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sheets/sheet24.xml" ContentType="application/vnd.openxmlformats-officedocument.spreadsheetml.worksheet+xml"/>
  <Override PartName="/xl/tables/table22.xml" ContentType="application/vnd.openxmlformats-officedocument.spreadsheetml.table+xml"/>
  <Override PartName="/xl/worksheets/sheet25.xml" ContentType="application/vnd.openxmlformats-officedocument.spreadsheetml.worksheet+xml"/>
  <Override PartName="/xl/tables/table23.xml" ContentType="application/vnd.openxmlformats-officedocument.spreadsheetml.table+xml"/>
  <Override PartName="/xl/worksheets/sheet26.xml" ContentType="application/vnd.openxmlformats-officedocument.spreadsheetml.worksheet+xml"/>
  <Override PartName="/xl/tables/table24.xml" ContentType="application/vnd.openxmlformats-officedocument.spreadsheetml.table+xml"/>
  <Override PartName="/xl/worksheets/sheet27.xml" ContentType="application/vnd.openxmlformats-officedocument.spreadsheetml.worksheet+xml"/>
  <Override PartName="/xl/tables/table25.xml" ContentType="application/vnd.openxmlformats-officedocument.spreadsheetml.table+xml"/>
  <Override PartName="/xl/worksheets/sheet28.xml" ContentType="application/vnd.openxmlformats-officedocument.spreadsheetml.worksheet+xml"/>
  <Override PartName="/xl/tables/table26.xml" ContentType="application/vnd.openxmlformats-officedocument.spreadsheetml.table+xml"/>
  <Override PartName="/xl/worksheets/sheet29.xml" ContentType="application/vnd.openxmlformats-officedocument.spreadsheetml.worksheet+xml"/>
  <Override PartName="/xl/tables/table27.xml" ContentType="application/vnd.openxmlformats-officedocument.spreadsheetml.table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  <Override PartName="/xl/worksheets/sheet39.xml" ContentType="application/vnd.openxmlformats-officedocument.spreadsheetml.worksheet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tables/table38.xml" ContentType="application/vnd.openxmlformats-officedocument.spreadsheetml.table+xml"/>
  <Override PartName="/xl/worksheets/sheet41.xml" ContentType="application/vnd.openxmlformats-officedocument.spreadsheetml.worksheet+xml"/>
  <Override PartName="/xl/tables/table39.xml" ContentType="application/vnd.openxmlformats-officedocument.spreadsheetml.table+xml"/>
  <Override PartName="/xl/worksheets/sheet42.xml" ContentType="application/vnd.openxmlformats-officedocument.spreadsheetml.worksheet+xml"/>
  <Override PartName="/xl/tables/table40.xml" ContentType="application/vnd.openxmlformats-officedocument.spreadsheetml.table+xml"/>
  <Override PartName="/xl/worksheets/sheet43.xml" ContentType="application/vnd.openxmlformats-officedocument.spreadsheetml.worksheet+xml"/>
  <Override PartName="/xl/tables/table41.xml" ContentType="application/vnd.openxmlformats-officedocument.spreadsheetml.table+xml"/>
  <Override PartName="/xl/worksheets/sheet44.xml" ContentType="application/vnd.openxmlformats-officedocument.spreadsheetml.worksheet+xml"/>
  <Override PartName="/xl/tables/table42.xml" ContentType="application/vnd.openxmlformats-officedocument.spreadsheetml.table+xml"/>
  <Override PartName="/xl/worksheets/sheet45.xml" ContentType="application/vnd.openxmlformats-officedocument.spreadsheetml.worksheet+xml"/>
  <Override PartName="/xl/tables/table43.xml" ContentType="application/vnd.openxmlformats-officedocument.spreadsheetml.table+xml"/>
  <Override PartName="/xl/worksheets/sheet46.xml" ContentType="application/vnd.openxmlformats-officedocument.spreadsheetml.worksheet+xml"/>
  <Override PartName="/xl/tables/table44.xml" ContentType="application/vnd.openxmlformats-officedocument.spreadsheetml.table+xml"/>
  <Override PartName="/xl/worksheets/sheet4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8.xml" ContentType="application/vnd.openxmlformats-officedocument.spreadsheetml.worksheet+xml"/>
  <Override PartName="/xl/tables/table4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90759264f4c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Leia_me" sheetId="1" r:id="Rd6aeda3534ce4733"/>
    <x:sheet xmlns:r="http://schemas.openxmlformats.org/officeDocument/2006/relationships" name="01_Painel" sheetId="2" r:id="Rfed9796c17a0489e"/>
    <x:sheet xmlns:r="http://schemas.openxmlformats.org/officeDocument/2006/relationships" name="02_Volumes" sheetId="3" r:id="R88366ddc2f3e46e5"/>
    <x:sheet xmlns:r="http://schemas.openxmlformats.org/officeDocument/2006/relationships" name="03_Dicionario" sheetId="4" r:id="Rba461702254742f4"/>
    <x:sheet xmlns:r="http://schemas.openxmlformats.org/officeDocument/2006/relationships" name="04_Validacoes" sheetId="5" r:id="R05cafb1d5b784e06"/>
    <x:sheet xmlns:r="http://schemas.openxmlformats.org/officeDocument/2006/relationships" name="14_Escolas" sheetId="15" r:id="R11d8f63eb2e94d4f"/>
    <x:sheet xmlns:r="http://schemas.openxmlformats.org/officeDocument/2006/relationships" name="15_Turmas" sheetId="16" r:id="R4b04a96bc4c940fb"/>
    <x:sheet xmlns:r="http://schemas.openxmlformats.org/officeDocument/2006/relationships" name="16_Alunos" sheetId="17" r:id="Re1296c8206ab4bdd"/>
    <x:sheet xmlns:r="http://schemas.openxmlformats.org/officeDocument/2006/relationships" name="17_Matriculas" sheetId="18" r:id="Rd02c99824e5f4867"/>
    <x:sheet xmlns:r="http://schemas.openxmlformats.org/officeDocument/2006/relationships" name="18_Frequencia" sheetId="19" r:id="R8aba3ecf74134617"/>
    <x:sheet xmlns:r="http://schemas.openxmlformats.org/officeDocument/2006/relationships" name="31_Atend_Social" sheetId="32" r:id="R9f490a4d564b4266"/>
    <x:sheet xmlns:r="http://schemas.openxmlformats.org/officeDocument/2006/relationships" name="32_Atend_Saude" sheetId="33" r:id="R8d87b96d363a43ba"/>
    <x:sheet xmlns:r="http://schemas.openxmlformats.org/officeDocument/2006/relationships" name="33_Protocolos" sheetId="34" r:id="Re233badc209a470f"/>
    <x:sheet xmlns:r="http://schemas.openxmlformats.org/officeDocument/2006/relationships" name="34_Contratos" sheetId="35" r:id="R906a51b94b7b4035"/>
    <x:sheet xmlns:r="http://schemas.openxmlformats.org/officeDocument/2006/relationships" name="35_Rotas_Escolares" sheetId="36" r:id="R37fad600e5b54a89"/>
    <x:sheet xmlns:r="http://schemas.openxmlformats.org/officeDocument/2006/relationships" name="37_Estabelec_Saude" sheetId="38" r:id="Re4e37689622a44d7"/>
    <x:sheet xmlns:r="http://schemas.openxmlformats.org/officeDocument/2006/relationships" name="38_Pacientes" sheetId="39" r:id="R763b5cfe79d24295"/>
    <x:sheet xmlns:r="http://schemas.openxmlformats.org/officeDocument/2006/relationships" name="41_Prof_Parceiros" sheetId="42" r:id="R49480a0da7ec4544"/>
    <x:sheet xmlns:r="http://schemas.openxmlformats.org/officeDocument/2006/relationships" name="42_Ambientes_Unidades" sheetId="43" r:id="R82debfb5503145d0"/>
    <x:sheet xmlns:r="http://schemas.openxmlformats.org/officeDocument/2006/relationships" name="43_Leitos" sheetId="44" r:id="R6784bf2d6cb14e7f"/>
    <x:sheet xmlns:r="http://schemas.openxmlformats.org/officeDocument/2006/relationships" name="44_Agenda_Integrada" sheetId="45" r:id="R3e9e0b1aeac24d01"/>
    <x:sheet xmlns:r="http://schemas.openxmlformats.org/officeDocument/2006/relationships" name="45_Internacoes" sheetId="46" r:id="R0adeb68bbd4b4385"/>
    <x:sheet xmlns:r="http://schemas.openxmlformats.org/officeDocument/2006/relationships" name="46_Encaminhamentos" sheetId="47" r:id="Ra2fc5776b9684f5e"/>
    <x:sheet xmlns:r="http://schemas.openxmlformats.org/officeDocument/2006/relationships" name="47_Catalogo_Serv_Bens" sheetId="48" r:id="R8f996672ca114f7b"/>
    <x:sheet xmlns:r="http://schemas.openxmlformats.org/officeDocument/2006/relationships" name="48_Processos_Compra" sheetId="49" r:id="R52b9a0e8d71f4c87"/>
    <x:sheet xmlns:r="http://schemas.openxmlformats.org/officeDocument/2006/relationships" name="49_Gestao_Contratos" sheetId="50" r:id="Rae3c8ae737474cce"/>
    <x:sheet xmlns:r="http://schemas.openxmlformats.org/officeDocument/2006/relationships" name="50_Itens_Contratos" sheetId="51" r:id="Rf6443bcf801e487d"/>
    <x:sheet xmlns:r="http://schemas.openxmlformats.org/officeDocument/2006/relationships" name="51_Solicitacoes_Compra" sheetId="52" r:id="R0d2a1ebf1b3b494a"/>
    <x:sheet xmlns:r="http://schemas.openxmlformats.org/officeDocument/2006/relationships" name="52_Itens_Solicitacoes" sheetId="53" r:id="R798e4f254c734f3d"/>
    <x:sheet xmlns:r="http://schemas.openxmlformats.org/officeDocument/2006/relationships" name="53_Cotacoes" sheetId="54" r:id="Reccc017236974c28"/>
    <x:sheet xmlns:r="http://schemas.openxmlformats.org/officeDocument/2006/relationships" name="54_Pedidos_Compra" sheetId="55" r:id="R376a34e69cf84831"/>
    <x:sheet xmlns:r="http://schemas.openxmlformats.org/officeDocument/2006/relationships" name="55_Itens_Pedidos" sheetId="56" r:id="R9a5cd0826fa04790"/>
    <x:sheet xmlns:r="http://schemas.openxmlformats.org/officeDocument/2006/relationships" name="56_Recebimentos" sheetId="57" r:id="Rfc254fb21bcc4667"/>
    <x:sheet xmlns:r="http://schemas.openxmlformats.org/officeDocument/2006/relationships" name="57_Notas_Fiscais" sheetId="58" r:id="Ra302e8e194dd48d7"/>
    <x:sheet xmlns:r="http://schemas.openxmlformats.org/officeDocument/2006/relationships" name="58_Dotacoes" sheetId="59" r:id="Rff791fe355df4ef2"/>
    <x:sheet xmlns:r="http://schemas.openxmlformats.org/officeDocument/2006/relationships" name="59_Empenhos" sheetId="60" r:id="Rc2ec4937ea004d01"/>
    <x:sheet xmlns:r="http://schemas.openxmlformats.org/officeDocument/2006/relationships" name="60_Liquidacoes" sheetId="61" r:id="Re8330f2c24ad4faf"/>
    <x:sheet xmlns:r="http://schemas.openxmlformats.org/officeDocument/2006/relationships" name="61_Pagamentos" sheetId="62" r:id="R9770a683c70a497b"/>
    <x:sheet xmlns:r="http://schemas.openxmlformats.org/officeDocument/2006/relationships" name="62_Destinos_Receb" sheetId="63" r:id="R55e49f3895e04971"/>
    <x:sheet xmlns:r="http://schemas.openxmlformats.org/officeDocument/2006/relationships" name="68_Tramites_Protocolos" sheetId="69" r:id="Rb95b58da271946b6"/>
    <x:sheet xmlns:r="http://schemas.openxmlformats.org/officeDocument/2006/relationships" name="69_Documentos_Fluxos" sheetId="70" r:id="R380aa682cc844e90"/>
    <x:sheet xmlns:r="http://schemas.openxmlformats.org/officeDocument/2006/relationships" name="70_Eventos_Fluxos" sheetId="71" r:id="R3994adbff0244ced"/>
    <x:sheet xmlns:r="http://schemas.openxmlformats.org/officeDocument/2006/relationships" name="71_Diario_Escolar" sheetId="72" r:id="Rb9b4fb7e8bee41cf"/>
    <x:sheet xmlns:r="http://schemas.openxmlformats.org/officeDocument/2006/relationships" name="72_Merenda_Diaria" sheetId="73" r:id="R793dcee2695f4e16"/>
    <x:sheet xmlns:r="http://schemas.openxmlformats.org/officeDocument/2006/relationships" name="74_Mapa_Fluxos" sheetId="75" r:id="Rc196619877d84bf5"/>
    <x:sheet xmlns:r="http://schemas.openxmlformats.org/officeDocument/2006/relationships" name="75_Ordem_Importacao" sheetId="76" r:id="Raee1ff6a1e0c497f"/>
    <x:sheet xmlns:r="http://schemas.openxmlformats.org/officeDocument/2006/relationships" name="76_Painel_Fluxos" sheetId="77" r:id="Rcc91eb53b74f4f93"/>
    <x:sheet xmlns:r="http://schemas.openxmlformats.org/officeDocument/2006/relationships" name="77_Parametros" sheetId="78" r:id="R6e8c5c5f5a2d4e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@"/>
    <x:numFmt numFmtId="201" formatCode="&quot;R$&quot; #,##0.00;[Red](&quot;R$&quot; #,##0.00)"/>
    <x:numFmt numFmtId="202" formatCode="dd/mm/yyyy"/>
    <x:numFmt numFmtId="203" formatCode="#,##0.##"/>
    <x:numFmt numFmtId="204" formatCode="0.0%"/>
    <x:numFmt numFmtId="205" formatCode="0"/>
    <x:numFmt numFmtId="206" formatCode="0.00%"/>
    <x:numFmt numFmtId="207" formatCode="#,##0"/>
  </x:numFmts>
  <x:fonts count="17">
    <x:font>
      <x:sz val="11"/>
      <x:name val="Carlito"/>
    </x:font>
    <x:font>
      <x:b/>
      <x:sz val="11"/>
      <x:color rgb="FFFFFFFF"/>
      <x:name val="Carlito"/>
    </x:font>
    <x:font>
      <x:sz val="11"/>
      <x:color rgb="FF607D6A"/>
      <x:name val="Carlito"/>
    </x:font>
    <x:font>
      <x:b/>
      <x:sz val="22"/>
      <x:color rgb="FFFFFFFF"/>
      <x:name val="Carlito"/>
    </x:font>
    <x:font>
      <x:b/>
      <x:sz val="10"/>
      <x:color rgb="FFFFFFFF"/>
      <x:name val="Carlito"/>
    </x:font>
    <x:font>
      <x:b/>
      <x:sz val="24"/>
      <x:color rgb="FFFFFFFF"/>
      <x:name val="Carlito"/>
    </x:font>
    <x:font>
      <x:b/>
      <x:sz val="27"/>
      <x:color rgb="FF17324D"/>
      <x:name val="Carlito"/>
    </x:font>
    <x:font>
      <x:sz val="11"/>
      <x:color rgb="FF17324D"/>
      <x:name val="Carlito"/>
    </x:font>
    <x:font>
      <x:sz val="11"/>
      <x:name val="Aptos"/>
    </x:font>
    <x:font>
      <x:sz val="10"/>
      <x:name val="Aptos"/>
    </x:font>
    <x:font>
      <x:b/>
      <x:sz val="23"/>
      <x:color rgb="FFFFFFFF"/>
      <x:name val="Aptos"/>
    </x:font>
    <x:font>
      <x:b/>
      <x:sz val="10"/>
      <x:color rgb="FFFFFFFF"/>
      <x:name val="Aptos"/>
    </x:font>
    <x:font>
      <x:b/>
      <x:sz val="27"/>
      <x:color rgb="FF17324D"/>
      <x:name val="Aptos"/>
    </x:font>
    <x:font>
      <x:b/>
      <x:sz val="10"/>
      <x:color rgb="FF17324D"/>
      <x:name val="Aptos"/>
    </x:font>
    <x:font>
      <x:b/>
      <x:sz val="10"/>
      <x:name val="Aptos"/>
    </x:font>
    <x:font>
      <x:sz val="10"/>
      <x:color rgb="FF17324D"/>
      <x:name val="Aptos"/>
    </x:font>
    <x:font>
      <x:sz val="10"/>
      <x:color rgb="FF17324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3E8"/>
      </x:patternFill>
    </x:fill>
    <x:fill>
      <x:patternFill patternType="solid">
        <x:fgColor rgb="FF0E7C86"/>
      </x:patternFill>
    </x:fill>
    <x:fill>
      <x:patternFill patternType="solid">
        <x:fgColor rgb="FFEAF3F5"/>
      </x:patternFill>
    </x:fill>
  </x:fills>
  <x:borders count="2">
    <x:border/>
    <x:border/>
  </x:borders>
  <x:cellStyleXfs count="1">
    <x:xf numFmtId="0" fontId="0" fillId="0" borderId="0"/>
  </x:cellStyleXfs>
  <x:cellXfs count="1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3" borderId="0" xfId="0" applyNumberFormat="1" applyFont="1" applyFill="1" applyBorder="1"/>
    <x:xf numFmtId="203" fontId="0" fillId="3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center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3" borderId="0" xfId="0" applyNumberFormat="1" applyFont="1" applyFill="1" applyBorder="1"/>
    <x:xf numFmtId="206" fontId="0" fillId="3" borderId="1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9" fillId="4" borderId="0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/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wrapText="1"/>
    </x:xf>
    <x:xf numFmtId="0" fontId="9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9" fillId="5" borderId="1" xfId="0" applyNumberFormat="1" applyFont="1" applyFill="1" applyBorder="1"/>
    <x:xf numFmtId="0" fontId="12" fillId="5" borderId="1" xfId="0" applyNumberFormat="1" applyFont="1" applyFill="1" applyBorder="1"/>
    <x:xf numFmtId="0" fontId="12" fillId="5" borderId="1" xfId="0" applyNumberFormat="1" applyFont="1" applyFill="1" applyBorder="1" applyAlignment="1">
      <x:alignment horizontal="center"/>
    </x:xf>
    <x:xf numFmtId="0" fontId="12" fillId="5" borderId="1" xfId="0" applyNumberFormat="1" applyFont="1" applyFill="1" applyBorder="1" applyAlignment="1">
      <x:alignment horizontal="center" vertical="center"/>
    </x:xf>
    <x:xf numFmtId="207" fontId="12" fillId="5" borderId="0" xfId="0" applyNumberFormat="1" applyFont="1" applyFill="1" applyBorder="1" applyAlignment="1">
      <x:alignment horizontal="center" vertical="center"/>
    </x:xf>
    <x:xf numFmtId="207" fontId="12" fillId="5" borderId="1" xfId="0" applyNumberFormat="1" applyFont="1" applyFill="1" applyBorder="1" applyAlignment="1">
      <x:alignment horizontal="center" vertical="center"/>
    </x:xf>
    <x:xf numFmtId="0" fontId="11" fillId="2" borderId="0" xfId="0" applyNumberFormat="1" applyFont="1" applyFill="1" applyBorder="1"/>
    <x:xf numFmtId="0" fontId="11" fillId="2" borderId="1" xfId="0" applyNumberFormat="1" applyFont="1" applyFill="1" applyBorder="1"/>
    <x:xf numFmtId="0" fontId="9" fillId="3" borderId="0" xfId="0" applyNumberFormat="1" applyFont="1" applyFill="1" applyBorder="1"/>
    <x:xf numFmtId="0" fontId="13" fillId="3" borderId="0" xfId="0" applyNumberFormat="1" applyFont="1" applyFill="1" applyBorder="1"/>
    <x:xf numFmtId="0" fontId="9" fillId="3" borderId="1" xfId="0" applyNumberFormat="1" applyFont="1" applyFill="1" applyBorder="1"/>
    <x:xf numFmtId="0" fontId="13" fillId="3" borderId="1" xfId="0" applyNumberFormat="1" applyFont="1" applyFill="1" applyBorder="1"/>
    <x:xf numFmtId="201" fontId="13" fillId="3" borderId="0" xfId="0" applyNumberFormat="1" applyFont="1" applyFill="1" applyBorder="1"/>
    <x:xf numFmtId="201" fontId="13" fillId="3" borderId="1" xfId="0" applyNumberFormat="1" applyFont="1" applyFill="1" applyBorder="1"/>
    <x:xf numFmtId="0" fontId="14" fillId="0" borderId="0" xfId="0" applyNumberFormat="1" applyFont="1" applyFill="1" applyBorder="1"/>
    <x:xf numFmtId="0" fontId="14" fillId="0" borderId="1" xfId="0" applyNumberFormat="1" applyFont="1" applyFill="1" applyBorder="1"/>
    <x:xf numFmtId="0" fontId="15" fillId="5" borderId="0" xfId="0" applyNumberFormat="1" applyFont="1" applyFill="1" applyBorder="1"/>
    <x:xf numFmtId="0" fontId="15" fillId="5" borderId="0" xfId="0" applyNumberFormat="1" applyFont="1" applyFill="1" applyBorder="1" applyAlignment="1">
      <x:alignment wrapText="1"/>
    </x:xf>
    <x:xf numFmtId="0" fontId="15" fillId="5" borderId="0" xfId="0" applyNumberFormat="1" applyFont="1" applyFill="1" applyBorder="1" applyAlignment="1">
      <x:alignment vertical="center" wrapText="1"/>
    </x:xf>
    <x:xf numFmtId="0" fontId="15" fillId="5" borderId="1" xfId="0" applyNumberFormat="1" applyFont="1" applyFill="1" applyBorder="1"/>
    <x:xf numFmtId="0" fontId="15" fillId="5" borderId="1" xfId="0" applyNumberFormat="1" applyFont="1" applyFill="1" applyBorder="1" applyAlignment="1">
      <x:alignment wrapText="1"/>
    </x:xf>
    <x:xf numFmtId="0" fontId="15" fillId="5" borderId="1" xfId="0" applyNumberFormat="1" applyFont="1" applyFill="1" applyBorder="1" applyAlignment="1">
      <x:alignment vertical="center" wrapText="1"/>
    </x:xf>
    <x:xf numFmtId="0" fontId="16" fillId="5" borderId="0" xfId="0" applyNumberFormat="1" applyFont="1" applyFill="1" applyBorder="1"/>
    <x:xf numFmtId="0" fontId="16" fillId="5" borderId="0" xfId="0" applyNumberFormat="1" applyFont="1" applyFill="1" applyBorder="1" applyAlignment="1">
      <x:alignment wrapText="1"/>
    </x:xf>
    <x:xf numFmtId="0" fontId="16" fillId="5" borderId="1" xfId="0" applyNumberFormat="1" applyFont="1" applyFill="1" applyBorder="1"/>
    <x:xf numFmtId="0" fontId="16" fillId="5" borderId="1" xfId="0" applyNumberFormat="1" applyFont="1" applyFill="1" applyBorder="1" applyAlignment="1">
      <x:alignment wrapText="1"/>
    </x:xf>
    <x:xf numFmtId="0" fontId="0" fillId="3" borderId="0" xfId="0" applyFill="1"/>
    <x:xf numFmtId="0" fontId="0" fillId="3" borderId="0" xfId="0" applyNumberFormat="1" applyFont="1" applyFill="1" applyBorder="1"/>
    <x:xf numFmtId="201" fontId="0" fillId="3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/>
    <x:xf numFmtId="201" fontId="0" fillId="3" borderId="0" xfId="0" applyNumberFormat="1" applyFont="1" applyFill="1" applyBorder="1"/>
    <x:xf numFmtId="0" fontId="0" fillId="0" borderId="0" xfId="0" applyFill="1"/>
    <x:xf numFmtId="0" fontId="0" fillId="0" borderId="0" xfId="0" applyNumberFormat="1" applyFont="1" applyFill="1" applyBorder="1"/>
    <x:xf numFmtId="201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CE4D6"/>
        </x:patternFill>
      </x:fill>
    </x:dxf>
    <x:dxf>
      <x:fill>
        <x:patternFill patternType="solid">
          <x:bgColor rgb="FFE8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ab39ec1244b31" /><Relationship Type="http://schemas.openxmlformats.org/officeDocument/2006/relationships/theme" Target="/xl/theme/theme1.xml" Id="Rcaa577f0597f4c6b" /><Relationship Type="http://schemas.openxmlformats.org/officeDocument/2006/relationships/sharedStrings" Target="/xl/sharedStrings.xml" Id="Rc2cbb9f557374c00" /><Relationship Type="http://schemas.openxmlformats.org/officeDocument/2006/relationships/worksheet" Target="/xl/worksheets/sheet1.xml" Id="Rd6aeda3534ce4733" /><Relationship Type="http://schemas.openxmlformats.org/officeDocument/2006/relationships/worksheet" Target="/xl/worksheets/sheet2.xml" Id="Rfed9796c17a0489e" /><Relationship Type="http://schemas.openxmlformats.org/officeDocument/2006/relationships/worksheet" Target="/xl/worksheets/sheet3.xml" Id="R88366ddc2f3e46e5" /><Relationship Type="http://schemas.openxmlformats.org/officeDocument/2006/relationships/worksheet" Target="/xl/worksheets/sheet4.xml" Id="Rba461702254742f4" /><Relationship Type="http://schemas.openxmlformats.org/officeDocument/2006/relationships/worksheet" Target="/xl/worksheets/sheet5.xml" Id="R05cafb1d5b784e06" /><Relationship Type="http://schemas.openxmlformats.org/officeDocument/2006/relationships/worksheet" Target="/xl/worksheets/sheet6.xml" Id="R11d8f63eb2e94d4f" /><Relationship Type="http://schemas.openxmlformats.org/officeDocument/2006/relationships/worksheet" Target="/xl/worksheets/sheet7.xml" Id="R4b04a96bc4c940fb" /><Relationship Type="http://schemas.openxmlformats.org/officeDocument/2006/relationships/worksheet" Target="/xl/worksheets/sheet8.xml" Id="Re1296c8206ab4bdd" /><Relationship Type="http://schemas.openxmlformats.org/officeDocument/2006/relationships/worksheet" Target="/xl/worksheets/sheet9.xml" Id="Rd02c99824e5f4867" /><Relationship Type="http://schemas.openxmlformats.org/officeDocument/2006/relationships/worksheet" Target="/xl/worksheets/sheet10.xml" Id="R8aba3ecf74134617" /><Relationship Type="http://schemas.openxmlformats.org/officeDocument/2006/relationships/worksheet" Target="/xl/worksheets/sheet11.xml" Id="R9f490a4d564b4266" /><Relationship Type="http://schemas.openxmlformats.org/officeDocument/2006/relationships/worksheet" Target="/xl/worksheets/sheet12.xml" Id="R8d87b96d363a43ba" /><Relationship Type="http://schemas.openxmlformats.org/officeDocument/2006/relationships/worksheet" Target="/xl/worksheets/sheet13.xml" Id="Re233badc209a470f" /><Relationship Type="http://schemas.openxmlformats.org/officeDocument/2006/relationships/worksheet" Target="/xl/worksheets/sheet14.xml" Id="R906a51b94b7b4035" /><Relationship Type="http://schemas.openxmlformats.org/officeDocument/2006/relationships/worksheet" Target="/xl/worksheets/sheet15.xml" Id="R37fad600e5b54a89" /><Relationship Type="http://schemas.openxmlformats.org/officeDocument/2006/relationships/worksheet" Target="/xl/worksheets/sheet16.xml" Id="Re4e37689622a44d7" /><Relationship Type="http://schemas.openxmlformats.org/officeDocument/2006/relationships/worksheet" Target="/xl/worksheets/sheet17.xml" Id="R763b5cfe79d24295" /><Relationship Type="http://schemas.openxmlformats.org/officeDocument/2006/relationships/worksheet" Target="/xl/worksheets/sheet18.xml" Id="R49480a0da7ec4544" /><Relationship Type="http://schemas.openxmlformats.org/officeDocument/2006/relationships/worksheet" Target="/xl/worksheets/sheet19.xml" Id="R82debfb5503145d0" /><Relationship Type="http://schemas.openxmlformats.org/officeDocument/2006/relationships/worksheet" Target="/xl/worksheets/sheet20.xml" Id="R6784bf2d6cb14e7f" /><Relationship Type="http://schemas.openxmlformats.org/officeDocument/2006/relationships/worksheet" Target="/xl/worksheets/sheet21.xml" Id="R3e9e0b1aeac24d01" /><Relationship Type="http://schemas.openxmlformats.org/officeDocument/2006/relationships/worksheet" Target="/xl/worksheets/sheet22.xml" Id="R0adeb68bbd4b4385" /><Relationship Type="http://schemas.openxmlformats.org/officeDocument/2006/relationships/worksheet" Target="/xl/worksheets/sheet23.xml" Id="Ra2fc5776b9684f5e" /><Relationship Type="http://schemas.openxmlformats.org/officeDocument/2006/relationships/worksheet" Target="/xl/worksheets/sheet24.xml" Id="R8f996672ca114f7b" /><Relationship Type="http://schemas.openxmlformats.org/officeDocument/2006/relationships/worksheet" Target="/xl/worksheets/sheet25.xml" Id="R52b9a0e8d71f4c87" /><Relationship Type="http://schemas.openxmlformats.org/officeDocument/2006/relationships/worksheet" Target="/xl/worksheets/sheet26.xml" Id="Rae3c8ae737474cce" /><Relationship Type="http://schemas.openxmlformats.org/officeDocument/2006/relationships/worksheet" Target="/xl/worksheets/sheet27.xml" Id="Rf6443bcf801e487d" /><Relationship Type="http://schemas.openxmlformats.org/officeDocument/2006/relationships/worksheet" Target="/xl/worksheets/sheet28.xml" Id="R0d2a1ebf1b3b494a" /><Relationship Type="http://schemas.openxmlformats.org/officeDocument/2006/relationships/worksheet" Target="/xl/worksheets/sheet29.xml" Id="R798e4f254c734f3d" /><Relationship Type="http://schemas.openxmlformats.org/officeDocument/2006/relationships/worksheet" Target="/xl/worksheets/sheet30.xml" Id="Reccc017236974c28" /><Relationship Type="http://schemas.openxmlformats.org/officeDocument/2006/relationships/worksheet" Target="/xl/worksheets/sheet31.xml" Id="R376a34e69cf84831" /><Relationship Type="http://schemas.openxmlformats.org/officeDocument/2006/relationships/worksheet" Target="/xl/worksheets/sheet32.xml" Id="R9a5cd0826fa04790" /><Relationship Type="http://schemas.openxmlformats.org/officeDocument/2006/relationships/worksheet" Target="/xl/worksheets/sheet33.xml" Id="Rfc254fb21bcc4667" /><Relationship Type="http://schemas.openxmlformats.org/officeDocument/2006/relationships/worksheet" Target="/xl/worksheets/sheet34.xml" Id="Ra302e8e194dd48d7" /><Relationship Type="http://schemas.openxmlformats.org/officeDocument/2006/relationships/worksheet" Target="/xl/worksheets/sheet35.xml" Id="Rff791fe355df4ef2" /><Relationship Type="http://schemas.openxmlformats.org/officeDocument/2006/relationships/worksheet" Target="/xl/worksheets/sheet36.xml" Id="Rc2ec4937ea004d01" /><Relationship Type="http://schemas.openxmlformats.org/officeDocument/2006/relationships/worksheet" Target="/xl/worksheets/sheet37.xml" Id="Re8330f2c24ad4faf" /><Relationship Type="http://schemas.openxmlformats.org/officeDocument/2006/relationships/worksheet" Target="/xl/worksheets/sheet38.xml" Id="R9770a683c70a497b" /><Relationship Type="http://schemas.openxmlformats.org/officeDocument/2006/relationships/worksheet" Target="/xl/worksheets/sheet39.xml" Id="R55e49f3895e04971" /><Relationship Type="http://schemas.openxmlformats.org/officeDocument/2006/relationships/worksheet" Target="/xl/worksheets/sheet40.xml" Id="Rb95b58da271946b6" /><Relationship Type="http://schemas.openxmlformats.org/officeDocument/2006/relationships/worksheet" Target="/xl/worksheets/sheet41.xml" Id="R380aa682cc844e90" /><Relationship Type="http://schemas.openxmlformats.org/officeDocument/2006/relationships/worksheet" Target="/xl/worksheets/sheet42.xml" Id="R3994adbff0244ced" /><Relationship Type="http://schemas.openxmlformats.org/officeDocument/2006/relationships/worksheet" Target="/xl/worksheets/sheet43.xml" Id="Rb9b4fb7e8bee41cf" /><Relationship Type="http://schemas.openxmlformats.org/officeDocument/2006/relationships/worksheet" Target="/xl/worksheets/sheet44.xml" Id="R793dcee2695f4e16" /><Relationship Type="http://schemas.openxmlformats.org/officeDocument/2006/relationships/worksheet" Target="/xl/worksheets/sheet45.xml" Id="Rc196619877d84bf5" /><Relationship Type="http://schemas.openxmlformats.org/officeDocument/2006/relationships/worksheet" Target="/xl/worksheets/sheet46.xml" Id="Raee1ff6a1e0c497f" /><Relationship Type="http://schemas.openxmlformats.org/officeDocument/2006/relationships/worksheet" Target="/xl/worksheets/sheet47.xml" Id="Rcc91eb53b74f4f93" /><Relationship Type="http://schemas.openxmlformats.org/officeDocument/2006/relationships/worksheet" Target="/xl/worksheets/sheet48.xml" Id="R6e8c5c5f5a2d4e7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f819195273c4e8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Pedidos por situação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Pedidos</c:v>
          </c:tx>
          <c:cat>
            <c:strRef>
              <c:f>'76_Painel_Fluxos'!$AA$2:$AA$4</c:f>
              <c:strCache>
                <c:ptCount val="0"/>
              </c:strCache>
            </c:strRef>
          </c:cat>
          <c:val>
            <c:numRef>
              <c:f>'76_Painel_Fluxos'!$AB$2:$AB$4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16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819195273c4e8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74" name="T_02_Volumes" displayName="T_02_Volumes" ref="A1:J70" headerRowCount="1" totalsRowCount="0" totalsRowShown="0">
  <x:tableColumns count="10">
    <x:tableColumn id="1" name="cadastro"/>
    <x:tableColumn id="2" name="aba"/>
    <x:tableColumn id="3" name="quantidade_base"/>
    <x:tableColumn id="4" name="meta_arredondada"/>
    <x:tableColumn id="5" name="registros_gerados"/>
    <x:tableColumn id="6" name="acrescimo_efetivo"/>
    <x:tableColumn id="7" name="controle_20_30"/>
    <x:tableColumn id="8" name="origem_da_base"/>
    <x:tableColumn id="9" name="observacao"/>
    <x:tableColumn id="10" name="arquivo_exc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5" name="T_03_Dicionario" displayName="T_03_Dicionario" ref="A1:G928" headerRowCount="1" totalsRowCount="0" totalsRowShown="0">
  <x:tableColumns count="7">
    <x:tableColumn id="1" name="aba"/>
    <x:tableColumn id="2" name="campo"/>
    <x:tableColumn id="3" name="tipo"/>
    <x:tableColumn id="4" name="preenchimento_na_base"/>
    <x:tableColumn id="5" name="chave_ou_relacao"/>
    <x:tableColumn id="6" name="exemplo"/>
    <x:tableColumn id="7" name="orientaca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76" name="T_04_Validacoes" displayName="T_04_Validacoes" ref="A1:D448" headerRowCount="1" totalsRowCount="0" totalsRowShown="0">
  <x:tableColumns count="4">
    <x:tableColumn id="1" name="verificacao"/>
    <x:tableColumn id="2" name="resultado"/>
    <x:tableColumn id="3" name="registros_testados"/>
    <x:tableColumn id="4" name="observaca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3" name="T_14_Escolas" displayName="T_14_Escolas" ref="A1:W11" headerRowCount="1" totalsRowCount="0" totalsRowShown="0">
  <x:tableColumns count="23">
    <x:tableColumn id="1" name="escola_id"/>
    <x:tableColumn id="2" name="nome_escola"/>
    <x:tableColumn id="3" name="unidade_id"/>
    <x:tableColumn id="4" name="codigo_inep_simulado"/>
    <x:tableColumn id="5" name="etapa_principal"/>
    <x:tableColumn id="6" name="zona"/>
    <x:tableColumn id="7" name="diretor_servidor_id"/>
    <x:tableColumn id="8" name="nome_diretor"/>
    <x:tableColumn id="9" name="capacidade_total"/>
    <x:tableColumn id="10" name="alunos_matriculados"/>
    <x:tableColumn id="11" name="ano_letivo"/>
    <x:tableColumn id="12" name="situacao"/>
    <x:tableColumn id="13" name="origem_dado"/>
    <x:tableColumn id="14" name="imovel_publico_id"/>
    <x:tableColumn id="15" name="endereco_simulado"/>
    <x:tableColumn id="16" name="email_teste"/>
    <x:tableColumn id="17" name="telefone_simulado"/>
    <x:tableColumn id="18" name="funcionarios_lotados"/>
    <x:tableColumn id="19" name="salas_aula_cadastradas"/>
    <x:tableColumn id="20" name="cozinha"/>
    <x:tableColumn id="21" name="biblioteca"/>
    <x:tableColumn id="22" name="acessibilidade_cenario"/>
    <x:tableColumn id="23" name="horario_cenar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4" name="T_15_Turmas" displayName="T_15_Turmas" ref="A1:N51" headerRowCount="1" totalsRowCount="0" totalsRowShown="0">
  <x:tableColumns count="14">
    <x:tableColumn id="1" name="turma_id"/>
    <x:tableColumn id="2" name="escola_id"/>
    <x:tableColumn id="3" name="nome_escola"/>
    <x:tableColumn id="4" name="ano_letivo"/>
    <x:tableColumn id="5" name="etapa_serie"/>
    <x:tableColumn id="6" name="identificacao_turma"/>
    <x:tableColumn id="7" name="turno"/>
    <x:tableColumn id="8" name="capacidade"/>
    <x:tableColumn id="9" name="docente_referencia_id"/>
    <x:tableColumn id="10" name="nome_docente"/>
    <x:tableColumn id="11" name="matriculados"/>
    <x:tableColumn id="12" name="vagas_disponiveis"/>
    <x:tableColumn id="13" name="situacao"/>
    <x:tableColumn id="14" name="origem_dad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15" name="T_16_Alunos" displayName="T_16_Alunos" ref="A1:M1001" headerRowCount="1" totalsRowCount="0" totalsRowShown="0">
  <x:tableColumns count="13">
    <x:tableColumn id="1" name="aluno_id"/>
    <x:tableColumn id="2" name="pessoa_id"/>
    <x:tableColumn id="3" name="nome_aluno"/>
    <x:tableColumn id="4" name="data_nascimento"/>
    <x:tableColumn id="5" name="escola_id"/>
    <x:tableColumn id="6" name="responsavel_pessoa_id"/>
    <x:tableColumn id="7" name="nome_responsavel"/>
    <x:tableColumn id="8" name="relacao_responsavel"/>
    <x:tableColumn id="9" name="domicilio_id"/>
    <x:tableColumn id="10" name="utiliza_transporte_escolar"/>
    <x:tableColumn id="11" name="registro_aluno_simulado"/>
    <x:tableColumn id="12" name="situacao"/>
    <x:tableColumn id="13" name="origem_dad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6" name="T_17_Matriculas" displayName="T_17_Matriculas" ref="A1:L1001" headerRowCount="1" totalsRowCount="0" totalsRowShown="0">
  <x:tableColumns count="12">
    <x:tableColumn id="1" name="matricula_id"/>
    <x:tableColumn id="2" name="aluno_id"/>
    <x:tableColumn id="3" name="nome_aluno"/>
    <x:tableColumn id="4" name="escola_id"/>
    <x:tableColumn id="5" name="turma_id"/>
    <x:tableColumn id="6" name="ano_letivo"/>
    <x:tableColumn id="7" name="etapa_serie"/>
    <x:tableColumn id="8" name="turno"/>
    <x:tableColumn id="9" name="data_matricula"/>
    <x:tableColumn id="10" name="situacao"/>
    <x:tableColumn id="11" name="tipo_matricula"/>
    <x:tableColumn id="12" name="origem_dad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7" name="T_18_Frequencia" displayName="T_18_Frequencia" ref="A1:K1001" headerRowCount="1" totalsRowCount="0" totalsRowShown="0">
  <x:tableColumns count="11">
    <x:tableColumn id="1" name="frequencia_id"/>
    <x:tableColumn id="2" name="matricula_id"/>
    <x:tableColumn id="3" name="aluno_id"/>
    <x:tableColumn id="4" name="nome_aluno"/>
    <x:tableColumn id="5" name="competencia"/>
    <x:tableColumn id="6" name="dias_letivos_simulados"/>
    <x:tableColumn id="7" name="faltas"/>
    <x:tableColumn id="8" name="presencas"/>
    <x:tableColumn id="9" name="percentual_presenca"/>
    <x:tableColumn id="10" name="tipo_apuracao"/>
    <x:tableColumn id="11" name="origem_dad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30" name="T_31_Atend_Social" displayName="T_31_Atend_Social" ref="A1:L501" headerRowCount="1" totalsRowCount="0" totalsRowShown="0">
  <x:tableColumns count="12">
    <x:tableColumn id="1" name="atendimento_id"/>
    <x:tableColumn id="2" name="pessoa_id"/>
    <x:tableColumn id="3" name="nome_pessoa"/>
    <x:tableColumn id="4" name="domicilio_id"/>
    <x:tableColumn id="5" name="unidade_id"/>
    <x:tableColumn id="6" name="servidor_id"/>
    <x:tableColumn id="7" name="nome_profissional"/>
    <x:tableColumn id="8" name="data_atendimento"/>
    <x:tableColumn id="9" name="tipo_servico"/>
    <x:tableColumn id="10" name="situacao"/>
    <x:tableColumn id="11" name="observacao"/>
    <x:tableColumn id="12" name="origem_dad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31" name="T_32_Atend_Saude" displayName="T_32_Atend_Saude" ref="A1:M1251" headerRowCount="1" totalsRowCount="0" totalsRowShown="0">
  <x:tableColumns count="13">
    <x:tableColumn id="1" name="atendimento_id"/>
    <x:tableColumn id="2" name="pessoa_id"/>
    <x:tableColumn id="3" name="nome_pessoa"/>
    <x:tableColumn id="4" name="unidade_id"/>
    <x:tableColumn id="5" name="servidor_id"/>
    <x:tableColumn id="6" name="nome_profissional"/>
    <x:tableColumn id="7" name="cargo_profissional"/>
    <x:tableColumn id="8" name="data_atendimento"/>
    <x:tableColumn id="9" name="hora_agendada"/>
    <x:tableColumn id="10" name="tipo_atendimento"/>
    <x:tableColumn id="11" name="situacao"/>
    <x:tableColumn id="12" name="observacao"/>
    <x:tableColumn id="13" name="origem_dad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2" name="T_33_Protocolos" displayName="T_33_Protocolos" ref="A1:N626" headerRowCount="1" totalsRowCount="0" totalsRowShown="0">
  <x:tableColumns count="14">
    <x:tableColumn id="1" name="protocolo_id"/>
    <x:tableColumn id="2" name="numero_protocolo"/>
    <x:tableColumn id="3" name="pessoa_id"/>
    <x:tableColumn id="4" name="nome_requerente"/>
    <x:tableColumn id="5" name="assunto"/>
    <x:tableColumn id="6" name="orgao_id"/>
    <x:tableColumn id="7" name="area"/>
    <x:tableColumn id="8" name="data_abertura"/>
    <x:tableColumn id="9" name="prazo_cenario"/>
    <x:tableColumn id="10" name="data_conclusao"/>
    <x:tableColumn id="11" name="situacao"/>
    <x:tableColumn id="12" name="canal"/>
    <x:tableColumn id="13" name="prazo_status"/>
    <x:tableColumn id="14" name="origem_dad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33" name="T_34_Contratos" displayName="T_34_Contratos" ref="A1:Q51" headerRowCount="1" totalsRowCount="0" totalsRowShown="0">
  <x:tableColumns count="17">
    <x:tableColumn id="1" name="contrato_id"/>
    <x:tableColumn id="2" name="numero_simulado"/>
    <x:tableColumn id="3" name="fornecedor_id"/>
    <x:tableColumn id="4" name="nome_fornecedor"/>
    <x:tableColumn id="5" name="orgao_id"/>
    <x:tableColumn id="6" name="area"/>
    <x:tableColumn id="7" name="objeto_simulado"/>
    <x:tableColumn id="8" name="data_inicio"/>
    <x:tableColumn id="9" name="data_fim"/>
    <x:tableColumn id="10" name="quantidade_contratada"/>
    <x:tableColumn id="11" name="preco_unitario_cenario"/>
    <x:tableColumn id="12" name="valor_contratado"/>
    <x:tableColumn id="13" name="quantidade_executada"/>
    <x:tableColumn id="14" name="valor_executado"/>
    <x:tableColumn id="15" name="saldo_contratual"/>
    <x:tableColumn id="16" name="situacao"/>
    <x:tableColumn id="17" name="origem_dad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34" name="T_35_Rotas_Escolares" displayName="T_35_Rotas_Escolares" ref="A1:M16" headerRowCount="1" totalsRowCount="0" totalsRowShown="0">
  <x:tableColumns count="13">
    <x:tableColumn id="1" name="rota_id"/>
    <x:tableColumn id="2" name="nome_rota"/>
    <x:tableColumn id="3" name="escola_destino_id"/>
    <x:tableColumn id="4" name="veiculo_id"/>
    <x:tableColumn id="5" name="motorista_servidor_id"/>
    <x:tableColumn id="6" name="nome_motorista"/>
    <x:tableColumn id="7" name="turno"/>
    <x:tableColumn id="8" name="extensao_km"/>
    <x:tableColumn id="9" name="duracao_minutos"/>
    <x:tableColumn id="10" name="ocupacao_cenario"/>
    <x:tableColumn id="11" name="capacidade_veiculo"/>
    <x:tableColumn id="12" name="situacao"/>
    <x:tableColumn id="13" name="origem_dad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36" name="T_37_Estabelec_Saude" displayName="T_37_Estabelec_Saude" ref="A1:Q11" headerRowCount="1" totalsRowCount="0" totalsRowShown="0">
  <x:tableColumns count="17">
    <x:tableColumn id="1" name="estabelecimento_id"/>
    <x:tableColumn id="2" name="nome_estabelecimento"/>
    <x:tableColumn id="3" name="tipo_estabelecimento"/>
    <x:tableColumn id="4" name="gestao"/>
    <x:tableColumn id="5" name="unidade_id"/>
    <x:tableColumn id="6" name="imovel_publico_id"/>
    <x:tableColumn id="7" name="codigo_cnes_simulado"/>
    <x:tableColumn id="8" name="endereco_simulado"/>
    <x:tableColumn id="9" name="telefone_simulado"/>
    <x:tableColumn id="10" name="email_teste"/>
    <x:tableColumn id="11" name="responsavel_servidor_id"/>
    <x:tableColumn id="12" name="leitos_cadastrados"/>
    <x:tableColumn id="13" name="funcionarios_municipais"/>
    <x:tableColumn id="14" name="capacidade_atendimentos_dia_cenario"/>
    <x:tableColumn id="15" name="horario_cenario"/>
    <x:tableColumn id="16" name="situacao"/>
    <x:tableColumn id="17" name="origem_dad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37" name="T_38_Pacientes" displayName="T_38_Pacientes" ref="A1:L1501" headerRowCount="1" totalsRowCount="0" totalsRowShown="0">
  <x:tableColumns count="12">
    <x:tableColumn id="1" name="paciente_id"/>
    <x:tableColumn id="2" name="pessoa_id"/>
    <x:tableColumn id="3" name="nome_paciente"/>
    <x:tableColumn id="4" name="data_nascimento"/>
    <x:tableColumn id="5" name="domicilio_id"/>
    <x:tableColumn id="6" name="cartao_sus_simulado"/>
    <x:tableColumn id="7" name="estabelecimento_referencia_id"/>
    <x:tableColumn id="8" name="data_cadastro"/>
    <x:tableColumn id="9" name="contato_teste"/>
    <x:tableColumn id="10" name="situacao"/>
    <x:tableColumn id="11" name="observacao"/>
    <x:tableColumn id="12" name="origem_dad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40" name="T_41_Prof_Parceiros" displayName="T_41_Prof_Parceiros" ref="A1:I26" headerRowCount="1" totalsRowCount="0" totalsRowShown="0">
  <x:tableColumns count="9">
    <x:tableColumn id="1" name="profissional_parceiro_id"/>
    <x:tableColumn id="2" name="nome_ficticio"/>
    <x:tableColumn id="3" name="estabelecimento_id"/>
    <x:tableColumn id="4" name="funcao"/>
    <x:tableColumn id="5" name="registro_profissional_simulado"/>
    <x:tableColumn id="6" name="vinculo"/>
    <x:tableColumn id="7" name="email_teste"/>
    <x:tableColumn id="8" name="situacao"/>
    <x:tableColumn id="9" name="origem_dado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41" name="T_42_Ambientes_Unidades" displayName="T_42_Ambientes_Unidades" ref="A1:K126" headerRowCount="1" totalsRowCount="0" totalsRowShown="0">
  <x:tableColumns count="11">
    <x:tableColumn id="1" name="ambiente_id"/>
    <x:tableColumn id="2" name="unidade_id"/>
    <x:tableColumn id="3" name="escola_id"/>
    <x:tableColumn id="4" name="estabelecimento_id"/>
    <x:tableColumn id="5" name="imovel_publico_id"/>
    <x:tableColumn id="6" name="nome_ambiente"/>
    <x:tableColumn id="7" name="tipo_ambiente"/>
    <x:tableColumn id="8" name="capacidade_pessoas"/>
    <x:tableColumn id="9" name="area_m2_cenario"/>
    <x:tableColumn id="10" name="situacao"/>
    <x:tableColumn id="11" name="origem_dad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42" name="T_43_Leitos" displayName="T_43_Leitos" ref="A1:I26" headerRowCount="1" totalsRowCount="0" totalsRowShown="0">
  <x:tableColumns count="9">
    <x:tableColumn id="1" name="leito_id"/>
    <x:tableColumn id="2" name="estabelecimento_id"/>
    <x:tableColumn id="3" name="ambiente_id"/>
    <x:tableColumn id="4" name="identificacao"/>
    <x:tableColumn id="5" name="tipo_leito"/>
    <x:tableColumn id="6" name="patrimonio_municipal"/>
    <x:tableColumn id="7" name="situacao_data_base"/>
    <x:tableColumn id="8" name="internacoes_em_aberto"/>
    <x:tableColumn id="9" name="origem_dado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43" name="T_44_Agenda_Integrada" displayName="T_44_Agenda_Integrada" ref="A1:O1251" headerRowCount="1" totalsRowCount="0" totalsRowShown="0">
  <x:tableColumns count="15">
    <x:tableColumn id="1" name="agenda_id"/>
    <x:tableColumn id="2" name="atendimento_origem_id"/>
    <x:tableColumn id="3" name="paciente_id"/>
    <x:tableColumn id="4" name="nome_paciente"/>
    <x:tableColumn id="5" name="estabelecimento_id"/>
    <x:tableColumn id="6" name="unidade_id"/>
    <x:tableColumn id="7" name="servidor_id"/>
    <x:tableColumn id="8" name="nome_profissional"/>
    <x:tableColumn id="9" name="data_agendada"/>
    <x:tableColumn id="10" name="hora_agendada"/>
    <x:tableColumn id="11" name="servico"/>
    <x:tableColumn id="12" name="situacao"/>
    <x:tableColumn id="13" name="checkin"/>
    <x:tableColumn id="14" name="observacao"/>
    <x:tableColumn id="15" name="origem_dado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44" name="T_45_Internacoes" displayName="T_45_Internacoes" ref="A1:M126" headerRowCount="1" totalsRowCount="0" totalsRowShown="0">
  <x:tableColumns count="13">
    <x:tableColumn id="1" name="internacao_id"/>
    <x:tableColumn id="2" name="paciente_id"/>
    <x:tableColumn id="3" name="nome_paciente"/>
    <x:tableColumn id="4" name="estabelecimento_id"/>
    <x:tableColumn id="5" name="leito_id"/>
    <x:tableColumn id="6" name="data_entrada"/>
    <x:tableColumn id="7" name="data_saida"/>
    <x:tableColumn id="8" name="servidor_responsavel_id"/>
    <x:tableColumn id="9" name="profissional_parceiro_id"/>
    <x:tableColumn id="10" name="motivo_administrativo"/>
    <x:tableColumn id="11" name="situacao"/>
    <x:tableColumn id="12" name="dias_permanencia"/>
    <x:tableColumn id="13" name="origem_dado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45" name="T_46_Encaminhamentos" displayName="T_46_Encaminhamentos" ref="A1:M126" headerRowCount="1" totalsRowCount="0" totalsRowShown="0">
  <x:tableColumns count="13">
    <x:tableColumn id="1" name="encaminhamento_id"/>
    <x:tableColumn id="2" name="agenda_origem_id"/>
    <x:tableColumn id="3" name="paciente_id"/>
    <x:tableColumn id="4" name="estabelecimento_origem_id"/>
    <x:tableColumn id="5" name="estabelecimento_destino_id"/>
    <x:tableColumn id="6" name="profissional_parceiro_id"/>
    <x:tableColumn id="7" name="servico_solicitado"/>
    <x:tableColumn id="8" name="data_solicitacao"/>
    <x:tableColumn id="9" name="data_agendamento"/>
    <x:tableColumn id="10" name="situacao"/>
    <x:tableColumn id="11" name="prioridade_administrativa"/>
    <x:tableColumn id="12" name="observacao"/>
    <x:tableColumn id="13" name="origem_dado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46" name="T_47_Catalogo_Serv_Bens" displayName="T_47_Catalogo_Serv_Bens" ref="A1:I26" headerRowCount="1" totalsRowCount="0" totalsRowShown="0">
  <x:tableColumns count="9">
    <x:tableColumn id="1" name="item_catalogo_id"/>
    <x:tableColumn id="2" name="descricao_item"/>
    <x:tableColumn id="3" name="natureza"/>
    <x:tableColumn id="4" name="unidade_contratual"/>
    <x:tableColumn id="5" name="especificacao"/>
    <x:tableColumn id="6" name="vida_util_meses_cenario"/>
    <x:tableColumn id="7" name="exige_tombamento"/>
    <x:tableColumn id="8" name="situacao"/>
    <x:tableColumn id="9" name="origem_dado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47" name="T_48_Processos_Compra" displayName="T_48_Processos_Compra" ref="A1:L51" headerRowCount="1" totalsRowCount="0" totalsRowShown="0">
  <x:tableColumns count="12">
    <x:tableColumn id="1" name="processo_compra_id"/>
    <x:tableColumn id="2" name="numero_simulado"/>
    <x:tableColumn id="3" name="orgao_id"/>
    <x:tableColumn id="4" name="descricao"/>
    <x:tableColumn id="5" name="modalidade_cenario"/>
    <x:tableColumn id="6" name="data_abertura"/>
    <x:tableColumn id="7" name="data_conclusao"/>
    <x:tableColumn id="8" name="responsavel_servidor_id"/>
    <x:tableColumn id="9" name="situacao"/>
    <x:tableColumn id="10" name="contrato_id"/>
    <x:tableColumn id="11" name="observacao"/>
    <x:tableColumn id="12" name="origem_dado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48" name="T_49_Gestao_Contratos" displayName="T_49_Gestao_Contratos" ref="A1:N51" headerRowCount="1" totalsRowCount="0" totalsRowShown="0">
  <x:tableColumns count="14">
    <x:tableColumn id="1" name="gestao_contrato_id"/>
    <x:tableColumn id="2" name="contrato_id"/>
    <x:tableColumn id="3" name="processo_compra_id"/>
    <x:tableColumn id="4" name="gestor_servidor_id"/>
    <x:tableColumn id="5" name="nome_gestor"/>
    <x:tableColumn id="6" name="fiscal_servidor_id"/>
    <x:tableColumn id="7" name="nome_fiscal"/>
    <x:tableColumn id="8" name="unidade_gestora_id"/>
    <x:tableColumn id="9" name="regra_recebimento"/>
    <x:tableColumn id="10" name="prazo_pagamento_dias_cenario"/>
    <x:tableColumn id="11" name="renovacao_cenario"/>
    <x:tableColumn id="12" name="situacao"/>
    <x:tableColumn id="13" name="observacao"/>
    <x:tableColumn id="14" name="origem_dado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49" name="T_50_Itens_Contratos" displayName="T_50_Itens_Contratos" ref="A1:P51" headerRowCount="1" totalsRowCount="0" totalsRowShown="0">
  <x:tableColumns count="16">
    <x:tableColumn id="1" name="item_contrato_id"/>
    <x:tableColumn id="2" name="contrato_id"/>
    <x:tableColumn id="3" name="natureza_item"/>
    <x:tableColumn id="4" name="material_id"/>
    <x:tableColumn id="5" name="item_catalogo_id"/>
    <x:tableColumn id="6" name="descricao_item"/>
    <x:tableColumn id="7" name="unidade_contratual"/>
    <x:tableColumn id="8" name="fator_conversao_estoque"/>
    <x:tableColumn id="9" name="quantidade_contratada"/>
    <x:tableColumn id="10" name="preco_unitario"/>
    <x:tableColumn id="11" name="valor_contratado"/>
    <x:tableColumn id="12" name="quantidade_pedida"/>
    <x:tableColumn id="13" name="quantidade_recebida"/>
    <x:tableColumn id="14" name="saldo_a_pedir"/>
    <x:tableColumn id="15" name="saldo_a_entregar"/>
    <x:tableColumn id="16" name="origem_dado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50" name="T_51_Solicitacoes_Compra" displayName="T_51_Solicitacoes_Compra" ref="A1:N251" headerRowCount="1" totalsRowCount="0" totalsRowShown="0">
  <x:tableColumns count="14">
    <x:tableColumn id="1" name="solicitacao_id"/>
    <x:tableColumn id="2" name="numero_simulado"/>
    <x:tableColumn id="3" name="contrato_id"/>
    <x:tableColumn id="4" name="unidade_solicitante_id"/>
    <x:tableColumn id="5" name="orgao_id"/>
    <x:tableColumn id="6" name="solicitante_servidor_id"/>
    <x:tableColumn id="7" name="nome_solicitante"/>
    <x:tableColumn id="8" name="data_solicitacao"/>
    <x:tableColumn id="9" name="necessidade"/>
    <x:tableColumn id="10" name="prioridade"/>
    <x:tableColumn id="11" name="data_necessidade"/>
    <x:tableColumn id="12" name="situacao"/>
    <x:tableColumn id="13" name="valor_estimado"/>
    <x:tableColumn id="14" name="origem_dado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51" name="T_52_Itens_Solicitacoes" displayName="T_52_Itens_Solicitacoes" ref="A1:I251" headerRowCount="1" totalsRowCount="0" totalsRowShown="0">
  <x:tableColumns count="9">
    <x:tableColumn id="1" name="item_solicitacao_id"/>
    <x:tableColumn id="2" name="solicitacao_id"/>
    <x:tableColumn id="3" name="item_contrato_id"/>
    <x:tableColumn id="4" name="descricao_item"/>
    <x:tableColumn id="5" name="unidade_medida"/>
    <x:tableColumn id="6" name="quantidade_solicitada"/>
    <x:tableColumn id="7" name="preco_referencia"/>
    <x:tableColumn id="8" name="valor_estimado"/>
    <x:tableColumn id="9" name="origem_dado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52" name="T_53_Cotacoes" displayName="T_53_Cotacoes" ref="A1:M751" headerRowCount="1" totalsRowCount="0" totalsRowShown="0">
  <x:tableColumns count="13">
    <x:tableColumn id="1" name="cotacao_id"/>
    <x:tableColumn id="2" name="item_solicitacao_id"/>
    <x:tableColumn id="3" name="fornecedor_id"/>
    <x:tableColumn id="4" name="nome_fornecedor"/>
    <x:tableColumn id="5" name="data_cotacao"/>
    <x:tableColumn id="6" name="quantidade"/>
    <x:tableColumn id="7" name="preco_unitario_cotado"/>
    <x:tableColumn id="8" name="valor_proposta"/>
    <x:tableColumn id="9" name="prazo_entrega_dias"/>
    <x:tableColumn id="10" name="tipo_pesquisa"/>
    <x:tableColumn id="11" name="resultado"/>
    <x:tableColumn id="12" name="validade_proposta"/>
    <x:tableColumn id="13" name="origem_dado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53" name="T_54_Pedidos_Compra" displayName="T_54_Pedidos_Compra" ref="A1:N201" headerRowCount="1" totalsRowCount="0" totalsRowShown="0">
  <x:tableColumns count="14">
    <x:tableColumn id="1" name="pedido_id"/>
    <x:tableColumn id="2" name="solicitacao_id"/>
    <x:tableColumn id="3" name="contrato_id"/>
    <x:tableColumn id="4" name="fornecedor_id"/>
    <x:tableColumn id="5" name="nome_fornecedor"/>
    <x:tableColumn id="6" name="unidade_destino_id"/>
    <x:tableColumn id="7" name="data_emissao"/>
    <x:tableColumn id="8" name="data_prevista"/>
    <x:tableColumn id="9" name="aprovador_servidor_id"/>
    <x:tableColumn id="10" name="situacao"/>
    <x:tableColumn id="11" name="valor_pedido"/>
    <x:tableColumn id="12" name="valor_recebido"/>
    <x:tableColumn id="13" name="saldo_a_receber"/>
    <x:tableColumn id="14" name="origem_dado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54" name="T_55_Itens_Pedidos" displayName="T_55_Itens_Pedidos" ref="A1:L201" headerRowCount="1" totalsRowCount="0" totalsRowShown="0">
  <x:tableColumns count="12">
    <x:tableColumn id="1" name="item_pedido_id"/>
    <x:tableColumn id="2" name="pedido_id"/>
    <x:tableColumn id="3" name="item_solicitacao_id"/>
    <x:tableColumn id="4" name="item_contrato_id"/>
    <x:tableColumn id="5" name="descricao_item"/>
    <x:tableColumn id="6" name="unidade_medida"/>
    <x:tableColumn id="7" name="quantidade_pedida"/>
    <x:tableColumn id="8" name="preco_unitario"/>
    <x:tableColumn id="9" name="valor_pedido"/>
    <x:tableColumn id="10" name="quantidade_recebida"/>
    <x:tableColumn id="11" name="quantidade_pendente"/>
    <x:tableColumn id="12" name="origem_dado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55" name="T_56_Recebimentos" displayName="T_56_Recebimentos" ref="A1:Q151" headerRowCount="1" totalsRowCount="0" totalsRowShown="0">
  <x:tableColumns count="17">
    <x:tableColumn id="1" name="recebimento_id"/>
    <x:tableColumn id="2" name="pedido_id"/>
    <x:tableColumn id="3" name="item_pedido_id"/>
    <x:tableColumn id="4" name="item_contrato_id"/>
    <x:tableColumn id="5" name="contrato_id"/>
    <x:tableColumn id="6" name="data_recebimento"/>
    <x:tableColumn id="7" name="quantidade_recebida"/>
    <x:tableColumn id="8" name="quantidade_aceita"/>
    <x:tableColumn id="9" name="quantidade_rejeitada"/>
    <x:tableColumn id="10" name="preco_unitario"/>
    <x:tableColumn id="11" name="valor_aceito"/>
    <x:tableColumn id="12" name="recebedor_servidor_id"/>
    <x:tableColumn id="13" name="natureza_item"/>
    <x:tableColumn id="14" name="almoxarifado_id"/>
    <x:tableColumn id="15" name="unidade_destino_id"/>
    <x:tableColumn id="16" name="situacao"/>
    <x:tableColumn id="17" name="origem_dado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56" name="T_57_Notas_Fiscais" displayName="T_57_Notas_Fiscais" ref="A1:O151" headerRowCount="1" totalsRowCount="0" totalsRowShown="0">
  <x:tableColumns count="15">
    <x:tableColumn id="1" name="nota_fiscal_id"/>
    <x:tableColumn id="2" name="numero_documento_simulado"/>
    <x:tableColumn id="3" name="fornecedor_id"/>
    <x:tableColumn id="4" name="pedido_id"/>
    <x:tableColumn id="5" name="recebimento_id"/>
    <x:tableColumn id="6" name="data_emissao"/>
    <x:tableColumn id="7" name="tipo_documento"/>
    <x:tableColumn id="8" name="chave_acesso_simulada"/>
    <x:tableColumn id="9" name="valor_bruto"/>
    <x:tableColumn id="10" name="retencoes_cenario"/>
    <x:tableColumn id="11" name="valor_liquido"/>
    <x:tableColumn id="12" name="data_vencimento"/>
    <x:tableColumn id="13" name="situacao"/>
    <x:tableColumn id="14" name="anexo_real"/>
    <x:tableColumn id="15" name="origem_dado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57" name="T_58_Dotacoes" displayName="T_58_Dotacoes" ref="A1:O26" headerRowCount="1" totalsRowCount="0" totalsRowShown="0">
  <x:tableColumns count="15">
    <x:tableColumn id="1" name="dotacao_id"/>
    <x:tableColumn id="2" name="exercicio"/>
    <x:tableColumn id="3" name="orgao_id"/>
    <x:tableColumn id="4" name="area"/>
    <x:tableColumn id="5" name="programa_simulado"/>
    <x:tableColumn id="6" name="acao_simulada"/>
    <x:tableColumn id="7" name="fonte_simulada"/>
    <x:tableColumn id="8" name="natureza_simulada"/>
    <x:tableColumn id="9" name="valor_inicial"/>
    <x:tableColumn id="10" name="acrescimos"/>
    <x:tableColumn id="11" name="reducoes"/>
    <x:tableColumn id="12" name="valor_atual"/>
    <x:tableColumn id="13" name="valor_empenhado"/>
    <x:tableColumn id="14" name="saldo_disponivel"/>
    <x:tableColumn id="15" name="origem_dado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58" name="T_59_Empenhos" displayName="T_59_Empenhos" ref="A1:O201" headerRowCount="1" totalsRowCount="0" totalsRowShown="0">
  <x:tableColumns count="15">
    <x:tableColumn id="1" name="empenho_id"/>
    <x:tableColumn id="2" name="numero_simulado"/>
    <x:tableColumn id="3" name="pedido_id"/>
    <x:tableColumn id="4" name="contrato_id"/>
    <x:tableColumn id="5" name="dotacao_id"/>
    <x:tableColumn id="6" name="fornecedor_id"/>
    <x:tableColumn id="7" name="data_empenho"/>
    <x:tableColumn id="8" name="tipo_empenho_cenario"/>
    <x:tableColumn id="9" name="valor_empenhado"/>
    <x:tableColumn id="10" name="valor_liquidado"/>
    <x:tableColumn id="11" name="valor_pago"/>
    <x:tableColumn id="12" name="saldo_a_liquidar"/>
    <x:tableColumn id="13" name="situacao"/>
    <x:tableColumn id="14" name="observacao"/>
    <x:tableColumn id="15" name="origem_dado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59" name="T_60_Liquidacoes" displayName="T_60_Liquidacoes" ref="A1:L151" headerRowCount="1" totalsRowCount="0" totalsRowShown="0">
  <x:tableColumns count="12">
    <x:tableColumn id="1" name="liquidacao_id"/>
    <x:tableColumn id="2" name="empenho_id"/>
    <x:tableColumn id="3" name="nota_fiscal_id"/>
    <x:tableColumn id="4" name="recebimento_id"/>
    <x:tableColumn id="5" name="data_liquidacao"/>
    <x:tableColumn id="6" name="atestador_servidor_id"/>
    <x:tableColumn id="7" name="valor_liquidado"/>
    <x:tableColumn id="8" name="valor_pago"/>
    <x:tableColumn id="9" name="saldo_a_pagar"/>
    <x:tableColumn id="10" name="situacao"/>
    <x:tableColumn id="11" name="observacao"/>
    <x:tableColumn id="12" name="origem_dado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60" name="T_61_Pagamentos" displayName="T_61_Pagamentos" ref="A1:M126" headerRowCount="1" totalsRowCount="0" totalsRowShown="0">
  <x:tableColumns count="13">
    <x:tableColumn id="1" name="pagamento_id"/>
    <x:tableColumn id="2" name="liquidacao_id"/>
    <x:tableColumn id="3" name="empenho_id"/>
    <x:tableColumn id="4" name="nota_fiscal_id"/>
    <x:tableColumn id="5" name="fornecedor_id"/>
    <x:tableColumn id="6" name="data_pagamento"/>
    <x:tableColumn id="7" name="valor_pago"/>
    <x:tableColumn id="8" name="meio_pagamento"/>
    <x:tableColumn id="9" name="conta_tesouraria_simulada"/>
    <x:tableColumn id="10" name="comprovante_simulado"/>
    <x:tableColumn id="11" name="situacao"/>
    <x:tableColumn id="12" name="transacao_real"/>
    <x:tableColumn id="13" name="origem_dado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61" name="T_62_Destinos_Receb" displayName="T_62_Destinos_Receb" ref="A1:N151" headerRowCount="1" totalsRowCount="0" totalsRowShown="0">
  <x:tableColumns count="14">
    <x:tableColumn id="1" name="destino_recebimento_id"/>
    <x:tableColumn id="2" name="recebimento_id"/>
    <x:tableColumn id="3" name="natureza_item"/>
    <x:tableColumn id="4" name="material_id"/>
    <x:tableColumn id="5" name="movimento_estoque_id"/>
    <x:tableColumn id="6" name="unidade_destino_id"/>
    <x:tableColumn id="7" name="almoxarifado_id"/>
    <x:tableColumn id="8" name="quantidade_contratual_aceita"/>
    <x:tableColumn id="9" name="fator_conversao"/>
    <x:tableColumn id="10" name="quantidade_unidade_estoque"/>
    <x:tableColumn id="11" name="bens_tombados"/>
    <x:tableColumn id="12" name="valor_destinado"/>
    <x:tableColumn id="13" name="situacao"/>
    <x:tableColumn id="14" name="origem_dado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67" name="T_68_Tramites_Protocolos" displayName="T_68_Tramites_Protocolos" ref="A1:K1876" headerRowCount="1" totalsRowCount="0" totalsRowShown="0">
  <x:tableColumns count="11">
    <x:tableColumn id="1" name="tramite_id"/>
    <x:tableColumn id="2" name="protocolo_id"/>
    <x:tableColumn id="3" name="sequencia"/>
    <x:tableColumn id="4" name="data_tramite"/>
    <x:tableColumn id="5" name="etapa"/>
    <x:tableColumn id="6" name="orgao_destino_id"/>
    <x:tableColumn id="7" name="responsavel_servidor_id"/>
    <x:tableColumn id="8" name="despacho_simulado"/>
    <x:tableColumn id="9" name="situacao_protocolo"/>
    <x:tableColumn id="10" name="prazo_referencia"/>
    <x:tableColumn id="11" name="origem_dado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68" name="T_69_Documentos_Fluxos" displayName="T_69_Documentos_Fluxos" ref="A1:M501" headerRowCount="1" totalsRowCount="0" totalsRowShown="0">
  <x:tableColumns count="13">
    <x:tableColumn id="1" name="documento_id"/>
    <x:tableColumn id="2" name="tipo_documento"/>
    <x:tableColumn id="3" name="aba_entidade"/>
    <x:tableColumn id="4" name="entidade_id"/>
    <x:tableColumn id="5" name="titulo"/>
    <x:tableColumn id="6" name="nome_arquivo_sugerido"/>
    <x:tableColumn id="7" name="versao"/>
    <x:tableColumn id="8" name="data_registro"/>
    <x:tableColumn id="9" name="classificacao_acesso"/>
    <x:tableColumn id="10" name="arquivo_anexado"/>
    <x:tableColumn id="11" name="assinatura_real"/>
    <x:tableColumn id="12" name="observacao"/>
    <x:tableColumn id="13" name="origem_dado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69" name="T_70_Eventos_Fluxos" displayName="T_70_Eventos_Fluxos" ref="A1:I1001" headerRowCount="1" totalsRowCount="0" totalsRowShown="0">
  <x:tableColumns count="9">
    <x:tableColumn id="1" name="evento_id"/>
    <x:tableColumn id="2" name="solicitacao_id"/>
    <x:tableColumn id="3" name="sequencia"/>
    <x:tableColumn id="4" name="data_evento"/>
    <x:tableColumn id="5" name="evento"/>
    <x:tableColumn id="6" name="ator_servidor_id"/>
    <x:tableColumn id="7" name="registro_auditoria_simulado"/>
    <x:tableColumn id="8" name="observacao"/>
    <x:tableColumn id="9" name="origem_dado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70" name="T_71_Diario_Escolar" displayName="T_71_Diario_Escolar" ref="A1:O1001" headerRowCount="1" totalsRowCount="0" totalsRowShown="0">
  <x:tableColumns count="15">
    <x:tableColumn id="1" name="avaliacao_id"/>
    <x:tableColumn id="2" name="matricula_id"/>
    <x:tableColumn id="3" name="aluno_id"/>
    <x:tableColumn id="4" name="nome_aluno"/>
    <x:tableColumn id="5" name="escola_id"/>
    <x:tableColumn id="6" name="turma_id"/>
    <x:tableColumn id="7" name="docente_servidor_id"/>
    <x:tableColumn id="8" name="periodo"/>
    <x:tableColumn id="9" name="componente_cenario"/>
    <x:tableColumn id="10" name="instrumento"/>
    <x:tableColumn id="11" name="conceito_cenario"/>
    <x:tableColumn id="12" name="parecer_simulado"/>
    <x:tableColumn id="13" name="data_registro"/>
    <x:tableColumn id="14" name="situacao"/>
    <x:tableColumn id="15" name="origem_dado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71" name="T_72_Merenda_Diaria" displayName="T_72_Merenda_Diaria" ref="A1:N251" headerRowCount="1" totalsRowCount="0" totalsRowShown="0">
  <x:tableColumns count="14">
    <x:tableColumn id="1" name="registro_merenda_id"/>
    <x:tableColumn id="2" name="escola_id"/>
    <x:tableColumn id="3" name="unidade_id"/>
    <x:tableColumn id="4" name="data_servico"/>
    <x:tableColumn id="5" name="refeicao"/>
    <x:tableColumn id="6" name="cardapio_cenario"/>
    <x:tableColumn id="7" name="porcoes_planejadas"/>
    <x:tableColumn id="8" name="porcoes_servidas"/>
    <x:tableColumn id="9" name="sobra_porcoes"/>
    <x:tableColumn id="10" name="custo_por_porcao_cenario"/>
    <x:tableColumn id="11" name="custo_total_simulado"/>
    <x:tableColumn id="12" name="responsavel_servidor_id"/>
    <x:tableColumn id="13" name="observacao"/>
    <x:tableColumn id="14" name="origem_dado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77" name="T_74_Mapa_Fluxos" displayName="T_74_Mapa_Fluxos" ref="A1:F17" headerRowCount="1" totalsRowCount="0" totalsRowShown="0">
  <x:tableColumns count="6">
    <x:tableColumn id="1" name="fluxo"/>
    <x:tableColumn id="2" name="abas_utilizadas"/>
    <x:tableColumn id="3" name="registro_inicial"/>
    <x:tableColumn id="4" name="sequencia_de_teste"/>
    <x:tableColumn id="5" name="resultado_esperado"/>
    <x:tableColumn id="6" name="observacao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78" name="T_75_Ordem_Importacao" displayName="T_75_Ordem_Importacao" ref="A1:H70" headerRowCount="1" totalsRowCount="0" totalsRowShown="0">
  <x:tableColumns count="8">
    <x:tableColumn id="1" name="ordem_indicativa"/>
    <x:tableColumn id="2" name="fase"/>
    <x:tableColumn id="3" name="aba"/>
    <x:tableColumn id="4" name="registros"/>
    <x:tableColumn id="5" name="chave_primaria"/>
    <x:tableColumn id="6" name="dependencias"/>
    <x:tableColumn id="7" name="orientacao"/>
    <x:tableColumn id="8" name="arquivo_excel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73" name="T_77_Parametros" displayName="T_77_Parametros" ref="A1:D9" headerRowCount="1" totalsRowCount="0" totalsRowShown="0">
  <x:tableColumns count="4">
    <x:tableColumn id="1" name="parametro"/>
    <x:tableColumn id="2" name="valor"/>
    <x:tableColumn id="3" name="unidade"/>
    <x:tableColumn id="4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aef5d06044644c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daf355cd67c4a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deecdb350bc46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721333b98e74f9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00bfbad322f2472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e684055cae548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17d778d158a41e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0ab4204a5cc14a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d7a358c4deb47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01fee7bb1f442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218a34ec749e409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68ec3a16b17e4a9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d43f9df43fe04e8a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bda6be128685446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f2d6b8c4e36d4a4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c6ab920856394c1e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2d83180c65c84d7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f4f192c678884b24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dbd6076a7c064f49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0.xml" Id="Rc78dbe51146546b9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1.xml" Id="R0ace911e9b6a4b94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2.xml" Id="R4486be5b9a794a8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3.xml" Id="Ra08e2ba60b33466a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4.xml" Id="R1f6806eb809f4484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5.xml" Id="Re47636fc1ef14805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6.xml" Id="Ref8052b8d7b04548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7.xml" Id="R4a9f41080527458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8.xml" Id="R4cd4196c4f0a45c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9.xml" Id="R14a1a516928e46a3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0.xml" Id="Rea6c61ae854745bb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1.xml" Id="R1f9620bf81c74528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2.xml" Id="Ra2254290d6f34f0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3.xml" Id="Re603cc1497044f02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4.xml" Id="Rcd5b976118a64c6e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5.xml" Id="Rfeea0f3b681544e1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6.xml" Id="Rb00efa5986664079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7.xml" Id="R555bfad219a94d44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8.xml" Id="R5ea1e0bf3b814b85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39.xml" Id="R7be8dc7399224fcb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0.xml" Id="Red051dd61cab4237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1.xml" Id="R865e40a260234f5f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2.xml" Id="Rf7700b4d7e6649a6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3.xml" Id="R8b156680978c4ef7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4.xml" Id="R97542500716d4476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drawing" Target="/xl/drawings/drawing1.xml" Id="Re1f18b0cb6124987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5.xml" Id="Rcb6d551e070e4f04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35" t="str">
        <x:v>CELERIFLOW · BASE FICTÍCIA V2 · PARTE 2/3</x:v>
      </x:c>
      <x:c r="B1" s="35"/>
      <x:c r="C1" s="35"/>
      <x:c r="D1" s="35"/>
      <x:c r="E1" s="35"/>
      <x:c r="F1" s="35"/>
      <x:c r="G1" s="35"/>
      <x:c r="H1" s="35"/>
      <x:c r="I1"/>
      <x:c r="J1"/>
      <x:c r="K1"/>
      <x:c r="L1"/>
    </x:row>
    <x:row r="2" ht="23" customHeight="1">
      <x:c r="A2" s="35"/>
      <x:c r="B2" s="35"/>
      <x:c r="C2" s="35"/>
      <x:c r="D2" s="35"/>
      <x:c r="E2" s="35"/>
      <x:c r="F2" s="35"/>
      <x:c r="G2" s="35"/>
      <x:c r="H2" s="35"/>
      <x:c r="I2"/>
      <x:c r="J2"/>
      <x:c r="K2"/>
      <x:c r="L2"/>
    </x:row>
    <x:row r="3" ht="23" customHeight="1">
      <x:c r="A3" s="40" t="str">
        <x:v>EDUCAÇÃO, SAÚDE, COMPRAS E PROCESSOS • HOMOLOGAÇÃO • DADOS SINTÉTICOS</x:v>
      </x:c>
      <x:c r="B3" s="40"/>
      <x:c r="C3" s="40"/>
      <x:c r="D3" s="40"/>
      <x:c r="E3" s="40"/>
      <x:c r="F3" s="40"/>
      <x:c r="G3" s="40"/>
      <x:c r="H3" s="40"/>
      <x:c r="I3"/>
      <x:c r="J3"/>
      <x:c r="K3"/>
      <x:c r="L3"/>
    </x:row>
    <x:row r="4" ht="23" customHeight="1">
      <x:c r="A4" t="str">
        <x:v>Município-modelo</x:v>
      </x:c>
      <x:c r="B4" t="str">
        <x:v>Santa Aurora do Vale — FICTÍCIO</x:v>
      </x:c>
      <x:c r="C4"/>
      <x:c r="D4"/>
      <x:c r="E4"/>
      <x:c r="F4"/>
      <x:c r="G4"/>
      <x:c r="H4"/>
      <x:c r="I4"/>
      <x:c r="J4"/>
      <x:c r="K4"/>
      <x:c r="L4"/>
    </x:row>
    <x:row r="5" ht="23" customHeight="1">
      <x:c r="A5" t="str">
        <x:v>Data-base</x:v>
      </x:c>
      <x:c r="B5" s="20" t="n">
        <x:v>46284</x:v>
      </x:c>
      <x:c r="C5" t="str">
        <x:v>Fotografia de dados para importação. Alterar a data-base não recalcula os registros sintéticos.</x:v>
      </x:c>
      <x:c r="D5"/>
      <x:c r="E5"/>
      <x:c r="F5"/>
      <x:c r="G5"/>
      <x:c r="H5"/>
      <x:c r="I5"/>
      <x:c r="J5"/>
      <x:c r="K5"/>
      <x:c r="L5"/>
    </x:row>
    <x:row r="6" ht="23" customHeight="1">
      <x:c r="A6" t="str">
        <x:v>Acréscimo-alvo</x:v>
      </x:c>
      <x:c r="B6" s="50" t="n">
        <x:v>0.25</x:v>
      </x:c>
      <x:c r="C6" t="str">
        <x:v>Alterar o parâmetro não cria nem exclui registros. O volume efetivo está em 02_Volumes.</x:v>
      </x:c>
      <x:c r="D6"/>
      <x:c r="E6"/>
      <x:c r="F6"/>
      <x:c r="G6"/>
      <x:c r="H6"/>
      <x:c r="I6"/>
      <x:c r="J6"/>
      <x:c r="K6"/>
      <x:c r="L6"/>
    </x:row>
    <x:row r="7" ht="23" customHeight="1">
      <x:c r="A7" t="str">
        <x:v>Desconto de folha fictício</x:v>
      </x:c>
      <x:c r="B7" s="50" t="n">
        <x:v>0.11</x:v>
      </x:c>
      <x:c r="C7" t="str">
        <x:v>Desconto único apenas para teste; não representa INSS, RPPS, IRRF ou encargos legais.</x:v>
      </x:c>
      <x:c r="D7"/>
      <x:c r="E7"/>
      <x:c r="F7"/>
      <x:c r="G7"/>
      <x:c r="H7"/>
      <x:c r="I7"/>
      <x:c r="J7"/>
      <x:c r="K7"/>
      <x:c r="L7"/>
    </x:row>
    <x:row r="8" ht="23" customHeight="1">
      <x:c r="A8" t="str">
        <x:v>Semente de geração</x:v>
      </x:c>
      <x:c r="B8" t="n">
        <x:v>20260919</x:v>
      </x:c>
      <x:c r="C8" t="str">
        <x:v>Identidades e documentos fictícios; nomes podem coincidir por acaso.</x:v>
      </x:c>
      <x:c r="D8"/>
      <x:c r="E8"/>
      <x:c r="F8"/>
      <x:c r="G8"/>
      <x:c r="H8"/>
      <x:c r="I8"/>
      <x:c r="J8"/>
      <x:c r="K8"/>
      <x:c r="L8"/>
    </x:row>
    <x:row r="9" ht="23" customHeight="1">
      <x:c r="A9" t="str">
        <x:v>Limite mínimo</x:v>
      </x:c>
      <x:c r="B9" s="50" t="n">
        <x:v>0.2</x:v>
      </x:c>
      <x:c r="C9" t="str">
        <x:v>Controle sobre a base explicitada de cada cadastro.</x:v>
      </x:c>
      <x:c r="D9"/>
      <x:c r="E9"/>
      <x:c r="F9"/>
      <x:c r="G9"/>
      <x:c r="H9"/>
      <x:c r="I9"/>
      <x:c r="J9"/>
      <x:c r="K9"/>
      <x:c r="L9"/>
    </x:row>
    <x:row r="10" ht="23" customHeight="1">
      <x:c r="A10" t="str">
        <x:v>Limite máximo</x:v>
      </x:c>
      <x:c r="B10" s="50" t="n">
        <x:v>0.3</x:v>
      </x:c>
      <x:c r="C10" t="str">
        <x:v>Percentuais não se aplicam a cada subgrupo nem aos totais financeiros.</x:v>
      </x:c>
      <x:c r="D10"/>
      <x:c r="E10"/>
      <x:c r="F10"/>
      <x:c r="G10"/>
      <x:c r="H10"/>
      <x:c r="I10"/>
      <x:c r="J10"/>
      <x:c r="K10"/>
      <x:c r="L10"/>
    </x:row>
    <x:row r="11" ht="23" customHeight="1">
      <x:c r="A11"/>
      <x:c r="B11"/>
      <x:c r="C11"/>
      <x:c r="D11"/>
      <x:c r="E11"/>
      <x:c r="F11"/>
      <x:c r="G11"/>
      <x:c r="H11"/>
      <x:c r="I11"/>
      <x:c r="J11"/>
      <x:c r="K11"/>
      <x:c r="L11"/>
    </x:row>
    <x:row r="12" ht="23" customHeight="1">
      <x:c r="A12" s="3" t="str">
        <x:v>LEITURA E UTILIZAÇÃO</x:v>
      </x:c>
      <x:c r="B12" s="3"/>
      <x:c r="C12" s="3"/>
      <x:c r="D12" s="3"/>
      <x:c r="E12" s="3"/>
      <x:c r="F12" s="3"/>
      <x:c r="G12" s="3"/>
      <x:c r="H12" s="3"/>
      <x:c r="I12"/>
      <x:c r="J12"/>
      <x:c r="K12"/>
      <x:c r="L12"/>
    </x:row>
    <x:row r="13" ht="23" customHeight="1">
      <x:c r="A13" s="46" t="str">
        <x:v>1. Esta parte tem 39 tabelas e 16.085 registros. O conjunto dos 3 Excel contém 69 tabelas e 47.961 registros entre cadastros, vínculos e eventos, não pessoas únicas.</x:v>
      </x:c>
      <x:c r="B13" s="46"/>
      <x:c r="C13" s="46"/>
      <x:c r="D13" s="46"/>
      <x:c r="E13" s="46"/>
      <x:c r="F13" s="46"/>
      <x:c r="G13" s="46"/>
      <x:c r="H13" s="46"/>
      <x:c r="I13"/>
      <x:c r="J13"/>
      <x:c r="K13"/>
      <x:c r="L13"/>
    </x:row>
    <x:row r="14" ht="23" customHeight="1">
      <x:c r="A14" s="46"/>
      <x:c r="B14" s="46"/>
      <x:c r="C14" s="46"/>
      <x:c r="D14" s="46"/>
      <x:c r="E14" s="46"/>
      <x:c r="F14" s="46"/>
      <x:c r="G14" s="46"/>
      <x:c r="H14" s="46"/>
      <x:c r="I14"/>
      <x:c r="J14"/>
      <x:c r="K14"/>
      <x:c r="L14"/>
    </x:row>
    <x:row r="15" ht="23" customHeight="1">
      <x:c r="A15" s="46" t="str">
        <x:v>2. Mantidos todos os 30.901 registros anteriores. Acrescentados 16.810 registros em 37 novas tabelas, 100 bens móveis e 150 movimentos de estoque. Não há tabelas de dados duplicadas entre os três arquivos.</x:v>
      </x:c>
      <x:c r="B15" s="46"/>
      <x:c r="C15" s="46"/>
      <x:c r="D15" s="46"/>
      <x:c r="E15" s="46"/>
      <x:c r="F15" s="46"/>
      <x:c r="G15" s="46"/>
      <x:c r="H15" s="46"/>
      <x:c r="I15"/>
      <x:c r="J15"/>
      <x:c r="K15"/>
      <x:c r="L15"/>
    </x:row>
    <x:row r="16" ht="23" customHeight="1">
      <x:c r="A16" s="46"/>
      <x:c r="B16" s="46"/>
      <x:c r="C16" s="46"/>
      <x:c r="D16" s="46"/>
      <x:c r="E16" s="46"/>
      <x:c r="F16" s="46"/>
      <x:c r="G16" s="46"/>
      <x:c r="H16" s="46"/>
      <x:c r="I16"/>
      <x:c r="J16"/>
      <x:c r="K16"/>
      <x:c r="L16"/>
    </x:row>
    <x:row r="17" ht="23" customHeight="1">
      <x:c r="A17" s="46" t="str">
        <x:v>3. Todos os registros e painéis são valores da fotografia validada de 19/09/2026, próprios para mapeamento de importação. Preserve os IDs como texto. Operações futuras serão executadas pelo sistema, não pelo Excel.</x:v>
      </x:c>
      <x:c r="B17" s="46"/>
      <x:c r="C17" s="46"/>
      <x:c r="D17" s="46"/>
      <x:c r="E17" s="46"/>
      <x:c r="F17" s="46"/>
      <x:c r="G17" s="46"/>
      <x:c r="H17" s="46"/>
      <x:c r="I17"/>
      <x:c r="J17"/>
      <x:c r="K17"/>
      <x:c r="L17"/>
    </x:row>
    <x:row r="18" ht="23" customHeight="1">
      <x:c r="A18" s="46"/>
      <x:c r="B18" s="46"/>
      <x:c r="C18" s="46"/>
      <x:c r="D18" s="46"/>
      <x:c r="E18" s="46"/>
      <x:c r="F18" s="46"/>
      <x:c r="G18" s="46"/>
      <x:c r="H18" s="46"/>
      <x:c r="I18"/>
      <x:c r="J18"/>
      <x:c r="K18"/>
      <x:c r="L18"/>
    </x:row>
    <x:row r="19" ht="23" customHeight="1">
      <x:c r="A19" s="46" t="str">
        <x:v>4. Consulte 03_Dicionario (927 campos), 74_Mapa_Fluxos (16 roteiros) e 75_Ordem_Importacao. As colunas arquivo_excel em 02 e 75 indicam onde cada tabela está. Carregue e associe FKs em duas passagens.</x:v>
      </x:c>
      <x:c r="B19" s="46"/>
      <x:c r="C19" s="46"/>
      <x:c r="D19" s="46"/>
      <x:c r="E19" s="46"/>
      <x:c r="F19" s="46"/>
      <x:c r="G19" s="46"/>
      <x:c r="H19" s="46"/>
      <x:c r="I19"/>
      <x:c r="J19"/>
      <x:c r="K19"/>
      <x:c r="L19"/>
    </x:row>
    <x:row r="20" ht="23" customHeight="1">
      <x:c r="A20" s="46"/>
      <x:c r="B20" s="46"/>
      <x:c r="C20" s="46"/>
      <x:c r="D20" s="46"/>
      <x:c r="E20" s="46"/>
      <x:c r="F20" s="46"/>
      <x:c r="G20" s="46"/>
      <x:c r="H20" s="46"/>
      <x:c r="I20"/>
      <x:c r="J20"/>
      <x:c r="K20"/>
      <x:c r="L20"/>
    </x:row>
    <x:row r="21" ht="23" customHeight="1">
      <x:c r="A21" s="46" t="str">
        <x:v>5. Os três Excel usam os mesmos IDs. Os painéis e controles replicados mostram o conjunto completo, e não apenas esta parte. Editar células não executa etapas, recalcula saldos ou cria outros registros.</x:v>
      </x:c>
      <x:c r="B21" s="46"/>
      <x:c r="C21" s="46"/>
      <x:c r="D21" s="46"/>
      <x:c r="E21" s="46"/>
      <x:c r="F21" s="46"/>
      <x:c r="G21" s="46"/>
      <x:c r="H21" s="46"/>
      <x:c r="I21"/>
      <x:c r="J21"/>
      <x:c r="K21"/>
      <x:c r="L21"/>
    </x:row>
    <x:row r="22" ht="23" customHeight="1">
      <x:c r="A22" s="46"/>
      <x:c r="B22" s="46"/>
      <x:c r="C22" s="46"/>
      <x:c r="D22" s="46"/>
      <x:c r="E22" s="46"/>
      <x:c r="F22" s="46"/>
      <x:c r="G22" s="46"/>
      <x:c r="H22" s="46"/>
      <x:c r="I22"/>
      <x:c r="J22"/>
      <x:c r="K22"/>
      <x:c r="L22"/>
    </x:row>
    <x:row r="23" ht="23" customHeight="1">
      <x:c r="A23" s="46" t="str">
        <x:v>6. Os 63 veículos integram os 3.850 bens móveis. Os 38 imóveis públicos são separados das 3.375 inscrições tributárias. Parceiros externos não integram o patrimônio municipal.</x:v>
      </x:c>
      <x:c r="B23" s="46"/>
      <x:c r="C23" s="46"/>
      <x:c r="D23" s="46"/>
      <x:c r="E23" s="46"/>
      <x:c r="F23" s="46"/>
      <x:c r="G23" s="46"/>
      <x:c r="H23" s="46"/>
      <x:c r="I23"/>
      <x:c r="J23"/>
      <x:c r="K23"/>
      <x:c r="L23"/>
    </x:row>
    <x:row r="24" ht="23" customHeight="1">
      <x:c r="A24" s="46"/>
      <x:c r="B24" s="46"/>
      <x:c r="C24" s="46"/>
      <x:c r="D24" s="46"/>
      <x:c r="E24" s="46"/>
      <x:c r="F24" s="46"/>
      <x:c r="G24" s="46"/>
      <x:c r="H24" s="46"/>
      <x:c r="I24"/>
      <x:c r="J24"/>
      <x:c r="K24"/>
      <x:c r="L24"/>
    </x:row>
    <x:row r="25" ht="23" customHeight="1">
      <x:c r="A25" s="46" t="str">
        <x:v>7. Estoque: 1.250 códigos, 750 com saldo e 500 zerados, conciliados com 3.900 movimentos. Custo dos itens recebidos recalculado por média ponderada; não somar unidades diferentes.</x:v>
      </x:c>
      <x:c r="B25" s="46"/>
      <x:c r="C25" s="46"/>
      <x:c r="D25" s="46"/>
      <x:c r="E25" s="46"/>
      <x:c r="F25" s="46"/>
      <x:c r="G25" s="46"/>
      <x:c r="H25" s="46"/>
      <x:c r="I25"/>
      <x:c r="J25"/>
      <x:c r="K25"/>
      <x:c r="L25"/>
    </x:row>
    <x:row r="26" ht="23" customHeight="1">
      <x:c r="A26" s="46"/>
      <x:c r="B26" s="46"/>
      <x:c r="C26" s="46"/>
      <x:c r="D26" s="46"/>
      <x:c r="E26" s="46"/>
      <x:c r="F26" s="46"/>
      <x:c r="G26" s="46"/>
      <x:c r="H26" s="46"/>
      <x:c r="I26"/>
      <x:c r="J26"/>
      <x:c r="K26"/>
      <x:c r="L26"/>
    </x:row>
    <x:row r="27" ht="23" customHeight="1">
      <x:c r="A27" s="46" t="str">
        <x:v>8. Os 50 contratos mantêm IDs, partes e valores contratados; execução e saldos foram conciliados com os recebimentos desta revisão. Os 100 novos bens têm nota, recebimento e tombo relacionados.</x:v>
      </x:c>
      <x:c r="B27" s="46"/>
      <x:c r="C27" s="46"/>
      <x:c r="D27" s="46"/>
      <x:c r="E27" s="46"/>
      <x:c r="F27" s="46"/>
      <x:c r="G27" s="46"/>
      <x:c r="H27" s="46"/>
      <x:c r="I27"/>
      <x:c r="J27"/>
      <x:c r="K27"/>
      <x:c r="L27"/>
    </x:row>
    <x:row r="28" ht="23" customHeight="1">
      <x:c r="A28" s="46"/>
      <x:c r="B28" s="46"/>
      <x:c r="C28" s="46"/>
      <x:c r="D28" s="46"/>
      <x:c r="E28" s="46"/>
      <x:c r="F28" s="46"/>
      <x:c r="G28" s="46"/>
      <x:c r="H28" s="46"/>
      <x:c r="I28"/>
      <x:c r="J28"/>
      <x:c r="K28"/>
      <x:c r="L28"/>
    </x:row>
    <x:row r="29" ht="23" customHeight="1">
      <x:c r="A29" s="46" t="str">
        <x:v>9. Pessoas, documentos, salários, preços, prazos e registros são fictícios. CPFs/CNPJs/placas usam SIM; e-mails usam example.invalid. Não há senhas, PDFs fiscais, assinaturas ou transações reais.</x:v>
      </x:c>
      <x:c r="B29" s="46"/>
      <x:c r="C29" s="46"/>
      <x:c r="D29" s="46"/>
      <x:c r="E29" s="46"/>
      <x:c r="F29" s="46"/>
      <x:c r="G29" s="46"/>
      <x:c r="H29" s="46"/>
      <x:c r="I29"/>
      <x:c r="J29"/>
      <x:c r="K29"/>
      <x:c r="L29"/>
    </x:row>
    <x:row r="30" ht="23" customHeight="1">
      <x:c r="A30" s="46"/>
      <x:c r="B30" s="46"/>
      <x:c r="C30" s="46"/>
      <x:c r="D30" s="46"/>
      <x:c r="E30" s="46"/>
      <x:c r="F30" s="46"/>
      <x:c r="G30" s="46"/>
      <x:c r="H30" s="46"/>
      <x:c r="I30"/>
      <x:c r="J30"/>
      <x:c r="K30"/>
      <x:c r="L30"/>
    </x:row>
    <x:row r="31" ht="23" customHeight="1">
      <x:c r="A31" s="46" t="str">
        <x:v>10. Todos os cadastros e eventos ficam entre +20% e +30% sobre bases explícitas. Os 3.125 vínculos de usuários não são pessoas adicionais. Novos cenários não são estimativas municipais reais.</x:v>
      </x:c>
      <x:c r="B31" s="46"/>
      <x:c r="C31" s="46"/>
      <x:c r="D31" s="46"/>
      <x:c r="E31" s="46"/>
      <x:c r="F31" s="46"/>
      <x:c r="G31" s="46"/>
      <x:c r="H31" s="46"/>
      <x:c r="I31"/>
      <x:c r="J31"/>
      <x:c r="K31"/>
      <x:c r="L31"/>
    </x:row>
    <x:row r="32" ht="23" customHeight="1">
      <x:c r="A32" s="46"/>
      <x:c r="B32" s="46"/>
      <x:c r="C32" s="46"/>
      <x:c r="D32" s="46"/>
      <x:c r="E32" s="46"/>
      <x:c r="F32" s="46"/>
      <x:c r="G32" s="46"/>
      <x:c r="H32" s="46"/>
      <x:c r="I32"/>
      <x:c r="J32"/>
      <x:c r="K32"/>
      <x:c r="L32"/>
    </x:row>
    <x:row r="33" ht="23" customHeight="1">
      <x:c r="A33"/>
      <x:c r="B33"/>
      <x:c r="C33"/>
      <x:c r="D33"/>
      <x:c r="E33"/>
      <x:c r="F33"/>
      <x:c r="G33"/>
      <x:c r="H33"/>
      <x:c r="I33"/>
      <x:c r="J33"/>
      <x:c r="K33"/>
      <x:c r="L33"/>
    </x:row>
    <x:row r="34" ht="23" customHeight="1">
      <x:c r="A34"/>
      <x:c r="B34"/>
      <x:c r="C34"/>
      <x:c r="D34"/>
      <x:c r="E34"/>
      <x:c r="F34"/>
      <x:c r="G34"/>
      <x:c r="H34"/>
      <x:c r="I34"/>
      <x:c r="J34"/>
      <x:c r="K34"/>
      <x:c r="L34"/>
    </x:row>
    <x:row r="35" ht="23" customHeight="1">
      <x:c r="A35" s="3" t="str">
        <x:v>PROVENIÊNCIA E CONTROLE</x:v>
      </x:c>
      <x:c r="B35" s="3"/>
      <x:c r="C35" s="3"/>
      <x:c r="D35" s="3"/>
      <x:c r="E35" s="3"/>
      <x:c r="F35" s="3"/>
      <x:c r="G35" s="3"/>
      <x:c r="H35" s="3"/>
      <x:c r="I35"/>
      <x:c r="J35"/>
      <x:c r="K35"/>
      <x:c r="L35"/>
    </x:row>
    <x:row r="36" ht="23" customHeight="1">
      <x:c r="A36" s="14" t="str">
        <x:v>PROVENIÊNCIA: ampliação da base fictícia anterior fornecida nesta conversa. Os cenários não são extração nem inventário real de Divino de São Lourenço ou de qualquer outra prefeitura.</x:v>
      </x:c>
      <x:c r="B36" s="14"/>
      <x:c r="C36" s="14"/>
      <x:c r="D36" s="14"/>
      <x:c r="E36" s="14"/>
      <x:c r="F36" s="14"/>
      <x:c r="G36" s="14"/>
      <x:c r="H36" s="14"/>
      <x:c r="I36"/>
      <x:c r="J36"/>
      <x:c r="K36"/>
      <x:c r="L36"/>
    </x:row>
    <x:row r="37" ht="23" customHeight="1">
      <x:c r="A37" s="14"/>
      <x:c r="B37" s="14"/>
      <x:c r="C37" s="14"/>
      <x:c r="D37" s="14"/>
      <x:c r="E37" s="14"/>
      <x:c r="F37" s="14"/>
      <x:c r="G37" s="14"/>
      <x:c r="H37" s="14"/>
      <x:c r="I37"/>
      <x:c r="J37"/>
      <x:c r="K37"/>
      <x:c r="L37"/>
    </x:row>
    <x:row r="38" ht="23" customHeight="1">
      <x:c r="A38" s="14"/>
      <x:c r="B38" s="14"/>
      <x:c r="C38" s="14"/>
      <x:c r="D38" s="14"/>
      <x:c r="E38" s="14"/>
      <x:c r="F38" s="14"/>
      <x:c r="G38" s="14"/>
      <x:c r="H38" s="14"/>
      <x:c r="I38"/>
      <x:c r="J38"/>
      <x:c r="K38"/>
      <x:c r="L38"/>
    </x:row>
    <x:row r="39" ht="23" customHeight="1">
      <x:c r="A39"/>
      <x:c r="B39"/>
      <x:c r="C39"/>
      <x:c r="D39"/>
      <x:c r="E39"/>
      <x:c r="F39"/>
      <x:c r="G39"/>
      <x:c r="H39"/>
      <x:c r="I39"/>
      <x:c r="J39"/>
      <x:c r="K39"/>
      <x:c r="L39"/>
    </x:row>
    <x:row r="40" ht="23" customHeight="1">
      <x:c r="A40" t="str">
        <x:v>Arquivo-base da conversa</x:v>
      </x:c>
      <x:c r="B40" t="str">
        <x:v>Base_Municipal_Ficticia_CeleriFlow_125pct.xlsx</x:v>
      </x:c>
      <x:c r="C40"/>
      <x:c r="D40"/>
      <x:c r="E40"/>
      <x:c r="F40"/>
      <x:c r="G40"/>
      <x:c r="H40"/>
      <x:c r="I40"/>
      <x:c r="J40"/>
      <x:c r="K40"/>
      <x:c r="L40"/>
    </x:row>
    <x:row r="41" ht="23" customHeight="1">
      <x:c r="A41"/>
      <x:c r="B41"/>
      <x:c r="C41"/>
      <x:c r="D41"/>
      <x:c r="E41"/>
      <x:c r="F41"/>
      <x:c r="G41"/>
      <x:c r="H41"/>
      <x:c r="I41"/>
      <x:c r="J41"/>
      <x:c r="K41"/>
      <x:c r="L41"/>
    </x:row>
    <x:row r="42" ht="23" customHeight="1">
      <x:c r="A42" t="str">
        <x:v>Organização da revisão</x:v>
      </x:c>
      <x:c r="B42" t="str">
        <x:v>Parte 2/3 · 39 tabelas locais · conjunto: 69 tabelas e 47.961 registros.</x:v>
      </x:c>
      <x:c r="C42"/>
      <x:c r="D42"/>
      <x:c r="E42"/>
      <x:c r="F42"/>
      <x:c r="G42"/>
      <x:c r="H42"/>
      <x:c r="I42"/>
      <x:c r="J42"/>
      <x:c r="K42"/>
      <x:c r="L42"/>
    </x:row>
    <x:row r="43" ht="23" customHeight="1">
      <x:c r="A43"/>
      <x:c r="B43"/>
      <x:c r="C43"/>
      <x:c r="D43"/>
      <x:c r="E43"/>
      <x:c r="F43"/>
      <x:c r="G43"/>
      <x:c r="H43"/>
      <x:c r="I43"/>
      <x:c r="J43"/>
      <x:c r="K43"/>
      <x:c r="L43"/>
    </x:row>
    <x:row r="44" ht="23" customHeight="1">
      <x:c r="A44" t="str">
        <x:v>Controle de qualidade</x:v>
      </x:c>
      <x:c r="B44" s="14" t="str">
        <x:v>447 verificações estruturais e de cenário, todas OK na geração. Relatório estático; repetir os testes após editar ou importar.</x:v>
      </x:c>
      <x:c r="C44" s="14"/>
      <x:c r="D44" s="14"/>
      <x:c r="E44" s="14"/>
      <x:c r="F44" s="14"/>
      <x:c r="G44" s="14"/>
      <x:c r="H44" s="14"/>
      <x:c r="I44"/>
      <x:c r="J44"/>
      <x:c r="K44"/>
      <x:c r="L44"/>
    </x:row>
    <x:row r="45" ht="23" customHeight="1">
      <x:c r="A45"/>
      <x:c r="B45" s="14"/>
      <x:c r="C45" s="14"/>
      <x:c r="D45" s="14"/>
      <x:c r="E45" s="14"/>
      <x:c r="F45" s="14"/>
      <x:c r="G45" s="14"/>
      <x:c r="H45" s="14"/>
      <x:c r="I45"/>
      <x:c r="J45"/>
      <x:c r="K45"/>
      <x:c r="L45"/>
    </x:row>
    <x:row r="46" ht="23" customHeight="1"/>
    <x:row r="47" ht="23" customHeight="1">
      <x:c r="A47" s="117" t="str">
        <x:v>SAÚDE: 10 estabelecimentos, sendo 8 municipais e 2 parceiros. Há 1 hospital municipal e 1 hospital parceiro; os 25 profissionais externos não entram na folha de 400 servidores.</x:v>
      </x:c>
      <x:c r="B47" s="117"/>
      <x:c r="C47" s="117"/>
      <x:c r="D47" s="117"/>
      <x:c r="E47" s="117"/>
      <x:c r="F47" s="117"/>
      <x:c r="G47" s="117"/>
      <x:c r="H47" s="117"/>
    </x:row>
    <x:row r="48" ht="23" customHeight="1">
      <x:c r="A48" s="117"/>
      <x:c r="B48" s="117"/>
      <x:c r="C48" s="117"/>
      <x:c r="D48" s="117"/>
      <x:c r="E48" s="117"/>
      <x:c r="F48" s="117"/>
      <x:c r="G48" s="117"/>
      <x:c r="H48" s="117"/>
    </x:row>
    <x:row r="49" ht="23" customHeight="1"/>
    <x:row r="50" ht="23" customHeight="1">
      <x:c r="A50" s="117" t="str">
        <x:v>FLUXOS: 250 solicitações, 750 cotações, 200 pedidos, 150 recebimentos/notas/liquidações e 125 pagamentos simulados. Também há exemplos pendentes, parciais, cancelados e concluídos.</x:v>
      </x:c>
      <x:c r="B50" s="117"/>
      <x:c r="C50" s="117"/>
      <x:c r="D50" s="117"/>
      <x:c r="E50" s="117"/>
      <x:c r="F50" s="117"/>
      <x:c r="G50" s="117"/>
      <x:c r="H50" s="117"/>
    </x:row>
    <x:row r="51" ht="23" customHeight="1">
      <x:c r="A51" s="117"/>
      <x:c r="B51" s="117"/>
      <x:c r="C51" s="117"/>
      <x:c r="D51" s="117"/>
      <x:c r="E51" s="117"/>
      <x:c r="F51" s="117"/>
      <x:c r="G51" s="117"/>
      <x:c r="H51" s="117"/>
    </x:row>
    <x:row r="52" ht="23" customHeight="1"/>
    <x:row r="53" ht="23" customHeight="1">
      <x:c r="A53" s="117" t="str">
        <x:v>LIMITES: notas e termos são metadados, não PDFs anexados. Não há diagnósticos ou prescrições. Dotações, retenções, depreciação e vida útil não são parametrização contábil/fiscal normativa.</x:v>
      </x:c>
      <x:c r="B53" s="117"/>
      <x:c r="C53" s="117"/>
      <x:c r="D53" s="117"/>
      <x:c r="E53" s="117"/>
      <x:c r="F53" s="117"/>
      <x:c r="G53" s="117"/>
      <x:c r="H53" s="117"/>
    </x:row>
    <x:row r="54" ht="23" customHeight="1">
      <x:c r="A54" s="117"/>
      <x:c r="B54" s="117"/>
      <x:c r="C54" s="117"/>
      <x:c r="D54" s="117"/>
      <x:c r="E54" s="117"/>
      <x:c r="F54" s="117"/>
      <x:c r="G54" s="117"/>
      <x:c r="H54" s="117"/>
    </x:row>
    <x:row r="55" ht="23" customHeight="1"/>
    <x:row r="56" ht="23" customHeight="1">
      <x:c r="A56" s="117" t="str">
        <x:v>IMPORTAÇÃO: mapear ao modelo real do CeleriFlow. Não importar posição de estoque e repetir os mesmos movimentos como novas transações. Os dados são para ambiente isolado de homologação.</x:v>
      </x:c>
      <x:c r="B56" s="117"/>
      <x:c r="C56" s="117"/>
      <x:c r="D56" s="117"/>
      <x:c r="E56" s="117"/>
      <x:c r="F56" s="117"/>
      <x:c r="G56" s="117"/>
      <x:c r="H56" s="117"/>
    </x:row>
    <x:row r="57" ht="23" customHeight="1">
      <x:c r="A57" s="117"/>
      <x:c r="B57" s="117"/>
      <x:c r="C57" s="117"/>
      <x:c r="D57" s="117"/>
      <x:c r="E57" s="117"/>
      <x:c r="F57" s="117"/>
      <x:c r="G57" s="117"/>
      <x:c r="H57" s="117"/>
    </x:row>
    <x:row r="58" ht="23" customHeight="1"/>
  </x:sheetData>
  <x:mergeCells>
    <x:mergeCell ref="A1:H2"/>
    <x:mergeCell ref="A3:H3"/>
    <x:mergeCell ref="B4:H4"/>
    <x:mergeCell ref="C5:H5"/>
    <x:mergeCell ref="C6:H6"/>
    <x:mergeCell ref="C7:H7"/>
    <x:mergeCell ref="C8:H8"/>
    <x:mergeCell ref="C9:H9"/>
    <x:mergeCell ref="C10:H10"/>
    <x:mergeCell ref="A12:H12"/>
    <x:mergeCell ref="A13:H14"/>
    <x:mergeCell ref="A15:H16"/>
    <x:mergeCell ref="A17:H18"/>
    <x:mergeCell ref="A19:H20"/>
    <x:mergeCell ref="A21:H22"/>
    <x:mergeCell ref="A23:H24"/>
    <x:mergeCell ref="A25:H26"/>
    <x:mergeCell ref="A27:H28"/>
    <x:mergeCell ref="A29:H30"/>
    <x:mergeCell ref="A31:H32"/>
    <x:mergeCell ref="A35:H35"/>
    <x:mergeCell ref="A36:H38"/>
    <x:mergeCell ref="B40:H40"/>
    <x:mergeCell ref="B42:H42"/>
    <x:mergeCell ref="B44:H45"/>
    <x:mergeCell ref="A47:H48"/>
    <x:mergeCell ref="A50:H51"/>
    <x:mergeCell ref="A53:H54"/>
    <x:mergeCell ref="A56:H5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3" customHeight="1">
      <x:c r="A1" s="53" t="str">
        <x:v>CELERIFLOW | PAINEL DO CONJUNTO DOS 3 ARQUIVOS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</x:row>
    <x:row r="2" ht="23" customHeight="1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</x:row>
    <x:row r="3" ht="23" customHeight="1">
      <x:c r="A3" s="39" t="str">
        <x:v>FOTOGRAFIA VALIDADA • 19/09/2026 • 69 TABELAS / 47.961 REGISTROS NO CONJUNTO • VALORES NÃO RECALCULADOS</x:v>
      </x:c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</x:row>
    <x:row r="4" ht="23" customHeight="1">
      <x:c r="A4" s="56" t="str">
        <x:v>PESSOAS</x:v>
      </x:c>
      <x:c r="B4" s="56"/>
      <x:c r="C4" s="56"/>
      <x:c r="D4" s="56"/>
      <x:c r="E4" s="56" t="str">
        <x:v>SERVIDORES</x:v>
      </x:c>
      <x:c r="F4" s="56"/>
      <x:c r="G4" s="56"/>
      <x:c r="H4" s="56"/>
      <x:c r="I4" s="56" t="str">
        <x:v>ALUNOS MATRICULADOS</x:v>
      </x:c>
      <x:c r="J4" s="56"/>
      <x:c r="K4" s="56"/>
      <x:c r="L4" s="56"/>
      <x:c r="M4" s="56" t="str">
        <x:v>MATERIAIS NO CATÁLOGO</x:v>
      </x:c>
      <x:c r="N4" s="56"/>
      <x:c r="O4" s="56"/>
      <x:c r="P4" s="56"/>
    </x:row>
    <x:row r="5" ht="23" customHeight="1">
      <x:c r="A5" s="59" t="n">
        <x:v>6739</x:v>
      </x:c>
      <x:c r="B5" s="59"/>
      <x:c r="C5" s="59"/>
      <x:c r="D5" s="59"/>
      <x:c r="E5" s="59" t="n">
        <x:v>400</x:v>
      </x:c>
      <x:c r="F5" s="59"/>
      <x:c r="G5" s="59"/>
      <x:c r="H5" s="59"/>
      <x:c r="I5" s="59" t="n">
        <x:v>1000</x:v>
      </x:c>
      <x:c r="J5" s="59"/>
      <x:c r="K5" s="59"/>
      <x:c r="L5" s="59"/>
      <x:c r="M5" s="59" t="n">
        <x:v>1250</x:v>
      </x:c>
      <x:c r="N5" s="59"/>
      <x:c r="O5" s="59"/>
      <x:c r="P5" s="59"/>
    </x:row>
    <x:row r="6" ht="23" customHeight="1">
      <x:c r="A6" s="59"/>
      <x:c r="B6" s="59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59"/>
      <x:c r="N6" s="59"/>
      <x:c r="O6" s="59"/>
      <x:c r="P6" s="59"/>
    </x:row>
    <x:row r="7" ht="23" customHeight="1">
      <x:c r="A7"/>
      <x:c r="B7"/>
      <x:c r="C7"/>
      <x:c r="D7"/>
      <x:c r="E7"/>
      <x:c r="F7"/>
      <x:c r="G7"/>
      <x:c r="H7"/>
      <x:c r="I7"/>
      <x:c r="J7"/>
      <x:c r="K7"/>
      <x:c r="L7"/>
      <x:c r="M7"/>
      <x:c r="N7"/>
      <x:c r="O7"/>
      <x:c r="P7"/>
    </x:row>
    <x:row r="8" ht="23" customHeight="1">
      <x:c r="A8" s="56" t="str">
        <x:v>DOMICÍLIOS</x:v>
      </x:c>
      <x:c r="B8" s="56"/>
      <x:c r="C8" s="56"/>
      <x:c r="D8" s="56"/>
      <x:c r="E8" s="56" t="str">
        <x:v>CÓDIGOS COM SALDO</x:v>
      </x:c>
      <x:c r="F8" s="56"/>
      <x:c r="G8" s="56"/>
      <x:c r="H8" s="56"/>
      <x:c r="I8" s="56" t="str">
        <x:v>VEÍCULOS E MÁQUINAS</x:v>
      </x:c>
      <x:c r="J8" s="56"/>
      <x:c r="K8" s="56"/>
      <x:c r="L8" s="56"/>
      <x:c r="M8" s="56" t="str">
        <x:v>BENS MÓVEIS (COM FROTA)</x:v>
      </x:c>
      <x:c r="N8" s="56"/>
      <x:c r="O8" s="56"/>
      <x:c r="P8" s="56"/>
    </x:row>
    <x:row r="9" ht="23" customHeight="1">
      <x:c r="A9" s="59" t="n">
        <x:v>3125</x:v>
      </x:c>
      <x:c r="B9" s="59"/>
      <x:c r="C9" s="59"/>
      <x:c r="D9" s="59"/>
      <x:c r="E9" s="59" t="n">
        <x:v>750</x:v>
      </x:c>
      <x:c r="F9" s="59"/>
      <x:c r="G9" s="59"/>
      <x:c r="H9" s="59"/>
      <x:c r="I9" s="59" t="n">
        <x:v>63</x:v>
      </x:c>
      <x:c r="J9" s="59"/>
      <x:c r="K9" s="59"/>
      <x:c r="L9" s="59"/>
      <x:c r="M9" s="59" t="n">
        <x:v>3850</x:v>
      </x:c>
      <x:c r="N9" s="59"/>
      <x:c r="O9" s="59"/>
      <x:c r="P9" s="59"/>
    </x:row>
    <x:row r="10" ht="23" customHeight="1">
      <x:c r="A10" s="59"/>
      <x:c r="B10" s="59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59"/>
      <x:c r="N10" s="59"/>
      <x:c r="O10" s="59"/>
      <x:c r="P10" s="59"/>
    </x:row>
    <x:row r="11" ht="23" customHeight="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</x:row>
    <x:row r="12" ht="23" customHeight="1">
      <x:c r="A12" s="3" t="str">
        <x:v>VALORES FICTÍCIOS DO CENÁRIO</x:v>
      </x:c>
      <x:c r="B12" s="3"/>
      <x:c r="C12" s="3"/>
      <x:c r="D12" s="3"/>
      <x:c r="E12" s="3"/>
      <x:c r="F12" s="3"/>
      <x:c r="G12"/>
      <x:c r="H12" s="3" t="str">
        <x:v>DISTRIBUIÇÃO DOS 400 VÍNCULOS</x:v>
      </x:c>
      <x:c r="I12" s="3"/>
      <x:c r="J12" s="3"/>
      <x:c r="K12" s="3"/>
      <x:c r="L12" s="3"/>
      <x:c r="M12" s="3"/>
      <x:c r="N12" s="3"/>
      <x:c r="O12" s="3"/>
      <x:c r="P12" s="3"/>
    </x:row>
    <x:row r="13" ht="23" customHeight="1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</x:row>
    <x:row r="14" ht="23" customHeight="1">
      <x:c r="A14" t="str">
        <x:v>Folha bruta — agosto/2026</x:v>
      </x:c>
      <x:c r="B14"/>
      <x:c r="C14"/>
      <x:c r="D14"/>
      <x:c r="E14" s="18" t="n">
        <x:v>1637860.0</x:v>
      </x:c>
      <x:c r="F14"/>
      <x:c r="G14"/>
      <x:c r="H14"/>
      <x:c r="I14"/>
      <x:c r="J14"/>
      <x:c r="K14"/>
      <x:c r="L14"/>
      <x:c r="M14"/>
      <x:c r="N14"/>
      <x:c r="O14"/>
      <x:c r="P14"/>
    </x:row>
    <x:row r="15" ht="23" customHeight="1">
      <x:c r="A15" t="str">
        <x:v>Folha líquida simulada</x:v>
      </x:c>
      <x:c r="B15"/>
      <x:c r="C15"/>
      <x:c r="D15"/>
      <x:c r="E15" s="18" t="n">
        <x:v>1457695.24</x:v>
      </x:c>
      <x:c r="F15"/>
      <x:c r="G15"/>
      <x:c r="H15"/>
      <x:c r="I15"/>
      <x:c r="J15"/>
      <x:c r="K15"/>
      <x:c r="L15"/>
      <x:c r="M15"/>
      <x:c r="N15"/>
      <x:c r="O15"/>
      <x:c r="P15"/>
    </x:row>
    <x:row r="16" ht="23" customHeight="1">
      <x:c r="A16" t="str">
        <x:v>Estoque: valor dos saldos</x:v>
      </x:c>
      <x:c r="B16"/>
      <x:c r="C16"/>
      <x:c r="D16"/>
      <x:c r="E16" s="18" t="n">
        <x:v>3278611.78</x:v>
      </x:c>
      <x:c r="F16"/>
      <x:c r="G16"/>
      <x:c r="H16"/>
      <x:c r="I16"/>
      <x:c r="J16"/>
      <x:c r="K16"/>
      <x:c r="L16"/>
      <x:c r="M16"/>
      <x:c r="N16"/>
      <x:c r="O16"/>
      <x:c r="P16"/>
    </x:row>
    <x:row r="17" ht="23" customHeight="1">
      <x:c r="A17" t="str">
        <x:v>Bens móveis: valor líquido</x:v>
      </x:c>
      <x:c r="B17"/>
      <x:c r="C17"/>
      <x:c r="D17"/>
      <x:c r="E17" s="18" t="n">
        <x:v>16975658.37</x:v>
      </x:c>
      <x:c r="F17"/>
      <x:c r="G17"/>
      <x:c r="H17"/>
      <x:c r="I17"/>
      <x:c r="J17"/>
      <x:c r="K17"/>
      <x:c r="L17"/>
      <x:c r="M17"/>
      <x:c r="N17"/>
      <x:c r="O17"/>
      <x:c r="P17"/>
    </x:row>
    <x:row r="18" ht="23" customHeight="1">
      <x:c r="A18" t="str">
        <x:v>Frota: custo de aquisição</x:v>
      </x:c>
      <x:c r="B18"/>
      <x:c r="C18"/>
      <x:c r="D18"/>
      <x:c r="E18" s="18" t="n">
        <x:v>20153392</x:v>
      </x:c>
      <x:c r="F18"/>
      <x:c r="G18"/>
      <x:c r="H18"/>
      <x:c r="I18"/>
      <x:c r="J18"/>
      <x:c r="K18"/>
      <x:c r="L18"/>
      <x:c r="M18"/>
      <x:c r="N18"/>
      <x:c r="O18"/>
      <x:c r="P18"/>
    </x:row>
    <x:row r="19" ht="23" customHeight="1">
      <x:c r="A19" t="str">
        <x:v>Imóveis públicos: valor cenário</x:v>
      </x:c>
      <x:c r="B19"/>
      <x:c r="C19"/>
      <x:c r="D19"/>
      <x:c r="E19" s="18" t="n">
        <x:v>78943017</x:v>
      </x:c>
      <x:c r="F19"/>
      <x:c r="G19"/>
      <x:c r="H19"/>
      <x:c r="I19"/>
      <x:c r="J19"/>
      <x:c r="K19"/>
      <x:c r="L19"/>
      <x:c r="M19"/>
      <x:c r="N19"/>
      <x:c r="O19"/>
      <x:c r="P19"/>
    </x:row>
    <x:row r="20" ht="23" customHeight="1">
      <x:c r="A20" t="str">
        <x:v>Contratos: saldo simulado</x:v>
      </x:c>
      <x:c r="B20"/>
      <x:c r="C20"/>
      <x:c r="D20"/>
      <x:c r="E20" s="18" t="n">
        <x:v>9461187.32</x:v>
      </x:c>
      <x:c r="F20"/>
      <x:c r="G20"/>
      <x:c r="H20"/>
      <x:c r="I20"/>
      <x:c r="J20"/>
      <x:c r="K20"/>
      <x:c r="L20"/>
      <x:c r="M20"/>
      <x:c r="N20"/>
      <x:c r="O20"/>
      <x:c r="P20"/>
    </x:row>
    <x:row r="21" ht="23" customHeight="1">
      <x:c r="A21" s="3"/>
      <x:c r="B21" s="3"/>
      <x:c r="C21" s="3"/>
      <x:c r="D21" s="3"/>
      <x:c r="E21" s="3"/>
      <x:c r="F21" s="3"/>
      <x:c r="G21"/>
      <x:c r="H21"/>
      <x:c r="I21"/>
      <x:c r="J21"/>
      <x:c r="K21"/>
      <x:c r="L21"/>
      <x:c r="M21"/>
      <x:c r="N21"/>
      <x:c r="O21"/>
      <x:c r="P21"/>
    </x:row>
    <x:row r="22" ht="23" customHeight="1">
      <x:c r="A22" t="str">
        <x:v>ÁREA ADMINISTRATIVA</x:v>
      </x:c>
      <x:c r="B22"/>
      <x:c r="C22"/>
      <x:c r="D22"/>
      <x:c r="E22" t="str">
        <x:v>VÍNCULOS</x:v>
      </x:c>
      <x:c r="F22"/>
      <x:c r="G22"/>
      <x:c r="H22"/>
      <x:c r="I22"/>
      <x:c r="J22"/>
      <x:c r="K22"/>
      <x:c r="L22"/>
      <x:c r="M22"/>
      <x:c r="N22"/>
      <x:c r="O22"/>
      <x:c r="P22"/>
    </x:row>
    <x:row r="23" ht="23" customHeight="1">
      <x:c r="A23" t="str">
        <x:v>Educação</x:v>
      </x:c>
      <x:c r="B23"/>
      <x:c r="C23"/>
      <x:c r="D23"/>
      <x:c r="E23" t="n">
        <x:v>125</x:v>
      </x:c>
      <x:c r="F23"/>
      <x:c r="G23"/>
      <x:c r="H23"/>
      <x:c r="I23"/>
      <x:c r="J23"/>
      <x:c r="K23"/>
      <x:c r="L23"/>
      <x:c r="M23"/>
      <x:c r="N23"/>
      <x:c r="O23"/>
      <x:c r="P23"/>
    </x:row>
    <x:row r="24" ht="23" customHeight="1">
      <x:c r="A24" t="str">
        <x:v>Saúde</x:v>
      </x:c>
      <x:c r="B24"/>
      <x:c r="C24"/>
      <x:c r="D24"/>
      <x:c r="E24" t="n">
        <x:v>125</x:v>
      </x:c>
      <x:c r="F24"/>
      <x:c r="G24"/>
      <x:c r="H24"/>
      <x:c r="I24"/>
      <x:c r="J24"/>
      <x:c r="K24"/>
      <x:c r="L24"/>
      <x:c r="M24"/>
      <x:c r="N24"/>
      <x:c r="O24"/>
      <x:c r="P24"/>
    </x:row>
    <x:row r="25" ht="23" customHeight="1">
      <x:c r="A25" t="str">
        <x:v>Administração</x:v>
      </x:c>
      <x:c r="B25"/>
      <x:c r="C25"/>
      <x:c r="D25"/>
      <x:c r="E25" t="n">
        <x:v>47</x:v>
      </x:c>
      <x:c r="F25"/>
      <x:c r="G25"/>
      <x:c r="H25"/>
      <x:c r="I25"/>
      <x:c r="J25"/>
      <x:c r="K25"/>
      <x:c r="L25"/>
      <x:c r="M25"/>
      <x:c r="N25"/>
      <x:c r="O25"/>
      <x:c r="P25"/>
    </x:row>
    <x:row r="26" ht="23" customHeight="1">
      <x:c r="A26" t="str">
        <x:v>Assistência Social</x:v>
      </x:c>
      <x:c r="B26"/>
      <x:c r="C26"/>
      <x:c r="D26"/>
      <x:c r="E26" t="n">
        <x:v>26</x:v>
      </x:c>
      <x:c r="F26"/>
      <x:c r="G26"/>
      <x:c r="H26"/>
      <x:c r="I26"/>
      <x:c r="J26"/>
      <x:c r="K26"/>
      <x:c r="L26"/>
      <x:c r="M26"/>
      <x:c r="N26"/>
      <x:c r="O26"/>
      <x:c r="P26"/>
    </x:row>
    <x:row r="27" ht="23" customHeight="1">
      <x:c r="A27" t="str">
        <x:v>Finanças</x:v>
      </x:c>
      <x:c r="B27"/>
      <x:c r="C27"/>
      <x:c r="D27"/>
      <x:c r="E27" t="n">
        <x:v>10</x:v>
      </x:c>
      <x:c r="F27"/>
      <x:c r="G27"/>
      <x:c r="H27"/>
      <x:c r="I27"/>
      <x:c r="J27"/>
      <x:c r="K27"/>
      <x:c r="L27"/>
      <x:c r="M27"/>
      <x:c r="N27"/>
      <x:c r="O27"/>
      <x:c r="P27"/>
    </x:row>
    <x:row r="28" ht="23" customHeight="1">
      <x:c r="A28" t="str">
        <x:v>Obras</x:v>
      </x:c>
      <x:c r="B28"/>
      <x:c r="C28"/>
      <x:c r="D28"/>
      <x:c r="E28" t="n">
        <x:v>20</x:v>
      </x:c>
      <x:c r="F28"/>
      <x:c r="G28"/>
      <x:c r="H28"/>
      <x:c r="I28"/>
      <x:c r="J28"/>
      <x:c r="K28"/>
      <x:c r="L28"/>
      <x:c r="M28"/>
      <x:c r="N28"/>
      <x:c r="O28"/>
      <x:c r="P28"/>
    </x:row>
    <x:row r="29" ht="23" customHeight="1">
      <x:c r="A29" t="str">
        <x:v>Transportes</x:v>
      </x:c>
      <x:c r="B29"/>
      <x:c r="C29"/>
      <x:c r="D29"/>
      <x:c r="E29" t="n">
        <x:v>10</x:v>
      </x:c>
      <x:c r="F29"/>
      <x:c r="G29"/>
      <x:c r="H29"/>
      <x:c r="I29"/>
      <x:c r="J29"/>
      <x:c r="K29"/>
      <x:c r="L29"/>
      <x:c r="M29"/>
      <x:c r="N29"/>
      <x:c r="O29"/>
      <x:c r="P29"/>
    </x:row>
    <x:row r="30" ht="23" customHeight="1">
      <x:c r="A30" t="str">
        <x:v>Agricultura</x:v>
      </x:c>
      <x:c r="B30"/>
      <x:c r="C30"/>
      <x:c r="D30"/>
      <x:c r="E30" t="n">
        <x:v>6</x:v>
      </x:c>
      <x:c r="F30"/>
      <x:c r="G30"/>
      <x:c r="H30"/>
      <x:c r="I30"/>
      <x:c r="J30"/>
      <x:c r="K30"/>
      <x:c r="L30"/>
      <x:c r="M30"/>
      <x:c r="N30"/>
      <x:c r="O30"/>
      <x:c r="P30"/>
    </x:row>
    <x:row r="31" ht="23" customHeight="1">
      <x:c r="A31" t="str">
        <x:v>Gabinete</x:v>
      </x:c>
      <x:c r="B31"/>
      <x:c r="C31"/>
      <x:c r="D31"/>
      <x:c r="E31" t="n">
        <x:v>5</x:v>
      </x:c>
      <x:c r="F31"/>
      <x:c r="G31"/>
      <x:c r="H31"/>
      <x:c r="I31"/>
      <x:c r="J31"/>
      <x:c r="K31"/>
      <x:c r="L31"/>
      <x:c r="M31"/>
      <x:c r="N31"/>
      <x:c r="O31"/>
      <x:c r="P31"/>
    </x:row>
    <x:row r="32" ht="23" customHeight="1">
      <x:c r="A32" t="str">
        <x:v>Controle Interno</x:v>
      </x:c>
      <x:c r="B32"/>
      <x:c r="C32"/>
      <x:c r="D32"/>
      <x:c r="E32" t="n">
        <x:v>3</x:v>
      </x:c>
      <x:c r="F32"/>
      <x:c r="G32"/>
      <x:c r="H32"/>
      <x:c r="I32"/>
      <x:c r="J32"/>
      <x:c r="K32"/>
      <x:c r="L32"/>
      <x:c r="M32"/>
      <x:c r="N32"/>
      <x:c r="O32"/>
      <x:c r="P32"/>
    </x:row>
    <x:row r="33" ht="23" customHeight="1">
      <x:c r="A33" t="str">
        <x:v>Esportes</x:v>
      </x:c>
      <x:c r="B33"/>
      <x:c r="C33"/>
      <x:c r="D33"/>
      <x:c r="E33" t="n">
        <x:v>3</x:v>
      </x:c>
      <x:c r="F33"/>
      <x:c r="G33"/>
      <x:c r="H33"/>
      <x:c r="I33"/>
      <x:c r="J33"/>
      <x:c r="K33"/>
      <x:c r="L33"/>
      <x:c r="M33"/>
      <x:c r="N33"/>
      <x:c r="O33"/>
      <x:c r="P33"/>
    </x:row>
    <x:row r="34" ht="23" customHeight="1">
      <x:c r="A34" t="str">
        <x:v>Cultura</x:v>
      </x:c>
      <x:c r="B34"/>
      <x:c r="C34"/>
      <x:c r="D34"/>
      <x:c r="E34" t="n">
        <x:v>2</x:v>
      </x:c>
      <x:c r="F34"/>
      <x:c r="G34"/>
      <x:c r="H34"/>
      <x:c r="I34"/>
      <x:c r="J34"/>
      <x:c r="K34"/>
      <x:c r="L34"/>
      <x:c r="M34"/>
      <x:c r="N34"/>
      <x:c r="O34"/>
      <x:c r="P34"/>
    </x:row>
    <x:row r="35" ht="23" customHeight="1">
      <x:c r="A35" t="str">
        <x:v>Turismo</x:v>
      </x:c>
      <x:c r="B35"/>
      <x:c r="C35"/>
      <x:c r="D35"/>
      <x:c r="E35" t="n">
        <x:v>2</x:v>
      </x:c>
      <x:c r="F35"/>
      <x:c r="G35"/>
      <x:c r="H35"/>
      <x:c r="I35"/>
      <x:c r="J35"/>
      <x:c r="K35"/>
      <x:c r="L35"/>
      <x:c r="M35"/>
      <x:c r="N35"/>
      <x:c r="O35"/>
      <x:c r="P35"/>
    </x:row>
    <x:row r="36" ht="23" customHeight="1">
      <x:c r="A36" t="str">
        <x:v>Planejamento</x:v>
      </x:c>
      <x:c r="B36"/>
      <x:c r="C36"/>
      <x:c r="D36"/>
      <x:c r="E36" t="n">
        <x:v>3</x:v>
      </x:c>
      <x:c r="F36"/>
      <x:c r="G36"/>
      <x:c r="H36"/>
      <x:c r="I36"/>
      <x:c r="J36"/>
      <x:c r="K36"/>
      <x:c r="L36"/>
      <x:c r="M36"/>
      <x:c r="N36"/>
      <x:c r="O36"/>
      <x:c r="P36"/>
    </x:row>
    <x:row r="37" ht="23" customHeight="1">
      <x:c r="A37" t="str">
        <x:v>Meio Ambiente</x:v>
      </x:c>
      <x:c r="B37"/>
      <x:c r="C37"/>
      <x:c r="D37"/>
      <x:c r="E37" t="n">
        <x:v>3</x:v>
      </x:c>
      <x:c r="F37"/>
      <x:c r="G37"/>
      <x:c r="H37"/>
      <x:c r="I37"/>
      <x:c r="J37"/>
      <x:c r="K37"/>
      <x:c r="L37"/>
      <x:c r="M37"/>
      <x:c r="N37"/>
      <x:c r="O37"/>
      <x:c r="P37"/>
    </x:row>
    <x:row r="38" ht="23" customHeight="1">
      <x:c r="A38" t="str">
        <x:v>Tecnologia e Inovação</x:v>
      </x:c>
      <x:c r="B38"/>
      <x:c r="C38"/>
      <x:c r="D38"/>
      <x:c r="E38" t="n">
        <x:v>3</x:v>
      </x:c>
      <x:c r="F38"/>
      <x:c r="G38"/>
      <x:c r="H38"/>
      <x:c r="I38"/>
      <x:c r="J38"/>
      <x:c r="K38"/>
      <x:c r="L38"/>
      <x:c r="M38"/>
      <x:c r="N38"/>
      <x:c r="O38"/>
      <x:c r="P38"/>
    </x:row>
    <x:row r="39" ht="23" customHeight="1">
      <x:c r="A39" t="str">
        <x:v>Habitação</x:v>
      </x:c>
      <x:c r="B39"/>
      <x:c r="C39"/>
      <x:c r="D39"/>
      <x:c r="E39" t="n">
        <x:v>3</x:v>
      </x:c>
      <x:c r="F39"/>
      <x:c r="G39"/>
      <x:c r="H39"/>
      <x:c r="I39"/>
      <x:c r="J39"/>
      <x:c r="K39"/>
      <x:c r="L39"/>
      <x:c r="M39"/>
      <x:c r="N39"/>
      <x:c r="O39"/>
      <x:c r="P39"/>
    </x:row>
    <x:row r="40" ht="23" customHeight="1">
      <x:c r="A40" t="str">
        <x:v>Desenvolvimento Econômico</x:v>
      </x:c>
      <x:c r="B40"/>
      <x:c r="C40"/>
      <x:c r="D40"/>
      <x:c r="E40" t="n">
        <x:v>2</x:v>
      </x:c>
      <x:c r="F40"/>
      <x:c r="G40"/>
      <x:c r="H40"/>
      <x:c r="I40"/>
      <x:c r="J40"/>
      <x:c r="K40"/>
      <x:c r="L40"/>
      <x:c r="M40"/>
      <x:c r="N40"/>
      <x:c r="O40"/>
      <x:c r="P40"/>
    </x:row>
    <x:row r="41" ht="23" customHeight="1">
      <x:c r="A41" t="str">
        <x:v>Saneamento</x:v>
      </x:c>
      <x:c r="B41"/>
      <x:c r="C41"/>
      <x:c r="D41"/>
      <x:c r="E41" t="n">
        <x:v>2</x:v>
      </x:c>
      <x:c r="F41"/>
      <x:c r="G41"/>
      <x:c r="H41"/>
      <x:c r="I41"/>
      <x:c r="J41"/>
      <x:c r="K41"/>
      <x:c r="L41"/>
      <x:c r="M41"/>
      <x:c r="N41"/>
      <x:c r="O41"/>
      <x:c r="P41"/>
    </x:row>
    <x:row r="42" ht="23" customHeight="1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</x:row>
    <x:row r="43" ht="23" customHeight="1">
      <x:c r="A43" s="45" t="str">
        <x:v>SEM DUPLA CONTAGEM: 750 materiais com saldo integram os 1.250 códigos; 63 veículos integram os 3.850 bens móveis. Parceiros externos não são patrimônio municipal.</x:v>
      </x:c>
      <x:c r="B43" s="45"/>
      <x:c r="C43" s="45"/>
      <x:c r="D43" s="45"/>
      <x:c r="E43" s="45"/>
      <x:c r="F43" s="45"/>
      <x:c r="G43" s="45"/>
      <x:c r="H43" s="45"/>
      <x:c r="I43" s="45"/>
      <x:c r="J43" s="45"/>
      <x:c r="K43" s="45"/>
      <x:c r="L43" s="45"/>
      <x:c r="M43" s="45"/>
      <x:c r="N43" s="45"/>
      <x:c r="O43" s="45"/>
      <x:c r="P43" s="45"/>
    </x:row>
    <x:row r="44" ht="23" customHeight="1">
      <x:c r="A44" s="45" t="str">
        <x:v>SEM DUPLA CONTAGEM: os 750 materiais com saldo integram os 1.250 códigos; os 63 veículos integram os 3.750 bens móveis. Nenhum registro é cadastro real de cidadão ou da Prefeitura.</x:v>
      </x:c>
      <x:c r="B44" s="45"/>
      <x:c r="C44" s="45"/>
      <x:c r="D44" s="45"/>
      <x:c r="E44" s="45"/>
      <x:c r="F44" s="45"/>
      <x:c r="G44" s="45"/>
      <x:c r="H44" s="45"/>
      <x:c r="I44" s="45"/>
      <x:c r="J44" s="45"/>
      <x:c r="K44" s="45"/>
      <x:c r="L44" s="45"/>
      <x:c r="M44" s="45"/>
      <x:c r="N44" s="45"/>
      <x:c r="O44" s="45"/>
      <x:c r="P44" s="45"/>
    </x:row>
    <x:row r="45" ht="23" customHeight="1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</x:row>
    <x:row r="46" ht="23" customHeight="1">
      <x:c r="A46" s="45" t="str">
        <x:v>LOCALIZAÇÃO: veja arquivo_excel em 02_Volumes e 75_Ordem_Importacao. Os 3 Excel compartilham IDs; os painéis são globais.</x:v>
      </x:c>
      <x:c r="B46" s="45"/>
      <x:c r="C46" s="45"/>
      <x:c r="D46" s="45"/>
      <x:c r="E46" s="45"/>
      <x:c r="F46" s="45"/>
      <x:c r="G46" s="45"/>
      <x:c r="H46" s="45"/>
      <x:c r="I46" s="45"/>
      <x:c r="J46" s="45"/>
      <x:c r="K46" s="45"/>
      <x:c r="L46" s="45"/>
      <x:c r="M46" s="45"/>
      <x:c r="N46" s="45"/>
      <x:c r="O46" s="45"/>
      <x:c r="P46" s="45"/>
    </x:row>
    <x:row r="47" ht="23" customHeight="1">
      <x:c r="A47" s="45" t="str">
        <x:v>NAVEGAÇÃO: 02_Volumes compara bases e acréscimos • 03_Dicionario explica campos e chaves • 04_Validacoes registra a conferência • Abas 05–36 contêm os dados.</x:v>
      </x:c>
      <x:c r="B47" s="45"/>
      <x:c r="C47" s="45"/>
      <x:c r="D47" s="45"/>
      <x:c r="E47" s="45"/>
      <x:c r="F47" s="45"/>
      <x:c r="G47" s="45"/>
      <x:c r="H47" s="45"/>
      <x:c r="I47" s="45"/>
      <x:c r="J47" s="45"/>
      <x:c r="K47" s="45"/>
      <x:c r="L47" s="45"/>
      <x:c r="M47" s="45"/>
      <x:c r="N47" s="45"/>
      <x:c r="O47" s="45"/>
      <x:c r="P47" s="45"/>
    </x:row>
    <x:row r="48" ht="23" customHeight="1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</x:row>
  </x:sheetData>
  <x:mergeCells>
    <x:mergeCell ref="A1:P2"/>
    <x:mergeCell ref="A3:P3"/>
    <x:mergeCell ref="A4:D4"/>
    <x:mergeCell ref="E4:H4"/>
    <x:mergeCell ref="I4:L4"/>
    <x:mergeCell ref="M4:P4"/>
    <x:mergeCell ref="A8:D8"/>
    <x:mergeCell ref="E8:H8"/>
    <x:mergeCell ref="I8:L8"/>
    <x:mergeCell ref="M8:P8"/>
    <x:mergeCell ref="A5:D6"/>
    <x:mergeCell ref="E5:H6"/>
    <x:mergeCell ref="I5:L6"/>
    <x:mergeCell ref="M5:P6"/>
    <x:mergeCell ref="A9:D10"/>
    <x:mergeCell ref="E9:H10"/>
    <x:mergeCell ref="I9:L10"/>
    <x:mergeCell ref="M9:P10"/>
    <x:mergeCell ref="A12:F12"/>
    <x:mergeCell ref="H12:P12"/>
    <x:mergeCell ref="A21:D21"/>
    <x:mergeCell ref="E21:F21"/>
    <x:mergeCell ref="A43:P44"/>
    <x:mergeCell ref="A46:P47"/>
    <x:mergeCell ref="A14:D14"/>
    <x:mergeCell ref="E14:F14"/>
    <x:mergeCell ref="A15:D15"/>
    <x:mergeCell ref="E15:F15"/>
    <x:mergeCell ref="A16:D16"/>
    <x:mergeCell ref="E16:F16"/>
    <x:mergeCell ref="A17:D17"/>
    <x:mergeCell ref="E17:F17"/>
    <x:mergeCell ref="A18:D18"/>
    <x:mergeCell ref="E18:F18"/>
    <x:mergeCell ref="A19:D19"/>
    <x:mergeCell ref="E19:F19"/>
    <x:mergeCell ref="A20:D20"/>
    <x:mergeCell ref="E20:F20"/>
    <x:mergeCell ref="A22:D22"/>
    <x:mergeCell ref="E22:F22"/>
    <x:mergeCell ref="A23:D23"/>
    <x:mergeCell ref="E23:F23"/>
    <x:mergeCell ref="A24:D24"/>
    <x:mergeCell ref="E24:F24"/>
    <x:mergeCell ref="A25:D25"/>
    <x:mergeCell ref="E25:F25"/>
    <x:mergeCell ref="A26:D26"/>
    <x:mergeCell ref="E26:F26"/>
    <x:mergeCell ref="A27:D27"/>
    <x:mergeCell ref="E27:F27"/>
    <x:mergeCell ref="A28:D28"/>
    <x:mergeCell ref="E28:F28"/>
    <x:mergeCell ref="A29:D29"/>
    <x:mergeCell ref="E29:F29"/>
    <x:mergeCell ref="A30:D30"/>
    <x:mergeCell ref="E30:F30"/>
    <x:mergeCell ref="A31:D31"/>
    <x:mergeCell ref="E31:F31"/>
    <x:mergeCell ref="A32:D32"/>
    <x:mergeCell ref="E32:F32"/>
    <x:mergeCell ref="A33:D33"/>
    <x:mergeCell ref="E33:F33"/>
    <x:mergeCell ref="A34:D34"/>
    <x:mergeCell ref="E34:F34"/>
    <x:mergeCell ref="A35:D35"/>
    <x:mergeCell ref="E35:F35"/>
    <x:mergeCell ref="A36:D36"/>
    <x:mergeCell ref="E36:F36"/>
    <x:mergeCell ref="A37:D37"/>
    <x:mergeCell ref="E37:F37"/>
    <x:mergeCell ref="A38:D38"/>
    <x:mergeCell ref="E38:F38"/>
    <x:mergeCell ref="A39:D39"/>
    <x:mergeCell ref="E39:F39"/>
    <x:mergeCell ref="A40:D40"/>
    <x:mergeCell ref="E40:F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40" hidden="0" customWidth="1"/>
    <x:col min="9" max="9" width="40" hidden="0" customWidth="1"/>
    <x:col min="10" max="10" width="45" hidden="0" customWidth="1"/>
  </x:cols>
  <x:sheetData>
    <x:row r="1" ht="42" customHeight="1">
      <x:c r="A1" s="6" t="str">
        <x:v>cadastro</x:v>
      </x:c>
      <x:c r="B1" s="6" t="str">
        <x:v>aba</x:v>
      </x:c>
      <x:c r="C1" s="6" t="str">
        <x:v>quantidade_base</x:v>
      </x:c>
      <x:c r="D1" s="6" t="str">
        <x:v>meta_arredondada</x:v>
      </x:c>
      <x:c r="E1" s="6" t="str">
        <x:v>registros_gerados</x:v>
      </x:c>
      <x:c r="F1" s="6" t="str">
        <x:v>acrescimo_efetivo</x:v>
      </x:c>
      <x:c r="G1" s="6" t="str">
        <x:v>controle_20_30</x:v>
      </x:c>
      <x:c r="H1" s="6" t="str">
        <x:v>origem_da_base</x:v>
      </x:c>
      <x:c r="I1" s="6" t="str">
        <x:v>observacao</x:v>
      </x:c>
      <x:c r="J1" s="6" t="str">
        <x:v>arquivo_excel</x:v>
      </x:c>
    </x:row>
    <x:row r="2" ht="42" customHeight="1">
      <x:c r="A2" t="str">
        <x:v>Órgãos e áreas administrativas</x:v>
      </x:c>
      <x:c r="B2" t="str">
        <x:v>05_Orgaos</x:v>
      </x:c>
      <x:c r="C2" s="24" t="n">
        <x:v>15</x:v>
      </x:c>
      <x:c r="D2" s="22" t="n">
        <x:v>19</x:v>
      </x:c>
      <x:c r="E2" s="22" t="n">
        <x:v>19</x:v>
      </x:c>
      <x:c r="F2" s="66" t="n">
        <x:v>0.26666667</x:v>
      </x:c>
      <x:c r="G2" s="22" t="str">
        <x:v>OK</x:v>
      </x:c>
      <x:c r="H2" t="str">
        <x:v>Referência anterior: 15 entradas organizacionais</x:v>
      </x:c>
      <x:c r="I2" s="14" t="str">
        <x:v>19 órgãos; estrutura fictícia ampliada, não organograma de Divino de São Lourenço.</x:v>
      </x:c>
      <x:c r="J2" t="str">
        <x:v>CeleriFlow_v2_01_Pessoas_Territorio_RH.xlsx</x:v>
      </x:c>
    </x:row>
    <x:row r="3" ht="42" customHeight="1">
      <x:c r="A3" t="str">
        <x:v>Unidades e lotações</x:v>
      </x:c>
      <x:c r="B3" t="str">
        <x:v>06_Unidades</x:v>
      </x:c>
      <x:c r="C3" s="24" t="n">
        <x:v>50</x:v>
      </x:c>
      <x:c r="D3" s="22" t="n">
        <x:v>63</x:v>
      </x:c>
      <x:c r="E3" s="22" t="n">
        <x:v>63</x:v>
      </x:c>
      <x:c r="F3" s="66" t="n">
        <x:v>0.26</x:v>
      </x:c>
      <x:c r="G3" s="22" t="str">
        <x:v>OK</x:v>
      </x:c>
      <x:c r="H3" t="str">
        <x:v>Cenário novo: base hipotética de unidades</x:v>
      </x:c>
      <x:c r="I3" s="14" t="str">
        <x:v>Unidade operacional não equivale a imóvel próprio.</x:v>
      </x:c>
      <x:c r="J3" t="str">
        <x:v>CeleriFlow_v2_01_Pessoas_Territorio_RH.xlsx</x:v>
      </x:c>
    </x:row>
    <x:row r="4" ht="42" customHeight="1">
      <x:c r="A4" t="str">
        <x:v>Catálogo de cargos fictícios</x:v>
      </x:c>
      <x:c r="B4" t="str">
        <x:v>07_Cargos</x:v>
      </x:c>
      <x:c r="C4" s="24" t="n">
        <x:v>60</x:v>
      </x:c>
      <x:c r="D4" s="22" t="n">
        <x:v>75</x:v>
      </x:c>
      <x:c r="E4" s="22" t="n">
        <x:v>75</x:v>
      </x:c>
      <x:c r="F4" s="66" t="n">
        <x:v>0.25</x:v>
      </x:c>
      <x:c r="G4" s="22" t="str">
        <x:v>OK</x:v>
      </x:c>
      <x:c r="H4" t="str">
        <x:v>Cenário novo: catálogo hipotético de cargos</x:v>
      </x:c>
      <x:c r="I4" s="14" t="str">
        <x:v>Valores e jornadas não reproduzem lei de carreira ou piso profissional.</x:v>
      </x:c>
      <x:c r="J4" t="str">
        <x:v>CeleriFlow_v2_01_Pessoas_Territorio_RH.xlsx</x:v>
      </x:c>
    </x:row>
    <x:row r="5" ht="42" customHeight="1">
      <x:c r="A5" t="str">
        <x:v>Servidores e vínculos funcionais fictícios</x:v>
      </x:c>
      <x:c r="B5" t="str">
        <x:v>08_Servidores</x:v>
      </x:c>
      <x:c r="C5" s="24" t="n">
        <x:v>320</x:v>
      </x:c>
      <x:c r="D5" s="22" t="n">
        <x:v>400</x:v>
      </x:c>
      <x:c r="E5" s="22" t="n">
        <x:v>400</x:v>
      </x:c>
      <x:c r="F5" s="66" t="n">
        <x:v>0.25</x:v>
      </x:c>
      <x:c r="G5" s="22" t="str">
        <x:v>OK</x:v>
      </x:c>
      <x:c r="H5" t="str">
        <x:v>Referência anterior: 320 vínculos simulados</x:v>
      </x:c>
      <x:c r="I5" s="14" t="str">
        <x:v>400 vínculos de 400 pessoas; exclui Câmara, inativos e pensionistas.</x:v>
      </x:c>
      <x:c r="J5" t="str">
        <x:v>CeleriFlow_v2_01_Pessoas_Territorio_RH.xlsx</x:v>
      </x:c>
    </x:row>
    <x:row r="6" ht="42" customHeight="1">
      <x:c r="A6" t="str">
        <x:v>Logradouros e bairros fictícios</x:v>
      </x:c>
      <x:c r="B6" t="str">
        <x:v>09_Logradouros</x:v>
      </x:c>
      <x:c r="C6" s="24" t="n">
        <x:v>120</x:v>
      </x:c>
      <x:c r="D6" s="22" t="n">
        <x:v>150</x:v>
      </x:c>
      <x:c r="E6" s="22" t="n">
        <x:v>150</x:v>
      </x:c>
      <x:c r="F6" s="66" t="n">
        <x:v>0.25</x:v>
      </x:c>
      <x:c r="G6" s="22" t="str">
        <x:v>OK</x:v>
      </x:c>
      <x:c r="H6" t="str">
        <x:v>Cenário novo: base hipotética de logradouros</x:v>
      </x:c>
      <x:c r="I6" s="14" t="str">
        <x:v>Endereços, CEP e município são fictícios.</x:v>
      </x:c>
      <x:c r="J6" t="str">
        <x:v>CeleriFlow_v2_01_Pessoas_Territorio_RH.xlsx</x:v>
      </x:c>
    </x:row>
    <x:row r="7" ht="42" customHeight="1">
      <x:c r="A7" t="str">
        <x:v>Domicílios e famílias residentes</x:v>
      </x:c>
      <x:c r="B7" t="str">
        <x:v>10_Domicilios</x:v>
      </x:c>
      <x:c r="C7" s="24" t="n">
        <x:v>2500</x:v>
      </x:c>
      <x:c r="D7" s="22" t="n">
        <x:v>3125</x:v>
      </x:c>
      <x:c r="E7" s="22" t="n">
        <x:v>3125</x:v>
      </x:c>
      <x:c r="F7" s="66" t="n">
        <x:v>0.25</x:v>
      </x:c>
      <x:c r="G7" s="22" t="str">
        <x:v>OK</x:v>
      </x:c>
      <x:c r="H7" t="str">
        <x:v>Referência anterior: 2.500 domicílios totais</x:v>
      </x:c>
      <x:c r="I7" s="14" t="str">
        <x:v>3.125 totais; subconjunto de 2.500 ocupados, 375 vagos e 250 de uso ocasional.</x:v>
      </x:c>
      <x:c r="J7" t="str">
        <x:v>CeleriFlow_v2_01_Pessoas_Territorio_RH.xlsx</x:v>
      </x:c>
    </x:row>
    <x:row r="8" ht="42" customHeight="1">
      <x:c r="A8" t="str">
        <x:v>Pessoas fictícias — cadastro único</x:v>
      </x:c>
      <x:c r="B8" t="str">
        <x:v>11_Pessoas</x:v>
      </x:c>
      <x:c r="C8" s="24" t="n">
        <x:v>5391</x:v>
      </x:c>
      <x:c r="D8" s="22" t="n">
        <x:v>6739</x:v>
      </x:c>
      <x:c r="E8" s="22" t="n">
        <x:v>6739</x:v>
      </x:c>
      <x:c r="F8" s="66" t="n">
        <x:v>0.25004637</x:v>
      </x:c>
      <x:c r="G8" s="22" t="str">
        <x:v>OK</x:v>
      </x:c>
      <x:c r="H8" t="str">
        <x:v>Volume de referência anterior: 5.391 pessoas</x:v>
      </x:c>
      <x:c r="I8" s="14" t="str">
        <x:v>Nenhuma pessoa real; nomes podem coincidir por acaso. CPF, telefone e e-mail não utilizáveis.</x:v>
      </x:c>
      <x:c r="J8" t="str">
        <x:v>CeleriFlow_v2_01_Pessoas_Territorio_RH.xlsx</x:v>
      </x:c>
    </x:row>
    <x:row r="9" ht="42" customHeight="1">
      <x:c r="A9" t="str">
        <x:v>Folha mensal de demonstração</x:v>
      </x:c>
      <x:c r="B9" t="str">
        <x:v>12_Folha</x:v>
      </x:c>
      <x:c r="C9" s="24" t="n">
        <x:v>320</x:v>
      </x:c>
      <x:c r="D9" s="22" t="n">
        <x:v>400</x:v>
      </x:c>
      <x:c r="E9" s="22" t="n">
        <x:v>400</x:v>
      </x:c>
      <x:c r="F9" s="66" t="n">
        <x:v>0.25</x:v>
      </x:c>
      <x:c r="G9" s="22" t="str">
        <x:v>OK</x:v>
      </x:c>
      <x:c r="H9" t="str">
        <x:v>Referência anterior: 320 vínculos; uma competência</x:v>
      </x:c>
      <x:c r="I9" s="14" t="str">
        <x:v>Percentual único de desconto é premissa de teste, não INSS, RPPS ou IRRF.</x:v>
      </x:c>
      <x:c r="J9" t="str">
        <x:v>CeleriFlow_v2_01_Pessoas_Territorio_RH.xlsx</x:v>
      </x:c>
    </x:row>
    <x:row r="10" ht="42" customHeight="1">
      <x:c r="A10" t="str">
        <x:v>Cadastro imobiliário tributário demonstrativo</x:v>
      </x:c>
      <x:c r="B10" t="str">
        <x:v>13_Imob_Tributario</x:v>
      </x:c>
      <x:c r="C10" s="24" t="n">
        <x:v>2700</x:v>
      </x:c>
      <x:c r="D10" s="22" t="n">
        <x:v>3375</x:v>
      </x:c>
      <x:c r="E10" s="22" t="n">
        <x:v>3375</x:v>
      </x:c>
      <x:c r="F10" s="66" t="n">
        <x:v>0.25</x:v>
      </x:c>
      <x:c r="G10" s="22" t="str">
        <x:v>OK</x:v>
      </x:c>
      <x:c r="H10" t="str">
        <x:v>Cenário novo: 2.500 residenciais anteriores + 200 não residenciais</x:v>
      </x:c>
      <x:c r="I10" s="14" t="str">
        <x:v>3.125 residenciais + 250 não residenciais. Valores não são avaliações fiscais; não calcula IPTU rural.</x:v>
      </x:c>
      <x:c r="J10" t="str">
        <x:v>CeleriFlow_v2_01_Pessoas_Territorio_RH.xlsx</x:v>
      </x:c>
    </x:row>
    <x:row r="11" ht="42" customHeight="1">
      <x:c r="A11" t="str">
        <x:v>Rede escolar fictícia</x:v>
      </x:c>
      <x:c r="B11" t="str">
        <x:v>14_Escolas</x:v>
      </x:c>
      <x:c r="C11" s="24" t="n">
        <x:v>8</x:v>
      </x:c>
      <x:c r="D11" s="22" t="n">
        <x:v>10</x:v>
      </x:c>
      <x:c r="E11" s="22" t="n">
        <x:v>10</x:v>
      </x:c>
      <x:c r="F11" s="66" t="n">
        <x:v>0.25</x:v>
      </x:c>
      <x:c r="G11" s="22" t="str">
        <x:v>OK</x:v>
      </x:c>
      <x:c r="H11" t="str">
        <x:v>Cenário novo: 8 escolas de todas as etapas</x:v>
      </x:c>
      <x:c r="I11" s="14" t="str">
        <x:v>Não replica a referência histórica de 2 escolas de ensino fundamental.</x:v>
      </x:c>
      <x:c r="J11" t="str">
        <x:v>CeleriFlow_v2_02_Educacao_Saude_Compras.xlsx</x:v>
      </x:c>
    </x:row>
    <x:row r="12" ht="42" customHeight="1">
      <x:c r="A12" t="str">
        <x:v>Turmas, docentes de referência e vagas</x:v>
      </x:c>
      <x:c r="B12" t="str">
        <x:v>15_Turmas</x:v>
      </x:c>
      <x:c r="C12" s="24" t="n">
        <x:v>40</x:v>
      </x:c>
      <x:c r="D12" s="22" t="n">
        <x:v>50</x:v>
      </x:c>
      <x:c r="E12" s="22" t="n">
        <x:v>50</x:v>
      </x:c>
      <x:c r="F12" s="66" t="n">
        <x:v>0.25</x:v>
      </x:c>
      <x:c r="G12" s="22" t="str">
        <x:v>OK</x:v>
      </x:c>
      <x:c r="H12" t="str">
        <x:v>Cenário novo: 40 turmas</x:v>
      </x:c>
      <x:c r="I12" s="14" t="str">
        <x:v>50 turmas, 20 matriculados por turma e capacidade de 25.</x:v>
      </x:c>
      <x:c r="J12" t="str">
        <x:v>CeleriFlow_v2_02_Educacao_Saude_Compras.xlsx</x:v>
      </x:c>
    </x:row>
    <x:row r="13" ht="42" customHeight="1">
      <x:c r="A13" t="str">
        <x:v>Estudantes e responsáveis fictícios</x:v>
      </x:c>
      <x:c r="B13" t="str">
        <x:v>16_Alunos</x:v>
      </x:c>
      <x:c r="C13" s="24" t="n">
        <x:v>800</x:v>
      </x:c>
      <x:c r="D13" s="22" t="n">
        <x:v>1000</x:v>
      </x:c>
      <x:c r="E13" s="22" t="n">
        <x:v>1000</x:v>
      </x:c>
      <x:c r="F13" s="66" t="n">
        <x:v>0.25</x:v>
      </x:c>
      <x:c r="G13" s="22" t="str">
        <x:v>OK</x:v>
      </x:c>
      <x:c r="H13" t="str">
        <x:v>Cenário novo: base de 800 estudantes</x:v>
      </x:c>
      <x:c r="I13" s="14" t="str">
        <x:v>1.000 alunos únicos; responsáveis são pessoas cadastradas. Documentos não oficiais.</x:v>
      </x:c>
      <x:c r="J13" t="str">
        <x:v>CeleriFlow_v2_02_Educacao_Saude_Compras.xlsx</x:v>
      </x:c>
    </x:row>
    <x:row r="14" ht="42" customHeight="1">
      <x:c r="A14" t="str">
        <x:v>Matrículas do ano letivo</x:v>
      </x:c>
      <x:c r="B14" t="str">
        <x:v>17_Matriculas</x:v>
      </x:c>
      <x:c r="C14" s="24" t="n">
        <x:v>800</x:v>
      </x:c>
      <x:c r="D14" s="22" t="n">
        <x:v>1000</x:v>
      </x:c>
      <x:c r="E14" s="22" t="n">
        <x:v>1000</x:v>
      </x:c>
      <x:c r="F14" s="66" t="n">
        <x:v>0.25</x:v>
      </x:c>
      <x:c r="G14" s="22" t="str">
        <x:v>OK</x:v>
      </x:c>
      <x:c r="H14" t="str">
        <x:v>Cenário novo: uma matrícula por aluno</x:v>
      </x:c>
      <x:c r="I14" s="14" t="str">
        <x:v>1.000 matrículas ativas em 2026.</x:v>
      </x:c>
      <x:c r="J14" t="str">
        <x:v>CeleriFlow_v2_02_Educacao_Saude_Compras.xlsx</x:v>
      </x:c>
    </x:row>
    <x:row r="15" ht="42" customHeight="1">
      <x:c r="A15" t="str">
        <x:v>Frequência escolar mensal</x:v>
      </x:c>
      <x:c r="B15" t="str">
        <x:v>18_Frequencia</x:v>
      </x:c>
      <x:c r="C15" s="24" t="n">
        <x:v>800</x:v>
      </x:c>
      <x:c r="D15" s="22" t="n">
        <x:v>1000</x:v>
      </x:c>
      <x:c r="E15" s="22" t="n">
        <x:v>1000</x:v>
      </x:c>
      <x:c r="F15" s="66" t="n">
        <x:v>0.25</x:v>
      </x:c>
      <x:c r="G15" s="22" t="str">
        <x:v>OK</x:v>
      </x:c>
      <x:c r="H15" t="str">
        <x:v>Cenário novo: um fechamento mensal por aluno</x:v>
      </x:c>
      <x:c r="I15" s="14" t="str">
        <x:v>Agosto de 2026: 20 dias hipotéticos; não reproduz calendário escolar oficial.</x:v>
      </x:c>
      <x:c r="J15" t="str">
        <x:v>CeleriFlow_v2_02_Educacao_Saude_Compras.xlsx</x:v>
      </x:c>
    </x:row>
    <x:row r="16" ht="42" customHeight="1">
      <x:c r="A16" t="str">
        <x:v>Almoxarifados e responsáveis</x:v>
      </x:c>
      <x:c r="B16" t="str">
        <x:v>19_Almoxarifados</x:v>
      </x:c>
      <x:c r="C16" s="24" t="n">
        <x:v>7</x:v>
      </x:c>
      <x:c r="D16" s="22" t="n">
        <x:v>9</x:v>
      </x:c>
      <x:c r="E16" s="22" t="n">
        <x:v>9</x:v>
      </x:c>
      <x:c r="F16" s="66" t="n">
        <x:v>0.28571429</x:v>
      </x:c>
      <x:c r="G16" s="22" t="str">
        <x:v>OK</x:v>
      </x:c>
      <x:c r="H16" t="str">
        <x:v>Referência anterior: 7 locais lógicos</x:v>
      </x:c>
      <x:c r="I16" s="14" t="str">
        <x:v>9 locais lógicos (+28,57%); quantidade física de unidades não é somada globalmente.</x:v>
      </x:c>
      <x:c r="J16" t="str">
        <x:v>CeleriFlow_v2_03_Estoque_Patrimonio_Frota.xlsx</x:v>
      </x:c>
    </x:row>
    <x:row r="17" ht="42" customHeight="1">
      <x:c r="A17" t="str">
        <x:v>Fornecedores de demonstração</x:v>
      </x:c>
      <x:c r="B17" t="str">
        <x:v>20_Fornecedores</x:v>
      </x:c>
      <x:c r="C17" s="24" t="n">
        <x:v>80</x:v>
      </x:c>
      <x:c r="D17" s="22" t="n">
        <x:v>100</x:v>
      </x:c>
      <x:c r="E17" s="22" t="n">
        <x:v>100</x:v>
      </x:c>
      <x:c r="F17" s="66" t="n">
        <x:v>0.25</x:v>
      </x:c>
      <x:c r="G17" s="22" t="str">
        <x:v>OK</x:v>
      </x:c>
      <x:c r="H17" t="str">
        <x:v>Cenário novo: 80 fornecedores</x:v>
      </x:c>
      <x:c r="I17" s="14" t="str">
        <x:v>Nenhum CNPJ ou contato real.</x:v>
      </x:c>
      <x:c r="J17" t="str">
        <x:v>CeleriFlow_v2_03_Estoque_Patrimonio_Frota.xlsx</x:v>
      </x:c>
    </x:row>
    <x:row r="18" ht="42" customHeight="1">
      <x:c r="A18" t="str">
        <x:v>Catálogo detalhado de materiais</x:v>
      </x:c>
      <x:c r="B18" t="str">
        <x:v>21_Materiais</x:v>
      </x:c>
      <x:c r="C18" s="24" t="n">
        <x:v>1000</x:v>
      </x:c>
      <x:c r="D18" s="22" t="n">
        <x:v>1250</x:v>
      </x:c>
      <x:c r="E18" s="22" t="n">
        <x:v>1250</x:v>
      </x:c>
      <x:c r="F18" s="66" t="n">
        <x:v>0.25</x:v>
      </x:c>
      <x:c r="G18" s="22" t="str">
        <x:v>OK</x:v>
      </x:c>
      <x:c r="H18" t="str">
        <x:v>Referência anterior: 1.000 códigos de materiais</x:v>
      </x:c>
      <x:c r="I18" s="14" t="str">
        <x:v>SKUs podem diferir por apresentação ou marca. Dados de medicamentos são cadastro sintético, não prescrição.</x:v>
      </x:c>
      <x:c r="J18" t="str">
        <x:v>CeleriFlow_v2_03_Estoque_Patrimonio_Frota.xlsx</x:v>
      </x:c>
    </x:row>
    <x:row r="19" ht="42" customHeight="1">
      <x:c r="A19" t="str">
        <x:v>Saldos por material, almoxarifado e lote</x:v>
      </x:c>
      <x:c r="B19" t="str">
        <x:v>22_Estoque</x:v>
      </x:c>
      <x:c r="C19" s="24" t="n">
        <x:v>1000</x:v>
      </x:c>
      <x:c r="D19" s="22" t="n">
        <x:v>1250</x:v>
      </x:c>
      <x:c r="E19" s="22" t="n">
        <x:v>1250</x:v>
      </x:c>
      <x:c r="F19" s="66" t="n">
        <x:v>0.25</x:v>
      </x:c>
      <x:c r="G19" s="22" t="str">
        <x:v>OK</x:v>
      </x:c>
      <x:c r="H19" t="str">
        <x:v>Referência anterior: 1.000 códigos; uma posição por código</x:v>
      </x:c>
      <x:c r="I19" s="14" t="str">
        <x:v>750 materiais com saldo e 500 zerados. Não somar quantidades entre unidades de medida diferentes.</x:v>
      </x:c>
      <x:c r="J19" t="str">
        <x:v>CeleriFlow_v2_03_Estoque_Patrimonio_Frota.xlsx</x:v>
      </x:c>
    </x:row>
    <x:row r="20" ht="42" customHeight="1">
      <x:c r="A20" t="str">
        <x:v>Movimentação conciliada do almoxarifado</x:v>
      </x:c>
      <x:c r="B20" t="str">
        <x:v>23_Mov_Estoque</x:v>
      </x:c>
      <x:c r="C20" s="24" t="n">
        <x:v>3000</x:v>
      </x:c>
      <x:c r="D20" s="22" t="n">
        <x:v>3750</x:v>
      </x:c>
      <x:c r="E20" s="22" t="n">
        <x:v>3900</x:v>
      </x:c>
      <x:c r="F20" s="66" t="n">
        <x:v>0.3</x:v>
      </x:c>
      <x:c r="G20" s="22" t="str">
        <x:v>OK</x:v>
      </x:c>
      <x:c r="H20" t="str">
        <x:v>Cenário novo: 3 movimentos x 1.000 materiais-base</x:v>
      </x:c>
      <x:c r="I20" s="14" t="str">
        <x:v>3.750 movimentos anteriores + 90 entradas de compras + 60 saídas internas = 3.900 (+30% sobre base 3.000).</x:v>
      </x:c>
      <x:c r="J20" t="str">
        <x:v>CeleriFlow_v2_03_Estoque_Patrimonio_Frota.xlsx</x:v>
      </x:c>
    </x:row>
    <x:row r="21" ht="42" customHeight="1">
      <x:c r="A21" t="str">
        <x:v>Frota municipal própria fictícia</x:v>
      </x:c>
      <x:c r="B21" t="str">
        <x:v>24_Frota</x:v>
      </x:c>
      <x:c r="C21" s="24" t="n">
        <x:v>50</x:v>
      </x:c>
      <x:c r="D21" s="22" t="n">
        <x:v>63</x:v>
      </x:c>
      <x:c r="E21" s="22" t="n">
        <x:v>63</x:v>
      </x:c>
      <x:c r="F21" s="66" t="n">
        <x:v>0.26</x:v>
      </x:c>
      <x:c r="G21" s="22" t="str">
        <x:v>OK</x:v>
      </x:c>
      <x:c r="H21" t="str">
        <x:v>Referência anterior: 50 veículos e máquinas</x:v>
      </x:c>
      <x:c r="I21" s="14" t="str">
        <x:v>63 bens próprios. Todos integram Bens_Moveis; não somar novamente no patrimônio.</x:v>
      </x:c>
      <x:c r="J21" t="str">
        <x:v>CeleriFlow_v2_03_Estoque_Patrimonio_Frota.xlsx</x:v>
      </x:c>
    </x:row>
    <x:row r="22" ht="42" customHeight="1">
      <x:c r="A22" t="str">
        <x:v>Abastecimentos e rendimento</x:v>
      </x:c>
      <x:c r="B22" t="str">
        <x:v>25_Abastecimentos</x:v>
      </x:c>
      <x:c r="C22" s="24" t="n">
        <x:v>500</x:v>
      </x:c>
      <x:c r="D22" s="22" t="n">
        <x:v>625</x:v>
      </x:c>
      <x:c r="E22" s="22" t="n">
        <x:v>625</x:v>
      </x:c>
      <x:c r="F22" s="66" t="n">
        <x:v>0.25</x:v>
      </x:c>
      <x:c r="G22" s="22" t="str">
        <x:v>OK</x:v>
      </x:c>
      <x:c r="H22" t="str">
        <x:v>Cenário novo: base de 500 abastecimentos</x:v>
      </x:c>
      <x:c r="I22" s="14" t="str">
        <x:v>Rendimentos são fictícios; veículos em km usam km/L, máquinas usam L/h.</x:v>
      </x:c>
      <x:c r="J22" t="str">
        <x:v>CeleriFlow_v2_03_Estoque_Patrimonio_Frota.xlsx</x:v>
      </x:c>
    </x:row>
    <x:row r="23" ht="42" customHeight="1">
      <x:c r="A23" t="str">
        <x:v>Ordens de manutenção da frota</x:v>
      </x:c>
      <x:c r="B23" t="str">
        <x:v>26_Manutencoes</x:v>
      </x:c>
      <x:c r="C23" s="24" t="n">
        <x:v>100</x:v>
      </x:c>
      <x:c r="D23" s="22" t="n">
        <x:v>125</x:v>
      </x:c>
      <x:c r="E23" s="22" t="n">
        <x:v>125</x:v>
      </x:c>
      <x:c r="F23" s="66" t="n">
        <x:v>0.25</x:v>
      </x:c>
      <x:c r="G23" s="22" t="str">
        <x:v>OK</x:v>
      </x:c>
      <x:c r="H23" t="str">
        <x:v>Cenário novo: base de 100 manutenções</x:v>
      </x:c>
      <x:c r="I23" s="14" t="str">
        <x:v>125 ordens históricas fictícias.</x:v>
      </x:c>
      <x:c r="J23" t="str">
        <x:v>CeleriFlow_v2_03_Estoque_Patrimonio_Frota.xlsx</x:v>
      </x:c>
    </x:row>
    <x:row r="24" ht="42" customHeight="1">
      <x:c r="A24" t="str">
        <x:v>Imóveis e complexos municipais fictícios</x:v>
      </x:c>
      <x:c r="B24" t="str">
        <x:v>27_Imoveis_Publicos</x:v>
      </x:c>
      <x:c r="C24" s="24" t="n">
        <x:v>30</x:v>
      </x:c>
      <x:c r="D24" s="22" t="n">
        <x:v>38</x:v>
      </x:c>
      <x:c r="E24" s="22" t="n">
        <x:v>38</x:v>
      </x:c>
      <x:c r="F24" s="66" t="n">
        <x:v>0.26666667</x:v>
      </x:c>
      <x:c r="G24" s="22" t="str">
        <x:v>OK</x:v>
      </x:c>
      <x:c r="H24" t="str">
        <x:v>Referência anterior: 30 imóveis/complexos municipais</x:v>
      </x:c>
      <x:c r="I24" s="14" t="str">
        <x:v>38 imóveis próprios. Unidades podem compartilhar instalações; separado do cadastro tributário.</x:v>
      </x:c>
      <x:c r="J24" t="str">
        <x:v>CeleriFlow_v2_03_Estoque_Patrimonio_Frota.xlsx</x:v>
      </x:c>
    </x:row>
    <x:row r="25" ht="42" customHeight="1">
      <x:c r="A25" t="str">
        <x:v>Inventário analítico de bens móveis</x:v>
      </x:c>
      <x:c r="B25" t="str">
        <x:v>28_Bens_Moveis</x:v>
      </x:c>
      <x:c r="C25" s="24" t="n">
        <x:v>3000</x:v>
      </x:c>
      <x:c r="D25" s="22" t="n">
        <x:v>3750</x:v>
      </x:c>
      <x:c r="E25" s="22" t="n">
        <x:v>3850</x:v>
      </x:c>
      <x:c r="F25" s="66" t="n">
        <x:v>0.28333333</x:v>
      </x:c>
      <x:c r="G25" s="22" t="str">
        <x:v>OK</x:v>
      </x:c>
      <x:c r="H25" t="str">
        <x:v>Referência anterior: 3.000 bens móveis, incluindo frota</x:v>
      </x:c>
      <x:c r="I25" s="14" t="str">
        <x:v>3.750 bens anteriores + 100 bens recebidos e tombados = 3.850 (+28,33% sobre base 3.000). Os 63 veículos estão incluídos.</x:v>
      </x:c>
      <x:c r="J25" t="str">
        <x:v>CeleriFlow_v2_03_Estoque_Patrimonio_Frota.xlsx</x:v>
      </x:c>
    </x:row>
    <x:row r="26" ht="42" customHeight="1">
      <x:c r="A26" t="str">
        <x:v>Semoventes — cenário funcional adicional</x:v>
      </x:c>
      <x:c r="B26" t="str">
        <x:v>29_Semoventes</x:v>
      </x:c>
      <x:c r="C26" s="24" t="n">
        <x:v>8</x:v>
      </x:c>
      <x:c r="D26" s="22" t="n">
        <x:v>10</x:v>
      </x:c>
      <x:c r="E26" s="22" t="n">
        <x:v>10</x:v>
      </x:c>
      <x:c r="F26" s="66" t="n">
        <x:v>0.25</x:v>
      </x:c>
      <x:c r="G26" s="22" t="str">
        <x:v>OK</x:v>
      </x:c>
      <x:c r="H26" t="str">
        <x:v>Cenário novo: 8 animais-base; referência anterior era zero de teste, não quantidade real</x:v>
      </x:c>
      <x:c r="I26" s="14" t="str">
        <x:v>10 animais criados apenas para testar o módulo. Não é aumento percentual sobre zero.</x:v>
      </x:c>
      <x:c r="J26" t="str">
        <x:v>CeleriFlow_v2_03_Estoque_Patrimonio_Frota.xlsx</x:v>
      </x:c>
    </x:row>
    <x:row r="27" ht="42" customHeight="1">
      <x:c r="A27" t="str">
        <x:v>Ativos intangíveis — cenário funcional</x:v>
      </x:c>
      <x:c r="B27" t="str">
        <x:v>30_Intangiveis</x:v>
      </x:c>
      <x:c r="C27" s="24" t="n">
        <x:v>8</x:v>
      </x:c>
      <x:c r="D27" s="22" t="n">
        <x:v>10</x:v>
      </x:c>
      <x:c r="E27" s="22" t="n">
        <x:v>10</x:v>
      </x:c>
      <x:c r="F27" s="66" t="n">
        <x:v>0.25</x:v>
      </x:c>
      <x:c r="G27" s="22" t="str">
        <x:v>OK</x:v>
      </x:c>
      <x:c r="H27" t="str">
        <x:v>Cenário novo: base ampliada de 8; referência anterior tinha 3 exemplos de teste</x:v>
      </x:c>
      <x:c r="I27" s="14" t="str">
        <x:v>10 exemplos. Não se aplicou percentual sobre 3: nenhum inteiro fica entre +20% e +30%. Reconhecimento contábil fictício.</x:v>
      </x:c>
      <x:c r="J27" t="str">
        <x:v>CeleriFlow_v2_03_Estoque_Patrimonio_Frota.xlsx</x:v>
      </x:c>
    </x:row>
    <x:row r="28" ht="42" customHeight="1">
      <x:c r="A28" t="str">
        <x:v>Atendimentos da Assistência Social</x:v>
      </x:c>
      <x:c r="B28" t="str">
        <x:v>31_Atend_Social</x:v>
      </x:c>
      <x:c r="C28" s="24" t="n">
        <x:v>400</x:v>
      </x:c>
      <x:c r="D28" s="22" t="n">
        <x:v>500</x:v>
      </x:c>
      <x:c r="E28" s="22" t="n">
        <x:v>500</x:v>
      </x:c>
      <x:c r="F28" s="66" t="n">
        <x:v>0.25</x:v>
      </x:c>
      <x:c r="G28" s="22" t="str">
        <x:v>OK</x:v>
      </x:c>
      <x:c r="H28" t="str">
        <x:v>Cenário novo: base de 400 atendimentos</x:v>
      </x:c>
      <x:c r="I28" s="14" t="str">
        <x:v>500 atendimentos; não é quantidade de famílias beneficiárias.</x:v>
      </x:c>
      <x:c r="J28" t="str">
        <x:v>CeleriFlow_v2_02_Educacao_Saude_Compras.xlsx</x:v>
      </x:c>
    </x:row>
    <x:row r="29" ht="42" customHeight="1">
      <x:c r="A29" t="str">
        <x:v>Agenda e atendimentos de Saúde</x:v>
      </x:c>
      <x:c r="B29" t="str">
        <x:v>32_Atend_Saude</x:v>
      </x:c>
      <x:c r="C29" s="24" t="n">
        <x:v>1000</x:v>
      </x:c>
      <x:c r="D29" s="22" t="n">
        <x:v>1250</x:v>
      </x:c>
      <x:c r="E29" s="22" t="n">
        <x:v>1250</x:v>
      </x:c>
      <x:c r="F29" s="66" t="n">
        <x:v>0.25</x:v>
      </x:c>
      <x:c r="G29" s="22" t="str">
        <x:v>OK</x:v>
      </x:c>
      <x:c r="H29" t="str">
        <x:v>Cenário novo: base de 1.000 registros de agenda</x:v>
      </x:c>
      <x:c r="I29" s="14" t="str">
        <x:v>1.250 registros, não pacientes únicos. Sem prontuário clínico real.</x:v>
      </x:c>
      <x:c r="J29" t="str">
        <x:v>CeleriFlow_v2_02_Educacao_Saude_Compras.xlsx</x:v>
      </x:c>
    </x:row>
    <x:row r="30" ht="42" customHeight="1">
      <x:c r="A30" t="str">
        <x:v>Protocolos e solicitações de cidadãos</x:v>
      </x:c>
      <x:c r="B30" t="str">
        <x:v>33_Protocolos</x:v>
      </x:c>
      <x:c r="C30" s="24" t="n">
        <x:v>500</x:v>
      </x:c>
      <x:c r="D30" s="22" t="n">
        <x:v>625</x:v>
      </x:c>
      <x:c r="E30" s="22" t="n">
        <x:v>625</x:v>
      </x:c>
      <x:c r="F30" s="66" t="n">
        <x:v>0.25</x:v>
      </x:c>
      <x:c r="G30" s="22" t="str">
        <x:v>OK</x:v>
      </x:c>
      <x:c r="H30" t="str">
        <x:v>Cenário novo: base de 500 protocolos</x:v>
      </x:c>
      <x:c r="I30" s="14" t="str">
        <x:v>Prazos são de teste, não regras legais.</x:v>
      </x:c>
      <x:c r="J30" t="str">
        <x:v>CeleriFlow_v2_02_Educacao_Saude_Compras.xlsx</x:v>
      </x:c>
    </x:row>
    <x:row r="31" ht="42" customHeight="1">
      <x:c r="A31" t="str">
        <x:v>Contratos e execução financeira simulada</x:v>
      </x:c>
      <x:c r="B31" t="str">
        <x:v>34_Contratos</x:v>
      </x:c>
      <x:c r="C31" s="24" t="n">
        <x:v>40</x:v>
      </x:c>
      <x:c r="D31" s="22" t="n">
        <x:v>50</x:v>
      </x:c>
      <x:c r="E31" s="22" t="n">
        <x:v>50</x:v>
      </x:c>
      <x:c r="F31" s="66" t="n">
        <x:v>0.25</x:v>
      </x:c>
      <x:c r="G31" s="22" t="str">
        <x:v>OK</x:v>
      </x:c>
      <x:c r="H31" t="str">
        <x:v>Cenário novo: base de 40 contratos</x:v>
      </x:c>
      <x:c r="I31" s="14" t="str">
        <x:v>Mesmos 50 contratos e valores contratados; execução e saldo recalculados pelos recebimentos detalhados da revisão.</x:v>
      </x:c>
      <x:c r="J31" t="str">
        <x:v>CeleriFlow_v2_02_Educacao_Saude_Compras.xlsx</x:v>
      </x:c>
    </x:row>
    <x:row r="32" ht="42" customHeight="1">
      <x:c r="A32" t="str">
        <x:v>Rotas de transporte escolar</x:v>
      </x:c>
      <x:c r="B32" t="str">
        <x:v>35_Rotas_Escolares</x:v>
      </x:c>
      <x:c r="C32" s="24" t="n">
        <x:v>12</x:v>
      </x:c>
      <x:c r="D32" s="22" t="n">
        <x:v>15</x:v>
      </x:c>
      <x:c r="E32" s="22" t="n">
        <x:v>15</x:v>
      </x:c>
      <x:c r="F32" s="66" t="n">
        <x:v>0.25</x:v>
      </x:c>
      <x:c r="G32" s="22" t="str">
        <x:v>OK</x:v>
      </x:c>
      <x:c r="H32" t="str">
        <x:v>Cenário novo: base de 12 rotas</x:v>
      </x:c>
      <x:c r="I32" s="14" t="str">
        <x:v>15 rotas; ocupação é cenário de capacidade, não vínculo individual ao aluno.</x:v>
      </x:c>
      <x:c r="J32" t="str">
        <x:v>CeleriFlow_v2_02_Educacao_Saude_Compras.xlsx</x:v>
      </x:c>
    </x:row>
    <x:row r="33" ht="42" customHeight="1">
      <x:c r="A33" t="str">
        <x:v>Usuários e perfis de acesso fictícios</x:v>
      </x:c>
      <x:c r="B33" t="str">
        <x:v>36_Usuarios</x:v>
      </x:c>
      <x:c r="C33" s="24" t="n">
        <x:v>60</x:v>
      </x:c>
      <x:c r="D33" s="22" t="n">
        <x:v>75</x:v>
      </x:c>
      <x:c r="E33" s="22" t="n">
        <x:v>75</x:v>
      </x:c>
      <x:c r="F33" s="66" t="n">
        <x:v>0.25</x:v>
      </x:c>
      <x:c r="G33" s="22" t="str">
        <x:v>OK</x:v>
      </x:c>
      <x:c r="H33" t="str">
        <x:v>Cenário novo: base de 60 usuários</x:v>
      </x:c>
      <x:c r="I33" s="14" t="str">
        <x:v>Não contém senhas, tokens ou credenciais reais. Identidades diferentes por cadastro.</x:v>
      </x:c>
      <x:c r="J33" t="str">
        <x:v>CeleriFlow_v2_01_Pessoas_Territorio_RH.xlsx</x:v>
      </x:c>
    </x:row>
    <x:row r="34" ht="42" customHeight="1">
      <x:c r="A34" t="str">
        <x:v>Rede municipal e parceiros de Saúde</x:v>
      </x:c>
      <x:c r="B34" t="str">
        <x:v>37_Estabelec_Saude</x:v>
      </x:c>
      <x:c r="C34" s="24" t="n">
        <x:v>8</x:v>
      </x:c>
      <x:c r="D34" s="22" t="n">
        <x:v>10</x:v>
      </x:c>
      <x:c r="E34" s="22" t="n">
        <x:v>10</x:v>
      </x:c>
      <x:c r="F34" s="66" t="n">
        <x:v>0.25</x:v>
      </x:c>
      <x:c r="G34" s="22" t="str">
        <x:v>OK</x:v>
      </x:c>
      <x:c r="H34" t="str">
        <x:v>Novo cenário fictício desta revisão</x:v>
      </x:c>
      <x:c r="I34" s="14" t="str">
        <x:v>10 estabelecimentos: 8 municipais e 2 externos. Inclui 1 hospital municipal e 1 hospital parceiro; parceiros não são patrimônio municipal.</x:v>
      </x:c>
      <x:c r="J34" t="str">
        <x:v>CeleriFlow_v2_02_Educacao_Saude_Compras.xlsx</x:v>
      </x:c>
    </x:row>
    <x:row r="35" ht="42" customHeight="1">
      <x:c r="A35" t="str">
        <x:v>Pacientes fictícios identificados</x:v>
      </x:c>
      <x:c r="B35" t="str">
        <x:v>38_Pacientes</x:v>
      </x:c>
      <x:c r="C35" s="24" t="n">
        <x:v>1200</x:v>
      </x:c>
      <x:c r="D35" s="22" t="n">
        <x:v>1500</x:v>
      </x:c>
      <x:c r="E35" s="22" t="n">
        <x:v>1500</x:v>
      </x:c>
      <x:c r="F35" s="66" t="n">
        <x:v>0.25</x:v>
      </x:c>
      <x:c r="G35" s="22" t="str">
        <x:v>OK</x:v>
      </x:c>
      <x:c r="H35" t="str">
        <x:v>Novo cenário fictício desta revisão</x:v>
      </x:c>
      <x:c r="I35" s="14" t="str">
        <x:v>Cenário adicional fictício; não é contagem real.</x:v>
      </x:c>
      <x:c r="J35" t="str">
        <x:v>CeleriFlow_v2_02_Educacao_Saude_Compras.xlsx</x:v>
      </x:c>
    </x:row>
    <x:row r="36" ht="42" customHeight="1">
      <x:c r="A36" t="str">
        <x:v>Clientes/usuários dos serviços públicos</x:v>
      </x:c>
      <x:c r="B36" t="str">
        <x:v>39_Usuarios_Servicos</x:v>
      </x:c>
      <x:c r="C36" s="24" t="n">
        <x:v>2500</x:v>
      </x:c>
      <x:c r="D36" s="22" t="n">
        <x:v>3125</x:v>
      </x:c>
      <x:c r="E36" s="22" t="n">
        <x:v>3125</x:v>
      </x:c>
      <x:c r="F36" s="66" t="n">
        <x:v>0.25</x:v>
      </x:c>
      <x:c r="G36" s="22" t="str">
        <x:v>OK</x:v>
      </x:c>
      <x:c r="H36" t="str">
        <x:v>Novo cenário fictício desta revisão</x:v>
      </x:c>
      <x:c r="I36" s="14" t="str">
        <x:v>3.125 vínculos: 1.000 alunos + 1.500 pacientes + 500 atendimentos sociais + 125 requerentes. Não somar como pessoas únicas.</x:v>
      </x:c>
      <x:c r="J36" t="str">
        <x:v>CeleriFlow_v2_01_Pessoas_Territorio_RH.xlsx</x:v>
      </x:c>
    </x:row>
    <x:row r="37" ht="42" customHeight="1">
      <x:c r="A37" t="str">
        <x:v>Funcionários vinculados às unidades</x:v>
      </x:c>
      <x:c r="B37" t="str">
        <x:v>40_Equipes_Unidades</x:v>
      </x:c>
      <x:c r="C37" s="24" t="n">
        <x:v>320</x:v>
      </x:c>
      <x:c r="D37" s="22" t="n">
        <x:v>400</x:v>
      </x:c>
      <x:c r="E37" s="22" t="n">
        <x:v>400</x:v>
      </x:c>
      <x:c r="F37" s="66" t="n">
        <x:v>0.25</x:v>
      </x:c>
      <x:c r="G37" s="22" t="str">
        <x:v>OK</x:v>
      </x:c>
      <x:c r="H37" t="str">
        <x:v>Novo cenário fictício desta revisão</x:v>
      </x:c>
      <x:c r="I37" s="14" t="str">
        <x:v>Visão enriquecida dos 400 servidores existentes; não cria 400 novos vínculos funcionais.</x:v>
      </x:c>
      <x:c r="J37" t="str">
        <x:v>CeleriFlow_v2_01_Pessoas_Territorio_RH.xlsx</x:v>
      </x:c>
    </x:row>
    <x:row r="38" ht="42" customHeight="1">
      <x:c r="A38" t="str">
        <x:v>Funcionários fictícios dos parceiros externos</x:v>
      </x:c>
      <x:c r="B38" t="str">
        <x:v>41_Prof_Parceiros</x:v>
      </x:c>
      <x:c r="C38" s="24" t="n">
        <x:v>20</x:v>
      </x:c>
      <x:c r="D38" s="22" t="n">
        <x:v>25</x:v>
      </x:c>
      <x:c r="E38" s="22" t="n">
        <x:v>25</x:v>
      </x:c>
      <x:c r="F38" s="66" t="n">
        <x:v>0.25</x:v>
      </x:c>
      <x:c r="G38" s="22" t="str">
        <x:v>OK</x:v>
      </x:c>
      <x:c r="H38" t="str">
        <x:v>Novo cenário fictício desta revisão</x:v>
      </x:c>
      <x:c r="I38" s="14" t="str">
        <x:v>Cenário adicional fictício; não é contagem real.</x:v>
      </x:c>
      <x:c r="J38" t="str">
        <x:v>CeleriFlow_v2_02_Educacao_Saude_Compras.xlsx</x:v>
      </x:c>
    </x:row>
    <x:row r="39" ht="42" customHeight="1">
      <x:c r="A39" t="str">
        <x:v>Ambientes escolares, de saúde e administrativos</x:v>
      </x:c>
      <x:c r="B39" t="str">
        <x:v>42_Ambientes_Unidades</x:v>
      </x:c>
      <x:c r="C39" s="24" t="n">
        <x:v>100</x:v>
      </x:c>
      <x:c r="D39" s="22" t="n">
        <x:v>125</x:v>
      </x:c>
      <x:c r="E39" s="22" t="n">
        <x:v>125</x:v>
      </x:c>
      <x:c r="F39" s="66" t="n">
        <x:v>0.25</x:v>
      </x:c>
      <x:c r="G39" s="22" t="str">
        <x:v>OK</x:v>
      </x:c>
      <x:c r="H39" t="str">
        <x:v>Novo cenário fictício desta revisão</x:v>
      </x:c>
      <x:c r="I39" s="14" t="str">
        <x:v>Cenário adicional fictício; não é contagem real.</x:v>
      </x:c>
      <x:c r="J39" t="str">
        <x:v>CeleriFlow_v2_02_Educacao_Saude_Compras.xlsx</x:v>
      </x:c>
    </x:row>
    <x:row r="40" ht="42" customHeight="1">
      <x:c r="A40" t="str">
        <x:v>Leitos administrativos de teste</x:v>
      </x:c>
      <x:c r="B40" t="str">
        <x:v>43_Leitos</x:v>
      </x:c>
      <x:c r="C40" s="24" t="n">
        <x:v>20</x:v>
      </x:c>
      <x:c r="D40" s="22" t="n">
        <x:v>25</x:v>
      </x:c>
      <x:c r="E40" s="22" t="n">
        <x:v>25</x:v>
      </x:c>
      <x:c r="F40" s="66" t="n">
        <x:v>0.25</x:v>
      </x:c>
      <x:c r="G40" s="22" t="str">
        <x:v>OK</x:v>
      </x:c>
      <x:c r="H40" t="str">
        <x:v>Novo cenário fictício desta revisão</x:v>
      </x:c>
      <x:c r="I40" s="14" t="str">
        <x:v>25 leitos: 20 municipais + 5 do parceiro no recorte de teste. Sem classificação clínica/regulatória.</x:v>
      </x:c>
      <x:c r="J40" t="str">
        <x:v>CeleriFlow_v2_02_Educacao_Saude_Compras.xlsx</x:v>
      </x:c>
    </x:row>
    <x:row r="41" ht="42" customHeight="1">
      <x:c r="A41" t="str">
        <x:v>Agenda de Saúde ligada aos pacientes e profissionais</x:v>
      </x:c>
      <x:c r="B41" t="str">
        <x:v>44_Agenda_Integrada</x:v>
      </x:c>
      <x:c r="C41" s="24" t="n">
        <x:v>1000</x:v>
      </x:c>
      <x:c r="D41" s="22" t="n">
        <x:v>1250</x:v>
      </x:c>
      <x:c r="E41" s="22" t="n">
        <x:v>1250</x:v>
      </x:c>
      <x:c r="F41" s="66" t="n">
        <x:v>0.25</x:v>
      </x:c>
      <x:c r="G41" s="22" t="str">
        <x:v>OK</x:v>
      </x:c>
      <x:c r="H41" t="str">
        <x:v>Novo cenário fictício desta revisão</x:v>
      </x:c>
      <x:c r="I41" s="14" t="str">
        <x:v>Cenário adicional fictício; não é contagem real.</x:v>
      </x:c>
      <x:c r="J41" t="str">
        <x:v>CeleriFlow_v2_02_Educacao_Saude_Compras.xlsx</x:v>
      </x:c>
    </x:row>
    <x:row r="42" ht="42" customHeight="1">
      <x:c r="A42" t="str">
        <x:v>Admissões e altas hospitalares fictícias</x:v>
      </x:c>
      <x:c r="B42" t="str">
        <x:v>45_Internacoes</x:v>
      </x:c>
      <x:c r="C42" s="24" t="n">
        <x:v>100</x:v>
      </x:c>
      <x:c r="D42" s="22" t="n">
        <x:v>125</x:v>
      </x:c>
      <x:c r="E42" s="22" t="n">
        <x:v>125</x:v>
      </x:c>
      <x:c r="F42" s="66" t="n">
        <x:v>0.25</x:v>
      </x:c>
      <x:c r="G42" s="22" t="str">
        <x:v>OK</x:v>
      </x:c>
      <x:c r="H42" t="str">
        <x:v>Novo cenário fictício desta revisão</x:v>
      </x:c>
      <x:c r="I42" s="14" t="str">
        <x:v>Cenário adicional fictício; não é contagem real.</x:v>
      </x:c>
      <x:c r="J42" t="str">
        <x:v>CeleriFlow_v2_02_Educacao_Saude_Compras.xlsx</x:v>
      </x:c>
    </x:row>
    <x:row r="43" ht="42" customHeight="1">
      <x:c r="A43" t="str">
        <x:v>Referências entre serviços municipais e parceiros</x:v>
      </x:c>
      <x:c r="B43" t="str">
        <x:v>46_Encaminhamentos</x:v>
      </x:c>
      <x:c r="C43" s="24" t="n">
        <x:v>100</x:v>
      </x:c>
      <x:c r="D43" s="22" t="n">
        <x:v>125</x:v>
      </x:c>
      <x:c r="E43" s="22" t="n">
        <x:v>125</x:v>
      </x:c>
      <x:c r="F43" s="66" t="n">
        <x:v>0.25</x:v>
      </x:c>
      <x:c r="G43" s="22" t="str">
        <x:v>OK</x:v>
      </x:c>
      <x:c r="H43" t="str">
        <x:v>Novo cenário fictício desta revisão</x:v>
      </x:c>
      <x:c r="I43" s="14" t="str">
        <x:v>Cenário adicional fictício; não é contagem real.</x:v>
      </x:c>
      <x:c r="J43" t="str">
        <x:v>CeleriFlow_v2_02_Educacao_Saude_Compras.xlsx</x:v>
      </x:c>
    </x:row>
    <x:row r="44" ht="42" customHeight="1">
      <x:c r="A44" t="str">
        <x:v>Catálogo adicional de bens permanentes e serviços</x:v>
      </x:c>
      <x:c r="B44" t="str">
        <x:v>47_Catalogo_Serv_Bens</x:v>
      </x:c>
      <x:c r="C44" s="24" t="n">
        <x:v>20</x:v>
      </x:c>
      <x:c r="D44" s="22" t="n">
        <x:v>25</x:v>
      </x:c>
      <x:c r="E44" s="22" t="n">
        <x:v>25</x:v>
      </x:c>
      <x:c r="F44" s="66" t="n">
        <x:v>0.25</x:v>
      </x:c>
      <x:c r="G44" s="22" t="str">
        <x:v>OK</x:v>
      </x:c>
      <x:c r="H44" t="str">
        <x:v>Novo cenário fictício desta revisão</x:v>
      </x:c>
      <x:c r="I44" s="14" t="str">
        <x:v>Cenário adicional fictício; não é contagem real.</x:v>
      </x:c>
      <x:c r="J44" t="str">
        <x:v>CeleriFlow_v2_02_Educacao_Saude_Compras.xlsx</x:v>
      </x:c>
    </x:row>
    <x:row r="45" ht="42" customHeight="1">
      <x:c r="A45" t="str">
        <x:v>Processos de origem dos contratos</x:v>
      </x:c>
      <x:c r="B45" t="str">
        <x:v>48_Processos_Compra</x:v>
      </x:c>
      <x:c r="C45" s="24" t="n">
        <x:v>40</x:v>
      </x:c>
      <x:c r="D45" s="22" t="n">
        <x:v>50</x:v>
      </x:c>
      <x:c r="E45" s="22" t="n">
        <x:v>50</x:v>
      </x:c>
      <x:c r="F45" s="66" t="n">
        <x:v>0.25</x:v>
      </x:c>
      <x:c r="G45" s="22" t="str">
        <x:v>OK</x:v>
      </x:c>
      <x:c r="H45" t="str">
        <x:v>Novo cenário fictício desta revisão</x:v>
      </x:c>
      <x:c r="I45" s="14" t="str">
        <x:v>Cenário adicional fictício; não é contagem real.</x:v>
      </x:c>
      <x:c r="J45" t="str">
        <x:v>CeleriFlow_v2_02_Educacao_Saude_Compras.xlsx</x:v>
      </x:c>
    </x:row>
    <x:row r="46" ht="42" customHeight="1">
      <x:c r="A46" t="str">
        <x:v>Gestores e fiscais dos contratos</x:v>
      </x:c>
      <x:c r="B46" t="str">
        <x:v>49_Gestao_Contratos</x:v>
      </x:c>
      <x:c r="C46" s="24" t="n">
        <x:v>40</x:v>
      </x:c>
      <x:c r="D46" s="22" t="n">
        <x:v>50</x:v>
      </x:c>
      <x:c r="E46" s="22" t="n">
        <x:v>50</x:v>
      </x:c>
      <x:c r="F46" s="66" t="n">
        <x:v>0.25</x:v>
      </x:c>
      <x:c r="G46" s="22" t="str">
        <x:v>OK</x:v>
      </x:c>
      <x:c r="H46" t="str">
        <x:v>Novo cenário fictício desta revisão</x:v>
      </x:c>
      <x:c r="I46" s="14" t="str">
        <x:v>Cenário adicional fictício; não é contagem real.</x:v>
      </x:c>
      <x:c r="J46" t="str">
        <x:v>CeleriFlow_v2_02_Educacao_Saude_Compras.xlsx</x:v>
      </x:c>
    </x:row>
    <x:row r="47" ht="42" customHeight="1">
      <x:c r="A47" t="str">
        <x:v>Itens e saldos de contratação</x:v>
      </x:c>
      <x:c r="B47" t="str">
        <x:v>50_Itens_Contratos</x:v>
      </x:c>
      <x:c r="C47" s="24" t="n">
        <x:v>40</x:v>
      </x:c>
      <x:c r="D47" s="22" t="n">
        <x:v>50</x:v>
      </x:c>
      <x:c r="E47" s="22" t="n">
        <x:v>50</x:v>
      </x:c>
      <x:c r="F47" s="66" t="n">
        <x:v>0.25</x:v>
      </x:c>
      <x:c r="G47" s="22" t="str">
        <x:v>OK</x:v>
      </x:c>
      <x:c r="H47" t="str">
        <x:v>Novo cenário fictício desta revisão</x:v>
      </x:c>
      <x:c r="I47" s="14" t="str">
        <x:v>Cenário adicional fictício; não é contagem real.</x:v>
      </x:c>
      <x:c r="J47" t="str">
        <x:v>CeleriFlow_v2_02_Educacao_Saude_Compras.xlsx</x:v>
      </x:c>
    </x:row>
    <x:row r="48" ht="42" customHeight="1">
      <x:c r="A48" t="str">
        <x:v>Solicitações e autorizações de compra</x:v>
      </x:c>
      <x:c r="B48" t="str">
        <x:v>51_Solicitacoes_Compra</x:v>
      </x:c>
      <x:c r="C48" s="24" t="n">
        <x:v>200</x:v>
      </x:c>
      <x:c r="D48" s="22" t="n">
        <x:v>250</x:v>
      </x:c>
      <x:c r="E48" s="22" t="n">
        <x:v>250</x:v>
      </x:c>
      <x:c r="F48" s="66" t="n">
        <x:v>0.25</x:v>
      </x:c>
      <x:c r="G48" s="22" t="str">
        <x:v>OK</x:v>
      </x:c>
      <x:c r="H48" t="str">
        <x:v>Novo cenário fictício desta revisão</x:v>
      </x:c>
      <x:c r="I48" s="14" t="str">
        <x:v>Cenário adicional fictício; não é contagem real.</x:v>
      </x:c>
      <x:c r="J48" t="str">
        <x:v>CeleriFlow_v2_02_Educacao_Saude_Compras.xlsx</x:v>
      </x:c>
    </x:row>
    <x:row r="49" ht="42" customHeight="1">
      <x:c r="A49" t="str">
        <x:v>Itens solicitados</x:v>
      </x:c>
      <x:c r="B49" t="str">
        <x:v>52_Itens_Solicitacoes</x:v>
      </x:c>
      <x:c r="C49" s="24" t="n">
        <x:v>200</x:v>
      </x:c>
      <x:c r="D49" s="22" t="n">
        <x:v>250</x:v>
      </x:c>
      <x:c r="E49" s="22" t="n">
        <x:v>250</x:v>
      </x:c>
      <x:c r="F49" s="66" t="n">
        <x:v>0.25</x:v>
      </x:c>
      <x:c r="G49" s="22" t="str">
        <x:v>OK</x:v>
      </x:c>
      <x:c r="H49" t="str">
        <x:v>Novo cenário fictício desta revisão</x:v>
      </x:c>
      <x:c r="I49" s="14" t="str">
        <x:v>Cenário adicional fictício; não é contagem real.</x:v>
      </x:c>
      <x:c r="J49" t="str">
        <x:v>CeleriFlow_v2_02_Educacao_Saude_Compras.xlsx</x:v>
      </x:c>
    </x:row>
    <x:row r="50" ht="42" customHeight="1">
      <x:c r="A50" t="str">
        <x:v>Cotações comparativas de fornecedores</x:v>
      </x:c>
      <x:c r="B50" t="str">
        <x:v>53_Cotacoes</x:v>
      </x:c>
      <x:c r="C50" s="24" t="n">
        <x:v>600</x:v>
      </x:c>
      <x:c r="D50" s="22" t="n">
        <x:v>750</x:v>
      </x:c>
      <x:c r="E50" s="22" t="n">
        <x:v>750</x:v>
      </x:c>
      <x:c r="F50" s="66" t="n">
        <x:v>0.25</x:v>
      </x:c>
      <x:c r="G50" s="22" t="str">
        <x:v>OK</x:v>
      </x:c>
      <x:c r="H50" t="str">
        <x:v>Novo cenário fictício desta revisão</x:v>
      </x:c>
      <x:c r="I50" s="14" t="str">
        <x:v>750 propostas = 3 por solicitação; pesquisa comparativa fictícia sob contratos já existentes, não resultado de nova licitação.</x:v>
      </x:c>
      <x:c r="J50" t="str">
        <x:v>CeleriFlow_v2_02_Educacao_Saude_Compras.xlsx</x:v>
      </x:c>
    </x:row>
    <x:row r="51" ht="42" customHeight="1">
      <x:c r="A51" t="str">
        <x:v>Pedidos de compra autorizados</x:v>
      </x:c>
      <x:c r="B51" t="str">
        <x:v>54_Pedidos_Compra</x:v>
      </x:c>
      <x:c r="C51" s="24" t="n">
        <x:v>160</x:v>
      </x:c>
      <x:c r="D51" s="22" t="n">
        <x:v>200</x:v>
      </x:c>
      <x:c r="E51" s="22" t="n">
        <x:v>200</x:v>
      </x:c>
      <x:c r="F51" s="66" t="n">
        <x:v>0.25</x:v>
      </x:c>
      <x:c r="G51" s="22" t="str">
        <x:v>OK</x:v>
      </x:c>
      <x:c r="H51" t="str">
        <x:v>Novo cenário fictício desta revisão</x:v>
      </x:c>
      <x:c r="I51" s="14" t="str">
        <x:v>Cenário adicional fictício; não é contagem real.</x:v>
      </x:c>
      <x:c r="J51" t="str">
        <x:v>CeleriFlow_v2_02_Educacao_Saude_Compras.xlsx</x:v>
      </x:c>
    </x:row>
    <x:row r="52" ht="42" customHeight="1">
      <x:c r="A52" t="str">
        <x:v>Itens pedidos e entregas pendentes</x:v>
      </x:c>
      <x:c r="B52" t="str">
        <x:v>55_Itens_Pedidos</x:v>
      </x:c>
      <x:c r="C52" s="24" t="n">
        <x:v>160</x:v>
      </x:c>
      <x:c r="D52" s="22" t="n">
        <x:v>200</x:v>
      </x:c>
      <x:c r="E52" s="22" t="n">
        <x:v>200</x:v>
      </x:c>
      <x:c r="F52" s="66" t="n">
        <x:v>0.25</x:v>
      </x:c>
      <x:c r="G52" s="22" t="str">
        <x:v>OK</x:v>
      </x:c>
      <x:c r="H52" t="str">
        <x:v>Novo cenário fictício desta revisão</x:v>
      </x:c>
      <x:c r="I52" s="14" t="str">
        <x:v>Cenário adicional fictício; não é contagem real.</x:v>
      </x:c>
      <x:c r="J52" t="str">
        <x:v>CeleriFlow_v2_02_Educacao_Saude_Compras.xlsx</x:v>
      </x:c>
    </x:row>
    <x:row r="53" ht="42" customHeight="1">
      <x:c r="A53" t="str">
        <x:v>Recebimentos, conferência e atesto</x:v>
      </x:c>
      <x:c r="B53" t="str">
        <x:v>56_Recebimentos</x:v>
      </x:c>
      <x:c r="C53" s="24" t="n">
        <x:v>120</x:v>
      </x:c>
      <x:c r="D53" s="22" t="n">
        <x:v>150</x:v>
      </x:c>
      <x:c r="E53" s="22" t="n">
        <x:v>150</x:v>
      </x:c>
      <x:c r="F53" s="66" t="n">
        <x:v>0.25</x:v>
      </x:c>
      <x:c r="G53" s="22" t="str">
        <x:v>OK</x:v>
      </x:c>
      <x:c r="H53" t="str">
        <x:v>Novo cenário fictício desta revisão</x:v>
      </x:c>
      <x:c r="I53" s="14" t="str">
        <x:v>Cenário adicional fictício; não é contagem real.</x:v>
      </x:c>
      <x:c r="J53" t="str">
        <x:v>CeleriFlow_v2_02_Educacao_Saude_Compras.xlsx</x:v>
      </x:c>
    </x:row>
    <x:row r="54" ht="42" customHeight="1">
      <x:c r="A54" t="str">
        <x:v>Documentos fiscais fictícios</x:v>
      </x:c>
      <x:c r="B54" t="str">
        <x:v>57_Notas_Fiscais</x:v>
      </x:c>
      <x:c r="C54" s="24" t="n">
        <x:v>120</x:v>
      </x:c>
      <x:c r="D54" s="22" t="n">
        <x:v>150</x:v>
      </x:c>
      <x:c r="E54" s="22" t="n">
        <x:v>150</x:v>
      </x:c>
      <x:c r="F54" s="66" t="n">
        <x:v>0.25</x:v>
      </x:c>
      <x:c r="G54" s="22" t="str">
        <x:v>OK</x:v>
      </x:c>
      <x:c r="H54" t="str">
        <x:v>Novo cenário fictício desta revisão</x:v>
      </x:c>
      <x:c r="I54" s="14" t="str">
        <x:v>Cenário adicional fictício; não é contagem real.</x:v>
      </x:c>
      <x:c r="J54" t="str">
        <x:v>CeleriFlow_v2_02_Educacao_Saude_Compras.xlsx</x:v>
      </x:c>
    </x:row>
    <x:row r="55" ht="42" customHeight="1">
      <x:c r="A55" t="str">
        <x:v>Dotações orçamentárias demonstrativas</x:v>
      </x:c>
      <x:c r="B55" t="str">
        <x:v>58_Dotacoes</x:v>
      </x:c>
      <x:c r="C55" s="24" t="n">
        <x:v>20</x:v>
      </x:c>
      <x:c r="D55" s="22" t="n">
        <x:v>25</x:v>
      </x:c>
      <x:c r="E55" s="22" t="n">
        <x:v>25</x:v>
      </x:c>
      <x:c r="F55" s="66" t="n">
        <x:v>0.25</x:v>
      </x:c>
      <x:c r="G55" s="22" t="str">
        <x:v>OK</x:v>
      </x:c>
      <x:c r="H55" t="str">
        <x:v>Novo cenário fictício desta revisão</x:v>
      </x:c>
      <x:c r="I55" s="14" t="str">
        <x:v>Cenário adicional fictício; não é contagem real.</x:v>
      </x:c>
      <x:c r="J55" t="str">
        <x:v>CeleriFlow_v2_02_Educacao_Saude_Compras.xlsx</x:v>
      </x:c>
    </x:row>
    <x:row r="56" ht="42" customHeight="1">
      <x:c r="A56" t="str">
        <x:v>Empenhos vinculados aos pedidos</x:v>
      </x:c>
      <x:c r="B56" t="str">
        <x:v>59_Empenhos</x:v>
      </x:c>
      <x:c r="C56" s="24" t="n">
        <x:v>160</x:v>
      </x:c>
      <x:c r="D56" s="22" t="n">
        <x:v>200</x:v>
      </x:c>
      <x:c r="E56" s="22" t="n">
        <x:v>200</x:v>
      </x:c>
      <x:c r="F56" s="66" t="n">
        <x:v>0.25</x:v>
      </x:c>
      <x:c r="G56" s="22" t="str">
        <x:v>OK</x:v>
      </x:c>
      <x:c r="H56" t="str">
        <x:v>Novo cenário fictício desta revisão</x:v>
      </x:c>
      <x:c r="I56" s="14" t="str">
        <x:v>Cenário adicional fictício; não é contagem real.</x:v>
      </x:c>
      <x:c r="J56" t="str">
        <x:v>CeleriFlow_v2_02_Educacao_Saude_Compras.xlsx</x:v>
      </x:c>
    </x:row>
    <x:row r="57" ht="42" customHeight="1">
      <x:c r="A57" t="str">
        <x:v>Liquidação após recebimento e nota</x:v>
      </x:c>
      <x:c r="B57" t="str">
        <x:v>60_Liquidacoes</x:v>
      </x:c>
      <x:c r="C57" s="24" t="n">
        <x:v>120</x:v>
      </x:c>
      <x:c r="D57" s="22" t="n">
        <x:v>150</x:v>
      </x:c>
      <x:c r="E57" s="22" t="n">
        <x:v>150</x:v>
      </x:c>
      <x:c r="F57" s="66" t="n">
        <x:v>0.25</x:v>
      </x:c>
      <x:c r="G57" s="22" t="str">
        <x:v>OK</x:v>
      </x:c>
      <x:c r="H57" t="str">
        <x:v>Novo cenário fictício desta revisão</x:v>
      </x:c>
      <x:c r="I57" s="14" t="str">
        <x:v>Cenário adicional fictício; não é contagem real.</x:v>
      </x:c>
      <x:c r="J57" t="str">
        <x:v>CeleriFlow_v2_02_Educacao_Saude_Compras.xlsx</x:v>
      </x:c>
    </x:row>
    <x:row r="58" ht="42" customHeight="1">
      <x:c r="A58" t="str">
        <x:v>Pagamentos totais e parciais simulados</x:v>
      </x:c>
      <x:c r="B58" t="str">
        <x:v>61_Pagamentos</x:v>
      </x:c>
      <x:c r="C58" s="24" t="n">
        <x:v>100</x:v>
      </x:c>
      <x:c r="D58" s="22" t="n">
        <x:v>125</x:v>
      </x:c>
      <x:c r="E58" s="22" t="n">
        <x:v>125</x:v>
      </x:c>
      <x:c r="F58" s="66" t="n">
        <x:v>0.25</x:v>
      </x:c>
      <x:c r="G58" s="22" t="str">
        <x:v>OK</x:v>
      </x:c>
      <x:c r="H58" t="str">
        <x:v>Novo cenário fictício desta revisão</x:v>
      </x:c>
      <x:c r="I58" s="14" t="str">
        <x:v>Cenário adicional fictício; não é contagem real.</x:v>
      </x:c>
      <x:c r="J58" t="str">
        <x:v>CeleriFlow_v2_02_Educacao_Saude_Compras.xlsx</x:v>
      </x:c>
    </x:row>
    <x:row r="59" ht="42" customHeight="1">
      <x:c r="A59" t="str">
        <x:v>Destino dos recebimentos: estoque, bens ou serviços</x:v>
      </x:c>
      <x:c r="B59" t="str">
        <x:v>62_Destinos_Receb</x:v>
      </x:c>
      <x:c r="C59" s="24" t="n">
        <x:v>120</x:v>
      </x:c>
      <x:c r="D59" s="22" t="n">
        <x:v>150</x:v>
      </x:c>
      <x:c r="E59" s="22" t="n">
        <x:v>150</x:v>
      </x:c>
      <x:c r="F59" s="66" t="n">
        <x:v>0.25</x:v>
      </x:c>
      <x:c r="G59" s="22" t="str">
        <x:v>OK</x:v>
      </x:c>
      <x:c r="H59" t="str">
        <x:v>Novo cenário fictício desta revisão</x:v>
      </x:c>
      <x:c r="I59" s="14" t="str">
        <x:v>Cenário adicional fictício; não é contagem real.</x:v>
      </x:c>
      <x:c r="J59" t="str">
        <x:v>CeleriFlow_v2_02_Educacao_Saude_Compras.xlsx</x:v>
      </x:c>
    </x:row>
    <x:row r="60" ht="42" customHeight="1">
      <x:c r="A60" t="str">
        <x:v>Incorporações e transferências patrimoniais</x:v>
      </x:c>
      <x:c r="B60" t="str">
        <x:v>63_Mov_Patrimoniais</x:v>
      </x:c>
      <x:c r="C60" s="24" t="n">
        <x:v>200</x:v>
      </x:c>
      <x:c r="D60" s="22" t="n">
        <x:v>250</x:v>
      </x:c>
      <x:c r="E60" s="22" t="n">
        <x:v>250</x:v>
      </x:c>
      <x:c r="F60" s="66" t="n">
        <x:v>0.25</x:v>
      </x:c>
      <x:c r="G60" s="22" t="str">
        <x:v>OK</x:v>
      </x:c>
      <x:c r="H60" t="str">
        <x:v>Novo cenário fictício desta revisão</x:v>
      </x:c>
      <x:c r="I60" s="14" t="str">
        <x:v>100 incorporações + 150 transferências/retornos em pares. O saldo final de localização coincide com o cadastro.</x:v>
      </x:c>
      <x:c r="J60" t="str">
        <x:v>CeleriFlow_v2_03_Estoque_Patrimonio_Frota.xlsx</x:v>
      </x:c>
    </x:row>
    <x:row r="61" ht="42" customHeight="1">
      <x:c r="A61" t="str">
        <x:v>Itens conferidos em campanha de inventário</x:v>
      </x:c>
      <x:c r="B61" t="str">
        <x:v>64_Inventario_Patrimonial</x:v>
      </x:c>
      <x:c r="C61" s="24" t="n">
        <x:v>1000</x:v>
      </x:c>
      <x:c r="D61" s="22" t="n">
        <x:v>1250</x:v>
      </x:c>
      <x:c r="E61" s="22" t="n">
        <x:v>1250</x:v>
      </x:c>
      <x:c r="F61" s="66" t="n">
        <x:v>0.25</x:v>
      </x:c>
      <x:c r="G61" s="22" t="str">
        <x:v>OK</x:v>
      </x:c>
      <x:c r="H61" t="str">
        <x:v>Novo cenário fictício desta revisão</x:v>
      </x:c>
      <x:c r="I61" s="14" t="str">
        <x:v>Recorte de 1.250 conferências, não inventário completo: 1.192 móveis + 38 imóveis + 10 semoventes + 10 intangíveis.</x:v>
      </x:c>
      <x:c r="J61" t="str">
        <x:v>CeleriFlow_v2_03_Estoque_Patrimonio_Frota.xlsx</x:v>
      </x:c>
    </x:row>
    <x:row r="62" ht="42" customHeight="1">
      <x:c r="A62" t="str">
        <x:v>Solicitações e execução de viagens da frota</x:v>
      </x:c>
      <x:c r="B62" t="str">
        <x:v>65_Viagens_Frota</x:v>
      </x:c>
      <x:c r="C62" s="24" t="n">
        <x:v>200</x:v>
      </x:c>
      <x:c r="D62" s="22" t="n">
        <x:v>250</x:v>
      </x:c>
      <x:c r="E62" s="22" t="n">
        <x:v>250</x:v>
      </x:c>
      <x:c r="F62" s="66" t="n">
        <x:v>0.25</x:v>
      </x:c>
      <x:c r="G62" s="22" t="str">
        <x:v>OK</x:v>
      </x:c>
      <x:c r="H62" t="str">
        <x:v>Novo cenário fictício desta revisão</x:v>
      </x:c>
      <x:c r="I62" s="14" t="str">
        <x:v>Cenário adicional fictício; não é contagem real.</x:v>
      </x:c>
      <x:c r="J62" t="str">
        <x:v>CeleriFlow_v2_03_Estoque_Patrimonio_Frota.xlsx</x:v>
      </x:c>
    </x:row>
    <x:row r="63" ht="42" customHeight="1">
      <x:c r="A63" t="str">
        <x:v>Passageiros vinculados às viagens</x:v>
      </x:c>
      <x:c r="B63" t="str">
        <x:v>66_Passageiros</x:v>
      </x:c>
      <x:c r="C63" s="24" t="n">
        <x:v>500</x:v>
      </x:c>
      <x:c r="D63" s="22" t="n">
        <x:v>625</x:v>
      </x:c>
      <x:c r="E63" s="22" t="n">
        <x:v>625</x:v>
      </x:c>
      <x:c r="F63" s="66" t="n">
        <x:v>0.25</x:v>
      </x:c>
      <x:c r="G63" s="22" t="str">
        <x:v>OK</x:v>
      </x:c>
      <x:c r="H63" t="str">
        <x:v>Novo cenário fictício desta revisão</x:v>
      </x:c>
      <x:c r="I63" s="14" t="str">
        <x:v>Cenário adicional fictício; não é contagem real.</x:v>
      </x:c>
      <x:c r="J63" t="str">
        <x:v>CeleriFlow_v2_03_Estoque_Patrimonio_Frota.xlsx</x:v>
      </x:c>
    </x:row>
    <x:row r="64" ht="42" customHeight="1">
      <x:c r="A64" t="str">
        <x:v>Ordens de manutenção dos imóveis</x:v>
      </x:c>
      <x:c r="B64" t="str">
        <x:v>67_Manutencao_Predial</x:v>
      </x:c>
      <x:c r="C64" s="24" t="n">
        <x:v>60</x:v>
      </x:c>
      <x:c r="D64" s="22" t="n">
        <x:v>75</x:v>
      </x:c>
      <x:c r="E64" s="22" t="n">
        <x:v>75</x:v>
      </x:c>
      <x:c r="F64" s="66" t="n">
        <x:v>0.25</x:v>
      </x:c>
      <x:c r="G64" s="22" t="str">
        <x:v>OK</x:v>
      </x:c>
      <x:c r="H64" t="str">
        <x:v>Novo cenário fictício desta revisão</x:v>
      </x:c>
      <x:c r="I64" s="14" t="str">
        <x:v>Cenário adicional fictício; não é contagem real.</x:v>
      </x:c>
      <x:c r="J64" t="str">
        <x:v>CeleriFlow_v2_03_Estoque_Patrimonio_Frota.xlsx</x:v>
      </x:c>
    </x:row>
    <x:row r="65" ht="42" customHeight="1">
      <x:c r="A65" t="str">
        <x:v>Tramitação dos protocolos de cidadãos</x:v>
      </x:c>
      <x:c r="B65" t="str">
        <x:v>68_Tramites_Protocolos</x:v>
      </x:c>
      <x:c r="C65" s="24" t="n">
        <x:v>1500</x:v>
      </x:c>
      <x:c r="D65" s="22" t="n">
        <x:v>1875</x:v>
      </x:c>
      <x:c r="E65" s="22" t="n">
        <x:v>1875</x:v>
      </x:c>
      <x:c r="F65" s="66" t="n">
        <x:v>0.25</x:v>
      </x:c>
      <x:c r="G65" s="22" t="str">
        <x:v>OK</x:v>
      </x:c>
      <x:c r="H65" t="str">
        <x:v>Novo cenário fictício desta revisão</x:v>
      </x:c>
      <x:c r="I65" s="14" t="str">
        <x:v>Cenário adicional fictício; não é contagem real.</x:v>
      </x:c>
      <x:c r="J65" t="str">
        <x:v>CeleriFlow_v2_02_Educacao_Saude_Compras.xlsx</x:v>
      </x:c>
    </x:row>
    <x:row r="66" ht="42" customHeight="1">
      <x:c r="A66" t="str">
        <x:v>Metadados de documentos dos fluxos</x:v>
      </x:c>
      <x:c r="B66" t="str">
        <x:v>69_Documentos_Fluxos</x:v>
      </x:c>
      <x:c r="C66" s="24" t="n">
        <x:v>400</x:v>
      </x:c>
      <x:c r="D66" s="22" t="n">
        <x:v>500</x:v>
      </x:c>
      <x:c r="E66" s="22" t="n">
        <x:v>500</x:v>
      </x:c>
      <x:c r="F66" s="66" t="n">
        <x:v>0.25</x:v>
      </x:c>
      <x:c r="G66" s="22" t="str">
        <x:v>OK</x:v>
      </x:c>
      <x:c r="H66" t="str">
        <x:v>Novo cenário fictício desta revisão</x:v>
      </x:c>
      <x:c r="I66" s="14" t="str">
        <x:v>500 metadados associados; nomes de arquivo são sugestões, não arquivos anexados. Não contém assinaturas digitais reais.</x:v>
      </x:c>
      <x:c r="J66" t="str">
        <x:v>CeleriFlow_v2_02_Educacao_Saude_Compras.xlsx</x:v>
      </x:c>
    </x:row>
    <x:row r="67" ht="42" customHeight="1">
      <x:c r="A67" t="str">
        <x:v>Histórico de etapas das solicitações</x:v>
      </x:c>
      <x:c r="B67" t="str">
        <x:v>70_Eventos_Fluxos</x:v>
      </x:c>
      <x:c r="C67" s="24" t="n">
        <x:v>800</x:v>
      </x:c>
      <x:c r="D67" s="22" t="n">
        <x:v>1000</x:v>
      </x:c>
      <x:c r="E67" s="22" t="n">
        <x:v>1000</x:v>
      </x:c>
      <x:c r="F67" s="66" t="n">
        <x:v>0.25</x:v>
      </x:c>
      <x:c r="G67" s="22" t="str">
        <x:v>OK</x:v>
      </x:c>
      <x:c r="H67" t="str">
        <x:v>Novo cenário fictício desta revisão</x:v>
      </x:c>
      <x:c r="I67" s="14" t="str">
        <x:v>Cenário adicional fictício; não é contagem real.</x:v>
      </x:c>
      <x:c r="J67" t="str">
        <x:v>CeleriFlow_v2_02_Educacao_Saude_Compras.xlsx</x:v>
      </x:c>
    </x:row>
    <x:row r="68" ht="42" customHeight="1">
      <x:c r="A68" t="str">
        <x:v>Registros de acompanhamento escolar</x:v>
      </x:c>
      <x:c r="B68" t="str">
        <x:v>71_Diario_Escolar</x:v>
      </x:c>
      <x:c r="C68" s="24" t="n">
        <x:v>800</x:v>
      </x:c>
      <x:c r="D68" s="22" t="n">
        <x:v>1000</x:v>
      </x:c>
      <x:c r="E68" s="22" t="n">
        <x:v>1000</x:v>
      </x:c>
      <x:c r="F68" s="66" t="n">
        <x:v>0.25</x:v>
      </x:c>
      <x:c r="G68" s="22" t="str">
        <x:v>OK</x:v>
      </x:c>
      <x:c r="H68" t="str">
        <x:v>Novo cenário fictício desta revisão</x:v>
      </x:c>
      <x:c r="I68" s="14" t="str">
        <x:v>1.000 registros descritivos, incluindo educação infantil sem notas numéricas. Critérios pedagógicos de demonstração.</x:v>
      </x:c>
      <x:c r="J68" t="str">
        <x:v>CeleriFlow_v2_02_Educacao_Saude_Compras.xlsx</x:v>
      </x:c>
    </x:row>
    <x:row r="69" ht="42" customHeight="1">
      <x:c r="A69" t="str">
        <x:v>Distribuição diária de alimentação escolar</x:v>
      </x:c>
      <x:c r="B69" t="str">
        <x:v>72_Merenda_Diaria</x:v>
      </x:c>
      <x:c r="C69" s="24" t="n">
        <x:v>200</x:v>
      </x:c>
      <x:c r="D69" s="22" t="n">
        <x:v>250</x:v>
      </x:c>
      <x:c r="E69" s="22" t="n">
        <x:v>250</x:v>
      </x:c>
      <x:c r="F69" s="66" t="n">
        <x:v>0.25</x:v>
      </x:c>
      <x:c r="G69" s="22" t="str">
        <x:v>OK</x:v>
      </x:c>
      <x:c r="H69" t="str">
        <x:v>Novo cenário fictício desta revisão</x:v>
      </x:c>
      <x:c r="I69" s="14" t="str">
        <x:v>Cenário adicional fictício; não é contagem real.</x:v>
      </x:c>
      <x:c r="J69" t="str">
        <x:v>CeleriFlow_v2_02_Educacao_Saude_Compras.xlsx</x:v>
      </x:c>
    </x:row>
    <x:row r="70" ht="42" customHeight="1">
      <x:c r="A70" t="str">
        <x:v>Requisições internas e baixas de almoxarifado</x:v>
      </x:c>
      <x:c r="B70" t="str">
        <x:v>73_Requisicoes_Internas</x:v>
      </x:c>
      <x:c r="C70" s="24" t="n">
        <x:v>200</x:v>
      </x:c>
      <x:c r="D70" s="22" t="n">
        <x:v>250</x:v>
      </x:c>
      <x:c r="E70" s="22" t="n">
        <x:v>250</x:v>
      </x:c>
      <x:c r="F70" s="66" t="n">
        <x:v>0.25</x:v>
      </x:c>
      <x:c r="G70" s="22" t="str">
        <x:v>OK</x:v>
      </x:c>
      <x:c r="H70" t="str">
        <x:v>Novo cenário fictício desta revisão</x:v>
      </x:c>
      <x:c r="I70" s="14" t="str">
        <x:v>Cenário adicional fictício; não é contagem real.</x:v>
      </x:c>
      <x:c r="J70" t="str">
        <x:v>CeleriFlow_v2_03_Estoque_Patrimonio_Frota.xlsx</x:v>
      </x:c>
    </x:row>
  </x:sheetData>
  <x:pageMargins left="0.7" right="0.7" top="0.75" bottom="0.75" header="0.3" footer="0.3"/>
  <x:tableParts count="1">
    <x:tablePart xmlns:r="http://schemas.openxmlformats.org/officeDocument/2006/relationships" r:id="R7aef5d06044644c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0" hidden="0" customWidth="1"/>
    <x:col min="3" max="3" width="20" hidden="0" customWidth="1"/>
    <x:col min="4" max="4" width="20" hidden="0" customWidth="1"/>
    <x:col min="5" max="5" width="40" hidden="0" customWidth="1"/>
    <x:col min="6" max="6" width="40" hidden="0" customWidth="1"/>
    <x:col min="7" max="7" width="40" hidden="0" customWidth="1"/>
  </x:cols>
  <x:sheetData>
    <x:row r="1" ht="42" customHeight="1">
      <x:c r="A1" s="6" t="str">
        <x:v>aba</x:v>
      </x:c>
      <x:c r="B1" s="6" t="str">
        <x:v>campo</x:v>
      </x:c>
      <x:c r="C1" s="6" t="str">
        <x:v>tipo</x:v>
      </x:c>
      <x:c r="D1" s="6" t="str">
        <x:v>preenchimento_na_base</x:v>
      </x:c>
      <x:c r="E1" s="6" t="str">
        <x:v>chave_ou_relacao</x:v>
      </x:c>
      <x:c r="F1" s="6" t="str">
        <x:v>exemplo</x:v>
      </x:c>
      <x:c r="G1" s="6" t="str">
        <x:v>orientacao</x:v>
      </x:c>
    </x:row>
    <x:row r="2" ht="42" customHeight="1">
      <x:c r="A2" s="14" t="str">
        <x:v>05_Orgaos</x:v>
      </x:c>
      <x:c r="B2" s="14" t="str">
        <x:v>orgao_id</x:v>
      </x:c>
      <x:c r="C2" s="14" t="str">
        <x:v>Texto</x:v>
      </x:c>
      <x:c r="D2" s="14" t="str">
        <x:v>Sim</x:v>
      </x:c>
      <x:c r="E2" s="14" t="str">
        <x:v>PK — chave primária</x:v>
      </x:c>
      <x:c r="F2" s="14" t="str">
        <x:v>ORG-SIM-001</x:v>
      </x:c>
      <x:c r="G2" s="14" t="str">
        <x:v>Preservar IDs como texto; associar à tabela de destino.</x:v>
      </x:c>
    </x:row>
    <x:row r="3" ht="42" customHeight="1">
      <x:c r="A3" s="14" t="str">
        <x:v>05_Orgaos</x:v>
      </x:c>
      <x:c r="B3" s="14" t="str">
        <x:v>nome_orgao</x:v>
      </x:c>
      <x:c r="C3" s="14" t="str">
        <x:v>Texto</x:v>
      </x:c>
      <x:c r="D3" s="14" t="str">
        <x:v>Sim</x:v>
      </x:c>
      <x:c r="E3" s="14" t="str">
        <x:v>Campo de dados</x:v>
      </x:c>
      <x:c r="F3" s="14" t="str">
        <x:v>Secretaria de Educação</x:v>
      </x:c>
      <x:c r="G3" s="14" t="str">
        <x:v>Informação sintética para testes.</x:v>
      </x:c>
    </x:row>
    <x:row r="4" ht="42" customHeight="1">
      <x:c r="A4" s="14" t="str">
        <x:v>05_Orgaos</x:v>
      </x:c>
      <x:c r="B4" s="14" t="str">
        <x:v>area</x:v>
      </x:c>
      <x:c r="C4" s="14" t="str">
        <x:v>Texto</x:v>
      </x:c>
      <x:c r="D4" s="14" t="str">
        <x:v>Sim</x:v>
      </x:c>
      <x:c r="E4" s="14" t="str">
        <x:v>Campo de dados</x:v>
      </x:c>
      <x:c r="F4" s="14" t="str">
        <x:v>Educação</x:v>
      </x:c>
      <x:c r="G4" s="14" t="str">
        <x:v>Informação sintética para testes.</x:v>
      </x:c>
    </x:row>
    <x:row r="5" ht="42" customHeight="1">
      <x:c r="A5" s="14" t="str">
        <x:v>05_Orgaos</x:v>
      </x:c>
      <x:c r="B5" s="14" t="str">
        <x:v>esfera_simulada</x:v>
      </x:c>
      <x:c r="C5" s="14" t="str">
        <x:v>Texto</x:v>
      </x:c>
      <x:c r="D5" s="14" t="str">
        <x:v>Sim</x:v>
      </x:c>
      <x:c r="E5" s="14" t="str">
        <x:v>Campo de dados</x:v>
      </x:c>
      <x:c r="F5" s="14" t="str">
        <x:v>Administração direta</x:v>
      </x:c>
      <x:c r="G5" s="14" t="str">
        <x:v>Informação sintética para testes.</x:v>
      </x:c>
    </x:row>
    <x:row r="6" ht="42" customHeight="1">
      <x:c r="A6" s="14" t="str">
        <x:v>05_Orgaos</x:v>
      </x:c>
      <x:c r="B6" s="14" t="str">
        <x:v>situacao</x:v>
      </x:c>
      <x:c r="C6" s="14" t="str">
        <x:v>Texto</x:v>
      </x:c>
      <x:c r="D6" s="14" t="str">
        <x:v>Sim</x:v>
      </x:c>
      <x:c r="E6" s="14" t="str">
        <x:v>Campo de dados</x:v>
      </x:c>
      <x:c r="F6" s="14" t="str">
        <x:v>Ativo</x:v>
      </x:c>
      <x:c r="G6" s="14" t="str">
        <x:v>Informação sintética para testes.</x:v>
      </x:c>
    </x:row>
    <x:row r="7" ht="42" customHeight="1">
      <x:c r="A7" s="14" t="str">
        <x:v>05_Orgaos</x:v>
      </x:c>
      <x:c r="B7" s="14" t="str">
        <x:v>origem_dado</x:v>
      </x:c>
      <x:c r="C7" s="14" t="str">
        <x:v>Texto</x:v>
      </x:c>
      <x:c r="D7" s="14" t="str">
        <x:v>Sim</x:v>
      </x:c>
      <x:c r="E7" s="14" t="str">
        <x:v>Campo de dados</x:v>
      </x:c>
      <x:c r="F7" s="14" t="str">
        <x:v>SINTETICO</x:v>
      </x:c>
      <x:c r="G7" s="14" t="str">
        <x:v>Sempre SINTETICO; não converter em registro real.</x:v>
      </x:c>
    </x:row>
    <x:row r="8" ht="42" customHeight="1">
      <x:c r="A8" s="14" t="str">
        <x:v>06_Unidades</x:v>
      </x:c>
      <x:c r="B8" s="14" t="str">
        <x:v>unidade_id</x:v>
      </x:c>
      <x:c r="C8" s="14" t="str">
        <x:v>Texto</x:v>
      </x:c>
      <x:c r="D8" s="14" t="str">
        <x:v>Sim</x:v>
      </x:c>
      <x:c r="E8" s="14" t="str">
        <x:v>PK — chave primária</x:v>
      </x:c>
      <x:c r="F8" s="14" t="str">
        <x:v>UNI-SIM-001</x:v>
      </x:c>
      <x:c r="G8" s="14" t="str">
        <x:v>Preservar IDs como texto; associar à tabela de destino.</x:v>
      </x:c>
    </x:row>
    <x:row r="9" ht="42" customHeight="1">
      <x:c r="A9" s="14" t="str">
        <x:v>06_Unidades</x:v>
      </x:c>
      <x:c r="B9" s="14" t="str">
        <x:v>nome_unidade</x:v>
      </x:c>
      <x:c r="C9" s="14" t="str">
        <x:v>Texto</x:v>
      </x:c>
      <x:c r="D9" s="14" t="str">
        <x:v>Sim</x:v>
      </x:c>
      <x:c r="E9" s="14" t="str">
        <x:v>Campo de dados</x:v>
      </x:c>
      <x:c r="F9" s="14" t="str">
        <x:v>Sede — Educação</x:v>
      </x:c>
      <x:c r="G9" s="14" t="str">
        <x:v>Informação sintética para testes.</x:v>
      </x:c>
    </x:row>
    <x:row r="10" ht="42" customHeight="1">
      <x:c r="A10" s="14" t="str">
        <x:v>06_Unidades</x:v>
      </x:c>
      <x:c r="B10" s="14" t="str">
        <x:v>orgao_id</x:v>
      </x:c>
      <x:c r="C10" s="14" t="str">
        <x:v>Texto</x:v>
      </x:c>
      <x:c r="D10" s="14" t="str">
        <x:v>Sim</x:v>
      </x:c>
      <x:c r="E10" s="14" t="str">
        <x:v>FK → 05_Orgaos</x:v>
      </x:c>
      <x:c r="F10" s="14" t="str">
        <x:v>ORG-SIM-001</x:v>
      </x:c>
      <x:c r="G10" s="14" t="str">
        <x:v>Preservar IDs como texto; associar à tabela de destino.</x:v>
      </x:c>
    </x:row>
    <x:row r="11" ht="42" customHeight="1">
      <x:c r="A11" s="14" t="str">
        <x:v>06_Unidades</x:v>
      </x:c>
      <x:c r="B11" s="14" t="str">
        <x:v>area</x:v>
      </x:c>
      <x:c r="C11" s="14" t="str">
        <x:v>Texto</x:v>
      </x:c>
      <x:c r="D11" s="14" t="str">
        <x:v>Sim</x:v>
      </x:c>
      <x:c r="E11" s="14" t="str">
        <x:v>Campo de dados</x:v>
      </x:c>
      <x:c r="F11" s="14" t="str">
        <x:v>Educação</x:v>
      </x:c>
      <x:c r="G11" s="14" t="str">
        <x:v>Informação sintética para testes.</x:v>
      </x:c>
    </x:row>
    <x:row r="12" ht="42" customHeight="1">
      <x:c r="A12" s="14" t="str">
        <x:v>06_Unidades</x:v>
      </x:c>
      <x:c r="B12" s="14" t="str">
        <x:v>tipo_unidade</x:v>
      </x:c>
      <x:c r="C12" s="14" t="str">
        <x:v>Texto</x:v>
      </x:c>
      <x:c r="D12" s="14" t="str">
        <x:v>Sim</x:v>
      </x:c>
      <x:c r="E12" s="14" t="str">
        <x:v>Campo de dados</x:v>
      </x:c>
      <x:c r="F12" s="14" t="str">
        <x:v>Administrativa</x:v>
      </x:c>
      <x:c r="G12" s="14" t="str">
        <x:v>Informação sintética para testes.</x:v>
      </x:c>
    </x:row>
    <x:row r="13" ht="42" customHeight="1">
      <x:c r="A13" s="14" t="str">
        <x:v>06_Unidades</x:v>
      </x:c>
      <x:c r="B13" s="14" t="str">
        <x:v>logradouro_id</x:v>
      </x:c>
      <x:c r="C13" s="14" t="str">
        <x:v>Texto</x:v>
      </x:c>
      <x:c r="D13" s="14" t="str">
        <x:v>Sim</x:v>
      </x:c>
      <x:c r="E13" s="14" t="str">
        <x:v>FK → 09_Logradouros</x:v>
      </x:c>
      <x:c r="F13" s="14" t="str">
        <x:v>LOG-SIM-0001</x:v>
      </x:c>
      <x:c r="G13" s="14" t="str">
        <x:v>Preservar IDs como texto; associar à tabela de destino.</x:v>
      </x:c>
    </x:row>
    <x:row r="14" ht="42" customHeight="1">
      <x:c r="A14" s="14" t="str">
        <x:v>06_Unidades</x:v>
      </x:c>
      <x:c r="B14" s="14" t="str">
        <x:v>bairro</x:v>
      </x:c>
      <x:c r="C14" s="14" t="str">
        <x:v>Texto</x:v>
      </x:c>
      <x:c r="D14" s="14" t="str">
        <x:v>Sim</x:v>
      </x:c>
      <x:c r="E14" s="14" t="str">
        <x:v>Campo de dados</x:v>
      </x:c>
      <x:c r="F14" s="14" t="str">
        <x:v>Centro Modelo</x:v>
      </x:c>
      <x:c r="G14" s="14" t="str">
        <x:v>Informação sintética para testes.</x:v>
      </x:c>
    </x:row>
    <x:row r="15" ht="42" customHeight="1">
      <x:c r="A15" s="14" t="str">
        <x:v>06_Unidades</x:v>
      </x:c>
      <x:c r="B15" s="14" t="str">
        <x:v>situacao</x:v>
      </x:c>
      <x:c r="C15" s="14" t="str">
        <x:v>Texto</x:v>
      </x:c>
      <x:c r="D15" s="14" t="str">
        <x:v>Sim</x:v>
      </x:c>
      <x:c r="E15" s="14" t="str">
        <x:v>Campo de dados</x:v>
      </x:c>
      <x:c r="F15" s="14" t="str">
        <x:v>Ativa</x:v>
      </x:c>
      <x:c r="G15" s="14" t="str">
        <x:v>Informação sintética para testes.</x:v>
      </x:c>
    </x:row>
    <x:row r="16" ht="42" customHeight="1">
      <x:c r="A16" s="14" t="str">
        <x:v>06_Unidades</x:v>
      </x:c>
      <x:c r="B16" s="14" t="str">
        <x:v>origem_dado</x:v>
      </x:c>
      <x:c r="C16" s="14" t="str">
        <x:v>Texto</x:v>
      </x:c>
      <x:c r="D16" s="14" t="str">
        <x:v>Sim</x:v>
      </x:c>
      <x:c r="E16" s="14" t="str">
        <x:v>Campo de dados</x:v>
      </x:c>
      <x:c r="F16" s="14" t="str">
        <x:v>SINTETICO</x:v>
      </x:c>
      <x:c r="G16" s="14" t="str">
        <x:v>Sempre SINTETICO; não converter em registro real.</x:v>
      </x:c>
    </x:row>
    <x:row r="17" ht="42" customHeight="1">
      <x:c r="A17" s="14" t="str">
        <x:v>07_Cargos</x:v>
      </x:c>
      <x:c r="B17" s="14" t="str">
        <x:v>cargo_id</x:v>
      </x:c>
      <x:c r="C17" s="14" t="str">
        <x:v>Texto</x:v>
      </x:c>
      <x:c r="D17" s="14" t="str">
        <x:v>Sim</x:v>
      </x:c>
      <x:c r="E17" s="14" t="str">
        <x:v>PK — chave primária</x:v>
      </x:c>
      <x:c r="F17" s="14" t="str">
        <x:v>CAR-SIM-001</x:v>
      </x:c>
      <x:c r="G17" s="14" t="str">
        <x:v>Preservar IDs como texto; associar à tabela de destino.</x:v>
      </x:c>
    </x:row>
    <x:row r="18" ht="42" customHeight="1">
      <x:c r="A18" s="14" t="str">
        <x:v>07_Cargos</x:v>
      </x:c>
      <x:c r="B18" s="14" t="str">
        <x:v>nome_cargo</x:v>
      </x:c>
      <x:c r="C18" s="14" t="str">
        <x:v>Texto</x:v>
      </x:c>
      <x:c r="D18" s="14" t="str">
        <x:v>Sim</x:v>
      </x:c>
      <x:c r="E18" s="14" t="str">
        <x:v>Campo de dados</x:v>
      </x:c>
      <x:c r="F18" s="14" t="str">
        <x:v>Professor de educação infantil</x:v>
      </x:c>
      <x:c r="G18" s="14" t="str">
        <x:v>Informação sintética para testes.</x:v>
      </x:c>
    </x:row>
    <x:row r="19" ht="42" customHeight="1">
      <x:c r="A19" s="14" t="str">
        <x:v>07_Cargos</x:v>
      </x:c>
      <x:c r="B19" s="14" t="str">
        <x:v>escolaridade_referencia</x:v>
      </x:c>
      <x:c r="C19" s="14" t="str">
        <x:v>Texto</x:v>
      </x:c>
      <x:c r="D19" s="14" t="str">
        <x:v>Sim</x:v>
      </x:c>
      <x:c r="E19" s="14" t="str">
        <x:v>Campo de dados</x:v>
      </x:c>
      <x:c r="F19" s="14" t="str">
        <x:v>Superior</x:v>
      </x:c>
      <x:c r="G19" s="14" t="str">
        <x:v>Informação sintética para testes.</x:v>
      </x:c>
    </x:row>
    <x:row r="20" ht="42" customHeight="1">
      <x:c r="A20" s="14" t="str">
        <x:v>07_Cargos</x:v>
      </x:c>
      <x:c r="B20" s="14" t="str">
        <x:v>jornada_horas_semana</x:v>
      </x:c>
      <x:c r="C20" s="14" t="str">
        <x:v>Inteiro</x:v>
      </x:c>
      <x:c r="D20" s="14" t="str">
        <x:v>Sim</x:v>
      </x:c>
      <x:c r="E20" s="14" t="str">
        <x:v>Campo de dados</x:v>
      </x:c>
      <x:c r="F20" s="14" t="str">
        <x:v>25</x:v>
      </x:c>
      <x:c r="G20" s="14" t="str">
        <x:v>Informação sintética para testes.</x:v>
      </x:c>
    </x:row>
    <x:row r="21" ht="42" customHeight="1">
      <x:c r="A21" s="14" t="str">
        <x:v>07_Cargos</x:v>
      </x:c>
      <x:c r="B21" s="14" t="str">
        <x:v>salario_base_cenario</x:v>
      </x:c>
      <x:c r="C21" s="14" t="str">
        <x:v>Inteiro</x:v>
      </x:c>
      <x:c r="D21" s="14" t="str">
        <x:v>Sim</x:v>
      </x:c>
      <x:c r="E21" s="14" t="str">
        <x:v>Campo de dados</x:v>
      </x:c>
      <x:c r="F21" s="14" t="str">
        <x:v>3400</x:v>
      </x:c>
      <x:c r="G21" s="14" t="str">
        <x:v>Informação sintética para testes.</x:v>
      </x:c>
    </x:row>
    <x:row r="22" ht="42" customHeight="1">
      <x:c r="A22" s="14" t="str">
        <x:v>07_Cargos</x:v>
      </x:c>
      <x:c r="B22" s="14" t="str">
        <x:v>periodicidade</x:v>
      </x:c>
      <x:c r="C22" s="14" t="str">
        <x:v>Texto</x:v>
      </x:c>
      <x:c r="D22" s="14" t="str">
        <x:v>Sim</x:v>
      </x:c>
      <x:c r="E22" s="14" t="str">
        <x:v>Campo de dados</x:v>
      </x:c>
      <x:c r="F22" s="14" t="str">
        <x:v>Mensal</x:v>
      </x:c>
      <x:c r="G22" s="14" t="str">
        <x:v>Informação sintética para testes.</x:v>
      </x:c>
    </x:row>
    <x:row r="23" ht="42" customHeight="1">
      <x:c r="A23" s="14" t="str">
        <x:v>07_Cargos</x:v>
      </x:c>
      <x:c r="B23" s="14" t="str">
        <x:v>situacao</x:v>
      </x:c>
      <x:c r="C23" s="14" t="str">
        <x:v>Texto</x:v>
      </x:c>
      <x:c r="D23" s="14" t="str">
        <x:v>Sim</x:v>
      </x:c>
      <x:c r="E23" s="14" t="str">
        <x:v>Campo de dados</x:v>
      </x:c>
      <x:c r="F23" s="14" t="str">
        <x:v>Ativo</x:v>
      </x:c>
      <x:c r="G23" s="14" t="str">
        <x:v>Informação sintética para testes.</x:v>
      </x:c>
    </x:row>
    <x:row r="24" ht="42" customHeight="1">
      <x:c r="A24" s="14" t="str">
        <x:v>07_Cargos</x:v>
      </x:c>
      <x:c r="B24" s="14" t="str">
        <x:v>origem_dado</x:v>
      </x:c>
      <x:c r="C24" s="14" t="str">
        <x:v>Texto</x:v>
      </x:c>
      <x:c r="D24" s="14" t="str">
        <x:v>Sim</x:v>
      </x:c>
      <x:c r="E24" s="14" t="str">
        <x:v>Campo de dados</x:v>
      </x:c>
      <x:c r="F24" s="14" t="str">
        <x:v>SINTETICO</x:v>
      </x:c>
      <x:c r="G24" s="14" t="str">
        <x:v>Sempre SINTETICO; não converter em registro real.</x:v>
      </x:c>
    </x:row>
    <x:row r="25" ht="42" customHeight="1">
      <x:c r="A25" s="14" t="str">
        <x:v>08_Servidores</x:v>
      </x:c>
      <x:c r="B25" s="14" t="str">
        <x:v>servidor_id</x:v>
      </x:c>
      <x:c r="C25" s="14" t="str">
        <x:v>Texto</x:v>
      </x:c>
      <x:c r="D25" s="14" t="str">
        <x:v>Sim</x:v>
      </x:c>
      <x:c r="E25" s="14" t="str">
        <x:v>PK — chave primária</x:v>
      </x:c>
      <x:c r="F25" s="14" t="str">
        <x:v>SER-SIM-0001</x:v>
      </x:c>
      <x:c r="G25" s="14" t="str">
        <x:v>Preservar IDs como texto; associar à tabela de destino.</x:v>
      </x:c>
    </x:row>
    <x:row r="26" ht="42" customHeight="1">
      <x:c r="A26" s="14" t="str">
        <x:v>08_Servidores</x:v>
      </x:c>
      <x:c r="B26" s="14" t="str">
        <x:v>pessoa_id</x:v>
      </x:c>
      <x:c r="C26" s="14" t="str">
        <x:v>Texto</x:v>
      </x:c>
      <x:c r="D26" s="14" t="str">
        <x:v>Sim</x:v>
      </x:c>
      <x:c r="E26" s="14" t="str">
        <x:v>FK → 11_Pessoas</x:v>
      </x:c>
      <x:c r="F26" s="14" t="str">
        <x:v>PES-SIM-01615</x:v>
      </x:c>
      <x:c r="G26" s="14" t="str">
        <x:v>Preservar IDs como texto; associar à tabela de destino.</x:v>
      </x:c>
    </x:row>
    <x:row r="27" ht="42" customHeight="1">
      <x:c r="A27" s="14" t="str">
        <x:v>08_Servidores</x:v>
      </x:c>
      <x:c r="B27" s="14" t="str">
        <x:v>nome_servidor</x:v>
      </x:c>
      <x:c r="C27" s="14" t="str">
        <x:v>Texto</x:v>
      </x:c>
      <x:c r="D27" s="14" t="str">
        <x:v>Sim</x:v>
      </x:c>
      <x:c r="E27" s="14" t="str">
        <x:v>Campo de dados</x:v>
      </x:c>
      <x:c r="F27" s="14" t="str">
        <x:v>Ana Freitas Figueiredo</x:v>
      </x:c>
      <x:c r="G27" s="14" t="str">
        <x:v>Informação sintética para testes.</x:v>
      </x:c>
    </x:row>
    <x:row r="28" ht="42" customHeight="1">
      <x:c r="A28" s="14" t="str">
        <x:v>08_Servidores</x:v>
      </x:c>
      <x:c r="B28" s="14" t="str">
        <x:v>cargo_id</x:v>
      </x:c>
      <x:c r="C28" s="14" t="str">
        <x:v>Texto</x:v>
      </x:c>
      <x:c r="D28" s="14" t="str">
        <x:v>Sim</x:v>
      </x:c>
      <x:c r="E28" s="14" t="str">
        <x:v>FK → 07_Cargos</x:v>
      </x:c>
      <x:c r="F28" s="14" t="str">
        <x:v>CAR-SIM-001</x:v>
      </x:c>
      <x:c r="G28" s="14" t="str">
        <x:v>Preservar IDs como texto; associar à tabela de destino.</x:v>
      </x:c>
    </x:row>
    <x:row r="29" ht="42" customHeight="1">
      <x:c r="A29" s="14" t="str">
        <x:v>08_Servidores</x:v>
      </x:c>
      <x:c r="B29" s="14" t="str">
        <x:v>cargo</x:v>
      </x:c>
      <x:c r="C29" s="14" t="str">
        <x:v>Texto</x:v>
      </x:c>
      <x:c r="D29" s="14" t="str">
        <x:v>Sim</x:v>
      </x:c>
      <x:c r="E29" s="14" t="str">
        <x:v>Campo de dados</x:v>
      </x:c>
      <x:c r="F29" s="14" t="str">
        <x:v>Professor de educação infantil</x:v>
      </x:c>
      <x:c r="G29" s="14" t="str">
        <x:v>Informação sintética para testes.</x:v>
      </x:c>
    </x:row>
    <x:row r="30" ht="42" customHeight="1">
      <x:c r="A30" s="14" t="str">
        <x:v>08_Servidores</x:v>
      </x:c>
      <x:c r="B30" s="14" t="str">
        <x:v>orgao_id</x:v>
      </x:c>
      <x:c r="C30" s="14" t="str">
        <x:v>Texto</x:v>
      </x:c>
      <x:c r="D30" s="14" t="str">
        <x:v>Sim</x:v>
      </x:c>
      <x:c r="E30" s="14" t="str">
        <x:v>FK → 05_Orgaos</x:v>
      </x:c>
      <x:c r="F30" s="14" t="str">
        <x:v>ORG-SIM-001</x:v>
      </x:c>
      <x:c r="G30" s="14" t="str">
        <x:v>Preservar IDs como texto; associar à tabela de destino.</x:v>
      </x:c>
    </x:row>
    <x:row r="31" ht="42" customHeight="1">
      <x:c r="A31" s="14" t="str">
        <x:v>08_Servidores</x:v>
      </x:c>
      <x:c r="B31" s="14" t="str">
        <x:v>area</x:v>
      </x:c>
      <x:c r="C31" s="14" t="str">
        <x:v>Texto</x:v>
      </x:c>
      <x:c r="D31" s="14" t="str">
        <x:v>Sim</x:v>
      </x:c>
      <x:c r="E31" s="14" t="str">
        <x:v>Campo de dados</x:v>
      </x:c>
      <x:c r="F31" s="14" t="str">
        <x:v>Educação</x:v>
      </x:c>
      <x:c r="G31" s="14" t="str">
        <x:v>Informação sintética para testes.</x:v>
      </x:c>
    </x:row>
    <x:row r="32" ht="42" customHeight="1">
      <x:c r="A32" s="14" t="str">
        <x:v>08_Servidores</x:v>
      </x:c>
      <x:c r="B32" s="14" t="str">
        <x:v>unidade_lotacao_id</x:v>
      </x:c>
      <x:c r="C32" s="14" t="str">
        <x:v>Texto</x:v>
      </x:c>
      <x:c r="D32" s="14" t="str">
        <x:v>Sim</x:v>
      </x:c>
      <x:c r="E32" s="14" t="str">
        <x:v>FK → 06_Unidades</x:v>
      </x:c>
      <x:c r="F32" s="14" t="str">
        <x:v>UNI-SIM-020</x:v>
      </x:c>
      <x:c r="G32" s="14" t="str">
        <x:v>Preservar IDs como texto; associar à tabela de destino.</x:v>
      </x:c>
    </x:row>
    <x:row r="33" ht="42" customHeight="1">
      <x:c r="A33" s="14" t="str">
        <x:v>08_Servidores</x:v>
      </x:c>
      <x:c r="B33" s="14" t="str">
        <x:v>regime</x:v>
      </x:c>
      <x:c r="C33" s="14" t="str">
        <x:v>Texto</x:v>
      </x:c>
      <x:c r="D33" s="14" t="str">
        <x:v>Sim</x:v>
      </x:c>
      <x:c r="E33" s="14" t="str">
        <x:v>Campo de dados</x:v>
      </x:c>
      <x:c r="F33" s="14" t="str">
        <x:v>Temporário</x:v>
      </x:c>
      <x:c r="G33" s="14" t="str">
        <x:v>Informação sintética para testes.</x:v>
      </x:c>
    </x:row>
    <x:row r="34" ht="42" customHeight="1">
      <x:c r="A34" s="14" t="str">
        <x:v>08_Servidores</x:v>
      </x:c>
      <x:c r="B34" s="14" t="str">
        <x:v>data_admissao</x:v>
      </x:c>
      <x:c r="C34" s="14" t="str">
        <x:v>Data Excel</x:v>
      </x:c>
      <x:c r="D34" s="14" t="str">
        <x:v>Sim</x:v>
      </x:c>
      <x:c r="E34" s="14" t="str">
        <x:v>Campo de dados</x:v>
      </x:c>
      <x:c r="F34" s="14" t="str">
        <x:v>42374</x:v>
      </x:c>
      <x:c r="G34" s="14" t="str">
        <x:v>Informação sintética para testes.</x:v>
      </x:c>
    </x:row>
    <x:row r="35" ht="42" customHeight="1">
      <x:c r="A35" s="14" t="str">
        <x:v>08_Servidores</x:v>
      </x:c>
      <x:c r="B35" s="14" t="str">
        <x:v>jornada_horas_semana</x:v>
      </x:c>
      <x:c r="C35" s="14" t="str">
        <x:v>Inteiro</x:v>
      </x:c>
      <x:c r="D35" s="14" t="str">
        <x:v>Sim</x:v>
      </x:c>
      <x:c r="E35" s="14" t="str">
        <x:v>Campo de dados</x:v>
      </x:c>
      <x:c r="F35" s="14" t="str">
        <x:v>25</x:v>
      </x:c>
      <x:c r="G35" s="14" t="str">
        <x:v>Informação sintética para testes.</x:v>
      </x:c>
    </x:row>
    <x:row r="36" ht="42" customHeight="1">
      <x:c r="A36" s="14" t="str">
        <x:v>08_Servidores</x:v>
      </x:c>
      <x:c r="B36" s="14" t="str">
        <x:v>salario_base_cenario</x:v>
      </x:c>
      <x:c r="C36" s="14" t="str">
        <x:v>Inteiro</x:v>
      </x:c>
      <x:c r="D36" s="14" t="str">
        <x:v>Sim</x:v>
      </x:c>
      <x:c r="E36" s="14" t="str">
        <x:v>Campo de dados</x:v>
      </x:c>
      <x:c r="F36" s="14" t="str">
        <x:v>3400</x:v>
      </x:c>
      <x:c r="G36" s="14" t="str">
        <x:v>Valor consolidado da fotografia sintética de 19/09/2026; o sistema de destino deve aplicar suas regras às próximas operações.</x:v>
      </x:c>
    </x:row>
    <x:row r="37" ht="42" customHeight="1">
      <x:c r="A37" s="14" t="str">
        <x:v>08_Servidores</x:v>
      </x:c>
      <x:c r="B37" s="14" t="str">
        <x:v>situacao</x:v>
      </x:c>
      <x:c r="C37" s="14" t="str">
        <x:v>Texto</x:v>
      </x:c>
      <x:c r="D37" s="14" t="str">
        <x:v>Sim</x:v>
      </x:c>
      <x:c r="E37" s="14" t="str">
        <x:v>Campo de dados</x:v>
      </x:c>
      <x:c r="F37" s="14" t="str">
        <x:v>Em exercício</x:v>
      </x:c>
      <x:c r="G37" s="14" t="str">
        <x:v>Informação sintética para testes.</x:v>
      </x:c>
    </x:row>
    <x:row r="38" ht="42" customHeight="1">
      <x:c r="A38" s="14" t="str">
        <x:v>08_Servidores</x:v>
      </x:c>
      <x:c r="B38" s="14" t="str">
        <x:v>registro_profissional_simulado</x:v>
      </x:c>
      <x:c r="C38" s="14" t="str">
        <x:v>Texto</x:v>
      </x:c>
      <x:c r="D38" s="14" t="str">
        <x:v>Sim</x:v>
      </x:c>
      <x:c r="E38" s="14" t="str">
        <x:v>Campo de dados</x:v>
      </x:c>
      <x:c r="F38" s="14" t="str">
        <x:v>REG-SIM-00001</x:v>
      </x:c>
      <x:c r="G38" s="14" t="str">
        <x:v>Informação sintética para testes.</x:v>
      </x:c>
    </x:row>
    <x:row r="39" ht="42" customHeight="1">
      <x:c r="A39" s="14" t="str">
        <x:v>08_Servidores</x:v>
      </x:c>
      <x:c r="B39" s="14" t="str">
        <x:v>origem_dado</x:v>
      </x:c>
      <x:c r="C39" s="14" t="str">
        <x:v>Texto</x:v>
      </x:c>
      <x:c r="D39" s="14" t="str">
        <x:v>Sim</x:v>
      </x:c>
      <x:c r="E39" s="14" t="str">
        <x:v>Campo de dados</x:v>
      </x:c>
      <x:c r="F39" s="14" t="str">
        <x:v>SINTETICO</x:v>
      </x:c>
      <x:c r="G39" s="14" t="str">
        <x:v>Sempre SINTETICO; não converter em registro real.</x:v>
      </x:c>
    </x:row>
    <x:row r="40" ht="42" customHeight="1">
      <x:c r="A40" s="14" t="str">
        <x:v>09_Logradouros</x:v>
      </x:c>
      <x:c r="B40" s="14" t="str">
        <x:v>logradouro_id</x:v>
      </x:c>
      <x:c r="C40" s="14" t="str">
        <x:v>Texto</x:v>
      </x:c>
      <x:c r="D40" s="14" t="str">
        <x:v>Sim</x:v>
      </x:c>
      <x:c r="E40" s="14" t="str">
        <x:v>PK — chave primária</x:v>
      </x:c>
      <x:c r="F40" s="14" t="str">
        <x:v>LOG-SIM-0001</x:v>
      </x:c>
      <x:c r="G40" s="14" t="str">
        <x:v>Preservar IDs como texto; associar à tabela de destino.</x:v>
      </x:c>
    </x:row>
    <x:row r="41" ht="42" customHeight="1">
      <x:c r="A41" s="14" t="str">
        <x:v>09_Logradouros</x:v>
      </x:c>
      <x:c r="B41" s="14" t="str">
        <x:v>nome_logradouro</x:v>
      </x:c>
      <x:c r="C41" s="14" t="str">
        <x:v>Texto</x:v>
      </x:c>
      <x:c r="D41" s="14" t="str">
        <x:v>Sim</x:v>
      </x:c>
      <x:c r="E41" s="14" t="str">
        <x:v>Campo de dados</x:v>
      </x:c>
      <x:c r="F41" s="14" t="str">
        <x:v>Avenida das Acácias — Setor 1</x:v>
      </x:c>
      <x:c r="G41" s="14" t="str">
        <x:v>Informação sintética para testes.</x:v>
      </x:c>
    </x:row>
    <x:row r="42" ht="42" customHeight="1">
      <x:c r="A42" s="14" t="str">
        <x:v>09_Logradouros</x:v>
      </x:c>
      <x:c r="B42" s="14" t="str">
        <x:v>bairro</x:v>
      </x:c>
      <x:c r="C42" s="14" t="str">
        <x:v>Texto</x:v>
      </x:c>
      <x:c r="D42" s="14" t="str">
        <x:v>Sim</x:v>
      </x:c>
      <x:c r="E42" s="14" t="str">
        <x:v>Campo de dados</x:v>
      </x:c>
      <x:c r="F42" s="14" t="str">
        <x:v>Centro Modelo</x:v>
      </x:c>
      <x:c r="G42" s="14" t="str">
        <x:v>Informação sintética para testes.</x:v>
      </x:c>
    </x:row>
    <x:row r="43" ht="42" customHeight="1">
      <x:c r="A43" s="14" t="str">
        <x:v>09_Logradouros</x:v>
      </x:c>
      <x:c r="B43" s="14" t="str">
        <x:v>zona</x:v>
      </x:c>
      <x:c r="C43" s="14" t="str">
        <x:v>Texto</x:v>
      </x:c>
      <x:c r="D43" s="14" t="str">
        <x:v>Sim</x:v>
      </x:c>
      <x:c r="E43" s="14" t="str">
        <x:v>Campo de dados</x:v>
      </x:c>
      <x:c r="F43" s="14" t="str">
        <x:v>Urbana</x:v>
      </x:c>
      <x:c r="G43" s="14" t="str">
        <x:v>Informação sintética para testes.</x:v>
      </x:c>
    </x:row>
    <x:row r="44" ht="42" customHeight="1">
      <x:c r="A44" s="14" t="str">
        <x:v>09_Logradouros</x:v>
      </x:c>
      <x:c r="B44" s="14" t="str">
        <x:v>municipio_simulado</x:v>
      </x:c>
      <x:c r="C44" s="14" t="str">
        <x:v>Texto</x:v>
      </x:c>
      <x:c r="D44" s="14" t="str">
        <x:v>Sim</x:v>
      </x:c>
      <x:c r="E44" s="14" t="str">
        <x:v>Campo de dados</x:v>
      </x:c>
      <x:c r="F44" s="14" t="str">
        <x:v>Santa Aurora do Vale — FICTÍCIO</x:v>
      </x:c>
      <x:c r="G44" s="14" t="str">
        <x:v>Informação sintética para testes.</x:v>
      </x:c>
    </x:row>
    <x:row r="45" ht="42" customHeight="1">
      <x:c r="A45" s="14" t="str">
        <x:v>09_Logradouros</x:v>
      </x:c>
      <x:c r="B45" s="14" t="str">
        <x:v>uf_cenario</x:v>
      </x:c>
      <x:c r="C45" s="14" t="str">
        <x:v>Texto</x:v>
      </x:c>
      <x:c r="D45" s="14" t="str">
        <x:v>Sim</x:v>
      </x:c>
      <x:c r="E45" s="14" t="str">
        <x:v>Campo de dados</x:v>
      </x:c>
      <x:c r="F45" s="14" t="str">
        <x:v>ES</x:v>
      </x:c>
      <x:c r="G45" s="14" t="str">
        <x:v>Informação sintética para testes.</x:v>
      </x:c>
    </x:row>
    <x:row r="46" ht="42" customHeight="1">
      <x:c r="A46" s="14" t="str">
        <x:v>09_Logradouros</x:v>
      </x:c>
      <x:c r="B46" s="14" t="str">
        <x:v>cep_simulado</x:v>
      </x:c>
      <x:c r="C46" s="14" t="str">
        <x:v>Texto</x:v>
      </x:c>
      <x:c r="D46" s="14" t="str">
        <x:v>Sim</x:v>
      </x:c>
      <x:c r="E46" s="14" t="str">
        <x:v>Campo de dados</x:v>
      </x:c>
      <x:c r="F46" s="14" t="str">
        <x:v>CEP-SIM-0001</x:v>
      </x:c>
      <x:c r="G46" s="14" t="str">
        <x:v>Informação sintética para testes.</x:v>
      </x:c>
    </x:row>
    <x:row r="47" ht="42" customHeight="1">
      <x:c r="A47" s="14" t="str">
        <x:v>09_Logradouros</x:v>
      </x:c>
      <x:c r="B47" s="14" t="str">
        <x:v>origem_dado</x:v>
      </x:c>
      <x:c r="C47" s="14" t="str">
        <x:v>Texto</x:v>
      </x:c>
      <x:c r="D47" s="14" t="str">
        <x:v>Sim</x:v>
      </x:c>
      <x:c r="E47" s="14" t="str">
        <x:v>Campo de dados</x:v>
      </x:c>
      <x:c r="F47" s="14" t="str">
        <x:v>SINTETICO</x:v>
      </x:c>
      <x:c r="G47" s="14" t="str">
        <x:v>Sempre SINTETICO; não converter em registro real.</x:v>
      </x:c>
    </x:row>
    <x:row r="48" ht="42" customHeight="1">
      <x:c r="A48" s="14" t="str">
        <x:v>10_Domicilios</x:v>
      </x:c>
      <x:c r="B48" s="14" t="str">
        <x:v>domicilio_id</x:v>
      </x:c>
      <x:c r="C48" s="14" t="str">
        <x:v>Texto</x:v>
      </x:c>
      <x:c r="D48" s="14" t="str">
        <x:v>Sim</x:v>
      </x:c>
      <x:c r="E48" s="14" t="str">
        <x:v>PK — chave primária</x:v>
      </x:c>
      <x:c r="F48" s="14" t="str">
        <x:v>DOM-SIM-0001</x:v>
      </x:c>
      <x:c r="G48" s="14" t="str">
        <x:v>Preservar IDs como texto; associar à tabela de destino.</x:v>
      </x:c>
    </x:row>
    <x:row r="49" ht="42" customHeight="1">
      <x:c r="A49" s="14" t="str">
        <x:v>10_Domicilios</x:v>
      </x:c>
      <x:c r="B49" s="14" t="str">
        <x:v>imovel_tributario_id</x:v>
      </x:c>
      <x:c r="C49" s="14" t="str">
        <x:v>Texto</x:v>
      </x:c>
      <x:c r="D49" s="14" t="str">
        <x:v>Sim</x:v>
      </x:c>
      <x:c r="E49" s="14" t="str">
        <x:v>FK → 13_Imob_Tributario</x:v>
      </x:c>
      <x:c r="F49" s="14" t="str">
        <x:v>IMT-SIM-0001</x:v>
      </x:c>
      <x:c r="G49" s="14" t="str">
        <x:v>Preservar IDs como texto; associar à tabela de destino.</x:v>
      </x:c>
    </x:row>
    <x:row r="50" ht="42" customHeight="1">
      <x:c r="A50" s="14" t="str">
        <x:v>10_Domicilios</x:v>
      </x:c>
      <x:c r="B50" s="14" t="str">
        <x:v>logradouro_id</x:v>
      </x:c>
      <x:c r="C50" s="14" t="str">
        <x:v>Texto</x:v>
      </x:c>
      <x:c r="D50" s="14" t="str">
        <x:v>Sim</x:v>
      </x:c>
      <x:c r="E50" s="14" t="str">
        <x:v>FK → 09_Logradouros</x:v>
      </x:c>
      <x:c r="F50" s="14" t="str">
        <x:v>LOG-SIM-0001</x:v>
      </x:c>
      <x:c r="G50" s="14" t="str">
        <x:v>Preservar IDs como texto; associar à tabela de destino.</x:v>
      </x:c>
    </x:row>
    <x:row r="51" ht="42" customHeight="1">
      <x:c r="A51" s="14" t="str">
        <x:v>10_Domicilios</x:v>
      </x:c>
      <x:c r="B51" s="14" t="str">
        <x:v>endereco</x:v>
      </x:c>
      <x:c r="C51" s="14" t="str">
        <x:v>Texto</x:v>
      </x:c>
      <x:c r="D51" s="14" t="str">
        <x:v>Sim</x:v>
      </x:c>
      <x:c r="E51" s="14" t="str">
        <x:v>Campo de dados</x:v>
      </x:c>
      <x:c r="F51" s="14" t="str">
        <x:v>Avenida das Acácias — Setor 1</x:v>
      </x:c>
      <x:c r="G51" s="14" t="str">
        <x:v>Informação sintética para testes.</x:v>
      </x:c>
    </x:row>
    <x:row r="52" ht="42" customHeight="1">
      <x:c r="A52" s="14" t="str">
        <x:v>10_Domicilios</x:v>
      </x:c>
      <x:c r="B52" s="14" t="str">
        <x:v>numero</x:v>
      </x:c>
      <x:c r="C52" s="14" t="str">
        <x:v>Texto</x:v>
      </x:c>
      <x:c r="D52" s="14" t="str">
        <x:v>Sim</x:v>
      </x:c>
      <x:c r="E52" s="14" t="str">
        <x:v>Campo de dados</x:v>
      </x:c>
      <x:c r="F52" s="14" t="str">
        <x:v>10</x:v>
      </x:c>
      <x:c r="G52" s="14" t="str">
        <x:v>Informação sintética para testes.</x:v>
      </x:c>
    </x:row>
    <x:row r="53" ht="42" customHeight="1">
      <x:c r="A53" s="14" t="str">
        <x:v>10_Domicilios</x:v>
      </x:c>
      <x:c r="B53" s="14" t="str">
        <x:v>bairro</x:v>
      </x:c>
      <x:c r="C53" s="14" t="str">
        <x:v>Texto</x:v>
      </x:c>
      <x:c r="D53" s="14" t="str">
        <x:v>Sim</x:v>
      </x:c>
      <x:c r="E53" s="14" t="str">
        <x:v>Campo de dados</x:v>
      </x:c>
      <x:c r="F53" s="14" t="str">
        <x:v>Centro Modelo</x:v>
      </x:c>
      <x:c r="G53" s="14" t="str">
        <x:v>Informação sintética para testes.</x:v>
      </x:c>
    </x:row>
    <x:row r="54" ht="42" customHeight="1">
      <x:c r="A54" s="14" t="str">
        <x:v>10_Domicilios</x:v>
      </x:c>
      <x:c r="B54" s="14" t="str">
        <x:v>zona</x:v>
      </x:c>
      <x:c r="C54" s="14" t="str">
        <x:v>Texto</x:v>
      </x:c>
      <x:c r="D54" s="14" t="str">
        <x:v>Sim</x:v>
      </x:c>
      <x:c r="E54" s="14" t="str">
        <x:v>Campo de dados</x:v>
      </x:c>
      <x:c r="F54" s="14" t="str">
        <x:v>Urbana</x:v>
      </x:c>
      <x:c r="G54" s="14" t="str">
        <x:v>Informação sintética para testes.</x:v>
      </x:c>
    </x:row>
    <x:row r="55" ht="42" customHeight="1">
      <x:c r="A55" s="14" t="str">
        <x:v>10_Domicilios</x:v>
      </x:c>
      <x:c r="B55" s="14" t="str">
        <x:v>tipo_domicilio</x:v>
      </x:c>
      <x:c r="C55" s="14" t="str">
        <x:v>Texto</x:v>
      </x:c>
      <x:c r="D55" s="14" t="str">
        <x:v>Sim</x:v>
      </x:c>
      <x:c r="E55" s="14" t="str">
        <x:v>Campo de dados</x:v>
      </x:c>
      <x:c r="F55" s="14" t="str">
        <x:v>Casa</x:v>
      </x:c>
      <x:c r="G55" s="14" t="str">
        <x:v>Informação sintética para testes.</x:v>
      </x:c>
    </x:row>
    <x:row r="56" ht="42" customHeight="1">
      <x:c r="A56" s="14" t="str">
        <x:v>10_Domicilios</x:v>
      </x:c>
      <x:c r="B56" s="14" t="str">
        <x:v>ocupacao</x:v>
      </x:c>
      <x:c r="C56" s="14" t="str">
        <x:v>Texto</x:v>
      </x:c>
      <x:c r="D56" s="14" t="str">
        <x:v>Sim</x:v>
      </x:c>
      <x:c r="E56" s="14" t="str">
        <x:v>Campo de dados</x:v>
      </x:c>
      <x:c r="F56" s="14" t="str">
        <x:v>Ocupado</x:v>
      </x:c>
      <x:c r="G56" s="14" t="str">
        <x:v>Informação sintética para testes.</x:v>
      </x:c>
    </x:row>
    <x:row r="57" ht="42" customHeight="1">
      <x:c r="A57" s="14" t="str">
        <x:v>10_Domicilios</x:v>
      </x:c>
      <x:c r="B57" s="14" t="str">
        <x:v>qtd_moradores</x:v>
      </x:c>
      <x:c r="C57" s="14" t="str">
        <x:v>Inteiro</x:v>
      </x:c>
      <x:c r="D57" s="14" t="str">
        <x:v>Sim</x:v>
      </x:c>
      <x:c r="E57" s="14" t="str">
        <x:v>Campo de dados</x:v>
      </x:c>
      <x:c r="F57" s="14" t="str">
        <x:v>2</x:v>
      </x:c>
      <x:c r="G57" s="14" t="str">
        <x:v>Valor consolidado da fotografia sintética de 19/09/2026; o sistema de destino deve aplicar suas regras às próximas operações.</x:v>
      </x:c>
    </x:row>
    <x:row r="58" ht="42" customHeight="1">
      <x:c r="A58" s="14" t="str">
        <x:v>10_Domicilios</x:v>
      </x:c>
      <x:c r="B58" s="14" t="str">
        <x:v>responsavel_pessoa_id</x:v>
      </x:c>
      <x:c r="C58" s="14" t="str">
        <x:v>Texto</x:v>
      </x:c>
      <x:c r="D58" s="14" t="str">
        <x:v>Permite vazio</x:v>
      </x:c>
      <x:c r="E58" s="14" t="str">
        <x:v>FK → 11_Pessoas</x:v>
      </x:c>
      <x:c r="F58" s="14" t="str">
        <x:v>PES-SIM-00001</x:v>
      </x:c>
      <x:c r="G58" s="14" t="str">
        <x:v>Preservar IDs como texto; associar à tabela de destino.</x:v>
      </x:c>
    </x:row>
    <x:row r="59" ht="42" customHeight="1">
      <x:c r="A59" s="14" t="str">
        <x:v>10_Domicilios</x:v>
      </x:c>
      <x:c r="B59" s="14" t="str">
        <x:v>area_construida_m2</x:v>
      </x:c>
      <x:c r="C59" s="14" t="str">
        <x:v>Número decimal</x:v>
      </x:c>
      <x:c r="D59" s="14" t="str">
        <x:v>Sim</x:v>
      </x:c>
      <x:c r="E59" s="14" t="str">
        <x:v>Campo de dados</x:v>
      </x:c>
      <x:c r="F59" s="14" t="str">
        <x:v>203.15</x:v>
      </x:c>
      <x:c r="G59" s="14" t="str">
        <x:v>Informação sintética para testes.</x:v>
      </x:c>
    </x:row>
    <x:row r="60" ht="42" customHeight="1">
      <x:c r="A60" s="14" t="str">
        <x:v>10_Domicilios</x:v>
      </x:c>
      <x:c r="B60" s="14" t="str">
        <x:v>condicao_ocupacao</x:v>
      </x:c>
      <x:c r="C60" s="14" t="str">
        <x:v>Texto</x:v>
      </x:c>
      <x:c r="D60" s="14" t="str">
        <x:v>Sim</x:v>
      </x:c>
      <x:c r="E60" s="14" t="str">
        <x:v>Campo de dados</x:v>
      </x:c>
      <x:c r="F60" s="14" t="str">
        <x:v>Próprio</x:v>
      </x:c>
      <x:c r="G60" s="14" t="str">
        <x:v>Informação sintética para testes.</x:v>
      </x:c>
    </x:row>
    <x:row r="61" ht="42" customHeight="1">
      <x:c r="A61" s="14" t="str">
        <x:v>10_Domicilios</x:v>
      </x:c>
      <x:c r="B61" s="14" t="str">
        <x:v>origem_dado</x:v>
      </x:c>
      <x:c r="C61" s="14" t="str">
        <x:v>Texto</x:v>
      </x:c>
      <x:c r="D61" s="14" t="str">
        <x:v>Sim</x:v>
      </x:c>
      <x:c r="E61" s="14" t="str">
        <x:v>Campo de dados</x:v>
      </x:c>
      <x:c r="F61" s="14" t="str">
        <x:v>SINTETICO</x:v>
      </x:c>
      <x:c r="G61" s="14" t="str">
        <x:v>Sempre SINTETICO; não converter em registro real.</x:v>
      </x:c>
    </x:row>
    <x:row r="62" ht="42" customHeight="1">
      <x:c r="A62" s="14" t="str">
        <x:v>11_Pessoas</x:v>
      </x:c>
      <x:c r="B62" s="14" t="str">
        <x:v>pessoa_id</x:v>
      </x:c>
      <x:c r="C62" s="14" t="str">
        <x:v>Texto</x:v>
      </x:c>
      <x:c r="D62" s="14" t="str">
        <x:v>Sim</x:v>
      </x:c>
      <x:c r="E62" s="14" t="str">
        <x:v>PK — chave primária</x:v>
      </x:c>
      <x:c r="F62" s="14" t="str">
        <x:v>PES-SIM-00001</x:v>
      </x:c>
      <x:c r="G62" s="14" t="str">
        <x:v>Preservar IDs como texto; associar à tabela de destino.</x:v>
      </x:c>
    </x:row>
    <x:row r="63" ht="42" customHeight="1">
      <x:c r="A63" s="14" t="str">
        <x:v>11_Pessoas</x:v>
      </x:c>
      <x:c r="B63" s="14" t="str">
        <x:v>nome_completo</x:v>
      </x:c>
      <x:c r="C63" s="14" t="str">
        <x:v>Texto</x:v>
      </x:c>
      <x:c r="D63" s="14" t="str">
        <x:v>Sim</x:v>
      </x:c>
      <x:c r="E63" s="14" t="str">
        <x:v>Campo de dados</x:v>
      </x:c>
      <x:c r="F63" s="14" t="str">
        <x:v>Miguel Braga Nogueira</x:v>
      </x:c>
      <x:c r="G63" s="14" t="str">
        <x:v>Informação sintética para testes.</x:v>
      </x:c>
    </x:row>
    <x:row r="64" ht="42" customHeight="1">
      <x:c r="A64" s="14" t="str">
        <x:v>11_Pessoas</x:v>
      </x:c>
      <x:c r="B64" s="14" t="str">
        <x:v>data_nascimento</x:v>
      </x:c>
      <x:c r="C64" s="14" t="str">
        <x:v>Data Excel</x:v>
      </x:c>
      <x:c r="D64" s="14" t="str">
        <x:v>Sim</x:v>
      </x:c>
      <x:c r="E64" s="14" t="str">
        <x:v>Campo de dados</x:v>
      </x:c>
      <x:c r="F64" s="14" t="str">
        <x:v>25778</x:v>
      </x:c>
      <x:c r="G64" s="14" t="str">
        <x:v>Informação sintética para testes.</x:v>
      </x:c>
    </x:row>
    <x:row r="65" ht="42" customHeight="1">
      <x:c r="A65" s="14" t="str">
        <x:v>11_Pessoas</x:v>
      </x:c>
      <x:c r="B65" s="14" t="str">
        <x:v>idade_data_base</x:v>
      </x:c>
      <x:c r="C65" s="14" t="str">
        <x:v>Inteiro</x:v>
      </x:c>
      <x:c r="D65" s="14" t="str">
        <x:v>Sim</x:v>
      </x:c>
      <x:c r="E65" s="14" t="str">
        <x:v>Campo de dados</x:v>
      </x:c>
      <x:c r="F65" s="14" t="str">
        <x:v>56</x:v>
      </x:c>
      <x:c r="G65" s="14" t="str">
        <x:v>Valor consolidado da fotografia sintética de 19/09/2026; o sistema de destino deve aplicar suas regras às próximas operações.</x:v>
      </x:c>
    </x:row>
    <x:row r="66" ht="42" customHeight="1">
      <x:c r="A66" s="14" t="str">
        <x:v>11_Pessoas</x:v>
      </x:c>
      <x:c r="B66" s="14" t="str">
        <x:v>domicilio_id</x:v>
      </x:c>
      <x:c r="C66" s="14" t="str">
        <x:v>Texto</x:v>
      </x:c>
      <x:c r="D66" s="14" t="str">
        <x:v>Sim</x:v>
      </x:c>
      <x:c r="E66" s="14" t="str">
        <x:v>FK → 10_Domicilios</x:v>
      </x:c>
      <x:c r="F66" s="14" t="str">
        <x:v>DOM-SIM-0001</x:v>
      </x:c>
      <x:c r="G66" s="14" t="str">
        <x:v>Preservar IDs como texto; associar à tabela de destino.</x:v>
      </x:c>
    </x:row>
    <x:row r="67" ht="42" customHeight="1">
      <x:c r="A67" s="14" t="str">
        <x:v>11_Pessoas</x:v>
      </x:c>
      <x:c r="B67" s="14" t="str">
        <x:v>papel_no_domicilio</x:v>
      </x:c>
      <x:c r="C67" s="14" t="str">
        <x:v>Texto</x:v>
      </x:c>
      <x:c r="D67" s="14" t="str">
        <x:v>Sim</x:v>
      </x:c>
      <x:c r="E67" s="14" t="str">
        <x:v>Campo de dados</x:v>
      </x:c>
      <x:c r="F67" s="14" t="str">
        <x:v>Responsável domiciliar</x:v>
      </x:c>
      <x:c r="G67" s="14" t="str">
        <x:v>Informação sintética para testes.</x:v>
      </x:c>
    </x:row>
    <x:row r="68" ht="42" customHeight="1">
      <x:c r="A68" s="14" t="str">
        <x:v>11_Pessoas</x:v>
      </x:c>
      <x:c r="B68" s="14" t="str">
        <x:v>documento_simulado</x:v>
      </x:c>
      <x:c r="C68" s="14" t="str">
        <x:v>Texto</x:v>
      </x:c>
      <x:c r="D68" s="14" t="str">
        <x:v>Sim</x:v>
      </x:c>
      <x:c r="E68" s="14" t="str">
        <x:v>Campo de dados</x:v>
      </x:c>
      <x:c r="F68" s="14" t="str">
        <x:v>CPF-SIM-00001</x:v>
      </x:c>
      <x:c r="G68" s="14" t="str">
        <x:v>Informação sintética para testes.</x:v>
      </x:c>
    </x:row>
    <x:row r="69" ht="42" customHeight="1">
      <x:c r="A69" s="14" t="str">
        <x:v>11_Pessoas</x:v>
      </x:c>
      <x:c r="B69" s="14" t="str">
        <x:v>email_teste</x:v>
      </x:c>
      <x:c r="C69" s="14" t="str">
        <x:v>Texto</x:v>
      </x:c>
      <x:c r="D69" s="14" t="str">
        <x:v>Sim</x:v>
      </x:c>
      <x:c r="E69" s="14" t="str">
        <x:v>Campo de dados</x:v>
      </x:c>
      <x:c r="F69" s="14" t="str">
        <x:v>pessoa00001@example.invalid</x:v>
      </x:c>
      <x:c r="G69" s="14" t="str">
        <x:v>Informação sintética para testes.</x:v>
      </x:c>
    </x:row>
    <x:row r="70" ht="42" customHeight="1">
      <x:c r="A70" s="14" t="str">
        <x:v>11_Pessoas</x:v>
      </x:c>
      <x:c r="B70" s="14" t="str">
        <x:v>telefone_simulado</x:v>
      </x:c>
      <x:c r="C70" s="14" t="str">
        <x:v>Texto</x:v>
      </x:c>
      <x:c r="D70" s="14" t="str">
        <x:v>Sim</x:v>
      </x:c>
      <x:c r="E70" s="14" t="str">
        <x:v>Campo de dados</x:v>
      </x:c>
      <x:c r="F70" s="14" t="str">
        <x:v>FONE-SIM-00001</x:v>
      </x:c>
      <x:c r="G70" s="14" t="str">
        <x:v>Informação sintética para testes.</x:v>
      </x:c>
    </x:row>
    <x:row r="71" ht="42" customHeight="1">
      <x:c r="A71" s="14" t="str">
        <x:v>11_Pessoas</x:v>
      </x:c>
      <x:c r="B71" s="14" t="str">
        <x:v>situacao</x:v>
      </x:c>
      <x:c r="C71" s="14" t="str">
        <x:v>Texto</x:v>
      </x:c>
      <x:c r="D71" s="14" t="str">
        <x:v>Sim</x:v>
      </x:c>
      <x:c r="E71" s="14" t="str">
        <x:v>Campo de dados</x:v>
      </x:c>
      <x:c r="F71" s="14" t="str">
        <x:v>Ativo</x:v>
      </x:c>
      <x:c r="G71" s="14" t="str">
        <x:v>Informação sintética para testes.</x:v>
      </x:c>
    </x:row>
    <x:row r="72" ht="42" customHeight="1">
      <x:c r="A72" s="14" t="str">
        <x:v>11_Pessoas</x:v>
      </x:c>
      <x:c r="B72" s="14" t="str">
        <x:v>origem_dado</x:v>
      </x:c>
      <x:c r="C72" s="14" t="str">
        <x:v>Texto</x:v>
      </x:c>
      <x:c r="D72" s="14" t="str">
        <x:v>Sim</x:v>
      </x:c>
      <x:c r="E72" s="14" t="str">
        <x:v>Campo de dados</x:v>
      </x:c>
      <x:c r="F72" s="14" t="str">
        <x:v>SINTETICO</x:v>
      </x:c>
      <x:c r="G72" s="14" t="str">
        <x:v>Sempre SINTETICO; não converter em registro real.</x:v>
      </x:c>
    </x:row>
    <x:row r="73" ht="42" customHeight="1">
      <x:c r="A73" s="14" t="str">
        <x:v>12_Folha</x:v>
      </x:c>
      <x:c r="B73" s="14" t="str">
        <x:v>folha_id</x:v>
      </x:c>
      <x:c r="C73" s="14" t="str">
        <x:v>Texto</x:v>
      </x:c>
      <x:c r="D73" s="14" t="str">
        <x:v>Sim</x:v>
      </x:c>
      <x:c r="E73" s="14" t="str">
        <x:v>PK — chave primária</x:v>
      </x:c>
      <x:c r="F73" s="14" t="str">
        <x:v>FOL-SIM-0001</x:v>
      </x:c>
      <x:c r="G73" s="14" t="str">
        <x:v>Preservar IDs como texto; associar à tabela de destino.</x:v>
      </x:c>
    </x:row>
    <x:row r="74" ht="42" customHeight="1">
      <x:c r="A74" s="14" t="str">
        <x:v>12_Folha</x:v>
      </x:c>
      <x:c r="B74" s="14" t="str">
        <x:v>competencia</x:v>
      </x:c>
      <x:c r="C74" s="14" t="str">
        <x:v>Texto</x:v>
      </x:c>
      <x:c r="D74" s="14" t="str">
        <x:v>Sim</x:v>
      </x:c>
      <x:c r="E74" s="14" t="str">
        <x:v>Campo de dados</x:v>
      </x:c>
      <x:c r="F74" s="14" t="str">
        <x:v>2026-08</x:v>
      </x:c>
      <x:c r="G74" s="14" t="str">
        <x:v>Informação sintética para testes.</x:v>
      </x:c>
    </x:row>
    <x:row r="75" ht="42" customHeight="1">
      <x:c r="A75" s="14" t="str">
        <x:v>12_Folha</x:v>
      </x:c>
      <x:c r="B75" s="14" t="str">
        <x:v>servidor_id</x:v>
      </x:c>
      <x:c r="C75" s="14" t="str">
        <x:v>Texto</x:v>
      </x:c>
      <x:c r="D75" s="14" t="str">
        <x:v>Sim</x:v>
      </x:c>
      <x:c r="E75" s="14" t="str">
        <x:v>FK → 08_Servidores</x:v>
      </x:c>
      <x:c r="F75" s="14" t="str">
        <x:v>SER-SIM-0001</x:v>
      </x:c>
      <x:c r="G75" s="14" t="str">
        <x:v>Preservar IDs como texto; associar à tabela de destino.</x:v>
      </x:c>
    </x:row>
    <x:row r="76" ht="42" customHeight="1">
      <x:c r="A76" s="14" t="str">
        <x:v>12_Folha</x:v>
      </x:c>
      <x:c r="B76" s="14" t="str">
        <x:v>nome_servidor</x:v>
      </x:c>
      <x:c r="C76" s="14" t="str">
        <x:v>Texto</x:v>
      </x:c>
      <x:c r="D76" s="14" t="str">
        <x:v>Sim</x:v>
      </x:c>
      <x:c r="E76" s="14" t="str">
        <x:v>Campo de dados</x:v>
      </x:c>
      <x:c r="F76" s="14" t="str">
        <x:v>Ana Freitas Figueiredo</x:v>
      </x:c>
      <x:c r="G76" s="14" t="str">
        <x:v>Informação sintética para testes.</x:v>
      </x:c>
    </x:row>
    <x:row r="77" ht="42" customHeight="1">
      <x:c r="A77" s="14" t="str">
        <x:v>12_Folha</x:v>
      </x:c>
      <x:c r="B77" s="14" t="str">
        <x:v>area</x:v>
      </x:c>
      <x:c r="C77" s="14" t="str">
        <x:v>Texto</x:v>
      </x:c>
      <x:c r="D77" s="14" t="str">
        <x:v>Sim</x:v>
      </x:c>
      <x:c r="E77" s="14" t="str">
        <x:v>Campo de dados</x:v>
      </x:c>
      <x:c r="F77" s="14" t="str">
        <x:v>Educação</x:v>
      </x:c>
      <x:c r="G77" s="14" t="str">
        <x:v>Informação sintética para testes.</x:v>
      </x:c>
    </x:row>
    <x:row r="78" ht="42" customHeight="1">
      <x:c r="A78" s="14" t="str">
        <x:v>12_Folha</x:v>
      </x:c>
      <x:c r="B78" s="14" t="str">
        <x:v>salario_base</x:v>
      </x:c>
      <x:c r="C78" s="14" t="str">
        <x:v>Inteiro</x:v>
      </x:c>
      <x:c r="D78" s="14" t="str">
        <x:v>Sim</x:v>
      </x:c>
      <x:c r="E78" s="14" t="str">
        <x:v>Campo de dados</x:v>
      </x:c>
      <x:c r="F78" s="14" t="str">
        <x:v>3400</x:v>
      </x:c>
      <x:c r="G78" s="14" t="str">
        <x:v>Valor consolidado da fotografia sintética de 19/09/2026; o sistema de destino deve aplicar suas regras às próximas operações.</x:v>
      </x:c>
    </x:row>
    <x:row r="79" ht="42" customHeight="1">
      <x:c r="A79" s="14" t="str">
        <x:v>12_Folha</x:v>
      </x:c>
      <x:c r="B79" s="14" t="str">
        <x:v>vantagens_simuladas</x:v>
      </x:c>
      <x:c r="C79" s="14" t="str">
        <x:v>Inteiro</x:v>
      </x:c>
      <x:c r="D79" s="14" t="str">
        <x:v>Sim</x:v>
      </x:c>
      <x:c r="E79" s="14" t="str">
        <x:v>Campo de dados</x:v>
      </x:c>
      <x:c r="F79" s="14" t="str">
        <x:v>0</x:v>
      </x:c>
      <x:c r="G79" s="14" t="str">
        <x:v>Informação sintética para testes.</x:v>
      </x:c>
    </x:row>
    <x:row r="80" ht="42" customHeight="1">
      <x:c r="A80" s="14" t="str">
        <x:v>12_Folha</x:v>
      </x:c>
      <x:c r="B80" s="14" t="str">
        <x:v>horas_extras_valor</x:v>
      </x:c>
      <x:c r="C80" s="14" t="str">
        <x:v>Inteiro</x:v>
      </x:c>
      <x:c r="D80" s="14" t="str">
        <x:v>Sim</x:v>
      </x:c>
      <x:c r="E80" s="14" t="str">
        <x:v>Campo de dados</x:v>
      </x:c>
      <x:c r="F80" s="14" t="str">
        <x:v>0</x:v>
      </x:c>
      <x:c r="G80" s="14" t="str">
        <x:v>Informação sintética para testes.</x:v>
      </x:c>
    </x:row>
    <x:row r="81" ht="42" customHeight="1">
      <x:c r="A81" s="14" t="str">
        <x:v>12_Folha</x:v>
      </x:c>
      <x:c r="B81" s="14" t="str">
        <x:v>bruto_simulado</x:v>
      </x:c>
      <x:c r="C81" s="14" t="str">
        <x:v>Inteiro</x:v>
      </x:c>
      <x:c r="D81" s="14" t="str">
        <x:v>Sim</x:v>
      </x:c>
      <x:c r="E81" s="14" t="str">
        <x:v>Campo de dados</x:v>
      </x:c>
      <x:c r="F81" s="14" t="str">
        <x:v>3400</x:v>
      </x:c>
      <x:c r="G81" s="14" t="str">
        <x:v>Valor consolidado da fotografia sintética de 19/09/2026; o sistema de destino deve aplicar suas regras às próximas operações.</x:v>
      </x:c>
    </x:row>
    <x:row r="82" ht="42" customHeight="1">
      <x:c r="A82" s="14" t="str">
        <x:v>12_Folha</x:v>
      </x:c>
      <x:c r="B82" s="14" t="str">
        <x:v>desconto_simulado</x:v>
      </x:c>
      <x:c r="C82" s="14" t="str">
        <x:v>Inteiro</x:v>
      </x:c>
      <x:c r="D82" s="14" t="str">
        <x:v>Sim</x:v>
      </x:c>
      <x:c r="E82" s="14" t="str">
        <x:v>Campo de dados</x:v>
      </x:c>
      <x:c r="F82" s="14" t="str">
        <x:v>374</x:v>
      </x:c>
      <x:c r="G82" s="14" t="str">
        <x:v>Valor consolidado da fotografia sintética de 19/09/2026; o sistema de destino deve aplicar suas regras às próximas operações.</x:v>
      </x:c>
    </x:row>
    <x:row r="83" ht="42" customHeight="1">
      <x:c r="A83" s="14" t="str">
        <x:v>12_Folha</x:v>
      </x:c>
      <x:c r="B83" s="14" t="str">
        <x:v>liquido_simulado</x:v>
      </x:c>
      <x:c r="C83" s="14" t="str">
        <x:v>Inteiro</x:v>
      </x:c>
      <x:c r="D83" s="14" t="str">
        <x:v>Sim</x:v>
      </x:c>
      <x:c r="E83" s="14" t="str">
        <x:v>Campo de dados</x:v>
      </x:c>
      <x:c r="F83" s="14" t="str">
        <x:v>3026</x:v>
      </x:c>
      <x:c r="G83" s="14" t="str">
        <x:v>Valor consolidado da fotografia sintética de 19/09/2026; o sistema de destino deve aplicar suas regras às próximas operações.</x:v>
      </x:c>
    </x:row>
    <x:row r="84" ht="42" customHeight="1">
      <x:c r="A84" s="14" t="str">
        <x:v>12_Folha</x:v>
      </x:c>
      <x:c r="B84" s="14" t="str">
        <x:v>observacao</x:v>
      </x:c>
      <x:c r="C84" s="14" t="str">
        <x:v>Texto</x:v>
      </x:c>
      <x:c r="D84" s="14" t="str">
        <x:v>Sim</x:v>
      </x:c>
      <x:c r="E84" s="14" t="str">
        <x:v>Campo de dados</x:v>
      </x:c>
      <x:c r="F84" s="14" t="str">
        <x:v>SIMULAÇÃO — não é folha legal</x:v>
      </x:c>
      <x:c r="G84" s="14" t="str">
        <x:v>Informação sintética para testes.</x:v>
      </x:c>
    </x:row>
    <x:row r="85" ht="42" customHeight="1">
      <x:c r="A85" s="14" t="str">
        <x:v>12_Folha</x:v>
      </x:c>
      <x:c r="B85" s="14" t="str">
        <x:v>origem_dado</x:v>
      </x:c>
      <x:c r="C85" s="14" t="str">
        <x:v>Texto</x:v>
      </x:c>
      <x:c r="D85" s="14" t="str">
        <x:v>Sim</x:v>
      </x:c>
      <x:c r="E85" s="14" t="str">
        <x:v>Campo de dados</x:v>
      </x:c>
      <x:c r="F85" s="14" t="str">
        <x:v>SINTETICO</x:v>
      </x:c>
      <x:c r="G85" s="14" t="str">
        <x:v>Sempre SINTETICO; não converter em registro real.</x:v>
      </x:c>
    </x:row>
    <x:row r="86" ht="42" customHeight="1">
      <x:c r="A86" s="14" t="str">
        <x:v>13_Imob_Tributario</x:v>
      </x:c>
      <x:c r="B86" s="14" t="str">
        <x:v>imovel_tributario_id</x:v>
      </x:c>
      <x:c r="C86" s="14" t="str">
        <x:v>Texto</x:v>
      </x:c>
      <x:c r="D86" s="14" t="str">
        <x:v>Sim</x:v>
      </x:c>
      <x:c r="E86" s="14" t="str">
        <x:v>PK — chave primária</x:v>
      </x:c>
      <x:c r="F86" s="14" t="str">
        <x:v>IMT-SIM-0001</x:v>
      </x:c>
      <x:c r="G86" s="14" t="str">
        <x:v>Preservar IDs como texto; associar à tabela de destino.</x:v>
      </x:c>
    </x:row>
    <x:row r="87" ht="42" customHeight="1">
      <x:c r="A87" s="14" t="str">
        <x:v>13_Imob_Tributario</x:v>
      </x:c>
      <x:c r="B87" s="14" t="str">
        <x:v>inscricao_simulada</x:v>
      </x:c>
      <x:c r="C87" s="14" t="str">
        <x:v>Texto</x:v>
      </x:c>
      <x:c r="D87" s="14" t="str">
        <x:v>Sim</x:v>
      </x:c>
      <x:c r="E87" s="14" t="str">
        <x:v>Campo de dados</x:v>
      </x:c>
      <x:c r="F87" s="14" t="str">
        <x:v>INS-SIM-000001</x:v>
      </x:c>
      <x:c r="G87" s="14" t="str">
        <x:v>Informação sintética para testes.</x:v>
      </x:c>
    </x:row>
    <x:row r="88" ht="42" customHeight="1">
      <x:c r="A88" s="14" t="str">
        <x:v>13_Imob_Tributario</x:v>
      </x:c>
      <x:c r="B88" s="14" t="str">
        <x:v>domicilio_id</x:v>
      </x:c>
      <x:c r="C88" s="14" t="str">
        <x:v>Texto</x:v>
      </x:c>
      <x:c r="D88" s="14" t="str">
        <x:v>Permite vazio</x:v>
      </x:c>
      <x:c r="E88" s="14" t="str">
        <x:v>FK → 10_Domicilios</x:v>
      </x:c>
      <x:c r="F88" s="14" t="str">
        <x:v>DOM-SIM-0001</x:v>
      </x:c>
      <x:c r="G88" s="14" t="str">
        <x:v>Preservar IDs como texto; associar à tabela de destino.</x:v>
      </x:c>
    </x:row>
    <x:row r="89" ht="42" customHeight="1">
      <x:c r="A89" s="14" t="str">
        <x:v>13_Imob_Tributario</x:v>
      </x:c>
      <x:c r="B89" s="14" t="str">
        <x:v>proprietario_pessoa_id</x:v>
      </x:c>
      <x:c r="C89" s="14" t="str">
        <x:v>Texto</x:v>
      </x:c>
      <x:c r="D89" s="14" t="str">
        <x:v>Sim</x:v>
      </x:c>
      <x:c r="E89" s="14" t="str">
        <x:v>FK → 11_Pessoas</x:v>
      </x:c>
      <x:c r="F89" s="14" t="str">
        <x:v>PES-SIM-00001</x:v>
      </x:c>
      <x:c r="G89" s="14" t="str">
        <x:v>Preservar IDs como texto; associar à tabela de destino.</x:v>
      </x:c>
    </x:row>
    <x:row r="90" ht="42" customHeight="1">
      <x:c r="A90" s="14" t="str">
        <x:v>13_Imob_Tributario</x:v>
      </x:c>
      <x:c r="B90" s="14" t="str">
        <x:v>nome_proprietario</x:v>
      </x:c>
      <x:c r="C90" s="14" t="str">
        <x:v>Texto</x:v>
      </x:c>
      <x:c r="D90" s="14" t="str">
        <x:v>Sim</x:v>
      </x:c>
      <x:c r="E90" s="14" t="str">
        <x:v>Campo de dados</x:v>
      </x:c>
      <x:c r="F90" s="14" t="str">
        <x:v>Miguel Braga Nogueira</x:v>
      </x:c>
      <x:c r="G90" s="14" t="str">
        <x:v>Informação sintética para testes.</x:v>
      </x:c>
    </x:row>
    <x:row r="91" ht="42" customHeight="1">
      <x:c r="A91" s="14" t="str">
        <x:v>13_Imob_Tributario</x:v>
      </x:c>
      <x:c r="B91" s="14" t="str">
        <x:v>logradouro_id</x:v>
      </x:c>
      <x:c r="C91" s="14" t="str">
        <x:v>Texto</x:v>
      </x:c>
      <x:c r="D91" s="14" t="str">
        <x:v>Sim</x:v>
      </x:c>
      <x:c r="E91" s="14" t="str">
        <x:v>FK → 09_Logradouros</x:v>
      </x:c>
      <x:c r="F91" s="14" t="str">
        <x:v>LOG-SIM-0001</x:v>
      </x:c>
      <x:c r="G91" s="14" t="str">
        <x:v>Preservar IDs como texto; associar à tabela de destino.</x:v>
      </x:c>
    </x:row>
    <x:row r="92" ht="42" customHeight="1">
      <x:c r="A92" s="14" t="str">
        <x:v>13_Imob_Tributario</x:v>
      </x:c>
      <x:c r="B92" s="14" t="str">
        <x:v>bairro</x:v>
      </x:c>
      <x:c r="C92" s="14" t="str">
        <x:v>Texto</x:v>
      </x:c>
      <x:c r="D92" s="14" t="str">
        <x:v>Sim</x:v>
      </x:c>
      <x:c r="E92" s="14" t="str">
        <x:v>Campo de dados</x:v>
      </x:c>
      <x:c r="F92" s="14" t="str">
        <x:v>Centro Modelo</x:v>
      </x:c>
      <x:c r="G92" s="14" t="str">
        <x:v>Informação sintética para testes.</x:v>
      </x:c>
    </x:row>
    <x:row r="93" ht="42" customHeight="1">
      <x:c r="A93" s="14" t="str">
        <x:v>13_Imob_Tributario</x:v>
      </x:c>
      <x:c r="B93" s="14" t="str">
        <x:v>zona</x:v>
      </x:c>
      <x:c r="C93" s="14" t="str">
        <x:v>Texto</x:v>
      </x:c>
      <x:c r="D93" s="14" t="str">
        <x:v>Sim</x:v>
      </x:c>
      <x:c r="E93" s="14" t="str">
        <x:v>Campo de dados</x:v>
      </x:c>
      <x:c r="F93" s="14" t="str">
        <x:v>Urbana</x:v>
      </x:c>
      <x:c r="G93" s="14" t="str">
        <x:v>Informação sintética para testes.</x:v>
      </x:c>
    </x:row>
    <x:row r="94" ht="42" customHeight="1">
      <x:c r="A94" s="14" t="str">
        <x:v>13_Imob_Tributario</x:v>
      </x:c>
      <x:c r="B94" s="14" t="str">
        <x:v>uso</x:v>
      </x:c>
      <x:c r="C94" s="14" t="str">
        <x:v>Texto</x:v>
      </x:c>
      <x:c r="D94" s="14" t="str">
        <x:v>Sim</x:v>
      </x:c>
      <x:c r="E94" s="14" t="str">
        <x:v>Campo de dados</x:v>
      </x:c>
      <x:c r="F94" s="14" t="str">
        <x:v>Residencial</x:v>
      </x:c>
      <x:c r="G94" s="14" t="str">
        <x:v>Informação sintética para testes.</x:v>
      </x:c>
    </x:row>
    <x:row r="95" ht="42" customHeight="1">
      <x:c r="A95" s="14" t="str">
        <x:v>13_Imob_Tributario</x:v>
      </x:c>
      <x:c r="B95" s="14" t="str">
        <x:v>area_terreno_m2</x:v>
      </x:c>
      <x:c r="C95" s="14" t="str">
        <x:v>Número decimal</x:v>
      </x:c>
      <x:c r="D95" s="14" t="str">
        <x:v>Sim</x:v>
      </x:c>
      <x:c r="E95" s="14" t="str">
        <x:v>Campo de dados</x:v>
      </x:c>
      <x:c r="F95" s="14" t="str">
        <x:v>458.01</x:v>
      </x:c>
      <x:c r="G95" s="14" t="str">
        <x:v>Informação sintética para testes.</x:v>
      </x:c>
    </x:row>
    <x:row r="96" ht="42" customHeight="1">
      <x:c r="A96" s="14" t="str">
        <x:v>13_Imob_Tributario</x:v>
      </x:c>
      <x:c r="B96" s="14" t="str">
        <x:v>area_construida_m2</x:v>
      </x:c>
      <x:c r="C96" s="14" t="str">
        <x:v>Número decimal</x:v>
      </x:c>
      <x:c r="D96" s="14" t="str">
        <x:v>Sim</x:v>
      </x:c>
      <x:c r="E96" s="14" t="str">
        <x:v>Campo de dados</x:v>
      </x:c>
      <x:c r="F96" s="14" t="str">
        <x:v>203.15</x:v>
      </x:c>
      <x:c r="G96" s="14" t="str">
        <x:v>Informação sintética para testes.</x:v>
      </x:c>
    </x:row>
    <x:row r="97" ht="42" customHeight="1">
      <x:c r="A97" s="14" t="str">
        <x:v>13_Imob_Tributario</x:v>
      </x:c>
      <x:c r="B97" s="14" t="str">
        <x:v>valor_referencia_cenario</x:v>
      </x:c>
      <x:c r="C97" s="14" t="str">
        <x:v>Número decimal</x:v>
      </x:c>
      <x:c r="D97" s="14" t="str">
        <x:v>Sim</x:v>
      </x:c>
      <x:c r="E97" s="14" t="str">
        <x:v>Campo de dados</x:v>
      </x:c>
      <x:c r="F97" s="14" t="str">
        <x:v>203924.02</x:v>
      </x:c>
      <x:c r="G97" s="14" t="str">
        <x:v>Informação sintética para testes.</x:v>
      </x:c>
    </x:row>
    <x:row r="98" ht="42" customHeight="1">
      <x:c r="A98" s="14" t="str">
        <x:v>13_Imob_Tributario</x:v>
      </x:c>
      <x:c r="B98" s="14" t="str">
        <x:v>situacao_tributaria</x:v>
      </x:c>
      <x:c r="C98" s="14" t="str">
        <x:v>Texto</x:v>
      </x:c>
      <x:c r="D98" s="14" t="str">
        <x:v>Sim</x:v>
      </x:c>
      <x:c r="E98" s="14" t="str">
        <x:v>Campo de dados</x:v>
      </x:c>
      <x:c r="F98" s="14" t="str">
        <x:v>Sem apuração legal</x:v>
      </x:c>
      <x:c r="G98" s="14" t="str">
        <x:v>Informação sintética para testes.</x:v>
      </x:c>
    </x:row>
    <x:row r="99" ht="42" customHeight="1">
      <x:c r="A99" s="14" t="str">
        <x:v>13_Imob_Tributario</x:v>
      </x:c>
      <x:c r="B99" s="14" t="str">
        <x:v>origem_dado</x:v>
      </x:c>
      <x:c r="C99" s="14" t="str">
        <x:v>Texto</x:v>
      </x:c>
      <x:c r="D99" s="14" t="str">
        <x:v>Sim</x:v>
      </x:c>
      <x:c r="E99" s="14" t="str">
        <x:v>Campo de dados</x:v>
      </x:c>
      <x:c r="F99" s="14" t="str">
        <x:v>SINTETICO</x:v>
      </x:c>
      <x:c r="G99" s="14" t="str">
        <x:v>Sempre SINTETICO; não converter em registro real.</x:v>
      </x:c>
    </x:row>
    <x:row r="100" ht="42" customHeight="1">
      <x:c r="A100" s="14" t="str">
        <x:v>14_Escolas</x:v>
      </x:c>
      <x:c r="B100" s="14" t="str">
        <x:v>escola_id</x:v>
      </x:c>
      <x:c r="C100" s="14" t="str">
        <x:v>Texto</x:v>
      </x:c>
      <x:c r="D100" s="14" t="str">
        <x:v>Sim</x:v>
      </x:c>
      <x:c r="E100" s="14" t="str">
        <x:v>PK — chave primária</x:v>
      </x:c>
      <x:c r="F100" s="14" t="str">
        <x:v>ESC-SIM-001</x:v>
      </x:c>
      <x:c r="G100" s="14" t="str">
        <x:v>Preservar IDs como texto; associar à tabela de destino.</x:v>
      </x:c>
    </x:row>
    <x:row r="101" ht="42" customHeight="1">
      <x:c r="A101" s="14" t="str">
        <x:v>14_Escolas</x:v>
      </x:c>
      <x:c r="B101" s="14" t="str">
        <x:v>nome_escola</x:v>
      </x:c>
      <x:c r="C101" s="14" t="str">
        <x:v>Texto</x:v>
      </x:c>
      <x:c r="D101" s="14" t="str">
        <x:v>Sim</x:v>
      </x:c>
      <x:c r="E101" s="14" t="str">
        <x:v>Campo de dados</x:v>
      </x:c>
      <x:c r="F101" s="14" t="str">
        <x:v>CMEI Sementes do Amanhã</x:v>
      </x:c>
      <x:c r="G101" s="14" t="str">
        <x:v>Informação sintética para testes.</x:v>
      </x:c>
    </x:row>
    <x:row r="102" ht="42" customHeight="1">
      <x:c r="A102" s="14" t="str">
        <x:v>14_Escolas</x:v>
      </x:c>
      <x:c r="B102" s="14" t="str">
        <x:v>unidade_id</x:v>
      </x:c>
      <x:c r="C102" s="14" t="str">
        <x:v>Texto</x:v>
      </x:c>
      <x:c r="D102" s="14" t="str">
        <x:v>Sim</x:v>
      </x:c>
      <x:c r="E102" s="14" t="str">
        <x:v>FK → 06_Unidades</x:v>
      </x:c>
      <x:c r="F102" s="14" t="str">
        <x:v>UNI-SIM-020</x:v>
      </x:c>
      <x:c r="G102" s="14" t="str">
        <x:v>Preservar IDs como texto; associar à tabela de destino.</x:v>
      </x:c>
    </x:row>
    <x:row r="103" ht="42" customHeight="1">
      <x:c r="A103" s="14" t="str">
        <x:v>14_Escolas</x:v>
      </x:c>
      <x:c r="B103" s="14" t="str">
        <x:v>codigo_inep_simulado</x:v>
      </x:c>
      <x:c r="C103" s="14" t="str">
        <x:v>Texto</x:v>
      </x:c>
      <x:c r="D103" s="14" t="str">
        <x:v>Sim</x:v>
      </x:c>
      <x:c r="E103" s="14" t="str">
        <x:v>Campo de dados</x:v>
      </x:c>
      <x:c r="F103" s="14" t="str">
        <x:v>INEP-SIM-0001</x:v>
      </x:c>
      <x:c r="G103" s="14" t="str">
        <x:v>Informação sintética para testes.</x:v>
      </x:c>
    </x:row>
    <x:row r="104" ht="42" customHeight="1">
      <x:c r="A104" s="14" t="str">
        <x:v>14_Escolas</x:v>
      </x:c>
      <x:c r="B104" s="14" t="str">
        <x:v>etapa_principal</x:v>
      </x:c>
      <x:c r="C104" s="14" t="str">
        <x:v>Texto</x:v>
      </x:c>
      <x:c r="D104" s="14" t="str">
        <x:v>Sim</x:v>
      </x:c>
      <x:c r="E104" s="14" t="str">
        <x:v>Campo de dados</x:v>
      </x:c>
      <x:c r="F104" s="14" t="str">
        <x:v>Creche</x:v>
      </x:c>
      <x:c r="G104" s="14" t="str">
        <x:v>Informação sintética para testes.</x:v>
      </x:c>
    </x:row>
    <x:row r="105" ht="42" customHeight="1">
      <x:c r="A105" s="14" t="str">
        <x:v>14_Escolas</x:v>
      </x:c>
      <x:c r="B105" s="14" t="str">
        <x:v>zona</x:v>
      </x:c>
      <x:c r="C105" s="14" t="str">
        <x:v>Texto</x:v>
      </x:c>
      <x:c r="D105" s="14" t="str">
        <x:v>Sim</x:v>
      </x:c>
      <x:c r="E105" s="14" t="str">
        <x:v>Campo de dados</x:v>
      </x:c>
      <x:c r="F105" s="14" t="str">
        <x:v>Urbana</x:v>
      </x:c>
      <x:c r="G105" s="14" t="str">
        <x:v>Informação sintética para testes.</x:v>
      </x:c>
    </x:row>
    <x:row r="106" ht="42" customHeight="1">
      <x:c r="A106" s="14" t="str">
        <x:v>14_Escolas</x:v>
      </x:c>
      <x:c r="B106" s="14" t="str">
        <x:v>diretor_servidor_id</x:v>
      </x:c>
      <x:c r="C106" s="14" t="str">
        <x:v>Texto</x:v>
      </x:c>
      <x:c r="D106" s="14" t="str">
        <x:v>Sim</x:v>
      </x:c>
      <x:c r="E106" s="14" t="str">
        <x:v>FK → 08_Servidores</x:v>
      </x:c>
      <x:c r="F106" s="14" t="str">
        <x:v>SER-SIM-0061</x:v>
      </x:c>
      <x:c r="G106" s="14" t="str">
        <x:v>Preservar IDs como texto; associar à tabela de destino.</x:v>
      </x:c>
    </x:row>
    <x:row r="107" ht="42" customHeight="1">
      <x:c r="A107" s="14" t="str">
        <x:v>14_Escolas</x:v>
      </x:c>
      <x:c r="B107" s="14" t="str">
        <x:v>nome_diretor</x:v>
      </x:c>
      <x:c r="C107" s="14" t="str">
        <x:v>Texto</x:v>
      </x:c>
      <x:c r="D107" s="14" t="str">
        <x:v>Sim</x:v>
      </x:c>
      <x:c r="E107" s="14" t="str">
        <x:v>Campo de dados</x:v>
      </x:c>
      <x:c r="F107" s="14" t="str">
        <x:v>Samuel Amaral Moreira</x:v>
      </x:c>
      <x:c r="G107" s="14" t="str">
        <x:v>Informação sintética para testes.</x:v>
      </x:c>
    </x:row>
    <x:row r="108" ht="42" customHeight="1">
      <x:c r="A108" s="14" t="str">
        <x:v>14_Escolas</x:v>
      </x:c>
      <x:c r="B108" s="14" t="str">
        <x:v>capacidade_total</x:v>
      </x:c>
      <x:c r="C108" s="14" t="str">
        <x:v>Inteiro</x:v>
      </x:c>
      <x:c r="D108" s="14" t="str">
        <x:v>Sim</x:v>
      </x:c>
      <x:c r="E108" s="14" t="str">
        <x:v>Campo de dados</x:v>
      </x:c>
      <x:c r="F108" s="14" t="str">
        <x:v>125</x:v>
      </x:c>
      <x:c r="G108" s="14" t="str">
        <x:v>Informação sintética para testes.</x:v>
      </x:c>
    </x:row>
    <x:row r="109" ht="42" customHeight="1">
      <x:c r="A109" s="14" t="str">
        <x:v>14_Escolas</x:v>
      </x:c>
      <x:c r="B109" s="14" t="str">
        <x:v>alunos_matriculados</x:v>
      </x:c>
      <x:c r="C109" s="14" t="str">
        <x:v>Inteiro</x:v>
      </x:c>
      <x:c r="D109" s="14" t="str">
        <x:v>Valor da fotografia</x:v>
      </x:c>
      <x:c r="E109" s="14" t="str">
        <x:v>Campo de dados</x:v>
      </x:c>
      <x:c r="F109" s="14" t="str">
        <x:v>100</x:v>
      </x:c>
      <x:c r="G109" s="14" t="str">
        <x:v>Valor consolidado da fotografia sintética de 19/09/2026; o sistema de destino deve aplicar suas regras às próximas operações.</x:v>
      </x:c>
    </x:row>
    <x:row r="110" ht="42" customHeight="1">
      <x:c r="A110" s="14" t="str">
        <x:v>14_Escolas</x:v>
      </x:c>
      <x:c r="B110" s="14" t="str">
        <x:v>ano_letivo</x:v>
      </x:c>
      <x:c r="C110" s="14" t="str">
        <x:v>Texto</x:v>
      </x:c>
      <x:c r="D110" s="14" t="str">
        <x:v>Sim</x:v>
      </x:c>
      <x:c r="E110" s="14" t="str">
        <x:v>Campo de dados</x:v>
      </x:c>
      <x:c r="F110" s="14" t="str">
        <x:v>2026</x:v>
      </x:c>
      <x:c r="G110" s="14" t="str">
        <x:v>Informação sintética para testes.</x:v>
      </x:c>
    </x:row>
    <x:row r="111" ht="42" customHeight="1">
      <x:c r="A111" s="14" t="str">
        <x:v>14_Escolas</x:v>
      </x:c>
      <x:c r="B111" s="14" t="str">
        <x:v>situacao</x:v>
      </x:c>
      <x:c r="C111" s="14" t="str">
        <x:v>Texto</x:v>
      </x:c>
      <x:c r="D111" s="14" t="str">
        <x:v>Sim</x:v>
      </x:c>
      <x:c r="E111" s="14" t="str">
        <x:v>Campo de dados</x:v>
      </x:c>
      <x:c r="F111" s="14" t="str">
        <x:v>Ativa</x:v>
      </x:c>
      <x:c r="G111" s="14" t="str">
        <x:v>Informação sintética para testes.</x:v>
      </x:c>
    </x:row>
    <x:row r="112" ht="42" customHeight="1">
      <x:c r="A112" s="14" t="str">
        <x:v>14_Escolas</x:v>
      </x:c>
      <x:c r="B112" s="14" t="str">
        <x:v>origem_dado</x:v>
      </x:c>
      <x:c r="C112" s="14" t="str">
        <x:v>Texto</x:v>
      </x:c>
      <x:c r="D112" s="14" t="str">
        <x:v>Sim</x:v>
      </x:c>
      <x:c r="E112" s="14" t="str">
        <x:v>Campo de dados</x:v>
      </x:c>
      <x:c r="F112" s="14" t="str">
        <x:v>SINTETICO</x:v>
      </x:c>
      <x:c r="G112" s="14" t="str">
        <x:v>Sempre SINTETICO; não converter em registro real.</x:v>
      </x:c>
    </x:row>
    <x:row r="113" ht="42" customHeight="1">
      <x:c r="A113" s="14" t="str">
        <x:v>14_Escolas</x:v>
      </x:c>
      <x:c r="B113" s="14" t="str">
        <x:v>imovel_publico_id</x:v>
      </x:c>
      <x:c r="C113" s="14" t="str">
        <x:v>Texto</x:v>
      </x:c>
      <x:c r="D113" s="14" t="str">
        <x:v>Sim</x:v>
      </x:c>
      <x:c r="E113" s="14" t="str">
        <x:v>FK → 27_Imoveis_Publicos</x:v>
      </x:c>
      <x:c r="F113" s="14" t="str">
        <x:v>IMP-SIM-001</x:v>
      </x:c>
      <x:c r="G113" s="14" t="str">
        <x:v>Preservar IDs como texto; associar à tabela de destino.</x:v>
      </x:c>
    </x:row>
    <x:row r="114" ht="42" customHeight="1">
      <x:c r="A114" s="14" t="str">
        <x:v>14_Escolas</x:v>
      </x:c>
      <x:c r="B114" s="14" t="str">
        <x:v>endereco_simulado</x:v>
      </x:c>
      <x:c r="C114" s="14" t="str">
        <x:v>Texto</x:v>
      </x:c>
      <x:c r="D114" s="14" t="str">
        <x:v>Sim</x:v>
      </x:c>
      <x:c r="E114" s="14" t="str">
        <x:v>Campo de dados</x:v>
      </x:c>
      <x:c r="F114" s="14" t="str">
        <x:v>Avenida das Acácias — Setor 1, nº 130 — Centro Modelo</x:v>
      </x:c>
      <x:c r="G114" s="14" t="str">
        <x:v>Informação sintética para testes.</x:v>
      </x:c>
    </x:row>
    <x:row r="115" ht="42" customHeight="1">
      <x:c r="A115" s="14" t="str">
        <x:v>14_Escolas</x:v>
      </x:c>
      <x:c r="B115" s="14" t="str">
        <x:v>email_teste</x:v>
      </x:c>
      <x:c r="C115" s="14" t="str">
        <x:v>Texto</x:v>
      </x:c>
      <x:c r="D115" s="14" t="str">
        <x:v>Sim</x:v>
      </x:c>
      <x:c r="E115" s="14" t="str">
        <x:v>Campo de dados</x:v>
      </x:c>
      <x:c r="F115" s="14" t="str">
        <x:v>escola01@example.invalid</x:v>
      </x:c>
      <x:c r="G115" s="14" t="str">
        <x:v>Informação sintética para testes.</x:v>
      </x:c>
    </x:row>
    <x:row r="116" ht="42" customHeight="1">
      <x:c r="A116" s="14" t="str">
        <x:v>14_Escolas</x:v>
      </x:c>
      <x:c r="B116" s="14" t="str">
        <x:v>telefone_simulado</x:v>
      </x:c>
      <x:c r="C116" s="14" t="str">
        <x:v>Texto</x:v>
      </x:c>
      <x:c r="D116" s="14" t="str">
        <x:v>Sim</x:v>
      </x:c>
      <x:c r="E116" s="14" t="str">
        <x:v>Campo de dados</x:v>
      </x:c>
      <x:c r="F116" s="14" t="str">
        <x:v>FONE-ESC-SIM-00001</x:v>
      </x:c>
      <x:c r="G116" s="14" t="str">
        <x:v>Informação sintética para testes.</x:v>
      </x:c>
    </x:row>
    <x:row r="117" ht="42" customHeight="1">
      <x:c r="A117" s="14" t="str">
        <x:v>14_Escolas</x:v>
      </x:c>
      <x:c r="B117" s="14" t="str">
        <x:v>funcionarios_lotados</x:v>
      </x:c>
      <x:c r="C117" s="14" t="str">
        <x:v>Inteiro</x:v>
      </x:c>
      <x:c r="D117" s="14" t="str">
        <x:v>Valor da fotografia</x:v>
      </x:c>
      <x:c r="E117" s="14" t="str">
        <x:v>Campo de dados</x:v>
      </x:c>
      <x:c r="F117" s="14" t="str">
        <x:v>13</x:v>
      </x:c>
      <x:c r="G117" s="14" t="str">
        <x:v>Valor consolidado da fotografia sintética de 19/09/2026; o sistema de destino deve aplicar suas regras às próximas operações.</x:v>
      </x:c>
    </x:row>
    <x:row r="118" ht="42" customHeight="1">
      <x:c r="A118" s="14" t="str">
        <x:v>14_Escolas</x:v>
      </x:c>
      <x:c r="B118" s="14" t="str">
        <x:v>salas_aula_cadastradas</x:v>
      </x:c>
      <x:c r="C118" s="14" t="str">
        <x:v>Inteiro</x:v>
      </x:c>
      <x:c r="D118" s="14" t="str">
        <x:v>Valor da fotografia</x:v>
      </x:c>
      <x:c r="E118" s="14" t="str">
        <x:v>Campo de dados</x:v>
      </x:c>
      <x:c r="F118" s="14" t="str">
        <x:v>5</x:v>
      </x:c>
      <x:c r="G118" s="14" t="str">
        <x:v>Valor consolidado da fotografia sintética de 19/09/2026; o sistema de destino deve aplicar suas regras às próximas operações.</x:v>
      </x:c>
    </x:row>
    <x:row r="119" ht="42" customHeight="1">
      <x:c r="A119" s="14" t="str">
        <x:v>14_Escolas</x:v>
      </x:c>
      <x:c r="B119" s="14" t="str">
        <x:v>cozinha</x:v>
      </x:c>
      <x:c r="C119" s="14" t="str">
        <x:v>Texto</x:v>
      </x:c>
      <x:c r="D119" s="14" t="str">
        <x:v>Sim</x:v>
      </x:c>
      <x:c r="E119" s="14" t="str">
        <x:v>Campo de dados</x:v>
      </x:c>
      <x:c r="F119" s="14" t="str">
        <x:v>Sim</x:v>
      </x:c>
      <x:c r="G119" s="14" t="str">
        <x:v>Informação sintética para testes.</x:v>
      </x:c>
    </x:row>
    <x:row r="120" ht="42" customHeight="1">
      <x:c r="A120" s="14" t="str">
        <x:v>14_Escolas</x:v>
      </x:c>
      <x:c r="B120" s="14" t="str">
        <x:v>biblioteca</x:v>
      </x:c>
      <x:c r="C120" s="14" t="str">
        <x:v>Texto</x:v>
      </x:c>
      <x:c r="D120" s="14" t="str">
        <x:v>Sim</x:v>
      </x:c>
      <x:c r="E120" s="14" t="str">
        <x:v>Campo de dados</x:v>
      </x:c>
      <x:c r="F120" s="14" t="str">
        <x:v>Sala de leitura</x:v>
      </x:c>
      <x:c r="G120" s="14" t="str">
        <x:v>Informação sintética para testes.</x:v>
      </x:c>
    </x:row>
    <x:row r="121" ht="42" customHeight="1">
      <x:c r="A121" s="14" t="str">
        <x:v>14_Escolas</x:v>
      </x:c>
      <x:c r="B121" s="14" t="str">
        <x:v>acessibilidade_cenario</x:v>
      </x:c>
      <x:c r="C121" s="14" t="str">
        <x:v>Texto</x:v>
      </x:c>
      <x:c r="D121" s="14" t="str">
        <x:v>Sim</x:v>
      </x:c>
      <x:c r="E121" s="14" t="str">
        <x:v>Campo de dados</x:v>
      </x:c>
      <x:c r="F121" s="14" t="str">
        <x:v>Acesso de nível e sanitário adaptado — cenário</x:v>
      </x:c>
      <x:c r="G121" s="14" t="str">
        <x:v>Informação sintética para testes.</x:v>
      </x:c>
    </x:row>
    <x:row r="122" ht="42" customHeight="1">
      <x:c r="A122" s="14" t="str">
        <x:v>14_Escolas</x:v>
      </x:c>
      <x:c r="B122" s="14" t="str">
        <x:v>horario_cenario</x:v>
      </x:c>
      <x:c r="C122" s="14" t="str">
        <x:v>Texto</x:v>
      </x:c>
      <x:c r="D122" s="14" t="str">
        <x:v>Sim</x:v>
      </x:c>
      <x:c r="E122" s="14" t="str">
        <x:v>Campo de dados</x:v>
      </x:c>
      <x:c r="F122" s="14" t="str">
        <x:v>07:00 às 17:00</x:v>
      </x:c>
      <x:c r="G122" s="14" t="str">
        <x:v>Informação sintética para testes.</x:v>
      </x:c>
    </x:row>
    <x:row r="123" ht="42" customHeight="1">
      <x:c r="A123" s="14" t="str">
        <x:v>15_Turmas</x:v>
      </x:c>
      <x:c r="B123" s="14" t="str">
        <x:v>turma_id</x:v>
      </x:c>
      <x:c r="C123" s="14" t="str">
        <x:v>Texto</x:v>
      </x:c>
      <x:c r="D123" s="14" t="str">
        <x:v>Sim</x:v>
      </x:c>
      <x:c r="E123" s="14" t="str">
        <x:v>PK — chave primária</x:v>
      </x:c>
      <x:c r="F123" s="14" t="str">
        <x:v>TUR-SIM-001</x:v>
      </x:c>
      <x:c r="G123" s="14" t="str">
        <x:v>Preservar IDs como texto; associar à tabela de destino.</x:v>
      </x:c>
    </x:row>
    <x:row r="124" ht="42" customHeight="1">
      <x:c r="A124" s="14" t="str">
        <x:v>15_Turmas</x:v>
      </x:c>
      <x:c r="B124" s="14" t="str">
        <x:v>escola_id</x:v>
      </x:c>
      <x:c r="C124" s="14" t="str">
        <x:v>Texto</x:v>
      </x:c>
      <x:c r="D124" s="14" t="str">
        <x:v>Sim</x:v>
      </x:c>
      <x:c r="E124" s="14" t="str">
        <x:v>FK → 14_Escolas</x:v>
      </x:c>
      <x:c r="F124" s="14" t="str">
        <x:v>ESC-SIM-001</x:v>
      </x:c>
      <x:c r="G124" s="14" t="str">
        <x:v>Preservar IDs como texto; associar à tabela de destino.</x:v>
      </x:c>
    </x:row>
    <x:row r="125" ht="42" customHeight="1">
      <x:c r="A125" s="14" t="str">
        <x:v>15_Turmas</x:v>
      </x:c>
      <x:c r="B125" s="14" t="str">
        <x:v>nome_escola</x:v>
      </x:c>
      <x:c r="C125" s="14" t="str">
        <x:v>Texto</x:v>
      </x:c>
      <x:c r="D125" s="14" t="str">
        <x:v>Sim</x:v>
      </x:c>
      <x:c r="E125" s="14" t="str">
        <x:v>Campo de dados</x:v>
      </x:c>
      <x:c r="F125" s="14" t="str">
        <x:v>CMEI Sementes do Amanhã</x:v>
      </x:c>
      <x:c r="G125" s="14" t="str">
        <x:v>Informação sintética para testes.</x:v>
      </x:c>
    </x:row>
    <x:row r="126" ht="42" customHeight="1">
      <x:c r="A126" s="14" t="str">
        <x:v>15_Turmas</x:v>
      </x:c>
      <x:c r="B126" s="14" t="str">
        <x:v>ano_letivo</x:v>
      </x:c>
      <x:c r="C126" s="14" t="str">
        <x:v>Inteiro</x:v>
      </x:c>
      <x:c r="D126" s="14" t="str">
        <x:v>Sim</x:v>
      </x:c>
      <x:c r="E126" s="14" t="str">
        <x:v>Campo de dados</x:v>
      </x:c>
      <x:c r="F126" s="14" t="str">
        <x:v>2026</x:v>
      </x:c>
      <x:c r="G126" s="14" t="str">
        <x:v>Informação sintética para testes.</x:v>
      </x:c>
    </x:row>
    <x:row r="127" ht="42" customHeight="1">
      <x:c r="A127" s="14" t="str">
        <x:v>15_Turmas</x:v>
      </x:c>
      <x:c r="B127" s="14" t="str">
        <x:v>etapa_serie</x:v>
      </x:c>
      <x:c r="C127" s="14" t="str">
        <x:v>Texto</x:v>
      </x:c>
      <x:c r="D127" s="14" t="str">
        <x:v>Sim</x:v>
      </x:c>
      <x:c r="E127" s="14" t="str">
        <x:v>Campo de dados</x:v>
      </x:c>
      <x:c r="F127" s="14" t="str">
        <x:v>Creche II</x:v>
      </x:c>
      <x:c r="G127" s="14" t="str">
        <x:v>Informação sintética para testes.</x:v>
      </x:c>
    </x:row>
    <x:row r="128" ht="42" customHeight="1">
      <x:c r="A128" s="14" t="str">
        <x:v>15_Turmas</x:v>
      </x:c>
      <x:c r="B128" s="14" t="str">
        <x:v>identificacao_turma</x:v>
      </x:c>
      <x:c r="C128" s="14" t="str">
        <x:v>Texto</x:v>
      </x:c>
      <x:c r="D128" s="14" t="str">
        <x:v>Sim</x:v>
      </x:c>
      <x:c r="E128" s="14" t="str">
        <x:v>Campo de dados</x:v>
      </x:c>
      <x:c r="F128" s="14" t="str">
        <x:v>A</x:v>
      </x:c>
      <x:c r="G128" s="14" t="str">
        <x:v>Informação sintética para testes.</x:v>
      </x:c>
    </x:row>
    <x:row r="129" ht="42" customHeight="1">
      <x:c r="A129" s="14" t="str">
        <x:v>15_Turmas</x:v>
      </x:c>
      <x:c r="B129" s="14" t="str">
        <x:v>turno</x:v>
      </x:c>
      <x:c r="C129" s="14" t="str">
        <x:v>Texto</x:v>
      </x:c>
      <x:c r="D129" s="14" t="str">
        <x:v>Sim</x:v>
      </x:c>
      <x:c r="E129" s="14" t="str">
        <x:v>Campo de dados</x:v>
      </x:c>
      <x:c r="F129" s="14" t="str">
        <x:v>Matutino</x:v>
      </x:c>
      <x:c r="G129" s="14" t="str">
        <x:v>Informação sintética para testes.</x:v>
      </x:c>
    </x:row>
    <x:row r="130" ht="42" customHeight="1">
      <x:c r="A130" s="14" t="str">
        <x:v>15_Turmas</x:v>
      </x:c>
      <x:c r="B130" s="14" t="str">
        <x:v>capacidade</x:v>
      </x:c>
      <x:c r="C130" s="14" t="str">
        <x:v>Inteiro</x:v>
      </x:c>
      <x:c r="D130" s="14" t="str">
        <x:v>Sim</x:v>
      </x:c>
      <x:c r="E130" s="14" t="str">
        <x:v>Campo de dados</x:v>
      </x:c>
      <x:c r="F130" s="14" t="str">
        <x:v>25</x:v>
      </x:c>
      <x:c r="G130" s="14" t="str">
        <x:v>Informação sintética para testes.</x:v>
      </x:c>
    </x:row>
    <x:row r="131" ht="42" customHeight="1">
      <x:c r="A131" s="14" t="str">
        <x:v>15_Turmas</x:v>
      </x:c>
      <x:c r="B131" s="14" t="str">
        <x:v>docente_referencia_id</x:v>
      </x:c>
      <x:c r="C131" s="14" t="str">
        <x:v>Texto</x:v>
      </x:c>
      <x:c r="D131" s="14" t="str">
        <x:v>Sim</x:v>
      </x:c>
      <x:c r="E131" s="14" t="str">
        <x:v>FK → 08_Servidores</x:v>
      </x:c>
      <x:c r="F131" s="14" t="str">
        <x:v>SER-SIM-0001</x:v>
      </x:c>
      <x:c r="G131" s="14" t="str">
        <x:v>Preservar IDs como texto; associar à tabela de destino.</x:v>
      </x:c>
    </x:row>
    <x:row r="132" ht="42" customHeight="1">
      <x:c r="A132" s="14" t="str">
        <x:v>15_Turmas</x:v>
      </x:c>
      <x:c r="B132" s="14" t="str">
        <x:v>nome_docente</x:v>
      </x:c>
      <x:c r="C132" s="14" t="str">
        <x:v>Texto</x:v>
      </x:c>
      <x:c r="D132" s="14" t="str">
        <x:v>Sim</x:v>
      </x:c>
      <x:c r="E132" s="14" t="str">
        <x:v>Campo de dados</x:v>
      </x:c>
      <x:c r="F132" s="14" t="str">
        <x:v>Ana Freitas Figueiredo</x:v>
      </x:c>
      <x:c r="G132" s="14" t="str">
        <x:v>Informação sintética para testes.</x:v>
      </x:c>
    </x:row>
    <x:row r="133" ht="42" customHeight="1">
      <x:c r="A133" s="14" t="str">
        <x:v>15_Turmas</x:v>
      </x:c>
      <x:c r="B133" s="14" t="str">
        <x:v>matriculados</x:v>
      </x:c>
      <x:c r="C133" s="14" t="str">
        <x:v>Inteiro</x:v>
      </x:c>
      <x:c r="D133" s="14" t="str">
        <x:v>Valor da fotografia</x:v>
      </x:c>
      <x:c r="E133" s="14" t="str">
        <x:v>Campo de dados</x:v>
      </x:c>
      <x:c r="F133" s="14" t="str">
        <x:v>20</x:v>
      </x:c>
      <x:c r="G133" s="14" t="str">
        <x:v>Valor consolidado da fotografia sintética de 19/09/2026; o sistema de destino deve aplicar suas regras às próximas operações.</x:v>
      </x:c>
    </x:row>
    <x:row r="134" ht="42" customHeight="1">
      <x:c r="A134" s="14" t="str">
        <x:v>15_Turmas</x:v>
      </x:c>
      <x:c r="B134" s="14" t="str">
        <x:v>vagas_disponiveis</x:v>
      </x:c>
      <x:c r="C134" s="14" t="str">
        <x:v>Inteiro</x:v>
      </x:c>
      <x:c r="D134" s="14" t="str">
        <x:v>Valor da fotografia</x:v>
      </x:c>
      <x:c r="E134" s="14" t="str">
        <x:v>Campo de dados</x:v>
      </x:c>
      <x:c r="F134" s="14" t="str">
        <x:v>5</x:v>
      </x:c>
      <x:c r="G134" s="14" t="str">
        <x:v>Valor consolidado da fotografia sintética de 19/09/2026; o sistema de destino deve aplicar suas regras às próximas operações.</x:v>
      </x:c>
    </x:row>
    <x:row r="135" ht="42" customHeight="1">
      <x:c r="A135" s="14" t="str">
        <x:v>15_Turmas</x:v>
      </x:c>
      <x:c r="B135" s="14" t="str">
        <x:v>situacao</x:v>
      </x:c>
      <x:c r="C135" s="14" t="str">
        <x:v>Texto</x:v>
      </x:c>
      <x:c r="D135" s="14" t="str">
        <x:v>Sim</x:v>
      </x:c>
      <x:c r="E135" s="14" t="str">
        <x:v>Campo de dados</x:v>
      </x:c>
      <x:c r="F135" s="14" t="str">
        <x:v>Ativa</x:v>
      </x:c>
      <x:c r="G135" s="14" t="str">
        <x:v>Informação sintética para testes.</x:v>
      </x:c>
    </x:row>
    <x:row r="136" ht="42" customHeight="1">
      <x:c r="A136" s="14" t="str">
        <x:v>15_Turmas</x:v>
      </x:c>
      <x:c r="B136" s="14" t="str">
        <x:v>origem_dado</x:v>
      </x:c>
      <x:c r="C136" s="14" t="str">
        <x:v>Texto</x:v>
      </x:c>
      <x:c r="D136" s="14" t="str">
        <x:v>Sim</x:v>
      </x:c>
      <x:c r="E136" s="14" t="str">
        <x:v>Campo de dados</x:v>
      </x:c>
      <x:c r="F136" s="14" t="str">
        <x:v>SINTETICO</x:v>
      </x:c>
      <x:c r="G136" s="14" t="str">
        <x:v>Sempre SINTETICO; não converter em registro real.</x:v>
      </x:c>
    </x:row>
    <x:row r="137" ht="42" customHeight="1">
      <x:c r="A137" s="14" t="str">
        <x:v>16_Alunos</x:v>
      </x:c>
      <x:c r="B137" s="14" t="str">
        <x:v>aluno_id</x:v>
      </x:c>
      <x:c r="C137" s="14" t="str">
        <x:v>Texto</x:v>
      </x:c>
      <x:c r="D137" s="14" t="str">
        <x:v>Sim</x:v>
      </x:c>
      <x:c r="E137" s="14" t="str">
        <x:v>PK — chave primária</x:v>
      </x:c>
      <x:c r="F137" s="14" t="str">
        <x:v>ALU-SIM-0001</x:v>
      </x:c>
      <x:c r="G137" s="14" t="str">
        <x:v>Preservar IDs como texto; associar à tabela de destino.</x:v>
      </x:c>
    </x:row>
    <x:row r="138" ht="42" customHeight="1">
      <x:c r="A138" s="14" t="str">
        <x:v>16_Alunos</x:v>
      </x:c>
      <x:c r="B138" s="14" t="str">
        <x:v>pessoa_id</x:v>
      </x:c>
      <x:c r="C138" s="14" t="str">
        <x:v>Texto</x:v>
      </x:c>
      <x:c r="D138" s="14" t="str">
        <x:v>Sim</x:v>
      </x:c>
      <x:c r="E138" s="14" t="str">
        <x:v>FK → 11_Pessoas</x:v>
      </x:c>
      <x:c r="F138" s="14" t="str">
        <x:v>PES-SIM-02501</x:v>
      </x:c>
      <x:c r="G138" s="14" t="str">
        <x:v>Preservar IDs como texto; associar à tabela de destino.</x:v>
      </x:c>
    </x:row>
    <x:row r="139" ht="42" customHeight="1">
      <x:c r="A139" s="14" t="str">
        <x:v>16_Alunos</x:v>
      </x:c>
      <x:c r="B139" s="14" t="str">
        <x:v>nome_aluno</x:v>
      </x:c>
      <x:c r="C139" s="14" t="str">
        <x:v>Texto</x:v>
      </x:c>
      <x:c r="D139" s="14" t="str">
        <x:v>Sim</x:v>
      </x:c>
      <x:c r="E139" s="14" t="str">
        <x:v>Campo de dados</x:v>
      </x:c>
      <x:c r="F139" s="14" t="str">
        <x:v>Leonardo Gomes Campos</x:v>
      </x:c>
      <x:c r="G139" s="14" t="str">
        <x:v>Informação sintética para testes.</x:v>
      </x:c>
    </x:row>
    <x:row r="140" ht="42" customHeight="1">
      <x:c r="A140" s="14" t="str">
        <x:v>16_Alunos</x:v>
      </x:c>
      <x:c r="B140" s="14" t="str">
        <x:v>data_nascimento</x:v>
      </x:c>
      <x:c r="C140" s="14" t="str">
        <x:v>Data Excel</x:v>
      </x:c>
      <x:c r="D140" s="14" t="str">
        <x:v>Sim</x:v>
      </x:c>
      <x:c r="E140" s="14" t="str">
        <x:v>Campo de dados</x:v>
      </x:c>
      <x:c r="F140" s="14" t="str">
        <x:v>45447</x:v>
      </x:c>
      <x:c r="G140" s="14" t="str">
        <x:v>Informação sintética para testes.</x:v>
      </x:c>
    </x:row>
    <x:row r="141" ht="42" customHeight="1">
      <x:c r="A141" s="14" t="str">
        <x:v>16_Alunos</x:v>
      </x:c>
      <x:c r="B141" s="14" t="str">
        <x:v>escola_id</x:v>
      </x:c>
      <x:c r="C141" s="14" t="str">
        <x:v>Texto</x:v>
      </x:c>
      <x:c r="D141" s="14" t="str">
        <x:v>Sim</x:v>
      </x:c>
      <x:c r="E141" s="14" t="str">
        <x:v>FK → 14_Escolas</x:v>
      </x:c>
      <x:c r="F141" s="14" t="str">
        <x:v>ESC-SIM-001</x:v>
      </x:c>
      <x:c r="G141" s="14" t="str">
        <x:v>Preservar IDs como texto; associar à tabela de destino.</x:v>
      </x:c>
    </x:row>
    <x:row r="142" ht="42" customHeight="1">
      <x:c r="A142" s="14" t="str">
        <x:v>16_Alunos</x:v>
      </x:c>
      <x:c r="B142" s="14" t="str">
        <x:v>responsavel_pessoa_id</x:v>
      </x:c>
      <x:c r="C142" s="14" t="str">
        <x:v>Texto</x:v>
      </x:c>
      <x:c r="D142" s="14" t="str">
        <x:v>Sim</x:v>
      </x:c>
      <x:c r="E142" s="14" t="str">
        <x:v>FK → 11_Pessoas</x:v>
      </x:c>
      <x:c r="F142" s="14" t="str">
        <x:v>PES-SIM-00001</x:v>
      </x:c>
      <x:c r="G142" s="14" t="str">
        <x:v>Preservar IDs como texto; associar à tabela de destino.</x:v>
      </x:c>
    </x:row>
    <x:row r="143" ht="42" customHeight="1">
      <x:c r="A143" s="14" t="str">
        <x:v>16_Alunos</x:v>
      </x:c>
      <x:c r="B143" s="14" t="str">
        <x:v>nome_responsavel</x:v>
      </x:c>
      <x:c r="C143" s="14" t="str">
        <x:v>Texto</x:v>
      </x:c>
      <x:c r="D143" s="14" t="str">
        <x:v>Sim</x:v>
      </x:c>
      <x:c r="E143" s="14" t="str">
        <x:v>Campo de dados</x:v>
      </x:c>
      <x:c r="F143" s="14" t="str">
        <x:v>Miguel Braga Nogueira</x:v>
      </x:c>
      <x:c r="G143" s="14" t="str">
        <x:v>Informação sintética para testes.</x:v>
      </x:c>
    </x:row>
    <x:row r="144" ht="42" customHeight="1">
      <x:c r="A144" s="14" t="str">
        <x:v>16_Alunos</x:v>
      </x:c>
      <x:c r="B144" s="14" t="str">
        <x:v>relacao_responsavel</x:v>
      </x:c>
      <x:c r="C144" s="14" t="str">
        <x:v>Texto</x:v>
      </x:c>
      <x:c r="D144" s="14" t="str">
        <x:v>Sim</x:v>
      </x:c>
      <x:c r="E144" s="14" t="str">
        <x:v>Campo de dados</x:v>
      </x:c>
      <x:c r="F144" s="14" t="str">
        <x:v>Responsável familiar</x:v>
      </x:c>
      <x:c r="G144" s="14" t="str">
        <x:v>Informação sintética para testes.</x:v>
      </x:c>
    </x:row>
    <x:row r="145" ht="42" customHeight="1">
      <x:c r="A145" s="14" t="str">
        <x:v>16_Alunos</x:v>
      </x:c>
      <x:c r="B145" s="14" t="str">
        <x:v>domicilio_id</x:v>
      </x:c>
      <x:c r="C145" s="14" t="str">
        <x:v>Texto</x:v>
      </x:c>
      <x:c r="D145" s="14" t="str">
        <x:v>Sim</x:v>
      </x:c>
      <x:c r="E145" s="14" t="str">
        <x:v>FK → 10_Domicilios</x:v>
      </x:c>
      <x:c r="F145" s="14" t="str">
        <x:v>DOM-SIM-0001</x:v>
      </x:c>
      <x:c r="G145" s="14" t="str">
        <x:v>Preservar IDs como texto; associar à tabela de destino.</x:v>
      </x:c>
    </x:row>
    <x:row r="146" ht="42" customHeight="1">
      <x:c r="A146" s="14" t="str">
        <x:v>16_Alunos</x:v>
      </x:c>
      <x:c r="B146" s="14" t="str">
        <x:v>utiliza_transporte_escolar</x:v>
      </x:c>
      <x:c r="C146" s="14" t="str">
        <x:v>Texto</x:v>
      </x:c>
      <x:c r="D146" s="14" t="str">
        <x:v>Sim</x:v>
      </x:c>
      <x:c r="E146" s="14" t="str">
        <x:v>Campo de dados</x:v>
      </x:c>
      <x:c r="F146" s="14" t="str">
        <x:v>Não</x:v>
      </x:c>
      <x:c r="G146" s="14" t="str">
        <x:v>Informação sintética para testes.</x:v>
      </x:c>
    </x:row>
    <x:row r="147" ht="42" customHeight="1">
      <x:c r="A147" s="14" t="str">
        <x:v>16_Alunos</x:v>
      </x:c>
      <x:c r="B147" s="14" t="str">
        <x:v>registro_aluno_simulado</x:v>
      </x:c>
      <x:c r="C147" s="14" t="str">
        <x:v>Texto</x:v>
      </x:c>
      <x:c r="D147" s="14" t="str">
        <x:v>Sim</x:v>
      </x:c>
      <x:c r="E147" s="14" t="str">
        <x:v>Campo de dados</x:v>
      </x:c>
      <x:c r="F147" s="14" t="str">
        <x:v>RA-SIM-000001</x:v>
      </x:c>
      <x:c r="G147" s="14" t="str">
        <x:v>Informação sintética para testes.</x:v>
      </x:c>
    </x:row>
    <x:row r="148" ht="42" customHeight="1">
      <x:c r="A148" s="14" t="str">
        <x:v>16_Alunos</x:v>
      </x:c>
      <x:c r="B148" s="14" t="str">
        <x:v>situacao</x:v>
      </x:c>
      <x:c r="C148" s="14" t="str">
        <x:v>Texto</x:v>
      </x:c>
      <x:c r="D148" s="14" t="str">
        <x:v>Sim</x:v>
      </x:c>
      <x:c r="E148" s="14" t="str">
        <x:v>Campo de dados</x:v>
      </x:c>
      <x:c r="F148" s="14" t="str">
        <x:v>Ativo</x:v>
      </x:c>
      <x:c r="G148" s="14" t="str">
        <x:v>Informação sintética para testes.</x:v>
      </x:c>
    </x:row>
    <x:row r="149" ht="42" customHeight="1">
      <x:c r="A149" s="14" t="str">
        <x:v>16_Alunos</x:v>
      </x:c>
      <x:c r="B149" s="14" t="str">
        <x:v>origem_dado</x:v>
      </x:c>
      <x:c r="C149" s="14" t="str">
        <x:v>Texto</x:v>
      </x:c>
      <x:c r="D149" s="14" t="str">
        <x:v>Sim</x:v>
      </x:c>
      <x:c r="E149" s="14" t="str">
        <x:v>Campo de dados</x:v>
      </x:c>
      <x:c r="F149" s="14" t="str">
        <x:v>SINTETICO</x:v>
      </x:c>
      <x:c r="G149" s="14" t="str">
        <x:v>Sempre SINTETICO; não converter em registro real.</x:v>
      </x:c>
    </x:row>
    <x:row r="150" ht="42" customHeight="1">
      <x:c r="A150" s="14" t="str">
        <x:v>17_Matriculas</x:v>
      </x:c>
      <x:c r="B150" s="14" t="str">
        <x:v>matricula_id</x:v>
      </x:c>
      <x:c r="C150" s="14" t="str">
        <x:v>Texto</x:v>
      </x:c>
      <x:c r="D150" s="14" t="str">
        <x:v>Sim</x:v>
      </x:c>
      <x:c r="E150" s="14" t="str">
        <x:v>PK — chave primária</x:v>
      </x:c>
      <x:c r="F150" s="14" t="str">
        <x:v>MATRI-SIM-0001</x:v>
      </x:c>
      <x:c r="G150" s="14" t="str">
        <x:v>Preservar IDs como texto; associar à tabela de destino.</x:v>
      </x:c>
    </x:row>
    <x:row r="151" ht="42" customHeight="1">
      <x:c r="A151" s="14" t="str">
        <x:v>17_Matriculas</x:v>
      </x:c>
      <x:c r="B151" s="14" t="str">
        <x:v>aluno_id</x:v>
      </x:c>
      <x:c r="C151" s="14" t="str">
        <x:v>Texto</x:v>
      </x:c>
      <x:c r="D151" s="14" t="str">
        <x:v>Sim</x:v>
      </x:c>
      <x:c r="E151" s="14" t="str">
        <x:v>FK → 16_Alunos</x:v>
      </x:c>
      <x:c r="F151" s="14" t="str">
        <x:v>ALU-SIM-0001</x:v>
      </x:c>
      <x:c r="G151" s="14" t="str">
        <x:v>Preservar IDs como texto; associar à tabela de destino.</x:v>
      </x:c>
    </x:row>
    <x:row r="152" ht="42" customHeight="1">
      <x:c r="A152" s="14" t="str">
        <x:v>17_Matriculas</x:v>
      </x:c>
      <x:c r="B152" s="14" t="str">
        <x:v>nome_aluno</x:v>
      </x:c>
      <x:c r="C152" s="14" t="str">
        <x:v>Texto</x:v>
      </x:c>
      <x:c r="D152" s="14" t="str">
        <x:v>Sim</x:v>
      </x:c>
      <x:c r="E152" s="14" t="str">
        <x:v>Campo de dados</x:v>
      </x:c>
      <x:c r="F152" s="14" t="str">
        <x:v>Leonardo Gomes Campos</x:v>
      </x:c>
      <x:c r="G152" s="14" t="str">
        <x:v>Informação sintética para testes.</x:v>
      </x:c>
    </x:row>
    <x:row r="153" ht="42" customHeight="1">
      <x:c r="A153" s="14" t="str">
        <x:v>17_Matriculas</x:v>
      </x:c>
      <x:c r="B153" s="14" t="str">
        <x:v>escola_id</x:v>
      </x:c>
      <x:c r="C153" s="14" t="str">
        <x:v>Texto</x:v>
      </x:c>
      <x:c r="D153" s="14" t="str">
        <x:v>Sim</x:v>
      </x:c>
      <x:c r="E153" s="14" t="str">
        <x:v>FK → 14_Escolas</x:v>
      </x:c>
      <x:c r="F153" s="14" t="str">
        <x:v>ESC-SIM-001</x:v>
      </x:c>
      <x:c r="G153" s="14" t="str">
        <x:v>Preservar IDs como texto; associar à tabela de destino.</x:v>
      </x:c>
    </x:row>
    <x:row r="154" ht="42" customHeight="1">
      <x:c r="A154" s="14" t="str">
        <x:v>17_Matriculas</x:v>
      </x:c>
      <x:c r="B154" s="14" t="str">
        <x:v>turma_id</x:v>
      </x:c>
      <x:c r="C154" s="14" t="str">
        <x:v>Texto</x:v>
      </x:c>
      <x:c r="D154" s="14" t="str">
        <x:v>Sim</x:v>
      </x:c>
      <x:c r="E154" s="14" t="str">
        <x:v>FK → 15_Turmas</x:v>
      </x:c>
      <x:c r="F154" s="14" t="str">
        <x:v>TUR-SIM-001</x:v>
      </x:c>
      <x:c r="G154" s="14" t="str">
        <x:v>Preservar IDs como texto; associar à tabela de destino.</x:v>
      </x:c>
    </x:row>
    <x:row r="155" ht="42" customHeight="1">
      <x:c r="A155" s="14" t="str">
        <x:v>17_Matriculas</x:v>
      </x:c>
      <x:c r="B155" s="14" t="str">
        <x:v>ano_letivo</x:v>
      </x:c>
      <x:c r="C155" s="14" t="str">
        <x:v>Inteiro</x:v>
      </x:c>
      <x:c r="D155" s="14" t="str">
        <x:v>Sim</x:v>
      </x:c>
      <x:c r="E155" s="14" t="str">
        <x:v>Campo de dados</x:v>
      </x:c>
      <x:c r="F155" s="14" t="str">
        <x:v>2026</x:v>
      </x:c>
      <x:c r="G155" s="14" t="str">
        <x:v>Informação sintética para testes.</x:v>
      </x:c>
    </x:row>
    <x:row r="156" ht="42" customHeight="1">
      <x:c r="A156" s="14" t="str">
        <x:v>17_Matriculas</x:v>
      </x:c>
      <x:c r="B156" s="14" t="str">
        <x:v>etapa_serie</x:v>
      </x:c>
      <x:c r="C156" s="14" t="str">
        <x:v>Texto</x:v>
      </x:c>
      <x:c r="D156" s="14" t="str">
        <x:v>Sim</x:v>
      </x:c>
      <x:c r="E156" s="14" t="str">
        <x:v>Campo de dados</x:v>
      </x:c>
      <x:c r="F156" s="14" t="str">
        <x:v>Creche II</x:v>
      </x:c>
      <x:c r="G156" s="14" t="str">
        <x:v>Informação sintética para testes.</x:v>
      </x:c>
    </x:row>
    <x:row r="157" ht="42" customHeight="1">
      <x:c r="A157" s="14" t="str">
        <x:v>17_Matriculas</x:v>
      </x:c>
      <x:c r="B157" s="14" t="str">
        <x:v>turno</x:v>
      </x:c>
      <x:c r="C157" s="14" t="str">
        <x:v>Texto</x:v>
      </x:c>
      <x:c r="D157" s="14" t="str">
        <x:v>Sim</x:v>
      </x:c>
      <x:c r="E157" s="14" t="str">
        <x:v>Campo de dados</x:v>
      </x:c>
      <x:c r="F157" s="14" t="str">
        <x:v>Matutino</x:v>
      </x:c>
      <x:c r="G157" s="14" t="str">
        <x:v>Informação sintética para testes.</x:v>
      </x:c>
    </x:row>
    <x:row r="158" ht="42" customHeight="1">
      <x:c r="A158" s="14" t="str">
        <x:v>17_Matriculas</x:v>
      </x:c>
      <x:c r="B158" s="14" t="str">
        <x:v>data_matricula</x:v>
      </x:c>
      <x:c r="C158" s="14" t="str">
        <x:v>Data Excel</x:v>
      </x:c>
      <x:c r="D158" s="14" t="str">
        <x:v>Sim</x:v>
      </x:c>
      <x:c r="E158" s="14" t="str">
        <x:v>Campo de dados</x:v>
      </x:c>
      <x:c r="F158" s="14" t="str">
        <x:v>46062</x:v>
      </x:c>
      <x:c r="G158" s="14" t="str">
        <x:v>Informação sintética para testes.</x:v>
      </x:c>
    </x:row>
    <x:row r="159" ht="42" customHeight="1">
      <x:c r="A159" s="14" t="str">
        <x:v>17_Matriculas</x:v>
      </x:c>
      <x:c r="B159" s="14" t="str">
        <x:v>situacao</x:v>
      </x:c>
      <x:c r="C159" s="14" t="str">
        <x:v>Texto</x:v>
      </x:c>
      <x:c r="D159" s="14" t="str">
        <x:v>Sim</x:v>
      </x:c>
      <x:c r="E159" s="14" t="str">
        <x:v>Campo de dados</x:v>
      </x:c>
      <x:c r="F159" s="14" t="str">
        <x:v>Ativa</x:v>
      </x:c>
      <x:c r="G159" s="14" t="str">
        <x:v>Informação sintética para testes.</x:v>
      </x:c>
    </x:row>
    <x:row r="160" ht="42" customHeight="1">
      <x:c r="A160" s="14" t="str">
        <x:v>17_Matriculas</x:v>
      </x:c>
      <x:c r="B160" s="14" t="str">
        <x:v>tipo_matricula</x:v>
      </x:c>
      <x:c r="C160" s="14" t="str">
        <x:v>Texto</x:v>
      </x:c>
      <x:c r="D160" s="14" t="str">
        <x:v>Sim</x:v>
      </x:c>
      <x:c r="E160" s="14" t="str">
        <x:v>Campo de dados</x:v>
      </x:c>
      <x:c r="F160" s="14" t="str">
        <x:v>Regular</x:v>
      </x:c>
      <x:c r="G160" s="14" t="str">
        <x:v>Informação sintética para testes.</x:v>
      </x:c>
    </x:row>
    <x:row r="161" ht="42" customHeight="1">
      <x:c r="A161" s="14" t="str">
        <x:v>17_Matriculas</x:v>
      </x:c>
      <x:c r="B161" s="14" t="str">
        <x:v>origem_dado</x:v>
      </x:c>
      <x:c r="C161" s="14" t="str">
        <x:v>Texto</x:v>
      </x:c>
      <x:c r="D161" s="14" t="str">
        <x:v>Sim</x:v>
      </x:c>
      <x:c r="E161" s="14" t="str">
        <x:v>Campo de dados</x:v>
      </x:c>
      <x:c r="F161" s="14" t="str">
        <x:v>SINTETICO</x:v>
      </x:c>
      <x:c r="G161" s="14" t="str">
        <x:v>Sempre SINTETICO; não converter em registro real.</x:v>
      </x:c>
    </x:row>
    <x:row r="162" ht="42" customHeight="1">
      <x:c r="A162" s="14" t="str">
        <x:v>18_Frequencia</x:v>
      </x:c>
      <x:c r="B162" s="14" t="str">
        <x:v>frequencia_id</x:v>
      </x:c>
      <x:c r="C162" s="14" t="str">
        <x:v>Texto</x:v>
      </x:c>
      <x:c r="D162" s="14" t="str">
        <x:v>Sim</x:v>
      </x:c>
      <x:c r="E162" s="14" t="str">
        <x:v>PK — chave primária</x:v>
      </x:c>
      <x:c r="F162" s="14" t="str">
        <x:v>FREQ-SIM-0001</x:v>
      </x:c>
      <x:c r="G162" s="14" t="str">
        <x:v>Preservar IDs como texto; associar à tabela de destino.</x:v>
      </x:c>
    </x:row>
    <x:row r="163" ht="42" customHeight="1">
      <x:c r="A163" s="14" t="str">
        <x:v>18_Frequencia</x:v>
      </x:c>
      <x:c r="B163" s="14" t="str">
        <x:v>matricula_id</x:v>
      </x:c>
      <x:c r="C163" s="14" t="str">
        <x:v>Texto</x:v>
      </x:c>
      <x:c r="D163" s="14" t="str">
        <x:v>Sim</x:v>
      </x:c>
      <x:c r="E163" s="14" t="str">
        <x:v>FK → 17_Matriculas</x:v>
      </x:c>
      <x:c r="F163" s="14" t="str">
        <x:v>MATRI-SIM-0001</x:v>
      </x:c>
      <x:c r="G163" s="14" t="str">
        <x:v>Preservar IDs como texto; associar à tabela de destino.</x:v>
      </x:c>
    </x:row>
    <x:row r="164" ht="42" customHeight="1">
      <x:c r="A164" s="14" t="str">
        <x:v>18_Frequencia</x:v>
      </x:c>
      <x:c r="B164" s="14" t="str">
        <x:v>aluno_id</x:v>
      </x:c>
      <x:c r="C164" s="14" t="str">
        <x:v>Texto</x:v>
      </x:c>
      <x:c r="D164" s="14" t="str">
        <x:v>Sim</x:v>
      </x:c>
      <x:c r="E164" s="14" t="str">
        <x:v>FK → 16_Alunos</x:v>
      </x:c>
      <x:c r="F164" s="14" t="str">
        <x:v>ALU-SIM-0001</x:v>
      </x:c>
      <x:c r="G164" s="14" t="str">
        <x:v>Preservar IDs como texto; associar à tabela de destino.</x:v>
      </x:c>
    </x:row>
    <x:row r="165" ht="42" customHeight="1">
      <x:c r="A165" s="14" t="str">
        <x:v>18_Frequencia</x:v>
      </x:c>
      <x:c r="B165" s="14" t="str">
        <x:v>nome_aluno</x:v>
      </x:c>
      <x:c r="C165" s="14" t="str">
        <x:v>Texto</x:v>
      </x:c>
      <x:c r="D165" s="14" t="str">
        <x:v>Sim</x:v>
      </x:c>
      <x:c r="E165" s="14" t="str">
        <x:v>Campo de dados</x:v>
      </x:c>
      <x:c r="F165" s="14" t="str">
        <x:v>Leonardo Gomes Campos</x:v>
      </x:c>
      <x:c r="G165" s="14" t="str">
        <x:v>Informação sintética para testes.</x:v>
      </x:c>
    </x:row>
    <x:row r="166" ht="42" customHeight="1">
      <x:c r="A166" s="14" t="str">
        <x:v>18_Frequencia</x:v>
      </x:c>
      <x:c r="B166" s="14" t="str">
        <x:v>competencia</x:v>
      </x:c>
      <x:c r="C166" s="14" t="str">
        <x:v>Texto</x:v>
      </x:c>
      <x:c r="D166" s="14" t="str">
        <x:v>Sim</x:v>
      </x:c>
      <x:c r="E166" s="14" t="str">
        <x:v>Campo de dados</x:v>
      </x:c>
      <x:c r="F166" s="14" t="str">
        <x:v>2026-08</x:v>
      </x:c>
      <x:c r="G166" s="14" t="str">
        <x:v>Informação sintética para testes.</x:v>
      </x:c>
    </x:row>
    <x:row r="167" ht="42" customHeight="1">
      <x:c r="A167" s="14" t="str">
        <x:v>18_Frequencia</x:v>
      </x:c>
      <x:c r="B167" s="14" t="str">
        <x:v>dias_letivos_simulados</x:v>
      </x:c>
      <x:c r="C167" s="14" t="str">
        <x:v>Inteiro</x:v>
      </x:c>
      <x:c r="D167" s="14" t="str">
        <x:v>Sim</x:v>
      </x:c>
      <x:c r="E167" s="14" t="str">
        <x:v>Campo de dados</x:v>
      </x:c>
      <x:c r="F167" s="14" t="str">
        <x:v>20</x:v>
      </x:c>
      <x:c r="G167" s="14" t="str">
        <x:v>Informação sintética para testes.</x:v>
      </x:c>
    </x:row>
    <x:row r="168" ht="42" customHeight="1">
      <x:c r="A168" s="14" t="str">
        <x:v>18_Frequencia</x:v>
      </x:c>
      <x:c r="B168" s="14" t="str">
        <x:v>faltas</x:v>
      </x:c>
      <x:c r="C168" s="14" t="str">
        <x:v>Inteiro</x:v>
      </x:c>
      <x:c r="D168" s="14" t="str">
        <x:v>Sim</x:v>
      </x:c>
      <x:c r="E168" s="14" t="str">
        <x:v>Campo de dados</x:v>
      </x:c>
      <x:c r="F168" s="14" t="str">
        <x:v>1</x:v>
      </x:c>
      <x:c r="G168" s="14" t="str">
        <x:v>Informação sintética para testes.</x:v>
      </x:c>
    </x:row>
    <x:row r="169" ht="42" customHeight="1">
      <x:c r="A169" s="14" t="str">
        <x:v>18_Frequencia</x:v>
      </x:c>
      <x:c r="B169" s="14" t="str">
        <x:v>presencas</x:v>
      </x:c>
      <x:c r="C169" s="14" t="str">
        <x:v>Inteiro</x:v>
      </x:c>
      <x:c r="D169" s="14" t="str">
        <x:v>Sim</x:v>
      </x:c>
      <x:c r="E169" s="14" t="str">
        <x:v>Campo de dados</x:v>
      </x:c>
      <x:c r="F169" s="14" t="str">
        <x:v>19</x:v>
      </x:c>
      <x:c r="G169" s="14" t="str">
        <x:v>Valor consolidado da fotografia sintética de 19/09/2026; o sistema de destino deve aplicar suas regras às próximas operações.</x:v>
      </x:c>
    </x:row>
    <x:row r="170" ht="42" customHeight="1">
      <x:c r="A170" s="14" t="str">
        <x:v>18_Frequencia</x:v>
      </x:c>
      <x:c r="B170" s="14" t="str">
        <x:v>percentual_presenca</x:v>
      </x:c>
      <x:c r="C170" s="14" t="str">
        <x:v>Número decimal</x:v>
      </x:c>
      <x:c r="D170" s="14" t="str">
        <x:v>Sim</x:v>
      </x:c>
      <x:c r="E170" s="14" t="str">
        <x:v>Campo de dados</x:v>
      </x:c>
      <x:c r="F170" s="14" t="str">
        <x:v>0.95</x:v>
      </x:c>
      <x:c r="G170" s="14" t="str">
        <x:v>Valor consolidado da fotografia sintética de 19/09/2026; o sistema de destino deve aplicar suas regras às próximas operações.</x:v>
      </x:c>
    </x:row>
    <x:row r="171" ht="42" customHeight="1">
      <x:c r="A171" s="14" t="str">
        <x:v>18_Frequencia</x:v>
      </x:c>
      <x:c r="B171" s="14" t="str">
        <x:v>tipo_apuracao</x:v>
      </x:c>
      <x:c r="C171" s="14" t="str">
        <x:v>Texto</x:v>
      </x:c>
      <x:c r="D171" s="14" t="str">
        <x:v>Sim</x:v>
      </x:c>
      <x:c r="E171" s="14" t="str">
        <x:v>Campo de dados</x:v>
      </x:c>
      <x:c r="F171" s="14" t="str">
        <x:v>Mensal consolidada</x:v>
      </x:c>
      <x:c r="G171" s="14" t="str">
        <x:v>Informação sintética para testes.</x:v>
      </x:c>
    </x:row>
    <x:row r="172" ht="42" customHeight="1">
      <x:c r="A172" s="14" t="str">
        <x:v>18_Frequencia</x:v>
      </x:c>
      <x:c r="B172" s="14" t="str">
        <x:v>origem_dado</x:v>
      </x:c>
      <x:c r="C172" s="14" t="str">
        <x:v>Texto</x:v>
      </x:c>
      <x:c r="D172" s="14" t="str">
        <x:v>Sim</x:v>
      </x:c>
      <x:c r="E172" s="14" t="str">
        <x:v>Campo de dados</x:v>
      </x:c>
      <x:c r="F172" s="14" t="str">
        <x:v>SINTETICO</x:v>
      </x:c>
      <x:c r="G172" s="14" t="str">
        <x:v>Sempre SINTETICO; não converter em registro real.</x:v>
      </x:c>
    </x:row>
    <x:row r="173" ht="42" customHeight="1">
      <x:c r="A173" s="14" t="str">
        <x:v>19_Almoxarifados</x:v>
      </x:c>
      <x:c r="B173" s="14" t="str">
        <x:v>almoxarifado_id</x:v>
      </x:c>
      <x:c r="C173" s="14" t="str">
        <x:v>Texto</x:v>
      </x:c>
      <x:c r="D173" s="14" t="str">
        <x:v>Sim</x:v>
      </x:c>
      <x:c r="E173" s="14" t="str">
        <x:v>PK — chave primária</x:v>
      </x:c>
      <x:c r="F173" s="14" t="str">
        <x:v>ALM-SIM-001</x:v>
      </x:c>
      <x:c r="G173" s="14" t="str">
        <x:v>Preservar IDs como texto; associar à tabela de destino.</x:v>
      </x:c>
    </x:row>
    <x:row r="174" ht="42" customHeight="1">
      <x:c r="A174" s="14" t="str">
        <x:v>19_Almoxarifados</x:v>
      </x:c>
      <x:c r="B174" s="14" t="str">
        <x:v>nome_almoxarifado</x:v>
      </x:c>
      <x:c r="C174" s="14" t="str">
        <x:v>Texto</x:v>
      </x:c>
      <x:c r="D174" s="14" t="str">
        <x:v>Sim</x:v>
      </x:c>
      <x:c r="E174" s="14" t="str">
        <x:v>Campo de dados</x:v>
      </x:c>
      <x:c r="F174" s="14" t="str">
        <x:v>Almoxarifado Central</x:v>
      </x:c>
      <x:c r="G174" s="14" t="str">
        <x:v>Informação sintética para testes.</x:v>
      </x:c>
    </x:row>
    <x:row r="175" ht="42" customHeight="1">
      <x:c r="A175" s="14" t="str">
        <x:v>19_Almoxarifados</x:v>
      </x:c>
      <x:c r="B175" s="14" t="str">
        <x:v>unidade_id</x:v>
      </x:c>
      <x:c r="C175" s="14" t="str">
        <x:v>Texto</x:v>
      </x:c>
      <x:c r="D175" s="14" t="str">
        <x:v>Sim</x:v>
      </x:c>
      <x:c r="E175" s="14" t="str">
        <x:v>FK → 06_Unidades</x:v>
      </x:c>
      <x:c r="F175" s="14" t="str">
        <x:v>UNI-SIM-030</x:v>
      </x:c>
      <x:c r="G175" s="14" t="str">
        <x:v>Preservar IDs como texto; associar à tabela de destino.</x:v>
      </x:c>
    </x:row>
    <x:row r="176" ht="42" customHeight="1">
      <x:c r="A176" s="14" t="str">
        <x:v>19_Almoxarifados</x:v>
      </x:c>
      <x:c r="B176" s="14" t="str">
        <x:v>orgao_id</x:v>
      </x:c>
      <x:c r="C176" s="14" t="str">
        <x:v>Texto</x:v>
      </x:c>
      <x:c r="D176" s="14" t="str">
        <x:v>Sim</x:v>
      </x:c>
      <x:c r="E176" s="14" t="str">
        <x:v>FK → 05_Orgaos</x:v>
      </x:c>
      <x:c r="F176" s="14" t="str">
        <x:v>ORG-SIM-003</x:v>
      </x:c>
      <x:c r="G176" s="14" t="str">
        <x:v>Preservar IDs como texto; associar à tabela de destino.</x:v>
      </x:c>
    </x:row>
    <x:row r="177" ht="42" customHeight="1">
      <x:c r="A177" s="14" t="str">
        <x:v>19_Almoxarifados</x:v>
      </x:c>
      <x:c r="B177" s="14" t="str">
        <x:v>area</x:v>
      </x:c>
      <x:c r="C177" s="14" t="str">
        <x:v>Texto</x:v>
      </x:c>
      <x:c r="D177" s="14" t="str">
        <x:v>Sim</x:v>
      </x:c>
      <x:c r="E177" s="14" t="str">
        <x:v>Campo de dados</x:v>
      </x:c>
      <x:c r="F177" s="14" t="str">
        <x:v>Administração</x:v>
      </x:c>
      <x:c r="G177" s="14" t="str">
        <x:v>Informação sintética para testes.</x:v>
      </x:c>
    </x:row>
    <x:row r="178" ht="42" customHeight="1">
      <x:c r="A178" s="14" t="str">
        <x:v>19_Almoxarifados</x:v>
      </x:c>
      <x:c r="B178" s="14" t="str">
        <x:v>responsavel_servidor_id</x:v>
      </x:c>
      <x:c r="C178" s="14" t="str">
        <x:v>Texto</x:v>
      </x:c>
      <x:c r="D178" s="14" t="str">
        <x:v>Sim</x:v>
      </x:c>
      <x:c r="E178" s="14" t="str">
        <x:v>FK → 08_Servidores</x:v>
      </x:c>
      <x:c r="F178" s="14" t="str">
        <x:v>SER-SIM-0255</x:v>
      </x:c>
      <x:c r="G178" s="14" t="str">
        <x:v>Preservar IDs como texto; associar à tabela de destino.</x:v>
      </x:c>
    </x:row>
    <x:row r="179" ht="42" customHeight="1">
      <x:c r="A179" s="14" t="str">
        <x:v>19_Almoxarifados</x:v>
      </x:c>
      <x:c r="B179" s="14" t="str">
        <x:v>nome_responsavel</x:v>
      </x:c>
      <x:c r="C179" s="14" t="str">
        <x:v>Texto</x:v>
      </x:c>
      <x:c r="D179" s="14" t="str">
        <x:v>Sim</x:v>
      </x:c>
      <x:c r="E179" s="14" t="str">
        <x:v>Campo de dados</x:v>
      </x:c>
      <x:c r="F179" s="14" t="str">
        <x:v>Mateus Teixeira Almeida</x:v>
      </x:c>
      <x:c r="G179" s="14" t="str">
        <x:v>Informação sintética para testes.</x:v>
      </x:c>
    </x:row>
    <x:row r="180" ht="42" customHeight="1">
      <x:c r="A180" s="14" t="str">
        <x:v>19_Almoxarifados</x:v>
      </x:c>
      <x:c r="B180" s="14" t="str">
        <x:v>especialidade</x:v>
      </x:c>
      <x:c r="C180" s="14" t="str">
        <x:v>Texto</x:v>
      </x:c>
      <x:c r="D180" s="14" t="str">
        <x:v>Sim</x:v>
      </x:c>
      <x:c r="E180" s="14" t="str">
        <x:v>Campo de dados</x:v>
      </x:c>
      <x:c r="F180" s="14" t="str">
        <x:v>Expediente e limpeza</x:v>
      </x:c>
      <x:c r="G180" s="14" t="str">
        <x:v>Informação sintética para testes.</x:v>
      </x:c>
    </x:row>
    <x:row r="181" ht="42" customHeight="1">
      <x:c r="A181" s="14" t="str">
        <x:v>19_Almoxarifados</x:v>
      </x:c>
      <x:c r="B181" s="14" t="str">
        <x:v>codigos_vinculados</x:v>
      </x:c>
      <x:c r="C181" s="14" t="str">
        <x:v>Inteiro</x:v>
      </x:c>
      <x:c r="D181" s="14" t="str">
        <x:v>Valor da fotografia</x:v>
      </x:c>
      <x:c r="E181" s="14" t="str">
        <x:v>Campo de dados</x:v>
      </x:c>
      <x:c r="F181" s="14" t="str">
        <x:v>227</x:v>
      </x:c>
      <x:c r="G181" s="14" t="str">
        <x:v>Valor consolidado da fotografia sintética de 19/09/2026; o sistema de destino deve aplicar suas regras às próximas operações.</x:v>
      </x:c>
    </x:row>
    <x:row r="182" ht="42" customHeight="1">
      <x:c r="A182" s="14" t="str">
        <x:v>19_Almoxarifados</x:v>
      </x:c>
      <x:c r="B182" s="14" t="str">
        <x:v>codigos_saldo_positivo</x:v>
      </x:c>
      <x:c r="C182" s="14" t="str">
        <x:v>Inteiro</x:v>
      </x:c>
      <x:c r="D182" s="14" t="str">
        <x:v>Valor da fotografia</x:v>
      </x:c>
      <x:c r="E182" s="14" t="str">
        <x:v>Campo de dados</x:v>
      </x:c>
      <x:c r="F182" s="14" t="str">
        <x:v>139</x:v>
      </x:c>
      <x:c r="G182" s="14" t="str">
        <x:v>Valor consolidado da fotografia sintética de 19/09/2026; o sistema de destino deve aplicar suas regras às próximas operações.</x:v>
      </x:c>
    </x:row>
    <x:row r="183" ht="42" customHeight="1">
      <x:c r="A183" s="14" t="str">
        <x:v>19_Almoxarifados</x:v>
      </x:c>
      <x:c r="B183" s="14" t="str">
        <x:v>valor_estoque</x:v>
      </x:c>
      <x:c r="C183" s="14" t="str">
        <x:v>Número decimal</x:v>
      </x:c>
      <x:c r="D183" s="14" t="str">
        <x:v>Valor da fotografia</x:v>
      </x:c>
      <x:c r="E183" s="14" t="str">
        <x:v>Campo de dados</x:v>
      </x:c>
      <x:c r="F183" s="14" t="str">
        <x:v>236368.37</x:v>
      </x:c>
      <x:c r="G183" s="14" t="str">
        <x:v>Valor consolidado da fotografia sintética de 19/09/2026; o sistema de destino deve aplicar suas regras às próximas operações.</x:v>
      </x:c>
    </x:row>
    <x:row r="184" ht="42" customHeight="1">
      <x:c r="A184" s="14" t="str">
        <x:v>19_Almoxarifados</x:v>
      </x:c>
      <x:c r="B184" s="14" t="str">
        <x:v>situacao</x:v>
      </x:c>
      <x:c r="C184" s="14" t="str">
        <x:v>Texto</x:v>
      </x:c>
      <x:c r="D184" s="14" t="str">
        <x:v>Sim</x:v>
      </x:c>
      <x:c r="E184" s="14" t="str">
        <x:v>Campo de dados</x:v>
      </x:c>
      <x:c r="F184" s="14" t="str">
        <x:v>Ativo</x:v>
      </x:c>
      <x:c r="G184" s="14" t="str">
        <x:v>Informação sintética para testes.</x:v>
      </x:c>
    </x:row>
    <x:row r="185" ht="42" customHeight="1">
      <x:c r="A185" s="14" t="str">
        <x:v>19_Almoxarifados</x:v>
      </x:c>
      <x:c r="B185" s="14" t="str">
        <x:v>origem_dado</x:v>
      </x:c>
      <x:c r="C185" s="14" t="str">
        <x:v>Texto</x:v>
      </x:c>
      <x:c r="D185" s="14" t="str">
        <x:v>Sim</x:v>
      </x:c>
      <x:c r="E185" s="14" t="str">
        <x:v>Campo de dados</x:v>
      </x:c>
      <x:c r="F185" s="14" t="str">
        <x:v>SINTETICO</x:v>
      </x:c>
      <x:c r="G185" s="14" t="str">
        <x:v>Sempre SINTETICO; não converter em registro real.</x:v>
      </x:c>
    </x:row>
    <x:row r="186" ht="42" customHeight="1">
      <x:c r="A186" s="14" t="str">
        <x:v>20_Fornecedores</x:v>
      </x:c>
      <x:c r="B186" s="14" t="str">
        <x:v>fornecedor_id</x:v>
      </x:c>
      <x:c r="C186" s="14" t="str">
        <x:v>Texto</x:v>
      </x:c>
      <x:c r="D186" s="14" t="str">
        <x:v>Sim</x:v>
      </x:c>
      <x:c r="E186" s="14" t="str">
        <x:v>PK — chave primária</x:v>
      </x:c>
      <x:c r="F186" s="14" t="str">
        <x:v>FOR-SIM-001</x:v>
      </x:c>
      <x:c r="G186" s="14" t="str">
        <x:v>Preservar IDs como texto; associar à tabela de destino.</x:v>
      </x:c>
    </x:row>
    <x:row r="187" ht="42" customHeight="1">
      <x:c r="A187" s="14" t="str">
        <x:v>20_Fornecedores</x:v>
      </x:c>
      <x:c r="B187" s="14" t="str">
        <x:v>razao_social_ficticia</x:v>
      </x:c>
      <x:c r="C187" s="14" t="str">
        <x:v>Texto</x:v>
      </x:c>
      <x:c r="D187" s="14" t="str">
        <x:v>Sim</x:v>
      </x:c>
      <x:c r="E187" s="14" t="str">
        <x:v>Campo de dados</x:v>
      </x:c>
      <x:c r="F187" s="14" t="str">
        <x:v>Aurora Papelaria e escritório Modelo Ltda.</x:v>
      </x:c>
      <x:c r="G187" s="14" t="str">
        <x:v>Informação sintética para testes.</x:v>
      </x:c>
    </x:row>
    <x:row r="188" ht="42" customHeight="1">
      <x:c r="A188" s="14" t="str">
        <x:v>20_Fornecedores</x:v>
      </x:c>
      <x:c r="B188" s="14" t="str">
        <x:v>documento_simulado</x:v>
      </x:c>
      <x:c r="C188" s="14" t="str">
        <x:v>Texto</x:v>
      </x:c>
      <x:c r="D188" s="14" t="str">
        <x:v>Sim</x:v>
      </x:c>
      <x:c r="E188" s="14" t="str">
        <x:v>Campo de dados</x:v>
      </x:c>
      <x:c r="F188" s="14" t="str">
        <x:v>CNPJ-SIM-00001</x:v>
      </x:c>
      <x:c r="G188" s="14" t="str">
        <x:v>Informação sintética para testes.</x:v>
      </x:c>
    </x:row>
    <x:row r="189" ht="42" customHeight="1">
      <x:c r="A189" s="14" t="str">
        <x:v>20_Fornecedores</x:v>
      </x:c>
      <x:c r="B189" s="14" t="str">
        <x:v>segmento</x:v>
      </x:c>
      <x:c r="C189" s="14" t="str">
        <x:v>Texto</x:v>
      </x:c>
      <x:c r="D189" s="14" t="str">
        <x:v>Sim</x:v>
      </x:c>
      <x:c r="E189" s="14" t="str">
        <x:v>Campo de dados</x:v>
      </x:c>
      <x:c r="F189" s="14" t="str">
        <x:v>Papelaria e escritório</x:v>
      </x:c>
      <x:c r="G189" s="14" t="str">
        <x:v>Informação sintética para testes.</x:v>
      </x:c>
    </x:row>
    <x:row r="190" ht="42" customHeight="1">
      <x:c r="A190" s="14" t="str">
        <x:v>20_Fornecedores</x:v>
      </x:c>
      <x:c r="B190" s="14" t="str">
        <x:v>email_teste</x:v>
      </x:c>
      <x:c r="C190" s="14" t="str">
        <x:v>Texto</x:v>
      </x:c>
      <x:c r="D190" s="14" t="str">
        <x:v>Sim</x:v>
      </x:c>
      <x:c r="E190" s="14" t="str">
        <x:v>Campo de dados</x:v>
      </x:c>
      <x:c r="F190" s="14" t="str">
        <x:v>fornecedor001@example.invalid</x:v>
      </x:c>
      <x:c r="G190" s="14" t="str">
        <x:v>Informação sintética para testes.</x:v>
      </x:c>
    </x:row>
    <x:row r="191" ht="42" customHeight="1">
      <x:c r="A191" s="14" t="str">
        <x:v>20_Fornecedores</x:v>
      </x:c>
      <x:c r="B191" s="14" t="str">
        <x:v>telefone_simulado</x:v>
      </x:c>
      <x:c r="C191" s="14" t="str">
        <x:v>Texto</x:v>
      </x:c>
      <x:c r="D191" s="14" t="str">
        <x:v>Sim</x:v>
      </x:c>
      <x:c r="E191" s="14" t="str">
        <x:v>Campo de dados</x:v>
      </x:c>
      <x:c r="F191" s="14" t="str">
        <x:v>FONE-SIM-FOR-001</x:v>
      </x:c>
      <x:c r="G191" s="14" t="str">
        <x:v>Informação sintética para testes.</x:v>
      </x:c>
    </x:row>
    <x:row r="192" ht="42" customHeight="1">
      <x:c r="A192" s="14" t="str">
        <x:v>20_Fornecedores</x:v>
      </x:c>
      <x:c r="B192" s="14" t="str">
        <x:v>municipio_simulado</x:v>
      </x:c>
      <x:c r="C192" s="14" t="str">
        <x:v>Texto</x:v>
      </x:c>
      <x:c r="D192" s="14" t="str">
        <x:v>Sim</x:v>
      </x:c>
      <x:c r="E192" s="14" t="str">
        <x:v>Campo de dados</x:v>
      </x:c>
      <x:c r="F192" s="14" t="str">
        <x:v>Santa Aurora do Vale — FICTÍCIO</x:v>
      </x:c>
      <x:c r="G192" s="14" t="str">
        <x:v>Informação sintética para testes.</x:v>
      </x:c>
    </x:row>
    <x:row r="193" ht="42" customHeight="1">
      <x:c r="A193" s="14" t="str">
        <x:v>20_Fornecedores</x:v>
      </x:c>
      <x:c r="B193" s="14" t="str">
        <x:v>prazo_pagamento_dias_cenario</x:v>
      </x:c>
      <x:c r="C193" s="14" t="str">
        <x:v>Inteiro</x:v>
      </x:c>
      <x:c r="D193" s="14" t="str">
        <x:v>Sim</x:v>
      </x:c>
      <x:c r="E193" s="14" t="str">
        <x:v>Campo de dados</x:v>
      </x:c>
      <x:c r="F193" s="14" t="str">
        <x:v>15</x:v>
      </x:c>
      <x:c r="G193" s="14" t="str">
        <x:v>Informação sintética para testes.</x:v>
      </x:c>
    </x:row>
    <x:row r="194" ht="42" customHeight="1">
      <x:c r="A194" s="14" t="str">
        <x:v>20_Fornecedores</x:v>
      </x:c>
      <x:c r="B194" s="14" t="str">
        <x:v>situacao</x:v>
      </x:c>
      <x:c r="C194" s="14" t="str">
        <x:v>Texto</x:v>
      </x:c>
      <x:c r="D194" s="14" t="str">
        <x:v>Sim</x:v>
      </x:c>
      <x:c r="E194" s="14" t="str">
        <x:v>Campo de dados</x:v>
      </x:c>
      <x:c r="F194" s="14" t="str">
        <x:v>Ativo</x:v>
      </x:c>
      <x:c r="G194" s="14" t="str">
        <x:v>Informação sintética para testes.</x:v>
      </x:c>
    </x:row>
    <x:row r="195" ht="42" customHeight="1">
      <x:c r="A195" s="14" t="str">
        <x:v>20_Fornecedores</x:v>
      </x:c>
      <x:c r="B195" s="14" t="str">
        <x:v>origem_dado</x:v>
      </x:c>
      <x:c r="C195" s="14" t="str">
        <x:v>Texto</x:v>
      </x:c>
      <x:c r="D195" s="14" t="str">
        <x:v>Sim</x:v>
      </x:c>
      <x:c r="E195" s="14" t="str">
        <x:v>Campo de dados</x:v>
      </x:c>
      <x:c r="F195" s="14" t="str">
        <x:v>SINTETICO</x:v>
      </x:c>
      <x:c r="G195" s="14" t="str">
        <x:v>Sempre SINTETICO; não converter em registro real.</x:v>
      </x:c>
    </x:row>
    <x:row r="196" ht="42" customHeight="1">
      <x:c r="A196" s="14" t="str">
        <x:v>21_Materiais</x:v>
      </x:c>
      <x:c r="B196" s="14" t="str">
        <x:v>material_id</x:v>
      </x:c>
      <x:c r="C196" s="14" t="str">
        <x:v>Texto</x:v>
      </x:c>
      <x:c r="D196" s="14" t="str">
        <x:v>Sim</x:v>
      </x:c>
      <x:c r="E196" s="14" t="str">
        <x:v>PK — chave primária</x:v>
      </x:c>
      <x:c r="F196" s="14" t="str">
        <x:v>MTR-SIM-00001</x:v>
      </x:c>
      <x:c r="G196" s="14" t="str">
        <x:v>Preservar IDs como texto; associar à tabela de destino.</x:v>
      </x:c>
    </x:row>
    <x:row r="197" ht="42" customHeight="1">
      <x:c r="A197" s="14" t="str">
        <x:v>21_Materiais</x:v>
      </x:c>
      <x:c r="B197" s="14" t="str">
        <x:v>descricao_material</x:v>
      </x:c>
      <x:c r="C197" s="14" t="str">
        <x:v>Texto</x:v>
      </x:c>
      <x:c r="D197" s="14" t="str">
        <x:v>Sim</x:v>
      </x:c>
      <x:c r="E197" s="14" t="str">
        <x:v>Campo de dados</x:v>
      </x:c>
      <x:c r="F197" s="14" t="str">
        <x:v>Papel sulfite A4</x:v>
      </x:c>
      <x:c r="G197" s="14" t="str">
        <x:v>Informação sintética para testes.</x:v>
      </x:c>
    </x:row>
    <x:row r="198" ht="42" customHeight="1">
      <x:c r="A198" s="14" t="str">
        <x:v>21_Materiais</x:v>
      </x:c>
      <x:c r="B198" s="14" t="str">
        <x:v>grupo</x:v>
      </x:c>
      <x:c r="C198" s="14" t="str">
        <x:v>Texto</x:v>
      </x:c>
      <x:c r="D198" s="14" t="str">
        <x:v>Sim</x:v>
      </x:c>
      <x:c r="E198" s="14" t="str">
        <x:v>Campo de dados</x:v>
      </x:c>
      <x:c r="F198" s="14" t="str">
        <x:v>Expediente e limpeza</x:v>
      </x:c>
      <x:c r="G198" s="14" t="str">
        <x:v>Informação sintética para testes.</x:v>
      </x:c>
    </x:row>
    <x:row r="199" ht="42" customHeight="1">
      <x:c r="A199" s="14" t="str">
        <x:v>21_Materiais</x:v>
      </x:c>
      <x:c r="B199" s="14" t="str">
        <x:v>especificacao</x:v>
      </x:c>
      <x:c r="C199" s="14" t="str">
        <x:v>Texto</x:v>
      </x:c>
      <x:c r="D199" s="14" t="str">
        <x:v>Sim</x:v>
      </x:c>
      <x:c r="E199" s="14" t="str">
        <x:v>Campo de dados</x:v>
      </x:c>
      <x:c r="F199" s="14" t="str">
        <x:v>500 folhas, 75 g/m², branco; Modelo Aurora.</x:v>
      </x:c>
      <x:c r="G199" s="14" t="str">
        <x:v>Informação sintética para testes.</x:v>
      </x:c>
    </x:row>
    <x:row r="200" ht="42" customHeight="1">
      <x:c r="A200" s="14" t="str">
        <x:v>21_Materiais</x:v>
      </x:c>
      <x:c r="B200" s="14" t="str">
        <x:v>marca_ficticia</x:v>
      </x:c>
      <x:c r="C200" s="14" t="str">
        <x:v>Texto</x:v>
      </x:c>
      <x:c r="D200" s="14" t="str">
        <x:v>Sim</x:v>
      </x:c>
      <x:c r="E200" s="14" t="str">
        <x:v>Campo de dados</x:v>
      </x:c>
      <x:c r="F200" s="14" t="str">
        <x:v>Modelo Aurora</x:v>
      </x:c>
      <x:c r="G200" s="14" t="str">
        <x:v>Informação sintética para testes.</x:v>
      </x:c>
    </x:row>
    <x:row r="201" ht="42" customHeight="1">
      <x:c r="A201" s="14" t="str">
        <x:v>21_Materiais</x:v>
      </x:c>
      <x:c r="B201" s="14" t="str">
        <x:v>unidade_medida</x:v>
      </x:c>
      <x:c r="C201" s="14" t="str">
        <x:v>Texto</x:v>
      </x:c>
      <x:c r="D201" s="14" t="str">
        <x:v>Sim</x:v>
      </x:c>
      <x:c r="E201" s="14" t="str">
        <x:v>Campo de dados</x:v>
      </x:c>
      <x:c r="F201" s="14" t="str">
        <x:v>RESMA</x:v>
      </x:c>
      <x:c r="G201" s="14" t="str">
        <x:v>Informação sintética para testes.</x:v>
      </x:c>
    </x:row>
    <x:row r="202" ht="42" customHeight="1">
      <x:c r="A202" s="14" t="str">
        <x:v>21_Materiais</x:v>
      </x:c>
      <x:c r="B202" s="14" t="str">
        <x:v>custo_unitario_cenario</x:v>
      </x:c>
      <x:c r="C202" s="14" t="str">
        <x:v>Número decimal</x:v>
      </x:c>
      <x:c r="D202" s="14" t="str">
        <x:v>Sim</x:v>
      </x:c>
      <x:c r="E202" s="14" t="str">
        <x:v>Campo de dados</x:v>
      </x:c>
      <x:c r="F202" s="14" t="str">
        <x:v>30.83</x:v>
      </x:c>
      <x:c r="G202" s="14" t="str">
        <x:v>Informação sintética para testes.</x:v>
      </x:c>
    </x:row>
    <x:row r="203" ht="42" customHeight="1">
      <x:c r="A203" s="14" t="str">
        <x:v>21_Materiais</x:v>
      </x:c>
      <x:c r="B203" s="14" t="str">
        <x:v>estoque_minimo</x:v>
      </x:c>
      <x:c r="C203" s="14" t="str">
        <x:v>Inteiro</x:v>
      </x:c>
      <x:c r="D203" s="14" t="str">
        <x:v>Sim</x:v>
      </x:c>
      <x:c r="E203" s="14" t="str">
        <x:v>Campo de dados</x:v>
      </x:c>
      <x:c r="F203" s="14" t="str">
        <x:v>20</x:v>
      </x:c>
      <x:c r="G203" s="14" t="str">
        <x:v>Informação sintética para testes.</x:v>
      </x:c>
    </x:row>
    <x:row r="204" ht="42" customHeight="1">
      <x:c r="A204" s="14" t="str">
        <x:v>21_Materiais</x:v>
      </x:c>
      <x:c r="B204" s="14" t="str">
        <x:v>estoque_maximo</x:v>
      </x:c>
      <x:c r="C204" s="14" t="str">
        <x:v>Inteiro</x:v>
      </x:c>
      <x:c r="D204" s="14" t="str">
        <x:v>Sim</x:v>
      </x:c>
      <x:c r="E204" s="14" t="str">
        <x:v>Campo de dados</x:v>
      </x:c>
      <x:c r="F204" s="14" t="str">
        <x:v>220</x:v>
      </x:c>
      <x:c r="G204" s="14" t="str">
        <x:v>Informação sintética para testes.</x:v>
      </x:c>
    </x:row>
    <x:row r="205" ht="42" customHeight="1">
      <x:c r="A205" s="14" t="str">
        <x:v>21_Materiais</x:v>
      </x:c>
      <x:c r="B205" s="14" t="str">
        <x:v>fornecedor_id</x:v>
      </x:c>
      <x:c r="C205" s="14" t="str">
        <x:v>Texto</x:v>
      </x:c>
      <x:c r="D205" s="14" t="str">
        <x:v>Sim</x:v>
      </x:c>
      <x:c r="E205" s="14" t="str">
        <x:v>FK → 20_Fornecedores</x:v>
      </x:c>
      <x:c r="F205" s="14" t="str">
        <x:v>FOR-SIM-001</x:v>
      </x:c>
      <x:c r="G205" s="14" t="str">
        <x:v>Preservar IDs como texto; associar à tabela de destino.</x:v>
      </x:c>
    </x:row>
    <x:row r="206" ht="42" customHeight="1">
      <x:c r="A206" s="14" t="str">
        <x:v>21_Materiais</x:v>
      </x:c>
      <x:c r="B206" s="14" t="str">
        <x:v>nome_fornecedor</x:v>
      </x:c>
      <x:c r="C206" s="14" t="str">
        <x:v>Texto</x:v>
      </x:c>
      <x:c r="D206" s="14" t="str">
        <x:v>Sim</x:v>
      </x:c>
      <x:c r="E206" s="14" t="str">
        <x:v>Campo de dados</x:v>
      </x:c>
      <x:c r="F206" s="14" t="str">
        <x:v>Aurora Papelaria e escritório Modelo Ltda.</x:v>
      </x:c>
      <x:c r="G206" s="14" t="str">
        <x:v>Informação sintética para testes.</x:v>
      </x:c>
    </x:row>
    <x:row r="207" ht="42" customHeight="1">
      <x:c r="A207" s="14" t="str">
        <x:v>21_Materiais</x:v>
      </x:c>
      <x:c r="B207" s="14" t="str">
        <x:v>controla_validade</x:v>
      </x:c>
      <x:c r="C207" s="14" t="str">
        <x:v>Texto</x:v>
      </x:c>
      <x:c r="D207" s="14" t="str">
        <x:v>Sim</x:v>
      </x:c>
      <x:c r="E207" s="14" t="str">
        <x:v>Campo de dados</x:v>
      </x:c>
      <x:c r="F207" s="14" t="str">
        <x:v>Não</x:v>
      </x:c>
      <x:c r="G207" s="14" t="str">
        <x:v>Informação sintética para testes.</x:v>
      </x:c>
    </x:row>
    <x:row r="208" ht="42" customHeight="1">
      <x:c r="A208" s="14" t="str">
        <x:v>21_Materiais</x:v>
      </x:c>
      <x:c r="B208" s="14" t="str">
        <x:v>saldo_total</x:v>
      </x:c>
      <x:c r="C208" s="14" t="str">
        <x:v>Inteiro</x:v>
      </x:c>
      <x:c r="D208" s="14" t="str">
        <x:v>Valor da fotografia</x:v>
      </x:c>
      <x:c r="E208" s="14" t="str">
        <x:v>Campo de dados</x:v>
      </x:c>
      <x:c r="F208" s="14" t="str">
        <x:v>0</x:v>
      </x:c>
      <x:c r="G208" s="14" t="str">
        <x:v>Valor consolidado da fotografia sintética de 19/09/2026; o sistema de destino deve aplicar suas regras às próximas operações.</x:v>
      </x:c>
    </x:row>
    <x:row r="209" ht="42" customHeight="1">
      <x:c r="A209" s="14" t="str">
        <x:v>21_Materiais</x:v>
      </x:c>
      <x:c r="B209" s="14" t="str">
        <x:v>situacao</x:v>
      </x:c>
      <x:c r="C209" s="14" t="str">
        <x:v>Texto</x:v>
      </x:c>
      <x:c r="D209" s="14" t="str">
        <x:v>Sim</x:v>
      </x:c>
      <x:c r="E209" s="14" t="str">
        <x:v>Campo de dados</x:v>
      </x:c>
      <x:c r="F209" s="14" t="str">
        <x:v>Ativo</x:v>
      </x:c>
      <x:c r="G209" s="14" t="str">
        <x:v>Informação sintética para testes.</x:v>
      </x:c>
    </x:row>
    <x:row r="210" ht="42" customHeight="1">
      <x:c r="A210" s="14" t="str">
        <x:v>21_Materiais</x:v>
      </x:c>
      <x:c r="B210" s="14" t="str">
        <x:v>origem_dado</x:v>
      </x:c>
      <x:c r="C210" s="14" t="str">
        <x:v>Texto</x:v>
      </x:c>
      <x:c r="D210" s="14" t="str">
        <x:v>Sim</x:v>
      </x:c>
      <x:c r="E210" s="14" t="str">
        <x:v>Campo de dados</x:v>
      </x:c>
      <x:c r="F210" s="14" t="str">
        <x:v>SINTETICO</x:v>
      </x:c>
      <x:c r="G210" s="14" t="str">
        <x:v>Sempre SINTETICO; não converter em registro real.</x:v>
      </x:c>
    </x:row>
    <x:row r="211" ht="42" customHeight="1">
      <x:c r="A211" s="14" t="str">
        <x:v>22_Estoque</x:v>
      </x:c>
      <x:c r="B211" s="14" t="str">
        <x:v>estoque_id</x:v>
      </x:c>
      <x:c r="C211" s="14" t="str">
        <x:v>Texto</x:v>
      </x:c>
      <x:c r="D211" s="14" t="str">
        <x:v>Sim</x:v>
      </x:c>
      <x:c r="E211" s="14" t="str">
        <x:v>PK — chave primária</x:v>
      </x:c>
      <x:c r="F211" s="14" t="str">
        <x:v>EST-SIM-00001</x:v>
      </x:c>
      <x:c r="G211" s="14" t="str">
        <x:v>Preservar IDs como texto; associar à tabela de destino.</x:v>
      </x:c>
    </x:row>
    <x:row r="212" ht="42" customHeight="1">
      <x:c r="A212" s="14" t="str">
        <x:v>22_Estoque</x:v>
      </x:c>
      <x:c r="B212" s="14" t="str">
        <x:v>material_id</x:v>
      </x:c>
      <x:c r="C212" s="14" t="str">
        <x:v>Texto</x:v>
      </x:c>
      <x:c r="D212" s="14" t="str">
        <x:v>Sim</x:v>
      </x:c>
      <x:c r="E212" s="14" t="str">
        <x:v>FK → 21_Materiais</x:v>
      </x:c>
      <x:c r="F212" s="14" t="str">
        <x:v>MTR-SIM-00001</x:v>
      </x:c>
      <x:c r="G212" s="14" t="str">
        <x:v>Preservar IDs como texto; associar à tabela de destino.</x:v>
      </x:c>
    </x:row>
    <x:row r="213" ht="42" customHeight="1">
      <x:c r="A213" s="14" t="str">
        <x:v>22_Estoque</x:v>
      </x:c>
      <x:c r="B213" s="14" t="str">
        <x:v>descricao_material</x:v>
      </x:c>
      <x:c r="C213" s="14" t="str">
        <x:v>Texto</x:v>
      </x:c>
      <x:c r="D213" s="14" t="str">
        <x:v>Sim</x:v>
      </x:c>
      <x:c r="E213" s="14" t="str">
        <x:v>Campo de dados</x:v>
      </x:c>
      <x:c r="F213" s="14" t="str">
        <x:v>Papel sulfite A4</x:v>
      </x:c>
      <x:c r="G213" s="14" t="str">
        <x:v>Informação sintética para testes.</x:v>
      </x:c>
    </x:row>
    <x:row r="214" ht="42" customHeight="1">
      <x:c r="A214" s="14" t="str">
        <x:v>22_Estoque</x:v>
      </x:c>
      <x:c r="B214" s="14" t="str">
        <x:v>almoxarifado_id</x:v>
      </x:c>
      <x:c r="C214" s="14" t="str">
        <x:v>Texto</x:v>
      </x:c>
      <x:c r="D214" s="14" t="str">
        <x:v>Sim</x:v>
      </x:c>
      <x:c r="E214" s="14" t="str">
        <x:v>FK → 19_Almoxarifados</x:v>
      </x:c>
      <x:c r="F214" s="14" t="str">
        <x:v>ALM-SIM-008</x:v>
      </x:c>
      <x:c r="G214" s="14" t="str">
        <x:v>Preservar IDs como texto; associar à tabela de destino.</x:v>
      </x:c>
    </x:row>
    <x:row r="215" ht="42" customHeight="1">
      <x:c r="A215" s="14" t="str">
        <x:v>22_Estoque</x:v>
      </x:c>
      <x:c r="B215" s="14" t="str">
        <x:v>lote_simulado</x:v>
      </x:c>
      <x:c r="C215" s="14" t="str">
        <x:v>Texto</x:v>
      </x:c>
      <x:c r="D215" s="14" t="str">
        <x:v>Sim</x:v>
      </x:c>
      <x:c r="E215" s="14" t="str">
        <x:v>Campo de dados</x:v>
      </x:c>
      <x:c r="F215" s="14" t="str">
        <x:v>LOTE-SIM-00001</x:v>
      </x:c>
      <x:c r="G215" s="14" t="str">
        <x:v>Informação sintética para testes.</x:v>
      </x:c>
    </x:row>
    <x:row r="216" ht="42" customHeight="1">
      <x:c r="A216" s="14" t="str">
        <x:v>22_Estoque</x:v>
      </x:c>
      <x:c r="B216" s="14" t="str">
        <x:v>validade</x:v>
      </x:c>
      <x:c r="C216" s="14" t="str">
        <x:v>Inteiro</x:v>
      </x:c>
      <x:c r="D216" s="14" t="str">
        <x:v>Permite vazio</x:v>
      </x:c>
      <x:c r="E216" s="14" t="str">
        <x:v>Campo de dados</x:v>
      </x:c>
      <x:c r="F216" s="14" t="str">
        <x:v>46618</x:v>
      </x:c>
      <x:c r="G216" s="14" t="str">
        <x:v>Informação sintética para testes.</x:v>
      </x:c>
    </x:row>
    <x:row r="217" ht="42" customHeight="1">
      <x:c r="A217" s="14" t="str">
        <x:v>22_Estoque</x:v>
      </x:c>
      <x:c r="B217" s="14" t="str">
        <x:v>unidade_medida</x:v>
      </x:c>
      <x:c r="C217" s="14" t="str">
        <x:v>Texto</x:v>
      </x:c>
      <x:c r="D217" s="14" t="str">
        <x:v>Sim</x:v>
      </x:c>
      <x:c r="E217" s="14" t="str">
        <x:v>Campo de dados</x:v>
      </x:c>
      <x:c r="F217" s="14" t="str">
        <x:v>RESMA</x:v>
      </x:c>
      <x:c r="G217" s="14" t="str">
        <x:v>Informação sintética para testes.</x:v>
      </x:c>
    </x:row>
    <x:row r="218" ht="42" customHeight="1">
      <x:c r="A218" s="14" t="str">
        <x:v>22_Estoque</x:v>
      </x:c>
      <x:c r="B218" s="14" t="str">
        <x:v>saldo_inicial</x:v>
      </x:c>
      <x:c r="C218" s="14" t="str">
        <x:v>Inteiro</x:v>
      </x:c>
      <x:c r="D218" s="14" t="str">
        <x:v>Sim</x:v>
      </x:c>
      <x:c r="E218" s="14" t="str">
        <x:v>Campo de dados</x:v>
      </x:c>
      <x:c r="F218" s="14" t="str">
        <x:v>51</x:v>
      </x:c>
      <x:c r="G218" s="14" t="str">
        <x:v>Valor consolidado da fotografia sintética de 19/09/2026; o sistema de destino deve aplicar suas regras às próximas operações.</x:v>
      </x:c>
    </x:row>
    <x:row r="219" ht="42" customHeight="1">
      <x:c r="A219" s="14" t="str">
        <x:v>22_Estoque</x:v>
      </x:c>
      <x:c r="B219" s="14" t="str">
        <x:v>entradas</x:v>
      </x:c>
      <x:c r="C219" s="14" t="str">
        <x:v>Inteiro</x:v>
      </x:c>
      <x:c r="D219" s="14" t="str">
        <x:v>Sim</x:v>
      </x:c>
      <x:c r="E219" s="14" t="str">
        <x:v>Campo de dados</x:v>
      </x:c>
      <x:c r="F219" s="14" t="str">
        <x:v>51</x:v>
      </x:c>
      <x:c r="G219" s="14" t="str">
        <x:v>Valor consolidado da fotografia sintética de 19/09/2026; o sistema de destino deve aplicar suas regras às próximas operações.</x:v>
      </x:c>
    </x:row>
    <x:row r="220" ht="42" customHeight="1">
      <x:c r="A220" s="14" t="str">
        <x:v>22_Estoque</x:v>
      </x:c>
      <x:c r="B220" s="14" t="str">
        <x:v>saidas</x:v>
      </x:c>
      <x:c r="C220" s="14" t="str">
        <x:v>Inteiro</x:v>
      </x:c>
      <x:c r="D220" s="14" t="str">
        <x:v>Sim</x:v>
      </x:c>
      <x:c r="E220" s="14" t="str">
        <x:v>Campo de dados</x:v>
      </x:c>
      <x:c r="F220" s="14" t="str">
        <x:v>102</x:v>
      </x:c>
      <x:c r="G220" s="14" t="str">
        <x:v>Valor consolidado da fotografia sintética de 19/09/2026; o sistema de destino deve aplicar suas regras às próximas operações.</x:v>
      </x:c>
    </x:row>
    <x:row r="221" ht="42" customHeight="1">
      <x:c r="A221" s="14" t="str">
        <x:v>22_Estoque</x:v>
      </x:c>
      <x:c r="B221" s="14" t="str">
        <x:v>saldo_atual</x:v>
      </x:c>
      <x:c r="C221" s="14" t="str">
        <x:v>Inteiro</x:v>
      </x:c>
      <x:c r="D221" s="14" t="str">
        <x:v>Valor da fotografia</x:v>
      </x:c>
      <x:c r="E221" s="14" t="str">
        <x:v>Campo de dados</x:v>
      </x:c>
      <x:c r="F221" s="14" t="str">
        <x:v>0</x:v>
      </x:c>
      <x:c r="G221" s="14" t="str">
        <x:v>Valor consolidado da fotografia sintética de 19/09/2026; o sistema de destino deve aplicar suas regras às próximas operações.</x:v>
      </x:c>
    </x:row>
    <x:row r="222" ht="42" customHeight="1">
      <x:c r="A222" s="14" t="str">
        <x:v>22_Estoque</x:v>
      </x:c>
      <x:c r="B222" s="14" t="str">
        <x:v>custo_unitario</x:v>
      </x:c>
      <x:c r="C222" s="14" t="str">
        <x:v>Número decimal</x:v>
      </x:c>
      <x:c r="D222" s="14" t="str">
        <x:v>Sim</x:v>
      </x:c>
      <x:c r="E222" s="14" t="str">
        <x:v>Campo de dados</x:v>
      </x:c>
      <x:c r="F222" s="14" t="str">
        <x:v>30.83</x:v>
      </x:c>
      <x:c r="G222" s="14" t="str">
        <x:v>Informação sintética para testes.</x:v>
      </x:c>
    </x:row>
    <x:row r="223" ht="42" customHeight="1">
      <x:c r="A223" s="14" t="str">
        <x:v>22_Estoque</x:v>
      </x:c>
      <x:c r="B223" s="14" t="str">
        <x:v>valor_saldo</x:v>
      </x:c>
      <x:c r="C223" s="14" t="str">
        <x:v>Número decimal</x:v>
      </x:c>
      <x:c r="D223" s="14" t="str">
        <x:v>Valor da fotografia</x:v>
      </x:c>
      <x:c r="E223" s="14" t="str">
        <x:v>Campo de dados</x:v>
      </x:c>
      <x:c r="F223" s="14" t="str">
        <x:v>0.0</x:v>
      </x:c>
      <x:c r="G223" s="14" t="str">
        <x:v>Valor consolidado da fotografia sintética de 19/09/2026; o sistema de destino deve aplicar suas regras às próximas operações.</x:v>
      </x:c>
    </x:row>
    <x:row r="224" ht="42" customHeight="1">
      <x:c r="A224" s="14" t="str">
        <x:v>22_Estoque</x:v>
      </x:c>
      <x:c r="B224" s="14" t="str">
        <x:v>situacao_estoque</x:v>
      </x:c>
      <x:c r="C224" s="14" t="str">
        <x:v>Texto</x:v>
      </x:c>
      <x:c r="D224" s="14" t="str">
        <x:v>Valor da fotografia</x:v>
      </x:c>
      <x:c r="E224" s="14" t="str">
        <x:v>Campo de dados</x:v>
      </x:c>
      <x:c r="F224" s="14" t="str">
        <x:v>Zerado</x:v>
      </x:c>
      <x:c r="G224" s="14" t="str">
        <x:v>Valor consolidado da fotografia sintética de 19/09/2026; o sistema de destino deve aplicar suas regras às próximas operações.</x:v>
      </x:c>
    </x:row>
    <x:row r="225" ht="42" customHeight="1">
      <x:c r="A225" s="14" t="str">
        <x:v>22_Estoque</x:v>
      </x:c>
      <x:c r="B225" s="14" t="str">
        <x:v>origem_dado</x:v>
      </x:c>
      <x:c r="C225" s="14" t="str">
        <x:v>Texto</x:v>
      </x:c>
      <x:c r="D225" s="14" t="str">
        <x:v>Sim</x:v>
      </x:c>
      <x:c r="E225" s="14" t="str">
        <x:v>Campo de dados</x:v>
      </x:c>
      <x:c r="F225" s="14" t="str">
        <x:v>SINTETICO</x:v>
      </x:c>
      <x:c r="G225" s="14" t="str">
        <x:v>Sempre SINTETICO; não converter em registro real.</x:v>
      </x:c>
    </x:row>
    <x:row r="226" ht="42" customHeight="1">
      <x:c r="A226" s="14" t="str">
        <x:v>23_Mov_Estoque</x:v>
      </x:c>
      <x:c r="B226" s="14" t="str">
        <x:v>movimento_id</x:v>
      </x:c>
      <x:c r="C226" s="14" t="str">
        <x:v>Texto</x:v>
      </x:c>
      <x:c r="D226" s="14" t="str">
        <x:v>Sim</x:v>
      </x:c>
      <x:c r="E226" s="14" t="str">
        <x:v>PK — chave primária</x:v>
      </x:c>
      <x:c r="F226" s="14" t="str">
        <x:v>MOV-SIM-00001</x:v>
      </x:c>
      <x:c r="G226" s="14" t="str">
        <x:v>Preservar IDs como texto; associar à tabela de destino.</x:v>
      </x:c>
    </x:row>
    <x:row r="227" ht="42" customHeight="1">
      <x:c r="A227" s="14" t="str">
        <x:v>23_Mov_Estoque</x:v>
      </x:c>
      <x:c r="B227" s="14" t="str">
        <x:v>data_movimento</x:v>
      </x:c>
      <x:c r="C227" s="14" t="str">
        <x:v>Data Excel</x:v>
      </x:c>
      <x:c r="D227" s="14" t="str">
        <x:v>Sim</x:v>
      </x:c>
      <x:c r="E227" s="14" t="str">
        <x:v>Campo de dados</x:v>
      </x:c>
      <x:c r="F227" s="14" t="str">
        <x:v>46204</x:v>
      </x:c>
      <x:c r="G227" s="14" t="str">
        <x:v>Informação sintética para testes.</x:v>
      </x:c>
    </x:row>
    <x:row r="228" ht="42" customHeight="1">
      <x:c r="A228" s="14" t="str">
        <x:v>23_Mov_Estoque</x:v>
      </x:c>
      <x:c r="B228" s="14" t="str">
        <x:v>material_id</x:v>
      </x:c>
      <x:c r="C228" s="14" t="str">
        <x:v>Texto</x:v>
      </x:c>
      <x:c r="D228" s="14" t="str">
        <x:v>Sim</x:v>
      </x:c>
      <x:c r="E228" s="14" t="str">
        <x:v>FK → 21_Materiais</x:v>
      </x:c>
      <x:c r="F228" s="14" t="str">
        <x:v>MTR-SIM-00001</x:v>
      </x:c>
      <x:c r="G228" s="14" t="str">
        <x:v>Preservar IDs como texto; associar à tabela de destino.</x:v>
      </x:c>
    </x:row>
    <x:row r="229" ht="42" customHeight="1">
      <x:c r="A229" s="14" t="str">
        <x:v>23_Mov_Estoque</x:v>
      </x:c>
      <x:c r="B229" s="14" t="str">
        <x:v>almoxarifado_id</x:v>
      </x:c>
      <x:c r="C229" s="14" t="str">
        <x:v>Texto</x:v>
      </x:c>
      <x:c r="D229" s="14" t="str">
        <x:v>Sim</x:v>
      </x:c>
      <x:c r="E229" s="14" t="str">
        <x:v>FK → 19_Almoxarifados</x:v>
      </x:c>
      <x:c r="F229" s="14" t="str">
        <x:v>ALM-SIM-008</x:v>
      </x:c>
      <x:c r="G229" s="14" t="str">
        <x:v>Preservar IDs como texto; associar à tabela de destino.</x:v>
      </x:c>
    </x:row>
    <x:row r="230" ht="42" customHeight="1">
      <x:c r="A230" s="14" t="str">
        <x:v>23_Mov_Estoque</x:v>
      </x:c>
      <x:c r="B230" s="14" t="str">
        <x:v>lote_simulado</x:v>
      </x:c>
      <x:c r="C230" s="14" t="str">
        <x:v>Texto</x:v>
      </x:c>
      <x:c r="D230" s="14" t="str">
        <x:v>Sim</x:v>
      </x:c>
      <x:c r="E230" s="14" t="str">
        <x:v>Campo de dados</x:v>
      </x:c>
      <x:c r="F230" s="14" t="str">
        <x:v>LOTE-SIM-00001</x:v>
      </x:c>
      <x:c r="G230" s="14" t="str">
        <x:v>Informação sintética para testes.</x:v>
      </x:c>
    </x:row>
    <x:row r="231" ht="42" customHeight="1">
      <x:c r="A231" s="14" t="str">
        <x:v>23_Mov_Estoque</x:v>
      </x:c>
      <x:c r="B231" s="14" t="str">
        <x:v>tipo_movimento</x:v>
      </x:c>
      <x:c r="C231" s="14" t="str">
        <x:v>Texto</x:v>
      </x:c>
      <x:c r="D231" s="14" t="str">
        <x:v>Sim</x:v>
      </x:c>
      <x:c r="E231" s="14" t="str">
        <x:v>Campo de dados</x:v>
      </x:c>
      <x:c r="F231" s="14" t="str">
        <x:v>Saldo inicial</x:v>
      </x:c>
      <x:c r="G231" s="14" t="str">
        <x:v>Informação sintética para testes.</x:v>
      </x:c>
    </x:row>
    <x:row r="232" ht="42" customHeight="1">
      <x:c r="A232" s="14" t="str">
        <x:v>23_Mov_Estoque</x:v>
      </x:c>
      <x:c r="B232" s="14" t="str">
        <x:v>quantidade</x:v>
      </x:c>
      <x:c r="C232" s="14" t="str">
        <x:v>Inteiro</x:v>
      </x:c>
      <x:c r="D232" s="14" t="str">
        <x:v>Sim</x:v>
      </x:c>
      <x:c r="E232" s="14" t="str">
        <x:v>Campo de dados</x:v>
      </x:c>
      <x:c r="F232" s="14" t="str">
        <x:v>51</x:v>
      </x:c>
      <x:c r="G232" s="14" t="str">
        <x:v>Informação sintética para testes.</x:v>
      </x:c>
    </x:row>
    <x:row r="233" ht="42" customHeight="1">
      <x:c r="A233" s="14" t="str">
        <x:v>23_Mov_Estoque</x:v>
      </x:c>
      <x:c r="B233" s="14" t="str">
        <x:v>unidade_medida</x:v>
      </x:c>
      <x:c r="C233" s="14" t="str">
        <x:v>Texto</x:v>
      </x:c>
      <x:c r="D233" s="14" t="str">
        <x:v>Sim</x:v>
      </x:c>
      <x:c r="E233" s="14" t="str">
        <x:v>Campo de dados</x:v>
      </x:c>
      <x:c r="F233" s="14" t="str">
        <x:v>RESMA</x:v>
      </x:c>
      <x:c r="G233" s="14" t="str">
        <x:v>Informação sintética para testes.</x:v>
      </x:c>
    </x:row>
    <x:row r="234" ht="42" customHeight="1">
      <x:c r="A234" s="14" t="str">
        <x:v>23_Mov_Estoque</x:v>
      </x:c>
      <x:c r="B234" s="14" t="str">
        <x:v>variacao_saldo</x:v>
      </x:c>
      <x:c r="C234" s="14" t="str">
        <x:v>Inteiro</x:v>
      </x:c>
      <x:c r="D234" s="14" t="str">
        <x:v>Sim</x:v>
      </x:c>
      <x:c r="E234" s="14" t="str">
        <x:v>Campo de dados</x:v>
      </x:c>
      <x:c r="F234" s="14" t="str">
        <x:v>51</x:v>
      </x:c>
      <x:c r="G234" s="14" t="str">
        <x:v>Valor consolidado da fotografia sintética de 19/09/2026; o sistema de destino deve aplicar suas regras às próximas operações.</x:v>
      </x:c>
    </x:row>
    <x:row r="235" ht="42" customHeight="1">
      <x:c r="A235" s="14" t="str">
        <x:v>23_Mov_Estoque</x:v>
      </x:c>
      <x:c r="B235" s="14" t="str">
        <x:v>custo_unitario</x:v>
      </x:c>
      <x:c r="C235" s="14" t="str">
        <x:v>Número decimal</x:v>
      </x:c>
      <x:c r="D235" s="14" t="str">
        <x:v>Sim</x:v>
      </x:c>
      <x:c r="E235" s="14" t="str">
        <x:v>Campo de dados</x:v>
      </x:c>
      <x:c r="F235" s="14" t="str">
        <x:v>30.83</x:v>
      </x:c>
      <x:c r="G235" s="14" t="str">
        <x:v>Informação sintética para testes.</x:v>
      </x:c>
    </x:row>
    <x:row r="236" ht="42" customHeight="1">
      <x:c r="A236" s="14" t="str">
        <x:v>23_Mov_Estoque</x:v>
      </x:c>
      <x:c r="B236" s="14" t="str">
        <x:v>valor_movimento</x:v>
      </x:c>
      <x:c r="C236" s="14" t="str">
        <x:v>Número decimal</x:v>
      </x:c>
      <x:c r="D236" s="14" t="str">
        <x:v>Sim</x:v>
      </x:c>
      <x:c r="E236" s="14" t="str">
        <x:v>Campo de dados</x:v>
      </x:c>
      <x:c r="F236" s="14" t="str">
        <x:v>1572.33</x:v>
      </x:c>
      <x:c r="G236" s="14" t="str">
        <x:v>Valor consolidado da fotografia sintética de 19/09/2026; o sistema de destino deve aplicar suas regras às próximas operações.</x:v>
      </x:c>
    </x:row>
    <x:row r="237" ht="42" customHeight="1">
      <x:c r="A237" s="14" t="str">
        <x:v>23_Mov_Estoque</x:v>
      </x:c>
      <x:c r="B237" s="14" t="str">
        <x:v>fornecedor_id</x:v>
      </x:c>
      <x:c r="C237" s="14" t="str">
        <x:v>Texto</x:v>
      </x:c>
      <x:c r="D237" s="14" t="str">
        <x:v>Permite vazio</x:v>
      </x:c>
      <x:c r="E237" s="14" t="str">
        <x:v>FK → 20_Fornecedores</x:v>
      </x:c>
      <x:c r="F237" s="14" t="str">
        <x:v>FOR-SIM-001</x:v>
      </x:c>
      <x:c r="G237" s="14" t="str">
        <x:v>Preservar IDs como texto; associar à tabela de destino.</x:v>
      </x:c>
    </x:row>
    <x:row r="238" ht="42" customHeight="1">
      <x:c r="A238" s="14" t="str">
        <x:v>23_Mov_Estoque</x:v>
      </x:c>
      <x:c r="B238" s="14" t="str">
        <x:v>responsavel_servidor_id</x:v>
      </x:c>
      <x:c r="C238" s="14" t="str">
        <x:v>Texto</x:v>
      </x:c>
      <x:c r="D238" s="14" t="str">
        <x:v>Sim</x:v>
      </x:c>
      <x:c r="E238" s="14" t="str">
        <x:v>FK → 08_Servidores</x:v>
      </x:c>
      <x:c r="F238" s="14" t="str">
        <x:v>SER-SIM-0298</x:v>
      </x:c>
      <x:c r="G238" s="14" t="str">
        <x:v>Preservar IDs como texto; associar à tabela de destino.</x:v>
      </x:c>
    </x:row>
    <x:row r="239" ht="42" customHeight="1">
      <x:c r="A239" s="14" t="str">
        <x:v>23_Mov_Estoque</x:v>
      </x:c>
      <x:c r="B239" s="14" t="str">
        <x:v>documento_simulado</x:v>
      </x:c>
      <x:c r="C239" s="14" t="str">
        <x:v>Texto</x:v>
      </x:c>
      <x:c r="D239" s="14" t="str">
        <x:v>Sim</x:v>
      </x:c>
      <x:c r="E239" s="14" t="str">
        <x:v>Campo de dados</x:v>
      </x:c>
      <x:c r="F239" s="14" t="str">
        <x:v>DOC-SIM-00001-1</x:v>
      </x:c>
      <x:c r="G239" s="14" t="str">
        <x:v>Informação sintética para testes.</x:v>
      </x:c>
    </x:row>
    <x:row r="240" ht="42" customHeight="1">
      <x:c r="A240" s="14" t="str">
        <x:v>23_Mov_Estoque</x:v>
      </x:c>
      <x:c r="B240" s="14" t="str">
        <x:v>origem_dado</x:v>
      </x:c>
      <x:c r="C240" s="14" t="str">
        <x:v>Texto</x:v>
      </x:c>
      <x:c r="D240" s="14" t="str">
        <x:v>Sim</x:v>
      </x:c>
      <x:c r="E240" s="14" t="str">
        <x:v>Campo de dados</x:v>
      </x:c>
      <x:c r="F240" s="14" t="str">
        <x:v>SINTETICO</x:v>
      </x:c>
      <x:c r="G240" s="14" t="str">
        <x:v>Sempre SINTETICO; não converter em registro real.</x:v>
      </x:c>
    </x:row>
    <x:row r="241" ht="42" customHeight="1">
      <x:c r="A241" s="14" t="str">
        <x:v>24_Frota</x:v>
      </x:c>
      <x:c r="B241" s="14" t="str">
        <x:v>veiculo_id</x:v>
      </x:c>
      <x:c r="C241" s="14" t="str">
        <x:v>Texto</x:v>
      </x:c>
      <x:c r="D241" s="14" t="str">
        <x:v>Sim</x:v>
      </x:c>
      <x:c r="E241" s="14" t="str">
        <x:v>PK — chave primária</x:v>
      </x:c>
      <x:c r="F241" s="14" t="str">
        <x:v>VEI-SIM-001</x:v>
      </x:c>
      <x:c r="G241" s="14" t="str">
        <x:v>Preservar IDs como texto; associar à tabela de destino.</x:v>
      </x:c>
    </x:row>
    <x:row r="242" ht="42" customHeight="1">
      <x:c r="A242" s="14" t="str">
        <x:v>24_Frota</x:v>
      </x:c>
      <x:c r="B242" s="14" t="str">
        <x:v>prefixo_simulado</x:v>
      </x:c>
      <x:c r="C242" s="14" t="str">
        <x:v>Texto</x:v>
      </x:c>
      <x:c r="D242" s="14" t="str">
        <x:v>Sim</x:v>
      </x:c>
      <x:c r="E242" s="14" t="str">
        <x:v>Campo de dados</x:v>
      </x:c>
      <x:c r="F242" s="14" t="str">
        <x:v>PREFIXO-SIM-001</x:v>
      </x:c>
      <x:c r="G242" s="14" t="str">
        <x:v>Informação sintética para testes.</x:v>
      </x:c>
    </x:row>
    <x:row r="243" ht="42" customHeight="1">
      <x:c r="A243" s="14" t="str">
        <x:v>24_Frota</x:v>
      </x:c>
      <x:c r="B243" s="14" t="str">
        <x:v>placa_simulada</x:v>
      </x:c>
      <x:c r="C243" s="14" t="str">
        <x:v>Texto</x:v>
      </x:c>
      <x:c r="D243" s="14" t="str">
        <x:v>Sim</x:v>
      </x:c>
      <x:c r="E243" s="14" t="str">
        <x:v>Campo de dados</x:v>
      </x:c>
      <x:c r="F243" s="14" t="str">
        <x:v>PLACA-SIM-0001</x:v>
      </x:c>
      <x:c r="G243" s="14" t="str">
        <x:v>Informação sintética para testes.</x:v>
      </x:c>
    </x:row>
    <x:row r="244" ht="42" customHeight="1">
      <x:c r="A244" s="14" t="str">
        <x:v>24_Frota</x:v>
      </x:c>
      <x:c r="B244" s="14" t="str">
        <x:v>bem_movel_id</x:v>
      </x:c>
      <x:c r="C244" s="14" t="str">
        <x:v>Texto</x:v>
      </x:c>
      <x:c r="D244" s="14" t="str">
        <x:v>Sim</x:v>
      </x:c>
      <x:c r="E244" s="14" t="str">
        <x:v>FK → 28_Bens_Moveis</x:v>
      </x:c>
      <x:c r="F244" s="14" t="str">
        <x:v>BEM-SIM-00001</x:v>
      </x:c>
      <x:c r="G244" s="14" t="str">
        <x:v>Preservar IDs como texto; associar à tabela de destino.</x:v>
      </x:c>
    </x:row>
    <x:row r="245" ht="42" customHeight="1">
      <x:c r="A245" s="14" t="str">
        <x:v>24_Frota</x:v>
      </x:c>
      <x:c r="B245" s="14" t="str">
        <x:v>categoria</x:v>
      </x:c>
      <x:c r="C245" s="14" t="str">
        <x:v>Texto</x:v>
      </x:c>
      <x:c r="D245" s="14" t="str">
        <x:v>Sim</x:v>
      </x:c>
      <x:c r="E245" s="14" t="str">
        <x:v>Campo de dados</x:v>
      </x:c>
      <x:c r="F245" s="14" t="str">
        <x:v>Automóvel/utilitário</x:v>
      </x:c>
      <x:c r="G245" s="14" t="str">
        <x:v>Informação sintética para testes.</x:v>
      </x:c>
    </x:row>
    <x:row r="246" ht="42" customHeight="1">
      <x:c r="A246" s="14" t="str">
        <x:v>24_Frota</x:v>
      </x:c>
      <x:c r="B246" s="14" t="str">
        <x:v>marca_ficticia</x:v>
      </x:c>
      <x:c r="C246" s="14" t="str">
        <x:v>Texto</x:v>
      </x:c>
      <x:c r="D246" s="14" t="str">
        <x:v>Sim</x:v>
      </x:c>
      <x:c r="E246" s="14" t="str">
        <x:v>Campo de dados</x:v>
      </x:c>
      <x:c r="F246" s="14" t="str">
        <x:v>Marca Modelo</x:v>
      </x:c>
      <x:c r="G246" s="14" t="str">
        <x:v>Informação sintética para testes.</x:v>
      </x:c>
    </x:row>
    <x:row r="247" ht="42" customHeight="1">
      <x:c r="A247" s="14" t="str">
        <x:v>24_Frota</x:v>
      </x:c>
      <x:c r="B247" s="14" t="str">
        <x:v>modelo_ficticio</x:v>
      </x:c>
      <x:c r="C247" s="14" t="str">
        <x:v>Texto</x:v>
      </x:c>
      <x:c r="D247" s="14" t="str">
        <x:v>Sim</x:v>
      </x:c>
      <x:c r="E247" s="14" t="str">
        <x:v>Campo de dados</x:v>
      </x:c>
      <x:c r="F247" s="14" t="str">
        <x:v>Utilitário Cedro 1.8</x:v>
      </x:c>
      <x:c r="G247" s="14" t="str">
        <x:v>Informação sintética para testes.</x:v>
      </x:c>
    </x:row>
    <x:row r="248" ht="42" customHeight="1">
      <x:c r="A248" s="14" t="str">
        <x:v>24_Frota</x:v>
      </x:c>
      <x:c r="B248" s="14" t="str">
        <x:v>ano_modelo</x:v>
      </x:c>
      <x:c r="C248" s="14" t="str">
        <x:v>Inteiro</x:v>
      </x:c>
      <x:c r="D248" s="14" t="str">
        <x:v>Sim</x:v>
      </x:c>
      <x:c r="E248" s="14" t="str">
        <x:v>Campo de dados</x:v>
      </x:c>
      <x:c r="F248" s="14" t="str">
        <x:v>2019</x:v>
      </x:c>
      <x:c r="G248" s="14" t="str">
        <x:v>Informação sintética para testes.</x:v>
      </x:c>
    </x:row>
    <x:row r="249" ht="42" customHeight="1">
      <x:c r="A249" s="14" t="str">
        <x:v>24_Frota</x:v>
      </x:c>
      <x:c r="B249" s="14" t="str">
        <x:v>data_aquisicao</x:v>
      </x:c>
      <x:c r="C249" s="14" t="str">
        <x:v>Data Excel</x:v>
      </x:c>
      <x:c r="D249" s="14" t="str">
        <x:v>Sim</x:v>
      </x:c>
      <x:c r="E249" s="14" t="str">
        <x:v>Campo de dados</x:v>
      </x:c>
      <x:c r="F249" s="14" t="str">
        <x:v>43469</x:v>
      </x:c>
      <x:c r="G249" s="14" t="str">
        <x:v>Informação sintética para testes.</x:v>
      </x:c>
    </x:row>
    <x:row r="250" ht="42" customHeight="1">
      <x:c r="A250" s="14" t="str">
        <x:v>24_Frota</x:v>
      </x:c>
      <x:c r="B250" s="14" t="str">
        <x:v>orgao_id</x:v>
      </x:c>
      <x:c r="C250" s="14" t="str">
        <x:v>Texto</x:v>
      </x:c>
      <x:c r="D250" s="14" t="str">
        <x:v>Sim</x:v>
      </x:c>
      <x:c r="E250" s="14" t="str">
        <x:v>FK → 05_Orgaos</x:v>
      </x:c>
      <x:c r="F250" s="14" t="str">
        <x:v>ORG-SIM-003</x:v>
      </x:c>
      <x:c r="G250" s="14" t="str">
        <x:v>Preservar IDs como texto; associar à tabela de destino.</x:v>
      </x:c>
    </x:row>
    <x:row r="251" ht="42" customHeight="1">
      <x:c r="A251" s="14" t="str">
        <x:v>24_Frota</x:v>
      </x:c>
      <x:c r="B251" s="14" t="str">
        <x:v>area</x:v>
      </x:c>
      <x:c r="C251" s="14" t="str">
        <x:v>Texto</x:v>
      </x:c>
      <x:c r="D251" s="14" t="str">
        <x:v>Sim</x:v>
      </x:c>
      <x:c r="E251" s="14" t="str">
        <x:v>Campo de dados</x:v>
      </x:c>
      <x:c r="F251" s="14" t="str">
        <x:v>Administração</x:v>
      </x:c>
      <x:c r="G251" s="14" t="str">
        <x:v>Informação sintética para testes.</x:v>
      </x:c>
    </x:row>
    <x:row r="252" ht="42" customHeight="1">
      <x:c r="A252" s="14" t="str">
        <x:v>24_Frota</x:v>
      </x:c>
      <x:c r="B252" s="14" t="str">
        <x:v>unidade_id</x:v>
      </x:c>
      <x:c r="C252" s="14" t="str">
        <x:v>Texto</x:v>
      </x:c>
      <x:c r="D252" s="14" t="str">
        <x:v>Sim</x:v>
      </x:c>
      <x:c r="E252" s="14" t="str">
        <x:v>FK → 06_Unidades</x:v>
      </x:c>
      <x:c r="F252" s="14" t="str">
        <x:v>UNI-SIM-003</x:v>
      </x:c>
      <x:c r="G252" s="14" t="str">
        <x:v>Preservar IDs como texto; associar à tabela de destino.</x:v>
      </x:c>
    </x:row>
    <x:row r="253" ht="42" customHeight="1">
      <x:c r="A253" s="14" t="str">
        <x:v>24_Frota</x:v>
      </x:c>
      <x:c r="B253" s="14" t="str">
        <x:v>combustivel</x:v>
      </x:c>
      <x:c r="C253" s="14" t="str">
        <x:v>Texto</x:v>
      </x:c>
      <x:c r="D253" s="14" t="str">
        <x:v>Sim</x:v>
      </x:c>
      <x:c r="E253" s="14" t="str">
        <x:v>Campo de dados</x:v>
      </x:c>
      <x:c r="F253" s="14" t="str">
        <x:v>Flex</x:v>
      </x:c>
      <x:c r="G253" s="14" t="str">
        <x:v>Informação sintética para testes.</x:v>
      </x:c>
    </x:row>
    <x:row r="254" ht="42" customHeight="1">
      <x:c r="A254" s="14" t="str">
        <x:v>24_Frota</x:v>
      </x:c>
      <x:c r="B254" s="14" t="str">
        <x:v>tipo_medidor</x:v>
      </x:c>
      <x:c r="C254" s="14" t="str">
        <x:v>Texto</x:v>
      </x:c>
      <x:c r="D254" s="14" t="str">
        <x:v>Sim</x:v>
      </x:c>
      <x:c r="E254" s="14" t="str">
        <x:v>Campo de dados</x:v>
      </x:c>
      <x:c r="F254" s="14" t="str">
        <x:v>KM</x:v>
      </x:c>
      <x:c r="G254" s="14" t="str">
        <x:v>Informação sintética para testes.</x:v>
      </x:c>
    </x:row>
    <x:row r="255" ht="42" customHeight="1">
      <x:c r="A255" s="14" t="str">
        <x:v>24_Frota</x:v>
      </x:c>
      <x:c r="B255" s="14" t="str">
        <x:v>medidor_atual</x:v>
      </x:c>
      <x:c r="C255" s="14" t="str">
        <x:v>Inteiro</x:v>
      </x:c>
      <x:c r="D255" s="14" t="str">
        <x:v>Sim</x:v>
      </x:c>
      <x:c r="E255" s="14" t="str">
        <x:v>Campo de dados</x:v>
      </x:c>
      <x:c r="F255" s="14" t="str">
        <x:v>14971</x:v>
      </x:c>
      <x:c r="G255" s="14" t="str">
        <x:v>Informação sintética para testes.</x:v>
      </x:c>
    </x:row>
    <x:row r="256" ht="42" customHeight="1">
      <x:c r="A256" s="14" t="str">
        <x:v>24_Frota</x:v>
      </x:c>
      <x:c r="B256" s="14" t="str">
        <x:v>capacidade_pessoas</x:v>
      </x:c>
      <x:c r="C256" s="14" t="str">
        <x:v>Inteiro</x:v>
      </x:c>
      <x:c r="D256" s="14" t="str">
        <x:v>Sim</x:v>
      </x:c>
      <x:c r="E256" s="14" t="str">
        <x:v>Campo de dados</x:v>
      </x:c>
      <x:c r="F256" s="14" t="str">
        <x:v>5</x:v>
      </x:c>
      <x:c r="G256" s="14" t="str">
        <x:v>Informação sintética para testes.</x:v>
      </x:c>
    </x:row>
    <x:row r="257" ht="42" customHeight="1">
      <x:c r="A257" s="14" t="str">
        <x:v>24_Frota</x:v>
      </x:c>
      <x:c r="B257" s="14" t="str">
        <x:v>tanque_litros</x:v>
      </x:c>
      <x:c r="C257" s="14" t="str">
        <x:v>Inteiro</x:v>
      </x:c>
      <x:c r="D257" s="14" t="str">
        <x:v>Sim</x:v>
      </x:c>
      <x:c r="E257" s="14" t="str">
        <x:v>Campo de dados</x:v>
      </x:c>
      <x:c r="F257" s="14" t="str">
        <x:v>55</x:v>
      </x:c>
      <x:c r="G257" s="14" t="str">
        <x:v>Informação sintética para testes.</x:v>
      </x:c>
    </x:row>
    <x:row r="258" ht="42" customHeight="1">
      <x:c r="A258" s="14" t="str">
        <x:v>24_Frota</x:v>
      </x:c>
      <x:c r="B258" s="14" t="str">
        <x:v>valor_aquisicao</x:v>
      </x:c>
      <x:c r="C258" s="14" t="str">
        <x:v>Inteiro</x:v>
      </x:c>
      <x:c r="D258" s="14" t="str">
        <x:v>Sim</x:v>
      </x:c>
      <x:c r="E258" s="14" t="str">
        <x:v>Campo de dados</x:v>
      </x:c>
      <x:c r="F258" s="14" t="str">
        <x:v>57552</x:v>
      </x:c>
      <x:c r="G258" s="14" t="str">
        <x:v>Informação sintética para testes.</x:v>
      </x:c>
    </x:row>
    <x:row r="259" ht="42" customHeight="1">
      <x:c r="A259" s="14" t="str">
        <x:v>24_Frota</x:v>
      </x:c>
      <x:c r="B259" s="14" t="str">
        <x:v>propriedade</x:v>
      </x:c>
      <x:c r="C259" s="14" t="str">
        <x:v>Texto</x:v>
      </x:c>
      <x:c r="D259" s="14" t="str">
        <x:v>Sim</x:v>
      </x:c>
      <x:c r="E259" s="14" t="str">
        <x:v>Campo de dados</x:v>
      </x:c>
      <x:c r="F259" s="14" t="str">
        <x:v>Próprio</x:v>
      </x:c>
      <x:c r="G259" s="14" t="str">
        <x:v>Informação sintética para testes.</x:v>
      </x:c>
    </x:row>
    <x:row r="260" ht="42" customHeight="1">
      <x:c r="A260" s="14" t="str">
        <x:v>24_Frota</x:v>
      </x:c>
      <x:c r="B260" s="14" t="str">
        <x:v>situacao</x:v>
      </x:c>
      <x:c r="C260" s="14" t="str">
        <x:v>Texto</x:v>
      </x:c>
      <x:c r="D260" s="14" t="str">
        <x:v>Sim</x:v>
      </x:c>
      <x:c r="E260" s="14" t="str">
        <x:v>Campo de dados</x:v>
      </x:c>
      <x:c r="F260" s="14" t="str">
        <x:v>Em manutenção</x:v>
      </x:c>
      <x:c r="G260" s="14" t="str">
        <x:v>Informação sintética para testes.</x:v>
      </x:c>
    </x:row>
    <x:row r="261" ht="42" customHeight="1">
      <x:c r="A261" s="14" t="str">
        <x:v>24_Frota</x:v>
      </x:c>
      <x:c r="B261" s="14" t="str">
        <x:v>origem_dado</x:v>
      </x:c>
      <x:c r="C261" s="14" t="str">
        <x:v>Texto</x:v>
      </x:c>
      <x:c r="D261" s="14" t="str">
        <x:v>Sim</x:v>
      </x:c>
      <x:c r="E261" s="14" t="str">
        <x:v>Campo de dados</x:v>
      </x:c>
      <x:c r="F261" s="14" t="str">
        <x:v>SINTETICO</x:v>
      </x:c>
      <x:c r="G261" s="14" t="str">
        <x:v>Sempre SINTETICO; não converter em registro real.</x:v>
      </x:c>
    </x:row>
    <x:row r="262" ht="42" customHeight="1">
      <x:c r="A262" s="14" t="str">
        <x:v>25_Abastecimentos</x:v>
      </x:c>
      <x:c r="B262" s="14" t="str">
        <x:v>abastecimento_id</x:v>
      </x:c>
      <x:c r="C262" s="14" t="str">
        <x:v>Texto</x:v>
      </x:c>
      <x:c r="D262" s="14" t="str">
        <x:v>Sim</x:v>
      </x:c>
      <x:c r="E262" s="14" t="str">
        <x:v>PK — chave primária</x:v>
      </x:c>
      <x:c r="F262" s="14" t="str">
        <x:v>ABA-SIM-0001</x:v>
      </x:c>
      <x:c r="G262" s="14" t="str">
        <x:v>Preservar IDs como texto; associar à tabela de destino.</x:v>
      </x:c>
    </x:row>
    <x:row r="263" ht="42" customHeight="1">
      <x:c r="A263" s="14" t="str">
        <x:v>25_Abastecimentos</x:v>
      </x:c>
      <x:c r="B263" s="14" t="str">
        <x:v>veiculo_id</x:v>
      </x:c>
      <x:c r="C263" s="14" t="str">
        <x:v>Texto</x:v>
      </x:c>
      <x:c r="D263" s="14" t="str">
        <x:v>Sim</x:v>
      </x:c>
      <x:c r="E263" s="14" t="str">
        <x:v>FK → 24_Frota</x:v>
      </x:c>
      <x:c r="F263" s="14" t="str">
        <x:v>VEI-SIM-001</x:v>
      </x:c>
      <x:c r="G263" s="14" t="str">
        <x:v>Preservar IDs como texto; associar à tabela de destino.</x:v>
      </x:c>
    </x:row>
    <x:row r="264" ht="42" customHeight="1">
      <x:c r="A264" s="14" t="str">
        <x:v>25_Abastecimentos</x:v>
      </x:c>
      <x:c r="B264" s="14" t="str">
        <x:v>modelo_veiculo</x:v>
      </x:c>
      <x:c r="C264" s="14" t="str">
        <x:v>Texto</x:v>
      </x:c>
      <x:c r="D264" s="14" t="str">
        <x:v>Sim</x:v>
      </x:c>
      <x:c r="E264" s="14" t="str">
        <x:v>Campo de dados</x:v>
      </x:c>
      <x:c r="F264" s="14" t="str">
        <x:v>Utilitário Cedro 1.8</x:v>
      </x:c>
      <x:c r="G264" s="14" t="str">
        <x:v>Informação sintética para testes.</x:v>
      </x:c>
    </x:row>
    <x:row r="265" ht="42" customHeight="1">
      <x:c r="A265" s="14" t="str">
        <x:v>25_Abastecimentos</x:v>
      </x:c>
      <x:c r="B265" s="14" t="str">
        <x:v>data_abastecimento</x:v>
      </x:c>
      <x:c r="C265" s="14" t="str">
        <x:v>Data Excel</x:v>
      </x:c>
      <x:c r="D265" s="14" t="str">
        <x:v>Sim</x:v>
      </x:c>
      <x:c r="E265" s="14" t="str">
        <x:v>Campo de dados</x:v>
      </x:c>
      <x:c r="F265" s="14" t="str">
        <x:v>46174</x:v>
      </x:c>
      <x:c r="G265" s="14" t="str">
        <x:v>Informação sintética para testes.</x:v>
      </x:c>
    </x:row>
    <x:row r="266" ht="42" customHeight="1">
      <x:c r="A266" s="14" t="str">
        <x:v>25_Abastecimentos</x:v>
      </x:c>
      <x:c r="B266" s="14" t="str">
        <x:v>combustivel</x:v>
      </x:c>
      <x:c r="C266" s="14" t="str">
        <x:v>Texto</x:v>
      </x:c>
      <x:c r="D266" s="14" t="str">
        <x:v>Sim</x:v>
      </x:c>
      <x:c r="E266" s="14" t="str">
        <x:v>Campo de dados</x:v>
      </x:c>
      <x:c r="F266" s="14" t="str">
        <x:v>Flex</x:v>
      </x:c>
      <x:c r="G266" s="14" t="str">
        <x:v>Informação sintética para testes.</x:v>
      </x:c>
    </x:row>
    <x:row r="267" ht="42" customHeight="1">
      <x:c r="A267" s="14" t="str">
        <x:v>25_Abastecimentos</x:v>
      </x:c>
      <x:c r="B267" s="14" t="str">
        <x:v>tipo_medidor</x:v>
      </x:c>
      <x:c r="C267" s="14" t="str">
        <x:v>Texto</x:v>
      </x:c>
      <x:c r="D267" s="14" t="str">
        <x:v>Sim</x:v>
      </x:c>
      <x:c r="E267" s="14" t="str">
        <x:v>Campo de dados</x:v>
      </x:c>
      <x:c r="F267" s="14" t="str">
        <x:v>KM</x:v>
      </x:c>
      <x:c r="G267" s="14" t="str">
        <x:v>Informação sintética para testes.</x:v>
      </x:c>
    </x:row>
    <x:row r="268" ht="42" customHeight="1">
      <x:c r="A268" s="14" t="str">
        <x:v>25_Abastecimentos</x:v>
      </x:c>
      <x:c r="B268" s="14" t="str">
        <x:v>medidor_anterior</x:v>
      </x:c>
      <x:c r="C268" s="14" t="str">
        <x:v>Inteiro</x:v>
      </x:c>
      <x:c r="D268" s="14" t="str">
        <x:v>Sim</x:v>
      </x:c>
      <x:c r="E268" s="14" t="str">
        <x:v>Campo de dados</x:v>
      </x:c>
      <x:c r="F268" s="14" t="str">
        <x:v>11324</x:v>
      </x:c>
      <x:c r="G268" s="14" t="str">
        <x:v>Informação sintética para testes.</x:v>
      </x:c>
    </x:row>
    <x:row r="269" ht="42" customHeight="1">
      <x:c r="A269" s="14" t="str">
        <x:v>25_Abastecimentos</x:v>
      </x:c>
      <x:c r="B269" s="14" t="str">
        <x:v>medidor_atual</x:v>
      </x:c>
      <x:c r="C269" s="14" t="str">
        <x:v>Número decimal</x:v>
      </x:c>
      <x:c r="D269" s="14" t="str">
        <x:v>Sim</x:v>
      </x:c>
      <x:c r="E269" s="14" t="str">
        <x:v>Campo de dados</x:v>
      </x:c>
      <x:c r="F269" s="14" t="str">
        <x:v>11597.4</x:v>
      </x:c>
      <x:c r="G269" s="14" t="str">
        <x:v>Informação sintética para testes.</x:v>
      </x:c>
    </x:row>
    <x:row r="270" ht="42" customHeight="1">
      <x:c r="A270" s="14" t="str">
        <x:v>25_Abastecimentos</x:v>
      </x:c>
      <x:c r="B270" s="14" t="str">
        <x:v>percurso_ou_horas</x:v>
      </x:c>
      <x:c r="C270" s="14" t="str">
        <x:v>Número decimal</x:v>
      </x:c>
      <x:c r="D270" s="14" t="str">
        <x:v>Sim</x:v>
      </x:c>
      <x:c r="E270" s="14" t="str">
        <x:v>Campo de dados</x:v>
      </x:c>
      <x:c r="F270" s="14" t="str">
        <x:v>273.4</x:v>
      </x:c>
      <x:c r="G270" s="14" t="str">
        <x:v>Valor consolidado da fotografia sintética de 19/09/2026; o sistema de destino deve aplicar suas regras às próximas operações.</x:v>
      </x:c>
    </x:row>
    <x:row r="271" ht="42" customHeight="1">
      <x:c r="A271" s="14" t="str">
        <x:v>25_Abastecimentos</x:v>
      </x:c>
      <x:c r="B271" s="14" t="str">
        <x:v>litros</x:v>
      </x:c>
      <x:c r="C271" s="14" t="str">
        <x:v>Número decimal</x:v>
      </x:c>
      <x:c r="D271" s="14" t="str">
        <x:v>Sim</x:v>
      </x:c>
      <x:c r="E271" s="14" t="str">
        <x:v>Campo de dados</x:v>
      </x:c>
      <x:c r="F271" s="14" t="str">
        <x:v>26.04</x:v>
      </x:c>
      <x:c r="G271" s="14" t="str">
        <x:v>Informação sintética para testes.</x:v>
      </x:c>
    </x:row>
    <x:row r="272" ht="42" customHeight="1">
      <x:c r="A272" s="14" t="str">
        <x:v>25_Abastecimentos</x:v>
      </x:c>
      <x:c r="B272" s="14" t="str">
        <x:v>preco_litro_cenario</x:v>
      </x:c>
      <x:c r="C272" s="14" t="str">
        <x:v>Inteiro</x:v>
      </x:c>
      <x:c r="D272" s="14" t="str">
        <x:v>Sim</x:v>
      </x:c>
      <x:c r="E272" s="14" t="str">
        <x:v>Campo de dados</x:v>
      </x:c>
      <x:c r="F272" s="14" t="str">
        <x:v>6</x:v>
      </x:c>
      <x:c r="G272" s="14" t="str">
        <x:v>Informação sintética para testes.</x:v>
      </x:c>
    </x:row>
    <x:row r="273" ht="42" customHeight="1">
      <x:c r="A273" s="14" t="str">
        <x:v>25_Abastecimentos</x:v>
      </x:c>
      <x:c r="B273" s="14" t="str">
        <x:v>valor_total</x:v>
      </x:c>
      <x:c r="C273" s="14" t="str">
        <x:v>Número decimal</x:v>
      </x:c>
      <x:c r="D273" s="14" t="str">
        <x:v>Sim</x:v>
      </x:c>
      <x:c r="E273" s="14" t="str">
        <x:v>Campo de dados</x:v>
      </x:c>
      <x:c r="F273" s="14" t="str">
        <x:v>156.24</x:v>
      </x:c>
      <x:c r="G273" s="14" t="str">
        <x:v>Valor consolidado da fotografia sintética de 19/09/2026; o sistema de destino deve aplicar suas regras às próximas operações.</x:v>
      </x:c>
    </x:row>
    <x:row r="274" ht="42" customHeight="1">
      <x:c r="A274" s="14" t="str">
        <x:v>25_Abastecimentos</x:v>
      </x:c>
      <x:c r="B274" s="14" t="str">
        <x:v>consumo_calculado</x:v>
      </x:c>
      <x:c r="C274" s="14" t="str">
        <x:v>Número decimal</x:v>
      </x:c>
      <x:c r="D274" s="14" t="str">
        <x:v>Sim</x:v>
      </x:c>
      <x:c r="E274" s="14" t="str">
        <x:v>Campo de dados</x:v>
      </x:c>
      <x:c r="F274" s="14" t="str">
        <x:v>10.4992319508448</x:v>
      </x:c>
      <x:c r="G274" s="14" t="str">
        <x:v>Valor consolidado da fotografia sintética de 19/09/2026; o sistema de destino deve aplicar suas regras às próximas operações.</x:v>
      </x:c>
    </x:row>
    <x:row r="275" ht="42" customHeight="1">
      <x:c r="A275" s="14" t="str">
        <x:v>25_Abastecimentos</x:v>
      </x:c>
      <x:c r="B275" s="14" t="str">
        <x:v>unidade_consumo</x:v>
      </x:c>
      <x:c r="C275" s="14" t="str">
        <x:v>Texto</x:v>
      </x:c>
      <x:c r="D275" s="14" t="str">
        <x:v>Sim</x:v>
      </x:c>
      <x:c r="E275" s="14" t="str">
        <x:v>Campo de dados</x:v>
      </x:c>
      <x:c r="F275" s="14" t="str">
        <x:v>km/L</x:v>
      </x:c>
      <x:c r="G275" s="14" t="str">
        <x:v>Informação sintética para testes.</x:v>
      </x:c>
    </x:row>
    <x:row r="276" ht="42" customHeight="1">
      <x:c r="A276" s="14" t="str">
        <x:v>25_Abastecimentos</x:v>
      </x:c>
      <x:c r="B276" s="14" t="str">
        <x:v>metodo</x:v>
      </x:c>
      <x:c r="C276" s="14" t="str">
        <x:v>Texto</x:v>
      </x:c>
      <x:c r="D276" s="14" t="str">
        <x:v>Sim</x:v>
      </x:c>
      <x:c r="E276" s="14" t="str">
        <x:v>Campo de dados</x:v>
      </x:c>
      <x:c r="F276" s="14" t="str">
        <x:v>Apuração pelo abastecimento — cenário</x:v>
      </x:c>
      <x:c r="G276" s="14" t="str">
        <x:v>Informação sintética para testes.</x:v>
      </x:c>
    </x:row>
    <x:row r="277" ht="42" customHeight="1">
      <x:c r="A277" s="14" t="str">
        <x:v>25_Abastecimentos</x:v>
      </x:c>
      <x:c r="B277" s="14" t="str">
        <x:v>origem_dado</x:v>
      </x:c>
      <x:c r="C277" s="14" t="str">
        <x:v>Texto</x:v>
      </x:c>
      <x:c r="D277" s="14" t="str">
        <x:v>Sim</x:v>
      </x:c>
      <x:c r="E277" s="14" t="str">
        <x:v>Campo de dados</x:v>
      </x:c>
      <x:c r="F277" s="14" t="str">
        <x:v>SINTETICO</x:v>
      </x:c>
      <x:c r="G277" s="14" t="str">
        <x:v>Sempre SINTETICO; não converter em registro real.</x:v>
      </x:c>
    </x:row>
    <x:row r="278" ht="42" customHeight="1">
      <x:c r="A278" s="14" t="str">
        <x:v>26_Manutencoes</x:v>
      </x:c>
      <x:c r="B278" s="14" t="str">
        <x:v>manutencao_id</x:v>
      </x:c>
      <x:c r="C278" s="14" t="str">
        <x:v>Texto</x:v>
      </x:c>
      <x:c r="D278" s="14" t="str">
        <x:v>Sim</x:v>
      </x:c>
      <x:c r="E278" s="14" t="str">
        <x:v>PK — chave primária</x:v>
      </x:c>
      <x:c r="F278" s="14" t="str">
        <x:v>MAN-SIM-0001</x:v>
      </x:c>
      <x:c r="G278" s="14" t="str">
        <x:v>Preservar IDs como texto; associar à tabela de destino.</x:v>
      </x:c>
    </x:row>
    <x:row r="279" ht="42" customHeight="1">
      <x:c r="A279" s="14" t="str">
        <x:v>26_Manutencoes</x:v>
      </x:c>
      <x:c r="B279" s="14" t="str">
        <x:v>veiculo_id</x:v>
      </x:c>
      <x:c r="C279" s="14" t="str">
        <x:v>Texto</x:v>
      </x:c>
      <x:c r="D279" s="14" t="str">
        <x:v>Sim</x:v>
      </x:c>
      <x:c r="E279" s="14" t="str">
        <x:v>FK → 24_Frota</x:v>
      </x:c>
      <x:c r="F279" s="14" t="str">
        <x:v>VEI-SIM-001</x:v>
      </x:c>
      <x:c r="G279" s="14" t="str">
        <x:v>Preservar IDs como texto; associar à tabela de destino.</x:v>
      </x:c>
    </x:row>
    <x:row r="280" ht="42" customHeight="1">
      <x:c r="A280" s="14" t="str">
        <x:v>26_Manutencoes</x:v>
      </x:c>
      <x:c r="B280" s="14" t="str">
        <x:v>modelo_veiculo</x:v>
      </x:c>
      <x:c r="C280" s="14" t="str">
        <x:v>Texto</x:v>
      </x:c>
      <x:c r="D280" s="14" t="str">
        <x:v>Sim</x:v>
      </x:c>
      <x:c r="E280" s="14" t="str">
        <x:v>Campo de dados</x:v>
      </x:c>
      <x:c r="F280" s="14" t="str">
        <x:v>Utilitário Cedro 1.8</x:v>
      </x:c>
      <x:c r="G280" s="14" t="str">
        <x:v>Informação sintética para testes.</x:v>
      </x:c>
    </x:row>
    <x:row r="281" ht="42" customHeight="1">
      <x:c r="A281" s="14" t="str">
        <x:v>26_Manutencoes</x:v>
      </x:c>
      <x:c r="B281" s="14" t="str">
        <x:v>data_abertura</x:v>
      </x:c>
      <x:c r="C281" s="14" t="str">
        <x:v>Data Excel</x:v>
      </x:c>
      <x:c r="D281" s="14" t="str">
        <x:v>Sim</x:v>
      </x:c>
      <x:c r="E281" s="14" t="str">
        <x:v>Campo de dados</x:v>
      </x:c>
      <x:c r="F281" s="14" t="str">
        <x:v>46029</x:v>
      </x:c>
      <x:c r="G281" s="14" t="str">
        <x:v>Informação sintética para testes.</x:v>
      </x:c>
    </x:row>
    <x:row r="282" ht="42" customHeight="1">
      <x:c r="A282" s="14" t="str">
        <x:v>26_Manutencoes</x:v>
      </x:c>
      <x:c r="B282" s="14" t="str">
        <x:v>data_conclusao</x:v>
      </x:c>
      <x:c r="C282" s="14" t="str">
        <x:v>Data Excel</x:v>
      </x:c>
      <x:c r="D282" s="14" t="str">
        <x:v>Sim</x:v>
      </x:c>
      <x:c r="E282" s="14" t="str">
        <x:v>Campo de dados</x:v>
      </x:c>
      <x:c r="F282" s="14" t="str">
        <x:v>46034</x:v>
      </x:c>
      <x:c r="G282" s="14" t="str">
        <x:v>Informação sintética para testes.</x:v>
      </x:c>
    </x:row>
    <x:row r="283" ht="42" customHeight="1">
      <x:c r="A283" s="14" t="str">
        <x:v>26_Manutencoes</x:v>
      </x:c>
      <x:c r="B283" s="14" t="str">
        <x:v>tipo</x:v>
      </x:c>
      <x:c r="C283" s="14" t="str">
        <x:v>Texto</x:v>
      </x:c>
      <x:c r="D283" s="14" t="str">
        <x:v>Sim</x:v>
      </x:c>
      <x:c r="E283" s="14" t="str">
        <x:v>Campo de dados</x:v>
      </x:c>
      <x:c r="F283" s="14" t="str">
        <x:v>Preventiva</x:v>
      </x:c>
      <x:c r="G283" s="14" t="str">
        <x:v>Informação sintética para testes.</x:v>
      </x:c>
    </x:row>
    <x:row r="284" ht="42" customHeight="1">
      <x:c r="A284" s="14" t="str">
        <x:v>26_Manutencoes</x:v>
      </x:c>
      <x:c r="B284" s="14" t="str">
        <x:v>servico</x:v>
      </x:c>
      <x:c r="C284" s="14" t="str">
        <x:v>Texto</x:v>
      </x:c>
      <x:c r="D284" s="14" t="str">
        <x:v>Sim</x:v>
      </x:c>
      <x:c r="E284" s="14" t="str">
        <x:v>Campo de dados</x:v>
      </x:c>
      <x:c r="F284" s="14" t="str">
        <x:v>Troca de filtros e lubrificantes</x:v>
      </x:c>
      <x:c r="G284" s="14" t="str">
        <x:v>Informação sintética para testes.</x:v>
      </x:c>
    </x:row>
    <x:row r="285" ht="42" customHeight="1">
      <x:c r="A285" s="14" t="str">
        <x:v>26_Manutencoes</x:v>
      </x:c>
      <x:c r="B285" s="14" t="str">
        <x:v>fornecedor_id</x:v>
      </x:c>
      <x:c r="C285" s="14" t="str">
        <x:v>Texto</x:v>
      </x:c>
      <x:c r="D285" s="14" t="str">
        <x:v>Sim</x:v>
      </x:c>
      <x:c r="E285" s="14" t="str">
        <x:v>FK → 20_Fornecedores</x:v>
      </x:c>
      <x:c r="F285" s="14" t="str">
        <x:v>FOR-SIM-010</x:v>
      </x:c>
      <x:c r="G285" s="14" t="str">
        <x:v>Preservar IDs como texto; associar à tabela de destino.</x:v>
      </x:c>
    </x:row>
    <x:row r="286" ht="42" customHeight="1">
      <x:c r="A286" s="14" t="str">
        <x:v>26_Manutencoes</x:v>
      </x:c>
      <x:c r="B286" s="14" t="str">
        <x:v>mao_de_obra</x:v>
      </x:c>
      <x:c r="C286" s="14" t="str">
        <x:v>Inteiro</x:v>
      </x:c>
      <x:c r="D286" s="14" t="str">
        <x:v>Sim</x:v>
      </x:c>
      <x:c r="E286" s="14" t="str">
        <x:v>Campo de dados</x:v>
      </x:c>
      <x:c r="F286" s="14" t="str">
        <x:v>607</x:v>
      </x:c>
      <x:c r="G286" s="14" t="str">
        <x:v>Informação sintética para testes.</x:v>
      </x:c>
    </x:row>
    <x:row r="287" ht="42" customHeight="1">
      <x:c r="A287" s="14" t="str">
        <x:v>26_Manutencoes</x:v>
      </x:c>
      <x:c r="B287" s="14" t="str">
        <x:v>pecas</x:v>
      </x:c>
      <x:c r="C287" s="14" t="str">
        <x:v>Inteiro</x:v>
      </x:c>
      <x:c r="D287" s="14" t="str">
        <x:v>Sim</x:v>
      </x:c>
      <x:c r="E287" s="14" t="str">
        <x:v>Campo de dados</x:v>
      </x:c>
      <x:c r="F287" s="14" t="str">
        <x:v>2537</x:v>
      </x:c>
      <x:c r="G287" s="14" t="str">
        <x:v>Informação sintética para testes.</x:v>
      </x:c>
    </x:row>
    <x:row r="288" ht="42" customHeight="1">
      <x:c r="A288" s="14" t="str">
        <x:v>26_Manutencoes</x:v>
      </x:c>
      <x:c r="B288" s="14" t="str">
        <x:v>custo_total</x:v>
      </x:c>
      <x:c r="C288" s="14" t="str">
        <x:v>Inteiro</x:v>
      </x:c>
      <x:c r="D288" s="14" t="str">
        <x:v>Sim</x:v>
      </x:c>
      <x:c r="E288" s="14" t="str">
        <x:v>Campo de dados</x:v>
      </x:c>
      <x:c r="F288" s="14" t="str">
        <x:v>3144</x:v>
      </x:c>
      <x:c r="G288" s="14" t="str">
        <x:v>Valor consolidado da fotografia sintética de 19/09/2026; o sistema de destino deve aplicar suas regras às próximas operações.</x:v>
      </x:c>
    </x:row>
    <x:row r="289" ht="42" customHeight="1">
      <x:c r="A289" s="14" t="str">
        <x:v>26_Manutencoes</x:v>
      </x:c>
      <x:c r="B289" s="14" t="str">
        <x:v>situacao</x:v>
      </x:c>
      <x:c r="C289" s="14" t="str">
        <x:v>Texto</x:v>
      </x:c>
      <x:c r="D289" s="14" t="str">
        <x:v>Sim</x:v>
      </x:c>
      <x:c r="E289" s="14" t="str">
        <x:v>Campo de dados</x:v>
      </x:c>
      <x:c r="F289" s="14" t="str">
        <x:v>Concluída</x:v>
      </x:c>
      <x:c r="G289" s="14" t="str">
        <x:v>Informação sintética para testes.</x:v>
      </x:c>
    </x:row>
    <x:row r="290" ht="42" customHeight="1">
      <x:c r="A290" s="14" t="str">
        <x:v>26_Manutencoes</x:v>
      </x:c>
      <x:c r="B290" s="14" t="str">
        <x:v>origem_dado</x:v>
      </x:c>
      <x:c r="C290" s="14" t="str">
        <x:v>Texto</x:v>
      </x:c>
      <x:c r="D290" s="14" t="str">
        <x:v>Sim</x:v>
      </x:c>
      <x:c r="E290" s="14" t="str">
        <x:v>Campo de dados</x:v>
      </x:c>
      <x:c r="F290" s="14" t="str">
        <x:v>SINTETICO</x:v>
      </x:c>
      <x:c r="G290" s="14" t="str">
        <x:v>Sempre SINTETICO; não converter em registro real.</x:v>
      </x:c>
    </x:row>
    <x:row r="291" ht="42" customHeight="1">
      <x:c r="A291" s="14" t="str">
        <x:v>27_Imoveis_Publicos</x:v>
      </x:c>
      <x:c r="B291" s="14" t="str">
        <x:v>imovel_publico_id</x:v>
      </x:c>
      <x:c r="C291" s="14" t="str">
        <x:v>Texto</x:v>
      </x:c>
      <x:c r="D291" s="14" t="str">
        <x:v>Sim</x:v>
      </x:c>
      <x:c r="E291" s="14" t="str">
        <x:v>PK — chave primária</x:v>
      </x:c>
      <x:c r="F291" s="14" t="str">
        <x:v>IMP-SIM-001</x:v>
      </x:c>
      <x:c r="G291" s="14" t="str">
        <x:v>Preservar IDs como texto; associar à tabela de destino.</x:v>
      </x:c>
    </x:row>
    <x:row r="292" ht="42" customHeight="1">
      <x:c r="A292" s="14" t="str">
        <x:v>27_Imoveis_Publicos</x:v>
      </x:c>
      <x:c r="B292" s="14" t="str">
        <x:v>tombo_simulado</x:v>
      </x:c>
      <x:c r="C292" s="14" t="str">
        <x:v>Texto</x:v>
      </x:c>
      <x:c r="D292" s="14" t="str">
        <x:v>Sim</x:v>
      </x:c>
      <x:c r="E292" s="14" t="str">
        <x:v>Campo de dados</x:v>
      </x:c>
      <x:c r="F292" s="14" t="str">
        <x:v>TOMBO-IMP-SIM-0001</x:v>
      </x:c>
      <x:c r="G292" s="14" t="str">
        <x:v>Informação sintética para testes.</x:v>
      </x:c>
    </x:row>
    <x:row r="293" ht="42" customHeight="1">
      <x:c r="A293" s="14" t="str">
        <x:v>27_Imoveis_Publicos</x:v>
      </x:c>
      <x:c r="B293" s="14" t="str">
        <x:v>descricao</x:v>
      </x:c>
      <x:c r="C293" s="14" t="str">
        <x:v>Texto</x:v>
      </x:c>
      <x:c r="D293" s="14" t="str">
        <x:v>Sim</x:v>
      </x:c>
      <x:c r="E293" s="14" t="str">
        <x:v>Campo de dados</x:v>
      </x:c>
      <x:c r="F293" s="14" t="str">
        <x:v>CMEI Sementes do Amanhã</x:v>
      </x:c>
      <x:c r="G293" s="14" t="str">
        <x:v>Informação sintética para testes.</x:v>
      </x:c>
    </x:row>
    <x:row r="294" ht="42" customHeight="1">
      <x:c r="A294" s="14" t="str">
        <x:v>27_Imoveis_Publicos</x:v>
      </x:c>
      <x:c r="B294" s="14" t="str">
        <x:v>tipo</x:v>
      </x:c>
      <x:c r="C294" s="14" t="str">
        <x:v>Texto</x:v>
      </x:c>
      <x:c r="D294" s="14" t="str">
        <x:v>Sim</x:v>
      </x:c>
      <x:c r="E294" s="14" t="str">
        <x:v>Campo de dados</x:v>
      </x:c>
      <x:c r="F294" s="14" t="str">
        <x:v>Terreno com edificação</x:v>
      </x:c>
      <x:c r="G294" s="14" t="str">
        <x:v>Informação sintética para testes.</x:v>
      </x:c>
    </x:row>
    <x:row r="295" ht="42" customHeight="1">
      <x:c r="A295" s="14" t="str">
        <x:v>27_Imoveis_Publicos</x:v>
      </x:c>
      <x:c r="B295" s="14" t="str">
        <x:v>unidade_principal_id</x:v>
      </x:c>
      <x:c r="C295" s="14" t="str">
        <x:v>Texto</x:v>
      </x:c>
      <x:c r="D295" s="14" t="str">
        <x:v>Sim</x:v>
      </x:c>
      <x:c r="E295" s="14" t="str">
        <x:v>FK → 06_Unidades</x:v>
      </x:c>
      <x:c r="F295" s="14" t="str">
        <x:v>UNI-SIM-020</x:v>
      </x:c>
      <x:c r="G295" s="14" t="str">
        <x:v>Preservar IDs como texto; associar à tabela de destino.</x:v>
      </x:c>
    </x:row>
    <x:row r="296" ht="42" customHeight="1">
      <x:c r="A296" s="14" t="str">
        <x:v>27_Imoveis_Publicos</x:v>
      </x:c>
      <x:c r="B296" s="14" t="str">
        <x:v>orgao_id</x:v>
      </x:c>
      <x:c r="C296" s="14" t="str">
        <x:v>Texto</x:v>
      </x:c>
      <x:c r="D296" s="14" t="str">
        <x:v>Sim</x:v>
      </x:c>
      <x:c r="E296" s="14" t="str">
        <x:v>FK → 05_Orgaos</x:v>
      </x:c>
      <x:c r="F296" s="14" t="str">
        <x:v>ORG-SIM-001</x:v>
      </x:c>
      <x:c r="G296" s="14" t="str">
        <x:v>Preservar IDs como texto; associar à tabela de destino.</x:v>
      </x:c>
    </x:row>
    <x:row r="297" ht="42" customHeight="1">
      <x:c r="A297" s="14" t="str">
        <x:v>27_Imoveis_Publicos</x:v>
      </x:c>
      <x:c r="B297" s="14" t="str">
        <x:v>area</x:v>
      </x:c>
      <x:c r="C297" s="14" t="str">
        <x:v>Texto</x:v>
      </x:c>
      <x:c r="D297" s="14" t="str">
        <x:v>Sim</x:v>
      </x:c>
      <x:c r="E297" s="14" t="str">
        <x:v>Campo de dados</x:v>
      </x:c>
      <x:c r="F297" s="14" t="str">
        <x:v>Educação</x:v>
      </x:c>
      <x:c r="G297" s="14" t="str">
        <x:v>Informação sintética para testes.</x:v>
      </x:c>
    </x:row>
    <x:row r="298" ht="42" customHeight="1">
      <x:c r="A298" s="14" t="str">
        <x:v>27_Imoveis_Publicos</x:v>
      </x:c>
      <x:c r="B298" s="14" t="str">
        <x:v>logradouro_id</x:v>
      </x:c>
      <x:c r="C298" s="14" t="str">
        <x:v>Texto</x:v>
      </x:c>
      <x:c r="D298" s="14" t="str">
        <x:v>Sim</x:v>
      </x:c>
      <x:c r="E298" s="14" t="str">
        <x:v>FK → 09_Logradouros</x:v>
      </x:c>
      <x:c r="F298" s="14" t="str">
        <x:v>LOG-SIM-0001</x:v>
      </x:c>
      <x:c r="G298" s="14" t="str">
        <x:v>Preservar IDs como texto; associar à tabela de destino.</x:v>
      </x:c>
    </x:row>
    <x:row r="299" ht="42" customHeight="1">
      <x:c r="A299" s="14" t="str">
        <x:v>27_Imoveis_Publicos</x:v>
      </x:c>
      <x:c r="B299" s="14" t="str">
        <x:v>matricula_cartorio_simulada</x:v>
      </x:c>
      <x:c r="C299" s="14" t="str">
        <x:v>Texto</x:v>
      </x:c>
      <x:c r="D299" s="14" t="str">
        <x:v>Sim</x:v>
      </x:c>
      <x:c r="E299" s="14" t="str">
        <x:v>Campo de dados</x:v>
      </x:c>
      <x:c r="F299" s="14" t="str">
        <x:v>MATRICULA-IMOVEL-SIM-00001</x:v>
      </x:c>
      <x:c r="G299" s="14" t="str">
        <x:v>Informação sintética para testes.</x:v>
      </x:c>
    </x:row>
    <x:row r="300" ht="42" customHeight="1">
      <x:c r="A300" s="14" t="str">
        <x:v>27_Imoveis_Publicos</x:v>
      </x:c>
      <x:c r="B300" s="14" t="str">
        <x:v>area_terreno_m2</x:v>
      </x:c>
      <x:c r="C300" s="14" t="str">
        <x:v>Número decimal</x:v>
      </x:c>
      <x:c r="D300" s="14" t="str">
        <x:v>Sim</x:v>
      </x:c>
      <x:c r="E300" s="14" t="str">
        <x:v>Campo de dados</x:v>
      </x:c>
      <x:c r="F300" s="14" t="str">
        <x:v>4700.83</x:v>
      </x:c>
      <x:c r="G300" s="14" t="str">
        <x:v>Informação sintética para testes.</x:v>
      </x:c>
    </x:row>
    <x:row r="301" ht="42" customHeight="1">
      <x:c r="A301" s="14" t="str">
        <x:v>27_Imoveis_Publicos</x:v>
      </x:c>
      <x:c r="B301" s="14" t="str">
        <x:v>area_edificada_m2</x:v>
      </x:c>
      <x:c r="C301" s="14" t="str">
        <x:v>Número decimal</x:v>
      </x:c>
      <x:c r="D301" s="14" t="str">
        <x:v>Sim</x:v>
      </x:c>
      <x:c r="E301" s="14" t="str">
        <x:v>Campo de dados</x:v>
      </x:c>
      <x:c r="F301" s="14" t="str">
        <x:v>1337.33</x:v>
      </x:c>
      <x:c r="G301" s="14" t="str">
        <x:v>Informação sintética para testes.</x:v>
      </x:c>
    </x:row>
    <x:row r="302" ht="42" customHeight="1">
      <x:c r="A302" s="14" t="str">
        <x:v>27_Imoveis_Publicos</x:v>
      </x:c>
      <x:c r="B302" s="14" t="str">
        <x:v>data_incorporacao</x:v>
      </x:c>
      <x:c r="C302" s="14" t="str">
        <x:v>Data Excel</x:v>
      </x:c>
      <x:c r="D302" s="14" t="str">
        <x:v>Sim</x:v>
      </x:c>
      <x:c r="E302" s="14" t="str">
        <x:v>Campo de dados</x:v>
      </x:c>
      <x:c r="F302" s="14" t="str">
        <x:v>39348</x:v>
      </x:c>
      <x:c r="G302" s="14" t="str">
        <x:v>Informação sintética para testes.</x:v>
      </x:c>
    </x:row>
    <x:row r="303" ht="42" customHeight="1">
      <x:c r="A303" s="14" t="str">
        <x:v>27_Imoveis_Publicos</x:v>
      </x:c>
      <x:c r="B303" s="14" t="str">
        <x:v>valor_cenario</x:v>
      </x:c>
      <x:c r="C303" s="14" t="str">
        <x:v>Inteiro</x:v>
      </x:c>
      <x:c r="D303" s="14" t="str">
        <x:v>Sim</x:v>
      </x:c>
      <x:c r="E303" s="14" t="str">
        <x:v>Campo de dados</x:v>
      </x:c>
      <x:c r="F303" s="14" t="str">
        <x:v>1247104</x:v>
      </x:c>
      <x:c r="G303" s="14" t="str">
        <x:v>Informação sintética para testes.</x:v>
      </x:c>
    </x:row>
    <x:row r="304" ht="42" customHeight="1">
      <x:c r="A304" s="14" t="str">
        <x:v>27_Imoveis_Publicos</x:v>
      </x:c>
      <x:c r="B304" s="14" t="str">
        <x:v>propriedade</x:v>
      </x:c>
      <x:c r="C304" s="14" t="str">
        <x:v>Texto</x:v>
      </x:c>
      <x:c r="D304" s="14" t="str">
        <x:v>Sim</x:v>
      </x:c>
      <x:c r="E304" s="14" t="str">
        <x:v>Campo de dados</x:v>
      </x:c>
      <x:c r="F304" s="14" t="str">
        <x:v>Próprio</x:v>
      </x:c>
      <x:c r="G304" s="14" t="str">
        <x:v>Informação sintética para testes.</x:v>
      </x:c>
    </x:row>
    <x:row r="305" ht="42" customHeight="1">
      <x:c r="A305" s="14" t="str">
        <x:v>27_Imoveis_Publicos</x:v>
      </x:c>
      <x:c r="B305" s="14" t="str">
        <x:v>situacao</x:v>
      </x:c>
      <x:c r="C305" s="14" t="str">
        <x:v>Texto</x:v>
      </x:c>
      <x:c r="D305" s="14" t="str">
        <x:v>Sim</x:v>
      </x:c>
      <x:c r="E305" s="14" t="str">
        <x:v>Campo de dados</x:v>
      </x:c>
      <x:c r="F305" s="14" t="str">
        <x:v>Em uso</x:v>
      </x:c>
      <x:c r="G305" s="14" t="str">
        <x:v>Informação sintética para testes.</x:v>
      </x:c>
    </x:row>
    <x:row r="306" ht="42" customHeight="1">
      <x:c r="A306" s="14" t="str">
        <x:v>27_Imoveis_Publicos</x:v>
      </x:c>
      <x:c r="B306" s="14" t="str">
        <x:v>origem_dado</x:v>
      </x:c>
      <x:c r="C306" s="14" t="str">
        <x:v>Texto</x:v>
      </x:c>
      <x:c r="D306" s="14" t="str">
        <x:v>Sim</x:v>
      </x:c>
      <x:c r="E306" s="14" t="str">
        <x:v>Campo de dados</x:v>
      </x:c>
      <x:c r="F306" s="14" t="str">
        <x:v>SINTETICO</x:v>
      </x:c>
      <x:c r="G306" s="14" t="str">
        <x:v>Sempre SINTETICO; não converter em registro real.</x:v>
      </x:c>
    </x:row>
    <x:row r="307" ht="42" customHeight="1">
      <x:c r="A307" s="14" t="str">
        <x:v>28_Bens_Moveis</x:v>
      </x:c>
      <x:c r="B307" s="14" t="str">
        <x:v>bem_movel_id</x:v>
      </x:c>
      <x:c r="C307" s="14" t="str">
        <x:v>Texto</x:v>
      </x:c>
      <x:c r="D307" s="14" t="str">
        <x:v>Sim</x:v>
      </x:c>
      <x:c r="E307" s="14" t="str">
        <x:v>PK — chave primária</x:v>
      </x:c>
      <x:c r="F307" s="14" t="str">
        <x:v>BEM-SIM-00001</x:v>
      </x:c>
      <x:c r="G307" s="14" t="str">
        <x:v>Preservar IDs como texto; associar à tabela de destino.</x:v>
      </x:c>
    </x:row>
    <x:row r="308" ht="42" customHeight="1">
      <x:c r="A308" s="14" t="str">
        <x:v>28_Bens_Moveis</x:v>
      </x:c>
      <x:c r="B308" s="14" t="str">
        <x:v>tombo_simulado</x:v>
      </x:c>
      <x:c r="C308" s="14" t="str">
        <x:v>Texto</x:v>
      </x:c>
      <x:c r="D308" s="14" t="str">
        <x:v>Sim</x:v>
      </x:c>
      <x:c r="E308" s="14" t="str">
        <x:v>Campo de dados</x:v>
      </x:c>
      <x:c r="F308" s="14" t="str">
        <x:v>TOMBO-SIM-000001</x:v>
      </x:c>
      <x:c r="G308" s="14" t="str">
        <x:v>Informação sintética para testes.</x:v>
      </x:c>
    </x:row>
    <x:row r="309" ht="42" customHeight="1">
      <x:c r="A309" s="14" t="str">
        <x:v>28_Bens_Moveis</x:v>
      </x:c>
      <x:c r="B309" s="14" t="str">
        <x:v>descricao_bem</x:v>
      </x:c>
      <x:c r="C309" s="14" t="str">
        <x:v>Texto</x:v>
      </x:c>
      <x:c r="D309" s="14" t="str">
        <x:v>Sim</x:v>
      </x:c>
      <x:c r="E309" s="14" t="str">
        <x:v>Campo de dados</x:v>
      </x:c>
      <x:c r="F309" s="14" t="str">
        <x:v>Automóvel/utilitário — Utilitário Cedro 1.8</x:v>
      </x:c>
      <x:c r="G309" s="14" t="str">
        <x:v>Informação sintética para testes.</x:v>
      </x:c>
    </x:row>
    <x:row r="310" ht="42" customHeight="1">
      <x:c r="A310" s="14" t="str">
        <x:v>28_Bens_Moveis</x:v>
      </x:c>
      <x:c r="B310" s="14" t="str">
        <x:v>classe</x:v>
      </x:c>
      <x:c r="C310" s="14" t="str">
        <x:v>Texto</x:v>
      </x:c>
      <x:c r="D310" s="14" t="str">
        <x:v>Sim</x:v>
      </x:c>
      <x:c r="E310" s="14" t="str">
        <x:v>Campo de dados</x:v>
      </x:c>
      <x:c r="F310" s="14" t="str">
        <x:v>Veículos e máquinas</x:v>
      </x:c>
      <x:c r="G310" s="14" t="str">
        <x:v>Informação sintética para testes.</x:v>
      </x:c>
    </x:row>
    <x:row r="311" ht="42" customHeight="1">
      <x:c r="A311" s="14" t="str">
        <x:v>28_Bens_Moveis</x:v>
      </x:c>
      <x:c r="B311" s="14" t="str">
        <x:v>unidade_id</x:v>
      </x:c>
      <x:c r="C311" s="14" t="str">
        <x:v>Texto</x:v>
      </x:c>
      <x:c r="D311" s="14" t="str">
        <x:v>Sim</x:v>
      </x:c>
      <x:c r="E311" s="14" t="str">
        <x:v>FK → 06_Unidades</x:v>
      </x:c>
      <x:c r="F311" s="14" t="str">
        <x:v>UNI-SIM-003</x:v>
      </x:c>
      <x:c r="G311" s="14" t="str">
        <x:v>Preservar IDs como texto; associar à tabela de destino.</x:v>
      </x:c>
    </x:row>
    <x:row r="312" ht="42" customHeight="1">
      <x:c r="A312" s="14" t="str">
        <x:v>28_Bens_Moveis</x:v>
      </x:c>
      <x:c r="B312" s="14" t="str">
        <x:v>orgao_id</x:v>
      </x:c>
      <x:c r="C312" s="14" t="str">
        <x:v>Texto</x:v>
      </x:c>
      <x:c r="D312" s="14" t="str">
        <x:v>Sim</x:v>
      </x:c>
      <x:c r="E312" s="14" t="str">
        <x:v>FK → 05_Orgaos</x:v>
      </x:c>
      <x:c r="F312" s="14" t="str">
        <x:v>ORG-SIM-003</x:v>
      </x:c>
      <x:c r="G312" s="14" t="str">
        <x:v>Preservar IDs como texto; associar à tabela de destino.</x:v>
      </x:c>
    </x:row>
    <x:row r="313" ht="42" customHeight="1">
      <x:c r="A313" s="14" t="str">
        <x:v>28_Bens_Moveis</x:v>
      </x:c>
      <x:c r="B313" s="14" t="str">
        <x:v>area</x:v>
      </x:c>
      <x:c r="C313" s="14" t="str">
        <x:v>Texto</x:v>
      </x:c>
      <x:c r="D313" s="14" t="str">
        <x:v>Sim</x:v>
      </x:c>
      <x:c r="E313" s="14" t="str">
        <x:v>Campo de dados</x:v>
      </x:c>
      <x:c r="F313" s="14" t="str">
        <x:v>Administração</x:v>
      </x:c>
      <x:c r="G313" s="14" t="str">
        <x:v>Informação sintética para testes.</x:v>
      </x:c>
    </x:row>
    <x:row r="314" ht="42" customHeight="1">
      <x:c r="A314" s="14" t="str">
        <x:v>28_Bens_Moveis</x:v>
      </x:c>
      <x:c r="B314" s="14" t="str">
        <x:v>responsavel_servidor_id</x:v>
      </x:c>
      <x:c r="C314" s="14" t="str">
        <x:v>Texto</x:v>
      </x:c>
      <x:c r="D314" s="14" t="str">
        <x:v>Sim</x:v>
      </x:c>
      <x:c r="E314" s="14" t="str">
        <x:v>FK → 08_Servidores</x:v>
      </x:c>
      <x:c r="F314" s="14" t="str">
        <x:v>SER-SIM-0251</x:v>
      </x:c>
      <x:c r="G314" s="14" t="str">
        <x:v>Preservar IDs como texto; associar à tabela de destino.</x:v>
      </x:c>
    </x:row>
    <x:row r="315" ht="42" customHeight="1">
      <x:c r="A315" s="14" t="str">
        <x:v>28_Bens_Moveis</x:v>
      </x:c>
      <x:c r="B315" s="14" t="str">
        <x:v>nome_responsavel</x:v>
      </x:c>
      <x:c r="C315" s="14" t="str">
        <x:v>Texto</x:v>
      </x:c>
      <x:c r="D315" s="14" t="str">
        <x:v>Sim</x:v>
      </x:c>
      <x:c r="E315" s="14" t="str">
        <x:v>Campo de dados</x:v>
      </x:c>
      <x:c r="F315" s="14" t="str">
        <x:v>Valentina Santos Fonseca</x:v>
      </x:c>
      <x:c r="G315" s="14" t="str">
        <x:v>Informação sintética para testes.</x:v>
      </x:c>
    </x:row>
    <x:row r="316" ht="42" customHeight="1">
      <x:c r="A316" s="14" t="str">
        <x:v>28_Bens_Moveis</x:v>
      </x:c>
      <x:c r="B316" s="14" t="str">
        <x:v>data_aquisicao</x:v>
      </x:c>
      <x:c r="C316" s="14" t="str">
        <x:v>Data Excel</x:v>
      </x:c>
      <x:c r="D316" s="14" t="str">
        <x:v>Sim</x:v>
      </x:c>
      <x:c r="E316" s="14" t="str">
        <x:v>Campo de dados</x:v>
      </x:c>
      <x:c r="F316" s="14" t="str">
        <x:v>43469</x:v>
      </x:c>
      <x:c r="G316" s="14" t="str">
        <x:v>Informação sintética para testes.</x:v>
      </x:c>
    </x:row>
    <x:row r="317" ht="42" customHeight="1">
      <x:c r="A317" s="14" t="str">
        <x:v>28_Bens_Moveis</x:v>
      </x:c>
      <x:c r="B317" s="14" t="str">
        <x:v>valor_aquisicao</x:v>
      </x:c>
      <x:c r="C317" s="14" t="str">
        <x:v>Inteiro</x:v>
      </x:c>
      <x:c r="D317" s="14" t="str">
        <x:v>Sim</x:v>
      </x:c>
      <x:c r="E317" s="14" t="str">
        <x:v>Campo de dados</x:v>
      </x:c>
      <x:c r="F317" s="14" t="str">
        <x:v>57552</x:v>
      </x:c>
      <x:c r="G317" s="14" t="str">
        <x:v>Informação sintética para testes.</x:v>
      </x:c>
    </x:row>
    <x:row r="318" ht="42" customHeight="1">
      <x:c r="A318" s="14" t="str">
        <x:v>28_Bens_Moveis</x:v>
      </x:c>
      <x:c r="B318" s="14" t="str">
        <x:v>valor_residual_cenario</x:v>
      </x:c>
      <x:c r="C318" s="14" t="str">
        <x:v>Número decimal</x:v>
      </x:c>
      <x:c r="D318" s="14" t="str">
        <x:v>Sim</x:v>
      </x:c>
      <x:c r="E318" s="14" t="str">
        <x:v>Campo de dados</x:v>
      </x:c>
      <x:c r="F318" s="14" t="str">
        <x:v>5755.2</x:v>
      </x:c>
      <x:c r="G318" s="14" t="str">
        <x:v>Informação sintética para testes.</x:v>
      </x:c>
    </x:row>
    <x:row r="319" ht="42" customHeight="1">
      <x:c r="A319" s="14" t="str">
        <x:v>28_Bens_Moveis</x:v>
      </x:c>
      <x:c r="B319" s="14" t="str">
        <x:v>vida_util_meses_cenario</x:v>
      </x:c>
      <x:c r="C319" s="14" t="str">
        <x:v>Inteiro</x:v>
      </x:c>
      <x:c r="D319" s="14" t="str">
        <x:v>Sim</x:v>
      </x:c>
      <x:c r="E319" s="14" t="str">
        <x:v>Campo de dados</x:v>
      </x:c>
      <x:c r="F319" s="14" t="str">
        <x:v>96</x:v>
      </x:c>
      <x:c r="G319" s="14" t="str">
        <x:v>Informação sintética para testes.</x:v>
      </x:c>
    </x:row>
    <x:row r="320" ht="42" customHeight="1">
      <x:c r="A320" s="14" t="str">
        <x:v>28_Bens_Moveis</x:v>
      </x:c>
      <x:c r="B320" s="14" t="str">
        <x:v>meses_decorridos</x:v>
      </x:c>
      <x:c r="C320" s="14" t="str">
        <x:v>Inteiro</x:v>
      </x:c>
      <x:c r="D320" s="14" t="str">
        <x:v>Sim</x:v>
      </x:c>
      <x:c r="E320" s="14" t="str">
        <x:v>Campo de dados</x:v>
      </x:c>
      <x:c r="F320" s="14" t="str">
        <x:v>92</x:v>
      </x:c>
      <x:c r="G320" s="14" t="str">
        <x:v>Valor consolidado da fotografia sintética de 19/09/2026; o sistema de destino deve aplicar suas regras às próximas operações.</x:v>
      </x:c>
    </x:row>
    <x:row r="321" ht="42" customHeight="1">
      <x:c r="A321" s="14" t="str">
        <x:v>28_Bens_Moveis</x:v>
      </x:c>
      <x:c r="B321" s="14" t="str">
        <x:v>depreciacao_acumulada_simulada</x:v>
      </x:c>
      <x:c r="C321" s="14" t="str">
        <x:v>Número decimal</x:v>
      </x:c>
      <x:c r="D321" s="14" t="str">
        <x:v>Sim</x:v>
      </x:c>
      <x:c r="E321" s="14" t="str">
        <x:v>Campo de dados</x:v>
      </x:c>
      <x:c r="F321" s="14" t="str">
        <x:v>49638.6</x:v>
      </x:c>
      <x:c r="G321" s="14" t="str">
        <x:v>Valor consolidado da fotografia sintética de 19/09/2026; o sistema de destino deve aplicar suas regras às próximas operações.</x:v>
      </x:c>
    </x:row>
    <x:row r="322" ht="42" customHeight="1">
      <x:c r="A322" s="14" t="str">
        <x:v>28_Bens_Moveis</x:v>
      </x:c>
      <x:c r="B322" s="14" t="str">
        <x:v>valor_liquido_simulado</x:v>
      </x:c>
      <x:c r="C322" s="14" t="str">
        <x:v>Número decimal</x:v>
      </x:c>
      <x:c r="D322" s="14" t="str">
        <x:v>Sim</x:v>
      </x:c>
      <x:c r="E322" s="14" t="str">
        <x:v>Campo de dados</x:v>
      </x:c>
      <x:c r="F322" s="14" t="str">
        <x:v>7913.4</x:v>
      </x:c>
      <x:c r="G322" s="14" t="str">
        <x:v>Valor consolidado da fotografia sintética de 19/09/2026; o sistema de destino deve aplicar suas regras às próximas operações.</x:v>
      </x:c>
    </x:row>
    <x:row r="323" ht="42" customHeight="1">
      <x:c r="A323" s="14" t="str">
        <x:v>28_Bens_Moveis</x:v>
      </x:c>
      <x:c r="B323" s="14" t="str">
        <x:v>estado_conservacao</x:v>
      </x:c>
      <x:c r="C323" s="14" t="str">
        <x:v>Texto</x:v>
      </x:c>
      <x:c r="D323" s="14" t="str">
        <x:v>Sim</x:v>
      </x:c>
      <x:c r="E323" s="14" t="str">
        <x:v>Campo de dados</x:v>
      </x:c>
      <x:c r="F323" s="14" t="str">
        <x:v>Bom</x:v>
      </x:c>
      <x:c r="G323" s="14" t="str">
        <x:v>Informação sintética para testes.</x:v>
      </x:c>
    </x:row>
    <x:row r="324" ht="42" customHeight="1">
      <x:c r="A324" s="14" t="str">
        <x:v>28_Bens_Moveis</x:v>
      </x:c>
      <x:c r="B324" s="14" t="str">
        <x:v>situacao</x:v>
      </x:c>
      <x:c r="C324" s="14" t="str">
        <x:v>Texto</x:v>
      </x:c>
      <x:c r="D324" s="14" t="str">
        <x:v>Sim</x:v>
      </x:c>
      <x:c r="E324" s="14" t="str">
        <x:v>Campo de dados</x:v>
      </x:c>
      <x:c r="F324" s="14" t="str">
        <x:v>Em uso</x:v>
      </x:c>
      <x:c r="G324" s="14" t="str">
        <x:v>Informação sintética para testes.</x:v>
      </x:c>
    </x:row>
    <x:row r="325" ht="42" customHeight="1">
      <x:c r="A325" s="14" t="str">
        <x:v>28_Bens_Moveis</x:v>
      </x:c>
      <x:c r="B325" s="14" t="str">
        <x:v>veiculo_id</x:v>
      </x:c>
      <x:c r="C325" s="14" t="str">
        <x:v>Texto</x:v>
      </x:c>
      <x:c r="D325" s="14" t="str">
        <x:v>Permite vazio</x:v>
      </x:c>
      <x:c r="E325" s="14" t="str">
        <x:v>FK → 24_Frota</x:v>
      </x:c>
      <x:c r="F325" s="14" t="str">
        <x:v>VEI-SIM-001</x:v>
      </x:c>
      <x:c r="G325" s="14" t="str">
        <x:v>Preservar IDs como texto; associar à tabela de destino.</x:v>
      </x:c>
    </x:row>
    <x:row r="326" ht="42" customHeight="1">
      <x:c r="A326" s="14" t="str">
        <x:v>28_Bens_Moveis</x:v>
      </x:c>
      <x:c r="B326" s="14" t="str">
        <x:v>numero_serie_simulado</x:v>
      </x:c>
      <x:c r="C326" s="14" t="str">
        <x:v>Texto</x:v>
      </x:c>
      <x:c r="D326" s="14" t="str">
        <x:v>Sim</x:v>
      </x:c>
      <x:c r="E326" s="14" t="str">
        <x:v>Campo de dados</x:v>
      </x:c>
      <x:c r="F326" s="14" t="str">
        <x:v>SERIAL-SIM-000001</x:v>
      </x:c>
      <x:c r="G326" s="14" t="str">
        <x:v>Informação sintética para testes.</x:v>
      </x:c>
    </x:row>
    <x:row r="327" ht="42" customHeight="1">
      <x:c r="A327" s="14" t="str">
        <x:v>28_Bens_Moveis</x:v>
      </x:c>
      <x:c r="B327" s="14" t="str">
        <x:v>origem_dado</x:v>
      </x:c>
      <x:c r="C327" s="14" t="str">
        <x:v>Texto</x:v>
      </x:c>
      <x:c r="D327" s="14" t="str">
        <x:v>Sim</x:v>
      </x:c>
      <x:c r="E327" s="14" t="str">
        <x:v>Campo de dados</x:v>
      </x:c>
      <x:c r="F327" s="14" t="str">
        <x:v>SINTETICO</x:v>
      </x:c>
      <x:c r="G327" s="14" t="str">
        <x:v>Sempre SINTETICO; não converter em registro real.</x:v>
      </x:c>
    </x:row>
    <x:row r="328" ht="42" customHeight="1">
      <x:c r="A328" s="14" t="str">
        <x:v>28_Bens_Moveis</x:v>
      </x:c>
      <x:c r="B328" s="14" t="str">
        <x:v>recebimento_origem_id</x:v>
      </x:c>
      <x:c r="C328" s="14" t="str">
        <x:v>Texto</x:v>
      </x:c>
      <x:c r="D328" s="14" t="str">
        <x:v>Permite vazio</x:v>
      </x:c>
      <x:c r="E328" s="14" t="str">
        <x:v>FK → 56_Recebimentos</x:v>
      </x:c>
      <x:c r="F328" s="14" t="str">
        <x:v>REC-SIM-00013</x:v>
      </x:c>
      <x:c r="G328" s="14" t="str">
        <x:v>Preservar IDs como texto; associar à tabela de destino.</x:v>
      </x:c>
    </x:row>
    <x:row r="329" ht="42" customHeight="1">
      <x:c r="A329" s="14" t="str">
        <x:v>29_Semoventes</x:v>
      </x:c>
      <x:c r="B329" s="14" t="str">
        <x:v>semovente_id</x:v>
      </x:c>
      <x:c r="C329" s="14" t="str">
        <x:v>Texto</x:v>
      </x:c>
      <x:c r="D329" s="14" t="str">
        <x:v>Sim</x:v>
      </x:c>
      <x:c r="E329" s="14" t="str">
        <x:v>PK — chave primária</x:v>
      </x:c>
      <x:c r="F329" s="14" t="str">
        <x:v>SEM-SIM-001</x:v>
      </x:c>
      <x:c r="G329" s="14" t="str">
        <x:v>Preservar IDs como texto; associar à tabela de destino.</x:v>
      </x:c>
    </x:row>
    <x:row r="330" ht="42" customHeight="1">
      <x:c r="A330" s="14" t="str">
        <x:v>29_Semoventes</x:v>
      </x:c>
      <x:c r="B330" s="14" t="str">
        <x:v>tombo_simulado</x:v>
      </x:c>
      <x:c r="C330" s="14" t="str">
        <x:v>Texto</x:v>
      </x:c>
      <x:c r="D330" s="14" t="str">
        <x:v>Sim</x:v>
      </x:c>
      <x:c r="E330" s="14" t="str">
        <x:v>Campo de dados</x:v>
      </x:c>
      <x:c r="F330" s="14" t="str">
        <x:v>TOMBO-SEM-SIM-0001</x:v>
      </x:c>
      <x:c r="G330" s="14" t="str">
        <x:v>Informação sintética para testes.</x:v>
      </x:c>
    </x:row>
    <x:row r="331" ht="42" customHeight="1">
      <x:c r="A331" s="14" t="str">
        <x:v>29_Semoventes</x:v>
      </x:c>
      <x:c r="B331" s="14" t="str">
        <x:v>nome_animal</x:v>
      </x:c>
      <x:c r="C331" s="14" t="str">
        <x:v>Texto</x:v>
      </x:c>
      <x:c r="D331" s="14" t="str">
        <x:v>Sim</x:v>
      </x:c>
      <x:c r="E331" s="14" t="str">
        <x:v>Campo de dados</x:v>
      </x:c>
      <x:c r="F331" s="14" t="str">
        <x:v>Estrela</x:v>
      </x:c>
      <x:c r="G331" s="14" t="str">
        <x:v>Informação sintética para testes.</x:v>
      </x:c>
    </x:row>
    <x:row r="332" ht="42" customHeight="1">
      <x:c r="A332" s="14" t="str">
        <x:v>29_Semoventes</x:v>
      </x:c>
      <x:c r="B332" s="14" t="str">
        <x:v>especie</x:v>
      </x:c>
      <x:c r="C332" s="14" t="str">
        <x:v>Texto</x:v>
      </x:c>
      <x:c r="D332" s="14" t="str">
        <x:v>Sim</x:v>
      </x:c>
      <x:c r="E332" s="14" t="str">
        <x:v>Campo de dados</x:v>
      </x:c>
      <x:c r="F332" s="14" t="str">
        <x:v>Equino</x:v>
      </x:c>
      <x:c r="G332" s="14" t="str">
        <x:v>Informação sintética para testes.</x:v>
      </x:c>
    </x:row>
    <x:row r="333" ht="42" customHeight="1">
      <x:c r="A333" s="14" t="str">
        <x:v>29_Semoventes</x:v>
      </x:c>
      <x:c r="B333" s="14" t="str">
        <x:v>sexo</x:v>
      </x:c>
      <x:c r="C333" s="14" t="str">
        <x:v>Texto</x:v>
      </x:c>
      <x:c r="D333" s="14" t="str">
        <x:v>Sim</x:v>
      </x:c>
      <x:c r="E333" s="14" t="str">
        <x:v>Campo de dados</x:v>
      </x:c>
      <x:c r="F333" s="14" t="str">
        <x:v>Macho</x:v>
      </x:c>
      <x:c r="G333" s="14" t="str">
        <x:v>Informação sintética para testes.</x:v>
      </x:c>
    </x:row>
    <x:row r="334" ht="42" customHeight="1">
      <x:c r="A334" s="14" t="str">
        <x:v>29_Semoventes</x:v>
      </x:c>
      <x:c r="B334" s="14" t="str">
        <x:v>data_nascimento</x:v>
      </x:c>
      <x:c r="C334" s="14" t="str">
        <x:v>Data Excel</x:v>
      </x:c>
      <x:c r="D334" s="14" t="str">
        <x:v>Sim</x:v>
      </x:c>
      <x:c r="E334" s="14" t="str">
        <x:v>Campo de dados</x:v>
      </x:c>
      <x:c r="F334" s="14" t="str">
        <x:v>45318</x:v>
      </x:c>
      <x:c r="G334" s="14" t="str">
        <x:v>Informação sintética para testes.</x:v>
      </x:c>
    </x:row>
    <x:row r="335" ht="42" customHeight="1">
      <x:c r="A335" s="14" t="str">
        <x:v>29_Semoventes</x:v>
      </x:c>
      <x:c r="B335" s="14" t="str">
        <x:v>unidade_id</x:v>
      </x:c>
      <x:c r="C335" s="14" t="str">
        <x:v>Texto</x:v>
      </x:c>
      <x:c r="D335" s="14" t="str">
        <x:v>Sim</x:v>
      </x:c>
      <x:c r="E335" s="14" t="str">
        <x:v>FK → 06_Unidades</x:v>
      </x:c>
      <x:c r="F335" s="14" t="str">
        <x:v>UNI-SIM-056</x:v>
      </x:c>
      <x:c r="G335" s="14" t="str">
        <x:v>Preservar IDs como texto; associar à tabela de destino.</x:v>
      </x:c>
    </x:row>
    <x:row r="336" ht="42" customHeight="1">
      <x:c r="A336" s="14" t="str">
        <x:v>29_Semoventes</x:v>
      </x:c>
      <x:c r="B336" s="14" t="str">
        <x:v>responsavel_servidor_id</x:v>
      </x:c>
      <x:c r="C336" s="14" t="str">
        <x:v>Texto</x:v>
      </x:c>
      <x:c r="D336" s="14" t="str">
        <x:v>Sim</x:v>
      </x:c>
      <x:c r="E336" s="14" t="str">
        <x:v>FK → 08_Servidores</x:v>
      </x:c>
      <x:c r="F336" s="14" t="str">
        <x:v>SER-SIM-0364</x:v>
      </x:c>
      <x:c r="G336" s="14" t="str">
        <x:v>Preservar IDs como texto; associar à tabela de destino.</x:v>
      </x:c>
    </x:row>
    <x:row r="337" ht="42" customHeight="1">
      <x:c r="A337" s="14" t="str">
        <x:v>29_Semoventes</x:v>
      </x:c>
      <x:c r="B337" s="14" t="str">
        <x:v>finalidade</x:v>
      </x:c>
      <x:c r="C337" s="14" t="str">
        <x:v>Texto</x:v>
      </x:c>
      <x:c r="D337" s="14" t="str">
        <x:v>Sim</x:v>
      </x:c>
      <x:c r="E337" s="14" t="str">
        <x:v>Campo de dados</x:v>
      </x:c>
      <x:c r="F337" s="14" t="str">
        <x:v>Atividade educativa agroambiental fictícia</x:v>
      </x:c>
      <x:c r="G337" s="14" t="str">
        <x:v>Informação sintética para testes.</x:v>
      </x:c>
    </x:row>
    <x:row r="338" ht="42" customHeight="1">
      <x:c r="A338" s="14" t="str">
        <x:v>29_Semoventes</x:v>
      </x:c>
      <x:c r="B338" s="14" t="str">
        <x:v>valor_cenario</x:v>
      </x:c>
      <x:c r="C338" s="14" t="str">
        <x:v>Inteiro</x:v>
      </x:c>
      <x:c r="D338" s="14" t="str">
        <x:v>Sim</x:v>
      </x:c>
      <x:c r="E338" s="14" t="str">
        <x:v>Campo de dados</x:v>
      </x:c>
      <x:c r="F338" s="14" t="str">
        <x:v>2952</x:v>
      </x:c>
      <x:c r="G338" s="14" t="str">
        <x:v>Informação sintética para testes.</x:v>
      </x:c>
    </x:row>
    <x:row r="339" ht="42" customHeight="1">
      <x:c r="A339" s="14" t="str">
        <x:v>29_Semoventes</x:v>
      </x:c>
      <x:c r="B339" s="14" t="str">
        <x:v>situacao</x:v>
      </x:c>
      <x:c r="C339" s="14" t="str">
        <x:v>Texto</x:v>
      </x:c>
      <x:c r="D339" s="14" t="str">
        <x:v>Sim</x:v>
      </x:c>
      <x:c r="E339" s="14" t="str">
        <x:v>Campo de dados</x:v>
      </x:c>
      <x:c r="F339" s="14" t="str">
        <x:v>Ativo</x:v>
      </x:c>
      <x:c r="G339" s="14" t="str">
        <x:v>Informação sintética para testes.</x:v>
      </x:c>
    </x:row>
    <x:row r="340" ht="42" customHeight="1">
      <x:c r="A340" s="14" t="str">
        <x:v>29_Semoventes</x:v>
      </x:c>
      <x:c r="B340" s="14" t="str">
        <x:v>origem_dado</x:v>
      </x:c>
      <x:c r="C340" s="14" t="str">
        <x:v>Texto</x:v>
      </x:c>
      <x:c r="D340" s="14" t="str">
        <x:v>Sim</x:v>
      </x:c>
      <x:c r="E340" s="14" t="str">
        <x:v>Campo de dados</x:v>
      </x:c>
      <x:c r="F340" s="14" t="str">
        <x:v>SINTETICO</x:v>
      </x:c>
      <x:c r="G340" s="14" t="str">
        <x:v>Sempre SINTETICO; não converter em registro real.</x:v>
      </x:c>
    </x:row>
    <x:row r="341" ht="42" customHeight="1">
      <x:c r="A341" s="14" t="str">
        <x:v>30_Intangiveis</x:v>
      </x:c>
      <x:c r="B341" s="14" t="str">
        <x:v>intangivel_id</x:v>
      </x:c>
      <x:c r="C341" s="14" t="str">
        <x:v>Texto</x:v>
      </x:c>
      <x:c r="D341" s="14" t="str">
        <x:v>Sim</x:v>
      </x:c>
      <x:c r="E341" s="14" t="str">
        <x:v>PK — chave primária</x:v>
      </x:c>
      <x:c r="F341" s="14" t="str">
        <x:v>INT-SIM-001</x:v>
      </x:c>
      <x:c r="G341" s="14" t="str">
        <x:v>Preservar IDs como texto; associar à tabela de destino.</x:v>
      </x:c>
    </x:row>
    <x:row r="342" ht="42" customHeight="1">
      <x:c r="A342" s="14" t="str">
        <x:v>30_Intangiveis</x:v>
      </x:c>
      <x:c r="B342" s="14" t="str">
        <x:v>tombo_simulado</x:v>
      </x:c>
      <x:c r="C342" s="14" t="str">
        <x:v>Texto</x:v>
      </x:c>
      <x:c r="D342" s="14" t="str">
        <x:v>Sim</x:v>
      </x:c>
      <x:c r="E342" s="14" t="str">
        <x:v>Campo de dados</x:v>
      </x:c>
      <x:c r="F342" s="14" t="str">
        <x:v>TOMBO-INT-SIM-0001</x:v>
      </x:c>
      <x:c r="G342" s="14" t="str">
        <x:v>Informação sintética para testes.</x:v>
      </x:c>
    </x:row>
    <x:row r="343" ht="42" customHeight="1">
      <x:c r="A343" s="14" t="str">
        <x:v>30_Intangiveis</x:v>
      </x:c>
      <x:c r="B343" s="14" t="str">
        <x:v>descricao</x:v>
      </x:c>
      <x:c r="C343" s="14" t="str">
        <x:v>Texto</x:v>
      </x:c>
      <x:c r="D343" s="14" t="str">
        <x:v>Sim</x:v>
      </x:c>
      <x:c r="E343" s="14" t="str">
        <x:v>Campo de dados</x:v>
      </x:c>
      <x:c r="F343" s="14" t="str">
        <x:v>Licença perpétua de gestão documental</x:v>
      </x:c>
      <x:c r="G343" s="14" t="str">
        <x:v>Informação sintética para testes.</x:v>
      </x:c>
    </x:row>
    <x:row r="344" ht="42" customHeight="1">
      <x:c r="A344" s="14" t="str">
        <x:v>30_Intangiveis</x:v>
      </x:c>
      <x:c r="B344" s="14" t="str">
        <x:v>classe_cenario</x:v>
      </x:c>
      <x:c r="C344" s="14" t="str">
        <x:v>Texto</x:v>
      </x:c>
      <x:c r="D344" s="14" t="str">
        <x:v>Sim</x:v>
      </x:c>
      <x:c r="E344" s="14" t="str">
        <x:v>Campo de dados</x:v>
      </x:c>
      <x:c r="F344" s="14" t="str">
        <x:v>Licença perpétua</x:v>
      </x:c>
      <x:c r="G344" s="14" t="str">
        <x:v>Informação sintética para testes.</x:v>
      </x:c>
    </x:row>
    <x:row r="345" ht="42" customHeight="1">
      <x:c r="A345" s="14" t="str">
        <x:v>30_Intangiveis</x:v>
      </x:c>
      <x:c r="B345" s="14" t="str">
        <x:v>orgao_id</x:v>
      </x:c>
      <x:c r="C345" s="14" t="str">
        <x:v>Texto</x:v>
      </x:c>
      <x:c r="D345" s="14" t="str">
        <x:v>Sim</x:v>
      </x:c>
      <x:c r="E345" s="14" t="str">
        <x:v>FK → 05_Orgaos</x:v>
      </x:c>
      <x:c r="F345" s="14" t="str">
        <x:v>ORG-SIM-003</x:v>
      </x:c>
      <x:c r="G345" s="14" t="str">
        <x:v>Preservar IDs como texto; associar à tabela de destino.</x:v>
      </x:c>
    </x:row>
    <x:row r="346" ht="42" customHeight="1">
      <x:c r="A346" s="14" t="str">
        <x:v>30_Intangiveis</x:v>
      </x:c>
      <x:c r="B346" s="14" t="str">
        <x:v>data_incorporacao</x:v>
      </x:c>
      <x:c r="C346" s="14" t="str">
        <x:v>Data Excel</x:v>
      </x:c>
      <x:c r="D346" s="14" t="str">
        <x:v>Sim</x:v>
      </x:c>
      <x:c r="E346" s="14" t="str">
        <x:v>Campo de dados</x:v>
      </x:c>
      <x:c r="F346" s="14" t="str">
        <x:v>44936</x:v>
      </x:c>
      <x:c r="G346" s="14" t="str">
        <x:v>Informação sintética para testes.</x:v>
      </x:c>
    </x:row>
    <x:row r="347" ht="42" customHeight="1">
      <x:c r="A347" s="14" t="str">
        <x:v>30_Intangiveis</x:v>
      </x:c>
      <x:c r="B347" s="14" t="str">
        <x:v>custo_cenario</x:v>
      </x:c>
      <x:c r="C347" s="14" t="str">
        <x:v>Inteiro</x:v>
      </x:c>
      <x:c r="D347" s="14" t="str">
        <x:v>Sim</x:v>
      </x:c>
      <x:c r="E347" s="14" t="str">
        <x:v>Campo de dados</x:v>
      </x:c>
      <x:c r="F347" s="14" t="str">
        <x:v>27050</x:v>
      </x:c>
      <x:c r="G347" s="14" t="str">
        <x:v>Informação sintética para testes.</x:v>
      </x:c>
    </x:row>
    <x:row r="348" ht="42" customHeight="1">
      <x:c r="A348" s="14" t="str">
        <x:v>30_Intangiveis</x:v>
      </x:c>
      <x:c r="B348" s="14" t="str">
        <x:v>vida_util_meses_cenario</x:v>
      </x:c>
      <x:c r="C348" s="14" t="str">
        <x:v>Inteiro</x:v>
      </x:c>
      <x:c r="D348" s="14" t="str">
        <x:v>Sim</x:v>
      </x:c>
      <x:c r="E348" s="14" t="str">
        <x:v>Campo de dados</x:v>
      </x:c>
      <x:c r="F348" s="14" t="str">
        <x:v>60</x:v>
      </x:c>
      <x:c r="G348" s="14" t="str">
        <x:v>Informação sintética para testes.</x:v>
      </x:c>
    </x:row>
    <x:row r="349" ht="42" customHeight="1">
      <x:c r="A349" s="14" t="str">
        <x:v>30_Intangiveis</x:v>
      </x:c>
      <x:c r="B349" s="14" t="str">
        <x:v>meses_decorridos</x:v>
      </x:c>
      <x:c r="C349" s="14" t="str">
        <x:v>Inteiro</x:v>
      </x:c>
      <x:c r="D349" s="14" t="str">
        <x:v>Sim</x:v>
      </x:c>
      <x:c r="E349" s="14" t="str">
        <x:v>Campo de dados</x:v>
      </x:c>
      <x:c r="F349" s="14" t="str">
        <x:v>44</x:v>
      </x:c>
      <x:c r="G349" s="14" t="str">
        <x:v>Valor consolidado da fotografia sintética de 19/09/2026; o sistema de destino deve aplicar suas regras às próximas operações.</x:v>
      </x:c>
    </x:row>
    <x:row r="350" ht="42" customHeight="1">
      <x:c r="A350" s="14" t="str">
        <x:v>30_Intangiveis</x:v>
      </x:c>
      <x:c r="B350" s="14" t="str">
        <x:v>amortizacao_simulada</x:v>
      </x:c>
      <x:c r="C350" s="14" t="str">
        <x:v>Número decimal</x:v>
      </x:c>
      <x:c r="D350" s="14" t="str">
        <x:v>Sim</x:v>
      </x:c>
      <x:c r="E350" s="14" t="str">
        <x:v>Campo de dados</x:v>
      </x:c>
      <x:c r="F350" s="14" t="str">
        <x:v>19836.67</x:v>
      </x:c>
      <x:c r="G350" s="14" t="str">
        <x:v>Valor consolidado da fotografia sintética de 19/09/2026; o sistema de destino deve aplicar suas regras às próximas operações.</x:v>
      </x:c>
    </x:row>
    <x:row r="351" ht="42" customHeight="1">
      <x:c r="A351" s="14" t="str">
        <x:v>30_Intangiveis</x:v>
      </x:c>
      <x:c r="B351" s="14" t="str">
        <x:v>valor_liquido_simulado</x:v>
      </x:c>
      <x:c r="C351" s="14" t="str">
        <x:v>Número decimal</x:v>
      </x:c>
      <x:c r="D351" s="14" t="str">
        <x:v>Sim</x:v>
      </x:c>
      <x:c r="E351" s="14" t="str">
        <x:v>Campo de dados</x:v>
      </x:c>
      <x:c r="F351" s="14" t="str">
        <x:v>7213.33</x:v>
      </x:c>
      <x:c r="G351" s="14" t="str">
        <x:v>Valor consolidado da fotografia sintética de 19/09/2026; o sistema de destino deve aplicar suas regras às próximas operações.</x:v>
      </x:c>
    </x:row>
    <x:row r="352" ht="42" customHeight="1">
      <x:c r="A352" s="14" t="str">
        <x:v>30_Intangiveis</x:v>
      </x:c>
      <x:c r="B352" s="14" t="str">
        <x:v>registro_simulado</x:v>
      </x:c>
      <x:c r="C352" s="14" t="str">
        <x:v>Texto</x:v>
      </x:c>
      <x:c r="D352" s="14" t="str">
        <x:v>Sim</x:v>
      </x:c>
      <x:c r="E352" s="14" t="str">
        <x:v>Campo de dados</x:v>
      </x:c>
      <x:c r="F352" s="14" t="str">
        <x:v>REG-INT-SIM-0001</x:v>
      </x:c>
      <x:c r="G352" s="14" t="str">
        <x:v>Informação sintética para testes.</x:v>
      </x:c>
    </x:row>
    <x:row r="353" ht="42" customHeight="1">
      <x:c r="A353" s="14" t="str">
        <x:v>30_Intangiveis</x:v>
      </x:c>
      <x:c r="B353" s="14" t="str">
        <x:v>situacao</x:v>
      </x:c>
      <x:c r="C353" s="14" t="str">
        <x:v>Texto</x:v>
      </x:c>
      <x:c r="D353" s="14" t="str">
        <x:v>Sim</x:v>
      </x:c>
      <x:c r="E353" s="14" t="str">
        <x:v>Campo de dados</x:v>
      </x:c>
      <x:c r="F353" s="14" t="str">
        <x:v>Ativo</x:v>
      </x:c>
      <x:c r="G353" s="14" t="str">
        <x:v>Informação sintética para testes.</x:v>
      </x:c>
    </x:row>
    <x:row r="354" ht="42" customHeight="1">
      <x:c r="A354" s="14" t="str">
        <x:v>30_Intangiveis</x:v>
      </x:c>
      <x:c r="B354" s="14" t="str">
        <x:v>origem_dado</x:v>
      </x:c>
      <x:c r="C354" s="14" t="str">
        <x:v>Texto</x:v>
      </x:c>
      <x:c r="D354" s="14" t="str">
        <x:v>Sim</x:v>
      </x:c>
      <x:c r="E354" s="14" t="str">
        <x:v>Campo de dados</x:v>
      </x:c>
      <x:c r="F354" s="14" t="str">
        <x:v>SINTETICO</x:v>
      </x:c>
      <x:c r="G354" s="14" t="str">
        <x:v>Sempre SINTETICO; não converter em registro real.</x:v>
      </x:c>
    </x:row>
    <x:row r="355" ht="42" customHeight="1">
      <x:c r="A355" s="14" t="str">
        <x:v>31_Atend_Social</x:v>
      </x:c>
      <x:c r="B355" s="14" t="str">
        <x:v>atendimento_id</x:v>
      </x:c>
      <x:c r="C355" s="14" t="str">
        <x:v>Texto</x:v>
      </x:c>
      <x:c r="D355" s="14" t="str">
        <x:v>Sim</x:v>
      </x:c>
      <x:c r="E355" s="14" t="str">
        <x:v>PK — chave primária</x:v>
      </x:c>
      <x:c r="F355" s="14" t="str">
        <x:v>SOC-SIM-0001</x:v>
      </x:c>
      <x:c r="G355" s="14" t="str">
        <x:v>Preservar IDs como texto; associar à tabela de destino.</x:v>
      </x:c>
    </x:row>
    <x:row r="356" ht="42" customHeight="1">
      <x:c r="A356" s="14" t="str">
        <x:v>31_Atend_Social</x:v>
      </x:c>
      <x:c r="B356" s="14" t="str">
        <x:v>pessoa_id</x:v>
      </x:c>
      <x:c r="C356" s="14" t="str">
        <x:v>Texto</x:v>
      </x:c>
      <x:c r="D356" s="14" t="str">
        <x:v>Sim</x:v>
      </x:c>
      <x:c r="E356" s="14" t="str">
        <x:v>FK → 11_Pessoas</x:v>
      </x:c>
      <x:c r="F356" s="14" t="str">
        <x:v>PES-SIM-00001</x:v>
      </x:c>
      <x:c r="G356" s="14" t="str">
        <x:v>Preservar IDs como texto; associar à tabela de destino.</x:v>
      </x:c>
    </x:row>
    <x:row r="357" ht="42" customHeight="1">
      <x:c r="A357" s="14" t="str">
        <x:v>31_Atend_Social</x:v>
      </x:c>
      <x:c r="B357" s="14" t="str">
        <x:v>nome_pessoa</x:v>
      </x:c>
      <x:c r="C357" s="14" t="str">
        <x:v>Texto</x:v>
      </x:c>
      <x:c r="D357" s="14" t="str">
        <x:v>Sim</x:v>
      </x:c>
      <x:c r="E357" s="14" t="str">
        <x:v>Campo de dados</x:v>
      </x:c>
      <x:c r="F357" s="14" t="str">
        <x:v>Miguel Braga Nogueira</x:v>
      </x:c>
      <x:c r="G357" s="14" t="str">
        <x:v>Informação sintética para testes.</x:v>
      </x:c>
    </x:row>
    <x:row r="358" ht="42" customHeight="1">
      <x:c r="A358" s="14" t="str">
        <x:v>31_Atend_Social</x:v>
      </x:c>
      <x:c r="B358" s="14" t="str">
        <x:v>domicilio_id</x:v>
      </x:c>
      <x:c r="C358" s="14" t="str">
        <x:v>Texto</x:v>
      </x:c>
      <x:c r="D358" s="14" t="str">
        <x:v>Sim</x:v>
      </x:c>
      <x:c r="E358" s="14" t="str">
        <x:v>FK → 10_Domicilios</x:v>
      </x:c>
      <x:c r="F358" s="14" t="str">
        <x:v>DOM-SIM-0001</x:v>
      </x:c>
      <x:c r="G358" s="14" t="str">
        <x:v>Preservar IDs como texto; associar à tabela de destino.</x:v>
      </x:c>
    </x:row>
    <x:row r="359" ht="42" customHeight="1">
      <x:c r="A359" s="14" t="str">
        <x:v>31_Atend_Social</x:v>
      </x:c>
      <x:c r="B359" s="14" t="str">
        <x:v>unidade_id</x:v>
      </x:c>
      <x:c r="C359" s="14" t="str">
        <x:v>Texto</x:v>
      </x:c>
      <x:c r="D359" s="14" t="str">
        <x:v>Sim</x:v>
      </x:c>
      <x:c r="E359" s="14" t="str">
        <x:v>FK → 06_Unidades</x:v>
      </x:c>
      <x:c r="F359" s="14" t="str">
        <x:v>UNI-SIM-047</x:v>
      </x:c>
      <x:c r="G359" s="14" t="str">
        <x:v>Preservar IDs como texto; associar à tabela de destino.</x:v>
      </x:c>
    </x:row>
    <x:row r="360" ht="42" customHeight="1">
      <x:c r="A360" s="14" t="str">
        <x:v>31_Atend_Social</x:v>
      </x:c>
      <x:c r="B360" s="14" t="str">
        <x:v>servidor_id</x:v>
      </x:c>
      <x:c r="C360" s="14" t="str">
        <x:v>Texto</x:v>
      </x:c>
      <x:c r="D360" s="14" t="str">
        <x:v>Sim</x:v>
      </x:c>
      <x:c r="E360" s="14" t="str">
        <x:v>FK → 08_Servidores</x:v>
      </x:c>
      <x:c r="F360" s="14" t="str">
        <x:v>SER-SIM-0298</x:v>
      </x:c>
      <x:c r="G360" s="14" t="str">
        <x:v>Preservar IDs como texto; associar à tabela de destino.</x:v>
      </x:c>
    </x:row>
    <x:row r="361" ht="42" customHeight="1">
      <x:c r="A361" s="14" t="str">
        <x:v>31_Atend_Social</x:v>
      </x:c>
      <x:c r="B361" s="14" t="str">
        <x:v>nome_profissional</x:v>
      </x:c>
      <x:c r="C361" s="14" t="str">
        <x:v>Texto</x:v>
      </x:c>
      <x:c r="D361" s="14" t="str">
        <x:v>Sim</x:v>
      </x:c>
      <x:c r="E361" s="14" t="str">
        <x:v>Campo de dados</x:v>
      </x:c>
      <x:c r="F361" s="14" t="str">
        <x:v>José Braga Borges</x:v>
      </x:c>
      <x:c r="G361" s="14" t="str">
        <x:v>Informação sintética para testes.</x:v>
      </x:c>
    </x:row>
    <x:row r="362" ht="42" customHeight="1">
      <x:c r="A362" s="14" t="str">
        <x:v>31_Atend_Social</x:v>
      </x:c>
      <x:c r="B362" s="14" t="str">
        <x:v>data_atendimento</x:v>
      </x:c>
      <x:c r="C362" s="14" t="str">
        <x:v>Data Excel</x:v>
      </x:c>
      <x:c r="D362" s="14" t="str">
        <x:v>Sim</x:v>
      </x:c>
      <x:c r="E362" s="14" t="str">
        <x:v>Campo de dados</x:v>
      </x:c>
      <x:c r="F362" s="14" t="str">
        <x:v>46027</x:v>
      </x:c>
      <x:c r="G362" s="14" t="str">
        <x:v>Informação sintética para testes.</x:v>
      </x:c>
    </x:row>
    <x:row r="363" ht="42" customHeight="1">
      <x:c r="A363" s="14" t="str">
        <x:v>31_Atend_Social</x:v>
      </x:c>
      <x:c r="B363" s="14" t="str">
        <x:v>tipo_servico</x:v>
      </x:c>
      <x:c r="C363" s="14" t="str">
        <x:v>Texto</x:v>
      </x:c>
      <x:c r="D363" s="14" t="str">
        <x:v>Sim</x:v>
      </x:c>
      <x:c r="E363" s="14" t="str">
        <x:v>Campo de dados</x:v>
      </x:c>
      <x:c r="F363" s="14" t="str">
        <x:v>Orientação cadastral</x:v>
      </x:c>
      <x:c r="G363" s="14" t="str">
        <x:v>Informação sintética para testes.</x:v>
      </x:c>
    </x:row>
    <x:row r="364" ht="42" customHeight="1">
      <x:c r="A364" s="14" t="str">
        <x:v>31_Atend_Social</x:v>
      </x:c>
      <x:c r="B364" s="14" t="str">
        <x:v>situacao</x:v>
      </x:c>
      <x:c r="C364" s="14" t="str">
        <x:v>Texto</x:v>
      </x:c>
      <x:c r="D364" s="14" t="str">
        <x:v>Sim</x:v>
      </x:c>
      <x:c r="E364" s="14" t="str">
        <x:v>Campo de dados</x:v>
      </x:c>
      <x:c r="F364" s="14" t="str">
        <x:v>Concluído</x:v>
      </x:c>
      <x:c r="G364" s="14" t="str">
        <x:v>Informação sintética para testes.</x:v>
      </x:c>
    </x:row>
    <x:row r="365" ht="42" customHeight="1">
      <x:c r="A365" s="14" t="str">
        <x:v>31_Atend_Social</x:v>
      </x:c>
      <x:c r="B365" s="14" t="str">
        <x:v>observacao</x:v>
      </x:c>
      <x:c r="C365" s="14" t="str">
        <x:v>Texto</x:v>
      </x:c>
      <x:c r="D365" s="14" t="str">
        <x:v>Sim</x:v>
      </x:c>
      <x:c r="E365" s="14" t="str">
        <x:v>Campo de dados</x:v>
      </x:c>
      <x:c r="F365" s="14" t="str">
        <x:v>Registro fictício para testar fluxo; sem prontuário real.</x:v>
      </x:c>
      <x:c r="G365" s="14" t="str">
        <x:v>Informação sintética para testes.</x:v>
      </x:c>
    </x:row>
    <x:row r="366" ht="42" customHeight="1">
      <x:c r="A366" s="14" t="str">
        <x:v>31_Atend_Social</x:v>
      </x:c>
      <x:c r="B366" s="14" t="str">
        <x:v>origem_dado</x:v>
      </x:c>
      <x:c r="C366" s="14" t="str">
        <x:v>Texto</x:v>
      </x:c>
      <x:c r="D366" s="14" t="str">
        <x:v>Sim</x:v>
      </x:c>
      <x:c r="E366" s="14" t="str">
        <x:v>Campo de dados</x:v>
      </x:c>
      <x:c r="F366" s="14" t="str">
        <x:v>SINTETICO</x:v>
      </x:c>
      <x:c r="G366" s="14" t="str">
        <x:v>Sempre SINTETICO; não converter em registro real.</x:v>
      </x:c>
    </x:row>
    <x:row r="367" ht="42" customHeight="1">
      <x:c r="A367" s="14" t="str">
        <x:v>32_Atend_Saude</x:v>
      </x:c>
      <x:c r="B367" s="14" t="str">
        <x:v>atendimento_id</x:v>
      </x:c>
      <x:c r="C367" s="14" t="str">
        <x:v>Texto</x:v>
      </x:c>
      <x:c r="D367" s="14" t="str">
        <x:v>Sim</x:v>
      </x:c>
      <x:c r="E367" s="14" t="str">
        <x:v>PK — chave primária</x:v>
      </x:c>
      <x:c r="F367" s="14" t="str">
        <x:v>SAU-SIM-0001</x:v>
      </x:c>
      <x:c r="G367" s="14" t="str">
        <x:v>Preservar IDs como texto; associar à tabela de destino.</x:v>
      </x:c>
    </x:row>
    <x:row r="368" ht="42" customHeight="1">
      <x:c r="A368" s="14" t="str">
        <x:v>32_Atend_Saude</x:v>
      </x:c>
      <x:c r="B368" s="14" t="str">
        <x:v>pessoa_id</x:v>
      </x:c>
      <x:c r="C368" s="14" t="str">
        <x:v>Texto</x:v>
      </x:c>
      <x:c r="D368" s="14" t="str">
        <x:v>Sim</x:v>
      </x:c>
      <x:c r="E368" s="14" t="str">
        <x:v>FK → 11_Pessoas</x:v>
      </x:c>
      <x:c r="F368" s="14" t="str">
        <x:v>PES-SIM-00001</x:v>
      </x:c>
      <x:c r="G368" s="14" t="str">
        <x:v>Preservar IDs como texto; associar à tabela de destino.</x:v>
      </x:c>
    </x:row>
    <x:row r="369" ht="42" customHeight="1">
      <x:c r="A369" s="14" t="str">
        <x:v>32_Atend_Saude</x:v>
      </x:c>
      <x:c r="B369" s="14" t="str">
        <x:v>nome_pessoa</x:v>
      </x:c>
      <x:c r="C369" s="14" t="str">
        <x:v>Texto</x:v>
      </x:c>
      <x:c r="D369" s="14" t="str">
        <x:v>Sim</x:v>
      </x:c>
      <x:c r="E369" s="14" t="str">
        <x:v>Campo de dados</x:v>
      </x:c>
      <x:c r="F369" s="14" t="str">
        <x:v>Miguel Braga Nogueira</x:v>
      </x:c>
      <x:c r="G369" s="14" t="str">
        <x:v>Informação sintética para testes.</x:v>
      </x:c>
    </x:row>
    <x:row r="370" ht="42" customHeight="1">
      <x:c r="A370" s="14" t="str">
        <x:v>32_Atend_Saude</x:v>
      </x:c>
      <x:c r="B370" s="14" t="str">
        <x:v>unidade_id</x:v>
      </x:c>
      <x:c r="C370" s="14" t="str">
        <x:v>Texto</x:v>
      </x:c>
      <x:c r="D370" s="14" t="str">
        <x:v>Sim</x:v>
      </x:c>
      <x:c r="E370" s="14" t="str">
        <x:v>FK → 06_Unidades</x:v>
      </x:c>
      <x:c r="F370" s="14" t="str">
        <x:v>UNI-SIM-039</x:v>
      </x:c>
      <x:c r="G370" s="14" t="str">
        <x:v>Preservar IDs como texto; associar à tabela de destino.</x:v>
      </x:c>
    </x:row>
    <x:row r="371" ht="42" customHeight="1">
      <x:c r="A371" s="14" t="str">
        <x:v>32_Atend_Saude</x:v>
      </x:c>
      <x:c r="B371" s="14" t="str">
        <x:v>servidor_id</x:v>
      </x:c>
      <x:c r="C371" s="14" t="str">
        <x:v>Texto</x:v>
      </x:c>
      <x:c r="D371" s="14" t="str">
        <x:v>Sim</x:v>
      </x:c>
      <x:c r="E371" s="14" t="str">
        <x:v>FK → 08_Servidores</x:v>
      </x:c>
      <x:c r="F371" s="14" t="str">
        <x:v>SER-SIM-0126</x:v>
      </x:c>
      <x:c r="G371" s="14" t="str">
        <x:v>Preservar IDs como texto; associar à tabela de destino.</x:v>
      </x:c>
    </x:row>
    <x:row r="372" ht="42" customHeight="1">
      <x:c r="A372" s="14" t="str">
        <x:v>32_Atend_Saude</x:v>
      </x:c>
      <x:c r="B372" s="14" t="str">
        <x:v>nome_profissional</x:v>
      </x:c>
      <x:c r="C372" s="14" t="str">
        <x:v>Texto</x:v>
      </x:c>
      <x:c r="D372" s="14" t="str">
        <x:v>Sim</x:v>
      </x:c>
      <x:c r="E372" s="14" t="str">
        <x:v>Campo de dados</x:v>
      </x:c>
      <x:c r="F372" s="14" t="str">
        <x:v>Júlia Araújo Alves</x:v>
      </x:c>
      <x:c r="G372" s="14" t="str">
        <x:v>Informação sintética para testes.</x:v>
      </x:c>
    </x:row>
    <x:row r="373" ht="42" customHeight="1">
      <x:c r="A373" s="14" t="str">
        <x:v>32_Atend_Saude</x:v>
      </x:c>
      <x:c r="B373" s="14" t="str">
        <x:v>cargo_profissional</x:v>
      </x:c>
      <x:c r="C373" s="14" t="str">
        <x:v>Texto</x:v>
      </x:c>
      <x:c r="D373" s="14" t="str">
        <x:v>Sim</x:v>
      </x:c>
      <x:c r="E373" s="14" t="str">
        <x:v>Campo de dados</x:v>
      </x:c>
      <x:c r="F373" s="14" t="str">
        <x:v>Médico clínico</x:v>
      </x:c>
      <x:c r="G373" s="14" t="str">
        <x:v>Informação sintética para testes.</x:v>
      </x:c>
    </x:row>
    <x:row r="374" ht="42" customHeight="1">
      <x:c r="A374" s="14" t="str">
        <x:v>32_Atend_Saude</x:v>
      </x:c>
      <x:c r="B374" s="14" t="str">
        <x:v>data_atendimento</x:v>
      </x:c>
      <x:c r="C374" s="14" t="str">
        <x:v>Data Excel</x:v>
      </x:c>
      <x:c r="D374" s="14" t="str">
        <x:v>Sim</x:v>
      </x:c>
      <x:c r="E374" s="14" t="str">
        <x:v>Campo de dados</x:v>
      </x:c>
      <x:c r="F374" s="14" t="str">
        <x:v>46055</x:v>
      </x:c>
      <x:c r="G374" s="14" t="str">
        <x:v>Informação sintética para testes.</x:v>
      </x:c>
    </x:row>
    <x:row r="375" ht="42" customHeight="1">
      <x:c r="A375" s="14" t="str">
        <x:v>32_Atend_Saude</x:v>
      </x:c>
      <x:c r="B375" s="14" t="str">
        <x:v>hora_agendada</x:v>
      </x:c>
      <x:c r="C375" s="14" t="str">
        <x:v>Texto</x:v>
      </x:c>
      <x:c r="D375" s="14" t="str">
        <x:v>Sim</x:v>
      </x:c>
      <x:c r="E375" s="14" t="str">
        <x:v>Campo de dados</x:v>
      </x:c>
      <x:c r="F375" s="14" t="str">
        <x:v>09:00</x:v>
      </x:c>
      <x:c r="G375" s="14" t="str">
        <x:v>Informação sintética para testes.</x:v>
      </x:c>
    </x:row>
    <x:row r="376" ht="42" customHeight="1">
      <x:c r="A376" s="14" t="str">
        <x:v>32_Atend_Saude</x:v>
      </x:c>
      <x:c r="B376" s="14" t="str">
        <x:v>tipo_atendimento</x:v>
      </x:c>
      <x:c r="C376" s="14" t="str">
        <x:v>Texto</x:v>
      </x:c>
      <x:c r="D376" s="14" t="str">
        <x:v>Sim</x:v>
      </x:c>
      <x:c r="E376" s="14" t="str">
        <x:v>Campo de dados</x:v>
      </x:c>
      <x:c r="F376" s="14" t="str">
        <x:v>Consulta médica</x:v>
      </x:c>
      <x:c r="G376" s="14" t="str">
        <x:v>Informação sintética para testes.</x:v>
      </x:c>
    </x:row>
    <x:row r="377" ht="42" customHeight="1">
      <x:c r="A377" s="14" t="str">
        <x:v>32_Atend_Saude</x:v>
      </x:c>
      <x:c r="B377" s="14" t="str">
        <x:v>situacao</x:v>
      </x:c>
      <x:c r="C377" s="14" t="str">
        <x:v>Texto</x:v>
      </x:c>
      <x:c r="D377" s="14" t="str">
        <x:v>Sim</x:v>
      </x:c>
      <x:c r="E377" s="14" t="str">
        <x:v>Campo de dados</x:v>
      </x:c>
      <x:c r="F377" s="14" t="str">
        <x:v>Realizado</x:v>
      </x:c>
      <x:c r="G377" s="14" t="str">
        <x:v>Informação sintética para testes.</x:v>
      </x:c>
    </x:row>
    <x:row r="378" ht="42" customHeight="1">
      <x:c r="A378" s="14" t="str">
        <x:v>32_Atend_Saude</x:v>
      </x:c>
      <x:c r="B378" s="14" t="str">
        <x:v>observacao</x:v>
      </x:c>
      <x:c r="C378" s="14" t="str">
        <x:v>Texto</x:v>
      </x:c>
      <x:c r="D378" s="14" t="str">
        <x:v>Sim</x:v>
      </x:c>
      <x:c r="E378" s="14" t="str">
        <x:v>Campo de dados</x:v>
      </x:c>
      <x:c r="F378" s="14" t="str">
        <x:v>Sem diagnóstico ou prescrição; conteúdo exclusivamente sintético.</x:v>
      </x:c>
      <x:c r="G378" s="14" t="str">
        <x:v>Informação sintética para testes.</x:v>
      </x:c>
    </x:row>
    <x:row r="379" ht="42" customHeight="1">
      <x:c r="A379" s="14" t="str">
        <x:v>32_Atend_Saude</x:v>
      </x:c>
      <x:c r="B379" s="14" t="str">
        <x:v>origem_dado</x:v>
      </x:c>
      <x:c r="C379" s="14" t="str">
        <x:v>Texto</x:v>
      </x:c>
      <x:c r="D379" s="14" t="str">
        <x:v>Sim</x:v>
      </x:c>
      <x:c r="E379" s="14" t="str">
        <x:v>Campo de dados</x:v>
      </x:c>
      <x:c r="F379" s="14" t="str">
        <x:v>SINTETICO</x:v>
      </x:c>
      <x:c r="G379" s="14" t="str">
        <x:v>Sempre SINTETICO; não converter em registro real.</x:v>
      </x:c>
    </x:row>
    <x:row r="380" ht="42" customHeight="1">
      <x:c r="A380" s="14" t="str">
        <x:v>33_Protocolos</x:v>
      </x:c>
      <x:c r="B380" s="14" t="str">
        <x:v>protocolo_id</x:v>
      </x:c>
      <x:c r="C380" s="14" t="str">
        <x:v>Texto</x:v>
      </x:c>
      <x:c r="D380" s="14" t="str">
        <x:v>Sim</x:v>
      </x:c>
      <x:c r="E380" s="14" t="str">
        <x:v>PK — chave primária</x:v>
      </x:c>
      <x:c r="F380" s="14" t="str">
        <x:v>PRO-SIM-0001</x:v>
      </x:c>
      <x:c r="G380" s="14" t="str">
        <x:v>Preservar IDs como texto; associar à tabela de destino.</x:v>
      </x:c>
    </x:row>
    <x:row r="381" ht="42" customHeight="1">
      <x:c r="A381" s="14" t="str">
        <x:v>33_Protocolos</x:v>
      </x:c>
      <x:c r="B381" s="14" t="str">
        <x:v>numero_protocolo</x:v>
      </x:c>
      <x:c r="C381" s="14" t="str">
        <x:v>Texto</x:v>
      </x:c>
      <x:c r="D381" s="14" t="str">
        <x:v>Sim</x:v>
      </x:c>
      <x:c r="E381" s="14" t="str">
        <x:v>Campo de dados</x:v>
      </x:c>
      <x:c r="F381" s="14" t="str">
        <x:v>PROTO-SIM-2026-00001</x:v>
      </x:c>
      <x:c r="G381" s="14" t="str">
        <x:v>Informação sintética para testes.</x:v>
      </x:c>
    </x:row>
    <x:row r="382" ht="42" customHeight="1">
      <x:c r="A382" s="14" t="str">
        <x:v>33_Protocolos</x:v>
      </x:c>
      <x:c r="B382" s="14" t="str">
        <x:v>pessoa_id</x:v>
      </x:c>
      <x:c r="C382" s="14" t="str">
        <x:v>Texto</x:v>
      </x:c>
      <x:c r="D382" s="14" t="str">
        <x:v>Sim</x:v>
      </x:c>
      <x:c r="E382" s="14" t="str">
        <x:v>FK → 11_Pessoas</x:v>
      </x:c>
      <x:c r="F382" s="14" t="str">
        <x:v>PES-SIM-00001</x:v>
      </x:c>
      <x:c r="G382" s="14" t="str">
        <x:v>Preservar IDs como texto; associar à tabela de destino.</x:v>
      </x:c>
    </x:row>
    <x:row r="383" ht="42" customHeight="1">
      <x:c r="A383" s="14" t="str">
        <x:v>33_Protocolos</x:v>
      </x:c>
      <x:c r="B383" s="14" t="str">
        <x:v>nome_requerente</x:v>
      </x:c>
      <x:c r="C383" s="14" t="str">
        <x:v>Texto</x:v>
      </x:c>
      <x:c r="D383" s="14" t="str">
        <x:v>Sim</x:v>
      </x:c>
      <x:c r="E383" s="14" t="str">
        <x:v>Campo de dados</x:v>
      </x:c>
      <x:c r="F383" s="14" t="str">
        <x:v>Miguel Braga Nogueira</x:v>
      </x:c>
      <x:c r="G383" s="14" t="str">
        <x:v>Informação sintética para testes.</x:v>
      </x:c>
    </x:row>
    <x:row r="384" ht="42" customHeight="1">
      <x:c r="A384" s="14" t="str">
        <x:v>33_Protocolos</x:v>
      </x:c>
      <x:c r="B384" s="14" t="str">
        <x:v>assunto</x:v>
      </x:c>
      <x:c r="C384" s="14" t="str">
        <x:v>Texto</x:v>
      </x:c>
      <x:c r="D384" s="14" t="str">
        <x:v>Sim</x:v>
      </x:c>
      <x:c r="E384" s="14" t="str">
        <x:v>Campo de dados</x:v>
      </x:c>
      <x:c r="F384" s="14" t="str">
        <x:v>Iluminação pública</x:v>
      </x:c>
      <x:c r="G384" s="14" t="str">
        <x:v>Informação sintética para testes.</x:v>
      </x:c>
    </x:row>
    <x:row r="385" ht="42" customHeight="1">
      <x:c r="A385" s="14" t="str">
        <x:v>33_Protocolos</x:v>
      </x:c>
      <x:c r="B385" s="14" t="str">
        <x:v>orgao_id</x:v>
      </x:c>
      <x:c r="C385" s="14" t="str">
        <x:v>Texto</x:v>
      </x:c>
      <x:c r="D385" s="14" t="str">
        <x:v>Sim</x:v>
      </x:c>
      <x:c r="E385" s="14" t="str">
        <x:v>FK → 05_Orgaos</x:v>
      </x:c>
      <x:c r="F385" s="14" t="str">
        <x:v>ORG-SIM-006</x:v>
      </x:c>
      <x:c r="G385" s="14" t="str">
        <x:v>Preservar IDs como texto; associar à tabela de destino.</x:v>
      </x:c>
    </x:row>
    <x:row r="386" ht="42" customHeight="1">
      <x:c r="A386" s="14" t="str">
        <x:v>33_Protocolos</x:v>
      </x:c>
      <x:c r="B386" s="14" t="str">
        <x:v>area</x:v>
      </x:c>
      <x:c r="C386" s="14" t="str">
        <x:v>Texto</x:v>
      </x:c>
      <x:c r="D386" s="14" t="str">
        <x:v>Sim</x:v>
      </x:c>
      <x:c r="E386" s="14" t="str">
        <x:v>Campo de dados</x:v>
      </x:c>
      <x:c r="F386" s="14" t="str">
        <x:v>Obras</x:v>
      </x:c>
      <x:c r="G386" s="14" t="str">
        <x:v>Informação sintética para testes.</x:v>
      </x:c>
    </x:row>
    <x:row r="387" ht="42" customHeight="1">
      <x:c r="A387" s="14" t="str">
        <x:v>33_Protocolos</x:v>
      </x:c>
      <x:c r="B387" s="14" t="str">
        <x:v>data_abertura</x:v>
      </x:c>
      <x:c r="C387" s="14" t="str">
        <x:v>Data Excel</x:v>
      </x:c>
      <x:c r="D387" s="14" t="str">
        <x:v>Sim</x:v>
      </x:c>
      <x:c r="E387" s="14" t="str">
        <x:v>Campo de dados</x:v>
      </x:c>
      <x:c r="F387" s="14" t="str">
        <x:v>46197</x:v>
      </x:c>
      <x:c r="G387" s="14" t="str">
        <x:v>Informação sintética para testes.</x:v>
      </x:c>
    </x:row>
    <x:row r="388" ht="42" customHeight="1">
      <x:c r="A388" s="14" t="str">
        <x:v>33_Protocolos</x:v>
      </x:c>
      <x:c r="B388" s="14" t="str">
        <x:v>prazo_cenario</x:v>
      </x:c>
      <x:c r="C388" s="14" t="str">
        <x:v>Inteiro</x:v>
      </x:c>
      <x:c r="D388" s="14" t="str">
        <x:v>Sim</x:v>
      </x:c>
      <x:c r="E388" s="14" t="str">
        <x:v>Campo de dados</x:v>
      </x:c>
      <x:c r="F388" s="14" t="str">
        <x:v>46212</x:v>
      </x:c>
      <x:c r="G388" s="14" t="str">
        <x:v>Informação sintética para testes.</x:v>
      </x:c>
    </x:row>
    <x:row r="389" ht="42" customHeight="1">
      <x:c r="A389" s="14" t="str">
        <x:v>33_Protocolos</x:v>
      </x:c>
      <x:c r="B389" s="14" t="str">
        <x:v>data_conclusao</x:v>
      </x:c>
      <x:c r="C389" s="14" t="str">
        <x:v>Data Excel</x:v>
      </x:c>
      <x:c r="D389" s="14" t="str">
        <x:v>Permite vazio</x:v>
      </x:c>
      <x:c r="E389" s="14" t="str">
        <x:v>Campo de dados</x:v>
      </x:c>
      <x:c r="F389" s="14" t="str">
        <x:v>46284</x:v>
      </x:c>
      <x:c r="G389" s="14" t="str">
        <x:v>Informação sintética para testes.</x:v>
      </x:c>
    </x:row>
    <x:row r="390" ht="42" customHeight="1">
      <x:c r="A390" s="14" t="str">
        <x:v>33_Protocolos</x:v>
      </x:c>
      <x:c r="B390" s="14" t="str">
        <x:v>situacao</x:v>
      </x:c>
      <x:c r="C390" s="14" t="str">
        <x:v>Texto</x:v>
      </x:c>
      <x:c r="D390" s="14" t="str">
        <x:v>Sim</x:v>
      </x:c>
      <x:c r="E390" s="14" t="str">
        <x:v>Campo de dados</x:v>
      </x:c>
      <x:c r="F390" s="14" t="str">
        <x:v>Em atendimento</x:v>
      </x:c>
      <x:c r="G390" s="14" t="str">
        <x:v>Informação sintética para testes.</x:v>
      </x:c>
    </x:row>
    <x:row r="391" ht="42" customHeight="1">
      <x:c r="A391" s="14" t="str">
        <x:v>33_Protocolos</x:v>
      </x:c>
      <x:c r="B391" s="14" t="str">
        <x:v>canal</x:v>
      </x:c>
      <x:c r="C391" s="14" t="str">
        <x:v>Texto</x:v>
      </x:c>
      <x:c r="D391" s="14" t="str">
        <x:v>Sim</x:v>
      </x:c>
      <x:c r="E391" s="14" t="str">
        <x:v>Campo de dados</x:v>
      </x:c>
      <x:c r="F391" s="14" t="str">
        <x:v>Telefone simulado</x:v>
      </x:c>
      <x:c r="G391" s="14" t="str">
        <x:v>Informação sintética para testes.</x:v>
      </x:c>
    </x:row>
    <x:row r="392" ht="42" customHeight="1">
      <x:c r="A392" s="14" t="str">
        <x:v>33_Protocolos</x:v>
      </x:c>
      <x:c r="B392" s="14" t="str">
        <x:v>prazo_status</x:v>
      </x:c>
      <x:c r="C392" s="14" t="str">
        <x:v>Texto</x:v>
      </x:c>
      <x:c r="D392" s="14" t="str">
        <x:v>Sim</x:v>
      </x:c>
      <x:c r="E392" s="14" t="str">
        <x:v>Campo de dados</x:v>
      </x:c>
      <x:c r="F392" s="14" t="str">
        <x:v>Vencido</x:v>
      </x:c>
      <x:c r="G392" s="14" t="str">
        <x:v>Valor consolidado da fotografia sintética de 19/09/2026; o sistema de destino deve aplicar suas regras às próximas operações.</x:v>
      </x:c>
    </x:row>
    <x:row r="393" ht="42" customHeight="1">
      <x:c r="A393" s="14" t="str">
        <x:v>33_Protocolos</x:v>
      </x:c>
      <x:c r="B393" s="14" t="str">
        <x:v>origem_dado</x:v>
      </x:c>
      <x:c r="C393" s="14" t="str">
        <x:v>Texto</x:v>
      </x:c>
      <x:c r="D393" s="14" t="str">
        <x:v>Sim</x:v>
      </x:c>
      <x:c r="E393" s="14" t="str">
        <x:v>Campo de dados</x:v>
      </x:c>
      <x:c r="F393" s="14" t="str">
        <x:v>SINTETICO</x:v>
      </x:c>
      <x:c r="G393" s="14" t="str">
        <x:v>Sempre SINTETICO; não converter em registro real.</x:v>
      </x:c>
    </x:row>
    <x:row r="394" ht="42" customHeight="1">
      <x:c r="A394" s="14" t="str">
        <x:v>34_Contratos</x:v>
      </x:c>
      <x:c r="B394" s="14" t="str">
        <x:v>contrato_id</x:v>
      </x:c>
      <x:c r="C394" s="14" t="str">
        <x:v>Texto</x:v>
      </x:c>
      <x:c r="D394" s="14" t="str">
        <x:v>Sim</x:v>
      </x:c>
      <x:c r="E394" s="14" t="str">
        <x:v>PK — chave primária</x:v>
      </x:c>
      <x:c r="F394" s="14" t="str">
        <x:v>CON-SIM-0001</x:v>
      </x:c>
      <x:c r="G394" s="14" t="str">
        <x:v>Preservar IDs como texto; associar à tabela de destino.</x:v>
      </x:c>
    </x:row>
    <x:row r="395" ht="42" customHeight="1">
      <x:c r="A395" s="14" t="str">
        <x:v>34_Contratos</x:v>
      </x:c>
      <x:c r="B395" s="14" t="str">
        <x:v>numero_simulado</x:v>
      </x:c>
      <x:c r="C395" s="14" t="str">
        <x:v>Texto</x:v>
      </x:c>
      <x:c r="D395" s="14" t="str">
        <x:v>Sim</x:v>
      </x:c>
      <x:c r="E395" s="14" t="str">
        <x:v>Campo de dados</x:v>
      </x:c>
      <x:c r="F395" s="14" t="str">
        <x:v>CONTRATO-SIM-2026-001</x:v>
      </x:c>
      <x:c r="G395" s="14" t="str">
        <x:v>Informação sintética para testes.</x:v>
      </x:c>
    </x:row>
    <x:row r="396" ht="42" customHeight="1">
      <x:c r="A396" s="14" t="str">
        <x:v>34_Contratos</x:v>
      </x:c>
      <x:c r="B396" s="14" t="str">
        <x:v>fornecedor_id</x:v>
      </x:c>
      <x:c r="C396" s="14" t="str">
        <x:v>Texto</x:v>
      </x:c>
      <x:c r="D396" s="14" t="str">
        <x:v>Sim</x:v>
      </x:c>
      <x:c r="E396" s="14" t="str">
        <x:v>FK → 20_Fornecedores</x:v>
      </x:c>
      <x:c r="F396" s="14" t="str">
        <x:v>FOR-SIM-001</x:v>
      </x:c>
      <x:c r="G396" s="14" t="str">
        <x:v>Preservar IDs como texto; associar à tabela de destino.</x:v>
      </x:c>
    </x:row>
    <x:row r="397" ht="42" customHeight="1">
      <x:c r="A397" s="14" t="str">
        <x:v>34_Contratos</x:v>
      </x:c>
      <x:c r="B397" s="14" t="str">
        <x:v>nome_fornecedor</x:v>
      </x:c>
      <x:c r="C397" s="14" t="str">
        <x:v>Texto</x:v>
      </x:c>
      <x:c r="D397" s="14" t="str">
        <x:v>Sim</x:v>
      </x:c>
      <x:c r="E397" s="14" t="str">
        <x:v>Campo de dados</x:v>
      </x:c>
      <x:c r="F397" s="14" t="str">
        <x:v>Aurora Papelaria e escritório Modelo Ltda.</x:v>
      </x:c>
      <x:c r="G397" s="14" t="str">
        <x:v>Informação sintética para testes.</x:v>
      </x:c>
    </x:row>
    <x:row r="398" ht="42" customHeight="1">
      <x:c r="A398" s="14" t="str">
        <x:v>34_Contratos</x:v>
      </x:c>
      <x:c r="B398" s="14" t="str">
        <x:v>orgao_id</x:v>
      </x:c>
      <x:c r="C398" s="14" t="str">
        <x:v>Texto</x:v>
      </x:c>
      <x:c r="D398" s="14" t="str">
        <x:v>Sim</x:v>
      </x:c>
      <x:c r="E398" s="14" t="str">
        <x:v>FK → 05_Orgaos</x:v>
      </x:c>
      <x:c r="F398" s="14" t="str">
        <x:v>ORG-SIM-001</x:v>
      </x:c>
      <x:c r="G398" s="14" t="str">
        <x:v>Preservar IDs como texto; associar à tabela de destino.</x:v>
      </x:c>
    </x:row>
    <x:row r="399" ht="42" customHeight="1">
      <x:c r="A399" s="14" t="str">
        <x:v>34_Contratos</x:v>
      </x:c>
      <x:c r="B399" s="14" t="str">
        <x:v>area</x:v>
      </x:c>
      <x:c r="C399" s="14" t="str">
        <x:v>Texto</x:v>
      </x:c>
      <x:c r="D399" s="14" t="str">
        <x:v>Sim</x:v>
      </x:c>
      <x:c r="E399" s="14" t="str">
        <x:v>Campo de dados</x:v>
      </x:c>
      <x:c r="F399" s="14" t="str">
        <x:v>Educação</x:v>
      </x:c>
      <x:c r="G399" s="14" t="str">
        <x:v>Informação sintética para testes.</x:v>
      </x:c>
    </x:row>
    <x:row r="400" ht="42" customHeight="1">
      <x:c r="A400" s="14" t="str">
        <x:v>34_Contratos</x:v>
      </x:c>
      <x:c r="B400" s="14" t="str">
        <x:v>objeto_simulado</x:v>
      </x:c>
      <x:c r="C400" s="14" t="str">
        <x:v>Texto</x:v>
      </x:c>
      <x:c r="D400" s="14" t="str">
        <x:v>Sim</x:v>
      </x:c>
      <x:c r="E400" s="14" t="str">
        <x:v>Campo de dados</x:v>
      </x:c>
      <x:c r="F400" s="14" t="str">
        <x:v>Fornecimento/serviço de papelaria e escritório — contrato fictício</x:v>
      </x:c>
      <x:c r="G400" s="14" t="str">
        <x:v>Informação sintética para testes.</x:v>
      </x:c>
    </x:row>
    <x:row r="401" ht="42" customHeight="1">
      <x:c r="A401" s="14" t="str">
        <x:v>34_Contratos</x:v>
      </x:c>
      <x:c r="B401" s="14" t="str">
        <x:v>data_inicio</x:v>
      </x:c>
      <x:c r="C401" s="14" t="str">
        <x:v>Data Excel</x:v>
      </x:c>
      <x:c r="D401" s="14" t="str">
        <x:v>Sim</x:v>
      </x:c>
      <x:c r="E401" s="14" t="str">
        <x:v>Campo de dados</x:v>
      </x:c>
      <x:c r="F401" s="14" t="str">
        <x:v>46024</x:v>
      </x:c>
      <x:c r="G401" s="14" t="str">
        <x:v>Informação sintética para testes.</x:v>
      </x:c>
    </x:row>
    <x:row r="402" ht="42" customHeight="1">
      <x:c r="A402" s="14" t="str">
        <x:v>34_Contratos</x:v>
      </x:c>
      <x:c r="B402" s="14" t="str">
        <x:v>data_fim</x:v>
      </x:c>
      <x:c r="C402" s="14" t="str">
        <x:v>Data Excel</x:v>
      </x:c>
      <x:c r="D402" s="14" t="str">
        <x:v>Sim</x:v>
      </x:c>
      <x:c r="E402" s="14" t="str">
        <x:v>Campo de dados</x:v>
      </x:c>
      <x:c r="F402" s="14" t="str">
        <x:v>46387</x:v>
      </x:c>
      <x:c r="G402" s="14" t="str">
        <x:v>Informação sintética para testes.</x:v>
      </x:c>
    </x:row>
    <x:row r="403" ht="42" customHeight="1">
      <x:c r="A403" s="14" t="str">
        <x:v>34_Contratos</x:v>
      </x:c>
      <x:c r="B403" s="14" t="str">
        <x:v>quantidade_contratada</x:v>
      </x:c>
      <x:c r="C403" s="14" t="str">
        <x:v>Inteiro</x:v>
      </x:c>
      <x:c r="D403" s="14" t="str">
        <x:v>Sim</x:v>
      </x:c>
      <x:c r="E403" s="14" t="str">
        <x:v>Campo de dados</x:v>
      </x:c>
      <x:c r="F403" s="14" t="str">
        <x:v>21</x:v>
      </x:c>
      <x:c r="G403" s="14" t="str">
        <x:v>Informação sintética para testes.</x:v>
      </x:c>
    </x:row>
    <x:row r="404" ht="42" customHeight="1">
      <x:c r="A404" s="14" t="str">
        <x:v>34_Contratos</x:v>
      </x:c>
      <x:c r="B404" s="14" t="str">
        <x:v>preco_unitario_cenario</x:v>
      </x:c>
      <x:c r="C404" s="14" t="str">
        <x:v>Número decimal</x:v>
      </x:c>
      <x:c r="D404" s="14" t="str">
        <x:v>Sim</x:v>
      </x:c>
      <x:c r="E404" s="14" t="str">
        <x:v>Campo de dados</x:v>
      </x:c>
      <x:c r="F404" s="14" t="str">
        <x:v>1822.65</x:v>
      </x:c>
      <x:c r="G404" s="14" t="str">
        <x:v>Informação sintética para testes.</x:v>
      </x:c>
    </x:row>
    <x:row r="405" ht="42" customHeight="1">
      <x:c r="A405" s="14" t="str">
        <x:v>34_Contratos</x:v>
      </x:c>
      <x:c r="B405" s="14" t="str">
        <x:v>valor_contratado</x:v>
      </x:c>
      <x:c r="C405" s="14" t="str">
        <x:v>Número decimal</x:v>
      </x:c>
      <x:c r="D405" s="14" t="str">
        <x:v>Valor da fotografia</x:v>
      </x:c>
      <x:c r="E405" s="14" t="str">
        <x:v>Campo de dados</x:v>
      </x:c>
      <x:c r="F405" s="14" t="str">
        <x:v>38275.65</x:v>
      </x:c>
      <x:c r="G405" s="14" t="str">
        <x:v>Valor consolidado da fotografia sintética de 19/09/2026; o sistema de destino deve aplicar suas regras às próximas operações.</x:v>
      </x:c>
    </x:row>
    <x:row r="406" ht="42" customHeight="1">
      <x:c r="A406" s="14" t="str">
        <x:v>34_Contratos</x:v>
      </x:c>
      <x:c r="B406" s="14" t="str">
        <x:v>quantidade_executada</x:v>
      </x:c>
      <x:c r="C406" s="14" t="str">
        <x:v>Número decimal</x:v>
      </x:c>
      <x:c r="D406" s="14" t="str">
        <x:v>Sim</x:v>
      </x:c>
      <x:c r="E406" s="14" t="str">
        <x:v>Campo de dados</x:v>
      </x:c>
      <x:c r="F406" s="14" t="str">
        <x:v>5.0</x:v>
      </x:c>
      <x:c r="G406" s="14" t="str">
        <x:v>Informação sintética para testes.</x:v>
      </x:c>
    </x:row>
    <x:row r="407" ht="42" customHeight="1">
      <x:c r="A407" s="14" t="str">
        <x:v>34_Contratos</x:v>
      </x:c>
      <x:c r="B407" s="14" t="str">
        <x:v>valor_executado</x:v>
      </x:c>
      <x:c r="C407" s="14" t="str">
        <x:v>Número decimal</x:v>
      </x:c>
      <x:c r="D407" s="14" t="str">
        <x:v>Valor da fotografia</x:v>
      </x:c>
      <x:c r="E407" s="14" t="str">
        <x:v>Campo de dados</x:v>
      </x:c>
      <x:c r="F407" s="14" t="str">
        <x:v>9113.25</x:v>
      </x:c>
      <x:c r="G407" s="14" t="str">
        <x:v>Valor consolidado da fotografia sintética de 19/09/2026; o sistema de destino deve aplicar suas regras às próximas operações.</x:v>
      </x:c>
    </x:row>
    <x:row r="408" ht="42" customHeight="1">
      <x:c r="A408" s="14" t="str">
        <x:v>34_Contratos</x:v>
      </x:c>
      <x:c r="B408" s="14" t="str">
        <x:v>saldo_contratual</x:v>
      </x:c>
      <x:c r="C408" s="14" t="str">
        <x:v>Número decimal</x:v>
      </x:c>
      <x:c r="D408" s="14" t="str">
        <x:v>Valor da fotografia</x:v>
      </x:c>
      <x:c r="E408" s="14" t="str">
        <x:v>Campo de dados</x:v>
      </x:c>
      <x:c r="F408" s="14" t="str">
        <x:v>29162.4</x:v>
      </x:c>
      <x:c r="G408" s="14" t="str">
        <x:v>Valor consolidado da fotografia sintética de 19/09/2026; o sistema de destino deve aplicar suas regras às próximas operações.</x:v>
      </x:c>
    </x:row>
    <x:row r="409" ht="42" customHeight="1">
      <x:c r="A409" s="14" t="str">
        <x:v>34_Contratos</x:v>
      </x:c>
      <x:c r="B409" s="14" t="str">
        <x:v>situacao</x:v>
      </x:c>
      <x:c r="C409" s="14" t="str">
        <x:v>Texto</x:v>
      </x:c>
      <x:c r="D409" s="14" t="str">
        <x:v>Sim</x:v>
      </x:c>
      <x:c r="E409" s="14" t="str">
        <x:v>Campo de dados</x:v>
      </x:c>
      <x:c r="F409" s="14" t="str">
        <x:v>Em execução</x:v>
      </x:c>
      <x:c r="G409" s="14" t="str">
        <x:v>Informação sintética para testes.</x:v>
      </x:c>
    </x:row>
    <x:row r="410" ht="42" customHeight="1">
      <x:c r="A410" s="14" t="str">
        <x:v>34_Contratos</x:v>
      </x:c>
      <x:c r="B410" s="14" t="str">
        <x:v>origem_dado</x:v>
      </x:c>
      <x:c r="C410" s="14" t="str">
        <x:v>Texto</x:v>
      </x:c>
      <x:c r="D410" s="14" t="str">
        <x:v>Sim</x:v>
      </x:c>
      <x:c r="E410" s="14" t="str">
        <x:v>Campo de dados</x:v>
      </x:c>
      <x:c r="F410" s="14" t="str">
        <x:v>SINTETICO</x:v>
      </x:c>
      <x:c r="G410" s="14" t="str">
        <x:v>Sempre SINTETICO; não converter em registro real.</x:v>
      </x:c>
    </x:row>
    <x:row r="411" ht="42" customHeight="1">
      <x:c r="A411" s="14" t="str">
        <x:v>35_Rotas_Escolares</x:v>
      </x:c>
      <x:c r="B411" s="14" t="str">
        <x:v>rota_id</x:v>
      </x:c>
      <x:c r="C411" s="14" t="str">
        <x:v>Texto</x:v>
      </x:c>
      <x:c r="D411" s="14" t="str">
        <x:v>Sim</x:v>
      </x:c>
      <x:c r="E411" s="14" t="str">
        <x:v>PK — chave primária</x:v>
      </x:c>
      <x:c r="F411" s="14" t="str">
        <x:v>ROT-SIM-001</x:v>
      </x:c>
      <x:c r="G411" s="14" t="str">
        <x:v>Preservar IDs como texto; associar à tabela de destino.</x:v>
      </x:c>
    </x:row>
    <x:row r="412" ht="42" customHeight="1">
      <x:c r="A412" s="14" t="str">
        <x:v>35_Rotas_Escolares</x:v>
      </x:c>
      <x:c r="B412" s="14" t="str">
        <x:v>nome_rota</x:v>
      </x:c>
      <x:c r="C412" s="14" t="str">
        <x:v>Texto</x:v>
      </x:c>
      <x:c r="D412" s="14" t="str">
        <x:v>Sim</x:v>
      </x:c>
      <x:c r="E412" s="14" t="str">
        <x:v>Campo de dados</x:v>
      </x:c>
      <x:c r="F412" s="14" t="str">
        <x:v>Rota escolar 01 — Riacho Claro</x:v>
      </x:c>
      <x:c r="G412" s="14" t="str">
        <x:v>Informação sintética para testes.</x:v>
      </x:c>
    </x:row>
    <x:row r="413" ht="42" customHeight="1">
      <x:c r="A413" s="14" t="str">
        <x:v>35_Rotas_Escolares</x:v>
      </x:c>
      <x:c r="B413" s="14" t="str">
        <x:v>escola_destino_id</x:v>
      </x:c>
      <x:c r="C413" s="14" t="str">
        <x:v>Texto</x:v>
      </x:c>
      <x:c r="D413" s="14" t="str">
        <x:v>Sim</x:v>
      </x:c>
      <x:c r="E413" s="14" t="str">
        <x:v>FK → 14_Escolas</x:v>
      </x:c>
      <x:c r="F413" s="14" t="str">
        <x:v>ESC-SIM-007</x:v>
      </x:c>
      <x:c r="G413" s="14" t="str">
        <x:v>Preservar IDs como texto; associar à tabela de destino.</x:v>
      </x:c>
    </x:row>
    <x:row r="414" ht="42" customHeight="1">
      <x:c r="A414" s="14" t="str">
        <x:v>35_Rotas_Escolares</x:v>
      </x:c>
      <x:c r="B414" s="14" t="str">
        <x:v>veiculo_id</x:v>
      </x:c>
      <x:c r="C414" s="14" t="str">
        <x:v>Texto</x:v>
      </x:c>
      <x:c r="D414" s="14" t="str">
        <x:v>Sim</x:v>
      </x:c>
      <x:c r="E414" s="14" t="str">
        <x:v>FK → 24_Frota</x:v>
      </x:c>
      <x:c r="F414" s="14" t="str">
        <x:v>VEI-SIM-031</x:v>
      </x:c>
      <x:c r="G414" s="14" t="str">
        <x:v>Preservar IDs como texto; associar à tabela de destino.</x:v>
      </x:c>
    </x:row>
    <x:row r="415" ht="42" customHeight="1">
      <x:c r="A415" s="14" t="str">
        <x:v>35_Rotas_Escolares</x:v>
      </x:c>
      <x:c r="B415" s="14" t="str">
        <x:v>motorista_servidor_id</x:v>
      </x:c>
      <x:c r="C415" s="14" t="str">
        <x:v>Texto</x:v>
      </x:c>
      <x:c r="D415" s="14" t="str">
        <x:v>Sim</x:v>
      </x:c>
      <x:c r="E415" s="14" t="str">
        <x:v>FK → 08_Servidores</x:v>
      </x:c>
      <x:c r="F415" s="14" t="str">
        <x:v>SER-SIM-0111</x:v>
      </x:c>
      <x:c r="G415" s="14" t="str">
        <x:v>Preservar IDs como texto; associar à tabela de destino.</x:v>
      </x:c>
    </x:row>
    <x:row r="416" ht="42" customHeight="1">
      <x:c r="A416" s="14" t="str">
        <x:v>35_Rotas_Escolares</x:v>
      </x:c>
      <x:c r="B416" s="14" t="str">
        <x:v>nome_motorista</x:v>
      </x:c>
      <x:c r="C416" s="14" t="str">
        <x:v>Texto</x:v>
      </x:c>
      <x:c r="D416" s="14" t="str">
        <x:v>Sim</x:v>
      </x:c>
      <x:c r="E416" s="14" t="str">
        <x:v>Campo de dados</x:v>
      </x:c>
      <x:c r="F416" s="14" t="str">
        <x:v>Paula Martins Silva</x:v>
      </x:c>
      <x:c r="G416" s="14" t="str">
        <x:v>Informação sintética para testes.</x:v>
      </x:c>
    </x:row>
    <x:row r="417" ht="42" customHeight="1">
      <x:c r="A417" s="14" t="str">
        <x:v>35_Rotas_Escolares</x:v>
      </x:c>
      <x:c r="B417" s="14" t="str">
        <x:v>turno</x:v>
      </x:c>
      <x:c r="C417" s="14" t="str">
        <x:v>Texto</x:v>
      </x:c>
      <x:c r="D417" s="14" t="str">
        <x:v>Sim</x:v>
      </x:c>
      <x:c r="E417" s="14" t="str">
        <x:v>Campo de dados</x:v>
      </x:c>
      <x:c r="F417" s="14" t="str">
        <x:v>Matutino</x:v>
      </x:c>
      <x:c r="G417" s="14" t="str">
        <x:v>Informação sintética para testes.</x:v>
      </x:c>
    </x:row>
    <x:row r="418" ht="42" customHeight="1">
      <x:c r="A418" s="14" t="str">
        <x:v>35_Rotas_Escolares</x:v>
      </x:c>
      <x:c r="B418" s="14" t="str">
        <x:v>extensao_km</x:v>
      </x:c>
      <x:c r="C418" s="14" t="str">
        <x:v>Número decimal</x:v>
      </x:c>
      <x:c r="D418" s="14" t="str">
        <x:v>Sim</x:v>
      </x:c>
      <x:c r="E418" s="14" t="str">
        <x:v>Campo de dados</x:v>
      </x:c>
      <x:c r="F418" s="14" t="str">
        <x:v>32.9</x:v>
      </x:c>
      <x:c r="G418" s="14" t="str">
        <x:v>Informação sintética para testes.</x:v>
      </x:c>
    </x:row>
    <x:row r="419" ht="42" customHeight="1">
      <x:c r="A419" s="14" t="str">
        <x:v>35_Rotas_Escolares</x:v>
      </x:c>
      <x:c r="B419" s="14" t="str">
        <x:v>duracao_minutos</x:v>
      </x:c>
      <x:c r="C419" s="14" t="str">
        <x:v>Inteiro</x:v>
      </x:c>
      <x:c r="D419" s="14" t="str">
        <x:v>Sim</x:v>
      </x:c>
      <x:c r="E419" s="14" t="str">
        <x:v>Campo de dados</x:v>
      </x:c>
      <x:c r="F419" s="14" t="str">
        <x:v>40</x:v>
      </x:c>
      <x:c r="G419" s="14" t="str">
        <x:v>Informação sintética para testes.</x:v>
      </x:c>
    </x:row>
    <x:row r="420" ht="42" customHeight="1">
      <x:c r="A420" s="14" t="str">
        <x:v>35_Rotas_Escolares</x:v>
      </x:c>
      <x:c r="B420" s="14" t="str">
        <x:v>ocupacao_cenario</x:v>
      </x:c>
      <x:c r="C420" s="14" t="str">
        <x:v>Inteiro</x:v>
      </x:c>
      <x:c r="D420" s="14" t="str">
        <x:v>Sim</x:v>
      </x:c>
      <x:c r="E420" s="14" t="str">
        <x:v>Campo de dados</x:v>
      </x:c>
      <x:c r="F420" s="14" t="str">
        <x:v>25</x:v>
      </x:c>
      <x:c r="G420" s="14" t="str">
        <x:v>Informação sintética para testes.</x:v>
      </x:c>
    </x:row>
    <x:row r="421" ht="42" customHeight="1">
      <x:c r="A421" s="14" t="str">
        <x:v>35_Rotas_Escolares</x:v>
      </x:c>
      <x:c r="B421" s="14" t="str">
        <x:v>capacidade_veiculo</x:v>
      </x:c>
      <x:c r="C421" s="14" t="str">
        <x:v>Inteiro</x:v>
      </x:c>
      <x:c r="D421" s="14" t="str">
        <x:v>Sim</x:v>
      </x:c>
      <x:c r="E421" s="14" t="str">
        <x:v>Campo de dados</x:v>
      </x:c>
      <x:c r="F421" s="14" t="str">
        <x:v>44</x:v>
      </x:c>
      <x:c r="G421" s="14" t="str">
        <x:v>Informação sintética para testes.</x:v>
      </x:c>
    </x:row>
    <x:row r="422" ht="42" customHeight="1">
      <x:c r="A422" s="14" t="str">
        <x:v>35_Rotas_Escolares</x:v>
      </x:c>
      <x:c r="B422" s="14" t="str">
        <x:v>situacao</x:v>
      </x:c>
      <x:c r="C422" s="14" t="str">
        <x:v>Texto</x:v>
      </x:c>
      <x:c r="D422" s="14" t="str">
        <x:v>Sim</x:v>
      </x:c>
      <x:c r="E422" s="14" t="str">
        <x:v>Campo de dados</x:v>
      </x:c>
      <x:c r="F422" s="14" t="str">
        <x:v>Ativa</x:v>
      </x:c>
      <x:c r="G422" s="14" t="str">
        <x:v>Informação sintética para testes.</x:v>
      </x:c>
    </x:row>
    <x:row r="423" ht="42" customHeight="1">
      <x:c r="A423" s="14" t="str">
        <x:v>35_Rotas_Escolares</x:v>
      </x:c>
      <x:c r="B423" s="14" t="str">
        <x:v>origem_dado</x:v>
      </x:c>
      <x:c r="C423" s="14" t="str">
        <x:v>Texto</x:v>
      </x:c>
      <x:c r="D423" s="14" t="str">
        <x:v>Sim</x:v>
      </x:c>
      <x:c r="E423" s="14" t="str">
        <x:v>Campo de dados</x:v>
      </x:c>
      <x:c r="F423" s="14" t="str">
        <x:v>SINTETICO</x:v>
      </x:c>
      <x:c r="G423" s="14" t="str">
        <x:v>Sempre SINTETICO; não converter em registro real.</x:v>
      </x:c>
    </x:row>
    <x:row r="424" ht="42" customHeight="1">
      <x:c r="A424" s="14" t="str">
        <x:v>36_Usuarios</x:v>
      </x:c>
      <x:c r="B424" s="14" t="str">
        <x:v>usuario_id</x:v>
      </x:c>
      <x:c r="C424" s="14" t="str">
        <x:v>Texto</x:v>
      </x:c>
      <x:c r="D424" s="14" t="str">
        <x:v>Sim</x:v>
      </x:c>
      <x:c r="E424" s="14" t="str">
        <x:v>PK — chave primária</x:v>
      </x:c>
      <x:c r="F424" s="14" t="str">
        <x:v>USR-SIM-001</x:v>
      </x:c>
      <x:c r="G424" s="14" t="str">
        <x:v>Preservar IDs como texto; associar à tabela de destino.</x:v>
      </x:c>
    </x:row>
    <x:row r="425" ht="42" customHeight="1">
      <x:c r="A425" s="14" t="str">
        <x:v>36_Usuarios</x:v>
      </x:c>
      <x:c r="B425" s="14" t="str">
        <x:v>servidor_id</x:v>
      </x:c>
      <x:c r="C425" s="14" t="str">
        <x:v>Texto</x:v>
      </x:c>
      <x:c r="D425" s="14" t="str">
        <x:v>Sim</x:v>
      </x:c>
      <x:c r="E425" s="14" t="str">
        <x:v>FK → 08_Servidores</x:v>
      </x:c>
      <x:c r="F425" s="14" t="str">
        <x:v>SER-SIM-0001</x:v>
      </x:c>
      <x:c r="G425" s="14" t="str">
        <x:v>Preservar IDs como texto; associar à tabela de destino.</x:v>
      </x:c>
    </x:row>
    <x:row r="426" ht="42" customHeight="1">
      <x:c r="A426" s="14" t="str">
        <x:v>36_Usuarios</x:v>
      </x:c>
      <x:c r="B426" s="14" t="str">
        <x:v>nome_usuario</x:v>
      </x:c>
      <x:c r="C426" s="14" t="str">
        <x:v>Texto</x:v>
      </x:c>
      <x:c r="D426" s="14" t="str">
        <x:v>Sim</x:v>
      </x:c>
      <x:c r="E426" s="14" t="str">
        <x:v>Campo de dados</x:v>
      </x:c>
      <x:c r="F426" s="14" t="str">
        <x:v>Ana Freitas Figueiredo</x:v>
      </x:c>
      <x:c r="G426" s="14" t="str">
        <x:v>Informação sintética para testes.</x:v>
      </x:c>
    </x:row>
    <x:row r="427" ht="42" customHeight="1">
      <x:c r="A427" s="14" t="str">
        <x:v>36_Usuarios</x:v>
      </x:c>
      <x:c r="B427" s="14" t="str">
        <x:v>email_teste</x:v>
      </x:c>
      <x:c r="C427" s="14" t="str">
        <x:v>Texto</x:v>
      </x:c>
      <x:c r="D427" s="14" t="str">
        <x:v>Sim</x:v>
      </x:c>
      <x:c r="E427" s="14" t="str">
        <x:v>Campo de dados</x:v>
      </x:c>
      <x:c r="F427" s="14" t="str">
        <x:v>usuario001@example.invalid</x:v>
      </x:c>
      <x:c r="G427" s="14" t="str">
        <x:v>Informação sintética para testes.</x:v>
      </x:c>
    </x:row>
    <x:row r="428" ht="42" customHeight="1">
      <x:c r="A428" s="14" t="str">
        <x:v>36_Usuarios</x:v>
      </x:c>
      <x:c r="B428" s="14" t="str">
        <x:v>perfil</x:v>
      </x:c>
      <x:c r="C428" s="14" t="str">
        <x:v>Texto</x:v>
      </x:c>
      <x:c r="D428" s="14" t="str">
        <x:v>Sim</x:v>
      </x:c>
      <x:c r="E428" s="14" t="str">
        <x:v>Campo de dados</x:v>
      </x:c>
      <x:c r="F428" s="14" t="str">
        <x:v>Gestor</x:v>
      </x:c>
      <x:c r="G428" s="14" t="str">
        <x:v>Informação sintética para testes.</x:v>
      </x:c>
    </x:row>
    <x:row r="429" ht="42" customHeight="1">
      <x:c r="A429" s="14" t="str">
        <x:v>36_Usuarios</x:v>
      </x:c>
      <x:c r="B429" s="14" t="str">
        <x:v>orgao_id</x:v>
      </x:c>
      <x:c r="C429" s="14" t="str">
        <x:v>Texto</x:v>
      </x:c>
      <x:c r="D429" s="14" t="str">
        <x:v>Sim</x:v>
      </x:c>
      <x:c r="E429" s="14" t="str">
        <x:v>FK → 05_Orgaos</x:v>
      </x:c>
      <x:c r="F429" s="14" t="str">
        <x:v>ORG-SIM-001</x:v>
      </x:c>
      <x:c r="G429" s="14" t="str">
        <x:v>Preservar IDs como texto; associar à tabela de destino.</x:v>
      </x:c>
    </x:row>
    <x:row r="430" ht="42" customHeight="1">
      <x:c r="A430" s="14" t="str">
        <x:v>36_Usuarios</x:v>
      </x:c>
      <x:c r="B430" s="14" t="str">
        <x:v>area</x:v>
      </x:c>
      <x:c r="C430" s="14" t="str">
        <x:v>Texto</x:v>
      </x:c>
      <x:c r="D430" s="14" t="str">
        <x:v>Sim</x:v>
      </x:c>
      <x:c r="E430" s="14" t="str">
        <x:v>Campo de dados</x:v>
      </x:c>
      <x:c r="F430" s="14" t="str">
        <x:v>Educação</x:v>
      </x:c>
      <x:c r="G430" s="14" t="str">
        <x:v>Informação sintética para testes.</x:v>
      </x:c>
    </x:row>
    <x:row r="431" ht="42" customHeight="1">
      <x:c r="A431" s="14" t="str">
        <x:v>36_Usuarios</x:v>
      </x:c>
      <x:c r="B431" s="14" t="str">
        <x:v>situacao</x:v>
      </x:c>
      <x:c r="C431" s="14" t="str">
        <x:v>Texto</x:v>
      </x:c>
      <x:c r="D431" s="14" t="str">
        <x:v>Sim</x:v>
      </x:c>
      <x:c r="E431" s="14" t="str">
        <x:v>Campo de dados</x:v>
      </x:c>
      <x:c r="F431" s="14" t="str">
        <x:v>Ativo</x:v>
      </x:c>
      <x:c r="G431" s="14" t="str">
        <x:v>Informação sintética para testes.</x:v>
      </x:c>
    </x:row>
    <x:row r="432" ht="42" customHeight="1">
      <x:c r="A432" s="14" t="str">
        <x:v>36_Usuarios</x:v>
      </x:c>
      <x:c r="B432" s="14" t="str">
        <x:v>credencial</x:v>
      </x:c>
      <x:c r="C432" s="14" t="str">
        <x:v>Texto</x:v>
      </x:c>
      <x:c r="D432" s="14" t="str">
        <x:v>Sim</x:v>
      </x:c>
      <x:c r="E432" s="14" t="str">
        <x:v>Campo de dados</x:v>
      </x:c>
      <x:c r="F432" s="14" t="str">
        <x:v>SEM SENHA — provisionar em homologação</x:v>
      </x:c>
      <x:c r="G432" s="14" t="str">
        <x:v>Informação sintética para testes.</x:v>
      </x:c>
    </x:row>
    <x:row r="433" ht="42" customHeight="1">
      <x:c r="A433" s="14" t="str">
        <x:v>36_Usuarios</x:v>
      </x:c>
      <x:c r="B433" s="14" t="str">
        <x:v>origem_dado</x:v>
      </x:c>
      <x:c r="C433" s="14" t="str">
        <x:v>Texto</x:v>
      </x:c>
      <x:c r="D433" s="14" t="str">
        <x:v>Sim</x:v>
      </x:c>
      <x:c r="E433" s="14" t="str">
        <x:v>Campo de dados</x:v>
      </x:c>
      <x:c r="F433" s="14" t="str">
        <x:v>SINTETICO</x:v>
      </x:c>
      <x:c r="G433" s="14" t="str">
        <x:v>Sempre SINTETICO; não converter em registro real.</x:v>
      </x:c>
    </x:row>
    <x:row r="434" ht="42" customHeight="1">
      <x:c r="A434" s="14" t="str">
        <x:v>37_Estabelec_Saude</x:v>
      </x:c>
      <x:c r="B434" s="14" t="str">
        <x:v>estabelecimento_id</x:v>
      </x:c>
      <x:c r="C434" s="14" t="str">
        <x:v>Texto</x:v>
      </x:c>
      <x:c r="D434" s="14" t="str">
        <x:v>Sim</x:v>
      </x:c>
      <x:c r="E434" s="14" t="str">
        <x:v>PK — chave primária</x:v>
      </x:c>
      <x:c r="F434" s="14" t="str">
        <x:v>ESA-SIM-001</x:v>
      </x:c>
      <x:c r="G434" s="14" t="str">
        <x:v>Preservar IDs como texto; associar à tabela de destino.</x:v>
      </x:c>
    </x:row>
    <x:row r="435" ht="42" customHeight="1">
      <x:c r="A435" s="14" t="str">
        <x:v>37_Estabelec_Saude</x:v>
      </x:c>
      <x:c r="B435" s="14" t="str">
        <x:v>nome_estabelecimento</x:v>
      </x:c>
      <x:c r="C435" s="14" t="str">
        <x:v>Texto</x:v>
      </x:c>
      <x:c r="D435" s="14" t="str">
        <x:v>Sim</x:v>
      </x:c>
      <x:c r="E435" s="14" t="str">
        <x:v>Campo de dados</x:v>
      </x:c>
      <x:c r="F435" s="14" t="str">
        <x:v>UBS Centro Modelo</x:v>
      </x:c>
      <x:c r="G435" s="14" t="str">
        <x:v>Informação sintética para testes.</x:v>
      </x:c>
    </x:row>
    <x:row r="436" ht="42" customHeight="1">
      <x:c r="A436" s="14" t="str">
        <x:v>37_Estabelec_Saude</x:v>
      </x:c>
      <x:c r="B436" s="14" t="str">
        <x:v>tipo_estabelecimento</x:v>
      </x:c>
      <x:c r="C436" s="14" t="str">
        <x:v>Texto</x:v>
      </x:c>
      <x:c r="D436" s="14" t="str">
        <x:v>Sim</x:v>
      </x:c>
      <x:c r="E436" s="14" t="str">
        <x:v>Campo de dados</x:v>
      </x:c>
      <x:c r="F436" s="14" t="str">
        <x:v>UBS</x:v>
      </x:c>
      <x:c r="G436" s="14" t="str">
        <x:v>Informação sintética para testes.</x:v>
      </x:c>
    </x:row>
    <x:row r="437" ht="42" customHeight="1">
      <x:c r="A437" s="14" t="str">
        <x:v>37_Estabelec_Saude</x:v>
      </x:c>
      <x:c r="B437" s="14" t="str">
        <x:v>gestao</x:v>
      </x:c>
      <x:c r="C437" s="14" t="str">
        <x:v>Texto</x:v>
      </x:c>
      <x:c r="D437" s="14" t="str">
        <x:v>Sim</x:v>
      </x:c>
      <x:c r="E437" s="14" t="str">
        <x:v>Campo de dados</x:v>
      </x:c>
      <x:c r="F437" s="14" t="str">
        <x:v>Municipal</x:v>
      </x:c>
      <x:c r="G437" s="14" t="str">
        <x:v>Informação sintética para testes.</x:v>
      </x:c>
    </x:row>
    <x:row r="438" ht="42" customHeight="1">
      <x:c r="A438" s="14" t="str">
        <x:v>37_Estabelec_Saude</x:v>
      </x:c>
      <x:c r="B438" s="14" t="str">
        <x:v>unidade_id</x:v>
      </x:c>
      <x:c r="C438" s="14" t="str">
        <x:v>Texto</x:v>
      </x:c>
      <x:c r="D438" s="14" t="str">
        <x:v>Permite vazio</x:v>
      </x:c>
      <x:c r="E438" s="14" t="str">
        <x:v>FK → 06_Unidades</x:v>
      </x:c>
      <x:c r="F438" s="14" t="str">
        <x:v>UNI-SIM-039</x:v>
      </x:c>
      <x:c r="G438" s="14" t="str">
        <x:v>Preservar IDs como texto; associar à tabela de destino.</x:v>
      </x:c>
    </x:row>
    <x:row r="439" ht="42" customHeight="1">
      <x:c r="A439" s="14" t="str">
        <x:v>37_Estabelec_Saude</x:v>
      </x:c>
      <x:c r="B439" s="14" t="str">
        <x:v>imovel_publico_id</x:v>
      </x:c>
      <x:c r="C439" s="14" t="str">
        <x:v>Texto</x:v>
      </x:c>
      <x:c r="D439" s="14" t="str">
        <x:v>Permite vazio</x:v>
      </x:c>
      <x:c r="E439" s="14" t="str">
        <x:v>FK → 27_Imoveis_Publicos</x:v>
      </x:c>
      <x:c r="F439" s="14" t="str">
        <x:v>IMP-SIM-011</x:v>
      </x:c>
      <x:c r="G439" s="14" t="str">
        <x:v>Preservar IDs como texto; associar à tabela de destino.</x:v>
      </x:c>
    </x:row>
    <x:row r="440" ht="42" customHeight="1">
      <x:c r="A440" s="14" t="str">
        <x:v>37_Estabelec_Saude</x:v>
      </x:c>
      <x:c r="B440" s="14" t="str">
        <x:v>codigo_cnes_simulado</x:v>
      </x:c>
      <x:c r="C440" s="14" t="str">
        <x:v>Texto</x:v>
      </x:c>
      <x:c r="D440" s="14" t="str">
        <x:v>Sim</x:v>
      </x:c>
      <x:c r="E440" s="14" t="str">
        <x:v>Campo de dados</x:v>
      </x:c>
      <x:c r="F440" s="14" t="str">
        <x:v>CNES-SIM-00001</x:v>
      </x:c>
      <x:c r="G440" s="14" t="str">
        <x:v>Informação sintética para testes.</x:v>
      </x:c>
    </x:row>
    <x:row r="441" ht="42" customHeight="1">
      <x:c r="A441" s="14" t="str">
        <x:v>37_Estabelec_Saude</x:v>
      </x:c>
      <x:c r="B441" s="14" t="str">
        <x:v>endereco_simulado</x:v>
      </x:c>
      <x:c r="C441" s="14" t="str">
        <x:v>Texto</x:v>
      </x:c>
      <x:c r="D441" s="14" t="str">
        <x:v>Sim</x:v>
      </x:c>
      <x:c r="E441" s="14" t="str">
        <x:v>Campo de dados</x:v>
      </x:c>
      <x:c r="F441" s="14" t="str">
        <x:v>UBS Centro Modelo, nº 115 — Santa Aurora do Vale</x:v>
      </x:c>
      <x:c r="G441" s="14" t="str">
        <x:v>Informação sintética para testes.</x:v>
      </x:c>
    </x:row>
    <x:row r="442" ht="42" customHeight="1">
      <x:c r="A442" s="14" t="str">
        <x:v>37_Estabelec_Saude</x:v>
      </x:c>
      <x:c r="B442" s="14" t="str">
        <x:v>telefone_simulado</x:v>
      </x:c>
      <x:c r="C442" s="14" t="str">
        <x:v>Texto</x:v>
      </x:c>
      <x:c r="D442" s="14" t="str">
        <x:v>Sim</x:v>
      </x:c>
      <x:c r="E442" s="14" t="str">
        <x:v>Campo de dados</x:v>
      </x:c>
      <x:c r="F442" s="14" t="str">
        <x:v>FONE-SA-SIM-00001</x:v>
      </x:c>
      <x:c r="G442" s="14" t="str">
        <x:v>Informação sintética para testes.</x:v>
      </x:c>
    </x:row>
    <x:row r="443" ht="42" customHeight="1">
      <x:c r="A443" s="14" t="str">
        <x:v>37_Estabelec_Saude</x:v>
      </x:c>
      <x:c r="B443" s="14" t="str">
        <x:v>email_teste</x:v>
      </x:c>
      <x:c r="C443" s="14" t="str">
        <x:v>Texto</x:v>
      </x:c>
      <x:c r="D443" s="14" t="str">
        <x:v>Sim</x:v>
      </x:c>
      <x:c r="E443" s="14" t="str">
        <x:v>Campo de dados</x:v>
      </x:c>
      <x:c r="F443" s="14" t="str">
        <x:v>saude01@example.invalid</x:v>
      </x:c>
      <x:c r="G443" s="14" t="str">
        <x:v>Informação sintética para testes.</x:v>
      </x:c>
    </x:row>
    <x:row r="444" ht="42" customHeight="1">
      <x:c r="A444" s="14" t="str">
        <x:v>37_Estabelec_Saude</x:v>
      </x:c>
      <x:c r="B444" s="14" t="str">
        <x:v>responsavel_servidor_id</x:v>
      </x:c>
      <x:c r="C444" s="14" t="str">
        <x:v>Texto</x:v>
      </x:c>
      <x:c r="D444" s="14" t="str">
        <x:v>Permite vazio</x:v>
      </x:c>
      <x:c r="E444" s="14" t="str">
        <x:v>FK → 08_Servidores</x:v>
      </x:c>
      <x:c r="F444" s="14" t="str">
        <x:v>SER-SIM-0126</x:v>
      </x:c>
      <x:c r="G444" s="14" t="str">
        <x:v>Preservar IDs como texto; associar à tabela de destino.</x:v>
      </x:c>
    </x:row>
    <x:row r="445" ht="42" customHeight="1">
      <x:c r="A445" s="14" t="str">
        <x:v>37_Estabelec_Saude</x:v>
      </x:c>
      <x:c r="B445" s="14" t="str">
        <x:v>leitos_cadastrados</x:v>
      </x:c>
      <x:c r="C445" s="14" t="str">
        <x:v>Inteiro</x:v>
      </x:c>
      <x:c r="D445" s="14" t="str">
        <x:v>Valor da fotografia</x:v>
      </x:c>
      <x:c r="E445" s="14" t="str">
        <x:v>Campo de dados</x:v>
      </x:c>
      <x:c r="F445" s="14" t="str">
        <x:v>0</x:v>
      </x:c>
      <x:c r="G445" s="14" t="str">
        <x:v>Valor consolidado da fotografia sintética de 19/09/2026; o sistema de destino deve aplicar suas regras às próximas operações.</x:v>
      </x:c>
    </x:row>
    <x:row r="446" ht="42" customHeight="1">
      <x:c r="A446" s="14" t="str">
        <x:v>37_Estabelec_Saude</x:v>
      </x:c>
      <x:c r="B446" s="14" t="str">
        <x:v>funcionarios_municipais</x:v>
      </x:c>
      <x:c r="C446" s="14" t="str">
        <x:v>Inteiro</x:v>
      </x:c>
      <x:c r="D446" s="14" t="str">
        <x:v>Valor da fotografia</x:v>
      </x:c>
      <x:c r="E446" s="14" t="str">
        <x:v>Campo de dados</x:v>
      </x:c>
      <x:c r="F446" s="14" t="str">
        <x:v>16</x:v>
      </x:c>
      <x:c r="G446" s="14" t="str">
        <x:v>Valor consolidado da fotografia sintética de 19/09/2026; o sistema de destino deve aplicar suas regras às próximas operações.</x:v>
      </x:c>
    </x:row>
    <x:row r="447" ht="42" customHeight="1">
      <x:c r="A447" s="14" t="str">
        <x:v>37_Estabelec_Saude</x:v>
      </x:c>
      <x:c r="B447" s="14" t="str">
        <x:v>capacidade_atendimentos_dia_cenario</x:v>
      </x:c>
      <x:c r="C447" s="14" t="str">
        <x:v>Inteiro</x:v>
      </x:c>
      <x:c r="D447" s="14" t="str">
        <x:v>Sim</x:v>
      </x:c>
      <x:c r="E447" s="14" t="str">
        <x:v>Campo de dados</x:v>
      </x:c>
      <x:c r="F447" s="14" t="str">
        <x:v>32</x:v>
      </x:c>
      <x:c r="G447" s="14" t="str">
        <x:v>Informação sintética para testes.</x:v>
      </x:c>
    </x:row>
    <x:row r="448" ht="42" customHeight="1">
      <x:c r="A448" s="14" t="str">
        <x:v>37_Estabelec_Saude</x:v>
      </x:c>
      <x:c r="B448" s="14" t="str">
        <x:v>horario_cenario</x:v>
      </x:c>
      <x:c r="C448" s="14" t="str">
        <x:v>Texto</x:v>
      </x:c>
      <x:c r="D448" s="14" t="str">
        <x:v>Sim</x:v>
      </x:c>
      <x:c r="E448" s="14" t="str">
        <x:v>Campo de dados</x:v>
      </x:c>
      <x:c r="F448" s="14" t="str">
        <x:v>07:00 às 17:00</x:v>
      </x:c>
      <x:c r="G448" s="14" t="str">
        <x:v>Informação sintética para testes.</x:v>
      </x:c>
    </x:row>
    <x:row r="449" ht="42" customHeight="1">
      <x:c r="A449" s="14" t="str">
        <x:v>37_Estabelec_Saude</x:v>
      </x:c>
      <x:c r="B449" s="14" t="str">
        <x:v>situacao</x:v>
      </x:c>
      <x:c r="C449" s="14" t="str">
        <x:v>Texto</x:v>
      </x:c>
      <x:c r="D449" s="14" t="str">
        <x:v>Sim</x:v>
      </x:c>
      <x:c r="E449" s="14" t="str">
        <x:v>Campo de dados</x:v>
      </x:c>
      <x:c r="F449" s="14" t="str">
        <x:v>Ativo</x:v>
      </x:c>
      <x:c r="G449" s="14" t="str">
        <x:v>Informação sintética para testes.</x:v>
      </x:c>
    </x:row>
    <x:row r="450" ht="42" customHeight="1">
      <x:c r="A450" s="14" t="str">
        <x:v>37_Estabelec_Saude</x:v>
      </x:c>
      <x:c r="B450" s="14" t="str">
        <x:v>origem_dado</x:v>
      </x:c>
      <x:c r="C450" s="14" t="str">
        <x:v>Texto</x:v>
      </x:c>
      <x:c r="D450" s="14" t="str">
        <x:v>Sim</x:v>
      </x:c>
      <x:c r="E450" s="14" t="str">
        <x:v>Campo de dados</x:v>
      </x:c>
      <x:c r="F450" s="14" t="str">
        <x:v>SINTETICO</x:v>
      </x:c>
      <x:c r="G450" s="14" t="str">
        <x:v>Sempre SINTETICO; não converter em registro real.</x:v>
      </x:c>
    </x:row>
    <x:row r="451" ht="42" customHeight="1">
      <x:c r="A451" s="14" t="str">
        <x:v>38_Pacientes</x:v>
      </x:c>
      <x:c r="B451" s="14" t="str">
        <x:v>paciente_id</x:v>
      </x:c>
      <x:c r="C451" s="14" t="str">
        <x:v>Texto</x:v>
      </x:c>
      <x:c r="D451" s="14" t="str">
        <x:v>Sim</x:v>
      </x:c>
      <x:c r="E451" s="14" t="str">
        <x:v>PK — chave primária</x:v>
      </x:c>
      <x:c r="F451" s="14" t="str">
        <x:v>PAC-SIM-00001</x:v>
      </x:c>
      <x:c r="G451" s="14" t="str">
        <x:v>Preservar IDs como texto; associar à tabela de destino.</x:v>
      </x:c>
    </x:row>
    <x:row r="452" ht="42" customHeight="1">
      <x:c r="A452" s="14" t="str">
        <x:v>38_Pacientes</x:v>
      </x:c>
      <x:c r="B452" s="14" t="str">
        <x:v>pessoa_id</x:v>
      </x:c>
      <x:c r="C452" s="14" t="str">
        <x:v>Texto</x:v>
      </x:c>
      <x:c r="D452" s="14" t="str">
        <x:v>Sim</x:v>
      </x:c>
      <x:c r="E452" s="14" t="str">
        <x:v>FK → 11_Pessoas</x:v>
      </x:c>
      <x:c r="F452" s="14" t="str">
        <x:v>PES-SIM-00001</x:v>
      </x:c>
      <x:c r="G452" s="14" t="str">
        <x:v>Preservar IDs como texto; associar à tabela de destino.</x:v>
      </x:c>
    </x:row>
    <x:row r="453" ht="42" customHeight="1">
      <x:c r="A453" s="14" t="str">
        <x:v>38_Pacientes</x:v>
      </x:c>
      <x:c r="B453" s="14" t="str">
        <x:v>nome_paciente</x:v>
      </x:c>
      <x:c r="C453" s="14" t="str">
        <x:v>Texto</x:v>
      </x:c>
      <x:c r="D453" s="14" t="str">
        <x:v>Sim</x:v>
      </x:c>
      <x:c r="E453" s="14" t="str">
        <x:v>Campo de dados</x:v>
      </x:c>
      <x:c r="F453" s="14" t="str">
        <x:v>Miguel Braga Nogueira</x:v>
      </x:c>
      <x:c r="G453" s="14" t="str">
        <x:v>Informação sintética para testes.</x:v>
      </x:c>
    </x:row>
    <x:row r="454" ht="42" customHeight="1">
      <x:c r="A454" s="14" t="str">
        <x:v>38_Pacientes</x:v>
      </x:c>
      <x:c r="B454" s="14" t="str">
        <x:v>data_nascimento</x:v>
      </x:c>
      <x:c r="C454" s="14" t="str">
        <x:v>Data Excel</x:v>
      </x:c>
      <x:c r="D454" s="14" t="str">
        <x:v>Sim</x:v>
      </x:c>
      <x:c r="E454" s="14" t="str">
        <x:v>Campo de dados</x:v>
      </x:c>
      <x:c r="F454" s="14" t="str">
        <x:v>25778</x:v>
      </x:c>
      <x:c r="G454" s="14" t="str">
        <x:v>Informação sintética para testes.</x:v>
      </x:c>
    </x:row>
    <x:row r="455" ht="42" customHeight="1">
      <x:c r="A455" s="14" t="str">
        <x:v>38_Pacientes</x:v>
      </x:c>
      <x:c r="B455" s="14" t="str">
        <x:v>domicilio_id</x:v>
      </x:c>
      <x:c r="C455" s="14" t="str">
        <x:v>Texto</x:v>
      </x:c>
      <x:c r="D455" s="14" t="str">
        <x:v>Sim</x:v>
      </x:c>
      <x:c r="E455" s="14" t="str">
        <x:v>FK → 10_Domicilios</x:v>
      </x:c>
      <x:c r="F455" s="14" t="str">
        <x:v>DOM-SIM-0001</x:v>
      </x:c>
      <x:c r="G455" s="14" t="str">
        <x:v>Preservar IDs como texto; associar à tabela de destino.</x:v>
      </x:c>
    </x:row>
    <x:row r="456" ht="42" customHeight="1">
      <x:c r="A456" s="14" t="str">
        <x:v>38_Pacientes</x:v>
      </x:c>
      <x:c r="B456" s="14" t="str">
        <x:v>cartao_sus_simulado</x:v>
      </x:c>
      <x:c r="C456" s="14" t="str">
        <x:v>Texto</x:v>
      </x:c>
      <x:c r="D456" s="14" t="str">
        <x:v>Sim</x:v>
      </x:c>
      <x:c r="E456" s="14" t="str">
        <x:v>Campo de dados</x:v>
      </x:c>
      <x:c r="F456" s="14" t="str">
        <x:v>CNS-SIM-00001</x:v>
      </x:c>
      <x:c r="G456" s="14" t="str">
        <x:v>Informação sintética para testes.</x:v>
      </x:c>
    </x:row>
    <x:row r="457" ht="42" customHeight="1">
      <x:c r="A457" s="14" t="str">
        <x:v>38_Pacientes</x:v>
      </x:c>
      <x:c r="B457" s="14" t="str">
        <x:v>estabelecimento_referencia_id</x:v>
      </x:c>
      <x:c r="C457" s="14" t="str">
        <x:v>Texto</x:v>
      </x:c>
      <x:c r="D457" s="14" t="str">
        <x:v>Sim</x:v>
      </x:c>
      <x:c r="E457" s="14" t="str">
        <x:v>FK → 37_Estabelec_Saude</x:v>
      </x:c>
      <x:c r="F457" s="14" t="str">
        <x:v>ESA-SIM-001</x:v>
      </x:c>
      <x:c r="G457" s="14" t="str">
        <x:v>Preservar IDs como texto; associar à tabela de destino.</x:v>
      </x:c>
    </x:row>
    <x:row r="458" ht="42" customHeight="1">
      <x:c r="A458" s="14" t="str">
        <x:v>38_Pacientes</x:v>
      </x:c>
      <x:c r="B458" s="14" t="str">
        <x:v>data_cadastro</x:v>
      </x:c>
      <x:c r="C458" s="14" t="str">
        <x:v>Data Excel</x:v>
      </x:c>
      <x:c r="D458" s="14" t="str">
        <x:v>Sim</x:v>
      </x:c>
      <x:c r="E458" s="14" t="str">
        <x:v>Campo de dados</x:v>
      </x:c>
      <x:c r="F458" s="14" t="str">
        <x:v>02/06/2025</x:v>
      </x:c>
      <x:c r="G458" s="14" t="str">
        <x:v>Informação sintética para testes.</x:v>
      </x:c>
    </x:row>
    <x:row r="459" ht="42" customHeight="1">
      <x:c r="A459" s="14" t="str">
        <x:v>38_Pacientes</x:v>
      </x:c>
      <x:c r="B459" s="14" t="str">
        <x:v>contato_teste</x:v>
      </x:c>
      <x:c r="C459" s="14" t="str">
        <x:v>Texto</x:v>
      </x:c>
      <x:c r="D459" s="14" t="str">
        <x:v>Sim</x:v>
      </x:c>
      <x:c r="E459" s="14" t="str">
        <x:v>Campo de dados</x:v>
      </x:c>
      <x:c r="F459" s="14" t="str">
        <x:v>pessoa00001@example.invalid</x:v>
      </x:c>
      <x:c r="G459" s="14" t="str">
        <x:v>Informação sintética para testes.</x:v>
      </x:c>
    </x:row>
    <x:row r="460" ht="42" customHeight="1">
      <x:c r="A460" s="14" t="str">
        <x:v>38_Pacientes</x:v>
      </x:c>
      <x:c r="B460" s="14" t="str">
        <x:v>situacao</x:v>
      </x:c>
      <x:c r="C460" s="14" t="str">
        <x:v>Texto</x:v>
      </x:c>
      <x:c r="D460" s="14" t="str">
        <x:v>Sim</x:v>
      </x:c>
      <x:c r="E460" s="14" t="str">
        <x:v>Campo de dados</x:v>
      </x:c>
      <x:c r="F460" s="14" t="str">
        <x:v>Ativo</x:v>
      </x:c>
      <x:c r="G460" s="14" t="str">
        <x:v>Informação sintética para testes.</x:v>
      </x:c>
    </x:row>
    <x:row r="461" ht="42" customHeight="1">
      <x:c r="A461" s="14" t="str">
        <x:v>38_Pacientes</x:v>
      </x:c>
      <x:c r="B461" s="14" t="str">
        <x:v>observacao</x:v>
      </x:c>
      <x:c r="C461" s="14" t="str">
        <x:v>Texto</x:v>
      </x:c>
      <x:c r="D461" s="14" t="str">
        <x:v>Sim</x:v>
      </x:c>
      <x:c r="E461" s="14" t="str">
        <x:v>Campo de dados</x:v>
      </x:c>
      <x:c r="F461" s="14" t="str">
        <x:v>Cadastro administrativo sintético; sem diagnóstico, prescrição ou prontuário real.</x:v>
      </x:c>
      <x:c r="G461" s="14" t="str">
        <x:v>Informação sintética para testes.</x:v>
      </x:c>
    </x:row>
    <x:row r="462" ht="42" customHeight="1">
      <x:c r="A462" s="14" t="str">
        <x:v>38_Pacientes</x:v>
      </x:c>
      <x:c r="B462" s="14" t="str">
        <x:v>origem_dado</x:v>
      </x:c>
      <x:c r="C462" s="14" t="str">
        <x:v>Texto</x:v>
      </x:c>
      <x:c r="D462" s="14" t="str">
        <x:v>Sim</x:v>
      </x:c>
      <x:c r="E462" s="14" t="str">
        <x:v>Campo de dados</x:v>
      </x:c>
      <x:c r="F462" s="14" t="str">
        <x:v>SINTETICO</x:v>
      </x:c>
      <x:c r="G462" s="14" t="str">
        <x:v>Sempre SINTETICO; não converter em registro real.</x:v>
      </x:c>
    </x:row>
    <x:row r="463" ht="42" customHeight="1">
      <x:c r="A463" s="14" t="str">
        <x:v>39_Usuarios_Servicos</x:v>
      </x:c>
      <x:c r="B463" s="14" t="str">
        <x:v>vinculo_usuario_id</x:v>
      </x:c>
      <x:c r="C463" s="14" t="str">
        <x:v>Texto</x:v>
      </x:c>
      <x:c r="D463" s="14" t="str">
        <x:v>Sim</x:v>
      </x:c>
      <x:c r="E463" s="14" t="str">
        <x:v>PK — chave primária</x:v>
      </x:c>
      <x:c r="F463" s="14" t="str">
        <x:v>VUS-SIM-00001</x:v>
      </x:c>
      <x:c r="G463" s="14" t="str">
        <x:v>Preservar IDs como texto; associar à tabela de destino.</x:v>
      </x:c>
    </x:row>
    <x:row r="464" ht="42" customHeight="1">
      <x:c r="A464" s="14" t="str">
        <x:v>39_Usuarios_Servicos</x:v>
      </x:c>
      <x:c r="B464" s="14" t="str">
        <x:v>pessoa_id</x:v>
      </x:c>
      <x:c r="C464" s="14" t="str">
        <x:v>Texto</x:v>
      </x:c>
      <x:c r="D464" s="14" t="str">
        <x:v>Sim</x:v>
      </x:c>
      <x:c r="E464" s="14" t="str">
        <x:v>FK → 11_Pessoas</x:v>
      </x:c>
      <x:c r="F464" s="14" t="str">
        <x:v>PES-SIM-02501</x:v>
      </x:c>
      <x:c r="G464" s="14" t="str">
        <x:v>Preservar IDs como texto; associar à tabela de destino.</x:v>
      </x:c>
    </x:row>
    <x:row r="465" ht="42" customHeight="1">
      <x:c r="A465" s="14" t="str">
        <x:v>39_Usuarios_Servicos</x:v>
      </x:c>
      <x:c r="B465" s="14" t="str">
        <x:v>nome_usuario</x:v>
      </x:c>
      <x:c r="C465" s="14" t="str">
        <x:v>Texto</x:v>
      </x:c>
      <x:c r="D465" s="14" t="str">
        <x:v>Sim</x:v>
      </x:c>
      <x:c r="E465" s="14" t="str">
        <x:v>Campo de dados</x:v>
      </x:c>
      <x:c r="F465" s="14" t="str">
        <x:v>Leonardo Gomes Campos</x:v>
      </x:c>
      <x:c r="G465" s="14" t="str">
        <x:v>Informação sintética para testes.</x:v>
      </x:c>
    </x:row>
    <x:row r="466" ht="42" customHeight="1">
      <x:c r="A466" s="14" t="str">
        <x:v>39_Usuarios_Servicos</x:v>
      </x:c>
      <x:c r="B466" s="14" t="str">
        <x:v>tipo_usuario</x:v>
      </x:c>
      <x:c r="C466" s="14" t="str">
        <x:v>Texto</x:v>
      </x:c>
      <x:c r="D466" s="14" t="str">
        <x:v>Sim</x:v>
      </x:c>
      <x:c r="E466" s="14" t="str">
        <x:v>Campo de dados</x:v>
      </x:c>
      <x:c r="F466" s="14" t="str">
        <x:v>Aluno</x:v>
      </x:c>
      <x:c r="G466" s="14" t="str">
        <x:v>Informação sintética para testes.</x:v>
      </x:c>
    </x:row>
    <x:row r="467" ht="42" customHeight="1">
      <x:c r="A467" s="14" t="str">
        <x:v>39_Usuarios_Servicos</x:v>
      </x:c>
      <x:c r="B467" s="14" t="str">
        <x:v>servico</x:v>
      </x:c>
      <x:c r="C467" s="14" t="str">
        <x:v>Texto</x:v>
      </x:c>
      <x:c r="D467" s="14" t="str">
        <x:v>Sim</x:v>
      </x:c>
      <x:c r="E467" s="14" t="str">
        <x:v>Campo de dados</x:v>
      </x:c>
      <x:c r="F467" s="14" t="str">
        <x:v>Educação municipal</x:v>
      </x:c>
      <x:c r="G467" s="14" t="str">
        <x:v>Informação sintética para testes.</x:v>
      </x:c>
    </x:row>
    <x:row r="468" ht="42" customHeight="1">
      <x:c r="A468" s="14" t="str">
        <x:v>39_Usuarios_Servicos</x:v>
      </x:c>
      <x:c r="B468" s="14" t="str">
        <x:v>unidade_id</x:v>
      </x:c>
      <x:c r="C468" s="14" t="str">
        <x:v>Texto</x:v>
      </x:c>
      <x:c r="D468" s="14" t="str">
        <x:v>Sim</x:v>
      </x:c>
      <x:c r="E468" s="14" t="str">
        <x:v>FK → 06_Unidades</x:v>
      </x:c>
      <x:c r="F468" s="14" t="str">
        <x:v>UNI-SIM-020</x:v>
      </x:c>
      <x:c r="G468" s="14" t="str">
        <x:v>Preservar IDs como texto; associar à tabela de destino.</x:v>
      </x:c>
    </x:row>
    <x:row r="469" ht="42" customHeight="1">
      <x:c r="A469" s="14" t="str">
        <x:v>39_Usuarios_Servicos</x:v>
      </x:c>
      <x:c r="B469" s="14" t="str">
        <x:v>escola_id</x:v>
      </x:c>
      <x:c r="C469" s="14" t="str">
        <x:v>Texto</x:v>
      </x:c>
      <x:c r="D469" s="14" t="str">
        <x:v>Permite vazio</x:v>
      </x:c>
      <x:c r="E469" s="14" t="str">
        <x:v>FK → 14_Escolas</x:v>
      </x:c>
      <x:c r="F469" s="14" t="str">
        <x:v>ESC-SIM-001</x:v>
      </x:c>
      <x:c r="G469" s="14" t="str">
        <x:v>Preservar IDs como texto; associar à tabela de destino.</x:v>
      </x:c>
    </x:row>
    <x:row r="470" ht="42" customHeight="1">
      <x:c r="A470" s="14" t="str">
        <x:v>39_Usuarios_Servicos</x:v>
      </x:c>
      <x:c r="B470" s="14" t="str">
        <x:v>paciente_id</x:v>
      </x:c>
      <x:c r="C470" s="14" t="str">
        <x:v>Texto</x:v>
      </x:c>
      <x:c r="D470" s="14" t="str">
        <x:v>Permite vazio</x:v>
      </x:c>
      <x:c r="E470" s="14" t="str">
        <x:v>FK → 38_Pacientes</x:v>
      </x:c>
      <x:c r="F470" s="14" t="str">
        <x:v>PAC-SIM-00001</x:v>
      </x:c>
      <x:c r="G470" s="14" t="str">
        <x:v>Preservar IDs como texto; associar à tabela de destino.</x:v>
      </x:c>
    </x:row>
    <x:row r="471" ht="42" customHeight="1">
      <x:c r="A471" s="14" t="str">
        <x:v>39_Usuarios_Servicos</x:v>
      </x:c>
      <x:c r="B471" s="14" t="str">
        <x:v>estabelecimento_id</x:v>
      </x:c>
      <x:c r="C471" s="14" t="str">
        <x:v>Texto</x:v>
      </x:c>
      <x:c r="D471" s="14" t="str">
        <x:v>Permite vazio</x:v>
      </x:c>
      <x:c r="E471" s="14" t="str">
        <x:v>FK → 37_Estabelec_Saude</x:v>
      </x:c>
      <x:c r="F471" s="14" t="str">
        <x:v>ESA-SIM-001</x:v>
      </x:c>
      <x:c r="G471" s="14" t="str">
        <x:v>Preservar IDs como texto; associar à tabela de destino.</x:v>
      </x:c>
    </x:row>
    <x:row r="472" ht="42" customHeight="1">
      <x:c r="A472" s="14" t="str">
        <x:v>39_Usuarios_Servicos</x:v>
      </x:c>
      <x:c r="B472" s="14" t="str">
        <x:v>aluno_id</x:v>
      </x:c>
      <x:c r="C472" s="14" t="str">
        <x:v>Texto</x:v>
      </x:c>
      <x:c r="D472" s="14" t="str">
        <x:v>Permite vazio</x:v>
      </x:c>
      <x:c r="E472" s="14" t="str">
        <x:v>FK → 16_Alunos</x:v>
      </x:c>
      <x:c r="F472" s="14" t="str">
        <x:v>ALU-SIM-0001</x:v>
      </x:c>
      <x:c r="G472" s="14" t="str">
        <x:v>Preservar IDs como texto; associar à tabela de destino.</x:v>
      </x:c>
    </x:row>
    <x:row r="473" ht="42" customHeight="1">
      <x:c r="A473" s="14" t="str">
        <x:v>39_Usuarios_Servicos</x:v>
      </x:c>
      <x:c r="B473" s="14" t="str">
        <x:v>data_inicio</x:v>
      </x:c>
      <x:c r="C473" s="14" t="str">
        <x:v>Data Excel</x:v>
      </x:c>
      <x:c r="D473" s="14" t="str">
        <x:v>Sim</x:v>
      </x:c>
      <x:c r="E473" s="14" t="str">
        <x:v>Campo de dados</x:v>
      </x:c>
      <x:c r="F473" s="14" t="str">
        <x:v>02/02/2026</x:v>
      </x:c>
      <x:c r="G473" s="14" t="str">
        <x:v>Informação sintética para testes.</x:v>
      </x:c>
    </x:row>
    <x:row r="474" ht="42" customHeight="1">
      <x:c r="A474" s="14" t="str">
        <x:v>39_Usuarios_Servicos</x:v>
      </x:c>
      <x:c r="B474" s="14" t="str">
        <x:v>situacao</x:v>
      </x:c>
      <x:c r="C474" s="14" t="str">
        <x:v>Texto</x:v>
      </x:c>
      <x:c r="D474" s="14" t="str">
        <x:v>Sim</x:v>
      </x:c>
      <x:c r="E474" s="14" t="str">
        <x:v>Campo de dados</x:v>
      </x:c>
      <x:c r="F474" s="14" t="str">
        <x:v>Ativo</x:v>
      </x:c>
      <x:c r="G474" s="14" t="str">
        <x:v>Informação sintética para testes.</x:v>
      </x:c>
    </x:row>
    <x:row r="475" ht="42" customHeight="1">
      <x:c r="A475" s="14" t="str">
        <x:v>39_Usuarios_Servicos</x:v>
      </x:c>
      <x:c r="B475" s="14" t="str">
        <x:v>observacao</x:v>
      </x:c>
      <x:c r="C475" s="14" t="str">
        <x:v>Texto</x:v>
      </x:c>
      <x:c r="D475" s="14" t="str">
        <x:v>Sim</x:v>
      </x:c>
      <x:c r="E475" s="14" t="str">
        <x:v>Campo de dados</x:v>
      </x:c>
      <x:c r="F475" s="14" t="str">
        <x:v>Mesmo aluno do cadastro e da matrícula; não é pessoa adicional.</x:v>
      </x:c>
      <x:c r="G475" s="14" t="str">
        <x:v>Informação sintética para testes.</x:v>
      </x:c>
    </x:row>
    <x:row r="476" ht="42" customHeight="1">
      <x:c r="A476" s="14" t="str">
        <x:v>39_Usuarios_Servicos</x:v>
      </x:c>
      <x:c r="B476" s="14" t="str">
        <x:v>origem_dado</x:v>
      </x:c>
      <x:c r="C476" s="14" t="str">
        <x:v>Texto</x:v>
      </x:c>
      <x:c r="D476" s="14" t="str">
        <x:v>Sim</x:v>
      </x:c>
      <x:c r="E476" s="14" t="str">
        <x:v>Campo de dados</x:v>
      </x:c>
      <x:c r="F476" s="14" t="str">
        <x:v>SINTETICO</x:v>
      </x:c>
      <x:c r="G476" s="14" t="str">
        <x:v>Sempre SINTETICO; não converter em registro real.</x:v>
      </x:c>
    </x:row>
    <x:row r="477" ht="42" customHeight="1">
      <x:c r="A477" s="14" t="str">
        <x:v>40_Equipes_Unidades</x:v>
      </x:c>
      <x:c r="B477" s="14" t="str">
        <x:v>equipe_vinculo_id</x:v>
      </x:c>
      <x:c r="C477" s="14" t="str">
        <x:v>Texto</x:v>
      </x:c>
      <x:c r="D477" s="14" t="str">
        <x:v>Sim</x:v>
      </x:c>
      <x:c r="E477" s="14" t="str">
        <x:v>PK — chave primária</x:v>
      </x:c>
      <x:c r="F477" s="14" t="str">
        <x:v>EQU-SIM-00001</x:v>
      </x:c>
      <x:c r="G477" s="14" t="str">
        <x:v>Preservar IDs como texto; associar à tabela de destino.</x:v>
      </x:c>
    </x:row>
    <x:row r="478" ht="42" customHeight="1">
      <x:c r="A478" s="14" t="str">
        <x:v>40_Equipes_Unidades</x:v>
      </x:c>
      <x:c r="B478" s="14" t="str">
        <x:v>servidor_id</x:v>
      </x:c>
      <x:c r="C478" s="14" t="str">
        <x:v>Texto</x:v>
      </x:c>
      <x:c r="D478" s="14" t="str">
        <x:v>Sim</x:v>
      </x:c>
      <x:c r="E478" s="14" t="str">
        <x:v>FK → 08_Servidores</x:v>
      </x:c>
      <x:c r="F478" s="14" t="str">
        <x:v>SER-SIM-0001</x:v>
      </x:c>
      <x:c r="G478" s="14" t="str">
        <x:v>Preservar IDs como texto; associar à tabela de destino.</x:v>
      </x:c>
    </x:row>
    <x:row r="479" ht="42" customHeight="1">
      <x:c r="A479" s="14" t="str">
        <x:v>40_Equipes_Unidades</x:v>
      </x:c>
      <x:c r="B479" s="14" t="str">
        <x:v>pessoa_id</x:v>
      </x:c>
      <x:c r="C479" s="14" t="str">
        <x:v>Texto</x:v>
      </x:c>
      <x:c r="D479" s="14" t="str">
        <x:v>Sim</x:v>
      </x:c>
      <x:c r="E479" s="14" t="str">
        <x:v>FK → 11_Pessoas</x:v>
      </x:c>
      <x:c r="F479" s="14" t="str">
        <x:v>PES-SIM-01615</x:v>
      </x:c>
      <x:c r="G479" s="14" t="str">
        <x:v>Preservar IDs como texto; associar à tabela de destino.</x:v>
      </x:c>
    </x:row>
    <x:row r="480" ht="42" customHeight="1">
      <x:c r="A480" s="14" t="str">
        <x:v>40_Equipes_Unidades</x:v>
      </x:c>
      <x:c r="B480" s="14" t="str">
        <x:v>nome_funcionario</x:v>
      </x:c>
      <x:c r="C480" s="14" t="str">
        <x:v>Texto</x:v>
      </x:c>
      <x:c r="D480" s="14" t="str">
        <x:v>Sim</x:v>
      </x:c>
      <x:c r="E480" s="14" t="str">
        <x:v>Campo de dados</x:v>
      </x:c>
      <x:c r="F480" s="14" t="str">
        <x:v>Ana Freitas Figueiredo</x:v>
      </x:c>
      <x:c r="G480" s="14" t="str">
        <x:v>Informação sintética para testes.</x:v>
      </x:c>
    </x:row>
    <x:row r="481" ht="42" customHeight="1">
      <x:c r="A481" s="14" t="str">
        <x:v>40_Equipes_Unidades</x:v>
      </x:c>
      <x:c r="B481" s="14" t="str">
        <x:v>cargo_id</x:v>
      </x:c>
      <x:c r="C481" s="14" t="str">
        <x:v>Texto</x:v>
      </x:c>
      <x:c r="D481" s="14" t="str">
        <x:v>Sim</x:v>
      </x:c>
      <x:c r="E481" s="14" t="str">
        <x:v>FK → 07_Cargos</x:v>
      </x:c>
      <x:c r="F481" s="14" t="str">
        <x:v>CAR-SIM-001</x:v>
      </x:c>
      <x:c r="G481" s="14" t="str">
        <x:v>Preservar IDs como texto; associar à tabela de destino.</x:v>
      </x:c>
    </x:row>
    <x:row r="482" ht="42" customHeight="1">
      <x:c r="A482" s="14" t="str">
        <x:v>40_Equipes_Unidades</x:v>
      </x:c>
      <x:c r="B482" s="14" t="str">
        <x:v>cargo</x:v>
      </x:c>
      <x:c r="C482" s="14" t="str">
        <x:v>Texto</x:v>
      </x:c>
      <x:c r="D482" s="14" t="str">
        <x:v>Sim</x:v>
      </x:c>
      <x:c r="E482" s="14" t="str">
        <x:v>Campo de dados</x:v>
      </x:c>
      <x:c r="F482" s="14" t="str">
        <x:v>Professor de educação infantil</x:v>
      </x:c>
      <x:c r="G482" s="14" t="str">
        <x:v>Informação sintética para testes.</x:v>
      </x:c>
    </x:row>
    <x:row r="483" ht="42" customHeight="1">
      <x:c r="A483" s="14" t="str">
        <x:v>40_Equipes_Unidades</x:v>
      </x:c>
      <x:c r="B483" s="14" t="str">
        <x:v>orgao_id</x:v>
      </x:c>
      <x:c r="C483" s="14" t="str">
        <x:v>Texto</x:v>
      </x:c>
      <x:c r="D483" s="14" t="str">
        <x:v>Sim</x:v>
      </x:c>
      <x:c r="E483" s="14" t="str">
        <x:v>FK → 05_Orgaos</x:v>
      </x:c>
      <x:c r="F483" s="14" t="str">
        <x:v>ORG-SIM-001</x:v>
      </x:c>
      <x:c r="G483" s="14" t="str">
        <x:v>Preservar IDs como texto; associar à tabela de destino.</x:v>
      </x:c>
    </x:row>
    <x:row r="484" ht="42" customHeight="1">
      <x:c r="A484" s="14" t="str">
        <x:v>40_Equipes_Unidades</x:v>
      </x:c>
      <x:c r="B484" s="14" t="str">
        <x:v>unidade_id</x:v>
      </x:c>
      <x:c r="C484" s="14" t="str">
        <x:v>Texto</x:v>
      </x:c>
      <x:c r="D484" s="14" t="str">
        <x:v>Sim</x:v>
      </x:c>
      <x:c r="E484" s="14" t="str">
        <x:v>FK → 06_Unidades</x:v>
      </x:c>
      <x:c r="F484" s="14" t="str">
        <x:v>UNI-SIM-020</x:v>
      </x:c>
      <x:c r="G484" s="14" t="str">
        <x:v>Preservar IDs como texto; associar à tabela de destino.</x:v>
      </x:c>
    </x:row>
    <x:row r="485" ht="42" customHeight="1">
      <x:c r="A485" s="14" t="str">
        <x:v>40_Equipes_Unidades</x:v>
      </x:c>
      <x:c r="B485" s="14" t="str">
        <x:v>nome_unidade</x:v>
      </x:c>
      <x:c r="C485" s="14" t="str">
        <x:v>Texto</x:v>
      </x:c>
      <x:c r="D485" s="14" t="str">
        <x:v>Sim</x:v>
      </x:c>
      <x:c r="E485" s="14" t="str">
        <x:v>Campo de dados</x:v>
      </x:c>
      <x:c r="F485" s="14" t="str">
        <x:v>CMEI Sementes do Amanhã</x:v>
      </x:c>
      <x:c r="G485" s="14" t="str">
        <x:v>Informação sintética para testes.</x:v>
      </x:c>
    </x:row>
    <x:row r="486" ht="42" customHeight="1">
      <x:c r="A486" s="14" t="str">
        <x:v>40_Equipes_Unidades</x:v>
      </x:c>
      <x:c r="B486" s="14" t="str">
        <x:v>escola_id</x:v>
      </x:c>
      <x:c r="C486" s="14" t="str">
        <x:v>Texto</x:v>
      </x:c>
      <x:c r="D486" s="14" t="str">
        <x:v>Permite vazio</x:v>
      </x:c>
      <x:c r="E486" s="14" t="str">
        <x:v>FK → 14_Escolas</x:v>
      </x:c>
      <x:c r="F486" s="14" t="str">
        <x:v>ESC-SIM-001</x:v>
      </x:c>
      <x:c r="G486" s="14" t="str">
        <x:v>Preservar IDs como texto; associar à tabela de destino.</x:v>
      </x:c>
    </x:row>
    <x:row r="487" ht="42" customHeight="1">
      <x:c r="A487" s="14" t="str">
        <x:v>40_Equipes_Unidades</x:v>
      </x:c>
      <x:c r="B487" s="14" t="str">
        <x:v>estabelecimento_id</x:v>
      </x:c>
      <x:c r="C487" s="14" t="str">
        <x:v>Texto</x:v>
      </x:c>
      <x:c r="D487" s="14" t="str">
        <x:v>Permite vazio</x:v>
      </x:c>
      <x:c r="E487" s="14" t="str">
        <x:v>FK → 37_Estabelec_Saude</x:v>
      </x:c>
      <x:c r="F487" s="14" t="str">
        <x:v>ESA-SIM-001</x:v>
      </x:c>
      <x:c r="G487" s="14" t="str">
        <x:v>Preservar IDs como texto; associar à tabela de destino.</x:v>
      </x:c>
    </x:row>
    <x:row r="488" ht="42" customHeight="1">
      <x:c r="A488" s="14" t="str">
        <x:v>40_Equipes_Unidades</x:v>
      </x:c>
      <x:c r="B488" s="14" t="str">
        <x:v>regime</x:v>
      </x:c>
      <x:c r="C488" s="14" t="str">
        <x:v>Texto</x:v>
      </x:c>
      <x:c r="D488" s="14" t="str">
        <x:v>Sim</x:v>
      </x:c>
      <x:c r="E488" s="14" t="str">
        <x:v>Campo de dados</x:v>
      </x:c>
      <x:c r="F488" s="14" t="str">
        <x:v>Temporário</x:v>
      </x:c>
      <x:c r="G488" s="14" t="str">
        <x:v>Informação sintética para testes.</x:v>
      </x:c>
    </x:row>
    <x:row r="489" ht="42" customHeight="1">
      <x:c r="A489" s="14" t="str">
        <x:v>40_Equipes_Unidades</x:v>
      </x:c>
      <x:c r="B489" s="14" t="str">
        <x:v>jornada_semanal</x:v>
      </x:c>
      <x:c r="C489" s="14" t="str">
        <x:v>Inteiro</x:v>
      </x:c>
      <x:c r="D489" s="14" t="str">
        <x:v>Sim</x:v>
      </x:c>
      <x:c r="E489" s="14" t="str">
        <x:v>Campo de dados</x:v>
      </x:c>
      <x:c r="F489" s="14" t="str">
        <x:v>25</x:v>
      </x:c>
      <x:c r="G489" s="14" t="str">
        <x:v>Informação sintética para testes.</x:v>
      </x:c>
    </x:row>
    <x:row r="490" ht="42" customHeight="1">
      <x:c r="A490" s="14" t="str">
        <x:v>40_Equipes_Unidades</x:v>
      </x:c>
      <x:c r="B490" s="14" t="str">
        <x:v>turno_referencia</x:v>
      </x:c>
      <x:c r="C490" s="14" t="str">
        <x:v>Texto</x:v>
      </x:c>
      <x:c r="D490" s="14" t="str">
        <x:v>Sim</x:v>
      </x:c>
      <x:c r="E490" s="14" t="str">
        <x:v>Campo de dados</x:v>
      </x:c>
      <x:c r="F490" s="14" t="str">
        <x:v>Manhã</x:v>
      </x:c>
      <x:c r="G490" s="14" t="str">
        <x:v>Informação sintética para testes.</x:v>
      </x:c>
    </x:row>
    <x:row r="491" ht="42" customHeight="1">
      <x:c r="A491" s="14" t="str">
        <x:v>40_Equipes_Unidades</x:v>
      </x:c>
      <x:c r="B491" s="14" t="str">
        <x:v>data_inicio_lotacao</x:v>
      </x:c>
      <x:c r="C491" s="14" t="str">
        <x:v>Data Excel</x:v>
      </x:c>
      <x:c r="D491" s="14" t="str">
        <x:v>Sim</x:v>
      </x:c>
      <x:c r="E491" s="14" t="str">
        <x:v>Campo de dados</x:v>
      </x:c>
      <x:c r="F491" s="14" t="str">
        <x:v>42374</x:v>
      </x:c>
      <x:c r="G491" s="14" t="str">
        <x:v>Informação sintética para testes.</x:v>
      </x:c>
    </x:row>
    <x:row r="492" ht="42" customHeight="1">
      <x:c r="A492" s="14" t="str">
        <x:v>40_Equipes_Unidades</x:v>
      </x:c>
      <x:c r="B492" s="14" t="str">
        <x:v>situacao</x:v>
      </x:c>
      <x:c r="C492" s="14" t="str">
        <x:v>Texto</x:v>
      </x:c>
      <x:c r="D492" s="14" t="str">
        <x:v>Sim</x:v>
      </x:c>
      <x:c r="E492" s="14" t="str">
        <x:v>Campo de dados</x:v>
      </x:c>
      <x:c r="F492" s="14" t="str">
        <x:v>Em exercício</x:v>
      </x:c>
      <x:c r="G492" s="14" t="str">
        <x:v>Informação sintética para testes.</x:v>
      </x:c>
    </x:row>
    <x:row r="493" ht="42" customHeight="1">
      <x:c r="A493" s="14" t="str">
        <x:v>40_Equipes_Unidades</x:v>
      </x:c>
      <x:c r="B493" s="14" t="str">
        <x:v>origem_dado</x:v>
      </x:c>
      <x:c r="C493" s="14" t="str">
        <x:v>Texto</x:v>
      </x:c>
      <x:c r="D493" s="14" t="str">
        <x:v>Sim</x:v>
      </x:c>
      <x:c r="E493" s="14" t="str">
        <x:v>Campo de dados</x:v>
      </x:c>
      <x:c r="F493" s="14" t="str">
        <x:v>SINTETICO</x:v>
      </x:c>
      <x:c r="G493" s="14" t="str">
        <x:v>Sempre SINTETICO; não converter em registro real.</x:v>
      </x:c>
    </x:row>
    <x:row r="494" ht="42" customHeight="1">
      <x:c r="A494" s="14" t="str">
        <x:v>41_Prof_Parceiros</x:v>
      </x:c>
      <x:c r="B494" s="14" t="str">
        <x:v>profissional_parceiro_id</x:v>
      </x:c>
      <x:c r="C494" s="14" t="str">
        <x:v>Texto</x:v>
      </x:c>
      <x:c r="D494" s="14" t="str">
        <x:v>Sim</x:v>
      </x:c>
      <x:c r="E494" s="14" t="str">
        <x:v>PK — chave primária</x:v>
      </x:c>
      <x:c r="F494" s="14" t="str">
        <x:v>PPR-SIM-00001</x:v>
      </x:c>
      <x:c r="G494" s="14" t="str">
        <x:v>Preservar IDs como texto; associar à tabela de destino.</x:v>
      </x:c>
    </x:row>
    <x:row r="495" ht="42" customHeight="1">
      <x:c r="A495" s="14" t="str">
        <x:v>41_Prof_Parceiros</x:v>
      </x:c>
      <x:c r="B495" s="14" t="str">
        <x:v>nome_ficticio</x:v>
      </x:c>
      <x:c r="C495" s="14" t="str">
        <x:v>Texto</x:v>
      </x:c>
      <x:c r="D495" s="14" t="str">
        <x:v>Sim</x:v>
      </x:c>
      <x:c r="E495" s="14" t="str">
        <x:v>Campo de dados</x:v>
      </x:c>
      <x:c r="F495" s="14" t="str">
        <x:v>Alice Vilar Modelo</x:v>
      </x:c>
      <x:c r="G495" s="14" t="str">
        <x:v>Informação sintética para testes.</x:v>
      </x:c>
    </x:row>
    <x:row r="496" ht="42" customHeight="1">
      <x:c r="A496" s="14" t="str">
        <x:v>41_Prof_Parceiros</x:v>
      </x:c>
      <x:c r="B496" s="14" t="str">
        <x:v>estabelecimento_id</x:v>
      </x:c>
      <x:c r="C496" s="14" t="str">
        <x:v>Texto</x:v>
      </x:c>
      <x:c r="D496" s="14" t="str">
        <x:v>Sim</x:v>
      </x:c>
      <x:c r="E496" s="14" t="str">
        <x:v>FK → 37_Estabelec_Saude</x:v>
      </x:c>
      <x:c r="F496" s="14" t="str">
        <x:v>ESA-SIM-009</x:v>
      </x:c>
      <x:c r="G496" s="14" t="str">
        <x:v>Preservar IDs como texto; associar à tabela de destino.</x:v>
      </x:c>
    </x:row>
    <x:row r="497" ht="42" customHeight="1">
      <x:c r="A497" s="14" t="str">
        <x:v>41_Prof_Parceiros</x:v>
      </x:c>
      <x:c r="B497" s="14" t="str">
        <x:v>funcao</x:v>
      </x:c>
      <x:c r="C497" s="14" t="str">
        <x:v>Texto</x:v>
      </x:c>
      <x:c r="D497" s="14" t="str">
        <x:v>Sim</x:v>
      </x:c>
      <x:c r="E497" s="14" t="str">
        <x:v>Campo de dados</x:v>
      </x:c>
      <x:c r="F497" s="14" t="str">
        <x:v>Médico de referência</x:v>
      </x:c>
      <x:c r="G497" s="14" t="str">
        <x:v>Informação sintética para testes.</x:v>
      </x:c>
    </x:row>
    <x:row r="498" ht="42" customHeight="1">
      <x:c r="A498" s="14" t="str">
        <x:v>41_Prof_Parceiros</x:v>
      </x:c>
      <x:c r="B498" s="14" t="str">
        <x:v>registro_profissional_simulado</x:v>
      </x:c>
      <x:c r="C498" s="14" t="str">
        <x:v>Texto</x:v>
      </x:c>
      <x:c r="D498" s="14" t="str">
        <x:v>Sim</x:v>
      </x:c>
      <x:c r="E498" s="14" t="str">
        <x:v>Campo de dados</x:v>
      </x:c>
      <x:c r="F498" s="14" t="str">
        <x:v>REG-PAR-SIM-00001</x:v>
      </x:c>
      <x:c r="G498" s="14" t="str">
        <x:v>Informação sintética para testes.</x:v>
      </x:c>
    </x:row>
    <x:row r="499" ht="42" customHeight="1">
      <x:c r="A499" s="14" t="str">
        <x:v>41_Prof_Parceiros</x:v>
      </x:c>
      <x:c r="B499" s="14" t="str">
        <x:v>vinculo</x:v>
      </x:c>
      <x:c r="C499" s="14" t="str">
        <x:v>Texto</x:v>
      </x:c>
      <x:c r="D499" s="14" t="str">
        <x:v>Sim</x:v>
      </x:c>
      <x:c r="E499" s="14" t="str">
        <x:v>Campo de dados</x:v>
      </x:c>
      <x:c r="F499" s="14" t="str">
        <x:v>Profissional do parceiro; fora da folha municipal</x:v>
      </x:c>
      <x:c r="G499" s="14" t="str">
        <x:v>Informação sintética para testes.</x:v>
      </x:c>
    </x:row>
    <x:row r="500" ht="42" customHeight="1">
      <x:c r="A500" s="14" t="str">
        <x:v>41_Prof_Parceiros</x:v>
      </x:c>
      <x:c r="B500" s="14" t="str">
        <x:v>email_teste</x:v>
      </x:c>
      <x:c r="C500" s="14" t="str">
        <x:v>Texto</x:v>
      </x:c>
      <x:c r="D500" s="14" t="str">
        <x:v>Sim</x:v>
      </x:c>
      <x:c r="E500" s="14" t="str">
        <x:v>Campo de dados</x:v>
      </x:c>
      <x:c r="F500" s="14" t="str">
        <x:v>profparceiro001@example.invalid</x:v>
      </x:c>
      <x:c r="G500" s="14" t="str">
        <x:v>Informação sintética para testes.</x:v>
      </x:c>
    </x:row>
    <x:row r="501" ht="42" customHeight="1">
      <x:c r="A501" s="14" t="str">
        <x:v>41_Prof_Parceiros</x:v>
      </x:c>
      <x:c r="B501" s="14" t="str">
        <x:v>situacao</x:v>
      </x:c>
      <x:c r="C501" s="14" t="str">
        <x:v>Texto</x:v>
      </x:c>
      <x:c r="D501" s="14" t="str">
        <x:v>Sim</x:v>
      </x:c>
      <x:c r="E501" s="14" t="str">
        <x:v>Campo de dados</x:v>
      </x:c>
      <x:c r="F501" s="14" t="str">
        <x:v>Ativo</x:v>
      </x:c>
      <x:c r="G501" s="14" t="str">
        <x:v>Informação sintética para testes.</x:v>
      </x:c>
    </x:row>
    <x:row r="502" ht="42" customHeight="1">
      <x:c r="A502" s="14" t="str">
        <x:v>41_Prof_Parceiros</x:v>
      </x:c>
      <x:c r="B502" s="14" t="str">
        <x:v>origem_dado</x:v>
      </x:c>
      <x:c r="C502" s="14" t="str">
        <x:v>Texto</x:v>
      </x:c>
      <x:c r="D502" s="14" t="str">
        <x:v>Sim</x:v>
      </x:c>
      <x:c r="E502" s="14" t="str">
        <x:v>Campo de dados</x:v>
      </x:c>
      <x:c r="F502" s="14" t="str">
        <x:v>SINTETICO</x:v>
      </x:c>
      <x:c r="G502" s="14" t="str">
        <x:v>Sempre SINTETICO; não converter em registro real.</x:v>
      </x:c>
    </x:row>
    <x:row r="503" ht="42" customHeight="1">
      <x:c r="A503" s="14" t="str">
        <x:v>42_Ambientes_Unidades</x:v>
      </x:c>
      <x:c r="B503" s="14" t="str">
        <x:v>ambiente_id</x:v>
      </x:c>
      <x:c r="C503" s="14" t="str">
        <x:v>Texto</x:v>
      </x:c>
      <x:c r="D503" s="14" t="str">
        <x:v>Sim</x:v>
      </x:c>
      <x:c r="E503" s="14" t="str">
        <x:v>PK — chave primária</x:v>
      </x:c>
      <x:c r="F503" s="14" t="str">
        <x:v>AMB-SIM-00001</x:v>
      </x:c>
      <x:c r="G503" s="14" t="str">
        <x:v>Preservar IDs como texto; associar à tabela de destino.</x:v>
      </x:c>
    </x:row>
    <x:row r="504" ht="42" customHeight="1">
      <x:c r="A504" s="14" t="str">
        <x:v>42_Ambientes_Unidades</x:v>
      </x:c>
      <x:c r="B504" s="14" t="str">
        <x:v>unidade_id</x:v>
      </x:c>
      <x:c r="C504" s="14" t="str">
        <x:v>Texto</x:v>
      </x:c>
      <x:c r="D504" s="14" t="str">
        <x:v>Permite vazio</x:v>
      </x:c>
      <x:c r="E504" s="14" t="str">
        <x:v>FK → 06_Unidades</x:v>
      </x:c>
      <x:c r="F504" s="14" t="str">
        <x:v>UNI-SIM-020</x:v>
      </x:c>
      <x:c r="G504" s="14" t="str">
        <x:v>Preservar IDs como texto; associar à tabela de destino.</x:v>
      </x:c>
    </x:row>
    <x:row r="505" ht="42" customHeight="1">
      <x:c r="A505" s="14" t="str">
        <x:v>42_Ambientes_Unidades</x:v>
      </x:c>
      <x:c r="B505" s="14" t="str">
        <x:v>escola_id</x:v>
      </x:c>
      <x:c r="C505" s="14" t="str">
        <x:v>Texto</x:v>
      </x:c>
      <x:c r="D505" s="14" t="str">
        <x:v>Permite vazio</x:v>
      </x:c>
      <x:c r="E505" s="14" t="str">
        <x:v>FK → 14_Escolas</x:v>
      </x:c>
      <x:c r="F505" s="14" t="str">
        <x:v>ESC-SIM-001</x:v>
      </x:c>
      <x:c r="G505" s="14" t="str">
        <x:v>Preservar IDs como texto; associar à tabela de destino.</x:v>
      </x:c>
    </x:row>
    <x:row r="506" ht="42" customHeight="1">
      <x:c r="A506" s="14" t="str">
        <x:v>42_Ambientes_Unidades</x:v>
      </x:c>
      <x:c r="B506" s="14" t="str">
        <x:v>estabelecimento_id</x:v>
      </x:c>
      <x:c r="C506" s="14" t="str">
        <x:v>Texto</x:v>
      </x:c>
      <x:c r="D506" s="14" t="str">
        <x:v>Permite vazio</x:v>
      </x:c>
      <x:c r="E506" s="14" t="str">
        <x:v>FK → 37_Estabelec_Saude</x:v>
      </x:c>
      <x:c r="F506" s="14" t="str">
        <x:v>ESA-SIM-001</x:v>
      </x:c>
      <x:c r="G506" s="14" t="str">
        <x:v>Preservar IDs como texto; associar à tabela de destino.</x:v>
      </x:c>
    </x:row>
    <x:row r="507" ht="42" customHeight="1">
      <x:c r="A507" s="14" t="str">
        <x:v>42_Ambientes_Unidades</x:v>
      </x:c>
      <x:c r="B507" s="14" t="str">
        <x:v>imovel_publico_id</x:v>
      </x:c>
      <x:c r="C507" s="14" t="str">
        <x:v>Texto</x:v>
      </x:c>
      <x:c r="D507" s="14" t="str">
        <x:v>Permite vazio</x:v>
      </x:c>
      <x:c r="E507" s="14" t="str">
        <x:v>FK → 27_Imoveis_Publicos</x:v>
      </x:c>
      <x:c r="F507" s="14" t="str">
        <x:v>IMP-SIM-001</x:v>
      </x:c>
      <x:c r="G507" s="14" t="str">
        <x:v>Preservar IDs como texto; associar à tabela de destino.</x:v>
      </x:c>
    </x:row>
    <x:row r="508" ht="42" customHeight="1">
      <x:c r="A508" s="14" t="str">
        <x:v>42_Ambientes_Unidades</x:v>
      </x:c>
      <x:c r="B508" s="14" t="str">
        <x:v>nome_ambiente</x:v>
      </x:c>
      <x:c r="C508" s="14" t="str">
        <x:v>Texto</x:v>
      </x:c>
      <x:c r="D508" s="14" t="str">
        <x:v>Sim</x:v>
      </x:c>
      <x:c r="E508" s="14" t="str">
        <x:v>Campo de dados</x:v>
      </x:c>
      <x:c r="F508" s="14" t="str">
        <x:v>Sala pedagógica 01</x:v>
      </x:c>
      <x:c r="G508" s="14" t="str">
        <x:v>Informação sintética para testes.</x:v>
      </x:c>
    </x:row>
    <x:row r="509" ht="42" customHeight="1">
      <x:c r="A509" s="14" t="str">
        <x:v>42_Ambientes_Unidades</x:v>
      </x:c>
      <x:c r="B509" s="14" t="str">
        <x:v>tipo_ambiente</x:v>
      </x:c>
      <x:c r="C509" s="14" t="str">
        <x:v>Texto</x:v>
      </x:c>
      <x:c r="D509" s="14" t="str">
        <x:v>Sim</x:v>
      </x:c>
      <x:c r="E509" s="14" t="str">
        <x:v>Campo de dados</x:v>
      </x:c>
      <x:c r="F509" s="14" t="str">
        <x:v>Sala de aula</x:v>
      </x:c>
      <x:c r="G509" s="14" t="str">
        <x:v>Informação sintética para testes.</x:v>
      </x:c>
    </x:row>
    <x:row r="510" ht="42" customHeight="1">
      <x:c r="A510" s="14" t="str">
        <x:v>42_Ambientes_Unidades</x:v>
      </x:c>
      <x:c r="B510" s="14" t="str">
        <x:v>capacidade_pessoas</x:v>
      </x:c>
      <x:c r="C510" s="14" t="str">
        <x:v>Inteiro</x:v>
      </x:c>
      <x:c r="D510" s="14" t="str">
        <x:v>Sim</x:v>
      </x:c>
      <x:c r="E510" s="14" t="str">
        <x:v>Campo de dados</x:v>
      </x:c>
      <x:c r="F510" s="14" t="str">
        <x:v>25</x:v>
      </x:c>
      <x:c r="G510" s="14" t="str">
        <x:v>Informação sintética para testes.</x:v>
      </x:c>
    </x:row>
    <x:row r="511" ht="42" customHeight="1">
      <x:c r="A511" s="14" t="str">
        <x:v>42_Ambientes_Unidades</x:v>
      </x:c>
      <x:c r="B511" s="14" t="str">
        <x:v>area_m2_cenario</x:v>
      </x:c>
      <x:c r="C511" s="14" t="str">
        <x:v>Inteiro</x:v>
      </x:c>
      <x:c r="D511" s="14" t="str">
        <x:v>Sim</x:v>
      </x:c>
      <x:c r="E511" s="14" t="str">
        <x:v>Campo de dados</x:v>
      </x:c>
      <x:c r="F511" s="14" t="str">
        <x:v>48</x:v>
      </x:c>
      <x:c r="G511" s="14" t="str">
        <x:v>Informação sintética para testes.</x:v>
      </x:c>
    </x:row>
    <x:row r="512" ht="42" customHeight="1">
      <x:c r="A512" s="14" t="str">
        <x:v>42_Ambientes_Unidades</x:v>
      </x:c>
      <x:c r="B512" s="14" t="str">
        <x:v>situacao</x:v>
      </x:c>
      <x:c r="C512" s="14" t="str">
        <x:v>Texto</x:v>
      </x:c>
      <x:c r="D512" s="14" t="str">
        <x:v>Sim</x:v>
      </x:c>
      <x:c r="E512" s="14" t="str">
        <x:v>Campo de dados</x:v>
      </x:c>
      <x:c r="F512" s="14" t="str">
        <x:v>Disponível</x:v>
      </x:c>
      <x:c r="G512" s="14" t="str">
        <x:v>Informação sintética para testes.</x:v>
      </x:c>
    </x:row>
    <x:row r="513" ht="42" customHeight="1">
      <x:c r="A513" s="14" t="str">
        <x:v>42_Ambientes_Unidades</x:v>
      </x:c>
      <x:c r="B513" s="14" t="str">
        <x:v>origem_dado</x:v>
      </x:c>
      <x:c r="C513" s="14" t="str">
        <x:v>Texto</x:v>
      </x:c>
      <x:c r="D513" s="14" t="str">
        <x:v>Sim</x:v>
      </x:c>
      <x:c r="E513" s="14" t="str">
        <x:v>Campo de dados</x:v>
      </x:c>
      <x:c r="F513" s="14" t="str">
        <x:v>SINTETICO</x:v>
      </x:c>
      <x:c r="G513" s="14" t="str">
        <x:v>Sempre SINTETICO; não converter em registro real.</x:v>
      </x:c>
    </x:row>
    <x:row r="514" ht="42" customHeight="1">
      <x:c r="A514" s="14" t="str">
        <x:v>43_Leitos</x:v>
      </x:c>
      <x:c r="B514" s="14" t="str">
        <x:v>leito_id</x:v>
      </x:c>
      <x:c r="C514" s="14" t="str">
        <x:v>Texto</x:v>
      </x:c>
      <x:c r="D514" s="14" t="str">
        <x:v>Sim</x:v>
      </x:c>
      <x:c r="E514" s="14" t="str">
        <x:v>PK — chave primária</x:v>
      </x:c>
      <x:c r="F514" s="14" t="str">
        <x:v>LEI-SIM-00001</x:v>
      </x:c>
      <x:c r="G514" s="14" t="str">
        <x:v>Preservar IDs como texto; associar à tabela de destino.</x:v>
      </x:c>
    </x:row>
    <x:row r="515" ht="42" customHeight="1">
      <x:c r="A515" s="14" t="str">
        <x:v>43_Leitos</x:v>
      </x:c>
      <x:c r="B515" s="14" t="str">
        <x:v>estabelecimento_id</x:v>
      </x:c>
      <x:c r="C515" s="14" t="str">
        <x:v>Texto</x:v>
      </x:c>
      <x:c r="D515" s="14" t="str">
        <x:v>Sim</x:v>
      </x:c>
      <x:c r="E515" s="14" t="str">
        <x:v>FK → 37_Estabelec_Saude</x:v>
      </x:c>
      <x:c r="F515" s="14" t="str">
        <x:v>ESA-SIM-004</x:v>
      </x:c>
      <x:c r="G515" s="14" t="str">
        <x:v>Preservar IDs como texto; associar à tabela de destino.</x:v>
      </x:c>
    </x:row>
    <x:row r="516" ht="42" customHeight="1">
      <x:c r="A516" s="14" t="str">
        <x:v>43_Leitos</x:v>
      </x:c>
      <x:c r="B516" s="14" t="str">
        <x:v>ambiente_id</x:v>
      </x:c>
      <x:c r="C516" s="14" t="str">
        <x:v>Texto</x:v>
      </x:c>
      <x:c r="D516" s="14" t="str">
        <x:v>Sim</x:v>
      </x:c>
      <x:c r="E516" s="14" t="str">
        <x:v>FK → 42_Ambientes_Unidades</x:v>
      </x:c>
      <x:c r="F516" s="14" t="str">
        <x:v>AMB-SIM-00066</x:v>
      </x:c>
      <x:c r="G516" s="14" t="str">
        <x:v>Preservar IDs como texto; associar à tabela de destino.</x:v>
      </x:c>
    </x:row>
    <x:row r="517" ht="42" customHeight="1">
      <x:c r="A517" s="14" t="str">
        <x:v>43_Leitos</x:v>
      </x:c>
      <x:c r="B517" s="14" t="str">
        <x:v>identificacao</x:v>
      </x:c>
      <x:c r="C517" s="14" t="str">
        <x:v>Texto</x:v>
      </x:c>
      <x:c r="D517" s="14" t="str">
        <x:v>Sim</x:v>
      </x:c>
      <x:c r="E517" s="14" t="str">
        <x:v>Campo de dados</x:v>
      </x:c>
      <x:c r="F517" s="14" t="str">
        <x:v>Leito 01</x:v>
      </x:c>
      <x:c r="G517" s="14" t="str">
        <x:v>Informação sintética para testes.</x:v>
      </x:c>
    </x:row>
    <x:row r="518" ht="42" customHeight="1">
      <x:c r="A518" s="14" t="str">
        <x:v>43_Leitos</x:v>
      </x:c>
      <x:c r="B518" s="14" t="str">
        <x:v>tipo_leito</x:v>
      </x:c>
      <x:c r="C518" s="14" t="str">
        <x:v>Texto</x:v>
      </x:c>
      <x:c r="D518" s="14" t="str">
        <x:v>Sim</x:v>
      </x:c>
      <x:c r="E518" s="14" t="str">
        <x:v>Campo de dados</x:v>
      </x:c>
      <x:c r="F518" s="14" t="str">
        <x:v>Leito geral — cenário administrativo</x:v>
      </x:c>
      <x:c r="G518" s="14" t="str">
        <x:v>Informação sintética para testes.</x:v>
      </x:c>
    </x:row>
    <x:row r="519" ht="42" customHeight="1">
      <x:c r="A519" s="14" t="str">
        <x:v>43_Leitos</x:v>
      </x:c>
      <x:c r="B519" s="14" t="str">
        <x:v>patrimonio_municipal</x:v>
      </x:c>
      <x:c r="C519" s="14" t="str">
        <x:v>Texto</x:v>
      </x:c>
      <x:c r="D519" s="14" t="str">
        <x:v>Sim</x:v>
      </x:c>
      <x:c r="E519" s="14" t="str">
        <x:v>Campo de dados</x:v>
      </x:c>
      <x:c r="F519" s="14" t="str">
        <x:v>Sim</x:v>
      </x:c>
      <x:c r="G519" s="14" t="str">
        <x:v>Informação sintética para testes.</x:v>
      </x:c>
    </x:row>
    <x:row r="520" ht="42" customHeight="1">
      <x:c r="A520" s="14" t="str">
        <x:v>43_Leitos</x:v>
      </x:c>
      <x:c r="B520" s="14" t="str">
        <x:v>situacao_data_base</x:v>
      </x:c>
      <x:c r="C520" s="14" t="str">
        <x:v>Texto</x:v>
      </x:c>
      <x:c r="D520" s="14" t="str">
        <x:v>Valor da fotografia</x:v>
      </x:c>
      <x:c r="E520" s="14" t="str">
        <x:v>Campo de dados</x:v>
      </x:c>
      <x:c r="F520" s="14" t="str">
        <x:v>Ocupado</x:v>
      </x:c>
      <x:c r="G520" s="14" t="str">
        <x:v>Valor consolidado da fotografia sintética de 19/09/2026; o sistema de destino deve aplicar suas regras às próximas operações.</x:v>
      </x:c>
    </x:row>
    <x:row r="521" ht="42" customHeight="1">
      <x:c r="A521" s="14" t="str">
        <x:v>43_Leitos</x:v>
      </x:c>
      <x:c r="B521" s="14" t="str">
        <x:v>internacoes_em_aberto</x:v>
      </x:c>
      <x:c r="C521" s="14" t="str">
        <x:v>Inteiro</x:v>
      </x:c>
      <x:c r="D521" s="14" t="str">
        <x:v>Valor da fotografia</x:v>
      </x:c>
      <x:c r="E521" s="14" t="str">
        <x:v>Campo de dados</x:v>
      </x:c>
      <x:c r="F521" s="14" t="str">
        <x:v>1</x:v>
      </x:c>
      <x:c r="G521" s="14" t="str">
        <x:v>Valor consolidado da fotografia sintética de 19/09/2026; o sistema de destino deve aplicar suas regras às próximas operações.</x:v>
      </x:c>
    </x:row>
    <x:row r="522" ht="42" customHeight="1">
      <x:c r="A522" s="14" t="str">
        <x:v>43_Leitos</x:v>
      </x:c>
      <x:c r="B522" s="14" t="str">
        <x:v>origem_dado</x:v>
      </x:c>
      <x:c r="C522" s="14" t="str">
        <x:v>Texto</x:v>
      </x:c>
      <x:c r="D522" s="14" t="str">
        <x:v>Sim</x:v>
      </x:c>
      <x:c r="E522" s="14" t="str">
        <x:v>Campo de dados</x:v>
      </x:c>
      <x:c r="F522" s="14" t="str">
        <x:v>SINTETICO</x:v>
      </x:c>
      <x:c r="G522" s="14" t="str">
        <x:v>Sempre SINTETICO; não converter em registro real.</x:v>
      </x:c>
    </x:row>
    <x:row r="523" ht="42" customHeight="1">
      <x:c r="A523" s="14" t="str">
        <x:v>44_Agenda_Integrada</x:v>
      </x:c>
      <x:c r="B523" s="14" t="str">
        <x:v>agenda_id</x:v>
      </x:c>
      <x:c r="C523" s="14" t="str">
        <x:v>Texto</x:v>
      </x:c>
      <x:c r="D523" s="14" t="str">
        <x:v>Sim</x:v>
      </x:c>
      <x:c r="E523" s="14" t="str">
        <x:v>PK — chave primária</x:v>
      </x:c>
      <x:c r="F523" s="14" t="str">
        <x:v>AGS-SIM-00001</x:v>
      </x:c>
      <x:c r="G523" s="14" t="str">
        <x:v>Preservar IDs como texto; associar à tabela de destino.</x:v>
      </x:c>
    </x:row>
    <x:row r="524" ht="42" customHeight="1">
      <x:c r="A524" s="14" t="str">
        <x:v>44_Agenda_Integrada</x:v>
      </x:c>
      <x:c r="B524" s="14" t="str">
        <x:v>atendimento_origem_id</x:v>
      </x:c>
      <x:c r="C524" s="14" t="str">
        <x:v>Texto</x:v>
      </x:c>
      <x:c r="D524" s="14" t="str">
        <x:v>Sim</x:v>
      </x:c>
      <x:c r="E524" s="14" t="str">
        <x:v>FK → 32_Atend_Saude</x:v>
      </x:c>
      <x:c r="F524" s="14" t="str">
        <x:v>SAU-SIM-0001</x:v>
      </x:c>
      <x:c r="G524" s="14" t="str">
        <x:v>Preservar IDs como texto; associar à tabela de destino.</x:v>
      </x:c>
    </x:row>
    <x:row r="525" ht="42" customHeight="1">
      <x:c r="A525" s="14" t="str">
        <x:v>44_Agenda_Integrada</x:v>
      </x:c>
      <x:c r="B525" s="14" t="str">
        <x:v>paciente_id</x:v>
      </x:c>
      <x:c r="C525" s="14" t="str">
        <x:v>Texto</x:v>
      </x:c>
      <x:c r="D525" s="14" t="str">
        <x:v>Sim</x:v>
      </x:c>
      <x:c r="E525" s="14" t="str">
        <x:v>FK → 38_Pacientes</x:v>
      </x:c>
      <x:c r="F525" s="14" t="str">
        <x:v>PAC-SIM-00001</x:v>
      </x:c>
      <x:c r="G525" s="14" t="str">
        <x:v>Preservar IDs como texto; associar à tabela de destino.</x:v>
      </x:c>
    </x:row>
    <x:row r="526" ht="42" customHeight="1">
      <x:c r="A526" s="14" t="str">
        <x:v>44_Agenda_Integrada</x:v>
      </x:c>
      <x:c r="B526" s="14" t="str">
        <x:v>nome_paciente</x:v>
      </x:c>
      <x:c r="C526" s="14" t="str">
        <x:v>Texto</x:v>
      </x:c>
      <x:c r="D526" s="14" t="str">
        <x:v>Sim</x:v>
      </x:c>
      <x:c r="E526" s="14" t="str">
        <x:v>Campo de dados</x:v>
      </x:c>
      <x:c r="F526" s="14" t="str">
        <x:v>Miguel Braga Nogueira</x:v>
      </x:c>
      <x:c r="G526" s="14" t="str">
        <x:v>Informação sintética para testes.</x:v>
      </x:c>
    </x:row>
    <x:row r="527" ht="42" customHeight="1">
      <x:c r="A527" s="14" t="str">
        <x:v>44_Agenda_Integrada</x:v>
      </x:c>
      <x:c r="B527" s="14" t="str">
        <x:v>estabelecimento_id</x:v>
      </x:c>
      <x:c r="C527" s="14" t="str">
        <x:v>Texto</x:v>
      </x:c>
      <x:c r="D527" s="14" t="str">
        <x:v>Sim</x:v>
      </x:c>
      <x:c r="E527" s="14" t="str">
        <x:v>FK → 37_Estabelec_Saude</x:v>
      </x:c>
      <x:c r="F527" s="14" t="str">
        <x:v>ESA-SIM-001</x:v>
      </x:c>
      <x:c r="G527" s="14" t="str">
        <x:v>Preservar IDs como texto; associar à tabela de destino.</x:v>
      </x:c>
    </x:row>
    <x:row r="528" ht="42" customHeight="1">
      <x:c r="A528" s="14" t="str">
        <x:v>44_Agenda_Integrada</x:v>
      </x:c>
      <x:c r="B528" s="14" t="str">
        <x:v>unidade_id</x:v>
      </x:c>
      <x:c r="C528" s="14" t="str">
        <x:v>Texto</x:v>
      </x:c>
      <x:c r="D528" s="14" t="str">
        <x:v>Sim</x:v>
      </x:c>
      <x:c r="E528" s="14" t="str">
        <x:v>FK → 06_Unidades</x:v>
      </x:c>
      <x:c r="F528" s="14" t="str">
        <x:v>UNI-SIM-039</x:v>
      </x:c>
      <x:c r="G528" s="14" t="str">
        <x:v>Preservar IDs como texto; associar à tabela de destino.</x:v>
      </x:c>
    </x:row>
    <x:row r="529" ht="42" customHeight="1">
      <x:c r="A529" s="14" t="str">
        <x:v>44_Agenda_Integrada</x:v>
      </x:c>
      <x:c r="B529" s="14" t="str">
        <x:v>servidor_id</x:v>
      </x:c>
      <x:c r="C529" s="14" t="str">
        <x:v>Texto</x:v>
      </x:c>
      <x:c r="D529" s="14" t="str">
        <x:v>Sim</x:v>
      </x:c>
      <x:c r="E529" s="14" t="str">
        <x:v>FK → 08_Servidores</x:v>
      </x:c>
      <x:c r="F529" s="14" t="str">
        <x:v>SER-SIM-0126</x:v>
      </x:c>
      <x:c r="G529" s="14" t="str">
        <x:v>Preservar IDs como texto; associar à tabela de destino.</x:v>
      </x:c>
    </x:row>
    <x:row r="530" ht="42" customHeight="1">
      <x:c r="A530" s="14" t="str">
        <x:v>44_Agenda_Integrada</x:v>
      </x:c>
      <x:c r="B530" s="14" t="str">
        <x:v>nome_profissional</x:v>
      </x:c>
      <x:c r="C530" s="14" t="str">
        <x:v>Texto</x:v>
      </x:c>
      <x:c r="D530" s="14" t="str">
        <x:v>Sim</x:v>
      </x:c>
      <x:c r="E530" s="14" t="str">
        <x:v>Campo de dados</x:v>
      </x:c>
      <x:c r="F530" s="14" t="str">
        <x:v>Júlia Araújo Alves</x:v>
      </x:c>
      <x:c r="G530" s="14" t="str">
        <x:v>Informação sintética para testes.</x:v>
      </x:c>
    </x:row>
    <x:row r="531" ht="42" customHeight="1">
      <x:c r="A531" s="14" t="str">
        <x:v>44_Agenda_Integrada</x:v>
      </x:c>
      <x:c r="B531" s="14" t="str">
        <x:v>data_agendada</x:v>
      </x:c>
      <x:c r="C531" s="14" t="str">
        <x:v>Data Excel</x:v>
      </x:c>
      <x:c r="D531" s="14" t="str">
        <x:v>Sim</x:v>
      </x:c>
      <x:c r="E531" s="14" t="str">
        <x:v>Campo de dados</x:v>
      </x:c>
      <x:c r="F531" s="14" t="str">
        <x:v>02/02/2026</x:v>
      </x:c>
      <x:c r="G531" s="14" t="str">
        <x:v>Informação sintética para testes.</x:v>
      </x:c>
    </x:row>
    <x:row r="532" ht="42" customHeight="1">
      <x:c r="A532" s="14" t="str">
        <x:v>44_Agenda_Integrada</x:v>
      </x:c>
      <x:c r="B532" s="14" t="str">
        <x:v>hora_agendada</x:v>
      </x:c>
      <x:c r="C532" s="14" t="str">
        <x:v>Texto</x:v>
      </x:c>
      <x:c r="D532" s="14" t="str">
        <x:v>Sim</x:v>
      </x:c>
      <x:c r="E532" s="14" t="str">
        <x:v>Campo de dados</x:v>
      </x:c>
      <x:c r="F532" s="14" t="str">
        <x:v>09:00</x:v>
      </x:c>
      <x:c r="G532" s="14" t="str">
        <x:v>Informação sintética para testes.</x:v>
      </x:c>
    </x:row>
    <x:row r="533" ht="42" customHeight="1">
      <x:c r="A533" s="14" t="str">
        <x:v>44_Agenda_Integrada</x:v>
      </x:c>
      <x:c r="B533" s="14" t="str">
        <x:v>servico</x:v>
      </x:c>
      <x:c r="C533" s="14" t="str">
        <x:v>Texto</x:v>
      </x:c>
      <x:c r="D533" s="14" t="str">
        <x:v>Sim</x:v>
      </x:c>
      <x:c r="E533" s="14" t="str">
        <x:v>Campo de dados</x:v>
      </x:c>
      <x:c r="F533" s="14" t="str">
        <x:v>Consulta médica</x:v>
      </x:c>
      <x:c r="G533" s="14" t="str">
        <x:v>Informação sintética para testes.</x:v>
      </x:c>
    </x:row>
    <x:row r="534" ht="42" customHeight="1">
      <x:c r="A534" s="14" t="str">
        <x:v>44_Agenda_Integrada</x:v>
      </x:c>
      <x:c r="B534" s="14" t="str">
        <x:v>situacao</x:v>
      </x:c>
      <x:c r="C534" s="14" t="str">
        <x:v>Texto</x:v>
      </x:c>
      <x:c r="D534" s="14" t="str">
        <x:v>Sim</x:v>
      </x:c>
      <x:c r="E534" s="14" t="str">
        <x:v>Campo de dados</x:v>
      </x:c>
      <x:c r="F534" s="14" t="str">
        <x:v>Realizado</x:v>
      </x:c>
      <x:c r="G534" s="14" t="str">
        <x:v>Informação sintética para testes.</x:v>
      </x:c>
    </x:row>
    <x:row r="535" ht="42" customHeight="1">
      <x:c r="A535" s="14" t="str">
        <x:v>44_Agenda_Integrada</x:v>
      </x:c>
      <x:c r="B535" s="14" t="str">
        <x:v>checkin</x:v>
      </x:c>
      <x:c r="C535" s="14" t="str">
        <x:v>Texto</x:v>
      </x:c>
      <x:c r="D535" s="14" t="str">
        <x:v>Sim</x:v>
      </x:c>
      <x:c r="E535" s="14" t="str">
        <x:v>Campo de dados</x:v>
      </x:c>
      <x:c r="F535" s="14" t="str">
        <x:v>Confirmado</x:v>
      </x:c>
      <x:c r="G535" s="14" t="str">
        <x:v>Informação sintética para testes.</x:v>
      </x:c>
    </x:row>
    <x:row r="536" ht="42" customHeight="1">
      <x:c r="A536" s="14" t="str">
        <x:v>44_Agenda_Integrada</x:v>
      </x:c>
      <x:c r="B536" s="14" t="str">
        <x:v>observacao</x:v>
      </x:c>
      <x:c r="C536" s="14" t="str">
        <x:v>Texto</x:v>
      </x:c>
      <x:c r="D536" s="14" t="str">
        <x:v>Sim</x:v>
      </x:c>
      <x:c r="E536" s="14" t="str">
        <x:v>Campo de dados</x:v>
      </x:c>
      <x:c r="F536" s="14" t="str">
        <x:v>Extensão administrativa do atendimento original, sem duplicação de atendimento.</x:v>
      </x:c>
      <x:c r="G536" s="14" t="str">
        <x:v>Informação sintética para testes.</x:v>
      </x:c>
    </x:row>
    <x:row r="537" ht="42" customHeight="1">
      <x:c r="A537" s="14" t="str">
        <x:v>44_Agenda_Integrada</x:v>
      </x:c>
      <x:c r="B537" s="14" t="str">
        <x:v>origem_dado</x:v>
      </x:c>
      <x:c r="C537" s="14" t="str">
        <x:v>Texto</x:v>
      </x:c>
      <x:c r="D537" s="14" t="str">
        <x:v>Sim</x:v>
      </x:c>
      <x:c r="E537" s="14" t="str">
        <x:v>Campo de dados</x:v>
      </x:c>
      <x:c r="F537" s="14" t="str">
        <x:v>SINTETICO</x:v>
      </x:c>
      <x:c r="G537" s="14" t="str">
        <x:v>Sempre SINTETICO; não converter em registro real.</x:v>
      </x:c>
    </x:row>
    <x:row r="538" ht="42" customHeight="1">
      <x:c r="A538" s="14" t="str">
        <x:v>45_Internacoes</x:v>
      </x:c>
      <x:c r="B538" s="14" t="str">
        <x:v>internacao_id</x:v>
      </x:c>
      <x:c r="C538" s="14" t="str">
        <x:v>Texto</x:v>
      </x:c>
      <x:c r="D538" s="14" t="str">
        <x:v>Sim</x:v>
      </x:c>
      <x:c r="E538" s="14" t="str">
        <x:v>PK — chave primária</x:v>
      </x:c>
      <x:c r="F538" s="14" t="str">
        <x:v>INT-SIM-00001</x:v>
      </x:c>
      <x:c r="G538" s="14" t="str">
        <x:v>Preservar IDs como texto; associar à tabela de destino.</x:v>
      </x:c>
    </x:row>
    <x:row r="539" ht="42" customHeight="1">
      <x:c r="A539" s="14" t="str">
        <x:v>45_Internacoes</x:v>
      </x:c>
      <x:c r="B539" s="14" t="str">
        <x:v>paciente_id</x:v>
      </x:c>
      <x:c r="C539" s="14" t="str">
        <x:v>Texto</x:v>
      </x:c>
      <x:c r="D539" s="14" t="str">
        <x:v>Sim</x:v>
      </x:c>
      <x:c r="E539" s="14" t="str">
        <x:v>FK → 38_Pacientes</x:v>
      </x:c>
      <x:c r="F539" s="14" t="str">
        <x:v>PAC-SIM-00001</x:v>
      </x:c>
      <x:c r="G539" s="14" t="str">
        <x:v>Preservar IDs como texto; associar à tabela de destino.</x:v>
      </x:c>
    </x:row>
    <x:row r="540" ht="42" customHeight="1">
      <x:c r="A540" s="14" t="str">
        <x:v>45_Internacoes</x:v>
      </x:c>
      <x:c r="B540" s="14" t="str">
        <x:v>nome_paciente</x:v>
      </x:c>
      <x:c r="C540" s="14" t="str">
        <x:v>Texto</x:v>
      </x:c>
      <x:c r="D540" s="14" t="str">
        <x:v>Sim</x:v>
      </x:c>
      <x:c r="E540" s="14" t="str">
        <x:v>Campo de dados</x:v>
      </x:c>
      <x:c r="F540" s="14" t="str">
        <x:v>Miguel Braga Nogueira</x:v>
      </x:c>
      <x:c r="G540" s="14" t="str">
        <x:v>Informação sintética para testes.</x:v>
      </x:c>
    </x:row>
    <x:row r="541" ht="42" customHeight="1">
      <x:c r="A541" s="14" t="str">
        <x:v>45_Internacoes</x:v>
      </x:c>
      <x:c r="B541" s="14" t="str">
        <x:v>estabelecimento_id</x:v>
      </x:c>
      <x:c r="C541" s="14" t="str">
        <x:v>Texto</x:v>
      </x:c>
      <x:c r="D541" s="14" t="str">
        <x:v>Sim</x:v>
      </x:c>
      <x:c r="E541" s="14" t="str">
        <x:v>FK → 37_Estabelec_Saude</x:v>
      </x:c>
      <x:c r="F541" s="14" t="str">
        <x:v>ESA-SIM-004</x:v>
      </x:c>
      <x:c r="G541" s="14" t="str">
        <x:v>Preservar IDs como texto; associar à tabela de destino.</x:v>
      </x:c>
    </x:row>
    <x:row r="542" ht="42" customHeight="1">
      <x:c r="A542" s="14" t="str">
        <x:v>45_Internacoes</x:v>
      </x:c>
      <x:c r="B542" s="14" t="str">
        <x:v>leito_id</x:v>
      </x:c>
      <x:c r="C542" s="14" t="str">
        <x:v>Texto</x:v>
      </x:c>
      <x:c r="D542" s="14" t="str">
        <x:v>Sim</x:v>
      </x:c>
      <x:c r="E542" s="14" t="str">
        <x:v>FK → 43_Leitos</x:v>
      </x:c>
      <x:c r="F542" s="14" t="str">
        <x:v>LEI-SIM-00001</x:v>
      </x:c>
      <x:c r="G542" s="14" t="str">
        <x:v>Preservar IDs como texto; associar à tabela de destino.</x:v>
      </x:c>
    </x:row>
    <x:row r="543" ht="42" customHeight="1">
      <x:c r="A543" s="14" t="str">
        <x:v>45_Internacoes</x:v>
      </x:c>
      <x:c r="B543" s="14" t="str">
        <x:v>data_entrada</x:v>
      </x:c>
      <x:c r="C543" s="14" t="str">
        <x:v>Data Excel</x:v>
      </x:c>
      <x:c r="D543" s="14" t="str">
        <x:v>Sim</x:v>
      </x:c>
      <x:c r="E543" s="14" t="str">
        <x:v>Campo de dados</x:v>
      </x:c>
      <x:c r="F543" s="14" t="str">
        <x:v>01/08/2026</x:v>
      </x:c>
      <x:c r="G543" s="14" t="str">
        <x:v>Informação sintética para testes.</x:v>
      </x:c>
    </x:row>
    <x:row r="544" ht="42" customHeight="1">
      <x:c r="A544" s="14" t="str">
        <x:v>45_Internacoes</x:v>
      </x:c>
      <x:c r="B544" s="14" t="str">
        <x:v>data_saida</x:v>
      </x:c>
      <x:c r="C544" s="14" t="str">
        <x:v>Data Excel</x:v>
      </x:c>
      <x:c r="D544" s="14" t="str">
        <x:v>Permite vazio</x:v>
      </x:c>
      <x:c r="E544" s="14" t="str">
        <x:v>Campo de dados</x:v>
      </x:c>
      <x:c r="F544" s="14" t="str">
        <x:v>03/08/2026</x:v>
      </x:c>
      <x:c r="G544" s="14" t="str">
        <x:v>Informação sintética para testes.</x:v>
      </x:c>
    </x:row>
    <x:row r="545" ht="42" customHeight="1">
      <x:c r="A545" s="14" t="str">
        <x:v>45_Internacoes</x:v>
      </x:c>
      <x:c r="B545" s="14" t="str">
        <x:v>servidor_responsavel_id</x:v>
      </x:c>
      <x:c r="C545" s="14" t="str">
        <x:v>Texto</x:v>
      </x:c>
      <x:c r="D545" s="14" t="str">
        <x:v>Permite vazio</x:v>
      </x:c>
      <x:c r="E545" s="14" t="str">
        <x:v>FK → 08_Servidores</x:v>
      </x:c>
      <x:c r="F545" s="14" t="str">
        <x:v>SER-SIM-0129</x:v>
      </x:c>
      <x:c r="G545" s="14" t="str">
        <x:v>Preservar IDs como texto; associar à tabela de destino.</x:v>
      </x:c>
    </x:row>
    <x:row r="546" ht="42" customHeight="1">
      <x:c r="A546" s="14" t="str">
        <x:v>45_Internacoes</x:v>
      </x:c>
      <x:c r="B546" s="14" t="str">
        <x:v>profissional_parceiro_id</x:v>
      </x:c>
      <x:c r="C546" s="14" t="str">
        <x:v>Texto</x:v>
      </x:c>
      <x:c r="D546" s="14" t="str">
        <x:v>Permite vazio</x:v>
      </x:c>
      <x:c r="E546" s="14" t="str">
        <x:v>FK → 41_Prof_Parceiros</x:v>
      </x:c>
      <x:c r="F546" s="14" t="str">
        <x:v>PPR-SIM-00001</x:v>
      </x:c>
      <x:c r="G546" s="14" t="str">
        <x:v>Preservar IDs como texto; associar à tabela de destino.</x:v>
      </x:c>
    </x:row>
    <x:row r="547" ht="42" customHeight="1">
      <x:c r="A547" s="14" t="str">
        <x:v>45_Internacoes</x:v>
      </x:c>
      <x:c r="B547" s="14" t="str">
        <x:v>motivo_administrativo</x:v>
      </x:c>
      <x:c r="C547" s="14" t="str">
        <x:v>Texto</x:v>
      </x:c>
      <x:c r="D547" s="14" t="str">
        <x:v>Sim</x:v>
      </x:c>
      <x:c r="E547" s="14" t="str">
        <x:v>Campo de dados</x:v>
      </x:c>
      <x:c r="F547" s="14" t="str">
        <x:v>Internação de teste — sem diagnóstico</x:v>
      </x:c>
      <x:c r="G547" s="14" t="str">
        <x:v>Informação sintética para testes.</x:v>
      </x:c>
    </x:row>
    <x:row r="548" ht="42" customHeight="1">
      <x:c r="A548" s="14" t="str">
        <x:v>45_Internacoes</x:v>
      </x:c>
      <x:c r="B548" s="14" t="str">
        <x:v>situacao</x:v>
      </x:c>
      <x:c r="C548" s="14" t="str">
        <x:v>Texto</x:v>
      </x:c>
      <x:c r="D548" s="14" t="str">
        <x:v>Sim</x:v>
      </x:c>
      <x:c r="E548" s="14" t="str">
        <x:v>Campo de dados</x:v>
      </x:c>
      <x:c r="F548" s="14" t="str">
        <x:v>Alta administrativa</x:v>
      </x:c>
      <x:c r="G548" s="14" t="str">
        <x:v>Informação sintética para testes.</x:v>
      </x:c>
    </x:row>
    <x:row r="549" ht="42" customHeight="1">
      <x:c r="A549" s="14" t="str">
        <x:v>45_Internacoes</x:v>
      </x:c>
      <x:c r="B549" s="14" t="str">
        <x:v>dias_permanencia</x:v>
      </x:c>
      <x:c r="C549" s="14" t="str">
        <x:v>Inteiro</x:v>
      </x:c>
      <x:c r="D549" s="14" t="str">
        <x:v>Valor da fotografia</x:v>
      </x:c>
      <x:c r="E549" s="14" t="str">
        <x:v>Campo de dados</x:v>
      </x:c>
      <x:c r="F549" s="14" t="str">
        <x:v>2</x:v>
      </x:c>
      <x:c r="G549" s="14" t="str">
        <x:v>Valor consolidado da fotografia sintética de 19/09/2026; o sistema de destino deve aplicar suas regras às próximas operações.</x:v>
      </x:c>
    </x:row>
    <x:row r="550" ht="42" customHeight="1">
      <x:c r="A550" s="14" t="str">
        <x:v>45_Internacoes</x:v>
      </x:c>
      <x:c r="B550" s="14" t="str">
        <x:v>origem_dado</x:v>
      </x:c>
      <x:c r="C550" s="14" t="str">
        <x:v>Texto</x:v>
      </x:c>
      <x:c r="D550" s="14" t="str">
        <x:v>Sim</x:v>
      </x:c>
      <x:c r="E550" s="14" t="str">
        <x:v>Campo de dados</x:v>
      </x:c>
      <x:c r="F550" s="14" t="str">
        <x:v>SINTETICO</x:v>
      </x:c>
      <x:c r="G550" s="14" t="str">
        <x:v>Sempre SINTETICO; não converter em registro real.</x:v>
      </x:c>
    </x:row>
    <x:row r="551" ht="42" customHeight="1">
      <x:c r="A551" s="14" t="str">
        <x:v>46_Encaminhamentos</x:v>
      </x:c>
      <x:c r="B551" s="14" t="str">
        <x:v>encaminhamento_id</x:v>
      </x:c>
      <x:c r="C551" s="14" t="str">
        <x:v>Texto</x:v>
      </x:c>
      <x:c r="D551" s="14" t="str">
        <x:v>Sim</x:v>
      </x:c>
      <x:c r="E551" s="14" t="str">
        <x:v>PK — chave primária</x:v>
      </x:c>
      <x:c r="F551" s="14" t="str">
        <x:v>ENC-SIM-00001</x:v>
      </x:c>
      <x:c r="G551" s="14" t="str">
        <x:v>Preservar IDs como texto; associar à tabela de destino.</x:v>
      </x:c>
    </x:row>
    <x:row r="552" ht="42" customHeight="1">
      <x:c r="A552" s="14" t="str">
        <x:v>46_Encaminhamentos</x:v>
      </x:c>
      <x:c r="B552" s="14" t="str">
        <x:v>agenda_origem_id</x:v>
      </x:c>
      <x:c r="C552" s="14" t="str">
        <x:v>Texto</x:v>
      </x:c>
      <x:c r="D552" s="14" t="str">
        <x:v>Sim</x:v>
      </x:c>
      <x:c r="E552" s="14" t="str">
        <x:v>FK → 44_Agenda_Integrada</x:v>
      </x:c>
      <x:c r="F552" s="14" t="str">
        <x:v>AGS-SIM-00001</x:v>
      </x:c>
      <x:c r="G552" s="14" t="str">
        <x:v>Preservar IDs como texto; associar à tabela de destino.</x:v>
      </x:c>
    </x:row>
    <x:row r="553" ht="42" customHeight="1">
      <x:c r="A553" s="14" t="str">
        <x:v>46_Encaminhamentos</x:v>
      </x:c>
      <x:c r="B553" s="14" t="str">
        <x:v>paciente_id</x:v>
      </x:c>
      <x:c r="C553" s="14" t="str">
        <x:v>Texto</x:v>
      </x:c>
      <x:c r="D553" s="14" t="str">
        <x:v>Sim</x:v>
      </x:c>
      <x:c r="E553" s="14" t="str">
        <x:v>FK → 38_Pacientes</x:v>
      </x:c>
      <x:c r="F553" s="14" t="str">
        <x:v>PAC-SIM-00001</x:v>
      </x:c>
      <x:c r="G553" s="14" t="str">
        <x:v>Preservar IDs como texto; associar à tabela de destino.</x:v>
      </x:c>
    </x:row>
    <x:row r="554" ht="42" customHeight="1">
      <x:c r="A554" s="14" t="str">
        <x:v>46_Encaminhamentos</x:v>
      </x:c>
      <x:c r="B554" s="14" t="str">
        <x:v>estabelecimento_origem_id</x:v>
      </x:c>
      <x:c r="C554" s="14" t="str">
        <x:v>Texto</x:v>
      </x:c>
      <x:c r="D554" s="14" t="str">
        <x:v>Sim</x:v>
      </x:c>
      <x:c r="E554" s="14" t="str">
        <x:v>FK → 37_Estabelec_Saude</x:v>
      </x:c>
      <x:c r="F554" s="14" t="str">
        <x:v>ESA-SIM-001</x:v>
      </x:c>
      <x:c r="G554" s="14" t="str">
        <x:v>Preservar IDs como texto; associar à tabela de destino.</x:v>
      </x:c>
    </x:row>
    <x:row r="555" ht="42" customHeight="1">
      <x:c r="A555" s="14" t="str">
        <x:v>46_Encaminhamentos</x:v>
      </x:c>
      <x:c r="B555" s="14" t="str">
        <x:v>estabelecimento_destino_id</x:v>
      </x:c>
      <x:c r="C555" s="14" t="str">
        <x:v>Texto</x:v>
      </x:c>
      <x:c r="D555" s="14" t="str">
        <x:v>Sim</x:v>
      </x:c>
      <x:c r="E555" s="14" t="str">
        <x:v>FK → 37_Estabelec_Saude</x:v>
      </x:c>
      <x:c r="F555" s="14" t="str">
        <x:v>ESA-SIM-009</x:v>
      </x:c>
      <x:c r="G555" s="14" t="str">
        <x:v>Preservar IDs como texto; associar à tabela de destino.</x:v>
      </x:c>
    </x:row>
    <x:row r="556" ht="42" customHeight="1">
      <x:c r="A556" s="14" t="str">
        <x:v>46_Encaminhamentos</x:v>
      </x:c>
      <x:c r="B556" s="14" t="str">
        <x:v>profissional_parceiro_id</x:v>
      </x:c>
      <x:c r="C556" s="14" t="str">
        <x:v>Texto</x:v>
      </x:c>
      <x:c r="D556" s="14" t="str">
        <x:v>Sim</x:v>
      </x:c>
      <x:c r="E556" s="14" t="str">
        <x:v>FK → 41_Prof_Parceiros</x:v>
      </x:c>
      <x:c r="F556" s="14" t="str">
        <x:v>PPR-SIM-00001</x:v>
      </x:c>
      <x:c r="G556" s="14" t="str">
        <x:v>Preservar IDs como texto; associar à tabela de destino.</x:v>
      </x:c>
    </x:row>
    <x:row r="557" ht="42" customHeight="1">
      <x:c r="A557" s="14" t="str">
        <x:v>46_Encaminhamentos</x:v>
      </x:c>
      <x:c r="B557" s="14" t="str">
        <x:v>servico_solicitado</x:v>
      </x:c>
      <x:c r="C557" s="14" t="str">
        <x:v>Texto</x:v>
      </x:c>
      <x:c r="D557" s="14" t="str">
        <x:v>Sim</x:v>
      </x:c>
      <x:c r="E557" s="14" t="str">
        <x:v>Campo de dados</x:v>
      </x:c>
      <x:c r="F557" s="14" t="str">
        <x:v>Avaliação de referência — teste administrativo</x:v>
      </x:c>
      <x:c r="G557" s="14" t="str">
        <x:v>Informação sintética para testes.</x:v>
      </x:c>
    </x:row>
    <x:row r="558" ht="42" customHeight="1">
      <x:c r="A558" s="14" t="str">
        <x:v>46_Encaminhamentos</x:v>
      </x:c>
      <x:c r="B558" s="14" t="str">
        <x:v>data_solicitacao</x:v>
      </x:c>
      <x:c r="C558" s="14" t="str">
        <x:v>Data Excel</x:v>
      </x:c>
      <x:c r="D558" s="14" t="str">
        <x:v>Sim</x:v>
      </x:c>
      <x:c r="E558" s="14" t="str">
        <x:v>Campo de dados</x:v>
      </x:c>
      <x:c r="F558" s="14" t="str">
        <x:v>03/02/2026</x:v>
      </x:c>
      <x:c r="G558" s="14" t="str">
        <x:v>Informação sintética para testes.</x:v>
      </x:c>
    </x:row>
    <x:row r="559" ht="42" customHeight="1">
      <x:c r="A559" s="14" t="str">
        <x:v>46_Encaminhamentos</x:v>
      </x:c>
      <x:c r="B559" s="14" t="str">
        <x:v>data_agendamento</x:v>
      </x:c>
      <x:c r="C559" s="14" t="str">
        <x:v>Data Excel</x:v>
      </x:c>
      <x:c r="D559" s="14" t="str">
        <x:v>Permite vazio</x:v>
      </x:c>
      <x:c r="E559" s="14" t="str">
        <x:v>Campo de dados</x:v>
      </x:c>
      <x:c r="F559" s="14" t="str">
        <x:v>13/02/2026</x:v>
      </x:c>
      <x:c r="G559" s="14" t="str">
        <x:v>Informação sintética para testes.</x:v>
      </x:c>
    </x:row>
    <x:row r="560" ht="42" customHeight="1">
      <x:c r="A560" s="14" t="str">
        <x:v>46_Encaminhamentos</x:v>
      </x:c>
      <x:c r="B560" s="14" t="str">
        <x:v>situacao</x:v>
      </x:c>
      <x:c r="C560" s="14" t="str">
        <x:v>Texto</x:v>
      </x:c>
      <x:c r="D560" s="14" t="str">
        <x:v>Sim</x:v>
      </x:c>
      <x:c r="E560" s="14" t="str">
        <x:v>Campo de dados</x:v>
      </x:c>
      <x:c r="F560" s="14" t="str">
        <x:v>Em análise</x:v>
      </x:c>
      <x:c r="G560" s="14" t="str">
        <x:v>Informação sintética para testes.</x:v>
      </x:c>
    </x:row>
    <x:row r="561" ht="42" customHeight="1">
      <x:c r="A561" s="14" t="str">
        <x:v>46_Encaminhamentos</x:v>
      </x:c>
      <x:c r="B561" s="14" t="str">
        <x:v>prioridade_administrativa</x:v>
      </x:c>
      <x:c r="C561" s="14" t="str">
        <x:v>Texto</x:v>
      </x:c>
      <x:c r="D561" s="14" t="str">
        <x:v>Sim</x:v>
      </x:c>
      <x:c r="E561" s="14" t="str">
        <x:v>Campo de dados</x:v>
      </x:c>
      <x:c r="F561" s="14" t="str">
        <x:v>Rotina</x:v>
      </x:c>
      <x:c r="G561" s="14" t="str">
        <x:v>Informação sintética para testes.</x:v>
      </x:c>
    </x:row>
    <x:row r="562" ht="42" customHeight="1">
      <x:c r="A562" s="14" t="str">
        <x:v>46_Encaminhamentos</x:v>
      </x:c>
      <x:c r="B562" s="14" t="str">
        <x:v>observacao</x:v>
      </x:c>
      <x:c r="C562" s="14" t="str">
        <x:v>Texto</x:v>
      </x:c>
      <x:c r="D562" s="14" t="str">
        <x:v>Sim</x:v>
      </x:c>
      <x:c r="E562" s="14" t="str">
        <x:v>Campo de dados</x:v>
      </x:c>
      <x:c r="F562" s="14" t="str">
        <x:v>Não estabelece diagnóstico nem prioridade clínica.</x:v>
      </x:c>
      <x:c r="G562" s="14" t="str">
        <x:v>Informação sintética para testes.</x:v>
      </x:c>
    </x:row>
    <x:row r="563" ht="42" customHeight="1">
      <x:c r="A563" s="14" t="str">
        <x:v>46_Encaminhamentos</x:v>
      </x:c>
      <x:c r="B563" s="14" t="str">
        <x:v>origem_dado</x:v>
      </x:c>
      <x:c r="C563" s="14" t="str">
        <x:v>Texto</x:v>
      </x:c>
      <x:c r="D563" s="14" t="str">
        <x:v>Sim</x:v>
      </x:c>
      <x:c r="E563" s="14" t="str">
        <x:v>Campo de dados</x:v>
      </x:c>
      <x:c r="F563" s="14" t="str">
        <x:v>SINTETICO</x:v>
      </x:c>
      <x:c r="G563" s="14" t="str">
        <x:v>Sempre SINTETICO; não converter em registro real.</x:v>
      </x:c>
    </x:row>
    <x:row r="564" ht="42" customHeight="1">
      <x:c r="A564" s="14" t="str">
        <x:v>47_Catalogo_Serv_Bens</x:v>
      </x:c>
      <x:c r="B564" s="14" t="str">
        <x:v>item_catalogo_id</x:v>
      </x:c>
      <x:c r="C564" s="14" t="str">
        <x:v>Texto</x:v>
      </x:c>
      <x:c r="D564" s="14" t="str">
        <x:v>Sim</x:v>
      </x:c>
      <x:c r="E564" s="14" t="str">
        <x:v>PK — chave primária</x:v>
      </x:c>
      <x:c r="F564" s="14" t="str">
        <x:v>CTB-SIM-001</x:v>
      </x:c>
      <x:c r="G564" s="14" t="str">
        <x:v>Preservar IDs como texto; associar à tabela de destino.</x:v>
      </x:c>
    </x:row>
    <x:row r="565" ht="42" customHeight="1">
      <x:c r="A565" s="14" t="str">
        <x:v>47_Catalogo_Serv_Bens</x:v>
      </x:c>
      <x:c r="B565" s="14" t="str">
        <x:v>descricao_item</x:v>
      </x:c>
      <x:c r="C565" s="14" t="str">
        <x:v>Texto</x:v>
      </x:c>
      <x:c r="D565" s="14" t="str">
        <x:v>Sim</x:v>
      </x:c>
      <x:c r="E565" s="14" t="str">
        <x:v>Campo de dados</x:v>
      </x:c>
      <x:c r="F565" s="14" t="str">
        <x:v>Cadeira giratória administrativa</x:v>
      </x:c>
      <x:c r="G565" s="14" t="str">
        <x:v>Informação sintética para testes.</x:v>
      </x:c>
    </x:row>
    <x:row r="566" ht="42" customHeight="1">
      <x:c r="A566" s="14" t="str">
        <x:v>47_Catalogo_Serv_Bens</x:v>
      </x:c>
      <x:c r="B566" s="14" t="str">
        <x:v>natureza</x:v>
      </x:c>
      <x:c r="C566" s="14" t="str">
        <x:v>Texto</x:v>
      </x:c>
      <x:c r="D566" s="14" t="str">
        <x:v>Sim</x:v>
      </x:c>
      <x:c r="E566" s="14" t="str">
        <x:v>Campo de dados</x:v>
      </x:c>
      <x:c r="F566" s="14" t="str">
        <x:v>Permanente</x:v>
      </x:c>
      <x:c r="G566" s="14" t="str">
        <x:v>Informação sintética para testes.</x:v>
      </x:c>
    </x:row>
    <x:row r="567" ht="42" customHeight="1">
      <x:c r="A567" s="14" t="str">
        <x:v>47_Catalogo_Serv_Bens</x:v>
      </x:c>
      <x:c r="B567" s="14" t="str">
        <x:v>unidade_contratual</x:v>
      </x:c>
      <x:c r="C567" s="14" t="str">
        <x:v>Texto</x:v>
      </x:c>
      <x:c r="D567" s="14" t="str">
        <x:v>Sim</x:v>
      </x:c>
      <x:c r="E567" s="14" t="str">
        <x:v>Campo de dados</x:v>
      </x:c>
      <x:c r="F567" s="14" t="str">
        <x:v>UN</x:v>
      </x:c>
      <x:c r="G567" s="14" t="str">
        <x:v>Informação sintética para testes.</x:v>
      </x:c>
    </x:row>
    <x:row r="568" ht="42" customHeight="1">
      <x:c r="A568" s="14" t="str">
        <x:v>47_Catalogo_Serv_Bens</x:v>
      </x:c>
      <x:c r="B568" s="14" t="str">
        <x:v>especificacao</x:v>
      </x:c>
      <x:c r="C568" s="14" t="str">
        <x:v>Texto</x:v>
      </x:c>
      <x:c r="D568" s="14" t="str">
        <x:v>Sim</x:v>
      </x:c>
      <x:c r="E568" s="14" t="str">
        <x:v>Campo de dados</x:v>
      </x:c>
      <x:c r="F568" s="14" t="str">
        <x:v>Modelo fictício para homologação; sem marca ou norma técnica real.</x:v>
      </x:c>
      <x:c r="G568" s="14" t="str">
        <x:v>Informação sintética para testes.</x:v>
      </x:c>
    </x:row>
    <x:row r="569" ht="42" customHeight="1">
      <x:c r="A569" s="14" t="str">
        <x:v>47_Catalogo_Serv_Bens</x:v>
      </x:c>
      <x:c r="B569" s="14" t="str">
        <x:v>vida_util_meses_cenario</x:v>
      </x:c>
      <x:c r="C569" s="14" t="str">
        <x:v>Inteiro</x:v>
      </x:c>
      <x:c r="D569" s="14" t="str">
        <x:v>Permite vazio</x:v>
      </x:c>
      <x:c r="E569" s="14" t="str">
        <x:v>Campo de dados</x:v>
      </x:c>
      <x:c r="F569" s="14" t="str">
        <x:v>60</x:v>
      </x:c>
      <x:c r="G569" s="14" t="str">
        <x:v>Informação sintética para testes.</x:v>
      </x:c>
    </x:row>
    <x:row r="570" ht="42" customHeight="1">
      <x:c r="A570" s="14" t="str">
        <x:v>47_Catalogo_Serv_Bens</x:v>
      </x:c>
      <x:c r="B570" s="14" t="str">
        <x:v>exige_tombamento</x:v>
      </x:c>
      <x:c r="C570" s="14" t="str">
        <x:v>Texto</x:v>
      </x:c>
      <x:c r="D570" s="14" t="str">
        <x:v>Sim</x:v>
      </x:c>
      <x:c r="E570" s="14" t="str">
        <x:v>Campo de dados</x:v>
      </x:c>
      <x:c r="F570" s="14" t="str">
        <x:v>Sim</x:v>
      </x:c>
      <x:c r="G570" s="14" t="str">
        <x:v>Informação sintética para testes.</x:v>
      </x:c>
    </x:row>
    <x:row r="571" ht="42" customHeight="1">
      <x:c r="A571" s="14" t="str">
        <x:v>47_Catalogo_Serv_Bens</x:v>
      </x:c>
      <x:c r="B571" s="14" t="str">
        <x:v>situacao</x:v>
      </x:c>
      <x:c r="C571" s="14" t="str">
        <x:v>Texto</x:v>
      </x:c>
      <x:c r="D571" s="14" t="str">
        <x:v>Sim</x:v>
      </x:c>
      <x:c r="E571" s="14" t="str">
        <x:v>Campo de dados</x:v>
      </x:c>
      <x:c r="F571" s="14" t="str">
        <x:v>Ativo</x:v>
      </x:c>
      <x:c r="G571" s="14" t="str">
        <x:v>Informação sintética para testes.</x:v>
      </x:c>
    </x:row>
    <x:row r="572" ht="42" customHeight="1">
      <x:c r="A572" s="14" t="str">
        <x:v>47_Catalogo_Serv_Bens</x:v>
      </x:c>
      <x:c r="B572" s="14" t="str">
        <x:v>origem_dado</x:v>
      </x:c>
      <x:c r="C572" s="14" t="str">
        <x:v>Texto</x:v>
      </x:c>
      <x:c r="D572" s="14" t="str">
        <x:v>Sim</x:v>
      </x:c>
      <x:c r="E572" s="14" t="str">
        <x:v>Campo de dados</x:v>
      </x:c>
      <x:c r="F572" s="14" t="str">
        <x:v>SINTETICO</x:v>
      </x:c>
      <x:c r="G572" s="14" t="str">
        <x:v>Sempre SINTETICO; não converter em registro real.</x:v>
      </x:c>
    </x:row>
    <x:row r="573" ht="42" customHeight="1">
      <x:c r="A573" s="14" t="str">
        <x:v>48_Processos_Compra</x:v>
      </x:c>
      <x:c r="B573" s="14" t="str">
        <x:v>processo_compra_id</x:v>
      </x:c>
      <x:c r="C573" s="14" t="str">
        <x:v>Texto</x:v>
      </x:c>
      <x:c r="D573" s="14" t="str">
        <x:v>Sim</x:v>
      </x:c>
      <x:c r="E573" s="14" t="str">
        <x:v>PK — chave primária</x:v>
      </x:c>
      <x:c r="F573" s="14" t="str">
        <x:v>PCO-SIM-0001</x:v>
      </x:c>
      <x:c r="G573" s="14" t="str">
        <x:v>Preservar IDs como texto; associar à tabela de destino.</x:v>
      </x:c>
    </x:row>
    <x:row r="574" ht="42" customHeight="1">
      <x:c r="A574" s="14" t="str">
        <x:v>48_Processos_Compra</x:v>
      </x:c>
      <x:c r="B574" s="14" t="str">
        <x:v>numero_simulado</x:v>
      </x:c>
      <x:c r="C574" s="14" t="str">
        <x:v>Texto</x:v>
      </x:c>
      <x:c r="D574" s="14" t="str">
        <x:v>Sim</x:v>
      </x:c>
      <x:c r="E574" s="14" t="str">
        <x:v>Campo de dados</x:v>
      </x:c>
      <x:c r="F574" s="14" t="str">
        <x:v>PROC-COMPRA-SIM-2025-0001</x:v>
      </x:c>
      <x:c r="G574" s="14" t="str">
        <x:v>Informação sintética para testes.</x:v>
      </x:c>
    </x:row>
    <x:row r="575" ht="42" customHeight="1">
      <x:c r="A575" s="14" t="str">
        <x:v>48_Processos_Compra</x:v>
      </x:c>
      <x:c r="B575" s="14" t="str">
        <x:v>orgao_id</x:v>
      </x:c>
      <x:c r="C575" s="14" t="str">
        <x:v>Texto</x:v>
      </x:c>
      <x:c r="D575" s="14" t="str">
        <x:v>Sim</x:v>
      </x:c>
      <x:c r="E575" s="14" t="str">
        <x:v>FK → 05_Orgaos</x:v>
      </x:c>
      <x:c r="F575" s="14" t="str">
        <x:v>ORG-SIM-001</x:v>
      </x:c>
      <x:c r="G575" s="14" t="str">
        <x:v>Preservar IDs como texto; associar à tabela de destino.</x:v>
      </x:c>
    </x:row>
    <x:row r="576" ht="42" customHeight="1">
      <x:c r="A576" s="14" t="str">
        <x:v>48_Processos_Compra</x:v>
      </x:c>
      <x:c r="B576" s="14" t="str">
        <x:v>descricao</x:v>
      </x:c>
      <x:c r="C576" s="14" t="str">
        <x:v>Texto</x:v>
      </x:c>
      <x:c r="D576" s="14" t="str">
        <x:v>Sim</x:v>
      </x:c>
      <x:c r="E576" s="14" t="str">
        <x:v>Campo de dados</x:v>
      </x:c>
      <x:c r="F576" s="14" t="str">
        <x:v>Processo demonstrativo de origem do contrato</x:v>
      </x:c>
      <x:c r="G576" s="14" t="str">
        <x:v>Informação sintética para testes.</x:v>
      </x:c>
    </x:row>
    <x:row r="577" ht="42" customHeight="1">
      <x:c r="A577" s="14" t="str">
        <x:v>48_Processos_Compra</x:v>
      </x:c>
      <x:c r="B577" s="14" t="str">
        <x:v>modalidade_cenario</x:v>
      </x:c>
      <x:c r="C577" s="14" t="str">
        <x:v>Texto</x:v>
      </x:c>
      <x:c r="D577" s="14" t="str">
        <x:v>Sim</x:v>
      </x:c>
      <x:c r="E577" s="14" t="str">
        <x:v>Campo de dados</x:v>
      </x:c>
      <x:c r="F577" s="14" t="str">
        <x:v>Procedimento eletrônico simulado</x:v>
      </x:c>
      <x:c r="G577" s="14" t="str">
        <x:v>Informação sintética para testes.</x:v>
      </x:c>
    </x:row>
    <x:row r="578" ht="42" customHeight="1">
      <x:c r="A578" s="14" t="str">
        <x:v>48_Processos_Compra</x:v>
      </x:c>
      <x:c r="B578" s="14" t="str">
        <x:v>data_abertura</x:v>
      </x:c>
      <x:c r="C578" s="14" t="str">
        <x:v>Data Excel</x:v>
      </x:c>
      <x:c r="D578" s="14" t="str">
        <x:v>Sim</x:v>
      </x:c>
      <x:c r="E578" s="14" t="str">
        <x:v>Campo de dados</x:v>
      </x:c>
      <x:c r="F578" s="14" t="str">
        <x:v>03/12/2025</x:v>
      </x:c>
      <x:c r="G578" s="14" t="str">
        <x:v>Informação sintética para testes.</x:v>
      </x:c>
    </x:row>
    <x:row r="579" ht="42" customHeight="1">
      <x:c r="A579" s="14" t="str">
        <x:v>48_Processos_Compra</x:v>
      </x:c>
      <x:c r="B579" s="14" t="str">
        <x:v>data_conclusao</x:v>
      </x:c>
      <x:c r="C579" s="14" t="str">
        <x:v>Data Excel</x:v>
      </x:c>
      <x:c r="D579" s="14" t="str">
        <x:v>Sim</x:v>
      </x:c>
      <x:c r="E579" s="14" t="str">
        <x:v>Campo de dados</x:v>
      </x:c>
      <x:c r="F579" s="14" t="str">
        <x:v>31/12/2025</x:v>
      </x:c>
      <x:c r="G579" s="14" t="str">
        <x:v>Informação sintética para testes.</x:v>
      </x:c>
    </x:row>
    <x:row r="580" ht="42" customHeight="1">
      <x:c r="A580" s="14" t="str">
        <x:v>48_Processos_Compra</x:v>
      </x:c>
      <x:c r="B580" s="14" t="str">
        <x:v>responsavel_servidor_id</x:v>
      </x:c>
      <x:c r="C580" s="14" t="str">
        <x:v>Texto</x:v>
      </x:c>
      <x:c r="D580" s="14" t="str">
        <x:v>Sim</x:v>
      </x:c>
      <x:c r="E580" s="14" t="str">
        <x:v>FK → 08_Servidores</x:v>
      </x:c>
      <x:c r="F580" s="14" t="str">
        <x:v>SER-SIM-0001</x:v>
      </x:c>
      <x:c r="G580" s="14" t="str">
        <x:v>Preservar IDs como texto; associar à tabela de destino.</x:v>
      </x:c>
    </x:row>
    <x:row r="581" ht="42" customHeight="1">
      <x:c r="A581" s="14" t="str">
        <x:v>48_Processos_Compra</x:v>
      </x:c>
      <x:c r="B581" s="14" t="str">
        <x:v>situacao</x:v>
      </x:c>
      <x:c r="C581" s="14" t="str">
        <x:v>Texto</x:v>
      </x:c>
      <x:c r="D581" s="14" t="str">
        <x:v>Sim</x:v>
      </x:c>
      <x:c r="E581" s="14" t="str">
        <x:v>Campo de dados</x:v>
      </x:c>
      <x:c r="F581" s="14" t="str">
        <x:v>Concluído</x:v>
      </x:c>
      <x:c r="G581" s="14" t="str">
        <x:v>Informação sintética para testes.</x:v>
      </x:c>
    </x:row>
    <x:row r="582" ht="42" customHeight="1">
      <x:c r="A582" s="14" t="str">
        <x:v>48_Processos_Compra</x:v>
      </x:c>
      <x:c r="B582" s="14" t="str">
        <x:v>contrato_id</x:v>
      </x:c>
      <x:c r="C582" s="14" t="str">
        <x:v>Texto</x:v>
      </x:c>
      <x:c r="D582" s="14" t="str">
        <x:v>Sim</x:v>
      </x:c>
      <x:c r="E582" s="14" t="str">
        <x:v>FK → 34_Contratos</x:v>
      </x:c>
      <x:c r="F582" s="14" t="str">
        <x:v>CON-SIM-0001</x:v>
      </x:c>
      <x:c r="G582" s="14" t="str">
        <x:v>Preservar IDs como texto; associar à tabela de destino.</x:v>
      </x:c>
    </x:row>
    <x:row r="583" ht="42" customHeight="1">
      <x:c r="A583" s="14" t="str">
        <x:v>48_Processos_Compra</x:v>
      </x:c>
      <x:c r="B583" s="14" t="str">
        <x:v>observacao</x:v>
      </x:c>
      <x:c r="C583" s="14" t="str">
        <x:v>Texto</x:v>
      </x:c>
      <x:c r="D583" s="14" t="str">
        <x:v>Sim</x:v>
      </x:c>
      <x:c r="E583" s="14" t="str">
        <x:v>Campo de dados</x:v>
      </x:c>
      <x:c r="F583" s="14" t="str">
        <x:v>Datas e rito de teste; não validam procedimento licitatório real.</x:v>
      </x:c>
      <x:c r="G583" s="14" t="str">
        <x:v>Informação sintética para testes.</x:v>
      </x:c>
    </x:row>
    <x:row r="584" ht="42" customHeight="1">
      <x:c r="A584" s="14" t="str">
        <x:v>48_Processos_Compra</x:v>
      </x:c>
      <x:c r="B584" s="14" t="str">
        <x:v>origem_dado</x:v>
      </x:c>
      <x:c r="C584" s="14" t="str">
        <x:v>Texto</x:v>
      </x:c>
      <x:c r="D584" s="14" t="str">
        <x:v>Sim</x:v>
      </x:c>
      <x:c r="E584" s="14" t="str">
        <x:v>Campo de dados</x:v>
      </x:c>
      <x:c r="F584" s="14" t="str">
        <x:v>SINTETICO</x:v>
      </x:c>
      <x:c r="G584" s="14" t="str">
        <x:v>Sempre SINTETICO; não converter em registro real.</x:v>
      </x:c>
    </x:row>
    <x:row r="585" ht="42" customHeight="1">
      <x:c r="A585" s="14" t="str">
        <x:v>49_Gestao_Contratos</x:v>
      </x:c>
      <x:c r="B585" s="14" t="str">
        <x:v>gestao_contrato_id</x:v>
      </x:c>
      <x:c r="C585" s="14" t="str">
        <x:v>Texto</x:v>
      </x:c>
      <x:c r="D585" s="14" t="str">
        <x:v>Sim</x:v>
      </x:c>
      <x:c r="E585" s="14" t="str">
        <x:v>PK — chave primária</x:v>
      </x:c>
      <x:c r="F585" s="14" t="str">
        <x:v>GCT-SIM-0001</x:v>
      </x:c>
      <x:c r="G585" s="14" t="str">
        <x:v>Preservar IDs como texto; associar à tabela de destino.</x:v>
      </x:c>
    </x:row>
    <x:row r="586" ht="42" customHeight="1">
      <x:c r="A586" s="14" t="str">
        <x:v>49_Gestao_Contratos</x:v>
      </x:c>
      <x:c r="B586" s="14" t="str">
        <x:v>contrato_id</x:v>
      </x:c>
      <x:c r="C586" s="14" t="str">
        <x:v>Texto</x:v>
      </x:c>
      <x:c r="D586" s="14" t="str">
        <x:v>Sim</x:v>
      </x:c>
      <x:c r="E586" s="14" t="str">
        <x:v>FK → 34_Contratos</x:v>
      </x:c>
      <x:c r="F586" s="14" t="str">
        <x:v>CON-SIM-0001</x:v>
      </x:c>
      <x:c r="G586" s="14" t="str">
        <x:v>Preservar IDs como texto; associar à tabela de destino.</x:v>
      </x:c>
    </x:row>
    <x:row r="587" ht="42" customHeight="1">
      <x:c r="A587" s="14" t="str">
        <x:v>49_Gestao_Contratos</x:v>
      </x:c>
      <x:c r="B587" s="14" t="str">
        <x:v>processo_compra_id</x:v>
      </x:c>
      <x:c r="C587" s="14" t="str">
        <x:v>Texto</x:v>
      </x:c>
      <x:c r="D587" s="14" t="str">
        <x:v>Sim</x:v>
      </x:c>
      <x:c r="E587" s="14" t="str">
        <x:v>FK → 48_Processos_Compra</x:v>
      </x:c>
      <x:c r="F587" s="14" t="str">
        <x:v>PCO-SIM-0001</x:v>
      </x:c>
      <x:c r="G587" s="14" t="str">
        <x:v>Preservar IDs como texto; associar à tabela de destino.</x:v>
      </x:c>
    </x:row>
    <x:row r="588" ht="42" customHeight="1">
      <x:c r="A588" s="14" t="str">
        <x:v>49_Gestao_Contratos</x:v>
      </x:c>
      <x:c r="B588" s="14" t="str">
        <x:v>gestor_servidor_id</x:v>
      </x:c>
      <x:c r="C588" s="14" t="str">
        <x:v>Texto</x:v>
      </x:c>
      <x:c r="D588" s="14" t="str">
        <x:v>Sim</x:v>
      </x:c>
      <x:c r="E588" s="14" t="str">
        <x:v>FK → 08_Servidores</x:v>
      </x:c>
      <x:c r="F588" s="14" t="str">
        <x:v>SER-SIM-0001</x:v>
      </x:c>
      <x:c r="G588" s="14" t="str">
        <x:v>Preservar IDs como texto; associar à tabela de destino.</x:v>
      </x:c>
    </x:row>
    <x:row r="589" ht="42" customHeight="1">
      <x:c r="A589" s="14" t="str">
        <x:v>49_Gestao_Contratos</x:v>
      </x:c>
      <x:c r="B589" s="14" t="str">
        <x:v>nome_gestor</x:v>
      </x:c>
      <x:c r="C589" s="14" t="str">
        <x:v>Texto</x:v>
      </x:c>
      <x:c r="D589" s="14" t="str">
        <x:v>Sim</x:v>
      </x:c>
      <x:c r="E589" s="14" t="str">
        <x:v>Campo de dados</x:v>
      </x:c>
      <x:c r="F589" s="14" t="str">
        <x:v>Ana Freitas Figueiredo</x:v>
      </x:c>
      <x:c r="G589" s="14" t="str">
        <x:v>Informação sintética para testes.</x:v>
      </x:c>
    </x:row>
    <x:row r="590" ht="42" customHeight="1">
      <x:c r="A590" s="14" t="str">
        <x:v>49_Gestao_Contratos</x:v>
      </x:c>
      <x:c r="B590" s="14" t="str">
        <x:v>fiscal_servidor_id</x:v>
      </x:c>
      <x:c r="C590" s="14" t="str">
        <x:v>Texto</x:v>
      </x:c>
      <x:c r="D590" s="14" t="str">
        <x:v>Sim</x:v>
      </x:c>
      <x:c r="E590" s="14" t="str">
        <x:v>FK → 08_Servidores</x:v>
      </x:c>
      <x:c r="F590" s="14" t="str">
        <x:v>SER-SIM-0002</x:v>
      </x:c>
      <x:c r="G590" s="14" t="str">
        <x:v>Preservar IDs como texto; associar à tabela de destino.</x:v>
      </x:c>
    </x:row>
    <x:row r="591" ht="42" customHeight="1">
      <x:c r="A591" s="14" t="str">
        <x:v>49_Gestao_Contratos</x:v>
      </x:c>
      <x:c r="B591" s="14" t="str">
        <x:v>nome_fiscal</x:v>
      </x:c>
      <x:c r="C591" s="14" t="str">
        <x:v>Texto</x:v>
      </x:c>
      <x:c r="D591" s="14" t="str">
        <x:v>Sim</x:v>
      </x:c>
      <x:c r="E591" s="14" t="str">
        <x:v>Campo de dados</x:v>
      </x:c>
      <x:c r="F591" s="14" t="str">
        <x:v>Fabiana Mendes Coelho</x:v>
      </x:c>
      <x:c r="G591" s="14" t="str">
        <x:v>Informação sintética para testes.</x:v>
      </x:c>
    </x:row>
    <x:row r="592" ht="42" customHeight="1">
      <x:c r="A592" s="14" t="str">
        <x:v>49_Gestao_Contratos</x:v>
      </x:c>
      <x:c r="B592" s="14" t="str">
        <x:v>unidade_gestora_id</x:v>
      </x:c>
      <x:c r="C592" s="14" t="str">
        <x:v>Texto</x:v>
      </x:c>
      <x:c r="D592" s="14" t="str">
        <x:v>Sim</x:v>
      </x:c>
      <x:c r="E592" s="14" t="str">
        <x:v>FK → 06_Unidades</x:v>
      </x:c>
      <x:c r="F592" s="14" t="str">
        <x:v>UNI-SIM-020</x:v>
      </x:c>
      <x:c r="G592" s="14" t="str">
        <x:v>Preservar IDs como texto; associar à tabela de destino.</x:v>
      </x:c>
    </x:row>
    <x:row r="593" ht="42" customHeight="1">
      <x:c r="A593" s="14" t="str">
        <x:v>49_Gestao_Contratos</x:v>
      </x:c>
      <x:c r="B593" s="14" t="str">
        <x:v>regra_recebimento</x:v>
      </x:c>
      <x:c r="C593" s="14" t="str">
        <x:v>Texto</x:v>
      </x:c>
      <x:c r="D593" s="14" t="str">
        <x:v>Sim</x:v>
      </x:c>
      <x:c r="E593" s="14" t="str">
        <x:v>Campo de dados</x:v>
      </x:c>
      <x:c r="F593" s="14" t="str">
        <x:v>Conferência administrativa e atesto de teste</x:v>
      </x:c>
      <x:c r="G593" s="14" t="str">
        <x:v>Informação sintética para testes.</x:v>
      </x:c>
    </x:row>
    <x:row r="594" ht="42" customHeight="1">
      <x:c r="A594" s="14" t="str">
        <x:v>49_Gestao_Contratos</x:v>
      </x:c>
      <x:c r="B594" s="14" t="str">
        <x:v>prazo_pagamento_dias_cenario</x:v>
      </x:c>
      <x:c r="C594" s="14" t="str">
        <x:v>Inteiro</x:v>
      </x:c>
      <x:c r="D594" s="14" t="str">
        <x:v>Sim</x:v>
      </x:c>
      <x:c r="E594" s="14" t="str">
        <x:v>Campo de dados</x:v>
      </x:c>
      <x:c r="F594" s="14" t="str">
        <x:v>30</x:v>
      </x:c>
      <x:c r="G594" s="14" t="str">
        <x:v>Informação sintética para testes.</x:v>
      </x:c>
    </x:row>
    <x:row r="595" ht="42" customHeight="1">
      <x:c r="A595" s="14" t="str">
        <x:v>49_Gestao_Contratos</x:v>
      </x:c>
      <x:c r="B595" s="14" t="str">
        <x:v>renovacao_cenario</x:v>
      </x:c>
      <x:c r="C595" s="14" t="str">
        <x:v>Texto</x:v>
      </x:c>
      <x:c r="D595" s="14" t="str">
        <x:v>Sim</x:v>
      </x:c>
      <x:c r="E595" s="14" t="str">
        <x:v>Campo de dados</x:v>
      </x:c>
      <x:c r="F595" s="14" t="str">
        <x:v>Sob análise</x:v>
      </x:c>
      <x:c r="G595" s="14" t="str">
        <x:v>Informação sintética para testes.</x:v>
      </x:c>
    </x:row>
    <x:row r="596" ht="42" customHeight="1">
      <x:c r="A596" s="14" t="str">
        <x:v>49_Gestao_Contratos</x:v>
      </x:c>
      <x:c r="B596" s="14" t="str">
        <x:v>situacao</x:v>
      </x:c>
      <x:c r="C596" s="14" t="str">
        <x:v>Texto</x:v>
      </x:c>
      <x:c r="D596" s="14" t="str">
        <x:v>Sim</x:v>
      </x:c>
      <x:c r="E596" s="14" t="str">
        <x:v>Campo de dados</x:v>
      </x:c>
      <x:c r="F596" s="14" t="str">
        <x:v>Em execução</x:v>
      </x:c>
      <x:c r="G596" s="14" t="str">
        <x:v>Informação sintética para testes.</x:v>
      </x:c>
    </x:row>
    <x:row r="597" ht="42" customHeight="1">
      <x:c r="A597" s="14" t="str">
        <x:v>49_Gestao_Contratos</x:v>
      </x:c>
      <x:c r="B597" s="14" t="str">
        <x:v>observacao</x:v>
      </x:c>
      <x:c r="C597" s="14" t="str">
        <x:v>Texto</x:v>
      </x:c>
      <x:c r="D597" s="14" t="str">
        <x:v>Sim</x:v>
      </x:c>
      <x:c r="E597" s="14" t="str">
        <x:v>Campo de dados</x:v>
      </x:c>
      <x:c r="F597" s="14" t="str">
        <x:v>Execução agregada da aba 34 passa a refletir os recebimentos desta revisão.</x:v>
      </x:c>
      <x:c r="G597" s="14" t="str">
        <x:v>Informação sintética para testes.</x:v>
      </x:c>
    </x:row>
    <x:row r="598" ht="42" customHeight="1">
      <x:c r="A598" s="14" t="str">
        <x:v>49_Gestao_Contratos</x:v>
      </x:c>
      <x:c r="B598" s="14" t="str">
        <x:v>origem_dado</x:v>
      </x:c>
      <x:c r="C598" s="14" t="str">
        <x:v>Texto</x:v>
      </x:c>
      <x:c r="D598" s="14" t="str">
        <x:v>Sim</x:v>
      </x:c>
      <x:c r="E598" s="14" t="str">
        <x:v>Campo de dados</x:v>
      </x:c>
      <x:c r="F598" s="14" t="str">
        <x:v>SINTETICO</x:v>
      </x:c>
      <x:c r="G598" s="14" t="str">
        <x:v>Sempre SINTETICO; não converter em registro real.</x:v>
      </x:c>
    </x:row>
    <x:row r="599" ht="42" customHeight="1">
      <x:c r="A599" s="14" t="str">
        <x:v>50_Itens_Contratos</x:v>
      </x:c>
      <x:c r="B599" s="14" t="str">
        <x:v>item_contrato_id</x:v>
      </x:c>
      <x:c r="C599" s="14" t="str">
        <x:v>Texto</x:v>
      </x:c>
      <x:c r="D599" s="14" t="str">
        <x:v>Sim</x:v>
      </x:c>
      <x:c r="E599" s="14" t="str">
        <x:v>PK — chave primária</x:v>
      </x:c>
      <x:c r="F599" s="14" t="str">
        <x:v>ICO-SIM-0001</x:v>
      </x:c>
      <x:c r="G599" s="14" t="str">
        <x:v>Preservar IDs como texto; associar à tabela de destino.</x:v>
      </x:c>
    </x:row>
    <x:row r="600" ht="42" customHeight="1">
      <x:c r="A600" s="14" t="str">
        <x:v>50_Itens_Contratos</x:v>
      </x:c>
      <x:c r="B600" s="14" t="str">
        <x:v>contrato_id</x:v>
      </x:c>
      <x:c r="C600" s="14" t="str">
        <x:v>Texto</x:v>
      </x:c>
      <x:c r="D600" s="14" t="str">
        <x:v>Sim</x:v>
      </x:c>
      <x:c r="E600" s="14" t="str">
        <x:v>FK → 34_Contratos</x:v>
      </x:c>
      <x:c r="F600" s="14" t="str">
        <x:v>CON-SIM-0001</x:v>
      </x:c>
      <x:c r="G600" s="14" t="str">
        <x:v>Preservar IDs como texto; associar à tabela de destino.</x:v>
      </x:c>
    </x:row>
    <x:row r="601" ht="42" customHeight="1">
      <x:c r="A601" s="14" t="str">
        <x:v>50_Itens_Contratos</x:v>
      </x:c>
      <x:c r="B601" s="14" t="str">
        <x:v>natureza_item</x:v>
      </x:c>
      <x:c r="C601" s="14" t="str">
        <x:v>Texto</x:v>
      </x:c>
      <x:c r="D601" s="14" t="str">
        <x:v>Sim</x:v>
      </x:c>
      <x:c r="E601" s="14" t="str">
        <x:v>Campo de dados</x:v>
      </x:c>
      <x:c r="F601" s="14" t="str">
        <x:v>Consumo</x:v>
      </x:c>
      <x:c r="G601" s="14" t="str">
        <x:v>Informação sintética para testes.</x:v>
      </x:c>
    </x:row>
    <x:row r="602" ht="42" customHeight="1">
      <x:c r="A602" s="14" t="str">
        <x:v>50_Itens_Contratos</x:v>
      </x:c>
      <x:c r="B602" s="14" t="str">
        <x:v>material_id</x:v>
      </x:c>
      <x:c r="C602" s="14" t="str">
        <x:v>Texto</x:v>
      </x:c>
      <x:c r="D602" s="14" t="str">
        <x:v>Permite vazio</x:v>
      </x:c>
      <x:c r="E602" s="14" t="str">
        <x:v>FK → 21_Materiais</x:v>
      </x:c>
      <x:c r="F602" s="14" t="str">
        <x:v>MTR-SIM-00031</x:v>
      </x:c>
      <x:c r="G602" s="14" t="str">
        <x:v>Preservar IDs como texto; associar à tabela de destino.</x:v>
      </x:c>
    </x:row>
    <x:row r="603" ht="42" customHeight="1">
      <x:c r="A603" s="14" t="str">
        <x:v>50_Itens_Contratos</x:v>
      </x:c>
      <x:c r="B603" s="14" t="str">
        <x:v>item_catalogo_id</x:v>
      </x:c>
      <x:c r="C603" s="14" t="str">
        <x:v>Texto</x:v>
      </x:c>
      <x:c r="D603" s="14" t="str">
        <x:v>Permite vazio</x:v>
      </x:c>
      <x:c r="E603" s="14" t="str">
        <x:v>FK → 47_Catalogo_Serv_Bens</x:v>
      </x:c>
      <x:c r="F603" s="14" t="str">
        <x:v>CTB-SIM-011</x:v>
      </x:c>
      <x:c r="G603" s="14" t="str">
        <x:v>Preservar IDs como texto; associar à tabela de destino.</x:v>
      </x:c>
    </x:row>
    <x:row r="604" ht="42" customHeight="1">
      <x:c r="A604" s="14" t="str">
        <x:v>50_Itens_Contratos</x:v>
      </x:c>
      <x:c r="B604" s="14" t="str">
        <x:v>descricao_item</x:v>
      </x:c>
      <x:c r="C604" s="14" t="str">
        <x:v>Texto</x:v>
      </x:c>
      <x:c r="D604" s="14" t="str">
        <x:v>Sim</x:v>
      </x:c>
      <x:c r="E604" s="14" t="str">
        <x:v>Campo de dados</x:v>
      </x:c>
      <x:c r="F604" s="14" t="str">
        <x:v>Pacote de 56 UN — Pano de limpeza</x:v>
      </x:c>
      <x:c r="G604" s="14" t="str">
        <x:v>Informação sintética para testes.</x:v>
      </x:c>
    </x:row>
    <x:row r="605" ht="42" customHeight="1">
      <x:c r="A605" s="14" t="str">
        <x:v>50_Itens_Contratos</x:v>
      </x:c>
      <x:c r="B605" s="14" t="str">
        <x:v>unidade_contratual</x:v>
      </x:c>
      <x:c r="C605" s="14" t="str">
        <x:v>Texto</x:v>
      </x:c>
      <x:c r="D605" s="14" t="str">
        <x:v>Sim</x:v>
      </x:c>
      <x:c r="E605" s="14" t="str">
        <x:v>Campo de dados</x:v>
      </x:c>
      <x:c r="F605" s="14" t="str">
        <x:v>PACOTE</x:v>
      </x:c>
      <x:c r="G605" s="14" t="str">
        <x:v>Informação sintética para testes.</x:v>
      </x:c>
    </x:row>
    <x:row r="606" ht="42" customHeight="1">
      <x:c r="A606" s="14" t="str">
        <x:v>50_Itens_Contratos</x:v>
      </x:c>
      <x:c r="B606" s="14" t="str">
        <x:v>fator_conversao_estoque</x:v>
      </x:c>
      <x:c r="C606" s="14" t="str">
        <x:v>Inteiro</x:v>
      </x:c>
      <x:c r="D606" s="14" t="str">
        <x:v>Sim</x:v>
      </x:c>
      <x:c r="E606" s="14" t="str">
        <x:v>Campo de dados</x:v>
      </x:c>
      <x:c r="F606" s="14" t="str">
        <x:v>56</x:v>
      </x:c>
      <x:c r="G606" s="14" t="str">
        <x:v>Informação sintética para testes.</x:v>
      </x:c>
    </x:row>
    <x:row r="607" ht="42" customHeight="1">
      <x:c r="A607" s="14" t="str">
        <x:v>50_Itens_Contratos</x:v>
      </x:c>
      <x:c r="B607" s="14" t="str">
        <x:v>quantidade_contratada</x:v>
      </x:c>
      <x:c r="C607" s="14" t="str">
        <x:v>Inteiro</x:v>
      </x:c>
      <x:c r="D607" s="14" t="str">
        <x:v>Valor da fotografia</x:v>
      </x:c>
      <x:c r="E607" s="14" t="str">
        <x:v>Campo de dados</x:v>
      </x:c>
      <x:c r="F607" s="14" t="str">
        <x:v>21</x:v>
      </x:c>
      <x:c r="G607" s="14" t="str">
        <x:v>Valor consolidado da fotografia sintética de 19/09/2026; o sistema de destino deve aplicar suas regras às próximas operações.</x:v>
      </x:c>
    </x:row>
    <x:row r="608" ht="42" customHeight="1">
      <x:c r="A608" s="14" t="str">
        <x:v>50_Itens_Contratos</x:v>
      </x:c>
      <x:c r="B608" s="14" t="str">
        <x:v>preco_unitario</x:v>
      </x:c>
      <x:c r="C608" s="14" t="str">
        <x:v>Número decimal</x:v>
      </x:c>
      <x:c r="D608" s="14" t="str">
        <x:v>Valor da fotografia</x:v>
      </x:c>
      <x:c r="E608" s="14" t="str">
        <x:v>Campo de dados</x:v>
      </x:c>
      <x:c r="F608" s="14" t="str">
        <x:v>1822.65</x:v>
      </x:c>
      <x:c r="G608" s="14" t="str">
        <x:v>Valor consolidado da fotografia sintética de 19/09/2026; o sistema de destino deve aplicar suas regras às próximas operações.</x:v>
      </x:c>
    </x:row>
    <x:row r="609" ht="42" customHeight="1">
      <x:c r="A609" s="14" t="str">
        <x:v>50_Itens_Contratos</x:v>
      </x:c>
      <x:c r="B609" s="14" t="str">
        <x:v>valor_contratado</x:v>
      </x:c>
      <x:c r="C609" s="14" t="str">
        <x:v>Número decimal</x:v>
      </x:c>
      <x:c r="D609" s="14" t="str">
        <x:v>Valor da fotografia</x:v>
      </x:c>
      <x:c r="E609" s="14" t="str">
        <x:v>Campo de dados</x:v>
      </x:c>
      <x:c r="F609" s="14" t="str">
        <x:v>38275.65</x:v>
      </x:c>
      <x:c r="G609" s="14" t="str">
        <x:v>Valor consolidado da fotografia sintética de 19/09/2026; o sistema de destino deve aplicar suas regras às próximas operações.</x:v>
      </x:c>
    </x:row>
    <x:row r="610" ht="42" customHeight="1">
      <x:c r="A610" s="14" t="str">
        <x:v>50_Itens_Contratos</x:v>
      </x:c>
      <x:c r="B610" s="14" t="str">
        <x:v>quantidade_pedida</x:v>
      </x:c>
      <x:c r="C610" s="14" t="str">
        <x:v>Inteiro</x:v>
      </x:c>
      <x:c r="D610" s="14" t="str">
        <x:v>Valor da fotografia</x:v>
      </x:c>
      <x:c r="E610" s="14" t="str">
        <x:v>Campo de dados</x:v>
      </x:c>
      <x:c r="F610" s="14" t="str">
        <x:v>8</x:v>
      </x:c>
      <x:c r="G610" s="14" t="str">
        <x:v>Valor consolidado da fotografia sintética de 19/09/2026; o sistema de destino deve aplicar suas regras às próximas operações.</x:v>
      </x:c>
    </x:row>
    <x:row r="611" ht="42" customHeight="1">
      <x:c r="A611" s="14" t="str">
        <x:v>50_Itens_Contratos</x:v>
      </x:c>
      <x:c r="B611" s="14" t="str">
        <x:v>quantidade_recebida</x:v>
      </x:c>
      <x:c r="C611" s="14" t="str">
        <x:v>Número decimal</x:v>
      </x:c>
      <x:c r="D611" s="14" t="str">
        <x:v>Valor da fotografia</x:v>
      </x:c>
      <x:c r="E611" s="14" t="str">
        <x:v>Campo de dados</x:v>
      </x:c>
      <x:c r="F611" s="14" t="str">
        <x:v>5.0</x:v>
      </x:c>
      <x:c r="G611" s="14" t="str">
        <x:v>Valor consolidado da fotografia sintética de 19/09/2026; o sistema de destino deve aplicar suas regras às próximas operações.</x:v>
      </x:c>
    </x:row>
    <x:row r="612" ht="42" customHeight="1">
      <x:c r="A612" s="14" t="str">
        <x:v>50_Itens_Contratos</x:v>
      </x:c>
      <x:c r="B612" s="14" t="str">
        <x:v>saldo_a_pedir</x:v>
      </x:c>
      <x:c r="C612" s="14" t="str">
        <x:v>Inteiro</x:v>
      </x:c>
      <x:c r="D612" s="14" t="str">
        <x:v>Valor da fotografia</x:v>
      </x:c>
      <x:c r="E612" s="14" t="str">
        <x:v>Campo de dados</x:v>
      </x:c>
      <x:c r="F612" s="14" t="str">
        <x:v>13</x:v>
      </x:c>
      <x:c r="G612" s="14" t="str">
        <x:v>Valor consolidado da fotografia sintética de 19/09/2026; o sistema de destino deve aplicar suas regras às próximas operações.</x:v>
      </x:c>
    </x:row>
    <x:row r="613" ht="42" customHeight="1">
      <x:c r="A613" s="14" t="str">
        <x:v>50_Itens_Contratos</x:v>
      </x:c>
      <x:c r="B613" s="14" t="str">
        <x:v>saldo_a_entregar</x:v>
      </x:c>
      <x:c r="C613" s="14" t="str">
        <x:v>Número decimal</x:v>
      </x:c>
      <x:c r="D613" s="14" t="str">
        <x:v>Valor da fotografia</x:v>
      </x:c>
      <x:c r="E613" s="14" t="str">
        <x:v>Campo de dados</x:v>
      </x:c>
      <x:c r="F613" s="14" t="str">
        <x:v>3.0</x:v>
      </x:c>
      <x:c r="G613" s="14" t="str">
        <x:v>Valor consolidado da fotografia sintética de 19/09/2026; o sistema de destino deve aplicar suas regras às próximas operações.</x:v>
      </x:c>
    </x:row>
    <x:row r="614" ht="42" customHeight="1">
      <x:c r="A614" s="14" t="str">
        <x:v>50_Itens_Contratos</x:v>
      </x:c>
      <x:c r="B614" s="14" t="str">
        <x:v>origem_dado</x:v>
      </x:c>
      <x:c r="C614" s="14" t="str">
        <x:v>Texto</x:v>
      </x:c>
      <x:c r="D614" s="14" t="str">
        <x:v>Sim</x:v>
      </x:c>
      <x:c r="E614" s="14" t="str">
        <x:v>Campo de dados</x:v>
      </x:c>
      <x:c r="F614" s="14" t="str">
        <x:v>SINTETICO</x:v>
      </x:c>
      <x:c r="G614" s="14" t="str">
        <x:v>Sempre SINTETICO; não converter em registro real.</x:v>
      </x:c>
    </x:row>
    <x:row r="615" ht="42" customHeight="1">
      <x:c r="A615" s="14" t="str">
        <x:v>51_Solicitacoes_Compra</x:v>
      </x:c>
      <x:c r="B615" s="14" t="str">
        <x:v>solicitacao_id</x:v>
      </x:c>
      <x:c r="C615" s="14" t="str">
        <x:v>Texto</x:v>
      </x:c>
      <x:c r="D615" s="14" t="str">
        <x:v>Sim</x:v>
      </x:c>
      <x:c r="E615" s="14" t="str">
        <x:v>PK — chave primária</x:v>
      </x:c>
      <x:c r="F615" s="14" t="str">
        <x:v>SOL-SIM-00001</x:v>
      </x:c>
      <x:c r="G615" s="14" t="str">
        <x:v>Preservar IDs como texto; associar à tabela de destino.</x:v>
      </x:c>
    </x:row>
    <x:row r="616" ht="42" customHeight="1">
      <x:c r="A616" s="14" t="str">
        <x:v>51_Solicitacoes_Compra</x:v>
      </x:c>
      <x:c r="B616" s="14" t="str">
        <x:v>numero_simulado</x:v>
      </x:c>
      <x:c r="C616" s="14" t="str">
        <x:v>Texto</x:v>
      </x:c>
      <x:c r="D616" s="14" t="str">
        <x:v>Sim</x:v>
      </x:c>
      <x:c r="E616" s="14" t="str">
        <x:v>Campo de dados</x:v>
      </x:c>
      <x:c r="F616" s="14" t="str">
        <x:v>SC-SIM-2026-00001</x:v>
      </x:c>
      <x:c r="G616" s="14" t="str">
        <x:v>Informação sintética para testes.</x:v>
      </x:c>
    </x:row>
    <x:row r="617" ht="42" customHeight="1">
      <x:c r="A617" s="14" t="str">
        <x:v>51_Solicitacoes_Compra</x:v>
      </x:c>
      <x:c r="B617" s="14" t="str">
        <x:v>contrato_id</x:v>
      </x:c>
      <x:c r="C617" s="14" t="str">
        <x:v>Texto</x:v>
      </x:c>
      <x:c r="D617" s="14" t="str">
        <x:v>Sim</x:v>
      </x:c>
      <x:c r="E617" s="14" t="str">
        <x:v>FK → 34_Contratos</x:v>
      </x:c>
      <x:c r="F617" s="14" t="str">
        <x:v>CON-SIM-0001</x:v>
      </x:c>
      <x:c r="G617" s="14" t="str">
        <x:v>Preservar IDs como texto; associar à tabela de destino.</x:v>
      </x:c>
    </x:row>
    <x:row r="618" ht="42" customHeight="1">
      <x:c r="A618" s="14" t="str">
        <x:v>51_Solicitacoes_Compra</x:v>
      </x:c>
      <x:c r="B618" s="14" t="str">
        <x:v>unidade_solicitante_id</x:v>
      </x:c>
      <x:c r="C618" s="14" t="str">
        <x:v>Texto</x:v>
      </x:c>
      <x:c r="D618" s="14" t="str">
        <x:v>Sim</x:v>
      </x:c>
      <x:c r="E618" s="14" t="str">
        <x:v>FK → 06_Unidades</x:v>
      </x:c>
      <x:c r="F618" s="14" t="str">
        <x:v>UNI-SIM-020</x:v>
      </x:c>
      <x:c r="G618" s="14" t="str">
        <x:v>Preservar IDs como texto; associar à tabela de destino.</x:v>
      </x:c>
    </x:row>
    <x:row r="619" ht="42" customHeight="1">
      <x:c r="A619" s="14" t="str">
        <x:v>51_Solicitacoes_Compra</x:v>
      </x:c>
      <x:c r="B619" s="14" t="str">
        <x:v>orgao_id</x:v>
      </x:c>
      <x:c r="C619" s="14" t="str">
        <x:v>Texto</x:v>
      </x:c>
      <x:c r="D619" s="14" t="str">
        <x:v>Sim</x:v>
      </x:c>
      <x:c r="E619" s="14" t="str">
        <x:v>FK → 05_Orgaos</x:v>
      </x:c>
      <x:c r="F619" s="14" t="str">
        <x:v>ORG-SIM-001</x:v>
      </x:c>
      <x:c r="G619" s="14" t="str">
        <x:v>Preservar IDs como texto; associar à tabela de destino.</x:v>
      </x:c>
    </x:row>
    <x:row r="620" ht="42" customHeight="1">
      <x:c r="A620" s="14" t="str">
        <x:v>51_Solicitacoes_Compra</x:v>
      </x:c>
      <x:c r="B620" s="14" t="str">
        <x:v>solicitante_servidor_id</x:v>
      </x:c>
      <x:c r="C620" s="14" t="str">
        <x:v>Texto</x:v>
      </x:c>
      <x:c r="D620" s="14" t="str">
        <x:v>Sim</x:v>
      </x:c>
      <x:c r="E620" s="14" t="str">
        <x:v>FK → 08_Servidores</x:v>
      </x:c>
      <x:c r="F620" s="14" t="str">
        <x:v>SER-SIM-0001</x:v>
      </x:c>
      <x:c r="G620" s="14" t="str">
        <x:v>Preservar IDs como texto; associar à tabela de destino.</x:v>
      </x:c>
    </x:row>
    <x:row r="621" ht="42" customHeight="1">
      <x:c r="A621" s="14" t="str">
        <x:v>51_Solicitacoes_Compra</x:v>
      </x:c>
      <x:c r="B621" s="14" t="str">
        <x:v>nome_solicitante</x:v>
      </x:c>
      <x:c r="C621" s="14" t="str">
        <x:v>Texto</x:v>
      </x:c>
      <x:c r="D621" s="14" t="str">
        <x:v>Sim</x:v>
      </x:c>
      <x:c r="E621" s="14" t="str">
        <x:v>Campo de dados</x:v>
      </x:c>
      <x:c r="F621" s="14" t="str">
        <x:v>Ana Freitas Figueiredo</x:v>
      </x:c>
      <x:c r="G621" s="14" t="str">
        <x:v>Informação sintética para testes.</x:v>
      </x:c>
    </x:row>
    <x:row r="622" ht="42" customHeight="1">
      <x:c r="A622" s="14" t="str">
        <x:v>51_Solicitacoes_Compra</x:v>
      </x:c>
      <x:c r="B622" s="14" t="str">
        <x:v>data_solicitacao</x:v>
      </x:c>
      <x:c r="C622" s="14" t="str">
        <x:v>Data Excel</x:v>
      </x:c>
      <x:c r="D622" s="14" t="str">
        <x:v>Sim</x:v>
      </x:c>
      <x:c r="E622" s="14" t="str">
        <x:v>Campo de dados</x:v>
      </x:c>
      <x:c r="F622" s="14" t="str">
        <x:v>11/09/2026</x:v>
      </x:c>
      <x:c r="G622" s="14" t="str">
        <x:v>Informação sintética para testes.</x:v>
      </x:c>
    </x:row>
    <x:row r="623" ht="42" customHeight="1">
      <x:c r="A623" s="14" t="str">
        <x:v>51_Solicitacoes_Compra</x:v>
      </x:c>
      <x:c r="B623" s="14" t="str">
        <x:v>necessidade</x:v>
      </x:c>
      <x:c r="C623" s="14" t="str">
        <x:v>Texto</x:v>
      </x:c>
      <x:c r="D623" s="14" t="str">
        <x:v>Sim</x:v>
      </x:c>
      <x:c r="E623" s="14" t="str">
        <x:v>Campo de dados</x:v>
      </x:c>
      <x:c r="F623" s="14" t="str">
        <x:v>Reposição/execução de Pacote de 56 UN — Pano de limpeza</x:v>
      </x:c>
      <x:c r="G623" s="14" t="str">
        <x:v>Informação sintética para testes.</x:v>
      </x:c>
    </x:row>
    <x:row r="624" ht="42" customHeight="1">
      <x:c r="A624" s="14" t="str">
        <x:v>51_Solicitacoes_Compra</x:v>
      </x:c>
      <x:c r="B624" s="14" t="str">
        <x:v>prioridade</x:v>
      </x:c>
      <x:c r="C624" s="14" t="str">
        <x:v>Texto</x:v>
      </x:c>
      <x:c r="D624" s="14" t="str">
        <x:v>Sim</x:v>
      </x:c>
      <x:c r="E624" s="14" t="str">
        <x:v>Campo de dados</x:v>
      </x:c>
      <x:c r="F624" s="14" t="str">
        <x:v>Normal</x:v>
      </x:c>
      <x:c r="G624" s="14" t="str">
        <x:v>Informação sintética para testes.</x:v>
      </x:c>
    </x:row>
    <x:row r="625" ht="42" customHeight="1">
      <x:c r="A625" s="14" t="str">
        <x:v>51_Solicitacoes_Compra</x:v>
      </x:c>
      <x:c r="B625" s="14" t="str">
        <x:v>data_necessidade</x:v>
      </x:c>
      <x:c r="C625" s="14" t="str">
        <x:v>Data Excel</x:v>
      </x:c>
      <x:c r="D625" s="14" t="str">
        <x:v>Sim</x:v>
      </x:c>
      <x:c r="E625" s="14" t="str">
        <x:v>Campo de dados</x:v>
      </x:c>
      <x:c r="F625" s="14" t="str">
        <x:v>25/09/2026</x:v>
      </x:c>
      <x:c r="G625" s="14" t="str">
        <x:v>Informação sintética para testes.</x:v>
      </x:c>
    </x:row>
    <x:row r="626" ht="42" customHeight="1">
      <x:c r="A626" s="14" t="str">
        <x:v>51_Solicitacoes_Compra</x:v>
      </x:c>
      <x:c r="B626" s="14" t="str">
        <x:v>situacao</x:v>
      </x:c>
      <x:c r="C626" s="14" t="str">
        <x:v>Texto</x:v>
      </x:c>
      <x:c r="D626" s="14" t="str">
        <x:v>Sim</x:v>
      </x:c>
      <x:c r="E626" s="14" t="str">
        <x:v>Campo de dados</x:v>
      </x:c>
      <x:c r="F626" s="14" t="str">
        <x:v>Atendida</x:v>
      </x:c>
      <x:c r="G626" s="14" t="str">
        <x:v>Informação sintética para testes.</x:v>
      </x:c>
    </x:row>
    <x:row r="627" ht="42" customHeight="1">
      <x:c r="A627" s="14" t="str">
        <x:v>51_Solicitacoes_Compra</x:v>
      </x:c>
      <x:c r="B627" s="14" t="str">
        <x:v>valor_estimado</x:v>
      </x:c>
      <x:c r="C627" s="14" t="str">
        <x:v>Número decimal</x:v>
      </x:c>
      <x:c r="D627" s="14" t="str">
        <x:v>Valor da fotografia</x:v>
      </x:c>
      <x:c r="E627" s="14" t="str">
        <x:v>Campo de dados</x:v>
      </x:c>
      <x:c r="F627" s="14" t="str">
        <x:v>3645.3</x:v>
      </x:c>
      <x:c r="G627" s="14" t="str">
        <x:v>Valor consolidado da fotografia sintética de 19/09/2026; o sistema de destino deve aplicar suas regras às próximas operações.</x:v>
      </x:c>
    </x:row>
    <x:row r="628" ht="42" customHeight="1">
      <x:c r="A628" s="14" t="str">
        <x:v>51_Solicitacoes_Compra</x:v>
      </x:c>
      <x:c r="B628" s="14" t="str">
        <x:v>origem_dado</x:v>
      </x:c>
      <x:c r="C628" s="14" t="str">
        <x:v>Texto</x:v>
      </x:c>
      <x:c r="D628" s="14" t="str">
        <x:v>Sim</x:v>
      </x:c>
      <x:c r="E628" s="14" t="str">
        <x:v>Campo de dados</x:v>
      </x:c>
      <x:c r="F628" s="14" t="str">
        <x:v>SINTETICO</x:v>
      </x:c>
      <x:c r="G628" s="14" t="str">
        <x:v>Sempre SINTETICO; não converter em registro real.</x:v>
      </x:c>
    </x:row>
    <x:row r="629" ht="42" customHeight="1">
      <x:c r="A629" s="14" t="str">
        <x:v>52_Itens_Solicitacoes</x:v>
      </x:c>
      <x:c r="B629" s="14" t="str">
        <x:v>item_solicitacao_id</x:v>
      </x:c>
      <x:c r="C629" s="14" t="str">
        <x:v>Texto</x:v>
      </x:c>
      <x:c r="D629" s="14" t="str">
        <x:v>Sim</x:v>
      </x:c>
      <x:c r="E629" s="14" t="str">
        <x:v>PK — chave primária</x:v>
      </x:c>
      <x:c r="F629" s="14" t="str">
        <x:v>ISC-SIM-00001</x:v>
      </x:c>
      <x:c r="G629" s="14" t="str">
        <x:v>Preservar IDs como texto; associar à tabela de destino.</x:v>
      </x:c>
    </x:row>
    <x:row r="630" ht="42" customHeight="1">
      <x:c r="A630" s="14" t="str">
        <x:v>52_Itens_Solicitacoes</x:v>
      </x:c>
      <x:c r="B630" s="14" t="str">
        <x:v>solicitacao_id</x:v>
      </x:c>
      <x:c r="C630" s="14" t="str">
        <x:v>Texto</x:v>
      </x:c>
      <x:c r="D630" s="14" t="str">
        <x:v>Sim</x:v>
      </x:c>
      <x:c r="E630" s="14" t="str">
        <x:v>FK → 51_Solicitacoes_Compra</x:v>
      </x:c>
      <x:c r="F630" s="14" t="str">
        <x:v>SOL-SIM-00001</x:v>
      </x:c>
      <x:c r="G630" s="14" t="str">
        <x:v>Preservar IDs como texto; associar à tabela de destino.</x:v>
      </x:c>
    </x:row>
    <x:row r="631" ht="42" customHeight="1">
      <x:c r="A631" s="14" t="str">
        <x:v>52_Itens_Solicitacoes</x:v>
      </x:c>
      <x:c r="B631" s="14" t="str">
        <x:v>item_contrato_id</x:v>
      </x:c>
      <x:c r="C631" s="14" t="str">
        <x:v>Texto</x:v>
      </x:c>
      <x:c r="D631" s="14" t="str">
        <x:v>Sim</x:v>
      </x:c>
      <x:c r="E631" s="14" t="str">
        <x:v>FK → 50_Itens_Contratos</x:v>
      </x:c>
      <x:c r="F631" s="14" t="str">
        <x:v>ICO-SIM-0001</x:v>
      </x:c>
      <x:c r="G631" s="14" t="str">
        <x:v>Preservar IDs como texto; associar à tabela de destino.</x:v>
      </x:c>
    </x:row>
    <x:row r="632" ht="42" customHeight="1">
      <x:c r="A632" s="14" t="str">
        <x:v>52_Itens_Solicitacoes</x:v>
      </x:c>
      <x:c r="B632" s="14" t="str">
        <x:v>descricao_item</x:v>
      </x:c>
      <x:c r="C632" s="14" t="str">
        <x:v>Texto</x:v>
      </x:c>
      <x:c r="D632" s="14" t="str">
        <x:v>Sim</x:v>
      </x:c>
      <x:c r="E632" s="14" t="str">
        <x:v>Campo de dados</x:v>
      </x:c>
      <x:c r="F632" s="14" t="str">
        <x:v>Pacote de 56 UN — Pano de limpeza</x:v>
      </x:c>
      <x:c r="G632" s="14" t="str">
        <x:v>Informação sintética para testes.</x:v>
      </x:c>
    </x:row>
    <x:row r="633" ht="42" customHeight="1">
      <x:c r="A633" s="14" t="str">
        <x:v>52_Itens_Solicitacoes</x:v>
      </x:c>
      <x:c r="B633" s="14" t="str">
        <x:v>unidade_medida</x:v>
      </x:c>
      <x:c r="C633" s="14" t="str">
        <x:v>Texto</x:v>
      </x:c>
      <x:c r="D633" s="14" t="str">
        <x:v>Sim</x:v>
      </x:c>
      <x:c r="E633" s="14" t="str">
        <x:v>Campo de dados</x:v>
      </x:c>
      <x:c r="F633" s="14" t="str">
        <x:v>PACOTE</x:v>
      </x:c>
      <x:c r="G633" s="14" t="str">
        <x:v>Informação sintética para testes.</x:v>
      </x:c>
    </x:row>
    <x:row r="634" ht="42" customHeight="1">
      <x:c r="A634" s="14" t="str">
        <x:v>52_Itens_Solicitacoes</x:v>
      </x:c>
      <x:c r="B634" s="14" t="str">
        <x:v>quantidade_solicitada</x:v>
      </x:c>
      <x:c r="C634" s="14" t="str">
        <x:v>Inteiro</x:v>
      </x:c>
      <x:c r="D634" s="14" t="str">
        <x:v>Sim</x:v>
      </x:c>
      <x:c r="E634" s="14" t="str">
        <x:v>Campo de dados</x:v>
      </x:c>
      <x:c r="F634" s="14" t="str">
        <x:v>2</x:v>
      </x:c>
      <x:c r="G634" s="14" t="str">
        <x:v>Informação sintética para testes.</x:v>
      </x:c>
    </x:row>
    <x:row r="635" ht="42" customHeight="1">
      <x:c r="A635" s="14" t="str">
        <x:v>52_Itens_Solicitacoes</x:v>
      </x:c>
      <x:c r="B635" s="14" t="str">
        <x:v>preco_referencia</x:v>
      </x:c>
      <x:c r="C635" s="14" t="str">
        <x:v>Número decimal</x:v>
      </x:c>
      <x:c r="D635" s="14" t="str">
        <x:v>Valor da fotografia</x:v>
      </x:c>
      <x:c r="E635" s="14" t="str">
        <x:v>Campo de dados</x:v>
      </x:c>
      <x:c r="F635" s="14" t="str">
        <x:v>1822.65</x:v>
      </x:c>
      <x:c r="G635" s="14" t="str">
        <x:v>Valor consolidado da fotografia sintética de 19/09/2026; o sistema de destino deve aplicar suas regras às próximas operações.</x:v>
      </x:c>
    </x:row>
    <x:row r="636" ht="42" customHeight="1">
      <x:c r="A636" s="14" t="str">
        <x:v>52_Itens_Solicitacoes</x:v>
      </x:c>
      <x:c r="B636" s="14" t="str">
        <x:v>valor_estimado</x:v>
      </x:c>
      <x:c r="C636" s="14" t="str">
        <x:v>Número decimal</x:v>
      </x:c>
      <x:c r="D636" s="14" t="str">
        <x:v>Valor da fotografia</x:v>
      </x:c>
      <x:c r="E636" s="14" t="str">
        <x:v>Campo de dados</x:v>
      </x:c>
      <x:c r="F636" s="14" t="str">
        <x:v>3645.3</x:v>
      </x:c>
      <x:c r="G636" s="14" t="str">
        <x:v>Valor consolidado da fotografia sintética de 19/09/2026; o sistema de destino deve aplicar suas regras às próximas operações.</x:v>
      </x:c>
    </x:row>
    <x:row r="637" ht="42" customHeight="1">
      <x:c r="A637" s="14" t="str">
        <x:v>52_Itens_Solicitacoes</x:v>
      </x:c>
      <x:c r="B637" s="14" t="str">
        <x:v>origem_dado</x:v>
      </x:c>
      <x:c r="C637" s="14" t="str">
        <x:v>Texto</x:v>
      </x:c>
      <x:c r="D637" s="14" t="str">
        <x:v>Sim</x:v>
      </x:c>
      <x:c r="E637" s="14" t="str">
        <x:v>Campo de dados</x:v>
      </x:c>
      <x:c r="F637" s="14" t="str">
        <x:v>SINTETICO</x:v>
      </x:c>
      <x:c r="G637" s="14" t="str">
        <x:v>Sempre SINTETICO; não converter em registro real.</x:v>
      </x:c>
    </x:row>
    <x:row r="638" ht="42" customHeight="1">
      <x:c r="A638" s="14" t="str">
        <x:v>53_Cotacoes</x:v>
      </x:c>
      <x:c r="B638" s="14" t="str">
        <x:v>cotacao_id</x:v>
      </x:c>
      <x:c r="C638" s="14" t="str">
        <x:v>Texto</x:v>
      </x:c>
      <x:c r="D638" s="14" t="str">
        <x:v>Sim</x:v>
      </x:c>
      <x:c r="E638" s="14" t="str">
        <x:v>PK — chave primária</x:v>
      </x:c>
      <x:c r="F638" s="14" t="str">
        <x:v>COT-SIM-00001</x:v>
      </x:c>
      <x:c r="G638" s="14" t="str">
        <x:v>Preservar IDs como texto; associar à tabela de destino.</x:v>
      </x:c>
    </x:row>
    <x:row r="639" ht="42" customHeight="1">
      <x:c r="A639" s="14" t="str">
        <x:v>53_Cotacoes</x:v>
      </x:c>
      <x:c r="B639" s="14" t="str">
        <x:v>item_solicitacao_id</x:v>
      </x:c>
      <x:c r="C639" s="14" t="str">
        <x:v>Texto</x:v>
      </x:c>
      <x:c r="D639" s="14" t="str">
        <x:v>Sim</x:v>
      </x:c>
      <x:c r="E639" s="14" t="str">
        <x:v>FK → 52_Itens_Solicitacoes</x:v>
      </x:c>
      <x:c r="F639" s="14" t="str">
        <x:v>ISC-SIM-00001</x:v>
      </x:c>
      <x:c r="G639" s="14" t="str">
        <x:v>Preservar IDs como texto; associar à tabela de destino.</x:v>
      </x:c>
    </x:row>
    <x:row r="640" ht="42" customHeight="1">
      <x:c r="A640" s="14" t="str">
        <x:v>53_Cotacoes</x:v>
      </x:c>
      <x:c r="B640" s="14" t="str">
        <x:v>fornecedor_id</x:v>
      </x:c>
      <x:c r="C640" s="14" t="str">
        <x:v>Texto</x:v>
      </x:c>
      <x:c r="D640" s="14" t="str">
        <x:v>Sim</x:v>
      </x:c>
      <x:c r="E640" s="14" t="str">
        <x:v>FK → 20_Fornecedores</x:v>
      </x:c>
      <x:c r="F640" s="14" t="str">
        <x:v>FOR-SIM-001</x:v>
      </x:c>
      <x:c r="G640" s="14" t="str">
        <x:v>Preservar IDs como texto; associar à tabela de destino.</x:v>
      </x:c>
    </x:row>
    <x:row r="641" ht="42" customHeight="1">
      <x:c r="A641" s="14" t="str">
        <x:v>53_Cotacoes</x:v>
      </x:c>
      <x:c r="B641" s="14" t="str">
        <x:v>nome_fornecedor</x:v>
      </x:c>
      <x:c r="C641" s="14" t="str">
        <x:v>Texto</x:v>
      </x:c>
      <x:c r="D641" s="14" t="str">
        <x:v>Sim</x:v>
      </x:c>
      <x:c r="E641" s="14" t="str">
        <x:v>Campo de dados</x:v>
      </x:c>
      <x:c r="F641" s="14" t="str">
        <x:v>Aurora Papelaria e escritório Modelo Ltda.</x:v>
      </x:c>
      <x:c r="G641" s="14" t="str">
        <x:v>Informação sintética para testes.</x:v>
      </x:c>
    </x:row>
    <x:row r="642" ht="42" customHeight="1">
      <x:c r="A642" s="14" t="str">
        <x:v>53_Cotacoes</x:v>
      </x:c>
      <x:c r="B642" s="14" t="str">
        <x:v>data_cotacao</x:v>
      </x:c>
      <x:c r="C642" s="14" t="str">
        <x:v>Data Excel</x:v>
      </x:c>
      <x:c r="D642" s="14" t="str">
        <x:v>Sim</x:v>
      </x:c>
      <x:c r="E642" s="14" t="str">
        <x:v>Campo de dados</x:v>
      </x:c>
      <x:c r="F642" s="14" t="str">
        <x:v>12/09/2026</x:v>
      </x:c>
      <x:c r="G642" s="14" t="str">
        <x:v>Informação sintética para testes.</x:v>
      </x:c>
    </x:row>
    <x:row r="643" ht="42" customHeight="1">
      <x:c r="A643" s="14" t="str">
        <x:v>53_Cotacoes</x:v>
      </x:c>
      <x:c r="B643" s="14" t="str">
        <x:v>quantidade</x:v>
      </x:c>
      <x:c r="C643" s="14" t="str">
        <x:v>Inteiro</x:v>
      </x:c>
      <x:c r="D643" s="14" t="str">
        <x:v>Sim</x:v>
      </x:c>
      <x:c r="E643" s="14" t="str">
        <x:v>Campo de dados</x:v>
      </x:c>
      <x:c r="F643" s="14" t="str">
        <x:v>2</x:v>
      </x:c>
      <x:c r="G643" s="14" t="str">
        <x:v>Informação sintética para testes.</x:v>
      </x:c>
    </x:row>
    <x:row r="644" ht="42" customHeight="1">
      <x:c r="A644" s="14" t="str">
        <x:v>53_Cotacoes</x:v>
      </x:c>
      <x:c r="B644" s="14" t="str">
        <x:v>preco_unitario_cotado</x:v>
      </x:c>
      <x:c r="C644" s="14" t="str">
        <x:v>Número decimal</x:v>
      </x:c>
      <x:c r="D644" s="14" t="str">
        <x:v>Sim</x:v>
      </x:c>
      <x:c r="E644" s="14" t="str">
        <x:v>Campo de dados</x:v>
      </x:c>
      <x:c r="F644" s="14" t="str">
        <x:v>1822.65</x:v>
      </x:c>
      <x:c r="G644" s="14" t="str">
        <x:v>Informação sintética para testes.</x:v>
      </x:c>
    </x:row>
    <x:row r="645" ht="42" customHeight="1">
      <x:c r="A645" s="14" t="str">
        <x:v>53_Cotacoes</x:v>
      </x:c>
      <x:c r="B645" s="14" t="str">
        <x:v>valor_proposta</x:v>
      </x:c>
      <x:c r="C645" s="14" t="str">
        <x:v>Número decimal</x:v>
      </x:c>
      <x:c r="D645" s="14" t="str">
        <x:v>Valor da fotografia</x:v>
      </x:c>
      <x:c r="E645" s="14" t="str">
        <x:v>Campo de dados</x:v>
      </x:c>
      <x:c r="F645" s="14" t="str">
        <x:v>3645.3</x:v>
      </x:c>
      <x:c r="G645" s="14" t="str">
        <x:v>Valor consolidado da fotografia sintética de 19/09/2026; o sistema de destino deve aplicar suas regras às próximas operações.</x:v>
      </x:c>
    </x:row>
    <x:row r="646" ht="42" customHeight="1">
      <x:c r="A646" s="14" t="str">
        <x:v>53_Cotacoes</x:v>
      </x:c>
      <x:c r="B646" s="14" t="str">
        <x:v>prazo_entrega_dias</x:v>
      </x:c>
      <x:c r="C646" s="14" t="str">
        <x:v>Inteiro</x:v>
      </x:c>
      <x:c r="D646" s="14" t="str">
        <x:v>Sim</x:v>
      </x:c>
      <x:c r="E646" s="14" t="str">
        <x:v>Campo de dados</x:v>
      </x:c>
      <x:c r="F646" s="14" t="str">
        <x:v>7</x:v>
      </x:c>
      <x:c r="G646" s="14" t="str">
        <x:v>Informação sintética para testes.</x:v>
      </x:c>
    </x:row>
    <x:row r="647" ht="42" customHeight="1">
      <x:c r="A647" s="14" t="str">
        <x:v>53_Cotacoes</x:v>
      </x:c>
      <x:c r="B647" s="14" t="str">
        <x:v>tipo_pesquisa</x:v>
      </x:c>
      <x:c r="C647" s="14" t="str">
        <x:v>Texto</x:v>
      </x:c>
      <x:c r="D647" s="14" t="str">
        <x:v>Sim</x:v>
      </x:c>
      <x:c r="E647" s="14" t="str">
        <x:v>Campo de dados</x:v>
      </x:c>
      <x:c r="F647" s="14" t="str">
        <x:v>Pesquisa comparativa de referência sob contrato — SIMULAÇÃO</x:v>
      </x:c>
      <x:c r="G647" s="14" t="str">
        <x:v>Informação sintética para testes.</x:v>
      </x:c>
    </x:row>
    <x:row r="648" ht="42" customHeight="1">
      <x:c r="A648" s="14" t="str">
        <x:v>53_Cotacoes</x:v>
      </x:c>
      <x:c r="B648" s="14" t="str">
        <x:v>resultado</x:v>
      </x:c>
      <x:c r="C648" s="14" t="str">
        <x:v>Texto</x:v>
      </x:c>
      <x:c r="D648" s="14" t="str">
        <x:v>Sim</x:v>
      </x:c>
      <x:c r="E648" s="14" t="str">
        <x:v>Campo de dados</x:v>
      </x:c>
      <x:c r="F648" s="14" t="str">
        <x:v>Referência contratual</x:v>
      </x:c>
      <x:c r="G648" s="14" t="str">
        <x:v>Informação sintética para testes.</x:v>
      </x:c>
    </x:row>
    <x:row r="649" ht="42" customHeight="1">
      <x:c r="A649" s="14" t="str">
        <x:v>53_Cotacoes</x:v>
      </x:c>
      <x:c r="B649" s="14" t="str">
        <x:v>validade_proposta</x:v>
      </x:c>
      <x:c r="C649" s="14" t="str">
        <x:v>Data Excel</x:v>
      </x:c>
      <x:c r="D649" s="14" t="str">
        <x:v>Sim</x:v>
      </x:c>
      <x:c r="E649" s="14" t="str">
        <x:v>Campo de dados</x:v>
      </x:c>
      <x:c r="F649" s="14" t="str">
        <x:v>15/10/2026</x:v>
      </x:c>
      <x:c r="G649" s="14" t="str">
        <x:v>Informação sintética para testes.</x:v>
      </x:c>
    </x:row>
    <x:row r="650" ht="42" customHeight="1">
      <x:c r="A650" s="14" t="str">
        <x:v>53_Cotacoes</x:v>
      </x:c>
      <x:c r="B650" s="14" t="str">
        <x:v>origem_dado</x:v>
      </x:c>
      <x:c r="C650" s="14" t="str">
        <x:v>Texto</x:v>
      </x:c>
      <x:c r="D650" s="14" t="str">
        <x:v>Sim</x:v>
      </x:c>
      <x:c r="E650" s="14" t="str">
        <x:v>Campo de dados</x:v>
      </x:c>
      <x:c r="F650" s="14" t="str">
        <x:v>SINTETICO</x:v>
      </x:c>
      <x:c r="G650" s="14" t="str">
        <x:v>Sempre SINTETICO; não converter em registro real.</x:v>
      </x:c>
    </x:row>
    <x:row r="651" ht="42" customHeight="1">
      <x:c r="A651" s="14" t="str">
        <x:v>54_Pedidos_Compra</x:v>
      </x:c>
      <x:c r="B651" s="14" t="str">
        <x:v>pedido_id</x:v>
      </x:c>
      <x:c r="C651" s="14" t="str">
        <x:v>Texto</x:v>
      </x:c>
      <x:c r="D651" s="14" t="str">
        <x:v>Sim</x:v>
      </x:c>
      <x:c r="E651" s="14" t="str">
        <x:v>PK — chave primária</x:v>
      </x:c>
      <x:c r="F651" s="14" t="str">
        <x:v>PED-SIM-00001</x:v>
      </x:c>
      <x:c r="G651" s="14" t="str">
        <x:v>Preservar IDs como texto; associar à tabela de destino.</x:v>
      </x:c>
    </x:row>
    <x:row r="652" ht="42" customHeight="1">
      <x:c r="A652" s="14" t="str">
        <x:v>54_Pedidos_Compra</x:v>
      </x:c>
      <x:c r="B652" s="14" t="str">
        <x:v>solicitacao_id</x:v>
      </x:c>
      <x:c r="C652" s="14" t="str">
        <x:v>Texto</x:v>
      </x:c>
      <x:c r="D652" s="14" t="str">
        <x:v>Sim</x:v>
      </x:c>
      <x:c r="E652" s="14" t="str">
        <x:v>FK → 51_Solicitacoes_Compra</x:v>
      </x:c>
      <x:c r="F652" s="14" t="str">
        <x:v>SOL-SIM-00001</x:v>
      </x:c>
      <x:c r="G652" s="14" t="str">
        <x:v>Preservar IDs como texto; associar à tabela de destino.</x:v>
      </x:c>
    </x:row>
    <x:row r="653" ht="42" customHeight="1">
      <x:c r="A653" s="14" t="str">
        <x:v>54_Pedidos_Compra</x:v>
      </x:c>
      <x:c r="B653" s="14" t="str">
        <x:v>contrato_id</x:v>
      </x:c>
      <x:c r="C653" s="14" t="str">
        <x:v>Texto</x:v>
      </x:c>
      <x:c r="D653" s="14" t="str">
        <x:v>Sim</x:v>
      </x:c>
      <x:c r="E653" s="14" t="str">
        <x:v>FK → 34_Contratos</x:v>
      </x:c>
      <x:c r="F653" s="14" t="str">
        <x:v>CON-SIM-0001</x:v>
      </x:c>
      <x:c r="G653" s="14" t="str">
        <x:v>Preservar IDs como texto; associar à tabela de destino.</x:v>
      </x:c>
    </x:row>
    <x:row r="654" ht="42" customHeight="1">
      <x:c r="A654" s="14" t="str">
        <x:v>54_Pedidos_Compra</x:v>
      </x:c>
      <x:c r="B654" s="14" t="str">
        <x:v>fornecedor_id</x:v>
      </x:c>
      <x:c r="C654" s="14" t="str">
        <x:v>Texto</x:v>
      </x:c>
      <x:c r="D654" s="14" t="str">
        <x:v>Sim</x:v>
      </x:c>
      <x:c r="E654" s="14" t="str">
        <x:v>FK → 20_Fornecedores</x:v>
      </x:c>
      <x:c r="F654" s="14" t="str">
        <x:v>FOR-SIM-001</x:v>
      </x:c>
      <x:c r="G654" s="14" t="str">
        <x:v>Preservar IDs como texto; associar à tabela de destino.</x:v>
      </x:c>
    </x:row>
    <x:row r="655" ht="42" customHeight="1">
      <x:c r="A655" s="14" t="str">
        <x:v>54_Pedidos_Compra</x:v>
      </x:c>
      <x:c r="B655" s="14" t="str">
        <x:v>nome_fornecedor</x:v>
      </x:c>
      <x:c r="C655" s="14" t="str">
        <x:v>Texto</x:v>
      </x:c>
      <x:c r="D655" s="14" t="str">
        <x:v>Sim</x:v>
      </x:c>
      <x:c r="E655" s="14" t="str">
        <x:v>Campo de dados</x:v>
      </x:c>
      <x:c r="F655" s="14" t="str">
        <x:v>Aurora Papelaria e escritório Modelo Ltda.</x:v>
      </x:c>
      <x:c r="G655" s="14" t="str">
        <x:v>Informação sintética para testes.</x:v>
      </x:c>
    </x:row>
    <x:row r="656" ht="42" customHeight="1">
      <x:c r="A656" s="14" t="str">
        <x:v>54_Pedidos_Compra</x:v>
      </x:c>
      <x:c r="B656" s="14" t="str">
        <x:v>unidade_destino_id</x:v>
      </x:c>
      <x:c r="C656" s="14" t="str">
        <x:v>Texto</x:v>
      </x:c>
      <x:c r="D656" s="14" t="str">
        <x:v>Sim</x:v>
      </x:c>
      <x:c r="E656" s="14" t="str">
        <x:v>FK → 06_Unidades</x:v>
      </x:c>
      <x:c r="F656" s="14" t="str">
        <x:v>UNI-SIM-020</x:v>
      </x:c>
      <x:c r="G656" s="14" t="str">
        <x:v>Preservar IDs como texto; associar à tabela de destino.</x:v>
      </x:c>
    </x:row>
    <x:row r="657" ht="42" customHeight="1">
      <x:c r="A657" s="14" t="str">
        <x:v>54_Pedidos_Compra</x:v>
      </x:c>
      <x:c r="B657" s="14" t="str">
        <x:v>data_emissao</x:v>
      </x:c>
      <x:c r="C657" s="14" t="str">
        <x:v>Data Excel</x:v>
      </x:c>
      <x:c r="D657" s="14" t="str">
        <x:v>Sim</x:v>
      </x:c>
      <x:c r="E657" s="14" t="str">
        <x:v>Campo de dados</x:v>
      </x:c>
      <x:c r="F657" s="14" t="str">
        <x:v>14/09/2026</x:v>
      </x:c>
      <x:c r="G657" s="14" t="str">
        <x:v>Informação sintética para testes.</x:v>
      </x:c>
    </x:row>
    <x:row r="658" ht="42" customHeight="1">
      <x:c r="A658" s="14" t="str">
        <x:v>54_Pedidos_Compra</x:v>
      </x:c>
      <x:c r="B658" s="14" t="str">
        <x:v>data_prevista</x:v>
      </x:c>
      <x:c r="C658" s="14" t="str">
        <x:v>Data Excel</x:v>
      </x:c>
      <x:c r="D658" s="14" t="str">
        <x:v>Sim</x:v>
      </x:c>
      <x:c r="E658" s="14" t="str">
        <x:v>Campo de dados</x:v>
      </x:c>
      <x:c r="F658" s="14" t="str">
        <x:v>25/09/2026</x:v>
      </x:c>
      <x:c r="G658" s="14" t="str">
        <x:v>Informação sintética para testes.</x:v>
      </x:c>
    </x:row>
    <x:row r="659" ht="42" customHeight="1">
      <x:c r="A659" s="14" t="str">
        <x:v>54_Pedidos_Compra</x:v>
      </x:c>
      <x:c r="B659" s="14" t="str">
        <x:v>aprovador_servidor_id</x:v>
      </x:c>
      <x:c r="C659" s="14" t="str">
        <x:v>Texto</x:v>
      </x:c>
      <x:c r="D659" s="14" t="str">
        <x:v>Sim</x:v>
      </x:c>
      <x:c r="E659" s="14" t="str">
        <x:v>FK → 08_Servidores</x:v>
      </x:c>
      <x:c r="F659" s="14" t="str">
        <x:v>SER-SIM-0002</x:v>
      </x:c>
      <x:c r="G659" s="14" t="str">
        <x:v>Preservar IDs como texto; associar à tabela de destino.</x:v>
      </x:c>
    </x:row>
    <x:row r="660" ht="42" customHeight="1">
      <x:c r="A660" s="14" t="str">
        <x:v>54_Pedidos_Compra</x:v>
      </x:c>
      <x:c r="B660" s="14" t="str">
        <x:v>situacao</x:v>
      </x:c>
      <x:c r="C660" s="14" t="str">
        <x:v>Texto</x:v>
      </x:c>
      <x:c r="D660" s="14" t="str">
        <x:v>Sim</x:v>
      </x:c>
      <x:c r="E660" s="14" t="str">
        <x:v>Campo de dados</x:v>
      </x:c>
      <x:c r="F660" s="14" t="str">
        <x:v>Recebido</x:v>
      </x:c>
      <x:c r="G660" s="14" t="str">
        <x:v>Informação sintética para testes.</x:v>
      </x:c>
    </x:row>
    <x:row r="661" ht="42" customHeight="1">
      <x:c r="A661" s="14" t="str">
        <x:v>54_Pedidos_Compra</x:v>
      </x:c>
      <x:c r="B661" s="14" t="str">
        <x:v>valor_pedido</x:v>
      </x:c>
      <x:c r="C661" s="14" t="str">
        <x:v>Número decimal</x:v>
      </x:c>
      <x:c r="D661" s="14" t="str">
        <x:v>Valor da fotografia</x:v>
      </x:c>
      <x:c r="E661" s="14" t="str">
        <x:v>Campo de dados</x:v>
      </x:c>
      <x:c r="F661" s="14" t="str">
        <x:v>3645.3</x:v>
      </x:c>
      <x:c r="G661" s="14" t="str">
        <x:v>Valor consolidado da fotografia sintética de 19/09/2026; o sistema de destino deve aplicar suas regras às próximas operações.</x:v>
      </x:c>
    </x:row>
    <x:row r="662" ht="42" customHeight="1">
      <x:c r="A662" s="14" t="str">
        <x:v>54_Pedidos_Compra</x:v>
      </x:c>
      <x:c r="B662" s="14" t="str">
        <x:v>valor_recebido</x:v>
      </x:c>
      <x:c r="C662" s="14" t="str">
        <x:v>Número decimal</x:v>
      </x:c>
      <x:c r="D662" s="14" t="str">
        <x:v>Valor da fotografia</x:v>
      </x:c>
      <x:c r="E662" s="14" t="str">
        <x:v>Campo de dados</x:v>
      </x:c>
      <x:c r="F662" s="14" t="str">
        <x:v>3645.3</x:v>
      </x:c>
      <x:c r="G662" s="14" t="str">
        <x:v>Valor consolidado da fotografia sintética de 19/09/2026; o sistema de destino deve aplicar suas regras às próximas operações.</x:v>
      </x:c>
    </x:row>
    <x:row r="663" ht="42" customHeight="1">
      <x:c r="A663" s="14" t="str">
        <x:v>54_Pedidos_Compra</x:v>
      </x:c>
      <x:c r="B663" s="14" t="str">
        <x:v>saldo_a_receber</x:v>
      </x:c>
      <x:c r="C663" s="14" t="str">
        <x:v>Número decimal</x:v>
      </x:c>
      <x:c r="D663" s="14" t="str">
        <x:v>Valor da fotografia</x:v>
      </x:c>
      <x:c r="E663" s="14" t="str">
        <x:v>Campo de dados</x:v>
      </x:c>
      <x:c r="F663" s="14" t="str">
        <x:v>0.0</x:v>
      </x:c>
      <x:c r="G663" s="14" t="str">
        <x:v>Valor consolidado da fotografia sintética de 19/09/2026; o sistema de destino deve aplicar suas regras às próximas operações.</x:v>
      </x:c>
    </x:row>
    <x:row r="664" ht="42" customHeight="1">
      <x:c r="A664" s="14" t="str">
        <x:v>54_Pedidos_Compra</x:v>
      </x:c>
      <x:c r="B664" s="14" t="str">
        <x:v>origem_dado</x:v>
      </x:c>
      <x:c r="C664" s="14" t="str">
        <x:v>Texto</x:v>
      </x:c>
      <x:c r="D664" s="14" t="str">
        <x:v>Sim</x:v>
      </x:c>
      <x:c r="E664" s="14" t="str">
        <x:v>Campo de dados</x:v>
      </x:c>
      <x:c r="F664" s="14" t="str">
        <x:v>SINTETICO</x:v>
      </x:c>
      <x:c r="G664" s="14" t="str">
        <x:v>Sempre SINTETICO; não converter em registro real.</x:v>
      </x:c>
    </x:row>
    <x:row r="665" ht="42" customHeight="1">
      <x:c r="A665" s="14" t="str">
        <x:v>55_Itens_Pedidos</x:v>
      </x:c>
      <x:c r="B665" s="14" t="str">
        <x:v>item_pedido_id</x:v>
      </x:c>
      <x:c r="C665" s="14" t="str">
        <x:v>Texto</x:v>
      </x:c>
      <x:c r="D665" s="14" t="str">
        <x:v>Sim</x:v>
      </x:c>
      <x:c r="E665" s="14" t="str">
        <x:v>PK — chave primária</x:v>
      </x:c>
      <x:c r="F665" s="14" t="str">
        <x:v>IPC-SIM-00001</x:v>
      </x:c>
      <x:c r="G665" s="14" t="str">
        <x:v>Preservar IDs como texto; associar à tabela de destino.</x:v>
      </x:c>
    </x:row>
    <x:row r="666" ht="42" customHeight="1">
      <x:c r="A666" s="14" t="str">
        <x:v>55_Itens_Pedidos</x:v>
      </x:c>
      <x:c r="B666" s="14" t="str">
        <x:v>pedido_id</x:v>
      </x:c>
      <x:c r="C666" s="14" t="str">
        <x:v>Texto</x:v>
      </x:c>
      <x:c r="D666" s="14" t="str">
        <x:v>Sim</x:v>
      </x:c>
      <x:c r="E666" s="14" t="str">
        <x:v>FK → 54_Pedidos_Compra</x:v>
      </x:c>
      <x:c r="F666" s="14" t="str">
        <x:v>PED-SIM-00001</x:v>
      </x:c>
      <x:c r="G666" s="14" t="str">
        <x:v>Preservar IDs como texto; associar à tabela de destino.</x:v>
      </x:c>
    </x:row>
    <x:row r="667" ht="42" customHeight="1">
      <x:c r="A667" s="14" t="str">
        <x:v>55_Itens_Pedidos</x:v>
      </x:c>
      <x:c r="B667" s="14" t="str">
        <x:v>item_solicitacao_id</x:v>
      </x:c>
      <x:c r="C667" s="14" t="str">
        <x:v>Texto</x:v>
      </x:c>
      <x:c r="D667" s="14" t="str">
        <x:v>Sim</x:v>
      </x:c>
      <x:c r="E667" s="14" t="str">
        <x:v>FK → 52_Itens_Solicitacoes</x:v>
      </x:c>
      <x:c r="F667" s="14" t="str">
        <x:v>ISC-SIM-00001</x:v>
      </x:c>
      <x:c r="G667" s="14" t="str">
        <x:v>Preservar IDs como texto; associar à tabela de destino.</x:v>
      </x:c>
    </x:row>
    <x:row r="668" ht="42" customHeight="1">
      <x:c r="A668" s="14" t="str">
        <x:v>55_Itens_Pedidos</x:v>
      </x:c>
      <x:c r="B668" s="14" t="str">
        <x:v>item_contrato_id</x:v>
      </x:c>
      <x:c r="C668" s="14" t="str">
        <x:v>Texto</x:v>
      </x:c>
      <x:c r="D668" s="14" t="str">
        <x:v>Sim</x:v>
      </x:c>
      <x:c r="E668" s="14" t="str">
        <x:v>FK → 50_Itens_Contratos</x:v>
      </x:c>
      <x:c r="F668" s="14" t="str">
        <x:v>ICO-SIM-0001</x:v>
      </x:c>
      <x:c r="G668" s="14" t="str">
        <x:v>Preservar IDs como texto; associar à tabela de destino.</x:v>
      </x:c>
    </x:row>
    <x:row r="669" ht="42" customHeight="1">
      <x:c r="A669" s="14" t="str">
        <x:v>55_Itens_Pedidos</x:v>
      </x:c>
      <x:c r="B669" s="14" t="str">
        <x:v>descricao_item</x:v>
      </x:c>
      <x:c r="C669" s="14" t="str">
        <x:v>Texto</x:v>
      </x:c>
      <x:c r="D669" s="14" t="str">
        <x:v>Sim</x:v>
      </x:c>
      <x:c r="E669" s="14" t="str">
        <x:v>Campo de dados</x:v>
      </x:c>
      <x:c r="F669" s="14" t="str">
        <x:v>Pacote de 56 UN — Pano de limpeza</x:v>
      </x:c>
      <x:c r="G669" s="14" t="str">
        <x:v>Informação sintética para testes.</x:v>
      </x:c>
    </x:row>
    <x:row r="670" ht="42" customHeight="1">
      <x:c r="A670" s="14" t="str">
        <x:v>55_Itens_Pedidos</x:v>
      </x:c>
      <x:c r="B670" s="14" t="str">
        <x:v>unidade_medida</x:v>
      </x:c>
      <x:c r="C670" s="14" t="str">
        <x:v>Texto</x:v>
      </x:c>
      <x:c r="D670" s="14" t="str">
        <x:v>Sim</x:v>
      </x:c>
      <x:c r="E670" s="14" t="str">
        <x:v>Campo de dados</x:v>
      </x:c>
      <x:c r="F670" s="14" t="str">
        <x:v>PACOTE</x:v>
      </x:c>
      <x:c r="G670" s="14" t="str">
        <x:v>Informação sintética para testes.</x:v>
      </x:c>
    </x:row>
    <x:row r="671" ht="42" customHeight="1">
      <x:c r="A671" s="14" t="str">
        <x:v>55_Itens_Pedidos</x:v>
      </x:c>
      <x:c r="B671" s="14" t="str">
        <x:v>quantidade_pedida</x:v>
      </x:c>
      <x:c r="C671" s="14" t="str">
        <x:v>Inteiro</x:v>
      </x:c>
      <x:c r="D671" s="14" t="str">
        <x:v>Sim</x:v>
      </x:c>
      <x:c r="E671" s="14" t="str">
        <x:v>Campo de dados</x:v>
      </x:c>
      <x:c r="F671" s="14" t="str">
        <x:v>2</x:v>
      </x:c>
      <x:c r="G671" s="14" t="str">
        <x:v>Informação sintética para testes.</x:v>
      </x:c>
    </x:row>
    <x:row r="672" ht="42" customHeight="1">
      <x:c r="A672" s="14" t="str">
        <x:v>55_Itens_Pedidos</x:v>
      </x:c>
      <x:c r="B672" s="14" t="str">
        <x:v>preco_unitario</x:v>
      </x:c>
      <x:c r="C672" s="14" t="str">
        <x:v>Número decimal</x:v>
      </x:c>
      <x:c r="D672" s="14" t="str">
        <x:v>Valor da fotografia</x:v>
      </x:c>
      <x:c r="E672" s="14" t="str">
        <x:v>Campo de dados</x:v>
      </x:c>
      <x:c r="F672" s="14" t="str">
        <x:v>1822.65</x:v>
      </x:c>
      <x:c r="G672" s="14" t="str">
        <x:v>Valor consolidado da fotografia sintética de 19/09/2026; o sistema de destino deve aplicar suas regras às próximas operações.</x:v>
      </x:c>
    </x:row>
    <x:row r="673" ht="42" customHeight="1">
      <x:c r="A673" s="14" t="str">
        <x:v>55_Itens_Pedidos</x:v>
      </x:c>
      <x:c r="B673" s="14" t="str">
        <x:v>valor_pedido</x:v>
      </x:c>
      <x:c r="C673" s="14" t="str">
        <x:v>Número decimal</x:v>
      </x:c>
      <x:c r="D673" s="14" t="str">
        <x:v>Valor da fotografia</x:v>
      </x:c>
      <x:c r="E673" s="14" t="str">
        <x:v>Campo de dados</x:v>
      </x:c>
      <x:c r="F673" s="14" t="str">
        <x:v>3645.3</x:v>
      </x:c>
      <x:c r="G673" s="14" t="str">
        <x:v>Valor consolidado da fotografia sintética de 19/09/2026; o sistema de destino deve aplicar suas regras às próximas operações.</x:v>
      </x:c>
    </x:row>
    <x:row r="674" ht="42" customHeight="1">
      <x:c r="A674" s="14" t="str">
        <x:v>55_Itens_Pedidos</x:v>
      </x:c>
      <x:c r="B674" s="14" t="str">
        <x:v>quantidade_recebida</x:v>
      </x:c>
      <x:c r="C674" s="14" t="str">
        <x:v>Inteiro</x:v>
      </x:c>
      <x:c r="D674" s="14" t="str">
        <x:v>Valor da fotografia</x:v>
      </x:c>
      <x:c r="E674" s="14" t="str">
        <x:v>Campo de dados</x:v>
      </x:c>
      <x:c r="F674" s="14" t="str">
        <x:v>2</x:v>
      </x:c>
      <x:c r="G674" s="14" t="str">
        <x:v>Valor consolidado da fotografia sintética de 19/09/2026; o sistema de destino deve aplicar suas regras às próximas operações.</x:v>
      </x:c>
    </x:row>
    <x:row r="675" ht="42" customHeight="1">
      <x:c r="A675" s="14" t="str">
        <x:v>55_Itens_Pedidos</x:v>
      </x:c>
      <x:c r="B675" s="14" t="str">
        <x:v>quantidade_pendente</x:v>
      </x:c>
      <x:c r="C675" s="14" t="str">
        <x:v>Inteiro</x:v>
      </x:c>
      <x:c r="D675" s="14" t="str">
        <x:v>Valor da fotografia</x:v>
      </x:c>
      <x:c r="E675" s="14" t="str">
        <x:v>Campo de dados</x:v>
      </x:c>
      <x:c r="F675" s="14" t="str">
        <x:v>0</x:v>
      </x:c>
      <x:c r="G675" s="14" t="str">
        <x:v>Valor consolidado da fotografia sintética de 19/09/2026; o sistema de destino deve aplicar suas regras às próximas operações.</x:v>
      </x:c>
    </x:row>
    <x:row r="676" ht="42" customHeight="1">
      <x:c r="A676" s="14" t="str">
        <x:v>55_Itens_Pedidos</x:v>
      </x:c>
      <x:c r="B676" s="14" t="str">
        <x:v>origem_dado</x:v>
      </x:c>
      <x:c r="C676" s="14" t="str">
        <x:v>Texto</x:v>
      </x:c>
      <x:c r="D676" s="14" t="str">
        <x:v>Sim</x:v>
      </x:c>
      <x:c r="E676" s="14" t="str">
        <x:v>Campo de dados</x:v>
      </x:c>
      <x:c r="F676" s="14" t="str">
        <x:v>SINTETICO</x:v>
      </x:c>
      <x:c r="G676" s="14" t="str">
        <x:v>Sempre SINTETICO; não converter em registro real.</x:v>
      </x:c>
    </x:row>
    <x:row r="677" ht="42" customHeight="1">
      <x:c r="A677" s="14" t="str">
        <x:v>56_Recebimentos</x:v>
      </x:c>
      <x:c r="B677" s="14" t="str">
        <x:v>recebimento_id</x:v>
      </x:c>
      <x:c r="C677" s="14" t="str">
        <x:v>Texto</x:v>
      </x:c>
      <x:c r="D677" s="14" t="str">
        <x:v>Sim</x:v>
      </x:c>
      <x:c r="E677" s="14" t="str">
        <x:v>PK — chave primária</x:v>
      </x:c>
      <x:c r="F677" s="14" t="str">
        <x:v>REC-SIM-00001</x:v>
      </x:c>
      <x:c r="G677" s="14" t="str">
        <x:v>Preservar IDs como texto; associar à tabela de destino.</x:v>
      </x:c>
    </x:row>
    <x:row r="678" ht="42" customHeight="1">
      <x:c r="A678" s="14" t="str">
        <x:v>56_Recebimentos</x:v>
      </x:c>
      <x:c r="B678" s="14" t="str">
        <x:v>pedido_id</x:v>
      </x:c>
      <x:c r="C678" s="14" t="str">
        <x:v>Texto</x:v>
      </x:c>
      <x:c r="D678" s="14" t="str">
        <x:v>Sim</x:v>
      </x:c>
      <x:c r="E678" s="14" t="str">
        <x:v>FK → 54_Pedidos_Compra</x:v>
      </x:c>
      <x:c r="F678" s="14" t="str">
        <x:v>PED-SIM-00001</x:v>
      </x:c>
      <x:c r="G678" s="14" t="str">
        <x:v>Preservar IDs como texto; associar à tabela de destino.</x:v>
      </x:c>
    </x:row>
    <x:row r="679" ht="42" customHeight="1">
      <x:c r="A679" s="14" t="str">
        <x:v>56_Recebimentos</x:v>
      </x:c>
      <x:c r="B679" s="14" t="str">
        <x:v>item_pedido_id</x:v>
      </x:c>
      <x:c r="C679" s="14" t="str">
        <x:v>Texto</x:v>
      </x:c>
      <x:c r="D679" s="14" t="str">
        <x:v>Sim</x:v>
      </x:c>
      <x:c r="E679" s="14" t="str">
        <x:v>FK → 55_Itens_Pedidos</x:v>
      </x:c>
      <x:c r="F679" s="14" t="str">
        <x:v>IPC-SIM-00001</x:v>
      </x:c>
      <x:c r="G679" s="14" t="str">
        <x:v>Preservar IDs como texto; associar à tabela de destino.</x:v>
      </x:c>
    </x:row>
    <x:row r="680" ht="42" customHeight="1">
      <x:c r="A680" s="14" t="str">
        <x:v>56_Recebimentos</x:v>
      </x:c>
      <x:c r="B680" s="14" t="str">
        <x:v>item_contrato_id</x:v>
      </x:c>
      <x:c r="C680" s="14" t="str">
        <x:v>Texto</x:v>
      </x:c>
      <x:c r="D680" s="14" t="str">
        <x:v>Sim</x:v>
      </x:c>
      <x:c r="E680" s="14" t="str">
        <x:v>FK → 50_Itens_Contratos</x:v>
      </x:c>
      <x:c r="F680" s="14" t="str">
        <x:v>ICO-SIM-0001</x:v>
      </x:c>
      <x:c r="G680" s="14" t="str">
        <x:v>Preservar IDs como texto; associar à tabela de destino.</x:v>
      </x:c>
    </x:row>
    <x:row r="681" ht="42" customHeight="1">
      <x:c r="A681" s="14" t="str">
        <x:v>56_Recebimentos</x:v>
      </x:c>
      <x:c r="B681" s="14" t="str">
        <x:v>contrato_id</x:v>
      </x:c>
      <x:c r="C681" s="14" t="str">
        <x:v>Texto</x:v>
      </x:c>
      <x:c r="D681" s="14" t="str">
        <x:v>Sim</x:v>
      </x:c>
      <x:c r="E681" s="14" t="str">
        <x:v>FK → 34_Contratos</x:v>
      </x:c>
      <x:c r="F681" s="14" t="str">
        <x:v>CON-SIM-0001</x:v>
      </x:c>
      <x:c r="G681" s="14" t="str">
        <x:v>Preservar IDs como texto; associar à tabela de destino.</x:v>
      </x:c>
    </x:row>
    <x:row r="682" ht="42" customHeight="1">
      <x:c r="A682" s="14" t="str">
        <x:v>56_Recebimentos</x:v>
      </x:c>
      <x:c r="B682" s="14" t="str">
        <x:v>data_recebimento</x:v>
      </x:c>
      <x:c r="C682" s="14" t="str">
        <x:v>Data Excel</x:v>
      </x:c>
      <x:c r="D682" s="14" t="str">
        <x:v>Sim</x:v>
      </x:c>
      <x:c r="E682" s="14" t="str">
        <x:v>Campo de dados</x:v>
      </x:c>
      <x:c r="F682" s="14" t="str">
        <x:v>15/09/2026</x:v>
      </x:c>
      <x:c r="G682" s="14" t="str">
        <x:v>Informação sintética para testes.</x:v>
      </x:c>
    </x:row>
    <x:row r="683" ht="42" customHeight="1">
      <x:c r="A683" s="14" t="str">
        <x:v>56_Recebimentos</x:v>
      </x:c>
      <x:c r="B683" s="14" t="str">
        <x:v>quantidade_recebida</x:v>
      </x:c>
      <x:c r="C683" s="14" t="str">
        <x:v>Inteiro</x:v>
      </x:c>
      <x:c r="D683" s="14" t="str">
        <x:v>Sim</x:v>
      </x:c>
      <x:c r="E683" s="14" t="str">
        <x:v>Campo de dados</x:v>
      </x:c>
      <x:c r="F683" s="14" t="str">
        <x:v>2</x:v>
      </x:c>
      <x:c r="G683" s="14" t="str">
        <x:v>Informação sintética para testes.</x:v>
      </x:c>
    </x:row>
    <x:row r="684" ht="42" customHeight="1">
      <x:c r="A684" s="14" t="str">
        <x:v>56_Recebimentos</x:v>
      </x:c>
      <x:c r="B684" s="14" t="str">
        <x:v>quantidade_aceita</x:v>
      </x:c>
      <x:c r="C684" s="14" t="str">
        <x:v>Inteiro</x:v>
      </x:c>
      <x:c r="D684" s="14" t="str">
        <x:v>Sim</x:v>
      </x:c>
      <x:c r="E684" s="14" t="str">
        <x:v>Campo de dados</x:v>
      </x:c>
      <x:c r="F684" s="14" t="str">
        <x:v>2</x:v>
      </x:c>
      <x:c r="G684" s="14" t="str">
        <x:v>Informação sintética para testes.</x:v>
      </x:c>
    </x:row>
    <x:row r="685" ht="42" customHeight="1">
      <x:c r="A685" s="14" t="str">
        <x:v>56_Recebimentos</x:v>
      </x:c>
      <x:c r="B685" s="14" t="str">
        <x:v>quantidade_rejeitada</x:v>
      </x:c>
      <x:c r="C685" s="14" t="str">
        <x:v>Inteiro</x:v>
      </x:c>
      <x:c r="D685" s="14" t="str">
        <x:v>Sim</x:v>
      </x:c>
      <x:c r="E685" s="14" t="str">
        <x:v>Campo de dados</x:v>
      </x:c>
      <x:c r="F685" s="14" t="str">
        <x:v>0</x:v>
      </x:c>
      <x:c r="G685" s="14" t="str">
        <x:v>Informação sintética para testes.</x:v>
      </x:c>
    </x:row>
    <x:row r="686" ht="42" customHeight="1">
      <x:c r="A686" s="14" t="str">
        <x:v>56_Recebimentos</x:v>
      </x:c>
      <x:c r="B686" s="14" t="str">
        <x:v>preco_unitario</x:v>
      </x:c>
      <x:c r="C686" s="14" t="str">
        <x:v>Número decimal</x:v>
      </x:c>
      <x:c r="D686" s="14" t="str">
        <x:v>Valor da fotografia</x:v>
      </x:c>
      <x:c r="E686" s="14" t="str">
        <x:v>Campo de dados</x:v>
      </x:c>
      <x:c r="F686" s="14" t="str">
        <x:v>1822.65</x:v>
      </x:c>
      <x:c r="G686" s="14" t="str">
        <x:v>Valor consolidado da fotografia sintética de 19/09/2026; o sistema de destino deve aplicar suas regras às próximas operações.</x:v>
      </x:c>
    </x:row>
    <x:row r="687" ht="42" customHeight="1">
      <x:c r="A687" s="14" t="str">
        <x:v>56_Recebimentos</x:v>
      </x:c>
      <x:c r="B687" s="14" t="str">
        <x:v>valor_aceito</x:v>
      </x:c>
      <x:c r="C687" s="14" t="str">
        <x:v>Número decimal</x:v>
      </x:c>
      <x:c r="D687" s="14" t="str">
        <x:v>Valor da fotografia</x:v>
      </x:c>
      <x:c r="E687" s="14" t="str">
        <x:v>Campo de dados</x:v>
      </x:c>
      <x:c r="F687" s="14" t="str">
        <x:v>3645.3</x:v>
      </x:c>
      <x:c r="G687" s="14" t="str">
        <x:v>Valor consolidado da fotografia sintética de 19/09/2026; o sistema de destino deve aplicar suas regras às próximas operações.</x:v>
      </x:c>
    </x:row>
    <x:row r="688" ht="42" customHeight="1">
      <x:c r="A688" s="14" t="str">
        <x:v>56_Recebimentos</x:v>
      </x:c>
      <x:c r="B688" s="14" t="str">
        <x:v>recebedor_servidor_id</x:v>
      </x:c>
      <x:c r="C688" s="14" t="str">
        <x:v>Texto</x:v>
      </x:c>
      <x:c r="D688" s="14" t="str">
        <x:v>Sim</x:v>
      </x:c>
      <x:c r="E688" s="14" t="str">
        <x:v>FK → 08_Servidores</x:v>
      </x:c>
      <x:c r="F688" s="14" t="str">
        <x:v>SER-SIM-0002</x:v>
      </x:c>
      <x:c r="G688" s="14" t="str">
        <x:v>Preservar IDs como texto; associar à tabela de destino.</x:v>
      </x:c>
    </x:row>
    <x:row r="689" ht="42" customHeight="1">
      <x:c r="A689" s="14" t="str">
        <x:v>56_Recebimentos</x:v>
      </x:c>
      <x:c r="B689" s="14" t="str">
        <x:v>natureza_item</x:v>
      </x:c>
      <x:c r="C689" s="14" t="str">
        <x:v>Texto</x:v>
      </x:c>
      <x:c r="D689" s="14" t="str">
        <x:v>Sim</x:v>
      </x:c>
      <x:c r="E689" s="14" t="str">
        <x:v>Campo de dados</x:v>
      </x:c>
      <x:c r="F689" s="14" t="str">
        <x:v>Consumo</x:v>
      </x:c>
      <x:c r="G689" s="14" t="str">
        <x:v>Informação sintética para testes.</x:v>
      </x:c>
    </x:row>
    <x:row r="690" ht="42" customHeight="1">
      <x:c r="A690" s="14" t="str">
        <x:v>56_Recebimentos</x:v>
      </x:c>
      <x:c r="B690" s="14" t="str">
        <x:v>almoxarifado_id</x:v>
      </x:c>
      <x:c r="C690" s="14" t="str">
        <x:v>Texto</x:v>
      </x:c>
      <x:c r="D690" s="14" t="str">
        <x:v>Permite vazio</x:v>
      </x:c>
      <x:c r="E690" s="14" t="str">
        <x:v>FK → 19_Almoxarifados</x:v>
      </x:c>
      <x:c r="F690" s="14" t="str">
        <x:v>ALM-SIM-001</x:v>
      </x:c>
      <x:c r="G690" s="14" t="str">
        <x:v>Preservar IDs como texto; associar à tabela de destino.</x:v>
      </x:c>
    </x:row>
    <x:row r="691" ht="42" customHeight="1">
      <x:c r="A691" s="14" t="str">
        <x:v>56_Recebimentos</x:v>
      </x:c>
      <x:c r="B691" s="14" t="str">
        <x:v>unidade_destino_id</x:v>
      </x:c>
      <x:c r="C691" s="14" t="str">
        <x:v>Texto</x:v>
      </x:c>
      <x:c r="D691" s="14" t="str">
        <x:v>Sim</x:v>
      </x:c>
      <x:c r="E691" s="14" t="str">
        <x:v>FK → 06_Unidades</x:v>
      </x:c>
      <x:c r="F691" s="14" t="str">
        <x:v>UNI-SIM-020</x:v>
      </x:c>
      <x:c r="G691" s="14" t="str">
        <x:v>Preservar IDs como texto; associar à tabela de destino.</x:v>
      </x:c>
    </x:row>
    <x:row r="692" ht="42" customHeight="1">
      <x:c r="A692" s="14" t="str">
        <x:v>56_Recebimentos</x:v>
      </x:c>
      <x:c r="B692" s="14" t="str">
        <x:v>situacao</x:v>
      </x:c>
      <x:c r="C692" s="14" t="str">
        <x:v>Texto</x:v>
      </x:c>
      <x:c r="D692" s="14" t="str">
        <x:v>Sim</x:v>
      </x:c>
      <x:c r="E692" s="14" t="str">
        <x:v>Campo de dados</x:v>
      </x:c>
      <x:c r="F692" s="14" t="str">
        <x:v>Atestado</x:v>
      </x:c>
      <x:c r="G692" s="14" t="str">
        <x:v>Informação sintética para testes.</x:v>
      </x:c>
    </x:row>
    <x:row r="693" ht="42" customHeight="1">
      <x:c r="A693" s="14" t="str">
        <x:v>56_Recebimentos</x:v>
      </x:c>
      <x:c r="B693" s="14" t="str">
        <x:v>origem_dado</x:v>
      </x:c>
      <x:c r="C693" s="14" t="str">
        <x:v>Texto</x:v>
      </x:c>
      <x:c r="D693" s="14" t="str">
        <x:v>Sim</x:v>
      </x:c>
      <x:c r="E693" s="14" t="str">
        <x:v>Campo de dados</x:v>
      </x:c>
      <x:c r="F693" s="14" t="str">
        <x:v>SINTETICO</x:v>
      </x:c>
      <x:c r="G693" s="14" t="str">
        <x:v>Sempre SINTETICO; não converter em registro real.</x:v>
      </x:c>
    </x:row>
    <x:row r="694" ht="42" customHeight="1">
      <x:c r="A694" s="14" t="str">
        <x:v>57_Notas_Fiscais</x:v>
      </x:c>
      <x:c r="B694" s="14" t="str">
        <x:v>nota_fiscal_id</x:v>
      </x:c>
      <x:c r="C694" s="14" t="str">
        <x:v>Texto</x:v>
      </x:c>
      <x:c r="D694" s="14" t="str">
        <x:v>Sim</x:v>
      </x:c>
      <x:c r="E694" s="14" t="str">
        <x:v>PK — chave primária</x:v>
      </x:c>
      <x:c r="F694" s="14" t="str">
        <x:v>NFS-SIM-00001</x:v>
      </x:c>
      <x:c r="G694" s="14" t="str">
        <x:v>Preservar IDs como texto; associar à tabela de destino.</x:v>
      </x:c>
    </x:row>
    <x:row r="695" ht="42" customHeight="1">
      <x:c r="A695" s="14" t="str">
        <x:v>57_Notas_Fiscais</x:v>
      </x:c>
      <x:c r="B695" s="14" t="str">
        <x:v>numero_documento_simulado</x:v>
      </x:c>
      <x:c r="C695" s="14" t="str">
        <x:v>Texto</x:v>
      </x:c>
      <x:c r="D695" s="14" t="str">
        <x:v>Sim</x:v>
      </x:c>
      <x:c r="E695" s="14" t="str">
        <x:v>Campo de dados</x:v>
      </x:c>
      <x:c r="F695" s="14" t="str">
        <x:v>NF-SIM-2026-00001</x:v>
      </x:c>
      <x:c r="G695" s="14" t="str">
        <x:v>Informação sintética para testes.</x:v>
      </x:c>
    </x:row>
    <x:row r="696" ht="42" customHeight="1">
      <x:c r="A696" s="14" t="str">
        <x:v>57_Notas_Fiscais</x:v>
      </x:c>
      <x:c r="B696" s="14" t="str">
        <x:v>fornecedor_id</x:v>
      </x:c>
      <x:c r="C696" s="14" t="str">
        <x:v>Texto</x:v>
      </x:c>
      <x:c r="D696" s="14" t="str">
        <x:v>Sim</x:v>
      </x:c>
      <x:c r="E696" s="14" t="str">
        <x:v>FK → 20_Fornecedores</x:v>
      </x:c>
      <x:c r="F696" s="14" t="str">
        <x:v>FOR-SIM-001</x:v>
      </x:c>
      <x:c r="G696" s="14" t="str">
        <x:v>Preservar IDs como texto; associar à tabela de destino.</x:v>
      </x:c>
    </x:row>
    <x:row r="697" ht="42" customHeight="1">
      <x:c r="A697" s="14" t="str">
        <x:v>57_Notas_Fiscais</x:v>
      </x:c>
      <x:c r="B697" s="14" t="str">
        <x:v>pedido_id</x:v>
      </x:c>
      <x:c r="C697" s="14" t="str">
        <x:v>Texto</x:v>
      </x:c>
      <x:c r="D697" s="14" t="str">
        <x:v>Sim</x:v>
      </x:c>
      <x:c r="E697" s="14" t="str">
        <x:v>FK → 54_Pedidos_Compra</x:v>
      </x:c>
      <x:c r="F697" s="14" t="str">
        <x:v>PED-SIM-00001</x:v>
      </x:c>
      <x:c r="G697" s="14" t="str">
        <x:v>Preservar IDs como texto; associar à tabela de destino.</x:v>
      </x:c>
    </x:row>
    <x:row r="698" ht="42" customHeight="1">
      <x:c r="A698" s="14" t="str">
        <x:v>57_Notas_Fiscais</x:v>
      </x:c>
      <x:c r="B698" s="14" t="str">
        <x:v>recebimento_id</x:v>
      </x:c>
      <x:c r="C698" s="14" t="str">
        <x:v>Texto</x:v>
      </x:c>
      <x:c r="D698" s="14" t="str">
        <x:v>Sim</x:v>
      </x:c>
      <x:c r="E698" s="14" t="str">
        <x:v>FK → 56_Recebimentos</x:v>
      </x:c>
      <x:c r="F698" s="14" t="str">
        <x:v>REC-SIM-00001</x:v>
      </x:c>
      <x:c r="G698" s="14" t="str">
        <x:v>Preservar IDs como texto; associar à tabela de destino.</x:v>
      </x:c>
    </x:row>
    <x:row r="699" ht="42" customHeight="1">
      <x:c r="A699" s="14" t="str">
        <x:v>57_Notas_Fiscais</x:v>
      </x:c>
      <x:c r="B699" s="14" t="str">
        <x:v>data_emissao</x:v>
      </x:c>
      <x:c r="C699" s="14" t="str">
        <x:v>Data Excel</x:v>
      </x:c>
      <x:c r="D699" s="14" t="str">
        <x:v>Sim</x:v>
      </x:c>
      <x:c r="E699" s="14" t="str">
        <x:v>Campo de dados</x:v>
      </x:c>
      <x:c r="F699" s="14" t="str">
        <x:v>15/09/2026</x:v>
      </x:c>
      <x:c r="G699" s="14" t="str">
        <x:v>Informação sintética para testes.</x:v>
      </x:c>
    </x:row>
    <x:row r="700" ht="42" customHeight="1">
      <x:c r="A700" s="14" t="str">
        <x:v>57_Notas_Fiscais</x:v>
      </x:c>
      <x:c r="B700" s="14" t="str">
        <x:v>tipo_documento</x:v>
      </x:c>
      <x:c r="C700" s="14" t="str">
        <x:v>Texto</x:v>
      </x:c>
      <x:c r="D700" s="14" t="str">
        <x:v>Sim</x:v>
      </x:c>
      <x:c r="E700" s="14" t="str">
        <x:v>Campo de dados</x:v>
      </x:c>
      <x:c r="F700" s="14" t="str">
        <x:v>NF-e simulada</x:v>
      </x:c>
      <x:c r="G700" s="14" t="str">
        <x:v>Informação sintética para testes.</x:v>
      </x:c>
    </x:row>
    <x:row r="701" ht="42" customHeight="1">
      <x:c r="A701" s="14" t="str">
        <x:v>57_Notas_Fiscais</x:v>
      </x:c>
      <x:c r="B701" s="14" t="str">
        <x:v>chave_acesso_simulada</x:v>
      </x:c>
      <x:c r="C701" s="14" t="str">
        <x:v>Texto</x:v>
      </x:c>
      <x:c r="D701" s="14" t="str">
        <x:v>Sim</x:v>
      </x:c>
      <x:c r="E701" s="14" t="str">
        <x:v>Campo de dados</x:v>
      </x:c>
      <x:c r="F701" s="14" t="str">
        <x:v>CHAVE-NF-SIM-00001</x:v>
      </x:c>
      <x:c r="G701" s="14" t="str">
        <x:v>Informação sintética para testes.</x:v>
      </x:c>
    </x:row>
    <x:row r="702" ht="42" customHeight="1">
      <x:c r="A702" s="14" t="str">
        <x:v>57_Notas_Fiscais</x:v>
      </x:c>
      <x:c r="B702" s="14" t="str">
        <x:v>valor_bruto</x:v>
      </x:c>
      <x:c r="C702" s="14" t="str">
        <x:v>Número decimal</x:v>
      </x:c>
      <x:c r="D702" s="14" t="str">
        <x:v>Valor da fotografia</x:v>
      </x:c>
      <x:c r="E702" s="14" t="str">
        <x:v>Campo de dados</x:v>
      </x:c>
      <x:c r="F702" s="14" t="str">
        <x:v>3645.3</x:v>
      </x:c>
      <x:c r="G702" s="14" t="str">
        <x:v>Valor consolidado da fotografia sintética de 19/09/2026; o sistema de destino deve aplicar suas regras às próximas operações.</x:v>
      </x:c>
    </x:row>
    <x:row r="703" ht="42" customHeight="1">
      <x:c r="A703" s="14" t="str">
        <x:v>57_Notas_Fiscais</x:v>
      </x:c>
      <x:c r="B703" s="14" t="str">
        <x:v>retencoes_cenario</x:v>
      </x:c>
      <x:c r="C703" s="14" t="str">
        <x:v>Inteiro</x:v>
      </x:c>
      <x:c r="D703" s="14" t="str">
        <x:v>Sim</x:v>
      </x:c>
      <x:c r="E703" s="14" t="str">
        <x:v>Campo de dados</x:v>
      </x:c>
      <x:c r="F703" s="14" t="str">
        <x:v>0</x:v>
      </x:c>
      <x:c r="G703" s="14" t="str">
        <x:v>Informação sintética para testes.</x:v>
      </x:c>
    </x:row>
    <x:row r="704" ht="42" customHeight="1">
      <x:c r="A704" s="14" t="str">
        <x:v>57_Notas_Fiscais</x:v>
      </x:c>
      <x:c r="B704" s="14" t="str">
        <x:v>valor_liquido</x:v>
      </x:c>
      <x:c r="C704" s="14" t="str">
        <x:v>Número decimal</x:v>
      </x:c>
      <x:c r="D704" s="14" t="str">
        <x:v>Valor da fotografia</x:v>
      </x:c>
      <x:c r="E704" s="14" t="str">
        <x:v>Campo de dados</x:v>
      </x:c>
      <x:c r="F704" s="14" t="str">
        <x:v>3645.3</x:v>
      </x:c>
      <x:c r="G704" s="14" t="str">
        <x:v>Valor consolidado da fotografia sintética de 19/09/2026; o sistema de destino deve aplicar suas regras às próximas operações.</x:v>
      </x:c>
    </x:row>
    <x:row r="705" ht="42" customHeight="1">
      <x:c r="A705" s="14" t="str">
        <x:v>57_Notas_Fiscais</x:v>
      </x:c>
      <x:c r="B705" s="14" t="str">
        <x:v>data_vencimento</x:v>
      </x:c>
      <x:c r="C705" s="14" t="str">
        <x:v>Data Excel</x:v>
      </x:c>
      <x:c r="D705" s="14" t="str">
        <x:v>Sim</x:v>
      </x:c>
      <x:c r="E705" s="14" t="str">
        <x:v>Campo de dados</x:v>
      </x:c>
      <x:c r="F705" s="14" t="str">
        <x:v>15/10/2026</x:v>
      </x:c>
      <x:c r="G705" s="14" t="str">
        <x:v>Informação sintética para testes.</x:v>
      </x:c>
    </x:row>
    <x:row r="706" ht="42" customHeight="1">
      <x:c r="A706" s="14" t="str">
        <x:v>57_Notas_Fiscais</x:v>
      </x:c>
      <x:c r="B706" s="14" t="str">
        <x:v>situacao</x:v>
      </x:c>
      <x:c r="C706" s="14" t="str">
        <x:v>Texto</x:v>
      </x:c>
      <x:c r="D706" s="14" t="str">
        <x:v>Sim</x:v>
      </x:c>
      <x:c r="E706" s="14" t="str">
        <x:v>Campo de dados</x:v>
      </x:c>
      <x:c r="F706" s="14" t="str">
        <x:v>Conferida</x:v>
      </x:c>
      <x:c r="G706" s="14" t="str">
        <x:v>Informação sintética para testes.</x:v>
      </x:c>
    </x:row>
    <x:row r="707" ht="42" customHeight="1">
      <x:c r="A707" s="14" t="str">
        <x:v>57_Notas_Fiscais</x:v>
      </x:c>
      <x:c r="B707" s="14" t="str">
        <x:v>anexo_real</x:v>
      </x:c>
      <x:c r="C707" s="14" t="str">
        <x:v>Texto</x:v>
      </x:c>
      <x:c r="D707" s="14" t="str">
        <x:v>Sim</x:v>
      </x:c>
      <x:c r="E707" s="14" t="str">
        <x:v>Campo de dados</x:v>
      </x:c>
      <x:c r="F707" s="14" t="str">
        <x:v>Não fornecido — apenas metadados</x:v>
      </x:c>
      <x:c r="G707" s="14" t="str">
        <x:v>Informação sintética para testes.</x:v>
      </x:c>
    </x:row>
    <x:row r="708" ht="42" customHeight="1">
      <x:c r="A708" s="14" t="str">
        <x:v>57_Notas_Fiscais</x:v>
      </x:c>
      <x:c r="B708" s="14" t="str">
        <x:v>origem_dado</x:v>
      </x:c>
      <x:c r="C708" s="14" t="str">
        <x:v>Texto</x:v>
      </x:c>
      <x:c r="D708" s="14" t="str">
        <x:v>Sim</x:v>
      </x:c>
      <x:c r="E708" s="14" t="str">
        <x:v>Campo de dados</x:v>
      </x:c>
      <x:c r="F708" s="14" t="str">
        <x:v>SINTETICO</x:v>
      </x:c>
      <x:c r="G708" s="14" t="str">
        <x:v>Sempre SINTETICO; não converter em registro real.</x:v>
      </x:c>
    </x:row>
    <x:row r="709" ht="42" customHeight="1">
      <x:c r="A709" s="14" t="str">
        <x:v>58_Dotacoes</x:v>
      </x:c>
      <x:c r="B709" s="14" t="str">
        <x:v>dotacao_id</x:v>
      </x:c>
      <x:c r="C709" s="14" t="str">
        <x:v>Texto</x:v>
      </x:c>
      <x:c r="D709" s="14" t="str">
        <x:v>Sim</x:v>
      </x:c>
      <x:c r="E709" s="14" t="str">
        <x:v>PK — chave primária</x:v>
      </x:c>
      <x:c r="F709" s="14" t="str">
        <x:v>DOT-SIM-001</x:v>
      </x:c>
      <x:c r="G709" s="14" t="str">
        <x:v>Preservar IDs como texto; associar à tabela de destino.</x:v>
      </x:c>
    </x:row>
    <x:row r="710" ht="42" customHeight="1">
      <x:c r="A710" s="14" t="str">
        <x:v>58_Dotacoes</x:v>
      </x:c>
      <x:c r="B710" s="14" t="str">
        <x:v>exercicio</x:v>
      </x:c>
      <x:c r="C710" s="14" t="str">
        <x:v>Inteiro</x:v>
      </x:c>
      <x:c r="D710" s="14" t="str">
        <x:v>Sim</x:v>
      </x:c>
      <x:c r="E710" s="14" t="str">
        <x:v>Campo de dados</x:v>
      </x:c>
      <x:c r="F710" s="14" t="str">
        <x:v>2026</x:v>
      </x:c>
      <x:c r="G710" s="14" t="str">
        <x:v>Informação sintética para testes.</x:v>
      </x:c>
    </x:row>
    <x:row r="711" ht="42" customHeight="1">
      <x:c r="A711" s="14" t="str">
        <x:v>58_Dotacoes</x:v>
      </x:c>
      <x:c r="B711" s="14" t="str">
        <x:v>orgao_id</x:v>
      </x:c>
      <x:c r="C711" s="14" t="str">
        <x:v>Texto</x:v>
      </x:c>
      <x:c r="D711" s="14" t="str">
        <x:v>Sim</x:v>
      </x:c>
      <x:c r="E711" s="14" t="str">
        <x:v>FK → 05_Orgaos</x:v>
      </x:c>
      <x:c r="F711" s="14" t="str">
        <x:v>ORG-SIM-001</x:v>
      </x:c>
      <x:c r="G711" s="14" t="str">
        <x:v>Preservar IDs como texto; associar à tabela de destino.</x:v>
      </x:c>
    </x:row>
    <x:row r="712" ht="42" customHeight="1">
      <x:c r="A712" s="14" t="str">
        <x:v>58_Dotacoes</x:v>
      </x:c>
      <x:c r="B712" s="14" t="str">
        <x:v>area</x:v>
      </x:c>
      <x:c r="C712" s="14" t="str">
        <x:v>Texto</x:v>
      </x:c>
      <x:c r="D712" s="14" t="str">
        <x:v>Sim</x:v>
      </x:c>
      <x:c r="E712" s="14" t="str">
        <x:v>Campo de dados</x:v>
      </x:c>
      <x:c r="F712" s="14" t="str">
        <x:v>Educação</x:v>
      </x:c>
      <x:c r="G712" s="14" t="str">
        <x:v>Informação sintética para testes.</x:v>
      </x:c>
    </x:row>
    <x:row r="713" ht="42" customHeight="1">
      <x:c r="A713" s="14" t="str">
        <x:v>58_Dotacoes</x:v>
      </x:c>
      <x:c r="B713" s="14" t="str">
        <x:v>programa_simulado</x:v>
      </x:c>
      <x:c r="C713" s="14" t="str">
        <x:v>Texto</x:v>
      </x:c>
      <x:c r="D713" s="14" t="str">
        <x:v>Sim</x:v>
      </x:c>
      <x:c r="E713" s="14" t="str">
        <x:v>Campo de dados</x:v>
      </x:c>
      <x:c r="F713" s="14" t="str">
        <x:v>PROG-SIM-001</x:v>
      </x:c>
      <x:c r="G713" s="14" t="str">
        <x:v>Informação sintética para testes.</x:v>
      </x:c>
    </x:row>
    <x:row r="714" ht="42" customHeight="1">
      <x:c r="A714" s="14" t="str">
        <x:v>58_Dotacoes</x:v>
      </x:c>
      <x:c r="B714" s="14" t="str">
        <x:v>acao_simulada</x:v>
      </x:c>
      <x:c r="C714" s="14" t="str">
        <x:v>Texto</x:v>
      </x:c>
      <x:c r="D714" s="14" t="str">
        <x:v>Sim</x:v>
      </x:c>
      <x:c r="E714" s="14" t="str">
        <x:v>Campo de dados</x:v>
      </x:c>
      <x:c r="F714" s="14" t="str">
        <x:v>Manutenção das atividades — TESTE</x:v>
      </x:c>
      <x:c r="G714" s="14" t="str">
        <x:v>Informação sintética para testes.</x:v>
      </x:c>
    </x:row>
    <x:row r="715" ht="42" customHeight="1">
      <x:c r="A715" s="14" t="str">
        <x:v>58_Dotacoes</x:v>
      </x:c>
      <x:c r="B715" s="14" t="str">
        <x:v>fonte_simulada</x:v>
      </x:c>
      <x:c r="C715" s="14" t="str">
        <x:v>Texto</x:v>
      </x:c>
      <x:c r="D715" s="14" t="str">
        <x:v>Sim</x:v>
      </x:c>
      <x:c r="E715" s="14" t="str">
        <x:v>Campo de dados</x:v>
      </x:c>
      <x:c r="F715" s="14" t="str">
        <x:v>FONTE-SIM-01</x:v>
      </x:c>
      <x:c r="G715" s="14" t="str">
        <x:v>Informação sintética para testes.</x:v>
      </x:c>
    </x:row>
    <x:row r="716" ht="42" customHeight="1">
      <x:c r="A716" s="14" t="str">
        <x:v>58_Dotacoes</x:v>
      </x:c>
      <x:c r="B716" s="14" t="str">
        <x:v>natureza_simulada</x:v>
      </x:c>
      <x:c r="C716" s="14" t="str">
        <x:v>Texto</x:v>
      </x:c>
      <x:c r="D716" s="14" t="str">
        <x:v>Sim</x:v>
      </x:c>
      <x:c r="E716" s="14" t="str">
        <x:v>Campo de dados</x:v>
      </x:c>
      <x:c r="F716" s="14" t="str">
        <x:v>Classificação agregada de teste — requer mapeamento contábil</x:v>
      </x:c>
      <x:c r="G716" s="14" t="str">
        <x:v>Informação sintética para testes.</x:v>
      </x:c>
    </x:row>
    <x:row r="717" ht="42" customHeight="1">
      <x:c r="A717" s="14" t="str">
        <x:v>58_Dotacoes</x:v>
      </x:c>
      <x:c r="B717" s="14" t="str">
        <x:v>valor_inicial</x:v>
      </x:c>
      <x:c r="C717" s="14" t="str">
        <x:v>Inteiro</x:v>
      </x:c>
      <x:c r="D717" s="14" t="str">
        <x:v>Sim</x:v>
      </x:c>
      <x:c r="E717" s="14" t="str">
        <x:v>Campo de dados</x:v>
      </x:c>
      <x:c r="F717" s="14" t="str">
        <x:v>170000</x:v>
      </x:c>
      <x:c r="G717" s="14" t="str">
        <x:v>Informação sintética para testes.</x:v>
      </x:c>
    </x:row>
    <x:row r="718" ht="42" customHeight="1">
      <x:c r="A718" s="14" t="str">
        <x:v>58_Dotacoes</x:v>
      </x:c>
      <x:c r="B718" s="14" t="str">
        <x:v>acrescimos</x:v>
      </x:c>
      <x:c r="C718" s="14" t="str">
        <x:v>Inteiro</x:v>
      </x:c>
      <x:c r="D718" s="14" t="str">
        <x:v>Sim</x:v>
      </x:c>
      <x:c r="E718" s="14" t="str">
        <x:v>Campo de dados</x:v>
      </x:c>
      <x:c r="F718" s="14" t="str">
        <x:v>0</x:v>
      </x:c>
      <x:c r="G718" s="14" t="str">
        <x:v>Informação sintética para testes.</x:v>
      </x:c>
    </x:row>
    <x:row r="719" ht="42" customHeight="1">
      <x:c r="A719" s="14" t="str">
        <x:v>58_Dotacoes</x:v>
      </x:c>
      <x:c r="B719" s="14" t="str">
        <x:v>reducoes</x:v>
      </x:c>
      <x:c r="C719" s="14" t="str">
        <x:v>Inteiro</x:v>
      </x:c>
      <x:c r="D719" s="14" t="str">
        <x:v>Sim</x:v>
      </x:c>
      <x:c r="E719" s="14" t="str">
        <x:v>Campo de dados</x:v>
      </x:c>
      <x:c r="F719" s="14" t="str">
        <x:v>0</x:v>
      </x:c>
      <x:c r="G719" s="14" t="str">
        <x:v>Informação sintética para testes.</x:v>
      </x:c>
    </x:row>
    <x:row r="720" ht="42" customHeight="1">
      <x:c r="A720" s="14" t="str">
        <x:v>58_Dotacoes</x:v>
      </x:c>
      <x:c r="B720" s="14" t="str">
        <x:v>valor_atual</x:v>
      </x:c>
      <x:c r="C720" s="14" t="str">
        <x:v>Inteiro</x:v>
      </x:c>
      <x:c r="D720" s="14" t="str">
        <x:v>Valor da fotografia</x:v>
      </x:c>
      <x:c r="E720" s="14" t="str">
        <x:v>Campo de dados</x:v>
      </x:c>
      <x:c r="F720" s="14" t="str">
        <x:v>170000</x:v>
      </x:c>
      <x:c r="G720" s="14" t="str">
        <x:v>Valor consolidado da fotografia sintética de 19/09/2026; o sistema de destino deve aplicar suas regras às próximas operações.</x:v>
      </x:c>
    </x:row>
    <x:row r="721" ht="42" customHeight="1">
      <x:c r="A721" s="14" t="str">
        <x:v>58_Dotacoes</x:v>
      </x:c>
      <x:c r="B721" s="14" t="str">
        <x:v>valor_empenhado</x:v>
      </x:c>
      <x:c r="C721" s="14" t="str">
        <x:v>Número decimal</x:v>
      </x:c>
      <x:c r="D721" s="14" t="str">
        <x:v>Valor da fotografia</x:v>
      </x:c>
      <x:c r="E721" s="14" t="str">
        <x:v>Campo de dados</x:v>
      </x:c>
      <x:c r="F721" s="14" t="str">
        <x:v>116717.52</x:v>
      </x:c>
      <x:c r="G721" s="14" t="str">
        <x:v>Valor consolidado da fotografia sintética de 19/09/2026; o sistema de destino deve aplicar suas regras às próximas operações.</x:v>
      </x:c>
    </x:row>
    <x:row r="722" ht="42" customHeight="1">
      <x:c r="A722" s="14" t="str">
        <x:v>58_Dotacoes</x:v>
      </x:c>
      <x:c r="B722" s="14" t="str">
        <x:v>saldo_disponivel</x:v>
      </x:c>
      <x:c r="C722" s="14" t="str">
        <x:v>Número decimal</x:v>
      </x:c>
      <x:c r="D722" s="14" t="str">
        <x:v>Valor da fotografia</x:v>
      </x:c>
      <x:c r="E722" s="14" t="str">
        <x:v>Campo de dados</x:v>
      </x:c>
      <x:c r="F722" s="14" t="str">
        <x:v>53282.479999999996</x:v>
      </x:c>
      <x:c r="G722" s="14" t="str">
        <x:v>Valor consolidado da fotografia sintética de 19/09/2026; o sistema de destino deve aplicar suas regras às próximas operações.</x:v>
      </x:c>
    </x:row>
    <x:row r="723" ht="42" customHeight="1">
      <x:c r="A723" s="14" t="str">
        <x:v>58_Dotacoes</x:v>
      </x:c>
      <x:c r="B723" s="14" t="str">
        <x:v>origem_dado</x:v>
      </x:c>
      <x:c r="C723" s="14" t="str">
        <x:v>Texto</x:v>
      </x:c>
      <x:c r="D723" s="14" t="str">
        <x:v>Sim</x:v>
      </x:c>
      <x:c r="E723" s="14" t="str">
        <x:v>Campo de dados</x:v>
      </x:c>
      <x:c r="F723" s="14" t="str">
        <x:v>SINTETICO</x:v>
      </x:c>
      <x:c r="G723" s="14" t="str">
        <x:v>Sempre SINTETICO; não converter em registro real.</x:v>
      </x:c>
    </x:row>
    <x:row r="724" ht="42" customHeight="1">
      <x:c r="A724" s="14" t="str">
        <x:v>59_Empenhos</x:v>
      </x:c>
      <x:c r="B724" s="14" t="str">
        <x:v>empenho_id</x:v>
      </x:c>
      <x:c r="C724" s="14" t="str">
        <x:v>Texto</x:v>
      </x:c>
      <x:c r="D724" s="14" t="str">
        <x:v>Sim</x:v>
      </x:c>
      <x:c r="E724" s="14" t="str">
        <x:v>PK — chave primária</x:v>
      </x:c>
      <x:c r="F724" s="14" t="str">
        <x:v>EMP-SIM-00001</x:v>
      </x:c>
      <x:c r="G724" s="14" t="str">
        <x:v>Preservar IDs como texto; associar à tabela de destino.</x:v>
      </x:c>
    </x:row>
    <x:row r="725" ht="42" customHeight="1">
      <x:c r="A725" s="14" t="str">
        <x:v>59_Empenhos</x:v>
      </x:c>
      <x:c r="B725" s="14" t="str">
        <x:v>numero_simulado</x:v>
      </x:c>
      <x:c r="C725" s="14" t="str">
        <x:v>Texto</x:v>
      </x:c>
      <x:c r="D725" s="14" t="str">
        <x:v>Sim</x:v>
      </x:c>
      <x:c r="E725" s="14" t="str">
        <x:v>Campo de dados</x:v>
      </x:c>
      <x:c r="F725" s="14" t="str">
        <x:v>EMP-SIM-2026-00001</x:v>
      </x:c>
      <x:c r="G725" s="14" t="str">
        <x:v>Informação sintética para testes.</x:v>
      </x:c>
    </x:row>
    <x:row r="726" ht="42" customHeight="1">
      <x:c r="A726" s="14" t="str">
        <x:v>59_Empenhos</x:v>
      </x:c>
      <x:c r="B726" s="14" t="str">
        <x:v>pedido_id</x:v>
      </x:c>
      <x:c r="C726" s="14" t="str">
        <x:v>Texto</x:v>
      </x:c>
      <x:c r="D726" s="14" t="str">
        <x:v>Sim</x:v>
      </x:c>
      <x:c r="E726" s="14" t="str">
        <x:v>FK → 54_Pedidos_Compra</x:v>
      </x:c>
      <x:c r="F726" s="14" t="str">
        <x:v>PED-SIM-00001</x:v>
      </x:c>
      <x:c r="G726" s="14" t="str">
        <x:v>Preservar IDs como texto; associar à tabela de destino.</x:v>
      </x:c>
    </x:row>
    <x:row r="727" ht="42" customHeight="1">
      <x:c r="A727" s="14" t="str">
        <x:v>59_Empenhos</x:v>
      </x:c>
      <x:c r="B727" s="14" t="str">
        <x:v>contrato_id</x:v>
      </x:c>
      <x:c r="C727" s="14" t="str">
        <x:v>Texto</x:v>
      </x:c>
      <x:c r="D727" s="14" t="str">
        <x:v>Sim</x:v>
      </x:c>
      <x:c r="E727" s="14" t="str">
        <x:v>FK → 34_Contratos</x:v>
      </x:c>
      <x:c r="F727" s="14" t="str">
        <x:v>CON-SIM-0001</x:v>
      </x:c>
      <x:c r="G727" s="14" t="str">
        <x:v>Preservar IDs como texto; associar à tabela de destino.</x:v>
      </x:c>
    </x:row>
    <x:row r="728" ht="42" customHeight="1">
      <x:c r="A728" s="14" t="str">
        <x:v>59_Empenhos</x:v>
      </x:c>
      <x:c r="B728" s="14" t="str">
        <x:v>dotacao_id</x:v>
      </x:c>
      <x:c r="C728" s="14" t="str">
        <x:v>Texto</x:v>
      </x:c>
      <x:c r="D728" s="14" t="str">
        <x:v>Sim</x:v>
      </x:c>
      <x:c r="E728" s="14" t="str">
        <x:v>FK → 58_Dotacoes</x:v>
      </x:c>
      <x:c r="F728" s="14" t="str">
        <x:v>DOT-SIM-001</x:v>
      </x:c>
      <x:c r="G728" s="14" t="str">
        <x:v>Preservar IDs como texto; associar à tabela de destino.</x:v>
      </x:c>
    </x:row>
    <x:row r="729" ht="42" customHeight="1">
      <x:c r="A729" s="14" t="str">
        <x:v>59_Empenhos</x:v>
      </x:c>
      <x:c r="B729" s="14" t="str">
        <x:v>fornecedor_id</x:v>
      </x:c>
      <x:c r="C729" s="14" t="str">
        <x:v>Texto</x:v>
      </x:c>
      <x:c r="D729" s="14" t="str">
        <x:v>Sim</x:v>
      </x:c>
      <x:c r="E729" s="14" t="str">
        <x:v>FK → 20_Fornecedores</x:v>
      </x:c>
      <x:c r="F729" s="14" t="str">
        <x:v>FOR-SIM-001</x:v>
      </x:c>
      <x:c r="G729" s="14" t="str">
        <x:v>Preservar IDs como texto; associar à tabela de destino.</x:v>
      </x:c>
    </x:row>
    <x:row r="730" ht="42" customHeight="1">
      <x:c r="A730" s="14" t="str">
        <x:v>59_Empenhos</x:v>
      </x:c>
      <x:c r="B730" s="14" t="str">
        <x:v>data_empenho</x:v>
      </x:c>
      <x:c r="C730" s="14" t="str">
        <x:v>Data Excel</x:v>
      </x:c>
      <x:c r="D730" s="14" t="str">
        <x:v>Sim</x:v>
      </x:c>
      <x:c r="E730" s="14" t="str">
        <x:v>Campo de dados</x:v>
      </x:c>
      <x:c r="F730" s="14" t="str">
        <x:v>14/09/2026</x:v>
      </x:c>
      <x:c r="G730" s="14" t="str">
        <x:v>Informação sintética para testes.</x:v>
      </x:c>
    </x:row>
    <x:row r="731" ht="42" customHeight="1">
      <x:c r="A731" s="14" t="str">
        <x:v>59_Empenhos</x:v>
      </x:c>
      <x:c r="B731" s="14" t="str">
        <x:v>tipo_empenho_cenario</x:v>
      </x:c>
      <x:c r="C731" s="14" t="str">
        <x:v>Texto</x:v>
      </x:c>
      <x:c r="D731" s="14" t="str">
        <x:v>Sim</x:v>
      </x:c>
      <x:c r="E731" s="14" t="str">
        <x:v>Campo de dados</x:v>
      </x:c>
      <x:c r="F731" s="14" t="str">
        <x:v>Ordinário — simulado</x:v>
      </x:c>
      <x:c r="G731" s="14" t="str">
        <x:v>Informação sintética para testes.</x:v>
      </x:c>
    </x:row>
    <x:row r="732" ht="42" customHeight="1">
      <x:c r="A732" s="14" t="str">
        <x:v>59_Empenhos</x:v>
      </x:c>
      <x:c r="B732" s="14" t="str">
        <x:v>valor_empenhado</x:v>
      </x:c>
      <x:c r="C732" s="14" t="str">
        <x:v>Número decimal</x:v>
      </x:c>
      <x:c r="D732" s="14" t="str">
        <x:v>Valor da fotografia</x:v>
      </x:c>
      <x:c r="E732" s="14" t="str">
        <x:v>Campo de dados</x:v>
      </x:c>
      <x:c r="F732" s="14" t="str">
        <x:v>3645.3</x:v>
      </x:c>
      <x:c r="G732" s="14" t="str">
        <x:v>Valor consolidado da fotografia sintética de 19/09/2026; o sistema de destino deve aplicar suas regras às próximas operações.</x:v>
      </x:c>
    </x:row>
    <x:row r="733" ht="42" customHeight="1">
      <x:c r="A733" s="14" t="str">
        <x:v>59_Empenhos</x:v>
      </x:c>
      <x:c r="B733" s="14" t="str">
        <x:v>valor_liquidado</x:v>
      </x:c>
      <x:c r="C733" s="14" t="str">
        <x:v>Número decimal</x:v>
      </x:c>
      <x:c r="D733" s="14" t="str">
        <x:v>Valor da fotografia</x:v>
      </x:c>
      <x:c r="E733" s="14" t="str">
        <x:v>Campo de dados</x:v>
      </x:c>
      <x:c r="F733" s="14" t="str">
        <x:v>3645.3</x:v>
      </x:c>
      <x:c r="G733" s="14" t="str">
        <x:v>Valor consolidado da fotografia sintética de 19/09/2026; o sistema de destino deve aplicar suas regras às próximas operações.</x:v>
      </x:c>
    </x:row>
    <x:row r="734" ht="42" customHeight="1">
      <x:c r="A734" s="14" t="str">
        <x:v>59_Empenhos</x:v>
      </x:c>
      <x:c r="B734" s="14" t="str">
        <x:v>valor_pago</x:v>
      </x:c>
      <x:c r="C734" s="14" t="str">
        <x:v>Número decimal</x:v>
      </x:c>
      <x:c r="D734" s="14" t="str">
        <x:v>Valor da fotografia</x:v>
      </x:c>
      <x:c r="E734" s="14" t="str">
        <x:v>Campo de dados</x:v>
      </x:c>
      <x:c r="F734" s="14" t="str">
        <x:v>3645.3</x:v>
      </x:c>
      <x:c r="G734" s="14" t="str">
        <x:v>Valor consolidado da fotografia sintética de 19/09/2026; o sistema de destino deve aplicar suas regras às próximas operações.</x:v>
      </x:c>
    </x:row>
    <x:row r="735" ht="42" customHeight="1">
      <x:c r="A735" s="14" t="str">
        <x:v>59_Empenhos</x:v>
      </x:c>
      <x:c r="B735" s="14" t="str">
        <x:v>saldo_a_liquidar</x:v>
      </x:c>
      <x:c r="C735" s="14" t="str">
        <x:v>Número decimal</x:v>
      </x:c>
      <x:c r="D735" s="14" t="str">
        <x:v>Valor da fotografia</x:v>
      </x:c>
      <x:c r="E735" s="14" t="str">
        <x:v>Campo de dados</x:v>
      </x:c>
      <x:c r="F735" s="14" t="str">
        <x:v>0.0</x:v>
      </x:c>
      <x:c r="G735" s="14" t="str">
        <x:v>Valor consolidado da fotografia sintética de 19/09/2026; o sistema de destino deve aplicar suas regras às próximas operações.</x:v>
      </x:c>
    </x:row>
    <x:row r="736" ht="42" customHeight="1">
      <x:c r="A736" s="14" t="str">
        <x:v>59_Empenhos</x:v>
      </x:c>
      <x:c r="B736" s="14" t="str">
        <x:v>situacao</x:v>
      </x:c>
      <x:c r="C736" s="14" t="str">
        <x:v>Texto</x:v>
      </x:c>
      <x:c r="D736" s="14" t="str">
        <x:v>Sim</x:v>
      </x:c>
      <x:c r="E736" s="14" t="str">
        <x:v>Campo de dados</x:v>
      </x:c>
      <x:c r="F736" s="14" t="str">
        <x:v>Emitido</x:v>
      </x:c>
      <x:c r="G736" s="14" t="str">
        <x:v>Informação sintética para testes.</x:v>
      </x:c>
    </x:row>
    <x:row r="737" ht="42" customHeight="1">
      <x:c r="A737" s="14" t="str">
        <x:v>59_Empenhos</x:v>
      </x:c>
      <x:c r="B737" s="14" t="str">
        <x:v>observacao</x:v>
      </x:c>
      <x:c r="C737" s="14" t="str">
        <x:v>Texto</x:v>
      </x:c>
      <x:c r="D737" s="14" t="str">
        <x:v>Sim</x:v>
      </x:c>
      <x:c r="E737" s="14" t="str">
        <x:v>Campo de dados</x:v>
      </x:c>
      <x:c r="F737" s="14" t="str">
        <x:v>Documento sintético; sem transmissão contábil ou efeito orçamentário real.</x:v>
      </x:c>
      <x:c r="G737" s="14" t="str">
        <x:v>Informação sintética para testes.</x:v>
      </x:c>
    </x:row>
    <x:row r="738" ht="42" customHeight="1">
      <x:c r="A738" s="14" t="str">
        <x:v>59_Empenhos</x:v>
      </x:c>
      <x:c r="B738" s="14" t="str">
        <x:v>origem_dado</x:v>
      </x:c>
      <x:c r="C738" s="14" t="str">
        <x:v>Texto</x:v>
      </x:c>
      <x:c r="D738" s="14" t="str">
        <x:v>Sim</x:v>
      </x:c>
      <x:c r="E738" s="14" t="str">
        <x:v>Campo de dados</x:v>
      </x:c>
      <x:c r="F738" s="14" t="str">
        <x:v>SINTETICO</x:v>
      </x:c>
      <x:c r="G738" s="14" t="str">
        <x:v>Sempre SINTETICO; não converter em registro real.</x:v>
      </x:c>
    </x:row>
    <x:row r="739" ht="42" customHeight="1">
      <x:c r="A739" s="14" t="str">
        <x:v>60_Liquidacoes</x:v>
      </x:c>
      <x:c r="B739" s="14" t="str">
        <x:v>liquidacao_id</x:v>
      </x:c>
      <x:c r="C739" s="14" t="str">
        <x:v>Texto</x:v>
      </x:c>
      <x:c r="D739" s="14" t="str">
        <x:v>Sim</x:v>
      </x:c>
      <x:c r="E739" s="14" t="str">
        <x:v>PK — chave primária</x:v>
      </x:c>
      <x:c r="F739" s="14" t="str">
        <x:v>LIQ-SIM-00001</x:v>
      </x:c>
      <x:c r="G739" s="14" t="str">
        <x:v>Preservar IDs como texto; associar à tabela de destino.</x:v>
      </x:c>
    </x:row>
    <x:row r="740" ht="42" customHeight="1">
      <x:c r="A740" s="14" t="str">
        <x:v>60_Liquidacoes</x:v>
      </x:c>
      <x:c r="B740" s="14" t="str">
        <x:v>empenho_id</x:v>
      </x:c>
      <x:c r="C740" s="14" t="str">
        <x:v>Texto</x:v>
      </x:c>
      <x:c r="D740" s="14" t="str">
        <x:v>Sim</x:v>
      </x:c>
      <x:c r="E740" s="14" t="str">
        <x:v>FK → 59_Empenhos</x:v>
      </x:c>
      <x:c r="F740" s="14" t="str">
        <x:v>EMP-SIM-00001</x:v>
      </x:c>
      <x:c r="G740" s="14" t="str">
        <x:v>Preservar IDs como texto; associar à tabela de destino.</x:v>
      </x:c>
    </x:row>
    <x:row r="741" ht="42" customHeight="1">
      <x:c r="A741" s="14" t="str">
        <x:v>60_Liquidacoes</x:v>
      </x:c>
      <x:c r="B741" s="14" t="str">
        <x:v>nota_fiscal_id</x:v>
      </x:c>
      <x:c r="C741" s="14" t="str">
        <x:v>Texto</x:v>
      </x:c>
      <x:c r="D741" s="14" t="str">
        <x:v>Sim</x:v>
      </x:c>
      <x:c r="E741" s="14" t="str">
        <x:v>FK → 57_Notas_Fiscais</x:v>
      </x:c>
      <x:c r="F741" s="14" t="str">
        <x:v>NFS-SIM-00001</x:v>
      </x:c>
      <x:c r="G741" s="14" t="str">
        <x:v>Preservar IDs como texto; associar à tabela de destino.</x:v>
      </x:c>
    </x:row>
    <x:row r="742" ht="42" customHeight="1">
      <x:c r="A742" s="14" t="str">
        <x:v>60_Liquidacoes</x:v>
      </x:c>
      <x:c r="B742" s="14" t="str">
        <x:v>recebimento_id</x:v>
      </x:c>
      <x:c r="C742" s="14" t="str">
        <x:v>Texto</x:v>
      </x:c>
      <x:c r="D742" s="14" t="str">
        <x:v>Sim</x:v>
      </x:c>
      <x:c r="E742" s="14" t="str">
        <x:v>FK → 56_Recebimentos</x:v>
      </x:c>
      <x:c r="F742" s="14" t="str">
        <x:v>REC-SIM-00001</x:v>
      </x:c>
      <x:c r="G742" s="14" t="str">
        <x:v>Preservar IDs como texto; associar à tabela de destino.</x:v>
      </x:c>
    </x:row>
    <x:row r="743" ht="42" customHeight="1">
      <x:c r="A743" s="14" t="str">
        <x:v>60_Liquidacoes</x:v>
      </x:c>
      <x:c r="B743" s="14" t="str">
        <x:v>data_liquidacao</x:v>
      </x:c>
      <x:c r="C743" s="14" t="str">
        <x:v>Data Excel</x:v>
      </x:c>
      <x:c r="D743" s="14" t="str">
        <x:v>Sim</x:v>
      </x:c>
      <x:c r="E743" s="14" t="str">
        <x:v>Campo de dados</x:v>
      </x:c>
      <x:c r="F743" s="14" t="str">
        <x:v>16/09/2026</x:v>
      </x:c>
      <x:c r="G743" s="14" t="str">
        <x:v>Informação sintética para testes.</x:v>
      </x:c>
    </x:row>
    <x:row r="744" ht="42" customHeight="1">
      <x:c r="A744" s="14" t="str">
        <x:v>60_Liquidacoes</x:v>
      </x:c>
      <x:c r="B744" s="14" t="str">
        <x:v>atestador_servidor_id</x:v>
      </x:c>
      <x:c r="C744" s="14" t="str">
        <x:v>Texto</x:v>
      </x:c>
      <x:c r="D744" s="14" t="str">
        <x:v>Sim</x:v>
      </x:c>
      <x:c r="E744" s="14" t="str">
        <x:v>FK → 08_Servidores</x:v>
      </x:c>
      <x:c r="F744" s="14" t="str">
        <x:v>SER-SIM-0002</x:v>
      </x:c>
      <x:c r="G744" s="14" t="str">
        <x:v>Preservar IDs como texto; associar à tabela de destino.</x:v>
      </x:c>
    </x:row>
    <x:row r="745" ht="42" customHeight="1">
      <x:c r="A745" s="14" t="str">
        <x:v>60_Liquidacoes</x:v>
      </x:c>
      <x:c r="B745" s="14" t="str">
        <x:v>valor_liquidado</x:v>
      </x:c>
      <x:c r="C745" s="14" t="str">
        <x:v>Número decimal</x:v>
      </x:c>
      <x:c r="D745" s="14" t="str">
        <x:v>Valor da fotografia</x:v>
      </x:c>
      <x:c r="E745" s="14" t="str">
        <x:v>Campo de dados</x:v>
      </x:c>
      <x:c r="F745" s="14" t="str">
        <x:v>3645.3</x:v>
      </x:c>
      <x:c r="G745" s="14" t="str">
        <x:v>Valor consolidado da fotografia sintética de 19/09/2026; o sistema de destino deve aplicar suas regras às próximas operações.</x:v>
      </x:c>
    </x:row>
    <x:row r="746" ht="42" customHeight="1">
      <x:c r="A746" s="14" t="str">
        <x:v>60_Liquidacoes</x:v>
      </x:c>
      <x:c r="B746" s="14" t="str">
        <x:v>valor_pago</x:v>
      </x:c>
      <x:c r="C746" s="14" t="str">
        <x:v>Número decimal</x:v>
      </x:c>
      <x:c r="D746" s="14" t="str">
        <x:v>Valor da fotografia</x:v>
      </x:c>
      <x:c r="E746" s="14" t="str">
        <x:v>Campo de dados</x:v>
      </x:c>
      <x:c r="F746" s="14" t="str">
        <x:v>3645.3</x:v>
      </x:c>
      <x:c r="G746" s="14" t="str">
        <x:v>Valor consolidado da fotografia sintética de 19/09/2026; o sistema de destino deve aplicar suas regras às próximas operações.</x:v>
      </x:c>
    </x:row>
    <x:row r="747" ht="42" customHeight="1">
      <x:c r="A747" s="14" t="str">
        <x:v>60_Liquidacoes</x:v>
      </x:c>
      <x:c r="B747" s="14" t="str">
        <x:v>saldo_a_pagar</x:v>
      </x:c>
      <x:c r="C747" s="14" t="str">
        <x:v>Número decimal</x:v>
      </x:c>
      <x:c r="D747" s="14" t="str">
        <x:v>Valor da fotografia</x:v>
      </x:c>
      <x:c r="E747" s="14" t="str">
        <x:v>Campo de dados</x:v>
      </x:c>
      <x:c r="F747" s="14" t="str">
        <x:v>0.0</x:v>
      </x:c>
      <x:c r="G747" s="14" t="str">
        <x:v>Valor consolidado da fotografia sintética de 19/09/2026; o sistema de destino deve aplicar suas regras às próximas operações.</x:v>
      </x:c>
    </x:row>
    <x:row r="748" ht="42" customHeight="1">
      <x:c r="A748" s="14" t="str">
        <x:v>60_Liquidacoes</x:v>
      </x:c>
      <x:c r="B748" s="14" t="str">
        <x:v>situacao</x:v>
      </x:c>
      <x:c r="C748" s="14" t="str">
        <x:v>Texto</x:v>
      </x:c>
      <x:c r="D748" s="14" t="str">
        <x:v>Valor da fotografia</x:v>
      </x:c>
      <x:c r="E748" s="14" t="str">
        <x:v>Campo de dados</x:v>
      </x:c>
      <x:c r="F748" s="14" t="str">
        <x:v>Paga</x:v>
      </x:c>
      <x:c r="G748" s="14" t="str">
        <x:v>Valor consolidado da fotografia sintética de 19/09/2026; o sistema de destino deve aplicar suas regras às próximas operações.</x:v>
      </x:c>
    </x:row>
    <x:row r="749" ht="42" customHeight="1">
      <x:c r="A749" s="14" t="str">
        <x:v>60_Liquidacoes</x:v>
      </x:c>
      <x:c r="B749" s="14" t="str">
        <x:v>observacao</x:v>
      </x:c>
      <x:c r="C749" s="14" t="str">
        <x:v>Texto</x:v>
      </x:c>
      <x:c r="D749" s="14" t="str">
        <x:v>Sim</x:v>
      </x:c>
      <x:c r="E749" s="14" t="str">
        <x:v>Campo de dados</x:v>
      </x:c>
      <x:c r="F749" s="14" t="str">
        <x:v>Retenções zeradas apenas para simplificar o teste; não é cálculo tributário.</x:v>
      </x:c>
      <x:c r="G749" s="14" t="str">
        <x:v>Informação sintética para testes.</x:v>
      </x:c>
    </x:row>
    <x:row r="750" ht="42" customHeight="1">
      <x:c r="A750" s="14" t="str">
        <x:v>60_Liquidacoes</x:v>
      </x:c>
      <x:c r="B750" s="14" t="str">
        <x:v>origem_dado</x:v>
      </x:c>
      <x:c r="C750" s="14" t="str">
        <x:v>Texto</x:v>
      </x:c>
      <x:c r="D750" s="14" t="str">
        <x:v>Sim</x:v>
      </x:c>
      <x:c r="E750" s="14" t="str">
        <x:v>Campo de dados</x:v>
      </x:c>
      <x:c r="F750" s="14" t="str">
        <x:v>SINTETICO</x:v>
      </x:c>
      <x:c r="G750" s="14" t="str">
        <x:v>Sempre SINTETICO; não converter em registro real.</x:v>
      </x:c>
    </x:row>
    <x:row r="751" ht="42" customHeight="1">
      <x:c r="A751" s="14" t="str">
        <x:v>61_Pagamentos</x:v>
      </x:c>
      <x:c r="B751" s="14" t="str">
        <x:v>pagamento_id</x:v>
      </x:c>
      <x:c r="C751" s="14" t="str">
        <x:v>Texto</x:v>
      </x:c>
      <x:c r="D751" s="14" t="str">
        <x:v>Sim</x:v>
      </x:c>
      <x:c r="E751" s="14" t="str">
        <x:v>PK — chave primária</x:v>
      </x:c>
      <x:c r="F751" s="14" t="str">
        <x:v>PAG-SIM-00001</x:v>
      </x:c>
      <x:c r="G751" s="14" t="str">
        <x:v>Preservar IDs como texto; associar à tabela de destino.</x:v>
      </x:c>
    </x:row>
    <x:row r="752" ht="42" customHeight="1">
      <x:c r="A752" s="14" t="str">
        <x:v>61_Pagamentos</x:v>
      </x:c>
      <x:c r="B752" s="14" t="str">
        <x:v>liquidacao_id</x:v>
      </x:c>
      <x:c r="C752" s="14" t="str">
        <x:v>Texto</x:v>
      </x:c>
      <x:c r="D752" s="14" t="str">
        <x:v>Sim</x:v>
      </x:c>
      <x:c r="E752" s="14" t="str">
        <x:v>FK → 60_Liquidacoes</x:v>
      </x:c>
      <x:c r="F752" s="14" t="str">
        <x:v>LIQ-SIM-00001</x:v>
      </x:c>
      <x:c r="G752" s="14" t="str">
        <x:v>Preservar IDs como texto; associar à tabela de destino.</x:v>
      </x:c>
    </x:row>
    <x:row r="753" ht="42" customHeight="1">
      <x:c r="A753" s="14" t="str">
        <x:v>61_Pagamentos</x:v>
      </x:c>
      <x:c r="B753" s="14" t="str">
        <x:v>empenho_id</x:v>
      </x:c>
      <x:c r="C753" s="14" t="str">
        <x:v>Texto</x:v>
      </x:c>
      <x:c r="D753" s="14" t="str">
        <x:v>Sim</x:v>
      </x:c>
      <x:c r="E753" s="14" t="str">
        <x:v>FK → 59_Empenhos</x:v>
      </x:c>
      <x:c r="F753" s="14" t="str">
        <x:v>EMP-SIM-00001</x:v>
      </x:c>
      <x:c r="G753" s="14" t="str">
        <x:v>Preservar IDs como texto; associar à tabela de destino.</x:v>
      </x:c>
    </x:row>
    <x:row r="754" ht="42" customHeight="1">
      <x:c r="A754" s="14" t="str">
        <x:v>61_Pagamentos</x:v>
      </x:c>
      <x:c r="B754" s="14" t="str">
        <x:v>nota_fiscal_id</x:v>
      </x:c>
      <x:c r="C754" s="14" t="str">
        <x:v>Texto</x:v>
      </x:c>
      <x:c r="D754" s="14" t="str">
        <x:v>Sim</x:v>
      </x:c>
      <x:c r="E754" s="14" t="str">
        <x:v>FK → 57_Notas_Fiscais</x:v>
      </x:c>
      <x:c r="F754" s="14" t="str">
        <x:v>NFS-SIM-00001</x:v>
      </x:c>
      <x:c r="G754" s="14" t="str">
        <x:v>Preservar IDs como texto; associar à tabela de destino.</x:v>
      </x:c>
    </x:row>
    <x:row r="755" ht="42" customHeight="1">
      <x:c r="A755" s="14" t="str">
        <x:v>61_Pagamentos</x:v>
      </x:c>
      <x:c r="B755" s="14" t="str">
        <x:v>fornecedor_id</x:v>
      </x:c>
      <x:c r="C755" s="14" t="str">
        <x:v>Texto</x:v>
      </x:c>
      <x:c r="D755" s="14" t="str">
        <x:v>Sim</x:v>
      </x:c>
      <x:c r="E755" s="14" t="str">
        <x:v>FK → 20_Fornecedores</x:v>
      </x:c>
      <x:c r="F755" s="14" t="str">
        <x:v>FOR-SIM-001</x:v>
      </x:c>
      <x:c r="G755" s="14" t="str">
        <x:v>Preservar IDs como texto; associar à tabela de destino.</x:v>
      </x:c>
    </x:row>
    <x:row r="756" ht="42" customHeight="1">
      <x:c r="A756" s="14" t="str">
        <x:v>61_Pagamentos</x:v>
      </x:c>
      <x:c r="B756" s="14" t="str">
        <x:v>data_pagamento</x:v>
      </x:c>
      <x:c r="C756" s="14" t="str">
        <x:v>Data Excel</x:v>
      </x:c>
      <x:c r="D756" s="14" t="str">
        <x:v>Sim</x:v>
      </x:c>
      <x:c r="E756" s="14" t="str">
        <x:v>Campo de dados</x:v>
      </x:c>
      <x:c r="F756" s="14" t="str">
        <x:v>18/09/2026</x:v>
      </x:c>
      <x:c r="G756" s="14" t="str">
        <x:v>Informação sintética para testes.</x:v>
      </x:c>
    </x:row>
    <x:row r="757" ht="42" customHeight="1">
      <x:c r="A757" s="14" t="str">
        <x:v>61_Pagamentos</x:v>
      </x:c>
      <x:c r="B757" s="14" t="str">
        <x:v>valor_pago</x:v>
      </x:c>
      <x:c r="C757" s="14" t="str">
        <x:v>Número decimal</x:v>
      </x:c>
      <x:c r="D757" s="14" t="str">
        <x:v>Sim</x:v>
      </x:c>
      <x:c r="E757" s="14" t="str">
        <x:v>Campo de dados</x:v>
      </x:c>
      <x:c r="F757" s="14" t="str">
        <x:v>3645.3</x:v>
      </x:c>
      <x:c r="G757" s="14" t="str">
        <x:v>Informação sintética para testes.</x:v>
      </x:c>
    </x:row>
    <x:row r="758" ht="42" customHeight="1">
      <x:c r="A758" s="14" t="str">
        <x:v>61_Pagamentos</x:v>
      </x:c>
      <x:c r="B758" s="14" t="str">
        <x:v>meio_pagamento</x:v>
      </x:c>
      <x:c r="C758" s="14" t="str">
        <x:v>Texto</x:v>
      </x:c>
      <x:c r="D758" s="14" t="str">
        <x:v>Sim</x:v>
      </x:c>
      <x:c r="E758" s="14" t="str">
        <x:v>Campo de dados</x:v>
      </x:c>
      <x:c r="F758" s="14" t="str">
        <x:v>Ordem bancária SIMULADA</x:v>
      </x:c>
      <x:c r="G758" s="14" t="str">
        <x:v>Informação sintética para testes.</x:v>
      </x:c>
    </x:row>
    <x:row r="759" ht="42" customHeight="1">
      <x:c r="A759" s="14" t="str">
        <x:v>61_Pagamentos</x:v>
      </x:c>
      <x:c r="B759" s="14" t="str">
        <x:v>conta_tesouraria_simulada</x:v>
      </x:c>
      <x:c r="C759" s="14" t="str">
        <x:v>Texto</x:v>
      </x:c>
      <x:c r="D759" s="14" t="str">
        <x:v>Sim</x:v>
      </x:c>
      <x:c r="E759" s="14" t="str">
        <x:v>Campo de dados</x:v>
      </x:c>
      <x:c r="F759" s="14" t="str">
        <x:v>CONTA-SIM-0001</x:v>
      </x:c>
      <x:c r="G759" s="14" t="str">
        <x:v>Informação sintética para testes.</x:v>
      </x:c>
    </x:row>
    <x:row r="760" ht="42" customHeight="1">
      <x:c r="A760" s="14" t="str">
        <x:v>61_Pagamentos</x:v>
      </x:c>
      <x:c r="B760" s="14" t="str">
        <x:v>comprovante_simulado</x:v>
      </x:c>
      <x:c r="C760" s="14" t="str">
        <x:v>Texto</x:v>
      </x:c>
      <x:c r="D760" s="14" t="str">
        <x:v>Sim</x:v>
      </x:c>
      <x:c r="E760" s="14" t="str">
        <x:v>Campo de dados</x:v>
      </x:c>
      <x:c r="F760" s="14" t="str">
        <x:v>COMPROVANTE-SIM-00001</x:v>
      </x:c>
      <x:c r="G760" s="14" t="str">
        <x:v>Informação sintética para testes.</x:v>
      </x:c>
    </x:row>
    <x:row r="761" ht="42" customHeight="1">
      <x:c r="A761" s="14" t="str">
        <x:v>61_Pagamentos</x:v>
      </x:c>
      <x:c r="B761" s="14" t="str">
        <x:v>situacao</x:v>
      </x:c>
      <x:c r="C761" s="14" t="str">
        <x:v>Texto</x:v>
      </x:c>
      <x:c r="D761" s="14" t="str">
        <x:v>Sim</x:v>
      </x:c>
      <x:c r="E761" s="14" t="str">
        <x:v>Campo de dados</x:v>
      </x:c>
      <x:c r="F761" s="14" t="str">
        <x:v>Pago</x:v>
      </x:c>
      <x:c r="G761" s="14" t="str">
        <x:v>Informação sintética para testes.</x:v>
      </x:c>
    </x:row>
    <x:row r="762" ht="42" customHeight="1">
      <x:c r="A762" s="14" t="str">
        <x:v>61_Pagamentos</x:v>
      </x:c>
      <x:c r="B762" s="14" t="str">
        <x:v>transacao_real</x:v>
      </x:c>
      <x:c r="C762" s="14" t="str">
        <x:v>Texto</x:v>
      </x:c>
      <x:c r="D762" s="14" t="str">
        <x:v>Sim</x:v>
      </x:c>
      <x:c r="E762" s="14" t="str">
        <x:v>Campo de dados</x:v>
      </x:c>
      <x:c r="F762" s="14" t="str">
        <x:v>Não executada</x:v>
      </x:c>
      <x:c r="G762" s="14" t="str">
        <x:v>Informação sintética para testes.</x:v>
      </x:c>
    </x:row>
    <x:row r="763" ht="42" customHeight="1">
      <x:c r="A763" s="14" t="str">
        <x:v>61_Pagamentos</x:v>
      </x:c>
      <x:c r="B763" s="14" t="str">
        <x:v>origem_dado</x:v>
      </x:c>
      <x:c r="C763" s="14" t="str">
        <x:v>Texto</x:v>
      </x:c>
      <x:c r="D763" s="14" t="str">
        <x:v>Sim</x:v>
      </x:c>
      <x:c r="E763" s="14" t="str">
        <x:v>Campo de dados</x:v>
      </x:c>
      <x:c r="F763" s="14" t="str">
        <x:v>SINTETICO</x:v>
      </x:c>
      <x:c r="G763" s="14" t="str">
        <x:v>Sempre SINTETICO; não converter em registro real.</x:v>
      </x:c>
    </x:row>
    <x:row r="764" ht="42" customHeight="1">
      <x:c r="A764" s="14" t="str">
        <x:v>62_Destinos_Receb</x:v>
      </x:c>
      <x:c r="B764" s="14" t="str">
        <x:v>destino_recebimento_id</x:v>
      </x:c>
      <x:c r="C764" s="14" t="str">
        <x:v>Texto</x:v>
      </x:c>
      <x:c r="D764" s="14" t="str">
        <x:v>Sim</x:v>
      </x:c>
      <x:c r="E764" s="14" t="str">
        <x:v>PK — chave primária</x:v>
      </x:c>
      <x:c r="F764" s="14" t="str">
        <x:v>DST-SIM-00001</x:v>
      </x:c>
      <x:c r="G764" s="14" t="str">
        <x:v>Preservar IDs como texto; associar à tabela de destino.</x:v>
      </x:c>
    </x:row>
    <x:row r="765" ht="42" customHeight="1">
      <x:c r="A765" s="14" t="str">
        <x:v>62_Destinos_Receb</x:v>
      </x:c>
      <x:c r="B765" s="14" t="str">
        <x:v>recebimento_id</x:v>
      </x:c>
      <x:c r="C765" s="14" t="str">
        <x:v>Texto</x:v>
      </x:c>
      <x:c r="D765" s="14" t="str">
        <x:v>Sim</x:v>
      </x:c>
      <x:c r="E765" s="14" t="str">
        <x:v>FK → 56_Recebimentos</x:v>
      </x:c>
      <x:c r="F765" s="14" t="str">
        <x:v>REC-SIM-00001</x:v>
      </x:c>
      <x:c r="G765" s="14" t="str">
        <x:v>Preservar IDs como texto; associar à tabela de destino.</x:v>
      </x:c>
    </x:row>
    <x:row r="766" ht="42" customHeight="1">
      <x:c r="A766" s="14" t="str">
        <x:v>62_Destinos_Receb</x:v>
      </x:c>
      <x:c r="B766" s="14" t="str">
        <x:v>natureza_item</x:v>
      </x:c>
      <x:c r="C766" s="14" t="str">
        <x:v>Texto</x:v>
      </x:c>
      <x:c r="D766" s="14" t="str">
        <x:v>Sim</x:v>
      </x:c>
      <x:c r="E766" s="14" t="str">
        <x:v>Campo de dados</x:v>
      </x:c>
      <x:c r="F766" s="14" t="str">
        <x:v>Consumo</x:v>
      </x:c>
      <x:c r="G766" s="14" t="str">
        <x:v>Informação sintética para testes.</x:v>
      </x:c>
    </x:row>
    <x:row r="767" ht="42" customHeight="1">
      <x:c r="A767" s="14" t="str">
        <x:v>62_Destinos_Receb</x:v>
      </x:c>
      <x:c r="B767" s="14" t="str">
        <x:v>material_id</x:v>
      </x:c>
      <x:c r="C767" s="14" t="str">
        <x:v>Texto</x:v>
      </x:c>
      <x:c r="D767" s="14" t="str">
        <x:v>Permite vazio</x:v>
      </x:c>
      <x:c r="E767" s="14" t="str">
        <x:v>FK → 21_Materiais</x:v>
      </x:c>
      <x:c r="F767" s="14" t="str">
        <x:v>MTR-SIM-00031</x:v>
      </x:c>
      <x:c r="G767" s="14" t="str">
        <x:v>Preservar IDs como texto; associar à tabela de destino.</x:v>
      </x:c>
    </x:row>
    <x:row r="768" ht="42" customHeight="1">
      <x:c r="A768" s="14" t="str">
        <x:v>62_Destinos_Receb</x:v>
      </x:c>
      <x:c r="B768" s="14" t="str">
        <x:v>movimento_estoque_id</x:v>
      </x:c>
      <x:c r="C768" s="14" t="str">
        <x:v>Texto</x:v>
      </x:c>
      <x:c r="D768" s="14" t="str">
        <x:v>Permite vazio</x:v>
      </x:c>
      <x:c r="E768" s="14" t="str">
        <x:v>FK → 23_Mov_Estoque</x:v>
      </x:c>
      <x:c r="F768" s="14" t="str">
        <x:v>MOV-SIM-03751</x:v>
      </x:c>
      <x:c r="G768" s="14" t="str">
        <x:v>Preservar IDs como texto; associar à tabela de destino.</x:v>
      </x:c>
    </x:row>
    <x:row r="769" ht="42" customHeight="1">
      <x:c r="A769" s="14" t="str">
        <x:v>62_Destinos_Receb</x:v>
      </x:c>
      <x:c r="B769" s="14" t="str">
        <x:v>unidade_destino_id</x:v>
      </x:c>
      <x:c r="C769" s="14" t="str">
        <x:v>Texto</x:v>
      </x:c>
      <x:c r="D769" s="14" t="str">
        <x:v>Sim</x:v>
      </x:c>
      <x:c r="E769" s="14" t="str">
        <x:v>FK → 06_Unidades</x:v>
      </x:c>
      <x:c r="F769" s="14" t="str">
        <x:v>UNI-SIM-020</x:v>
      </x:c>
      <x:c r="G769" s="14" t="str">
        <x:v>Preservar IDs como texto; associar à tabela de destino.</x:v>
      </x:c>
    </x:row>
    <x:row r="770" ht="42" customHeight="1">
      <x:c r="A770" s="14" t="str">
        <x:v>62_Destinos_Receb</x:v>
      </x:c>
      <x:c r="B770" s="14" t="str">
        <x:v>almoxarifado_id</x:v>
      </x:c>
      <x:c r="C770" s="14" t="str">
        <x:v>Texto</x:v>
      </x:c>
      <x:c r="D770" s="14" t="str">
        <x:v>Permite vazio</x:v>
      </x:c>
      <x:c r="E770" s="14" t="str">
        <x:v>FK → 19_Almoxarifados</x:v>
      </x:c>
      <x:c r="F770" s="14" t="str">
        <x:v>ALM-SIM-001</x:v>
      </x:c>
      <x:c r="G770" s="14" t="str">
        <x:v>Preservar IDs como texto; associar à tabela de destino.</x:v>
      </x:c>
    </x:row>
    <x:row r="771" ht="42" customHeight="1">
      <x:c r="A771" s="14" t="str">
        <x:v>62_Destinos_Receb</x:v>
      </x:c>
      <x:c r="B771" s="14" t="str">
        <x:v>quantidade_contratual_aceita</x:v>
      </x:c>
      <x:c r="C771" s="14" t="str">
        <x:v>Inteiro</x:v>
      </x:c>
      <x:c r="D771" s="14" t="str">
        <x:v>Sim</x:v>
      </x:c>
      <x:c r="E771" s="14" t="str">
        <x:v>Campo de dados</x:v>
      </x:c>
      <x:c r="F771" s="14" t="str">
        <x:v>2</x:v>
      </x:c>
      <x:c r="G771" s="14" t="str">
        <x:v>Informação sintética para testes.</x:v>
      </x:c>
    </x:row>
    <x:row r="772" ht="42" customHeight="1">
      <x:c r="A772" s="14" t="str">
        <x:v>62_Destinos_Receb</x:v>
      </x:c>
      <x:c r="B772" s="14" t="str">
        <x:v>fator_conversao</x:v>
      </x:c>
      <x:c r="C772" s="14" t="str">
        <x:v>Inteiro</x:v>
      </x:c>
      <x:c r="D772" s="14" t="str">
        <x:v>Sim</x:v>
      </x:c>
      <x:c r="E772" s="14" t="str">
        <x:v>Campo de dados</x:v>
      </x:c>
      <x:c r="F772" s="14" t="str">
        <x:v>56</x:v>
      </x:c>
      <x:c r="G772" s="14" t="str">
        <x:v>Informação sintética para testes.</x:v>
      </x:c>
    </x:row>
    <x:row r="773" ht="42" customHeight="1">
      <x:c r="A773" s="14" t="str">
        <x:v>62_Destinos_Receb</x:v>
      </x:c>
      <x:c r="B773" s="14" t="str">
        <x:v>quantidade_unidade_estoque</x:v>
      </x:c>
      <x:c r="C773" s="14" t="str">
        <x:v>Inteiro</x:v>
      </x:c>
      <x:c r="D773" s="14" t="str">
        <x:v>Valor da fotografia</x:v>
      </x:c>
      <x:c r="E773" s="14" t="str">
        <x:v>Campo de dados</x:v>
      </x:c>
      <x:c r="F773" s="14" t="str">
        <x:v>112</x:v>
      </x:c>
      <x:c r="G773" s="14" t="str">
        <x:v>Valor consolidado da fotografia sintética de 19/09/2026; o sistema de destino deve aplicar suas regras às próximas operações.</x:v>
      </x:c>
    </x:row>
    <x:row r="774" ht="42" customHeight="1">
      <x:c r="A774" s="14" t="str">
        <x:v>62_Destinos_Receb</x:v>
      </x:c>
      <x:c r="B774" s="14" t="str">
        <x:v>bens_tombados</x:v>
      </x:c>
      <x:c r="C774" s="14" t="str">
        <x:v>Inteiro</x:v>
      </x:c>
      <x:c r="D774" s="14" t="str">
        <x:v>Valor da fotografia</x:v>
      </x:c>
      <x:c r="E774" s="14" t="str">
        <x:v>Campo de dados</x:v>
      </x:c>
      <x:c r="F774" s="14" t="str">
        <x:v>0</x:v>
      </x:c>
      <x:c r="G774" s="14" t="str">
        <x:v>Valor consolidado da fotografia sintética de 19/09/2026; o sistema de destino deve aplicar suas regras às próximas operações.</x:v>
      </x:c>
    </x:row>
    <x:row r="775" ht="42" customHeight="1">
      <x:c r="A775" s="14" t="str">
        <x:v>62_Destinos_Receb</x:v>
      </x:c>
      <x:c r="B775" s="14" t="str">
        <x:v>valor_destinado</x:v>
      </x:c>
      <x:c r="C775" s="14" t="str">
        <x:v>Número decimal</x:v>
      </x:c>
      <x:c r="D775" s="14" t="str">
        <x:v>Valor da fotografia</x:v>
      </x:c>
      <x:c r="E775" s="14" t="str">
        <x:v>Campo de dados</x:v>
      </x:c>
      <x:c r="F775" s="14" t="str">
        <x:v>3645.3</x:v>
      </x:c>
      <x:c r="G775" s="14" t="str">
        <x:v>Valor consolidado da fotografia sintética de 19/09/2026; o sistema de destino deve aplicar suas regras às próximas operações.</x:v>
      </x:c>
    </x:row>
    <x:row r="776" ht="42" customHeight="1">
      <x:c r="A776" s="14" t="str">
        <x:v>62_Destinos_Receb</x:v>
      </x:c>
      <x:c r="B776" s="14" t="str">
        <x:v>situacao</x:v>
      </x:c>
      <x:c r="C776" s="14" t="str">
        <x:v>Texto</x:v>
      </x:c>
      <x:c r="D776" s="14" t="str">
        <x:v>Sim</x:v>
      </x:c>
      <x:c r="E776" s="14" t="str">
        <x:v>Campo de dados</x:v>
      </x:c>
      <x:c r="F776" s="14" t="str">
        <x:v>Entrada em estoque</x:v>
      </x:c>
      <x:c r="G776" s="14" t="str">
        <x:v>Informação sintética para testes.</x:v>
      </x:c>
    </x:row>
    <x:row r="777" ht="42" customHeight="1">
      <x:c r="A777" s="14" t="str">
        <x:v>62_Destinos_Receb</x:v>
      </x:c>
      <x:c r="B777" s="14" t="str">
        <x:v>origem_dado</x:v>
      </x:c>
      <x:c r="C777" s="14" t="str">
        <x:v>Texto</x:v>
      </x:c>
      <x:c r="D777" s="14" t="str">
        <x:v>Sim</x:v>
      </x:c>
      <x:c r="E777" s="14" t="str">
        <x:v>Campo de dados</x:v>
      </x:c>
      <x:c r="F777" s="14" t="str">
        <x:v>SINTETICO</x:v>
      </x:c>
      <x:c r="G777" s="14" t="str">
        <x:v>Sempre SINTETICO; não converter em registro real.</x:v>
      </x:c>
    </x:row>
    <x:row r="778" ht="42" customHeight="1">
      <x:c r="A778" s="14" t="str">
        <x:v>63_Mov_Patrimoniais</x:v>
      </x:c>
      <x:c r="B778" s="14" t="str">
        <x:v>movimento_patrimonial_id</x:v>
      </x:c>
      <x:c r="C778" s="14" t="str">
        <x:v>Texto</x:v>
      </x:c>
      <x:c r="D778" s="14" t="str">
        <x:v>Sim</x:v>
      </x:c>
      <x:c r="E778" s="14" t="str">
        <x:v>PK — chave primária</x:v>
      </x:c>
      <x:c r="F778" s="14" t="str">
        <x:v>MPA-SIM-00001</x:v>
      </x:c>
      <x:c r="G778" s="14" t="str">
        <x:v>Preservar IDs como texto; associar à tabela de destino.</x:v>
      </x:c>
    </x:row>
    <x:row r="779" ht="42" customHeight="1">
      <x:c r="A779" s="14" t="str">
        <x:v>63_Mov_Patrimoniais</x:v>
      </x:c>
      <x:c r="B779" s="14" t="str">
        <x:v>bem_movel_id</x:v>
      </x:c>
      <x:c r="C779" s="14" t="str">
        <x:v>Texto</x:v>
      </x:c>
      <x:c r="D779" s="14" t="str">
        <x:v>Sim</x:v>
      </x:c>
      <x:c r="E779" s="14" t="str">
        <x:v>FK → 28_Bens_Moveis</x:v>
      </x:c>
      <x:c r="F779" s="14" t="str">
        <x:v>BEM-SIM-03751</x:v>
      </x:c>
      <x:c r="G779" s="14" t="str">
        <x:v>Preservar IDs como texto; associar à tabela de destino.</x:v>
      </x:c>
    </x:row>
    <x:row r="780" ht="42" customHeight="1">
      <x:c r="A780" s="14" t="str">
        <x:v>63_Mov_Patrimoniais</x:v>
      </x:c>
      <x:c r="B780" s="14" t="str">
        <x:v>descricao_bem</x:v>
      </x:c>
      <x:c r="C780" s="14" t="str">
        <x:v>Texto</x:v>
      </x:c>
      <x:c r="D780" s="14" t="str">
        <x:v>Sim</x:v>
      </x:c>
      <x:c r="E780" s="14" t="str">
        <x:v>Campo de dados</x:v>
      </x:c>
      <x:c r="F780" s="14" t="str">
        <x:v>Cadeira giratória administrativa</x:v>
      </x:c>
      <x:c r="G780" s="14" t="str">
        <x:v>Informação sintética para testes.</x:v>
      </x:c>
    </x:row>
    <x:row r="781" ht="42" customHeight="1">
      <x:c r="A781" s="14" t="str">
        <x:v>63_Mov_Patrimoniais</x:v>
      </x:c>
      <x:c r="B781" s="14" t="str">
        <x:v>tipo_movimento</x:v>
      </x:c>
      <x:c r="C781" s="14" t="str">
        <x:v>Texto</x:v>
      </x:c>
      <x:c r="D781" s="14" t="str">
        <x:v>Sim</x:v>
      </x:c>
      <x:c r="E781" s="14" t="str">
        <x:v>Campo de dados</x:v>
      </x:c>
      <x:c r="F781" s="14" t="str">
        <x:v>Incorporação</x:v>
      </x:c>
      <x:c r="G781" s="14" t="str">
        <x:v>Informação sintética para testes.</x:v>
      </x:c>
    </x:row>
    <x:row r="782" ht="42" customHeight="1">
      <x:c r="A782" s="14" t="str">
        <x:v>63_Mov_Patrimoniais</x:v>
      </x:c>
      <x:c r="B782" s="14" t="str">
        <x:v>data_movimento</x:v>
      </x:c>
      <x:c r="C782" s="14" t="str">
        <x:v>Data Excel</x:v>
      </x:c>
      <x:c r="D782" s="14" t="str">
        <x:v>Sim</x:v>
      </x:c>
      <x:c r="E782" s="14" t="str">
        <x:v>Campo de dados</x:v>
      </x:c>
      <x:c r="F782" s="14" t="str">
        <x:v>15/09/2026</x:v>
      </x:c>
      <x:c r="G782" s="14" t="str">
        <x:v>Informação sintética para testes.</x:v>
      </x:c>
    </x:row>
    <x:row r="783" ht="42" customHeight="1">
      <x:c r="A783" s="14" t="str">
        <x:v>63_Mov_Patrimoniais</x:v>
      </x:c>
      <x:c r="B783" s="14" t="str">
        <x:v>unidade_origem_id</x:v>
      </x:c>
      <x:c r="C783" s="14" t="str">
        <x:v>Texto</x:v>
      </x:c>
      <x:c r="D783" s="14" t="str">
        <x:v>Permite vazio</x:v>
      </x:c>
      <x:c r="E783" s="14" t="str">
        <x:v>FK → 06_Unidades</x:v>
      </x:c>
      <x:c r="F783" s="14" t="str">
        <x:v>UNI-SIM-020</x:v>
      </x:c>
      <x:c r="G783" s="14" t="str">
        <x:v>Preservar IDs como texto; associar à tabela de destino.</x:v>
      </x:c>
    </x:row>
    <x:row r="784" ht="42" customHeight="1">
      <x:c r="A784" s="14" t="str">
        <x:v>63_Mov_Patrimoniais</x:v>
      </x:c>
      <x:c r="B784" s="14" t="str">
        <x:v>unidade_destino_id</x:v>
      </x:c>
      <x:c r="C784" s="14" t="str">
        <x:v>Texto</x:v>
      </x:c>
      <x:c r="D784" s="14" t="str">
        <x:v>Sim</x:v>
      </x:c>
      <x:c r="E784" s="14" t="str">
        <x:v>FK → 06_Unidades</x:v>
      </x:c>
      <x:c r="F784" s="14" t="str">
        <x:v>UNI-SIM-005</x:v>
      </x:c>
      <x:c r="G784" s="14" t="str">
        <x:v>Preservar IDs como texto; associar à tabela de destino.</x:v>
      </x:c>
    </x:row>
    <x:row r="785" ht="42" customHeight="1">
      <x:c r="A785" s="14" t="str">
        <x:v>63_Mov_Patrimoniais</x:v>
      </x:c>
      <x:c r="B785" s="14" t="str">
        <x:v>responsavel_origem_id</x:v>
      </x:c>
      <x:c r="C785" s="14" t="str">
        <x:v>Texto</x:v>
      </x:c>
      <x:c r="D785" s="14" t="str">
        <x:v>Permite vazio</x:v>
      </x:c>
      <x:c r="E785" s="14" t="str">
        <x:v>FK → 08_Servidores</x:v>
      </x:c>
      <x:c r="F785" s="14" t="str">
        <x:v>SER-SIM-0064</x:v>
      </x:c>
      <x:c r="G785" s="14" t="str">
        <x:v>Preservar IDs como texto; associar à tabela de destino.</x:v>
      </x:c>
    </x:row>
    <x:row r="786" ht="42" customHeight="1">
      <x:c r="A786" s="14" t="str">
        <x:v>63_Mov_Patrimoniais</x:v>
      </x:c>
      <x:c r="B786" s="14" t="str">
        <x:v>responsavel_destino_id</x:v>
      </x:c>
      <x:c r="C786" s="14" t="str">
        <x:v>Texto</x:v>
      </x:c>
      <x:c r="D786" s="14" t="str">
        <x:v>Sim</x:v>
      </x:c>
      <x:c r="E786" s="14" t="str">
        <x:v>FK → 08_Servidores</x:v>
      </x:c>
      <x:c r="F786" s="14" t="str">
        <x:v>SER-SIM-0324</x:v>
      </x:c>
      <x:c r="G786" s="14" t="str">
        <x:v>Preservar IDs como texto; associar à tabela de destino.</x:v>
      </x:c>
    </x:row>
    <x:row r="787" ht="42" customHeight="1">
      <x:c r="A787" s="14" t="str">
        <x:v>63_Mov_Patrimoniais</x:v>
      </x:c>
      <x:c r="B787" s="14" t="str">
        <x:v>recebimento_id</x:v>
      </x:c>
      <x:c r="C787" s="14" t="str">
        <x:v>Texto</x:v>
      </x:c>
      <x:c r="D787" s="14" t="str">
        <x:v>Permite vazio</x:v>
      </x:c>
      <x:c r="E787" s="14" t="str">
        <x:v>FK → 56_Recebimentos</x:v>
      </x:c>
      <x:c r="F787" s="14" t="str">
        <x:v>REC-SIM-00013</x:v>
      </x:c>
      <x:c r="G787" s="14" t="str">
        <x:v>Preservar IDs como texto; associar à tabela de destino.</x:v>
      </x:c>
    </x:row>
    <x:row r="788" ht="42" customHeight="1">
      <x:c r="A788" s="14" t="str">
        <x:v>63_Mov_Patrimoniais</x:v>
      </x:c>
      <x:c r="B788" s="14" t="str">
        <x:v>motivo</x:v>
      </x:c>
      <x:c r="C788" s="14" t="str">
        <x:v>Texto</x:v>
      </x:c>
      <x:c r="D788" s="14" t="str">
        <x:v>Sim</x:v>
      </x:c>
      <x:c r="E788" s="14" t="str">
        <x:v>Campo de dados</x:v>
      </x:c>
      <x:c r="F788" s="14" t="str">
        <x:v>Bem recebido, conferido e tombado</x:v>
      </x:c>
      <x:c r="G788" s="14" t="str">
        <x:v>Informação sintética para testes.</x:v>
      </x:c>
    </x:row>
    <x:row r="789" ht="42" customHeight="1">
      <x:c r="A789" s="14" t="str">
        <x:v>63_Mov_Patrimoniais</x:v>
      </x:c>
      <x:c r="B789" s="14" t="str">
        <x:v>situacao</x:v>
      </x:c>
      <x:c r="C789" s="14" t="str">
        <x:v>Texto</x:v>
      </x:c>
      <x:c r="D789" s="14" t="str">
        <x:v>Sim</x:v>
      </x:c>
      <x:c r="E789" s="14" t="str">
        <x:v>Campo de dados</x:v>
      </x:c>
      <x:c r="F789" s="14" t="str">
        <x:v>Concluída</x:v>
      </x:c>
      <x:c r="G789" s="14" t="str">
        <x:v>Informação sintética para testes.</x:v>
      </x:c>
    </x:row>
    <x:row r="790" ht="42" customHeight="1">
      <x:c r="A790" s="14" t="str">
        <x:v>63_Mov_Patrimoniais</x:v>
      </x:c>
      <x:c r="B790" s="14" t="str">
        <x:v>termo_simulado</x:v>
      </x:c>
      <x:c r="C790" s="14" t="str">
        <x:v>Texto</x:v>
      </x:c>
      <x:c r="D790" s="14" t="str">
        <x:v>Sim</x:v>
      </x:c>
      <x:c r="E790" s="14" t="str">
        <x:v>Campo de dados</x:v>
      </x:c>
      <x:c r="F790" s="14" t="str">
        <x:v>TERMO-PAT-SIM-00001</x:v>
      </x:c>
      <x:c r="G790" s="14" t="str">
        <x:v>Informação sintética para testes.</x:v>
      </x:c>
    </x:row>
    <x:row r="791" ht="42" customHeight="1">
      <x:c r="A791" s="14" t="str">
        <x:v>63_Mov_Patrimoniais</x:v>
      </x:c>
      <x:c r="B791" s="14" t="str">
        <x:v>origem_dado</x:v>
      </x:c>
      <x:c r="C791" s="14" t="str">
        <x:v>Texto</x:v>
      </x:c>
      <x:c r="D791" s="14" t="str">
        <x:v>Sim</x:v>
      </x:c>
      <x:c r="E791" s="14" t="str">
        <x:v>Campo de dados</x:v>
      </x:c>
      <x:c r="F791" s="14" t="str">
        <x:v>SINTETICO</x:v>
      </x:c>
      <x:c r="G791" s="14" t="str">
        <x:v>Sempre SINTETICO; não converter em registro real.</x:v>
      </x:c>
    </x:row>
    <x:row r="792" ht="42" customHeight="1">
      <x:c r="A792" s="14" t="str">
        <x:v>64_Inventario_Patrimonial</x:v>
      </x:c>
      <x:c r="B792" s="14" t="str">
        <x:v>inventario_item_id</x:v>
      </x:c>
      <x:c r="C792" s="14" t="str">
        <x:v>Texto</x:v>
      </x:c>
      <x:c r="D792" s="14" t="str">
        <x:v>Sim</x:v>
      </x:c>
      <x:c r="E792" s="14" t="str">
        <x:v>PK — chave primária</x:v>
      </x:c>
      <x:c r="F792" s="14" t="str">
        <x:v>INV-SIM-00001</x:v>
      </x:c>
      <x:c r="G792" s="14" t="str">
        <x:v>Preservar IDs como texto; associar à tabela de destino.</x:v>
      </x:c>
    </x:row>
    <x:row r="793" ht="42" customHeight="1">
      <x:c r="A793" s="14" t="str">
        <x:v>64_Inventario_Patrimonial</x:v>
      </x:c>
      <x:c r="B793" s="14" t="str">
        <x:v>campanha_simulada</x:v>
      </x:c>
      <x:c r="C793" s="14" t="str">
        <x:v>Texto</x:v>
      </x:c>
      <x:c r="D793" s="14" t="str">
        <x:v>Sim</x:v>
      </x:c>
      <x:c r="E793" s="14" t="str">
        <x:v>Campo de dados</x:v>
      </x:c>
      <x:c r="F793" s="14" t="str">
        <x:v>INV-SIM-2026-09</x:v>
      </x:c>
      <x:c r="G793" s="14" t="str">
        <x:v>Informação sintética para testes.</x:v>
      </x:c>
    </x:row>
    <x:row r="794" ht="42" customHeight="1">
      <x:c r="A794" s="14" t="str">
        <x:v>64_Inventario_Patrimonial</x:v>
      </x:c>
      <x:c r="B794" s="14" t="str">
        <x:v>tipo_bem</x:v>
      </x:c>
      <x:c r="C794" s="14" t="str">
        <x:v>Texto</x:v>
      </x:c>
      <x:c r="D794" s="14" t="str">
        <x:v>Sim</x:v>
      </x:c>
      <x:c r="E794" s="14" t="str">
        <x:v>Campo de dados</x:v>
      </x:c>
      <x:c r="F794" s="14" t="str">
        <x:v>Móvel</x:v>
      </x:c>
      <x:c r="G794" s="14" t="str">
        <x:v>Informação sintética para testes.</x:v>
      </x:c>
    </x:row>
    <x:row r="795" ht="42" customHeight="1">
      <x:c r="A795" s="14" t="str">
        <x:v>64_Inventario_Patrimonial</x:v>
      </x:c>
      <x:c r="B795" s="14" t="str">
        <x:v>bem_movel_id</x:v>
      </x:c>
      <x:c r="C795" s="14" t="str">
        <x:v>Texto</x:v>
      </x:c>
      <x:c r="D795" s="14" t="str">
        <x:v>Permite vazio</x:v>
      </x:c>
      <x:c r="E795" s="14" t="str">
        <x:v>FK → 28_Bens_Moveis</x:v>
      </x:c>
      <x:c r="F795" s="14" t="str">
        <x:v>BEM-SIM-00001</x:v>
      </x:c>
      <x:c r="G795" s="14" t="str">
        <x:v>Preservar IDs como texto; associar à tabela de destino.</x:v>
      </x:c>
    </x:row>
    <x:row r="796" ht="42" customHeight="1">
      <x:c r="A796" s="14" t="str">
        <x:v>64_Inventario_Patrimonial</x:v>
      </x:c>
      <x:c r="B796" s="14" t="str">
        <x:v>imovel_publico_id</x:v>
      </x:c>
      <x:c r="C796" s="14" t="str">
        <x:v>Texto</x:v>
      </x:c>
      <x:c r="D796" s="14" t="str">
        <x:v>Permite vazio</x:v>
      </x:c>
      <x:c r="E796" s="14" t="str">
        <x:v>FK → 27_Imoveis_Publicos</x:v>
      </x:c>
      <x:c r="F796" s="14" t="str">
        <x:v>IMP-SIM-001</x:v>
      </x:c>
      <x:c r="G796" s="14" t="str">
        <x:v>Preservar IDs como texto; associar à tabela de destino.</x:v>
      </x:c>
    </x:row>
    <x:row r="797" ht="42" customHeight="1">
      <x:c r="A797" s="14" t="str">
        <x:v>64_Inventario_Patrimonial</x:v>
      </x:c>
      <x:c r="B797" s="14" t="str">
        <x:v>semovente_id</x:v>
      </x:c>
      <x:c r="C797" s="14" t="str">
        <x:v>Texto</x:v>
      </x:c>
      <x:c r="D797" s="14" t="str">
        <x:v>Permite vazio</x:v>
      </x:c>
      <x:c r="E797" s="14" t="str">
        <x:v>FK → 29_Semoventes</x:v>
      </x:c>
      <x:c r="F797" s="14" t="str">
        <x:v>SEM-SIM-001</x:v>
      </x:c>
      <x:c r="G797" s="14" t="str">
        <x:v>Preservar IDs como texto; associar à tabela de destino.</x:v>
      </x:c>
    </x:row>
    <x:row r="798" ht="42" customHeight="1">
      <x:c r="A798" s="14" t="str">
        <x:v>64_Inventario_Patrimonial</x:v>
      </x:c>
      <x:c r="B798" s="14" t="str">
        <x:v>intangivel_id</x:v>
      </x:c>
      <x:c r="C798" s="14" t="str">
        <x:v>Texto</x:v>
      </x:c>
      <x:c r="D798" s="14" t="str">
        <x:v>Permite vazio</x:v>
      </x:c>
      <x:c r="E798" s="14" t="str">
        <x:v>FK → 30_Intangiveis</x:v>
      </x:c>
      <x:c r="F798" s="14" t="str">
        <x:v>INT-SIM-001</x:v>
      </x:c>
      <x:c r="G798" s="14" t="str">
        <x:v>Preservar IDs como texto; associar à tabela de destino.</x:v>
      </x:c>
    </x:row>
    <x:row r="799" ht="42" customHeight="1">
      <x:c r="A799" s="14" t="str">
        <x:v>64_Inventario_Patrimonial</x:v>
      </x:c>
      <x:c r="B799" s="14" t="str">
        <x:v>descricao_bem</x:v>
      </x:c>
      <x:c r="C799" s="14" t="str">
        <x:v>Texto</x:v>
      </x:c>
      <x:c r="D799" s="14" t="str">
        <x:v>Sim</x:v>
      </x:c>
      <x:c r="E799" s="14" t="str">
        <x:v>Campo de dados</x:v>
      </x:c>
      <x:c r="F799" s="14" t="str">
        <x:v>Automóvel/utilitário — Utilitário Cedro 1.8</x:v>
      </x:c>
      <x:c r="G799" s="14" t="str">
        <x:v>Informação sintética para testes.</x:v>
      </x:c>
    </x:row>
    <x:row r="800" ht="42" customHeight="1">
      <x:c r="A800" s="14" t="str">
        <x:v>64_Inventario_Patrimonial</x:v>
      </x:c>
      <x:c r="B800" s="14" t="str">
        <x:v>unidade_conferida_id</x:v>
      </x:c>
      <x:c r="C800" s="14" t="str">
        <x:v>Texto</x:v>
      </x:c>
      <x:c r="D800" s="14" t="str">
        <x:v>Sim</x:v>
      </x:c>
      <x:c r="E800" s="14" t="str">
        <x:v>FK → 06_Unidades</x:v>
      </x:c>
      <x:c r="F800" s="14" t="str">
        <x:v>UNI-SIM-003</x:v>
      </x:c>
      <x:c r="G800" s="14" t="str">
        <x:v>Preservar IDs como texto; associar à tabela de destino.</x:v>
      </x:c>
    </x:row>
    <x:row r="801" ht="42" customHeight="1">
      <x:c r="A801" s="14" t="str">
        <x:v>64_Inventario_Patrimonial</x:v>
      </x:c>
      <x:c r="B801" s="14" t="str">
        <x:v>data_conferencia</x:v>
      </x:c>
      <x:c r="C801" s="14" t="str">
        <x:v>Data Excel</x:v>
      </x:c>
      <x:c r="D801" s="14" t="str">
        <x:v>Sim</x:v>
      </x:c>
      <x:c r="E801" s="14" t="str">
        <x:v>Campo de dados</x:v>
      </x:c>
      <x:c r="F801" s="14" t="str">
        <x:v>19/09/2026</x:v>
      </x:c>
      <x:c r="G801" s="14" t="str">
        <x:v>Informação sintética para testes.</x:v>
      </x:c>
    </x:row>
    <x:row r="802" ht="42" customHeight="1">
      <x:c r="A802" s="14" t="str">
        <x:v>64_Inventario_Patrimonial</x:v>
      </x:c>
      <x:c r="B802" s="14" t="str">
        <x:v>responsavel_conferencia_id</x:v>
      </x:c>
      <x:c r="C802" s="14" t="str">
        <x:v>Texto</x:v>
      </x:c>
      <x:c r="D802" s="14" t="str">
        <x:v>Sim</x:v>
      </x:c>
      <x:c r="E802" s="14" t="str">
        <x:v>FK → 08_Servidores</x:v>
      </x:c>
      <x:c r="F802" s="14" t="str">
        <x:v>SER-SIM-0251</x:v>
      </x:c>
      <x:c r="G802" s="14" t="str">
        <x:v>Preservar IDs como texto; associar à tabela de destino.</x:v>
      </x:c>
    </x:row>
    <x:row r="803" ht="42" customHeight="1">
      <x:c r="A803" s="14" t="str">
        <x:v>64_Inventario_Patrimonial</x:v>
      </x:c>
      <x:c r="B803" s="14" t="str">
        <x:v>resultado</x:v>
      </x:c>
      <x:c r="C803" s="14" t="str">
        <x:v>Texto</x:v>
      </x:c>
      <x:c r="D803" s="14" t="str">
        <x:v>Sim</x:v>
      </x:c>
      <x:c r="E803" s="14" t="str">
        <x:v>Campo de dados</x:v>
      </x:c>
      <x:c r="F803" s="14" t="str">
        <x:v>Conferido com observação</x:v>
      </x:c>
      <x:c r="G803" s="14" t="str">
        <x:v>Informação sintética para testes.</x:v>
      </x:c>
    </x:row>
    <x:row r="804" ht="42" customHeight="1">
      <x:c r="A804" s="14" t="str">
        <x:v>64_Inventario_Patrimonial</x:v>
      </x:c>
      <x:c r="B804" s="14" t="str">
        <x:v>observacao</x:v>
      </x:c>
      <x:c r="C804" s="14" t="str">
        <x:v>Texto</x:v>
      </x:c>
      <x:c r="D804" s="14" t="str">
        <x:v>Sim</x:v>
      </x:c>
      <x:c r="E804" s="14" t="str">
        <x:v>Campo de dados</x:v>
      </x:c>
      <x:c r="F804" s="14" t="str">
        <x:v>Etiqueta requer nova impressão — cenário de teste</x:v>
      </x:c>
      <x:c r="G804" s="14" t="str">
        <x:v>Informação sintética para testes.</x:v>
      </x:c>
    </x:row>
    <x:row r="805" ht="42" customHeight="1">
      <x:c r="A805" s="14" t="str">
        <x:v>64_Inventario_Patrimonial</x:v>
      </x:c>
      <x:c r="B805" s="14" t="str">
        <x:v>valor_referencia</x:v>
      </x:c>
      <x:c r="C805" s="14" t="str">
        <x:v>Inteiro</x:v>
      </x:c>
      <x:c r="D805" s="14" t="str">
        <x:v>Sim</x:v>
      </x:c>
      <x:c r="E805" s="14" t="str">
        <x:v>Campo de dados</x:v>
      </x:c>
      <x:c r="F805" s="14" t="str">
        <x:v>57552</x:v>
      </x:c>
      <x:c r="G805" s="14" t="str">
        <x:v>Informação sintética para testes.</x:v>
      </x:c>
    </x:row>
    <x:row r="806" ht="42" customHeight="1">
      <x:c r="A806" s="14" t="str">
        <x:v>64_Inventario_Patrimonial</x:v>
      </x:c>
      <x:c r="B806" s="14" t="str">
        <x:v>origem_dado</x:v>
      </x:c>
      <x:c r="C806" s="14" t="str">
        <x:v>Texto</x:v>
      </x:c>
      <x:c r="D806" s="14" t="str">
        <x:v>Sim</x:v>
      </x:c>
      <x:c r="E806" s="14" t="str">
        <x:v>Campo de dados</x:v>
      </x:c>
      <x:c r="F806" s="14" t="str">
        <x:v>SINTETICO</x:v>
      </x:c>
      <x:c r="G806" s="14" t="str">
        <x:v>Sempre SINTETICO; não converter em registro real.</x:v>
      </x:c>
    </x:row>
    <x:row r="807" ht="42" customHeight="1">
      <x:c r="A807" s="14" t="str">
        <x:v>65_Viagens_Frota</x:v>
      </x:c>
      <x:c r="B807" s="14" t="str">
        <x:v>viagem_id</x:v>
      </x:c>
      <x:c r="C807" s="14" t="str">
        <x:v>Texto</x:v>
      </x:c>
      <x:c r="D807" s="14" t="str">
        <x:v>Sim</x:v>
      </x:c>
      <x:c r="E807" s="14" t="str">
        <x:v>PK — chave primária</x:v>
      </x:c>
      <x:c r="F807" s="14" t="str">
        <x:v>VIA-SIM-00001</x:v>
      </x:c>
      <x:c r="G807" s="14" t="str">
        <x:v>Preservar IDs como texto; associar à tabela de destino.</x:v>
      </x:c>
    </x:row>
    <x:row r="808" ht="42" customHeight="1">
      <x:c r="A808" s="14" t="str">
        <x:v>65_Viagens_Frota</x:v>
      </x:c>
      <x:c r="B808" s="14" t="str">
        <x:v>veiculo_id</x:v>
      </x:c>
      <x:c r="C808" s="14" t="str">
        <x:v>Texto</x:v>
      </x:c>
      <x:c r="D808" s="14" t="str">
        <x:v>Sim</x:v>
      </x:c>
      <x:c r="E808" s="14" t="str">
        <x:v>FK → 24_Frota</x:v>
      </x:c>
      <x:c r="F808" s="14" t="str">
        <x:v>VEI-SIM-001</x:v>
      </x:c>
      <x:c r="G808" s="14" t="str">
        <x:v>Preservar IDs como texto; associar à tabela de destino.</x:v>
      </x:c>
    </x:row>
    <x:row r="809" ht="42" customHeight="1">
      <x:c r="A809" s="14" t="str">
        <x:v>65_Viagens_Frota</x:v>
      </x:c>
      <x:c r="B809" s="14" t="str">
        <x:v>modelo_veiculo</x:v>
      </x:c>
      <x:c r="C809" s="14" t="str">
        <x:v>Texto</x:v>
      </x:c>
      <x:c r="D809" s="14" t="str">
        <x:v>Sim</x:v>
      </x:c>
      <x:c r="E809" s="14" t="str">
        <x:v>Campo de dados</x:v>
      </x:c>
      <x:c r="F809" s="14" t="str">
        <x:v>Utilitário Cedro 1.8</x:v>
      </x:c>
      <x:c r="G809" s="14" t="str">
        <x:v>Informação sintética para testes.</x:v>
      </x:c>
    </x:row>
    <x:row r="810" ht="42" customHeight="1">
      <x:c r="A810" s="14" t="str">
        <x:v>65_Viagens_Frota</x:v>
      </x:c>
      <x:c r="B810" s="14" t="str">
        <x:v>motorista_servidor_id</x:v>
      </x:c>
      <x:c r="C810" s="14" t="str">
        <x:v>Texto</x:v>
      </x:c>
      <x:c r="D810" s="14" t="str">
        <x:v>Sim</x:v>
      </x:c>
      <x:c r="E810" s="14" t="str">
        <x:v>FK → 08_Servidores</x:v>
      </x:c>
      <x:c r="F810" s="14" t="str">
        <x:v>SER-SIM-0111</x:v>
      </x:c>
      <x:c r="G810" s="14" t="str">
        <x:v>Preservar IDs como texto; associar à tabela de destino.</x:v>
      </x:c>
    </x:row>
    <x:row r="811" ht="42" customHeight="1">
      <x:c r="A811" s="14" t="str">
        <x:v>65_Viagens_Frota</x:v>
      </x:c>
      <x:c r="B811" s="14" t="str">
        <x:v>nome_motorista</x:v>
      </x:c>
      <x:c r="C811" s="14" t="str">
        <x:v>Texto</x:v>
      </x:c>
      <x:c r="D811" s="14" t="str">
        <x:v>Sim</x:v>
      </x:c>
      <x:c r="E811" s="14" t="str">
        <x:v>Campo de dados</x:v>
      </x:c>
      <x:c r="F811" s="14" t="str">
        <x:v>Paula Martins Silva</x:v>
      </x:c>
      <x:c r="G811" s="14" t="str">
        <x:v>Informação sintética para testes.</x:v>
      </x:c>
    </x:row>
    <x:row r="812" ht="42" customHeight="1">
      <x:c r="A812" s="14" t="str">
        <x:v>65_Viagens_Frota</x:v>
      </x:c>
      <x:c r="B812" s="14" t="str">
        <x:v>unidade_solicitante_id</x:v>
      </x:c>
      <x:c r="C812" s="14" t="str">
        <x:v>Texto</x:v>
      </x:c>
      <x:c r="D812" s="14" t="str">
        <x:v>Sim</x:v>
      </x:c>
      <x:c r="E812" s="14" t="str">
        <x:v>FK → 06_Unidades</x:v>
      </x:c>
      <x:c r="F812" s="14" t="str">
        <x:v>UNI-SIM-003</x:v>
      </x:c>
      <x:c r="G812" s="14" t="str">
        <x:v>Preservar IDs como texto; associar à tabela de destino.</x:v>
      </x:c>
    </x:row>
    <x:row r="813" ht="42" customHeight="1">
      <x:c r="A813" s="14" t="str">
        <x:v>65_Viagens_Frota</x:v>
      </x:c>
      <x:c r="B813" s="14" t="str">
        <x:v>data_saida</x:v>
      </x:c>
      <x:c r="C813" s="14" t="str">
        <x:v>Data Excel</x:v>
      </x:c>
      <x:c r="D813" s="14" t="str">
        <x:v>Sim</x:v>
      </x:c>
      <x:c r="E813" s="14" t="str">
        <x:v>Campo de dados</x:v>
      </x:c>
      <x:c r="F813" s="14" t="str">
        <x:v>17/08/2026</x:v>
      </x:c>
      <x:c r="G813" s="14" t="str">
        <x:v>Informação sintética para testes.</x:v>
      </x:c>
    </x:row>
    <x:row r="814" ht="42" customHeight="1">
      <x:c r="A814" s="14" t="str">
        <x:v>65_Viagens_Frota</x:v>
      </x:c>
      <x:c r="B814" s="14" t="str">
        <x:v>hora_saida</x:v>
      </x:c>
      <x:c r="C814" s="14" t="str">
        <x:v>Texto</x:v>
      </x:c>
      <x:c r="D814" s="14" t="str">
        <x:v>Sim</x:v>
      </x:c>
      <x:c r="E814" s="14" t="str">
        <x:v>Campo de dados</x:v>
      </x:c>
      <x:c r="F814" s="14" t="str">
        <x:v>08:00</x:v>
      </x:c>
      <x:c r="G814" s="14" t="str">
        <x:v>Informação sintética para testes.</x:v>
      </x:c>
    </x:row>
    <x:row r="815" ht="42" customHeight="1">
      <x:c r="A815" s="14" t="str">
        <x:v>65_Viagens_Frota</x:v>
      </x:c>
      <x:c r="B815" s="14" t="str">
        <x:v>data_retorno</x:v>
      </x:c>
      <x:c r="C815" s="14" t="str">
        <x:v>Data Excel</x:v>
      </x:c>
      <x:c r="D815" s="14" t="str">
        <x:v>Sim</x:v>
      </x:c>
      <x:c r="E815" s="14" t="str">
        <x:v>Campo de dados</x:v>
      </x:c>
      <x:c r="F815" s="14" t="str">
        <x:v>17/08/2026</x:v>
      </x:c>
      <x:c r="G815" s="14" t="str">
        <x:v>Informação sintética para testes.</x:v>
      </x:c>
    </x:row>
    <x:row r="816" ht="42" customHeight="1">
      <x:c r="A816" s="14" t="str">
        <x:v>65_Viagens_Frota</x:v>
      </x:c>
      <x:c r="B816" s="14" t="str">
        <x:v>hora_retorno</x:v>
      </x:c>
      <x:c r="C816" s="14" t="str">
        <x:v>Texto</x:v>
      </x:c>
      <x:c r="D816" s="14" t="str">
        <x:v>Sim</x:v>
      </x:c>
      <x:c r="E816" s="14" t="str">
        <x:v>Campo de dados</x:v>
      </x:c>
      <x:c r="F816" s="14" t="str">
        <x:v>12:00</x:v>
      </x:c>
      <x:c r="G816" s="14" t="str">
        <x:v>Informação sintética para testes.</x:v>
      </x:c>
    </x:row>
    <x:row r="817" ht="42" customHeight="1">
      <x:c r="A817" s="14" t="str">
        <x:v>65_Viagens_Frota</x:v>
      </x:c>
      <x:c r="B817" s="14" t="str">
        <x:v>origem</x:v>
      </x:c>
      <x:c r="C817" s="14" t="str">
        <x:v>Texto</x:v>
      </x:c>
      <x:c r="D817" s="14" t="str">
        <x:v>Sim</x:v>
      </x:c>
      <x:c r="E817" s="14" t="str">
        <x:v>Campo de dados</x:v>
      </x:c>
      <x:c r="F817" s="14" t="str">
        <x:v>Sede municipal fictícia</x:v>
      </x:c>
      <x:c r="G817" s="14" t="str">
        <x:v>Informação sintética para testes.</x:v>
      </x:c>
    </x:row>
    <x:row r="818" ht="42" customHeight="1">
      <x:c r="A818" s="14" t="str">
        <x:v>65_Viagens_Frota</x:v>
      </x:c>
      <x:c r="B818" s="14" t="str">
        <x:v>destino</x:v>
      </x:c>
      <x:c r="C818" s="14" t="str">
        <x:v>Texto</x:v>
      </x:c>
      <x:c r="D818" s="14" t="str">
        <x:v>Sim</x:v>
      </x:c>
      <x:c r="E818" s="14" t="str">
        <x:v>Campo de dados</x:v>
      </x:c>
      <x:c r="F818" s="14" t="str">
        <x:v>Unidade de apoio Modelo 1</x:v>
      </x:c>
      <x:c r="G818" s="14" t="str">
        <x:v>Informação sintética para testes.</x:v>
      </x:c>
    </x:row>
    <x:row r="819" ht="42" customHeight="1">
      <x:c r="A819" s="14" t="str">
        <x:v>65_Viagens_Frota</x:v>
      </x:c>
      <x:c r="B819" s="14" t="str">
        <x:v>finalidade</x:v>
      </x:c>
      <x:c r="C819" s="14" t="str">
        <x:v>Texto</x:v>
      </x:c>
      <x:c r="D819" s="14" t="str">
        <x:v>Sim</x:v>
      </x:c>
      <x:c r="E819" s="14" t="str">
        <x:v>Campo de dados</x:v>
      </x:c>
      <x:c r="F819" s="14" t="str">
        <x:v>Deslocamento institucional de teste</x:v>
      </x:c>
      <x:c r="G819" s="14" t="str">
        <x:v>Informação sintética para testes.</x:v>
      </x:c>
    </x:row>
    <x:row r="820" ht="42" customHeight="1">
      <x:c r="A820" s="14" t="str">
        <x:v>65_Viagens_Frota</x:v>
      </x:c>
      <x:c r="B820" s="14" t="str">
        <x:v>odometro_saida</x:v>
      </x:c>
      <x:c r="C820" s="14" t="str">
        <x:v>Inteiro</x:v>
      </x:c>
      <x:c r="D820" s="14" t="str">
        <x:v>Sim</x:v>
      </x:c>
      <x:c r="E820" s="14" t="str">
        <x:v>Campo de dados</x:v>
      </x:c>
      <x:c r="F820" s="14" t="str">
        <x:v>14621</x:v>
      </x:c>
      <x:c r="G820" s="14" t="str">
        <x:v>Informação sintética para testes.</x:v>
      </x:c>
    </x:row>
    <x:row r="821" ht="42" customHeight="1">
      <x:c r="A821" s="14" t="str">
        <x:v>65_Viagens_Frota</x:v>
      </x:c>
      <x:c r="B821" s="14" t="str">
        <x:v>odometro_retorno</x:v>
      </x:c>
      <x:c r="C821" s="14" t="str">
        <x:v>Inteiro</x:v>
      </x:c>
      <x:c r="D821" s="14" t="str">
        <x:v>Sim</x:v>
      </x:c>
      <x:c r="E821" s="14" t="str">
        <x:v>Campo de dados</x:v>
      </x:c>
      <x:c r="F821" s="14" t="str">
        <x:v>14671</x:v>
      </x:c>
      <x:c r="G821" s="14" t="str">
        <x:v>Informação sintética para testes.</x:v>
      </x:c>
    </x:row>
    <x:row r="822" ht="42" customHeight="1">
      <x:c r="A822" s="14" t="str">
        <x:v>65_Viagens_Frota</x:v>
      </x:c>
      <x:c r="B822" s="14" t="str">
        <x:v>distancia_km</x:v>
      </x:c>
      <x:c r="C822" s="14" t="str">
        <x:v>Inteiro</x:v>
      </x:c>
      <x:c r="D822" s="14" t="str">
        <x:v>Valor da fotografia</x:v>
      </x:c>
      <x:c r="E822" s="14" t="str">
        <x:v>Campo de dados</x:v>
      </x:c>
      <x:c r="F822" s="14" t="str">
        <x:v>50</x:v>
      </x:c>
      <x:c r="G822" s="14" t="str">
        <x:v>Valor consolidado da fotografia sintética de 19/09/2026; o sistema de destino deve aplicar suas regras às próximas operações.</x:v>
      </x:c>
    </x:row>
    <x:row r="823" ht="42" customHeight="1">
      <x:c r="A823" s="14" t="str">
        <x:v>65_Viagens_Frota</x:v>
      </x:c>
      <x:c r="B823" s="14" t="str">
        <x:v>passageiros</x:v>
      </x:c>
      <x:c r="C823" s="14" t="str">
        <x:v>Inteiro</x:v>
      </x:c>
      <x:c r="D823" s="14" t="str">
        <x:v>Valor da fotografia</x:v>
      </x:c>
      <x:c r="E823" s="14" t="str">
        <x:v>Campo de dados</x:v>
      </x:c>
      <x:c r="F823" s="14" t="str">
        <x:v>3</x:v>
      </x:c>
      <x:c r="G823" s="14" t="str">
        <x:v>Valor consolidado da fotografia sintética de 19/09/2026; o sistema de destino deve aplicar suas regras às próximas operações.</x:v>
      </x:c>
    </x:row>
    <x:row r="824" ht="42" customHeight="1">
      <x:c r="A824" s="14" t="str">
        <x:v>65_Viagens_Frota</x:v>
      </x:c>
      <x:c r="B824" s="14" t="str">
        <x:v>capacidade_passageiros</x:v>
      </x:c>
      <x:c r="C824" s="14" t="str">
        <x:v>Inteiro</x:v>
      </x:c>
      <x:c r="D824" s="14" t="str">
        <x:v>Sim</x:v>
      </x:c>
      <x:c r="E824" s="14" t="str">
        <x:v>Campo de dados</x:v>
      </x:c>
      <x:c r="F824" s="14" t="str">
        <x:v>4</x:v>
      </x:c>
      <x:c r="G824" s="14" t="str">
        <x:v>Informação sintética para testes.</x:v>
      </x:c>
    </x:row>
    <x:row r="825" ht="42" customHeight="1">
      <x:c r="A825" s="14" t="str">
        <x:v>65_Viagens_Frota</x:v>
      </x:c>
      <x:c r="B825" s="14" t="str">
        <x:v>situacao</x:v>
      </x:c>
      <x:c r="C825" s="14" t="str">
        <x:v>Texto</x:v>
      </x:c>
      <x:c r="D825" s="14" t="str">
        <x:v>Sim</x:v>
      </x:c>
      <x:c r="E825" s="14" t="str">
        <x:v>Campo de dados</x:v>
      </x:c>
      <x:c r="F825" s="14" t="str">
        <x:v>Concluída</x:v>
      </x:c>
      <x:c r="G825" s="14" t="str">
        <x:v>Informação sintética para testes.</x:v>
      </x:c>
    </x:row>
    <x:row r="826" ht="42" customHeight="1">
      <x:c r="A826" s="14" t="str">
        <x:v>65_Viagens_Frota</x:v>
      </x:c>
      <x:c r="B826" s="14" t="str">
        <x:v>origem_dado</x:v>
      </x:c>
      <x:c r="C826" s="14" t="str">
        <x:v>Texto</x:v>
      </x:c>
      <x:c r="D826" s="14" t="str">
        <x:v>Sim</x:v>
      </x:c>
      <x:c r="E826" s="14" t="str">
        <x:v>Campo de dados</x:v>
      </x:c>
      <x:c r="F826" s="14" t="str">
        <x:v>SINTETICO</x:v>
      </x:c>
      <x:c r="G826" s="14" t="str">
        <x:v>Sempre SINTETICO; não converter em registro real.</x:v>
      </x:c>
    </x:row>
    <x:row r="827" ht="42" customHeight="1">
      <x:c r="A827" s="14" t="str">
        <x:v>66_Passageiros</x:v>
      </x:c>
      <x:c r="B827" s="14" t="str">
        <x:v>passageiro_viagem_id</x:v>
      </x:c>
      <x:c r="C827" s="14" t="str">
        <x:v>Texto</x:v>
      </x:c>
      <x:c r="D827" s="14" t="str">
        <x:v>Sim</x:v>
      </x:c>
      <x:c r="E827" s="14" t="str">
        <x:v>PK — chave primária</x:v>
      </x:c>
      <x:c r="F827" s="14" t="str">
        <x:v>PVI-SIM-00001</x:v>
      </x:c>
      <x:c r="G827" s="14" t="str">
        <x:v>Preservar IDs como texto; associar à tabela de destino.</x:v>
      </x:c>
    </x:row>
    <x:row r="828" ht="42" customHeight="1">
      <x:c r="A828" s="14" t="str">
        <x:v>66_Passageiros</x:v>
      </x:c>
      <x:c r="B828" s="14" t="str">
        <x:v>viagem_id</x:v>
      </x:c>
      <x:c r="C828" s="14" t="str">
        <x:v>Texto</x:v>
      </x:c>
      <x:c r="D828" s="14" t="str">
        <x:v>Sim</x:v>
      </x:c>
      <x:c r="E828" s="14" t="str">
        <x:v>FK → 65_Viagens_Frota</x:v>
      </x:c>
      <x:c r="F828" s="14" t="str">
        <x:v>VIA-SIM-00001</x:v>
      </x:c>
      <x:c r="G828" s="14" t="str">
        <x:v>Preservar IDs como texto; associar à tabela de destino.</x:v>
      </x:c>
    </x:row>
    <x:row r="829" ht="42" customHeight="1">
      <x:c r="A829" s="14" t="str">
        <x:v>66_Passageiros</x:v>
      </x:c>
      <x:c r="B829" s="14" t="str">
        <x:v>pessoa_id</x:v>
      </x:c>
      <x:c r="C829" s="14" t="str">
        <x:v>Texto</x:v>
      </x:c>
      <x:c r="D829" s="14" t="str">
        <x:v>Sim</x:v>
      </x:c>
      <x:c r="E829" s="14" t="str">
        <x:v>FK → 11_Pessoas</x:v>
      </x:c>
      <x:c r="F829" s="14" t="str">
        <x:v>PES-SIM-00001</x:v>
      </x:c>
      <x:c r="G829" s="14" t="str">
        <x:v>Preservar IDs como texto; associar à tabela de destino.</x:v>
      </x:c>
    </x:row>
    <x:row r="830" ht="42" customHeight="1">
      <x:c r="A830" s="14" t="str">
        <x:v>66_Passageiros</x:v>
      </x:c>
      <x:c r="B830" s="14" t="str">
        <x:v>nome_passageiro</x:v>
      </x:c>
      <x:c r="C830" s="14" t="str">
        <x:v>Texto</x:v>
      </x:c>
      <x:c r="D830" s="14" t="str">
        <x:v>Sim</x:v>
      </x:c>
      <x:c r="E830" s="14" t="str">
        <x:v>Campo de dados</x:v>
      </x:c>
      <x:c r="F830" s="14" t="str">
        <x:v>Miguel Braga Nogueira</x:v>
      </x:c>
      <x:c r="G830" s="14" t="str">
        <x:v>Informação sintética para testes.</x:v>
      </x:c>
    </x:row>
    <x:row r="831" ht="42" customHeight="1">
      <x:c r="A831" s="14" t="str">
        <x:v>66_Passageiros</x:v>
      </x:c>
      <x:c r="B831" s="14" t="str">
        <x:v>paciente_id</x:v>
      </x:c>
      <x:c r="C831" s="14" t="str">
        <x:v>Texto</x:v>
      </x:c>
      <x:c r="D831" s="14" t="str">
        <x:v>Permite vazio</x:v>
      </x:c>
      <x:c r="E831" s="14" t="str">
        <x:v>FK → 38_Pacientes</x:v>
      </x:c>
      <x:c r="F831" s="14" t="str">
        <x:v>PAC-SIM-00001</x:v>
      </x:c>
      <x:c r="G831" s="14" t="str">
        <x:v>Preservar IDs como texto; associar à tabela de destino.</x:v>
      </x:c>
    </x:row>
    <x:row r="832" ht="42" customHeight="1">
      <x:c r="A832" s="14" t="str">
        <x:v>66_Passageiros</x:v>
      </x:c>
      <x:c r="B832" s="14" t="str">
        <x:v>ponto_embarque</x:v>
      </x:c>
      <x:c r="C832" s="14" t="str">
        <x:v>Texto</x:v>
      </x:c>
      <x:c r="D832" s="14" t="str">
        <x:v>Sim</x:v>
      </x:c>
      <x:c r="E832" s="14" t="str">
        <x:v>Campo de dados</x:v>
      </x:c>
      <x:c r="F832" s="14" t="str">
        <x:v>Ponto central — SIM</x:v>
      </x:c>
      <x:c r="G832" s="14" t="str">
        <x:v>Informação sintética para testes.</x:v>
      </x:c>
    </x:row>
    <x:row r="833" ht="42" customHeight="1">
      <x:c r="A833" s="14" t="str">
        <x:v>66_Passageiros</x:v>
      </x:c>
      <x:c r="B833" s="14" t="str">
        <x:v>situacao</x:v>
      </x:c>
      <x:c r="C833" s="14" t="str">
        <x:v>Texto</x:v>
      </x:c>
      <x:c r="D833" s="14" t="str">
        <x:v>Sim</x:v>
      </x:c>
      <x:c r="E833" s="14" t="str">
        <x:v>Campo de dados</x:v>
      </x:c>
      <x:c r="F833" s="14" t="str">
        <x:v>Transportado</x:v>
      </x:c>
      <x:c r="G833" s="14" t="str">
        <x:v>Informação sintética para testes.</x:v>
      </x:c>
    </x:row>
    <x:row r="834" ht="42" customHeight="1">
      <x:c r="A834" s="14" t="str">
        <x:v>66_Passageiros</x:v>
      </x:c>
      <x:c r="B834" s="14" t="str">
        <x:v>origem_dado</x:v>
      </x:c>
      <x:c r="C834" s="14" t="str">
        <x:v>Texto</x:v>
      </x:c>
      <x:c r="D834" s="14" t="str">
        <x:v>Sim</x:v>
      </x:c>
      <x:c r="E834" s="14" t="str">
        <x:v>Campo de dados</x:v>
      </x:c>
      <x:c r="F834" s="14" t="str">
        <x:v>SINTETICO</x:v>
      </x:c>
      <x:c r="G834" s="14" t="str">
        <x:v>Sempre SINTETICO; não converter em registro real.</x:v>
      </x:c>
    </x:row>
    <x:row r="835" ht="42" customHeight="1">
      <x:c r="A835" s="14" t="str">
        <x:v>67_Manutencao_Predial</x:v>
      </x:c>
      <x:c r="B835" s="14" t="str">
        <x:v>ordem_predial_id</x:v>
      </x:c>
      <x:c r="C835" s="14" t="str">
        <x:v>Texto</x:v>
      </x:c>
      <x:c r="D835" s="14" t="str">
        <x:v>Sim</x:v>
      </x:c>
      <x:c r="E835" s="14" t="str">
        <x:v>PK — chave primária</x:v>
      </x:c>
      <x:c r="F835" s="14" t="str">
        <x:v>OPR-SIM-00001</x:v>
      </x:c>
      <x:c r="G835" s="14" t="str">
        <x:v>Preservar IDs como texto; associar à tabela de destino.</x:v>
      </x:c>
    </x:row>
    <x:row r="836" ht="42" customHeight="1">
      <x:c r="A836" s="14" t="str">
        <x:v>67_Manutencao_Predial</x:v>
      </x:c>
      <x:c r="B836" s="14" t="str">
        <x:v>imovel_publico_id</x:v>
      </x:c>
      <x:c r="C836" s="14" t="str">
        <x:v>Texto</x:v>
      </x:c>
      <x:c r="D836" s="14" t="str">
        <x:v>Sim</x:v>
      </x:c>
      <x:c r="E836" s="14" t="str">
        <x:v>FK → 27_Imoveis_Publicos</x:v>
      </x:c>
      <x:c r="F836" s="14" t="str">
        <x:v>IMP-SIM-001</x:v>
      </x:c>
      <x:c r="G836" s="14" t="str">
        <x:v>Preservar IDs como texto; associar à tabela de destino.</x:v>
      </x:c>
    </x:row>
    <x:row r="837" ht="42" customHeight="1">
      <x:c r="A837" s="14" t="str">
        <x:v>67_Manutencao_Predial</x:v>
      </x:c>
      <x:c r="B837" s="14" t="str">
        <x:v>descricao_imovel</x:v>
      </x:c>
      <x:c r="C837" s="14" t="str">
        <x:v>Texto</x:v>
      </x:c>
      <x:c r="D837" s="14" t="str">
        <x:v>Sim</x:v>
      </x:c>
      <x:c r="E837" s="14" t="str">
        <x:v>Campo de dados</x:v>
      </x:c>
      <x:c r="F837" s="14" t="str">
        <x:v>CMEI Sementes do Amanhã</x:v>
      </x:c>
      <x:c r="G837" s="14" t="str">
        <x:v>Informação sintética para testes.</x:v>
      </x:c>
    </x:row>
    <x:row r="838" ht="42" customHeight="1">
      <x:c r="A838" s="14" t="str">
        <x:v>67_Manutencao_Predial</x:v>
      </x:c>
      <x:c r="B838" s="14" t="str">
        <x:v>unidade_id</x:v>
      </x:c>
      <x:c r="C838" s="14" t="str">
        <x:v>Texto</x:v>
      </x:c>
      <x:c r="D838" s="14" t="str">
        <x:v>Sim</x:v>
      </x:c>
      <x:c r="E838" s="14" t="str">
        <x:v>FK → 06_Unidades</x:v>
      </x:c>
      <x:c r="F838" s="14" t="str">
        <x:v>UNI-SIM-020</x:v>
      </x:c>
      <x:c r="G838" s="14" t="str">
        <x:v>Preservar IDs como texto; associar à tabela de destino.</x:v>
      </x:c>
    </x:row>
    <x:row r="839" ht="42" customHeight="1">
      <x:c r="A839" s="14" t="str">
        <x:v>67_Manutencao_Predial</x:v>
      </x:c>
      <x:c r="B839" s="14" t="str">
        <x:v>solicitante_servidor_id</x:v>
      </x:c>
      <x:c r="C839" s="14" t="str">
        <x:v>Texto</x:v>
      </x:c>
      <x:c r="D839" s="14" t="str">
        <x:v>Sim</x:v>
      </x:c>
      <x:c r="E839" s="14" t="str">
        <x:v>FK → 08_Servidores</x:v>
      </x:c>
      <x:c r="F839" s="14" t="str">
        <x:v>SER-SIM-0001</x:v>
      </x:c>
      <x:c r="G839" s="14" t="str">
        <x:v>Preservar IDs como texto; associar à tabela de destino.</x:v>
      </x:c>
    </x:row>
    <x:row r="840" ht="42" customHeight="1">
      <x:c r="A840" s="14" t="str">
        <x:v>67_Manutencao_Predial</x:v>
      </x:c>
      <x:c r="B840" s="14" t="str">
        <x:v>responsavel_execucao_id</x:v>
      </x:c>
      <x:c r="C840" s="14" t="str">
        <x:v>Texto</x:v>
      </x:c>
      <x:c r="D840" s="14" t="str">
        <x:v>Sim</x:v>
      </x:c>
      <x:c r="E840" s="14" t="str">
        <x:v>FK → 08_Servidores</x:v>
      </x:c>
      <x:c r="F840" s="14" t="str">
        <x:v>SER-SIM-0336</x:v>
      </x:c>
      <x:c r="G840" s="14" t="str">
        <x:v>Preservar IDs como texto; associar à tabela de destino.</x:v>
      </x:c>
    </x:row>
    <x:row r="841" ht="42" customHeight="1">
      <x:c r="A841" s="14" t="str">
        <x:v>67_Manutencao_Predial</x:v>
      </x:c>
      <x:c r="B841" s="14" t="str">
        <x:v>data_abertura</x:v>
      </x:c>
      <x:c r="C841" s="14" t="str">
        <x:v>Data Excel</x:v>
      </x:c>
      <x:c r="D841" s="14" t="str">
        <x:v>Sim</x:v>
      </x:c>
      <x:c r="E841" s="14" t="str">
        <x:v>Campo de dados</x:v>
      </x:c>
      <x:c r="F841" s="14" t="str">
        <x:v>11/09/2026</x:v>
      </x:c>
      <x:c r="G841" s="14" t="str">
        <x:v>Informação sintética para testes.</x:v>
      </x:c>
    </x:row>
    <x:row r="842" ht="42" customHeight="1">
      <x:c r="A842" s="14" t="str">
        <x:v>67_Manutencao_Predial</x:v>
      </x:c>
      <x:c r="B842" s="14" t="str">
        <x:v>data_prevista</x:v>
      </x:c>
      <x:c r="C842" s="14" t="str">
        <x:v>Data Excel</x:v>
      </x:c>
      <x:c r="D842" s="14" t="str">
        <x:v>Sim</x:v>
      </x:c>
      <x:c r="E842" s="14" t="str">
        <x:v>Campo de dados</x:v>
      </x:c>
      <x:c r="F842" s="14" t="str">
        <x:v>30/09/2026</x:v>
      </x:c>
      <x:c r="G842" s="14" t="str">
        <x:v>Informação sintética para testes.</x:v>
      </x:c>
    </x:row>
    <x:row r="843" ht="42" customHeight="1">
      <x:c r="A843" s="14" t="str">
        <x:v>67_Manutencao_Predial</x:v>
      </x:c>
      <x:c r="B843" s="14" t="str">
        <x:v>data_conclusao</x:v>
      </x:c>
      <x:c r="C843" s="14" t="str">
        <x:v>Data Excel</x:v>
      </x:c>
      <x:c r="D843" s="14" t="str">
        <x:v>Permite vazio</x:v>
      </x:c>
      <x:c r="E843" s="14" t="str">
        <x:v>Campo de dados</x:v>
      </x:c>
      <x:c r="F843" s="14" t="str">
        <x:v>15/09/2026</x:v>
      </x:c>
      <x:c r="G843" s="14" t="str">
        <x:v>Informação sintética para testes.</x:v>
      </x:c>
    </x:row>
    <x:row r="844" ht="42" customHeight="1">
      <x:c r="A844" s="14" t="str">
        <x:v>67_Manutencao_Predial</x:v>
      </x:c>
      <x:c r="B844" s="14" t="str">
        <x:v>tipo_servico</x:v>
      </x:c>
      <x:c r="C844" s="14" t="str">
        <x:v>Texto</x:v>
      </x:c>
      <x:c r="D844" s="14" t="str">
        <x:v>Sim</x:v>
      </x:c>
      <x:c r="E844" s="14" t="str">
        <x:v>Campo de dados</x:v>
      </x:c>
      <x:c r="F844" s="14" t="str">
        <x:v>Revisão elétrica</x:v>
      </x:c>
      <x:c r="G844" s="14" t="str">
        <x:v>Informação sintética para testes.</x:v>
      </x:c>
    </x:row>
    <x:row r="845" ht="42" customHeight="1">
      <x:c r="A845" s="14" t="str">
        <x:v>67_Manutencao_Predial</x:v>
      </x:c>
      <x:c r="B845" s="14" t="str">
        <x:v>prioridade</x:v>
      </x:c>
      <x:c r="C845" s="14" t="str">
        <x:v>Texto</x:v>
      </x:c>
      <x:c r="D845" s="14" t="str">
        <x:v>Sim</x:v>
      </x:c>
      <x:c r="E845" s="14" t="str">
        <x:v>Campo de dados</x:v>
      </x:c>
      <x:c r="F845" s="14" t="str">
        <x:v>Normal</x:v>
      </x:c>
      <x:c r="G845" s="14" t="str">
        <x:v>Informação sintética para testes.</x:v>
      </x:c>
    </x:row>
    <x:row r="846" ht="42" customHeight="1">
      <x:c r="A846" s="14" t="str">
        <x:v>67_Manutencao_Predial</x:v>
      </x:c>
      <x:c r="B846" s="14" t="str">
        <x:v>custo_material_cenario</x:v>
      </x:c>
      <x:c r="C846" s="14" t="str">
        <x:v>Número decimal</x:v>
      </x:c>
      <x:c r="D846" s="14" t="str">
        <x:v>Sim</x:v>
      </x:c>
      <x:c r="E846" s="14" t="str">
        <x:v>Campo de dados</x:v>
      </x:c>
      <x:c r="F846" s="14" t="str">
        <x:v>180.0</x:v>
      </x:c>
      <x:c r="G846" s="14" t="str">
        <x:v>Informação sintética para testes.</x:v>
      </x:c>
    </x:row>
    <x:row r="847" ht="42" customHeight="1">
      <x:c r="A847" s="14" t="str">
        <x:v>67_Manutencao_Predial</x:v>
      </x:c>
      <x:c r="B847" s="14" t="str">
        <x:v>custo_servico_cenario</x:v>
      </x:c>
      <x:c r="C847" s="14" t="str">
        <x:v>Inteiro</x:v>
      </x:c>
      <x:c r="D847" s="14" t="str">
        <x:v>Sim</x:v>
      </x:c>
      <x:c r="E847" s="14" t="str">
        <x:v>Campo de dados</x:v>
      </x:c>
      <x:c r="F847" s="14" t="str">
        <x:v>300</x:v>
      </x:c>
      <x:c r="G847" s="14" t="str">
        <x:v>Informação sintética para testes.</x:v>
      </x:c>
    </x:row>
    <x:row r="848" ht="42" customHeight="1">
      <x:c r="A848" s="14" t="str">
        <x:v>67_Manutencao_Predial</x:v>
      </x:c>
      <x:c r="B848" s="14" t="str">
        <x:v>custo_total_cenario</x:v>
      </x:c>
      <x:c r="C848" s="14" t="str">
        <x:v>Número decimal</x:v>
      </x:c>
      <x:c r="D848" s="14" t="str">
        <x:v>Valor da fotografia</x:v>
      </x:c>
      <x:c r="E848" s="14" t="str">
        <x:v>Campo de dados</x:v>
      </x:c>
      <x:c r="F848" s="14" t="str">
        <x:v>480.0</x:v>
      </x:c>
      <x:c r="G848" s="14" t="str">
        <x:v>Valor consolidado da fotografia sintética de 19/09/2026; o sistema de destino deve aplicar suas regras às próximas operações.</x:v>
      </x:c>
    </x:row>
    <x:row r="849" ht="42" customHeight="1">
      <x:c r="A849" s="14" t="str">
        <x:v>67_Manutencao_Predial</x:v>
      </x:c>
      <x:c r="B849" s="14" t="str">
        <x:v>situacao</x:v>
      </x:c>
      <x:c r="C849" s="14" t="str">
        <x:v>Texto</x:v>
      </x:c>
      <x:c r="D849" s="14" t="str">
        <x:v>Sim</x:v>
      </x:c>
      <x:c r="E849" s="14" t="str">
        <x:v>Campo de dados</x:v>
      </x:c>
      <x:c r="F849" s="14" t="str">
        <x:v>Solicitada</x:v>
      </x:c>
      <x:c r="G849" s="14" t="str">
        <x:v>Informação sintética para testes.</x:v>
      </x:c>
    </x:row>
    <x:row r="850" ht="42" customHeight="1">
      <x:c r="A850" s="14" t="str">
        <x:v>67_Manutencao_Predial</x:v>
      </x:c>
      <x:c r="B850" s="14" t="str">
        <x:v>observacao</x:v>
      </x:c>
      <x:c r="C850" s="14" t="str">
        <x:v>Texto</x:v>
      </x:c>
      <x:c r="D850" s="14" t="str">
        <x:v>Sim</x:v>
      </x:c>
      <x:c r="E850" s="14" t="str">
        <x:v>Campo de dados</x:v>
      </x:c>
      <x:c r="F850" s="14" t="str">
        <x:v>Ordem interna de teste; não gera pagamento ou baixa automática.</x:v>
      </x:c>
      <x:c r="G850" s="14" t="str">
        <x:v>Informação sintética para testes.</x:v>
      </x:c>
    </x:row>
    <x:row r="851" ht="42" customHeight="1">
      <x:c r="A851" s="14" t="str">
        <x:v>67_Manutencao_Predial</x:v>
      </x:c>
      <x:c r="B851" s="14" t="str">
        <x:v>origem_dado</x:v>
      </x:c>
      <x:c r="C851" s="14" t="str">
        <x:v>Texto</x:v>
      </x:c>
      <x:c r="D851" s="14" t="str">
        <x:v>Sim</x:v>
      </x:c>
      <x:c r="E851" s="14" t="str">
        <x:v>Campo de dados</x:v>
      </x:c>
      <x:c r="F851" s="14" t="str">
        <x:v>SINTETICO</x:v>
      </x:c>
      <x:c r="G851" s="14" t="str">
        <x:v>Sempre SINTETICO; não converter em registro real.</x:v>
      </x:c>
    </x:row>
    <x:row r="852" ht="42" customHeight="1">
      <x:c r="A852" s="14" t="str">
        <x:v>68_Tramites_Protocolos</x:v>
      </x:c>
      <x:c r="B852" s="14" t="str">
        <x:v>tramite_id</x:v>
      </x:c>
      <x:c r="C852" s="14" t="str">
        <x:v>Texto</x:v>
      </x:c>
      <x:c r="D852" s="14" t="str">
        <x:v>Sim</x:v>
      </x:c>
      <x:c r="E852" s="14" t="str">
        <x:v>PK — chave primária</x:v>
      </x:c>
      <x:c r="F852" s="14" t="str">
        <x:v>TRA-SIM-00001</x:v>
      </x:c>
      <x:c r="G852" s="14" t="str">
        <x:v>Preservar IDs como texto; associar à tabela de destino.</x:v>
      </x:c>
    </x:row>
    <x:row r="853" ht="42" customHeight="1">
      <x:c r="A853" s="14" t="str">
        <x:v>68_Tramites_Protocolos</x:v>
      </x:c>
      <x:c r="B853" s="14" t="str">
        <x:v>protocolo_id</x:v>
      </x:c>
      <x:c r="C853" s="14" t="str">
        <x:v>Texto</x:v>
      </x:c>
      <x:c r="D853" s="14" t="str">
        <x:v>Sim</x:v>
      </x:c>
      <x:c r="E853" s="14" t="str">
        <x:v>FK → 33_Protocolos</x:v>
      </x:c>
      <x:c r="F853" s="14" t="str">
        <x:v>PRO-SIM-0001</x:v>
      </x:c>
      <x:c r="G853" s="14" t="str">
        <x:v>Preservar IDs como texto; associar à tabela de destino.</x:v>
      </x:c>
    </x:row>
    <x:row r="854" ht="42" customHeight="1">
      <x:c r="A854" s="14" t="str">
        <x:v>68_Tramites_Protocolos</x:v>
      </x:c>
      <x:c r="B854" s="14" t="str">
        <x:v>sequencia</x:v>
      </x:c>
      <x:c r="C854" s="14" t="str">
        <x:v>Inteiro</x:v>
      </x:c>
      <x:c r="D854" s="14" t="str">
        <x:v>Sim</x:v>
      </x:c>
      <x:c r="E854" s="14" t="str">
        <x:v>Campo de dados</x:v>
      </x:c>
      <x:c r="F854" s="14" t="str">
        <x:v>1</x:v>
      </x:c>
      <x:c r="G854" s="14" t="str">
        <x:v>Informação sintética para testes.</x:v>
      </x:c>
    </x:row>
    <x:row r="855" ht="42" customHeight="1">
      <x:c r="A855" s="14" t="str">
        <x:v>68_Tramites_Protocolos</x:v>
      </x:c>
      <x:c r="B855" s="14" t="str">
        <x:v>data_tramite</x:v>
      </x:c>
      <x:c r="C855" s="14" t="str">
        <x:v>Data Excel</x:v>
      </x:c>
      <x:c r="D855" s="14" t="str">
        <x:v>Sim</x:v>
      </x:c>
      <x:c r="E855" s="14" t="str">
        <x:v>Campo de dados</x:v>
      </x:c>
      <x:c r="F855" s="14" t="str">
        <x:v>24/06/2026</x:v>
      </x:c>
      <x:c r="G855" s="14" t="str">
        <x:v>Informação sintética para testes.</x:v>
      </x:c>
    </x:row>
    <x:row r="856" ht="42" customHeight="1">
      <x:c r="A856" s="14" t="str">
        <x:v>68_Tramites_Protocolos</x:v>
      </x:c>
      <x:c r="B856" s="14" t="str">
        <x:v>etapa</x:v>
      </x:c>
      <x:c r="C856" s="14" t="str">
        <x:v>Texto</x:v>
      </x:c>
      <x:c r="D856" s="14" t="str">
        <x:v>Sim</x:v>
      </x:c>
      <x:c r="E856" s="14" t="str">
        <x:v>Campo de dados</x:v>
      </x:c>
      <x:c r="F856" s="14" t="str">
        <x:v>Recepção</x:v>
      </x:c>
      <x:c r="G856" s="14" t="str">
        <x:v>Informação sintética para testes.</x:v>
      </x:c>
    </x:row>
    <x:row r="857" ht="42" customHeight="1">
      <x:c r="A857" s="14" t="str">
        <x:v>68_Tramites_Protocolos</x:v>
      </x:c>
      <x:c r="B857" s="14" t="str">
        <x:v>orgao_destino_id</x:v>
      </x:c>
      <x:c r="C857" s="14" t="str">
        <x:v>Texto</x:v>
      </x:c>
      <x:c r="D857" s="14" t="str">
        <x:v>Sim</x:v>
      </x:c>
      <x:c r="E857" s="14" t="str">
        <x:v>FK → 05_Orgaos</x:v>
      </x:c>
      <x:c r="F857" s="14" t="str">
        <x:v>ORG-SIM-006</x:v>
      </x:c>
      <x:c r="G857" s="14" t="str">
        <x:v>Preservar IDs como texto; associar à tabela de destino.</x:v>
      </x:c>
    </x:row>
    <x:row r="858" ht="42" customHeight="1">
      <x:c r="A858" s="14" t="str">
        <x:v>68_Tramites_Protocolos</x:v>
      </x:c>
      <x:c r="B858" s="14" t="str">
        <x:v>responsavel_servidor_id</x:v>
      </x:c>
      <x:c r="C858" s="14" t="str">
        <x:v>Texto</x:v>
      </x:c>
      <x:c r="D858" s="14" t="str">
        <x:v>Sim</x:v>
      </x:c>
      <x:c r="E858" s="14" t="str">
        <x:v>FK → 08_Servidores</x:v>
      </x:c>
      <x:c r="F858" s="14" t="str">
        <x:v>SER-SIM-0334</x:v>
      </x:c>
      <x:c r="G858" s="14" t="str">
        <x:v>Preservar IDs como texto; associar à tabela de destino.</x:v>
      </x:c>
    </x:row>
    <x:row r="859" ht="42" customHeight="1">
      <x:c r="A859" s="14" t="str">
        <x:v>68_Tramites_Protocolos</x:v>
      </x:c>
      <x:c r="B859" s="14" t="str">
        <x:v>despacho_simulado</x:v>
      </x:c>
      <x:c r="C859" s="14" t="str">
        <x:v>Texto</x:v>
      </x:c>
      <x:c r="D859" s="14" t="str">
        <x:v>Sim</x:v>
      </x:c>
      <x:c r="E859" s="14" t="str">
        <x:v>Campo de dados</x:v>
      </x:c>
      <x:c r="F859" s="14" t="str">
        <x:v>Requerimento recebido e registrado.</x:v>
      </x:c>
      <x:c r="G859" s="14" t="str">
        <x:v>Informação sintética para testes.</x:v>
      </x:c>
    </x:row>
    <x:row r="860" ht="42" customHeight="1">
      <x:c r="A860" s="14" t="str">
        <x:v>68_Tramites_Protocolos</x:v>
      </x:c>
      <x:c r="B860" s="14" t="str">
        <x:v>situacao_protocolo</x:v>
      </x:c>
      <x:c r="C860" s="14" t="str">
        <x:v>Texto</x:v>
      </x:c>
      <x:c r="D860" s="14" t="str">
        <x:v>Sim</x:v>
      </x:c>
      <x:c r="E860" s="14" t="str">
        <x:v>Campo de dados</x:v>
      </x:c>
      <x:c r="F860" s="14" t="str">
        <x:v>Em atendimento</x:v>
      </x:c>
      <x:c r="G860" s="14" t="str">
        <x:v>Informação sintética para testes.</x:v>
      </x:c>
    </x:row>
    <x:row r="861" ht="42" customHeight="1">
      <x:c r="A861" s="14" t="str">
        <x:v>68_Tramites_Protocolos</x:v>
      </x:c>
      <x:c r="B861" s="14" t="str">
        <x:v>prazo_referencia</x:v>
      </x:c>
      <x:c r="C861" s="14" t="str">
        <x:v>Inteiro</x:v>
      </x:c>
      <x:c r="D861" s="14" t="str">
        <x:v>Sim</x:v>
      </x:c>
      <x:c r="E861" s="14" t="str">
        <x:v>Campo de dados</x:v>
      </x:c>
      <x:c r="F861" s="14" t="str">
        <x:v>46212</x:v>
      </x:c>
      <x:c r="G861" s="14" t="str">
        <x:v>Informação sintética para testes.</x:v>
      </x:c>
    </x:row>
    <x:row r="862" ht="42" customHeight="1">
      <x:c r="A862" s="14" t="str">
        <x:v>68_Tramites_Protocolos</x:v>
      </x:c>
      <x:c r="B862" s="14" t="str">
        <x:v>origem_dado</x:v>
      </x:c>
      <x:c r="C862" s="14" t="str">
        <x:v>Texto</x:v>
      </x:c>
      <x:c r="D862" s="14" t="str">
        <x:v>Sim</x:v>
      </x:c>
      <x:c r="E862" s="14" t="str">
        <x:v>Campo de dados</x:v>
      </x:c>
      <x:c r="F862" s="14" t="str">
        <x:v>SINTETICO</x:v>
      </x:c>
      <x:c r="G862" s="14" t="str">
        <x:v>Sempre SINTETICO; não converter em registro real.</x:v>
      </x:c>
    </x:row>
    <x:row r="863" ht="42" customHeight="1">
      <x:c r="A863" s="14" t="str">
        <x:v>69_Documentos_Fluxos</x:v>
      </x:c>
      <x:c r="B863" s="14" t="str">
        <x:v>documento_id</x:v>
      </x:c>
      <x:c r="C863" s="14" t="str">
        <x:v>Texto</x:v>
      </x:c>
      <x:c r="D863" s="14" t="str">
        <x:v>Sim</x:v>
      </x:c>
      <x:c r="E863" s="14" t="str">
        <x:v>PK — chave primária</x:v>
      </x:c>
      <x:c r="F863" s="14" t="str">
        <x:v>DOC-SIM-00001</x:v>
      </x:c>
      <x:c r="G863" s="14" t="str">
        <x:v>Preservar IDs como texto; associar à tabela de destino.</x:v>
      </x:c>
    </x:row>
    <x:row r="864" ht="42" customHeight="1">
      <x:c r="A864" s="14" t="str">
        <x:v>69_Documentos_Fluxos</x:v>
      </x:c>
      <x:c r="B864" s="14" t="str">
        <x:v>tipo_documento</x:v>
      </x:c>
      <x:c r="C864" s="14" t="str">
        <x:v>Texto</x:v>
      </x:c>
      <x:c r="D864" s="14" t="str">
        <x:v>Sim</x:v>
      </x:c>
      <x:c r="E864" s="14" t="str">
        <x:v>Campo de dados</x:v>
      </x:c>
      <x:c r="F864" s="14" t="str">
        <x:v>Nota fiscal</x:v>
      </x:c>
      <x:c r="G864" s="14" t="str">
        <x:v>Informação sintética para testes.</x:v>
      </x:c>
    </x:row>
    <x:row r="865" ht="42" customHeight="1">
      <x:c r="A865" s="14" t="str">
        <x:v>69_Documentos_Fluxos</x:v>
      </x:c>
      <x:c r="B865" s="14" t="str">
        <x:v>aba_entidade</x:v>
      </x:c>
      <x:c r="C865" s="14" t="str">
        <x:v>Texto</x:v>
      </x:c>
      <x:c r="D865" s="14" t="str">
        <x:v>Sim</x:v>
      </x:c>
      <x:c r="E865" s="14" t="str">
        <x:v>Campo de dados</x:v>
      </x:c>
      <x:c r="F865" s="14" t="str">
        <x:v>57_Notas_Fiscais</x:v>
      </x:c>
      <x:c r="G865" s="14" t="str">
        <x:v>Informação sintética para testes.</x:v>
      </x:c>
    </x:row>
    <x:row r="866" ht="42" customHeight="1">
      <x:c r="A866" s="14" t="str">
        <x:v>69_Documentos_Fluxos</x:v>
      </x:c>
      <x:c r="B866" s="14" t="str">
        <x:v>entidade_id</x:v>
      </x:c>
      <x:c r="C866" s="14" t="str">
        <x:v>Texto</x:v>
      </x:c>
      <x:c r="D866" s="14" t="str">
        <x:v>Sim</x:v>
      </x:c>
      <x:c r="E866" s="14" t="str">
        <x:v>Campo de dados</x:v>
      </x:c>
      <x:c r="F866" s="14" t="str">
        <x:v>NFS-SIM-00001</x:v>
      </x:c>
      <x:c r="G866" s="14" t="str">
        <x:v>Referência polimórfica: interpretar junto com aba_entidade.</x:v>
      </x:c>
    </x:row>
    <x:row r="867" ht="42" customHeight="1">
      <x:c r="A867" s="14" t="str">
        <x:v>69_Documentos_Fluxos</x:v>
      </x:c>
      <x:c r="B867" s="14" t="str">
        <x:v>titulo</x:v>
      </x:c>
      <x:c r="C867" s="14" t="str">
        <x:v>Texto</x:v>
      </x:c>
      <x:c r="D867" s="14" t="str">
        <x:v>Sim</x:v>
      </x:c>
      <x:c r="E867" s="14" t="str">
        <x:v>Campo de dados</x:v>
      </x:c>
      <x:c r="F867" s="14" t="str">
        <x:v>Nota fiscal NFS-SIM-00001 — SIMULADO</x:v>
      </x:c>
      <x:c r="G867" s="14" t="str">
        <x:v>Informação sintética para testes.</x:v>
      </x:c>
    </x:row>
    <x:row r="868" ht="42" customHeight="1">
      <x:c r="A868" s="14" t="str">
        <x:v>69_Documentos_Fluxos</x:v>
      </x:c>
      <x:c r="B868" s="14" t="str">
        <x:v>nome_arquivo_sugerido</x:v>
      </x:c>
      <x:c r="C868" s="14" t="str">
        <x:v>Texto</x:v>
      </x:c>
      <x:c r="D868" s="14" t="str">
        <x:v>Sim</x:v>
      </x:c>
      <x:c r="E868" s="14" t="str">
        <x:v>Campo de dados</x:v>
      </x:c>
      <x:c r="F868" s="14" t="str">
        <x:v>NFS-SIM-00001.pdf</x:v>
      </x:c>
      <x:c r="G868" s="14" t="str">
        <x:v>Informação sintética para testes.</x:v>
      </x:c>
    </x:row>
    <x:row r="869" ht="42" customHeight="1">
      <x:c r="A869" s="14" t="str">
        <x:v>69_Documentos_Fluxos</x:v>
      </x:c>
      <x:c r="B869" s="14" t="str">
        <x:v>versao</x:v>
      </x:c>
      <x:c r="C869" s="14" t="str">
        <x:v>Inteiro</x:v>
      </x:c>
      <x:c r="D869" s="14" t="str">
        <x:v>Sim</x:v>
      </x:c>
      <x:c r="E869" s="14" t="str">
        <x:v>Campo de dados</x:v>
      </x:c>
      <x:c r="F869" s="14" t="str">
        <x:v>1</x:v>
      </x:c>
      <x:c r="G869" s="14" t="str">
        <x:v>Informação sintética para testes.</x:v>
      </x:c>
    </x:row>
    <x:row r="870" ht="42" customHeight="1">
      <x:c r="A870" s="14" t="str">
        <x:v>69_Documentos_Fluxos</x:v>
      </x:c>
      <x:c r="B870" s="14" t="str">
        <x:v>data_registro</x:v>
      </x:c>
      <x:c r="C870" s="14" t="str">
        <x:v>Data Excel</x:v>
      </x:c>
      <x:c r="D870" s="14" t="str">
        <x:v>Sim</x:v>
      </x:c>
      <x:c r="E870" s="14" t="str">
        <x:v>Campo de dados</x:v>
      </x:c>
      <x:c r="F870" s="14" t="str">
        <x:v>19/09/2026</x:v>
      </x:c>
      <x:c r="G870" s="14" t="str">
        <x:v>Informação sintética para testes.</x:v>
      </x:c>
    </x:row>
    <x:row r="871" ht="42" customHeight="1">
      <x:c r="A871" s="14" t="str">
        <x:v>69_Documentos_Fluxos</x:v>
      </x:c>
      <x:c r="B871" s="14" t="str">
        <x:v>classificacao_acesso</x:v>
      </x:c>
      <x:c r="C871" s="14" t="str">
        <x:v>Texto</x:v>
      </x:c>
      <x:c r="D871" s="14" t="str">
        <x:v>Sim</x:v>
      </x:c>
      <x:c r="E871" s="14" t="str">
        <x:v>Campo de dados</x:v>
      </x:c>
      <x:c r="F871" s="14" t="str">
        <x:v>Homologação</x:v>
      </x:c>
      <x:c r="G871" s="14" t="str">
        <x:v>Informação sintética para testes.</x:v>
      </x:c>
    </x:row>
    <x:row r="872" ht="42" customHeight="1">
      <x:c r="A872" s="14" t="str">
        <x:v>69_Documentos_Fluxos</x:v>
      </x:c>
      <x:c r="B872" s="14" t="str">
        <x:v>arquivo_anexado</x:v>
      </x:c>
      <x:c r="C872" s="14" t="str">
        <x:v>Texto</x:v>
      </x:c>
      <x:c r="D872" s="14" t="str">
        <x:v>Sim</x:v>
      </x:c>
      <x:c r="E872" s="14" t="str">
        <x:v>Campo de dados</x:v>
      </x:c>
      <x:c r="F872" s="14" t="str">
        <x:v>Não</x:v>
      </x:c>
      <x:c r="G872" s="14" t="str">
        <x:v>Informação sintética para testes.</x:v>
      </x:c>
    </x:row>
    <x:row r="873" ht="42" customHeight="1">
      <x:c r="A873" s="14" t="str">
        <x:v>69_Documentos_Fluxos</x:v>
      </x:c>
      <x:c r="B873" s="14" t="str">
        <x:v>assinatura_real</x:v>
      </x:c>
      <x:c r="C873" s="14" t="str">
        <x:v>Texto</x:v>
      </x:c>
      <x:c r="D873" s="14" t="str">
        <x:v>Sim</x:v>
      </x:c>
      <x:c r="E873" s="14" t="str">
        <x:v>Campo de dados</x:v>
      </x:c>
      <x:c r="F873" s="14" t="str">
        <x:v>Não existe</x:v>
      </x:c>
      <x:c r="G873" s="14" t="str">
        <x:v>Informação sintética para testes.</x:v>
      </x:c>
    </x:row>
    <x:row r="874" ht="42" customHeight="1">
      <x:c r="A874" s="14" t="str">
        <x:v>69_Documentos_Fluxos</x:v>
      </x:c>
      <x:c r="B874" s="14" t="str">
        <x:v>observacao</x:v>
      </x:c>
      <x:c r="C874" s="14" t="str">
        <x:v>Texto</x:v>
      </x:c>
      <x:c r="D874" s="14" t="str">
        <x:v>Sim</x:v>
      </x:c>
      <x:c r="E874" s="14" t="str">
        <x:v>Campo de dados</x:v>
      </x:c>
      <x:c r="F874" s="14" t="str">
        <x:v>Metadados de teste; o PDF não foi criado nem anexado.</x:v>
      </x:c>
      <x:c r="G874" s="14" t="str">
        <x:v>Informação sintética para testes.</x:v>
      </x:c>
    </x:row>
    <x:row r="875" ht="42" customHeight="1">
      <x:c r="A875" s="14" t="str">
        <x:v>69_Documentos_Fluxos</x:v>
      </x:c>
      <x:c r="B875" s="14" t="str">
        <x:v>origem_dado</x:v>
      </x:c>
      <x:c r="C875" s="14" t="str">
        <x:v>Texto</x:v>
      </x:c>
      <x:c r="D875" s="14" t="str">
        <x:v>Sim</x:v>
      </x:c>
      <x:c r="E875" s="14" t="str">
        <x:v>Campo de dados</x:v>
      </x:c>
      <x:c r="F875" s="14" t="str">
        <x:v>SINTETICO</x:v>
      </x:c>
      <x:c r="G875" s="14" t="str">
        <x:v>Sempre SINTETICO; não converter em registro real.</x:v>
      </x:c>
    </x:row>
    <x:row r="876" ht="42" customHeight="1">
      <x:c r="A876" s="14" t="str">
        <x:v>70_Eventos_Fluxos</x:v>
      </x:c>
      <x:c r="B876" s="14" t="str">
        <x:v>evento_id</x:v>
      </x:c>
      <x:c r="C876" s="14" t="str">
        <x:v>Texto</x:v>
      </x:c>
      <x:c r="D876" s="14" t="str">
        <x:v>Sim</x:v>
      </x:c>
      <x:c r="E876" s="14" t="str">
        <x:v>PK — chave primária</x:v>
      </x:c>
      <x:c r="F876" s="14" t="str">
        <x:v>EVF-SIM-00001</x:v>
      </x:c>
      <x:c r="G876" s="14" t="str">
        <x:v>Preservar IDs como texto; associar à tabela de destino.</x:v>
      </x:c>
    </x:row>
    <x:row r="877" ht="42" customHeight="1">
      <x:c r="A877" s="14" t="str">
        <x:v>70_Eventos_Fluxos</x:v>
      </x:c>
      <x:c r="B877" s="14" t="str">
        <x:v>solicitacao_id</x:v>
      </x:c>
      <x:c r="C877" s="14" t="str">
        <x:v>Texto</x:v>
      </x:c>
      <x:c r="D877" s="14" t="str">
        <x:v>Sim</x:v>
      </x:c>
      <x:c r="E877" s="14" t="str">
        <x:v>FK → 51_Solicitacoes_Compra</x:v>
      </x:c>
      <x:c r="F877" s="14" t="str">
        <x:v>SOL-SIM-00001</x:v>
      </x:c>
      <x:c r="G877" s="14" t="str">
        <x:v>Preservar IDs como texto; associar à tabela de destino.</x:v>
      </x:c>
    </x:row>
    <x:row r="878" ht="42" customHeight="1">
      <x:c r="A878" s="14" t="str">
        <x:v>70_Eventos_Fluxos</x:v>
      </x:c>
      <x:c r="B878" s="14" t="str">
        <x:v>sequencia</x:v>
      </x:c>
      <x:c r="C878" s="14" t="str">
        <x:v>Inteiro</x:v>
      </x:c>
      <x:c r="D878" s="14" t="str">
        <x:v>Sim</x:v>
      </x:c>
      <x:c r="E878" s="14" t="str">
        <x:v>Campo de dados</x:v>
      </x:c>
      <x:c r="F878" s="14" t="str">
        <x:v>1</x:v>
      </x:c>
      <x:c r="G878" s="14" t="str">
        <x:v>Informação sintética para testes.</x:v>
      </x:c>
    </x:row>
    <x:row r="879" ht="42" customHeight="1">
      <x:c r="A879" s="14" t="str">
        <x:v>70_Eventos_Fluxos</x:v>
      </x:c>
      <x:c r="B879" s="14" t="str">
        <x:v>data_evento</x:v>
      </x:c>
      <x:c r="C879" s="14" t="str">
        <x:v>Data Excel</x:v>
      </x:c>
      <x:c r="D879" s="14" t="str">
        <x:v>Sim</x:v>
      </x:c>
      <x:c r="E879" s="14" t="str">
        <x:v>Campo de dados</x:v>
      </x:c>
      <x:c r="F879" s="14" t="str">
        <x:v>11/09/2026</x:v>
      </x:c>
      <x:c r="G879" s="14" t="str">
        <x:v>Informação sintética para testes.</x:v>
      </x:c>
    </x:row>
    <x:row r="880" ht="42" customHeight="1">
      <x:c r="A880" s="14" t="str">
        <x:v>70_Eventos_Fluxos</x:v>
      </x:c>
      <x:c r="B880" s="14" t="str">
        <x:v>evento</x:v>
      </x:c>
      <x:c r="C880" s="14" t="str">
        <x:v>Texto</x:v>
      </x:c>
      <x:c r="D880" s="14" t="str">
        <x:v>Sim</x:v>
      </x:c>
      <x:c r="E880" s="14" t="str">
        <x:v>Campo de dados</x:v>
      </x:c>
      <x:c r="F880" s="14" t="str">
        <x:v>Aberta</x:v>
      </x:c>
      <x:c r="G880" s="14" t="str">
        <x:v>Informação sintética para testes.</x:v>
      </x:c>
    </x:row>
    <x:row r="881" ht="42" customHeight="1">
      <x:c r="A881" s="14" t="str">
        <x:v>70_Eventos_Fluxos</x:v>
      </x:c>
      <x:c r="B881" s="14" t="str">
        <x:v>ator_servidor_id</x:v>
      </x:c>
      <x:c r="C881" s="14" t="str">
        <x:v>Texto</x:v>
      </x:c>
      <x:c r="D881" s="14" t="str">
        <x:v>Sim</x:v>
      </x:c>
      <x:c r="E881" s="14" t="str">
        <x:v>FK → 08_Servidores</x:v>
      </x:c>
      <x:c r="F881" s="14" t="str">
        <x:v>SER-SIM-0001</x:v>
      </x:c>
      <x:c r="G881" s="14" t="str">
        <x:v>Preservar IDs como texto; associar à tabela de destino.</x:v>
      </x:c>
    </x:row>
    <x:row r="882" ht="42" customHeight="1">
      <x:c r="A882" s="14" t="str">
        <x:v>70_Eventos_Fluxos</x:v>
      </x:c>
      <x:c r="B882" s="14" t="str">
        <x:v>registro_auditoria_simulado</x:v>
      </x:c>
      <x:c r="C882" s="14" t="str">
        <x:v>Texto</x:v>
      </x:c>
      <x:c r="D882" s="14" t="str">
        <x:v>Sim</x:v>
      </x:c>
      <x:c r="E882" s="14" t="str">
        <x:v>Campo de dados</x:v>
      </x:c>
      <x:c r="F882" s="14" t="str">
        <x:v>AUD-SIM-00001</x:v>
      </x:c>
      <x:c r="G882" s="14" t="str">
        <x:v>Informação sintética para testes.</x:v>
      </x:c>
    </x:row>
    <x:row r="883" ht="42" customHeight="1">
      <x:c r="A883" s="14" t="str">
        <x:v>70_Eventos_Fluxos</x:v>
      </x:c>
      <x:c r="B883" s="14" t="str">
        <x:v>observacao</x:v>
      </x:c>
      <x:c r="C883" s="14" t="str">
        <x:v>Texto</x:v>
      </x:c>
      <x:c r="D883" s="14" t="str">
        <x:v>Sim</x:v>
      </x:c>
      <x:c r="E883" s="14" t="str">
        <x:v>Campo de dados</x:v>
      </x:c>
      <x:c r="F883" s="14" t="str">
        <x:v>Histórico de simulação; não corresponde a log de sistema em produção.</x:v>
      </x:c>
      <x:c r="G883" s="14" t="str">
        <x:v>Informação sintética para testes.</x:v>
      </x:c>
    </x:row>
    <x:row r="884" ht="42" customHeight="1">
      <x:c r="A884" s="14" t="str">
        <x:v>70_Eventos_Fluxos</x:v>
      </x:c>
      <x:c r="B884" s="14" t="str">
        <x:v>origem_dado</x:v>
      </x:c>
      <x:c r="C884" s="14" t="str">
        <x:v>Texto</x:v>
      </x:c>
      <x:c r="D884" s="14" t="str">
        <x:v>Sim</x:v>
      </x:c>
      <x:c r="E884" s="14" t="str">
        <x:v>Campo de dados</x:v>
      </x:c>
      <x:c r="F884" s="14" t="str">
        <x:v>SINTETICO</x:v>
      </x:c>
      <x:c r="G884" s="14" t="str">
        <x:v>Sempre SINTETICO; não converter em registro real.</x:v>
      </x:c>
    </x:row>
    <x:row r="885" ht="42" customHeight="1">
      <x:c r="A885" s="14" t="str">
        <x:v>71_Diario_Escolar</x:v>
      </x:c>
      <x:c r="B885" s="14" t="str">
        <x:v>avaliacao_id</x:v>
      </x:c>
      <x:c r="C885" s="14" t="str">
        <x:v>Texto</x:v>
      </x:c>
      <x:c r="D885" s="14" t="str">
        <x:v>Sim</x:v>
      </x:c>
      <x:c r="E885" s="14" t="str">
        <x:v>PK — chave primária</x:v>
      </x:c>
      <x:c r="F885" s="14" t="str">
        <x:v>DIE-SIM-00001</x:v>
      </x:c>
      <x:c r="G885" s="14" t="str">
        <x:v>Preservar IDs como texto; associar à tabela de destino.</x:v>
      </x:c>
    </x:row>
    <x:row r="886" ht="42" customHeight="1">
      <x:c r="A886" s="14" t="str">
        <x:v>71_Diario_Escolar</x:v>
      </x:c>
      <x:c r="B886" s="14" t="str">
        <x:v>matricula_id</x:v>
      </x:c>
      <x:c r="C886" s="14" t="str">
        <x:v>Texto</x:v>
      </x:c>
      <x:c r="D886" s="14" t="str">
        <x:v>Sim</x:v>
      </x:c>
      <x:c r="E886" s="14" t="str">
        <x:v>FK → 17_Matriculas</x:v>
      </x:c>
      <x:c r="F886" s="14" t="str">
        <x:v>MATRI-SIM-0001</x:v>
      </x:c>
      <x:c r="G886" s="14" t="str">
        <x:v>Preservar IDs como texto; associar à tabela de destino.</x:v>
      </x:c>
    </x:row>
    <x:row r="887" ht="42" customHeight="1">
      <x:c r="A887" s="14" t="str">
        <x:v>71_Diario_Escolar</x:v>
      </x:c>
      <x:c r="B887" s="14" t="str">
        <x:v>aluno_id</x:v>
      </x:c>
      <x:c r="C887" s="14" t="str">
        <x:v>Texto</x:v>
      </x:c>
      <x:c r="D887" s="14" t="str">
        <x:v>Sim</x:v>
      </x:c>
      <x:c r="E887" s="14" t="str">
        <x:v>FK → 16_Alunos</x:v>
      </x:c>
      <x:c r="F887" s="14" t="str">
        <x:v>ALU-SIM-0001</x:v>
      </x:c>
      <x:c r="G887" s="14" t="str">
        <x:v>Preservar IDs como texto; associar à tabela de destino.</x:v>
      </x:c>
    </x:row>
    <x:row r="888" ht="42" customHeight="1">
      <x:c r="A888" s="14" t="str">
        <x:v>71_Diario_Escolar</x:v>
      </x:c>
      <x:c r="B888" s="14" t="str">
        <x:v>nome_aluno</x:v>
      </x:c>
      <x:c r="C888" s="14" t="str">
        <x:v>Texto</x:v>
      </x:c>
      <x:c r="D888" s="14" t="str">
        <x:v>Sim</x:v>
      </x:c>
      <x:c r="E888" s="14" t="str">
        <x:v>Campo de dados</x:v>
      </x:c>
      <x:c r="F888" s="14" t="str">
        <x:v>Leonardo Gomes Campos</x:v>
      </x:c>
      <x:c r="G888" s="14" t="str">
        <x:v>Informação sintética para testes.</x:v>
      </x:c>
    </x:row>
    <x:row r="889" ht="42" customHeight="1">
      <x:c r="A889" s="14" t="str">
        <x:v>71_Diario_Escolar</x:v>
      </x:c>
      <x:c r="B889" s="14" t="str">
        <x:v>escola_id</x:v>
      </x:c>
      <x:c r="C889" s="14" t="str">
        <x:v>Texto</x:v>
      </x:c>
      <x:c r="D889" s="14" t="str">
        <x:v>Sim</x:v>
      </x:c>
      <x:c r="E889" s="14" t="str">
        <x:v>FK → 14_Escolas</x:v>
      </x:c>
      <x:c r="F889" s="14" t="str">
        <x:v>ESC-SIM-001</x:v>
      </x:c>
      <x:c r="G889" s="14" t="str">
        <x:v>Preservar IDs como texto; associar à tabela de destino.</x:v>
      </x:c>
    </x:row>
    <x:row r="890" ht="42" customHeight="1">
      <x:c r="A890" s="14" t="str">
        <x:v>71_Diario_Escolar</x:v>
      </x:c>
      <x:c r="B890" s="14" t="str">
        <x:v>turma_id</x:v>
      </x:c>
      <x:c r="C890" s="14" t="str">
        <x:v>Texto</x:v>
      </x:c>
      <x:c r="D890" s="14" t="str">
        <x:v>Sim</x:v>
      </x:c>
      <x:c r="E890" s="14" t="str">
        <x:v>FK → 15_Turmas</x:v>
      </x:c>
      <x:c r="F890" s="14" t="str">
        <x:v>TUR-SIM-001</x:v>
      </x:c>
      <x:c r="G890" s="14" t="str">
        <x:v>Preservar IDs como texto; associar à tabela de destino.</x:v>
      </x:c>
    </x:row>
    <x:row r="891" ht="42" customHeight="1">
      <x:c r="A891" s="14" t="str">
        <x:v>71_Diario_Escolar</x:v>
      </x:c>
      <x:c r="B891" s="14" t="str">
        <x:v>docente_servidor_id</x:v>
      </x:c>
      <x:c r="C891" s="14" t="str">
        <x:v>Texto</x:v>
      </x:c>
      <x:c r="D891" s="14" t="str">
        <x:v>Sim</x:v>
      </x:c>
      <x:c r="E891" s="14" t="str">
        <x:v>FK → 08_Servidores</x:v>
      </x:c>
      <x:c r="F891" s="14" t="str">
        <x:v>SER-SIM-0001</x:v>
      </x:c>
      <x:c r="G891" s="14" t="str">
        <x:v>Preservar IDs como texto; associar à tabela de destino.</x:v>
      </x:c>
    </x:row>
    <x:row r="892" ht="42" customHeight="1">
      <x:c r="A892" s="14" t="str">
        <x:v>71_Diario_Escolar</x:v>
      </x:c>
      <x:c r="B892" s="14" t="str">
        <x:v>periodo</x:v>
      </x:c>
      <x:c r="C892" s="14" t="str">
        <x:v>Texto</x:v>
      </x:c>
      <x:c r="D892" s="14" t="str">
        <x:v>Sim</x:v>
      </x:c>
      <x:c r="E892" s="14" t="str">
        <x:v>Campo de dados</x:v>
      </x:c>
      <x:c r="F892" s="14" t="str">
        <x:v>2º período — cenário 2026</x:v>
      </x:c>
      <x:c r="G892" s="14" t="str">
        <x:v>Informação sintética para testes.</x:v>
      </x:c>
    </x:row>
    <x:row r="893" ht="42" customHeight="1">
      <x:c r="A893" s="14" t="str">
        <x:v>71_Diario_Escolar</x:v>
      </x:c>
      <x:c r="B893" s="14" t="str">
        <x:v>componente_cenario</x:v>
      </x:c>
      <x:c r="C893" s="14" t="str">
        <x:v>Texto</x:v>
      </x:c>
      <x:c r="D893" s="14" t="str">
        <x:v>Sim</x:v>
      </x:c>
      <x:c r="E893" s="14" t="str">
        <x:v>Campo de dados</x:v>
      </x:c>
      <x:c r="F893" s="14" t="str">
        <x:v>Acompanhamento do desenvolvimento</x:v>
      </x:c>
      <x:c r="G893" s="14" t="str">
        <x:v>Informação sintética para testes.</x:v>
      </x:c>
    </x:row>
    <x:row r="894" ht="42" customHeight="1">
      <x:c r="A894" s="14" t="str">
        <x:v>71_Diario_Escolar</x:v>
      </x:c>
      <x:c r="B894" s="14" t="str">
        <x:v>instrumento</x:v>
      </x:c>
      <x:c r="C894" s="14" t="str">
        <x:v>Texto</x:v>
      </x:c>
      <x:c r="D894" s="14" t="str">
        <x:v>Sim</x:v>
      </x:c>
      <x:c r="E894" s="14" t="str">
        <x:v>Campo de dados</x:v>
      </x:c>
      <x:c r="F894" s="14" t="str">
        <x:v>Registro descritivo</x:v>
      </x:c>
      <x:c r="G894" s="14" t="str">
        <x:v>Informação sintética para testes.</x:v>
      </x:c>
    </x:row>
    <x:row r="895" ht="42" customHeight="1">
      <x:c r="A895" s="14" t="str">
        <x:v>71_Diario_Escolar</x:v>
      </x:c>
      <x:c r="B895" s="14" t="str">
        <x:v>conceito_cenario</x:v>
      </x:c>
      <x:c r="C895" s="14" t="str">
        <x:v>Texto</x:v>
      </x:c>
      <x:c r="D895" s="14" t="str">
        <x:v>Sim</x:v>
      </x:c>
      <x:c r="E895" s="14" t="str">
        <x:v>Campo de dados</x:v>
      </x:c>
      <x:c r="F895" s="14" t="str">
        <x:v>Em desenvolvimento</x:v>
      </x:c>
      <x:c r="G895" s="14" t="str">
        <x:v>Informação sintética para testes.</x:v>
      </x:c>
    </x:row>
    <x:row r="896" ht="42" customHeight="1">
      <x:c r="A896" s="14" t="str">
        <x:v>71_Diario_Escolar</x:v>
      </x:c>
      <x:c r="B896" s="14" t="str">
        <x:v>parecer_simulado</x:v>
      </x:c>
      <x:c r="C896" s="14" t="str">
        <x:v>Texto</x:v>
      </x:c>
      <x:c r="D896" s="14" t="str">
        <x:v>Sim</x:v>
      </x:c>
      <x:c r="E896" s="14" t="str">
        <x:v>Campo de dados</x:v>
      </x:c>
      <x:c r="F896" s="14" t="str">
        <x:v>Participa das atividades propostas.</x:v>
      </x:c>
      <x:c r="G896" s="14" t="str">
        <x:v>Informação sintética para testes.</x:v>
      </x:c>
    </x:row>
    <x:row r="897" ht="42" customHeight="1">
      <x:c r="A897" s="14" t="str">
        <x:v>71_Diario_Escolar</x:v>
      </x:c>
      <x:c r="B897" s="14" t="str">
        <x:v>data_registro</x:v>
      </x:c>
      <x:c r="C897" s="14" t="str">
        <x:v>Data Excel</x:v>
      </x:c>
      <x:c r="D897" s="14" t="str">
        <x:v>Sim</x:v>
      </x:c>
      <x:c r="E897" s="14" t="str">
        <x:v>Campo de dados</x:v>
      </x:c>
      <x:c r="F897" s="14" t="str">
        <x:v>31/08/2026</x:v>
      </x:c>
      <x:c r="G897" s="14" t="str">
        <x:v>Informação sintética para testes.</x:v>
      </x:c>
    </x:row>
    <x:row r="898" ht="42" customHeight="1">
      <x:c r="A898" s="14" t="str">
        <x:v>71_Diario_Escolar</x:v>
      </x:c>
      <x:c r="B898" s="14" t="str">
        <x:v>situacao</x:v>
      </x:c>
      <x:c r="C898" s="14" t="str">
        <x:v>Texto</x:v>
      </x:c>
      <x:c r="D898" s="14" t="str">
        <x:v>Sim</x:v>
      </x:c>
      <x:c r="E898" s="14" t="str">
        <x:v>Campo de dados</x:v>
      </x:c>
      <x:c r="F898" s="14" t="str">
        <x:v>Publicado no ambiente de teste</x:v>
      </x:c>
      <x:c r="G898" s="14" t="str">
        <x:v>Informação sintética para testes.</x:v>
      </x:c>
    </x:row>
    <x:row r="899" ht="42" customHeight="1">
      <x:c r="A899" s="14" t="str">
        <x:v>71_Diario_Escolar</x:v>
      </x:c>
      <x:c r="B899" s="14" t="str">
        <x:v>origem_dado</x:v>
      </x:c>
      <x:c r="C899" s="14" t="str">
        <x:v>Texto</x:v>
      </x:c>
      <x:c r="D899" s="14" t="str">
        <x:v>Sim</x:v>
      </x:c>
      <x:c r="E899" s="14" t="str">
        <x:v>Campo de dados</x:v>
      </x:c>
      <x:c r="F899" s="14" t="str">
        <x:v>SINTETICO</x:v>
      </x:c>
      <x:c r="G899" s="14" t="str">
        <x:v>Sempre SINTETICO; não converter em registro real.</x:v>
      </x:c>
    </x:row>
    <x:row r="900" ht="42" customHeight="1">
      <x:c r="A900" s="14" t="str">
        <x:v>72_Merenda_Diaria</x:v>
      </x:c>
      <x:c r="B900" s="14" t="str">
        <x:v>registro_merenda_id</x:v>
      </x:c>
      <x:c r="C900" s="14" t="str">
        <x:v>Texto</x:v>
      </x:c>
      <x:c r="D900" s="14" t="str">
        <x:v>Sim</x:v>
      </x:c>
      <x:c r="E900" s="14" t="str">
        <x:v>PK — chave primária</x:v>
      </x:c>
      <x:c r="F900" s="14" t="str">
        <x:v>MER-SIM-00001</x:v>
      </x:c>
      <x:c r="G900" s="14" t="str">
        <x:v>Preservar IDs como texto; associar à tabela de destino.</x:v>
      </x:c>
    </x:row>
    <x:row r="901" ht="42" customHeight="1">
      <x:c r="A901" s="14" t="str">
        <x:v>72_Merenda_Diaria</x:v>
      </x:c>
      <x:c r="B901" s="14" t="str">
        <x:v>escola_id</x:v>
      </x:c>
      <x:c r="C901" s="14" t="str">
        <x:v>Texto</x:v>
      </x:c>
      <x:c r="D901" s="14" t="str">
        <x:v>Sim</x:v>
      </x:c>
      <x:c r="E901" s="14" t="str">
        <x:v>FK → 14_Escolas</x:v>
      </x:c>
      <x:c r="F901" s="14" t="str">
        <x:v>ESC-SIM-001</x:v>
      </x:c>
      <x:c r="G901" s="14" t="str">
        <x:v>Preservar IDs como texto; associar à tabela de destino.</x:v>
      </x:c>
    </x:row>
    <x:row r="902" ht="42" customHeight="1">
      <x:c r="A902" s="14" t="str">
        <x:v>72_Merenda_Diaria</x:v>
      </x:c>
      <x:c r="B902" s="14" t="str">
        <x:v>unidade_id</x:v>
      </x:c>
      <x:c r="C902" s="14" t="str">
        <x:v>Texto</x:v>
      </x:c>
      <x:c r="D902" s="14" t="str">
        <x:v>Sim</x:v>
      </x:c>
      <x:c r="E902" s="14" t="str">
        <x:v>FK → 06_Unidades</x:v>
      </x:c>
      <x:c r="F902" s="14" t="str">
        <x:v>UNI-SIM-020</x:v>
      </x:c>
      <x:c r="G902" s="14" t="str">
        <x:v>Preservar IDs como texto; associar à tabela de destino.</x:v>
      </x:c>
    </x:row>
    <x:row r="903" ht="42" customHeight="1">
      <x:c r="A903" s="14" t="str">
        <x:v>72_Merenda_Diaria</x:v>
      </x:c>
      <x:c r="B903" s="14" t="str">
        <x:v>data_servico</x:v>
      </x:c>
      <x:c r="C903" s="14" t="str">
        <x:v>Data Excel</x:v>
      </x:c>
      <x:c r="D903" s="14" t="str">
        <x:v>Sim</x:v>
      </x:c>
      <x:c r="E903" s="14" t="str">
        <x:v>Campo de dados</x:v>
      </x:c>
      <x:c r="F903" s="14" t="str">
        <x:v>03/08/2026</x:v>
      </x:c>
      <x:c r="G903" s="14" t="str">
        <x:v>Informação sintética para testes.</x:v>
      </x:c>
    </x:row>
    <x:row r="904" ht="42" customHeight="1">
      <x:c r="A904" s="14" t="str">
        <x:v>72_Merenda_Diaria</x:v>
      </x:c>
      <x:c r="B904" s="14" t="str">
        <x:v>refeicao</x:v>
      </x:c>
      <x:c r="C904" s="14" t="str">
        <x:v>Texto</x:v>
      </x:c>
      <x:c r="D904" s="14" t="str">
        <x:v>Sim</x:v>
      </x:c>
      <x:c r="E904" s="14" t="str">
        <x:v>Campo de dados</x:v>
      </x:c>
      <x:c r="F904" s="14" t="str">
        <x:v>Refeição principal</x:v>
      </x:c>
      <x:c r="G904" s="14" t="str">
        <x:v>Informação sintética para testes.</x:v>
      </x:c>
    </x:row>
    <x:row r="905" ht="42" customHeight="1">
      <x:c r="A905" s="14" t="str">
        <x:v>72_Merenda_Diaria</x:v>
      </x:c>
      <x:c r="B905" s="14" t="str">
        <x:v>cardapio_cenario</x:v>
      </x:c>
      <x:c r="C905" s="14" t="str">
        <x:v>Texto</x:v>
      </x:c>
      <x:c r="D905" s="14" t="str">
        <x:v>Sim</x:v>
      </x:c>
      <x:c r="E905" s="14" t="str">
        <x:v>Campo de dados</x:v>
      </x:c>
      <x:c r="F905" s="14" t="str">
        <x:v>Arroz, feijão e legumes</x:v>
      </x:c>
      <x:c r="G905" s="14" t="str">
        <x:v>Informação sintética para testes.</x:v>
      </x:c>
    </x:row>
    <x:row r="906" ht="42" customHeight="1">
      <x:c r="A906" s="14" t="str">
        <x:v>72_Merenda_Diaria</x:v>
      </x:c>
      <x:c r="B906" s="14" t="str">
        <x:v>porcoes_planejadas</x:v>
      </x:c>
      <x:c r="C906" s="14" t="str">
        <x:v>Inteiro</x:v>
      </x:c>
      <x:c r="D906" s="14" t="str">
        <x:v>Sim</x:v>
      </x:c>
      <x:c r="E906" s="14" t="str">
        <x:v>Campo de dados</x:v>
      </x:c>
      <x:c r="F906" s="14" t="str">
        <x:v>100</x:v>
      </x:c>
      <x:c r="G906" s="14" t="str">
        <x:v>Informação sintética para testes.</x:v>
      </x:c>
    </x:row>
    <x:row r="907" ht="42" customHeight="1">
      <x:c r="A907" s="14" t="str">
        <x:v>72_Merenda_Diaria</x:v>
      </x:c>
      <x:c r="B907" s="14" t="str">
        <x:v>porcoes_servidas</x:v>
      </x:c>
      <x:c r="C907" s="14" t="str">
        <x:v>Inteiro</x:v>
      </x:c>
      <x:c r="D907" s="14" t="str">
        <x:v>Sim</x:v>
      </x:c>
      <x:c r="E907" s="14" t="str">
        <x:v>Campo de dados</x:v>
      </x:c>
      <x:c r="F907" s="14" t="str">
        <x:v>100</x:v>
      </x:c>
      <x:c r="G907" s="14" t="str">
        <x:v>Informação sintética para testes.</x:v>
      </x:c>
    </x:row>
    <x:row r="908" ht="42" customHeight="1">
      <x:c r="A908" s="14" t="str">
        <x:v>72_Merenda_Diaria</x:v>
      </x:c>
      <x:c r="B908" s="14" t="str">
        <x:v>sobra_porcoes</x:v>
      </x:c>
      <x:c r="C908" s="14" t="str">
        <x:v>Inteiro</x:v>
      </x:c>
      <x:c r="D908" s="14" t="str">
        <x:v>Valor da fotografia</x:v>
      </x:c>
      <x:c r="E908" s="14" t="str">
        <x:v>Campo de dados</x:v>
      </x:c>
      <x:c r="F908" s="14" t="str">
        <x:v>0</x:v>
      </x:c>
      <x:c r="G908" s="14" t="str">
        <x:v>Valor consolidado da fotografia sintética de 19/09/2026; o sistema de destino deve aplicar suas regras às próximas operações.</x:v>
      </x:c>
    </x:row>
    <x:row r="909" ht="42" customHeight="1">
      <x:c r="A909" s="14" t="str">
        <x:v>72_Merenda_Diaria</x:v>
      </x:c>
      <x:c r="B909" s="14" t="str">
        <x:v>custo_por_porcao_cenario</x:v>
      </x:c>
      <x:c r="C909" s="14" t="str">
        <x:v>Número decimal</x:v>
      </x:c>
      <x:c r="D909" s="14" t="str">
        <x:v>Valor da fotografia</x:v>
      </x:c>
      <x:c r="E909" s="14" t="str">
        <x:v>Campo de dados</x:v>
      </x:c>
      <x:c r="F909" s="14" t="str">
        <x:v>4.25</x:v>
      </x:c>
      <x:c r="G909" s="14" t="str">
        <x:v>Valor consolidado da fotografia sintética de 19/09/2026; o sistema de destino deve aplicar suas regras às próximas operações.</x:v>
      </x:c>
    </x:row>
    <x:row r="910" ht="42" customHeight="1">
      <x:c r="A910" s="14" t="str">
        <x:v>72_Merenda_Diaria</x:v>
      </x:c>
      <x:c r="B910" s="14" t="str">
        <x:v>custo_total_simulado</x:v>
      </x:c>
      <x:c r="C910" s="14" t="str">
        <x:v>Número decimal</x:v>
      </x:c>
      <x:c r="D910" s="14" t="str">
        <x:v>Valor da fotografia</x:v>
      </x:c>
      <x:c r="E910" s="14" t="str">
        <x:v>Campo de dados</x:v>
      </x:c>
      <x:c r="F910" s="14" t="str">
        <x:v>425.0</x:v>
      </x:c>
      <x:c r="G910" s="14" t="str">
        <x:v>Valor consolidado da fotografia sintética de 19/09/2026; o sistema de destino deve aplicar suas regras às próximas operações.</x:v>
      </x:c>
    </x:row>
    <x:row r="911" ht="42" customHeight="1">
      <x:c r="A911" s="14" t="str">
        <x:v>72_Merenda_Diaria</x:v>
      </x:c>
      <x:c r="B911" s="14" t="str">
        <x:v>responsavel_servidor_id</x:v>
      </x:c>
      <x:c r="C911" s="14" t="str">
        <x:v>Texto</x:v>
      </x:c>
      <x:c r="D911" s="14" t="str">
        <x:v>Sim</x:v>
      </x:c>
      <x:c r="E911" s="14" t="str">
        <x:v>FK → 08_Servidores</x:v>
      </x:c>
      <x:c r="F911" s="14" t="str">
        <x:v>SER-SIM-0061</x:v>
      </x:c>
      <x:c r="G911" s="14" t="str">
        <x:v>Preservar IDs como texto; associar à tabela de destino.</x:v>
      </x:c>
    </x:row>
    <x:row r="912" ht="42" customHeight="1">
      <x:c r="A912" s="14" t="str">
        <x:v>72_Merenda_Diaria</x:v>
      </x:c>
      <x:c r="B912" s="14" t="str">
        <x:v>observacao</x:v>
      </x:c>
      <x:c r="C912" s="14" t="str">
        <x:v>Texto</x:v>
      </x:c>
      <x:c r="D912" s="14" t="str">
        <x:v>Sim</x:v>
      </x:c>
      <x:c r="E912" s="14" t="str">
        <x:v>Campo de dados</x:v>
      </x:c>
      <x:c r="F912" s="14" t="str">
        <x:v>Registro administrativo de teste; não é prescrição nutricional nem baixa automática de ingredientes.</x:v>
      </x:c>
      <x:c r="G912" s="14" t="str">
        <x:v>Informação sintética para testes.</x:v>
      </x:c>
    </x:row>
    <x:row r="913" ht="42" customHeight="1">
      <x:c r="A913" s="14" t="str">
        <x:v>72_Merenda_Diaria</x:v>
      </x:c>
      <x:c r="B913" s="14" t="str">
        <x:v>origem_dado</x:v>
      </x:c>
      <x:c r="C913" s="14" t="str">
        <x:v>Texto</x:v>
      </x:c>
      <x:c r="D913" s="14" t="str">
        <x:v>Sim</x:v>
      </x:c>
      <x:c r="E913" s="14" t="str">
        <x:v>Campo de dados</x:v>
      </x:c>
      <x:c r="F913" s="14" t="str">
        <x:v>SINTETICO</x:v>
      </x:c>
      <x:c r="G913" s="14" t="str">
        <x:v>Sempre SINTETICO; não converter em registro real.</x:v>
      </x:c>
    </x:row>
    <x:row r="914" ht="42" customHeight="1">
      <x:c r="A914" s="14" t="str">
        <x:v>73_Requisicoes_Internas</x:v>
      </x:c>
      <x:c r="B914" s="14" t="str">
        <x:v>requisicao_interna_id</x:v>
      </x:c>
      <x:c r="C914" s="14" t="str">
        <x:v>Texto</x:v>
      </x:c>
      <x:c r="D914" s="14" t="str">
        <x:v>Sim</x:v>
      </x:c>
      <x:c r="E914" s="14" t="str">
        <x:v>PK — chave primária</x:v>
      </x:c>
      <x:c r="F914" s="14" t="str">
        <x:v>RIN-SIM-00001</x:v>
      </x:c>
      <x:c r="G914" s="14" t="str">
        <x:v>Preservar IDs como texto; associar à tabela de destino.</x:v>
      </x:c>
    </x:row>
    <x:row r="915" ht="42" customHeight="1">
      <x:c r="A915" s="14" t="str">
        <x:v>73_Requisicoes_Internas</x:v>
      </x:c>
      <x:c r="B915" s="14" t="str">
        <x:v>unidade_solicitante_id</x:v>
      </x:c>
      <x:c r="C915" s="14" t="str">
        <x:v>Texto</x:v>
      </x:c>
      <x:c r="D915" s="14" t="str">
        <x:v>Sim</x:v>
      </x:c>
      <x:c r="E915" s="14" t="str">
        <x:v>FK → 06_Unidades</x:v>
      </x:c>
      <x:c r="F915" s="14" t="str">
        <x:v>UNI-SIM-003</x:v>
      </x:c>
      <x:c r="G915" s="14" t="str">
        <x:v>Preservar IDs como texto; associar à tabela de destino.</x:v>
      </x:c>
    </x:row>
    <x:row r="916" ht="42" customHeight="1">
      <x:c r="A916" s="14" t="str">
        <x:v>73_Requisicoes_Internas</x:v>
      </x:c>
      <x:c r="B916" s="14" t="str">
        <x:v>solicitante_servidor_id</x:v>
      </x:c>
      <x:c r="C916" s="14" t="str">
        <x:v>Texto</x:v>
      </x:c>
      <x:c r="D916" s="14" t="str">
        <x:v>Sim</x:v>
      </x:c>
      <x:c r="E916" s="14" t="str">
        <x:v>FK → 08_Servidores</x:v>
      </x:c>
      <x:c r="F916" s="14" t="str">
        <x:v>SER-SIM-0251</x:v>
      </x:c>
      <x:c r="G916" s="14" t="str">
        <x:v>Preservar IDs como texto; associar à tabela de destino.</x:v>
      </x:c>
    </x:row>
    <x:row r="917" ht="42" customHeight="1">
      <x:c r="A917" s="14" t="str">
        <x:v>73_Requisicoes_Internas</x:v>
      </x:c>
      <x:c r="B917" s="14" t="str">
        <x:v>almoxarifado_id</x:v>
      </x:c>
      <x:c r="C917" s="14" t="str">
        <x:v>Texto</x:v>
      </x:c>
      <x:c r="D917" s="14" t="str">
        <x:v>Sim</x:v>
      </x:c>
      <x:c r="E917" s="14" t="str">
        <x:v>FK → 19_Almoxarifados</x:v>
      </x:c>
      <x:c r="F917" s="14" t="str">
        <x:v>ALM-SIM-001</x:v>
      </x:c>
      <x:c r="G917" s="14" t="str">
        <x:v>Preservar IDs como texto; associar à tabela de destino.</x:v>
      </x:c>
    </x:row>
    <x:row r="918" ht="42" customHeight="1">
      <x:c r="A918" s="14" t="str">
        <x:v>73_Requisicoes_Internas</x:v>
      </x:c>
      <x:c r="B918" s="14" t="str">
        <x:v>material_id</x:v>
      </x:c>
      <x:c r="C918" s="14" t="str">
        <x:v>Texto</x:v>
      </x:c>
      <x:c r="D918" s="14" t="str">
        <x:v>Sim</x:v>
      </x:c>
      <x:c r="E918" s="14" t="str">
        <x:v>FK → 21_Materiais</x:v>
      </x:c>
      <x:c r="F918" s="14" t="str">
        <x:v>MTR-SIM-00006</x:v>
      </x:c>
      <x:c r="G918" s="14" t="str">
        <x:v>Preservar IDs como texto; associar à tabela de destino.</x:v>
      </x:c>
    </x:row>
    <x:row r="919" ht="42" customHeight="1">
      <x:c r="A919" s="14" t="str">
        <x:v>73_Requisicoes_Internas</x:v>
      </x:c>
      <x:c r="B919" s="14" t="str">
        <x:v>descricao_material</x:v>
      </x:c>
      <x:c r="C919" s="14" t="str">
        <x:v>Texto</x:v>
      </x:c>
      <x:c r="D919" s="14" t="str">
        <x:v>Sim</x:v>
      </x:c>
      <x:c r="E919" s="14" t="str">
        <x:v>Campo de dados</x:v>
      </x:c>
      <x:c r="F919" s="14" t="str">
        <x:v>Borracha escolar</x:v>
      </x:c>
      <x:c r="G919" s="14" t="str">
        <x:v>Informação sintética para testes.</x:v>
      </x:c>
    </x:row>
    <x:row r="920" ht="42" customHeight="1">
      <x:c r="A920" s="14" t="str">
        <x:v>73_Requisicoes_Internas</x:v>
      </x:c>
      <x:c r="B920" s="14" t="str">
        <x:v>unidade_medida</x:v>
      </x:c>
      <x:c r="C920" s="14" t="str">
        <x:v>Texto</x:v>
      </x:c>
      <x:c r="D920" s="14" t="str">
        <x:v>Sim</x:v>
      </x:c>
      <x:c r="E920" s="14" t="str">
        <x:v>Campo de dados</x:v>
      </x:c>
      <x:c r="F920" s="14" t="str">
        <x:v>UN</x:v>
      </x:c>
      <x:c r="G920" s="14" t="str">
        <x:v>Informação sintética para testes.</x:v>
      </x:c>
    </x:row>
    <x:row r="921" ht="42" customHeight="1">
      <x:c r="A921" s="14" t="str">
        <x:v>73_Requisicoes_Internas</x:v>
      </x:c>
      <x:c r="B921" s="14" t="str">
        <x:v>data_solicitacao</x:v>
      </x:c>
      <x:c r="C921" s="14" t="str">
        <x:v>Data Excel</x:v>
      </x:c>
      <x:c r="D921" s="14" t="str">
        <x:v>Sim</x:v>
      </x:c>
      <x:c r="E921" s="14" t="str">
        <x:v>Campo de dados</x:v>
      </x:c>
      <x:c r="F921" s="14" t="str">
        <x:v>17/09/2026</x:v>
      </x:c>
      <x:c r="G921" s="14" t="str">
        <x:v>Informação sintética para testes.</x:v>
      </x:c>
    </x:row>
    <x:row r="922" ht="42" customHeight="1">
      <x:c r="A922" s="14" t="str">
        <x:v>73_Requisicoes_Internas</x:v>
      </x:c>
      <x:c r="B922" s="14" t="str">
        <x:v>quantidade_solicitada</x:v>
      </x:c>
      <x:c r="C922" s="14" t="str">
        <x:v>Inteiro</x:v>
      </x:c>
      <x:c r="D922" s="14" t="str">
        <x:v>Sim</x:v>
      </x:c>
      <x:c r="E922" s="14" t="str">
        <x:v>Campo de dados</x:v>
      </x:c>
      <x:c r="F922" s="14" t="str">
        <x:v>1</x:v>
      </x:c>
      <x:c r="G922" s="14" t="str">
        <x:v>Informação sintética para testes.</x:v>
      </x:c>
    </x:row>
    <x:row r="923" ht="42" customHeight="1">
      <x:c r="A923" s="14" t="str">
        <x:v>73_Requisicoes_Internas</x:v>
      </x:c>
      <x:c r="B923" s="14" t="str">
        <x:v>quantidade_atendida</x:v>
      </x:c>
      <x:c r="C923" s="14" t="str">
        <x:v>Inteiro</x:v>
      </x:c>
      <x:c r="D923" s="14" t="str">
        <x:v>Sim</x:v>
      </x:c>
      <x:c r="E923" s="14" t="str">
        <x:v>Campo de dados</x:v>
      </x:c>
      <x:c r="F923" s="14" t="str">
        <x:v>1</x:v>
      </x:c>
      <x:c r="G923" s="14" t="str">
        <x:v>Informação sintética para testes.</x:v>
      </x:c>
    </x:row>
    <x:row r="924" ht="42" customHeight="1">
      <x:c r="A924" s="14" t="str">
        <x:v>73_Requisicoes_Internas</x:v>
      </x:c>
      <x:c r="B924" s="14" t="str">
        <x:v>data_atendimento</x:v>
      </x:c>
      <x:c r="C924" s="14" t="str">
        <x:v>Data Excel</x:v>
      </x:c>
      <x:c r="D924" s="14" t="str">
        <x:v>Permite vazio</x:v>
      </x:c>
      <x:c r="E924" s="14" t="str">
        <x:v>Campo de dados</x:v>
      </x:c>
      <x:c r="F924" s="14" t="str">
        <x:v>18/09/2026</x:v>
      </x:c>
      <x:c r="G924" s="14" t="str">
        <x:v>Informação sintética para testes.</x:v>
      </x:c>
    </x:row>
    <x:row r="925" ht="42" customHeight="1">
      <x:c r="A925" s="14" t="str">
        <x:v>73_Requisicoes_Internas</x:v>
      </x:c>
      <x:c r="B925" s="14" t="str">
        <x:v>movimento_estoque_id</x:v>
      </x:c>
      <x:c r="C925" s="14" t="str">
        <x:v>Texto</x:v>
      </x:c>
      <x:c r="D925" s="14" t="str">
        <x:v>Permite vazio</x:v>
      </x:c>
      <x:c r="E925" s="14" t="str">
        <x:v>FK → 23_Mov_Estoque</x:v>
      </x:c>
      <x:c r="F925" s="14" t="str">
        <x:v>MOV-SIM-03841</x:v>
      </x:c>
      <x:c r="G925" s="14" t="str">
        <x:v>Preservar IDs como texto; associar à tabela de destino.</x:v>
      </x:c>
    </x:row>
    <x:row r="926" ht="42" customHeight="1">
      <x:c r="A926" s="14" t="str">
        <x:v>73_Requisicoes_Internas</x:v>
      </x:c>
      <x:c r="B926" s="14" t="str">
        <x:v>situacao</x:v>
      </x:c>
      <x:c r="C926" s="14" t="str">
        <x:v>Texto</x:v>
      </x:c>
      <x:c r="D926" s="14" t="str">
        <x:v>Sim</x:v>
      </x:c>
      <x:c r="E926" s="14" t="str">
        <x:v>Campo de dados</x:v>
      </x:c>
      <x:c r="F926" s="14" t="str">
        <x:v>Atendida</x:v>
      </x:c>
      <x:c r="G926" s="14" t="str">
        <x:v>Informação sintética para testes.</x:v>
      </x:c>
    </x:row>
    <x:row r="927" ht="42" customHeight="1">
      <x:c r="A927" s="14" t="str">
        <x:v>73_Requisicoes_Internas</x:v>
      </x:c>
      <x:c r="B927" s="14" t="str">
        <x:v>observacao</x:v>
      </x:c>
      <x:c r="C927" s="14" t="str">
        <x:v>Texto</x:v>
      </x:c>
      <x:c r="D927" s="14" t="str">
        <x:v>Sim</x:v>
      </x:c>
      <x:c r="E927" s="14" t="str">
        <x:v>Campo de dados</x:v>
      </x:c>
      <x:c r="F927" s="14" t="str">
        <x:v>Somente Atendida gera saída. Autorizada ainda não é reserva nem baixa.</x:v>
      </x:c>
      <x:c r="G927" s="14" t="str">
        <x:v>Informação sintética para testes.</x:v>
      </x:c>
    </x:row>
    <x:row r="928" ht="42" customHeight="1">
      <x:c r="A928" s="14" t="str">
        <x:v>73_Requisicoes_Internas</x:v>
      </x:c>
      <x:c r="B928" s="14" t="str">
        <x:v>origem_dado</x:v>
      </x:c>
      <x:c r="C928" s="14" t="str">
        <x:v>Texto</x:v>
      </x:c>
      <x:c r="D928" s="14" t="str">
        <x:v>Sim</x:v>
      </x:c>
      <x:c r="E928" s="14" t="str">
        <x:v>Campo de dados</x:v>
      </x:c>
      <x:c r="F928" s="14" t="str">
        <x:v>SINTETICO</x:v>
      </x:c>
      <x:c r="G928" s="14" t="str">
        <x:v>Sempre SINTETICO; não converter em registro real.</x:v>
      </x:c>
    </x:row>
  </x:sheetData>
  <x:pageMargins left="0.7" right="0.7" top="0.75" bottom="0.75" header="0.3" footer="0.3"/>
  <x:tableParts count="1">
    <x:tablePart xmlns:r="http://schemas.openxmlformats.org/officeDocument/2006/relationships" r:id="R2daf355cd67c4a6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0" hidden="0" customWidth="1"/>
    <x:col min="3" max="3" width="20" hidden="0" customWidth="1"/>
    <x:col min="4" max="4" width="40" hidden="0" customWidth="1"/>
  </x:cols>
  <x:sheetData>
    <x:row r="1" ht="42" customHeight="1">
      <x:c r="A1" s="6" t="str">
        <x:v>verificacao</x:v>
      </x:c>
      <x:c r="B1" s="6" t="str">
        <x:v>resultado</x:v>
      </x:c>
      <x:c r="C1" s="6" t="str">
        <x:v>registros_testados</x:v>
      </x:c>
      <x:c r="D1" s="6" t="str">
        <x:v>observacao</x:v>
      </x:c>
    </x:row>
    <x:row r="2" ht="42" customHeight="1">
      <x:c r="A2" s="14" t="str">
        <x:v>Chave primária — 05_Orgaos</x:v>
      </x:c>
      <x:c r="B2" s="14" t="str">
        <x:v>OK</x:v>
      </x:c>
      <x:c r="C2" s="14" t="n">
        <x:v>19</x:v>
      </x:c>
      <x:c r="D2" s="14" t="str">
        <x:v>IDs preenchidos e únicos dentro da tabela.</x:v>
      </x:c>
    </x:row>
    <x:row r="3" ht="42" customHeight="1">
      <x:c r="A3" s="14" t="str">
        <x:v>Origem sintética — 05_Orgaos</x:v>
      </x:c>
      <x:c r="B3" s="14" t="str">
        <x:v>OK</x:v>
      </x:c>
      <x:c r="C3" s="14" t="n">
        <x:v>19</x:v>
      </x:c>
      <x:c r="D3" s="14" t="str">
        <x:v>Todos os registros mantêm origem_dado = SINTETICO.</x:v>
      </x:c>
    </x:row>
    <x:row r="4" ht="42" customHeight="1">
      <x:c r="A4" s="14" t="str">
        <x:v>Volume 20–30% — 05_Orgaos</x:v>
      </x:c>
      <x:c r="B4" s="14" t="str">
        <x:v>OK</x:v>
      </x:c>
      <x:c r="C4" s="14" t="n">
        <x:v>19</x:v>
      </x:c>
      <x:c r="D4" s="14" t="str">
        <x:v>Base 15; registros 19; acréscimo 26.6667%. Vínculos e eventos não são pessoas adicionais.</x:v>
      </x:c>
    </x:row>
    <x:row r="5" ht="42" customHeight="1">
      <x:c r="A5" s="14" t="str">
        <x:v>Chave primária — 06_Unidades</x:v>
      </x:c>
      <x:c r="B5" s="14" t="str">
        <x:v>OK</x:v>
      </x:c>
      <x:c r="C5" s="14" t="n">
        <x:v>63</x:v>
      </x:c>
      <x:c r="D5" s="14" t="str">
        <x:v>IDs preenchidos e únicos dentro da tabela.</x:v>
      </x:c>
    </x:row>
    <x:row r="6" ht="42" customHeight="1">
      <x:c r="A6" s="14" t="str">
        <x:v>Origem sintética — 06_Unidades</x:v>
      </x:c>
      <x:c r="B6" s="14" t="str">
        <x:v>OK</x:v>
      </x:c>
      <x:c r="C6" s="14" t="n">
        <x:v>63</x:v>
      </x:c>
      <x:c r="D6" s="14" t="str">
        <x:v>Todos os registros mantêm origem_dado = SINTETICO.</x:v>
      </x:c>
    </x:row>
    <x:row r="7" ht="42" customHeight="1">
      <x:c r="A7" s="14" t="str">
        <x:v>Volume 20–30% — 06_Unidades</x:v>
      </x:c>
      <x:c r="B7" s="14" t="str">
        <x:v>OK</x:v>
      </x:c>
      <x:c r="C7" s="14" t="n">
        <x:v>63</x:v>
      </x:c>
      <x:c r="D7" s="14" t="str">
        <x:v>Base 50; registros 63; acréscimo 26.0000%. Vínculos e eventos não são pessoas adicionais.</x:v>
      </x:c>
    </x:row>
    <x:row r="8" ht="42" customHeight="1">
      <x:c r="A8" s="14" t="str">
        <x:v>Chave primária — 07_Cargos</x:v>
      </x:c>
      <x:c r="B8" s="14" t="str">
        <x:v>OK</x:v>
      </x:c>
      <x:c r="C8" s="14" t="n">
        <x:v>75</x:v>
      </x:c>
      <x:c r="D8" s="14" t="str">
        <x:v>IDs preenchidos e únicos dentro da tabela.</x:v>
      </x:c>
    </x:row>
    <x:row r="9" ht="42" customHeight="1">
      <x:c r="A9" s="14" t="str">
        <x:v>Origem sintética — 07_Cargos</x:v>
      </x:c>
      <x:c r="B9" s="14" t="str">
        <x:v>OK</x:v>
      </x:c>
      <x:c r="C9" s="14" t="n">
        <x:v>75</x:v>
      </x:c>
      <x:c r="D9" s="14" t="str">
        <x:v>Todos os registros mantêm origem_dado = SINTETICO.</x:v>
      </x:c>
    </x:row>
    <x:row r="10" ht="42" customHeight="1">
      <x:c r="A10" s="14" t="str">
        <x:v>Volume 20–30% — 07_Cargos</x:v>
      </x:c>
      <x:c r="B10" s="14" t="str">
        <x:v>OK</x:v>
      </x:c>
      <x:c r="C10" s="14" t="n">
        <x:v>75</x:v>
      </x:c>
      <x:c r="D10" s="14" t="str">
        <x:v>Base 60; registros 75; acréscimo 25.0000%. Vínculos e eventos não são pessoas adicionais.</x:v>
      </x:c>
    </x:row>
    <x:row r="11" ht="42" customHeight="1">
      <x:c r="A11" s="14" t="str">
        <x:v>Chave primária — 08_Servidores</x:v>
      </x:c>
      <x:c r="B11" s="14" t="str">
        <x:v>OK</x:v>
      </x:c>
      <x:c r="C11" s="14" t="n">
        <x:v>400</x:v>
      </x:c>
      <x:c r="D11" s="14" t="str">
        <x:v>IDs preenchidos e únicos dentro da tabela.</x:v>
      </x:c>
    </x:row>
    <x:row r="12" ht="42" customHeight="1">
      <x:c r="A12" s="14" t="str">
        <x:v>Origem sintética — 08_Servidores</x:v>
      </x:c>
      <x:c r="B12" s="14" t="str">
        <x:v>OK</x:v>
      </x:c>
      <x:c r="C12" s="14" t="n">
        <x:v>400</x:v>
      </x:c>
      <x:c r="D12" s="14" t="str">
        <x:v>Todos os registros mantêm origem_dado = SINTETICO.</x:v>
      </x:c>
    </x:row>
    <x:row r="13" ht="42" customHeight="1">
      <x:c r="A13" s="14" t="str">
        <x:v>Volume 20–30% — 08_Servidores</x:v>
      </x:c>
      <x:c r="B13" s="14" t="str">
        <x:v>OK</x:v>
      </x:c>
      <x:c r="C13" s="14" t="n">
        <x:v>400</x:v>
      </x:c>
      <x:c r="D13" s="14" t="str">
        <x:v>Base 320; registros 400; acréscimo 25.0000%. Vínculos e eventos não são pessoas adicionais.</x:v>
      </x:c>
    </x:row>
    <x:row r="14" ht="42" customHeight="1">
      <x:c r="A14" s="14" t="str">
        <x:v>Chave primária — 09_Logradouros</x:v>
      </x:c>
      <x:c r="B14" s="14" t="str">
        <x:v>OK</x:v>
      </x:c>
      <x:c r="C14" s="14" t="n">
        <x:v>150</x:v>
      </x:c>
      <x:c r="D14" s="14" t="str">
        <x:v>IDs preenchidos e únicos dentro da tabela.</x:v>
      </x:c>
    </x:row>
    <x:row r="15" ht="42" customHeight="1">
      <x:c r="A15" s="14" t="str">
        <x:v>Origem sintética — 09_Logradouros</x:v>
      </x:c>
      <x:c r="B15" s="14" t="str">
        <x:v>OK</x:v>
      </x:c>
      <x:c r="C15" s="14" t="n">
        <x:v>150</x:v>
      </x:c>
      <x:c r="D15" s="14" t="str">
        <x:v>Todos os registros mantêm origem_dado = SINTETICO.</x:v>
      </x:c>
    </x:row>
    <x:row r="16" ht="42" customHeight="1">
      <x:c r="A16" s="14" t="str">
        <x:v>Volume 20–30% — 09_Logradouros</x:v>
      </x:c>
      <x:c r="B16" s="14" t="str">
        <x:v>OK</x:v>
      </x:c>
      <x:c r="C16" s="14" t="n">
        <x:v>150</x:v>
      </x:c>
      <x:c r="D16" s="14" t="str">
        <x:v>Base 120; registros 150; acréscimo 25.0000%. Vínculos e eventos não são pessoas adicionais.</x:v>
      </x:c>
    </x:row>
    <x:row r="17" ht="42" customHeight="1">
      <x:c r="A17" s="14" t="str">
        <x:v>Chave primária — 10_Domicilios</x:v>
      </x:c>
      <x:c r="B17" s="14" t="str">
        <x:v>OK</x:v>
      </x:c>
      <x:c r="C17" s="14" t="n">
        <x:v>3125</x:v>
      </x:c>
      <x:c r="D17" s="14" t="str">
        <x:v>IDs preenchidos e únicos dentro da tabela.</x:v>
      </x:c>
    </x:row>
    <x:row r="18" ht="42" customHeight="1">
      <x:c r="A18" s="14" t="str">
        <x:v>Origem sintética — 10_Domicilios</x:v>
      </x:c>
      <x:c r="B18" s="14" t="str">
        <x:v>OK</x:v>
      </x:c>
      <x:c r="C18" s="14" t="n">
        <x:v>3125</x:v>
      </x:c>
      <x:c r="D18" s="14" t="str">
        <x:v>Todos os registros mantêm origem_dado = SINTETICO.</x:v>
      </x:c>
    </x:row>
    <x:row r="19" ht="42" customHeight="1">
      <x:c r="A19" s="14" t="str">
        <x:v>Volume 20–30% — 10_Domicilios</x:v>
      </x:c>
      <x:c r="B19" s="14" t="str">
        <x:v>OK</x:v>
      </x:c>
      <x:c r="C19" s="14" t="n">
        <x:v>3125</x:v>
      </x:c>
      <x:c r="D19" s="14" t="str">
        <x:v>Base 2500; registros 3125; acréscimo 25.0000%. Vínculos e eventos não são pessoas adicionais.</x:v>
      </x:c>
    </x:row>
    <x:row r="20" ht="42" customHeight="1">
      <x:c r="A20" s="14" t="str">
        <x:v>Chave primária — 11_Pessoas</x:v>
      </x:c>
      <x:c r="B20" s="14" t="str">
        <x:v>OK</x:v>
      </x:c>
      <x:c r="C20" s="14" t="n">
        <x:v>6739</x:v>
      </x:c>
      <x:c r="D20" s="14" t="str">
        <x:v>IDs preenchidos e únicos dentro da tabela.</x:v>
      </x:c>
    </x:row>
    <x:row r="21" ht="42" customHeight="1">
      <x:c r="A21" s="14" t="str">
        <x:v>Origem sintética — 11_Pessoas</x:v>
      </x:c>
      <x:c r="B21" s="14" t="str">
        <x:v>OK</x:v>
      </x:c>
      <x:c r="C21" s="14" t="n">
        <x:v>6739</x:v>
      </x:c>
      <x:c r="D21" s="14" t="str">
        <x:v>Todos os registros mantêm origem_dado = SINTETICO.</x:v>
      </x:c>
    </x:row>
    <x:row r="22" ht="42" customHeight="1">
      <x:c r="A22" s="14" t="str">
        <x:v>Volume 20–30% — 11_Pessoas</x:v>
      </x:c>
      <x:c r="B22" s="14" t="str">
        <x:v>OK</x:v>
      </x:c>
      <x:c r="C22" s="14" t="n">
        <x:v>6739</x:v>
      </x:c>
      <x:c r="D22" s="14" t="str">
        <x:v>Base 5391; registros 6739; acréscimo 25.0046%. Vínculos e eventos não são pessoas adicionais.</x:v>
      </x:c>
    </x:row>
    <x:row r="23" ht="42" customHeight="1">
      <x:c r="A23" s="14" t="str">
        <x:v>Chave primária — 12_Folha</x:v>
      </x:c>
      <x:c r="B23" s="14" t="str">
        <x:v>OK</x:v>
      </x:c>
      <x:c r="C23" s="14" t="n">
        <x:v>400</x:v>
      </x:c>
      <x:c r="D23" s="14" t="str">
        <x:v>IDs preenchidos e únicos dentro da tabela.</x:v>
      </x:c>
    </x:row>
    <x:row r="24" ht="42" customHeight="1">
      <x:c r="A24" s="14" t="str">
        <x:v>Origem sintética — 12_Folha</x:v>
      </x:c>
      <x:c r="B24" s="14" t="str">
        <x:v>OK</x:v>
      </x:c>
      <x:c r="C24" s="14" t="n">
        <x:v>400</x:v>
      </x:c>
      <x:c r="D24" s="14" t="str">
        <x:v>Todos os registros mantêm origem_dado = SINTETICO.</x:v>
      </x:c>
    </x:row>
    <x:row r="25" ht="42" customHeight="1">
      <x:c r="A25" s="14" t="str">
        <x:v>Volume 20–30% — 12_Folha</x:v>
      </x:c>
      <x:c r="B25" s="14" t="str">
        <x:v>OK</x:v>
      </x:c>
      <x:c r="C25" s="14" t="n">
        <x:v>400</x:v>
      </x:c>
      <x:c r="D25" s="14" t="str">
        <x:v>Base 320; registros 400; acréscimo 25.0000%. Vínculos e eventos não são pessoas adicionais.</x:v>
      </x:c>
    </x:row>
    <x:row r="26" ht="42" customHeight="1">
      <x:c r="A26" s="14" t="str">
        <x:v>Chave primária — 13_Imob_Tributario</x:v>
      </x:c>
      <x:c r="B26" s="14" t="str">
        <x:v>OK</x:v>
      </x:c>
      <x:c r="C26" s="14" t="n">
        <x:v>3375</x:v>
      </x:c>
      <x:c r="D26" s="14" t="str">
        <x:v>IDs preenchidos e únicos dentro da tabela.</x:v>
      </x:c>
    </x:row>
    <x:row r="27" ht="42" customHeight="1">
      <x:c r="A27" s="14" t="str">
        <x:v>Origem sintética — 13_Imob_Tributario</x:v>
      </x:c>
      <x:c r="B27" s="14" t="str">
        <x:v>OK</x:v>
      </x:c>
      <x:c r="C27" s="14" t="n">
        <x:v>3375</x:v>
      </x:c>
      <x:c r="D27" s="14" t="str">
        <x:v>Todos os registros mantêm origem_dado = SINTETICO.</x:v>
      </x:c>
    </x:row>
    <x:row r="28" ht="42" customHeight="1">
      <x:c r="A28" s="14" t="str">
        <x:v>Volume 20–30% — 13_Imob_Tributario</x:v>
      </x:c>
      <x:c r="B28" s="14" t="str">
        <x:v>OK</x:v>
      </x:c>
      <x:c r="C28" s="14" t="n">
        <x:v>3375</x:v>
      </x:c>
      <x:c r="D28" s="14" t="str">
        <x:v>Base 2700; registros 3375; acréscimo 25.0000%. Vínculos e eventos não são pessoas adicionais.</x:v>
      </x:c>
    </x:row>
    <x:row r="29" ht="42" customHeight="1">
      <x:c r="A29" s="14" t="str">
        <x:v>Chave primária — 14_Escolas</x:v>
      </x:c>
      <x:c r="B29" s="14" t="str">
        <x:v>OK</x:v>
      </x:c>
      <x:c r="C29" s="14" t="n">
        <x:v>10</x:v>
      </x:c>
      <x:c r="D29" s="14" t="str">
        <x:v>IDs preenchidos e únicos dentro da tabela.</x:v>
      </x:c>
    </x:row>
    <x:row r="30" ht="42" customHeight="1">
      <x:c r="A30" s="14" t="str">
        <x:v>Origem sintética — 14_Escolas</x:v>
      </x:c>
      <x:c r="B30" s="14" t="str">
        <x:v>OK</x:v>
      </x:c>
      <x:c r="C30" s="14" t="n">
        <x:v>10</x:v>
      </x:c>
      <x:c r="D30" s="14" t="str">
        <x:v>Todos os registros mantêm origem_dado = SINTETICO.</x:v>
      </x:c>
    </x:row>
    <x:row r="31" ht="42" customHeight="1">
      <x:c r="A31" s="14" t="str">
        <x:v>Volume 20–30% — 14_Escolas</x:v>
      </x:c>
      <x:c r="B31" s="14" t="str">
        <x:v>OK</x:v>
      </x:c>
      <x:c r="C31" s="14" t="n">
        <x:v>10</x:v>
      </x:c>
      <x:c r="D31" s="14" t="str">
        <x:v>Base 8; registros 10; acréscimo 25.0000%. Vínculos e eventos não são pessoas adicionais.</x:v>
      </x:c>
    </x:row>
    <x:row r="32" ht="42" customHeight="1">
      <x:c r="A32" s="14" t="str">
        <x:v>Chave primária — 15_Turmas</x:v>
      </x:c>
      <x:c r="B32" s="14" t="str">
        <x:v>OK</x:v>
      </x:c>
      <x:c r="C32" s="14" t="n">
        <x:v>50</x:v>
      </x:c>
      <x:c r="D32" s="14" t="str">
        <x:v>IDs preenchidos e únicos dentro da tabela.</x:v>
      </x:c>
    </x:row>
    <x:row r="33" ht="42" customHeight="1">
      <x:c r="A33" s="14" t="str">
        <x:v>Origem sintética — 15_Turmas</x:v>
      </x:c>
      <x:c r="B33" s="14" t="str">
        <x:v>OK</x:v>
      </x:c>
      <x:c r="C33" s="14" t="n">
        <x:v>50</x:v>
      </x:c>
      <x:c r="D33" s="14" t="str">
        <x:v>Todos os registros mantêm origem_dado = SINTETICO.</x:v>
      </x:c>
    </x:row>
    <x:row r="34" ht="42" customHeight="1">
      <x:c r="A34" s="14" t="str">
        <x:v>Volume 20–30% — 15_Turmas</x:v>
      </x:c>
      <x:c r="B34" s="14" t="str">
        <x:v>OK</x:v>
      </x:c>
      <x:c r="C34" s="14" t="n">
        <x:v>50</x:v>
      </x:c>
      <x:c r="D34" s="14" t="str">
        <x:v>Base 40; registros 50; acréscimo 25.0000%. Vínculos e eventos não são pessoas adicionais.</x:v>
      </x:c>
    </x:row>
    <x:row r="35" ht="42" customHeight="1">
      <x:c r="A35" s="14" t="str">
        <x:v>Chave primária — 16_Alunos</x:v>
      </x:c>
      <x:c r="B35" s="14" t="str">
        <x:v>OK</x:v>
      </x:c>
      <x:c r="C35" s="14" t="n">
        <x:v>1000</x:v>
      </x:c>
      <x:c r="D35" s="14" t="str">
        <x:v>IDs preenchidos e únicos dentro da tabela.</x:v>
      </x:c>
    </x:row>
    <x:row r="36" ht="42" customHeight="1">
      <x:c r="A36" s="14" t="str">
        <x:v>Origem sintética — 16_Alunos</x:v>
      </x:c>
      <x:c r="B36" s="14" t="str">
        <x:v>OK</x:v>
      </x:c>
      <x:c r="C36" s="14" t="n">
        <x:v>1000</x:v>
      </x:c>
      <x:c r="D36" s="14" t="str">
        <x:v>Todos os registros mantêm origem_dado = SINTETICO.</x:v>
      </x:c>
    </x:row>
    <x:row r="37" ht="42" customHeight="1">
      <x:c r="A37" s="14" t="str">
        <x:v>Volume 20–30% — 16_Alunos</x:v>
      </x:c>
      <x:c r="B37" s="14" t="str">
        <x:v>OK</x:v>
      </x:c>
      <x:c r="C37" s="14" t="n">
        <x:v>1000</x:v>
      </x:c>
      <x:c r="D37" s="14" t="str">
        <x:v>Base 800; registros 1000; acréscimo 25.0000%. Vínculos e eventos não são pessoas adicionais.</x:v>
      </x:c>
    </x:row>
    <x:row r="38" ht="42" customHeight="1">
      <x:c r="A38" s="14" t="str">
        <x:v>Chave primária — 17_Matriculas</x:v>
      </x:c>
      <x:c r="B38" s="14" t="str">
        <x:v>OK</x:v>
      </x:c>
      <x:c r="C38" s="14" t="n">
        <x:v>1000</x:v>
      </x:c>
      <x:c r="D38" s="14" t="str">
        <x:v>IDs preenchidos e únicos dentro da tabela.</x:v>
      </x:c>
    </x:row>
    <x:row r="39" ht="42" customHeight="1">
      <x:c r="A39" s="14" t="str">
        <x:v>Origem sintética — 17_Matriculas</x:v>
      </x:c>
      <x:c r="B39" s="14" t="str">
        <x:v>OK</x:v>
      </x:c>
      <x:c r="C39" s="14" t="n">
        <x:v>1000</x:v>
      </x:c>
      <x:c r="D39" s="14" t="str">
        <x:v>Todos os registros mantêm origem_dado = SINTETICO.</x:v>
      </x:c>
    </x:row>
    <x:row r="40" ht="42" customHeight="1">
      <x:c r="A40" s="14" t="str">
        <x:v>Volume 20–30% — 17_Matriculas</x:v>
      </x:c>
      <x:c r="B40" s="14" t="str">
        <x:v>OK</x:v>
      </x:c>
      <x:c r="C40" s="14" t="n">
        <x:v>1000</x:v>
      </x:c>
      <x:c r="D40" s="14" t="str">
        <x:v>Base 800; registros 1000; acréscimo 25.0000%. Vínculos e eventos não são pessoas adicionais.</x:v>
      </x:c>
    </x:row>
    <x:row r="41" ht="42" customHeight="1">
      <x:c r="A41" s="14" t="str">
        <x:v>Chave primária — 18_Frequencia</x:v>
      </x:c>
      <x:c r="B41" s="14" t="str">
        <x:v>OK</x:v>
      </x:c>
      <x:c r="C41" s="14" t="n">
        <x:v>1000</x:v>
      </x:c>
      <x:c r="D41" s="14" t="str">
        <x:v>IDs preenchidos e únicos dentro da tabela.</x:v>
      </x:c>
    </x:row>
    <x:row r="42" ht="42" customHeight="1">
      <x:c r="A42" s="14" t="str">
        <x:v>Origem sintética — 18_Frequencia</x:v>
      </x:c>
      <x:c r="B42" s="14" t="str">
        <x:v>OK</x:v>
      </x:c>
      <x:c r="C42" s="14" t="n">
        <x:v>1000</x:v>
      </x:c>
      <x:c r="D42" s="14" t="str">
        <x:v>Todos os registros mantêm origem_dado = SINTETICO.</x:v>
      </x:c>
    </x:row>
    <x:row r="43" ht="42" customHeight="1">
      <x:c r="A43" s="14" t="str">
        <x:v>Volume 20–30% — 18_Frequencia</x:v>
      </x:c>
      <x:c r="B43" s="14" t="str">
        <x:v>OK</x:v>
      </x:c>
      <x:c r="C43" s="14" t="n">
        <x:v>1000</x:v>
      </x:c>
      <x:c r="D43" s="14" t="str">
        <x:v>Base 800; registros 1000; acréscimo 25.0000%. Vínculos e eventos não são pessoas adicionais.</x:v>
      </x:c>
    </x:row>
    <x:row r="44" ht="42" customHeight="1">
      <x:c r="A44" s="14" t="str">
        <x:v>Chave primária — 19_Almoxarifados</x:v>
      </x:c>
      <x:c r="B44" s="14" t="str">
        <x:v>OK</x:v>
      </x:c>
      <x:c r="C44" s="14" t="n">
        <x:v>9</x:v>
      </x:c>
      <x:c r="D44" s="14" t="str">
        <x:v>IDs preenchidos e únicos dentro da tabela.</x:v>
      </x:c>
    </x:row>
    <x:row r="45" ht="42" customHeight="1">
      <x:c r="A45" s="14" t="str">
        <x:v>Origem sintética — 19_Almoxarifados</x:v>
      </x:c>
      <x:c r="B45" s="14" t="str">
        <x:v>OK</x:v>
      </x:c>
      <x:c r="C45" s="14" t="n">
        <x:v>9</x:v>
      </x:c>
      <x:c r="D45" s="14" t="str">
        <x:v>Todos os registros mantêm origem_dado = SINTETICO.</x:v>
      </x:c>
    </x:row>
    <x:row r="46" ht="42" customHeight="1">
      <x:c r="A46" s="14" t="str">
        <x:v>Volume 20–30% — 19_Almoxarifados</x:v>
      </x:c>
      <x:c r="B46" s="14" t="str">
        <x:v>OK</x:v>
      </x:c>
      <x:c r="C46" s="14" t="n">
        <x:v>9</x:v>
      </x:c>
      <x:c r="D46" s="14" t="str">
        <x:v>Base 7; registros 9; acréscimo 28.5714%. Vínculos e eventos não são pessoas adicionais.</x:v>
      </x:c>
    </x:row>
    <x:row r="47" ht="42" customHeight="1">
      <x:c r="A47" s="14" t="str">
        <x:v>Chave primária — 20_Fornecedores</x:v>
      </x:c>
      <x:c r="B47" s="14" t="str">
        <x:v>OK</x:v>
      </x:c>
      <x:c r="C47" s="14" t="n">
        <x:v>100</x:v>
      </x:c>
      <x:c r="D47" s="14" t="str">
        <x:v>IDs preenchidos e únicos dentro da tabela.</x:v>
      </x:c>
    </x:row>
    <x:row r="48" ht="42" customHeight="1">
      <x:c r="A48" s="14" t="str">
        <x:v>Origem sintética — 20_Fornecedores</x:v>
      </x:c>
      <x:c r="B48" s="14" t="str">
        <x:v>OK</x:v>
      </x:c>
      <x:c r="C48" s="14" t="n">
        <x:v>100</x:v>
      </x:c>
      <x:c r="D48" s="14" t="str">
        <x:v>Todos os registros mantêm origem_dado = SINTETICO.</x:v>
      </x:c>
    </x:row>
    <x:row r="49" ht="42" customHeight="1">
      <x:c r="A49" s="14" t="str">
        <x:v>Volume 20–30% — 20_Fornecedores</x:v>
      </x:c>
      <x:c r="B49" s="14" t="str">
        <x:v>OK</x:v>
      </x:c>
      <x:c r="C49" s="14" t="n">
        <x:v>100</x:v>
      </x:c>
      <x:c r="D49" s="14" t="str">
        <x:v>Base 80; registros 100; acréscimo 25.0000%. Vínculos e eventos não são pessoas adicionais.</x:v>
      </x:c>
    </x:row>
    <x:row r="50" ht="42" customHeight="1">
      <x:c r="A50" s="14" t="str">
        <x:v>Chave primária — 21_Materiais</x:v>
      </x:c>
      <x:c r="B50" s="14" t="str">
        <x:v>OK</x:v>
      </x:c>
      <x:c r="C50" s="14" t="n">
        <x:v>1250</x:v>
      </x:c>
      <x:c r="D50" s="14" t="str">
        <x:v>IDs preenchidos e únicos dentro da tabela.</x:v>
      </x:c>
    </x:row>
    <x:row r="51" ht="42" customHeight="1">
      <x:c r="A51" s="14" t="str">
        <x:v>Origem sintética — 21_Materiais</x:v>
      </x:c>
      <x:c r="B51" s="14" t="str">
        <x:v>OK</x:v>
      </x:c>
      <x:c r="C51" s="14" t="n">
        <x:v>1250</x:v>
      </x:c>
      <x:c r="D51" s="14" t="str">
        <x:v>Todos os registros mantêm origem_dado = SINTETICO.</x:v>
      </x:c>
    </x:row>
    <x:row r="52" ht="42" customHeight="1">
      <x:c r="A52" s="14" t="str">
        <x:v>Volume 20–30% — 21_Materiais</x:v>
      </x:c>
      <x:c r="B52" s="14" t="str">
        <x:v>OK</x:v>
      </x:c>
      <x:c r="C52" s="14" t="n">
        <x:v>1250</x:v>
      </x:c>
      <x:c r="D52" s="14" t="str">
        <x:v>Base 1000; registros 1250; acréscimo 25.0000%. Vínculos e eventos não são pessoas adicionais.</x:v>
      </x:c>
    </x:row>
    <x:row r="53" ht="42" customHeight="1">
      <x:c r="A53" s="14" t="str">
        <x:v>Chave primária — 22_Estoque</x:v>
      </x:c>
      <x:c r="B53" s="14" t="str">
        <x:v>OK</x:v>
      </x:c>
      <x:c r="C53" s="14" t="n">
        <x:v>1250</x:v>
      </x:c>
      <x:c r="D53" s="14" t="str">
        <x:v>IDs preenchidos e únicos dentro da tabela.</x:v>
      </x:c>
    </x:row>
    <x:row r="54" ht="42" customHeight="1">
      <x:c r="A54" s="14" t="str">
        <x:v>Origem sintética — 22_Estoque</x:v>
      </x:c>
      <x:c r="B54" s="14" t="str">
        <x:v>OK</x:v>
      </x:c>
      <x:c r="C54" s="14" t="n">
        <x:v>1250</x:v>
      </x:c>
      <x:c r="D54" s="14" t="str">
        <x:v>Todos os registros mantêm origem_dado = SINTETICO.</x:v>
      </x:c>
    </x:row>
    <x:row r="55" ht="42" customHeight="1">
      <x:c r="A55" s="14" t="str">
        <x:v>Volume 20–30% — 22_Estoque</x:v>
      </x:c>
      <x:c r="B55" s="14" t="str">
        <x:v>OK</x:v>
      </x:c>
      <x:c r="C55" s="14" t="n">
        <x:v>1250</x:v>
      </x:c>
      <x:c r="D55" s="14" t="str">
        <x:v>Base 1000; registros 1250; acréscimo 25.0000%. Vínculos e eventos não são pessoas adicionais.</x:v>
      </x:c>
    </x:row>
    <x:row r="56" ht="42" customHeight="1">
      <x:c r="A56" s="14" t="str">
        <x:v>Chave primária — 23_Mov_Estoque</x:v>
      </x:c>
      <x:c r="B56" s="14" t="str">
        <x:v>OK</x:v>
      </x:c>
      <x:c r="C56" s="14" t="n">
        <x:v>3900</x:v>
      </x:c>
      <x:c r="D56" s="14" t="str">
        <x:v>IDs preenchidos e únicos dentro da tabela.</x:v>
      </x:c>
    </x:row>
    <x:row r="57" ht="42" customHeight="1">
      <x:c r="A57" s="14" t="str">
        <x:v>Origem sintética — 23_Mov_Estoque</x:v>
      </x:c>
      <x:c r="B57" s="14" t="str">
        <x:v>OK</x:v>
      </x:c>
      <x:c r="C57" s="14" t="n">
        <x:v>3900</x:v>
      </x:c>
      <x:c r="D57" s="14" t="str">
        <x:v>Todos os registros mantêm origem_dado = SINTETICO.</x:v>
      </x:c>
    </x:row>
    <x:row r="58" ht="42" customHeight="1">
      <x:c r="A58" s="14" t="str">
        <x:v>Volume 20–30% — 23_Mov_Estoque</x:v>
      </x:c>
      <x:c r="B58" s="14" t="str">
        <x:v>OK</x:v>
      </x:c>
      <x:c r="C58" s="14" t="n">
        <x:v>3900</x:v>
      </x:c>
      <x:c r="D58" s="14" t="str">
        <x:v>Base 3000; registros 3900; acréscimo 30.0000%. Vínculos e eventos não são pessoas adicionais.</x:v>
      </x:c>
    </x:row>
    <x:row r="59" ht="42" customHeight="1">
      <x:c r="A59" s="14" t="str">
        <x:v>Chave primária — 24_Frota</x:v>
      </x:c>
      <x:c r="B59" s="14" t="str">
        <x:v>OK</x:v>
      </x:c>
      <x:c r="C59" s="14" t="n">
        <x:v>63</x:v>
      </x:c>
      <x:c r="D59" s="14" t="str">
        <x:v>IDs preenchidos e únicos dentro da tabela.</x:v>
      </x:c>
    </x:row>
    <x:row r="60" ht="42" customHeight="1">
      <x:c r="A60" s="14" t="str">
        <x:v>Origem sintética — 24_Frota</x:v>
      </x:c>
      <x:c r="B60" s="14" t="str">
        <x:v>OK</x:v>
      </x:c>
      <x:c r="C60" s="14" t="n">
        <x:v>63</x:v>
      </x:c>
      <x:c r="D60" s="14" t="str">
        <x:v>Todos os registros mantêm origem_dado = SINTETICO.</x:v>
      </x:c>
    </x:row>
    <x:row r="61" ht="42" customHeight="1">
      <x:c r="A61" s="14" t="str">
        <x:v>Volume 20–30% — 24_Frota</x:v>
      </x:c>
      <x:c r="B61" s="14" t="str">
        <x:v>OK</x:v>
      </x:c>
      <x:c r="C61" s="14" t="n">
        <x:v>63</x:v>
      </x:c>
      <x:c r="D61" s="14" t="str">
        <x:v>Base 50; registros 63; acréscimo 26.0000%. Vínculos e eventos não são pessoas adicionais.</x:v>
      </x:c>
    </x:row>
    <x:row r="62" ht="42" customHeight="1">
      <x:c r="A62" s="14" t="str">
        <x:v>Chave primária — 25_Abastecimentos</x:v>
      </x:c>
      <x:c r="B62" s="14" t="str">
        <x:v>OK</x:v>
      </x:c>
      <x:c r="C62" s="14" t="n">
        <x:v>625</x:v>
      </x:c>
      <x:c r="D62" s="14" t="str">
        <x:v>IDs preenchidos e únicos dentro da tabela.</x:v>
      </x:c>
    </x:row>
    <x:row r="63" ht="42" customHeight="1">
      <x:c r="A63" s="14" t="str">
        <x:v>Origem sintética — 25_Abastecimentos</x:v>
      </x:c>
      <x:c r="B63" s="14" t="str">
        <x:v>OK</x:v>
      </x:c>
      <x:c r="C63" s="14" t="n">
        <x:v>625</x:v>
      </x:c>
      <x:c r="D63" s="14" t="str">
        <x:v>Todos os registros mantêm origem_dado = SINTETICO.</x:v>
      </x:c>
    </x:row>
    <x:row r="64" ht="42" customHeight="1">
      <x:c r="A64" s="14" t="str">
        <x:v>Volume 20–30% — 25_Abastecimentos</x:v>
      </x:c>
      <x:c r="B64" s="14" t="str">
        <x:v>OK</x:v>
      </x:c>
      <x:c r="C64" s="14" t="n">
        <x:v>625</x:v>
      </x:c>
      <x:c r="D64" s="14" t="str">
        <x:v>Base 500; registros 625; acréscimo 25.0000%. Vínculos e eventos não são pessoas adicionais.</x:v>
      </x:c>
    </x:row>
    <x:row r="65" ht="42" customHeight="1">
      <x:c r="A65" s="14" t="str">
        <x:v>Chave primária — 26_Manutencoes</x:v>
      </x:c>
      <x:c r="B65" s="14" t="str">
        <x:v>OK</x:v>
      </x:c>
      <x:c r="C65" s="14" t="n">
        <x:v>125</x:v>
      </x:c>
      <x:c r="D65" s="14" t="str">
        <x:v>IDs preenchidos e únicos dentro da tabela.</x:v>
      </x:c>
    </x:row>
    <x:row r="66" ht="42" customHeight="1">
      <x:c r="A66" s="14" t="str">
        <x:v>Origem sintética — 26_Manutencoes</x:v>
      </x:c>
      <x:c r="B66" s="14" t="str">
        <x:v>OK</x:v>
      </x:c>
      <x:c r="C66" s="14" t="n">
        <x:v>125</x:v>
      </x:c>
      <x:c r="D66" s="14" t="str">
        <x:v>Todos os registros mantêm origem_dado = SINTETICO.</x:v>
      </x:c>
    </x:row>
    <x:row r="67" ht="42" customHeight="1">
      <x:c r="A67" s="14" t="str">
        <x:v>Volume 20–30% — 26_Manutencoes</x:v>
      </x:c>
      <x:c r="B67" s="14" t="str">
        <x:v>OK</x:v>
      </x:c>
      <x:c r="C67" s="14" t="n">
        <x:v>125</x:v>
      </x:c>
      <x:c r="D67" s="14" t="str">
        <x:v>Base 100; registros 125; acréscimo 25.0000%. Vínculos e eventos não são pessoas adicionais.</x:v>
      </x:c>
    </x:row>
    <x:row r="68" ht="42" customHeight="1">
      <x:c r="A68" s="14" t="str">
        <x:v>Chave primária — 27_Imoveis_Publicos</x:v>
      </x:c>
      <x:c r="B68" s="14" t="str">
        <x:v>OK</x:v>
      </x:c>
      <x:c r="C68" s="14" t="n">
        <x:v>38</x:v>
      </x:c>
      <x:c r="D68" s="14" t="str">
        <x:v>IDs preenchidos e únicos dentro da tabela.</x:v>
      </x:c>
    </x:row>
    <x:row r="69" ht="42" customHeight="1">
      <x:c r="A69" s="14" t="str">
        <x:v>Origem sintética — 27_Imoveis_Publicos</x:v>
      </x:c>
      <x:c r="B69" s="14" t="str">
        <x:v>OK</x:v>
      </x:c>
      <x:c r="C69" s="14" t="n">
        <x:v>38</x:v>
      </x:c>
      <x:c r="D69" s="14" t="str">
        <x:v>Todos os registros mantêm origem_dado = SINTETICO.</x:v>
      </x:c>
    </x:row>
    <x:row r="70" ht="42" customHeight="1">
      <x:c r="A70" s="14" t="str">
        <x:v>Volume 20–30% — 27_Imoveis_Publicos</x:v>
      </x:c>
      <x:c r="B70" s="14" t="str">
        <x:v>OK</x:v>
      </x:c>
      <x:c r="C70" s="14" t="n">
        <x:v>38</x:v>
      </x:c>
      <x:c r="D70" s="14" t="str">
        <x:v>Base 30; registros 38; acréscimo 26.6667%. Vínculos e eventos não são pessoas adicionais.</x:v>
      </x:c>
    </x:row>
    <x:row r="71" ht="42" customHeight="1">
      <x:c r="A71" s="14" t="str">
        <x:v>Chave primária — 28_Bens_Moveis</x:v>
      </x:c>
      <x:c r="B71" s="14" t="str">
        <x:v>OK</x:v>
      </x:c>
      <x:c r="C71" s="14" t="n">
        <x:v>3850</x:v>
      </x:c>
      <x:c r="D71" s="14" t="str">
        <x:v>IDs preenchidos e únicos dentro da tabela.</x:v>
      </x:c>
    </x:row>
    <x:row r="72" ht="42" customHeight="1">
      <x:c r="A72" s="14" t="str">
        <x:v>Origem sintética — 28_Bens_Moveis</x:v>
      </x:c>
      <x:c r="B72" s="14" t="str">
        <x:v>OK</x:v>
      </x:c>
      <x:c r="C72" s="14" t="n">
        <x:v>3850</x:v>
      </x:c>
      <x:c r="D72" s="14" t="str">
        <x:v>Todos os registros mantêm origem_dado = SINTETICO.</x:v>
      </x:c>
    </x:row>
    <x:row r="73" ht="42" customHeight="1">
      <x:c r="A73" s="14" t="str">
        <x:v>Volume 20–30% — 28_Bens_Moveis</x:v>
      </x:c>
      <x:c r="B73" s="14" t="str">
        <x:v>OK</x:v>
      </x:c>
      <x:c r="C73" s="14" t="n">
        <x:v>3850</x:v>
      </x:c>
      <x:c r="D73" s="14" t="str">
        <x:v>Base 3000; registros 3850; acréscimo 28.3333%. Vínculos e eventos não são pessoas adicionais.</x:v>
      </x:c>
    </x:row>
    <x:row r="74" ht="42" customHeight="1">
      <x:c r="A74" s="14" t="str">
        <x:v>Chave primária — 29_Semoventes</x:v>
      </x:c>
      <x:c r="B74" s="14" t="str">
        <x:v>OK</x:v>
      </x:c>
      <x:c r="C74" s="14" t="n">
        <x:v>10</x:v>
      </x:c>
      <x:c r="D74" s="14" t="str">
        <x:v>IDs preenchidos e únicos dentro da tabela.</x:v>
      </x:c>
    </x:row>
    <x:row r="75" ht="42" customHeight="1">
      <x:c r="A75" s="14" t="str">
        <x:v>Origem sintética — 29_Semoventes</x:v>
      </x:c>
      <x:c r="B75" s="14" t="str">
        <x:v>OK</x:v>
      </x:c>
      <x:c r="C75" s="14" t="n">
        <x:v>10</x:v>
      </x:c>
      <x:c r="D75" s="14" t="str">
        <x:v>Todos os registros mantêm origem_dado = SINTETICO.</x:v>
      </x:c>
    </x:row>
    <x:row r="76" ht="42" customHeight="1">
      <x:c r="A76" s="14" t="str">
        <x:v>Volume 20–30% — 29_Semoventes</x:v>
      </x:c>
      <x:c r="B76" s="14" t="str">
        <x:v>OK</x:v>
      </x:c>
      <x:c r="C76" s="14" t="n">
        <x:v>10</x:v>
      </x:c>
      <x:c r="D76" s="14" t="str">
        <x:v>Base 8; registros 10; acréscimo 25.0000%. Vínculos e eventos não são pessoas adicionais.</x:v>
      </x:c>
    </x:row>
    <x:row r="77" ht="42" customHeight="1">
      <x:c r="A77" s="14" t="str">
        <x:v>Chave primária — 30_Intangiveis</x:v>
      </x:c>
      <x:c r="B77" s="14" t="str">
        <x:v>OK</x:v>
      </x:c>
      <x:c r="C77" s="14" t="n">
        <x:v>10</x:v>
      </x:c>
      <x:c r="D77" s="14" t="str">
        <x:v>IDs preenchidos e únicos dentro da tabela.</x:v>
      </x:c>
    </x:row>
    <x:row r="78" ht="42" customHeight="1">
      <x:c r="A78" s="14" t="str">
        <x:v>Origem sintética — 30_Intangiveis</x:v>
      </x:c>
      <x:c r="B78" s="14" t="str">
        <x:v>OK</x:v>
      </x:c>
      <x:c r="C78" s="14" t="n">
        <x:v>10</x:v>
      </x:c>
      <x:c r="D78" s="14" t="str">
        <x:v>Todos os registros mantêm origem_dado = SINTETICO.</x:v>
      </x:c>
    </x:row>
    <x:row r="79" ht="42" customHeight="1">
      <x:c r="A79" s="14" t="str">
        <x:v>Volume 20–30% — 30_Intangiveis</x:v>
      </x:c>
      <x:c r="B79" s="14" t="str">
        <x:v>OK</x:v>
      </x:c>
      <x:c r="C79" s="14" t="n">
        <x:v>10</x:v>
      </x:c>
      <x:c r="D79" s="14" t="str">
        <x:v>Base 8; registros 10; acréscimo 25.0000%. Vínculos e eventos não são pessoas adicionais.</x:v>
      </x:c>
    </x:row>
    <x:row r="80" ht="42" customHeight="1">
      <x:c r="A80" s="14" t="str">
        <x:v>Chave primária — 31_Atend_Social</x:v>
      </x:c>
      <x:c r="B80" s="14" t="str">
        <x:v>OK</x:v>
      </x:c>
      <x:c r="C80" s="14" t="n">
        <x:v>500</x:v>
      </x:c>
      <x:c r="D80" s="14" t="str">
        <x:v>IDs preenchidos e únicos dentro da tabela.</x:v>
      </x:c>
    </x:row>
    <x:row r="81" ht="42" customHeight="1">
      <x:c r="A81" s="14" t="str">
        <x:v>Origem sintética — 31_Atend_Social</x:v>
      </x:c>
      <x:c r="B81" s="14" t="str">
        <x:v>OK</x:v>
      </x:c>
      <x:c r="C81" s="14" t="n">
        <x:v>500</x:v>
      </x:c>
      <x:c r="D81" s="14" t="str">
        <x:v>Todos os registros mantêm origem_dado = SINTETICO.</x:v>
      </x:c>
    </x:row>
    <x:row r="82" ht="42" customHeight="1">
      <x:c r="A82" s="14" t="str">
        <x:v>Volume 20–30% — 31_Atend_Social</x:v>
      </x:c>
      <x:c r="B82" s="14" t="str">
        <x:v>OK</x:v>
      </x:c>
      <x:c r="C82" s="14" t="n">
        <x:v>500</x:v>
      </x:c>
      <x:c r="D82" s="14" t="str">
        <x:v>Base 400; registros 500; acréscimo 25.0000%. Vínculos e eventos não são pessoas adicionais.</x:v>
      </x:c>
    </x:row>
    <x:row r="83" ht="42" customHeight="1">
      <x:c r="A83" s="14" t="str">
        <x:v>Chave primária — 32_Atend_Saude</x:v>
      </x:c>
      <x:c r="B83" s="14" t="str">
        <x:v>OK</x:v>
      </x:c>
      <x:c r="C83" s="14" t="n">
        <x:v>1250</x:v>
      </x:c>
      <x:c r="D83" s="14" t="str">
        <x:v>IDs preenchidos e únicos dentro da tabela.</x:v>
      </x:c>
    </x:row>
    <x:row r="84" ht="42" customHeight="1">
      <x:c r="A84" s="14" t="str">
        <x:v>Origem sintética — 32_Atend_Saude</x:v>
      </x:c>
      <x:c r="B84" s="14" t="str">
        <x:v>OK</x:v>
      </x:c>
      <x:c r="C84" s="14" t="n">
        <x:v>1250</x:v>
      </x:c>
      <x:c r="D84" s="14" t="str">
        <x:v>Todos os registros mantêm origem_dado = SINTETICO.</x:v>
      </x:c>
    </x:row>
    <x:row r="85" ht="42" customHeight="1">
      <x:c r="A85" s="14" t="str">
        <x:v>Volume 20–30% — 32_Atend_Saude</x:v>
      </x:c>
      <x:c r="B85" s="14" t="str">
        <x:v>OK</x:v>
      </x:c>
      <x:c r="C85" s="14" t="n">
        <x:v>1250</x:v>
      </x:c>
      <x:c r="D85" s="14" t="str">
        <x:v>Base 1000; registros 1250; acréscimo 25.0000%. Vínculos e eventos não são pessoas adicionais.</x:v>
      </x:c>
    </x:row>
    <x:row r="86" ht="42" customHeight="1">
      <x:c r="A86" s="14" t="str">
        <x:v>Chave primária — 33_Protocolos</x:v>
      </x:c>
      <x:c r="B86" s="14" t="str">
        <x:v>OK</x:v>
      </x:c>
      <x:c r="C86" s="14" t="n">
        <x:v>625</x:v>
      </x:c>
      <x:c r="D86" s="14" t="str">
        <x:v>IDs preenchidos e únicos dentro da tabela.</x:v>
      </x:c>
    </x:row>
    <x:row r="87" ht="42" customHeight="1">
      <x:c r="A87" s="14" t="str">
        <x:v>Origem sintética — 33_Protocolos</x:v>
      </x:c>
      <x:c r="B87" s="14" t="str">
        <x:v>OK</x:v>
      </x:c>
      <x:c r="C87" s="14" t="n">
        <x:v>625</x:v>
      </x:c>
      <x:c r="D87" s="14" t="str">
        <x:v>Todos os registros mantêm origem_dado = SINTETICO.</x:v>
      </x:c>
    </x:row>
    <x:row r="88" ht="42" customHeight="1">
      <x:c r="A88" s="14" t="str">
        <x:v>Volume 20–30% — 33_Protocolos</x:v>
      </x:c>
      <x:c r="B88" s="14" t="str">
        <x:v>OK</x:v>
      </x:c>
      <x:c r="C88" s="14" t="n">
        <x:v>625</x:v>
      </x:c>
      <x:c r="D88" s="14" t="str">
        <x:v>Base 500; registros 625; acréscimo 25.0000%. Vínculos e eventos não são pessoas adicionais.</x:v>
      </x:c>
    </x:row>
    <x:row r="89" ht="42" customHeight="1">
      <x:c r="A89" s="14" t="str">
        <x:v>Chave primária — 34_Contratos</x:v>
      </x:c>
      <x:c r="B89" s="14" t="str">
        <x:v>OK</x:v>
      </x:c>
      <x:c r="C89" s="14" t="n">
        <x:v>50</x:v>
      </x:c>
      <x:c r="D89" s="14" t="str">
        <x:v>IDs preenchidos e únicos dentro da tabela.</x:v>
      </x:c>
    </x:row>
    <x:row r="90" ht="42" customHeight="1">
      <x:c r="A90" s="14" t="str">
        <x:v>Origem sintética — 34_Contratos</x:v>
      </x:c>
      <x:c r="B90" s="14" t="str">
        <x:v>OK</x:v>
      </x:c>
      <x:c r="C90" s="14" t="n">
        <x:v>50</x:v>
      </x:c>
      <x:c r="D90" s="14" t="str">
        <x:v>Todos os registros mantêm origem_dado = SINTETICO.</x:v>
      </x:c>
    </x:row>
    <x:row r="91" ht="42" customHeight="1">
      <x:c r="A91" s="14" t="str">
        <x:v>Volume 20–30% — 34_Contratos</x:v>
      </x:c>
      <x:c r="B91" s="14" t="str">
        <x:v>OK</x:v>
      </x:c>
      <x:c r="C91" s="14" t="n">
        <x:v>50</x:v>
      </x:c>
      <x:c r="D91" s="14" t="str">
        <x:v>Base 40; registros 50; acréscimo 25.0000%. Vínculos e eventos não são pessoas adicionais.</x:v>
      </x:c>
    </x:row>
    <x:row r="92" ht="42" customHeight="1">
      <x:c r="A92" s="14" t="str">
        <x:v>Chave primária — 35_Rotas_Escolares</x:v>
      </x:c>
      <x:c r="B92" s="14" t="str">
        <x:v>OK</x:v>
      </x:c>
      <x:c r="C92" s="14" t="n">
        <x:v>15</x:v>
      </x:c>
      <x:c r="D92" s="14" t="str">
        <x:v>IDs preenchidos e únicos dentro da tabela.</x:v>
      </x:c>
    </x:row>
    <x:row r="93" ht="42" customHeight="1">
      <x:c r="A93" s="14" t="str">
        <x:v>Origem sintética — 35_Rotas_Escolares</x:v>
      </x:c>
      <x:c r="B93" s="14" t="str">
        <x:v>OK</x:v>
      </x:c>
      <x:c r="C93" s="14" t="n">
        <x:v>15</x:v>
      </x:c>
      <x:c r="D93" s="14" t="str">
        <x:v>Todos os registros mantêm origem_dado = SINTETICO.</x:v>
      </x:c>
    </x:row>
    <x:row r="94" ht="42" customHeight="1">
      <x:c r="A94" s="14" t="str">
        <x:v>Volume 20–30% — 35_Rotas_Escolares</x:v>
      </x:c>
      <x:c r="B94" s="14" t="str">
        <x:v>OK</x:v>
      </x:c>
      <x:c r="C94" s="14" t="n">
        <x:v>15</x:v>
      </x:c>
      <x:c r="D94" s="14" t="str">
        <x:v>Base 12; registros 15; acréscimo 25.0000%. Vínculos e eventos não são pessoas adicionais.</x:v>
      </x:c>
    </x:row>
    <x:row r="95" ht="42" customHeight="1">
      <x:c r="A95" s="14" t="str">
        <x:v>Chave primária — 36_Usuarios</x:v>
      </x:c>
      <x:c r="B95" s="14" t="str">
        <x:v>OK</x:v>
      </x:c>
      <x:c r="C95" s="14" t="n">
        <x:v>75</x:v>
      </x:c>
      <x:c r="D95" s="14" t="str">
        <x:v>IDs preenchidos e únicos dentro da tabela.</x:v>
      </x:c>
    </x:row>
    <x:row r="96" ht="42" customHeight="1">
      <x:c r="A96" s="14" t="str">
        <x:v>Origem sintética — 36_Usuarios</x:v>
      </x:c>
      <x:c r="B96" s="14" t="str">
        <x:v>OK</x:v>
      </x:c>
      <x:c r="C96" s="14" t="n">
        <x:v>75</x:v>
      </x:c>
      <x:c r="D96" s="14" t="str">
        <x:v>Todos os registros mantêm origem_dado = SINTETICO.</x:v>
      </x:c>
    </x:row>
    <x:row r="97" ht="42" customHeight="1">
      <x:c r="A97" s="14" t="str">
        <x:v>Volume 20–30% — 36_Usuarios</x:v>
      </x:c>
      <x:c r="B97" s="14" t="str">
        <x:v>OK</x:v>
      </x:c>
      <x:c r="C97" s="14" t="n">
        <x:v>75</x:v>
      </x:c>
      <x:c r="D97" s="14" t="str">
        <x:v>Base 60; registros 75; acréscimo 25.0000%. Vínculos e eventos não são pessoas adicionais.</x:v>
      </x:c>
    </x:row>
    <x:row r="98" ht="42" customHeight="1">
      <x:c r="A98" s="14" t="str">
        <x:v>Chave primária — 37_Estabelec_Saude</x:v>
      </x:c>
      <x:c r="B98" s="14" t="str">
        <x:v>OK</x:v>
      </x:c>
      <x:c r="C98" s="14" t="n">
        <x:v>10</x:v>
      </x:c>
      <x:c r="D98" s="14" t="str">
        <x:v>IDs preenchidos e únicos dentro da tabela.</x:v>
      </x:c>
    </x:row>
    <x:row r="99" ht="42" customHeight="1">
      <x:c r="A99" s="14" t="str">
        <x:v>Origem sintética — 37_Estabelec_Saude</x:v>
      </x:c>
      <x:c r="B99" s="14" t="str">
        <x:v>OK</x:v>
      </x:c>
      <x:c r="C99" s="14" t="n">
        <x:v>10</x:v>
      </x:c>
      <x:c r="D99" s="14" t="str">
        <x:v>Todos os registros mantêm origem_dado = SINTETICO.</x:v>
      </x:c>
    </x:row>
    <x:row r="100" ht="42" customHeight="1">
      <x:c r="A100" s="14" t="str">
        <x:v>Volume 20–30% — 37_Estabelec_Saude</x:v>
      </x:c>
      <x:c r="B100" s="14" t="str">
        <x:v>OK</x:v>
      </x:c>
      <x:c r="C100" s="14" t="n">
        <x:v>10</x:v>
      </x:c>
      <x:c r="D100" s="14" t="str">
        <x:v>Base 8; registros 10; acréscimo 25.0000%. Vínculos e eventos não são pessoas adicionais.</x:v>
      </x:c>
    </x:row>
    <x:row r="101" ht="42" customHeight="1">
      <x:c r="A101" s="14" t="str">
        <x:v>Chave primária — 38_Pacientes</x:v>
      </x:c>
      <x:c r="B101" s="14" t="str">
        <x:v>OK</x:v>
      </x:c>
      <x:c r="C101" s="14" t="n">
        <x:v>1500</x:v>
      </x:c>
      <x:c r="D101" s="14" t="str">
        <x:v>IDs preenchidos e únicos dentro da tabela.</x:v>
      </x:c>
    </x:row>
    <x:row r="102" ht="42" customHeight="1">
      <x:c r="A102" s="14" t="str">
        <x:v>Origem sintética — 38_Pacientes</x:v>
      </x:c>
      <x:c r="B102" s="14" t="str">
        <x:v>OK</x:v>
      </x:c>
      <x:c r="C102" s="14" t="n">
        <x:v>1500</x:v>
      </x:c>
      <x:c r="D102" s="14" t="str">
        <x:v>Todos os registros mantêm origem_dado = SINTETICO.</x:v>
      </x:c>
    </x:row>
    <x:row r="103" ht="42" customHeight="1">
      <x:c r="A103" s="14" t="str">
        <x:v>Volume 20–30% — 38_Pacientes</x:v>
      </x:c>
      <x:c r="B103" s="14" t="str">
        <x:v>OK</x:v>
      </x:c>
      <x:c r="C103" s="14" t="n">
        <x:v>1500</x:v>
      </x:c>
      <x:c r="D103" s="14" t="str">
        <x:v>Base 1200; registros 1500; acréscimo 25.0000%. Vínculos e eventos não são pessoas adicionais.</x:v>
      </x:c>
    </x:row>
    <x:row r="104" ht="42" customHeight="1">
      <x:c r="A104" s="14" t="str">
        <x:v>Chave primária — 39_Usuarios_Servicos</x:v>
      </x:c>
      <x:c r="B104" s="14" t="str">
        <x:v>OK</x:v>
      </x:c>
      <x:c r="C104" s="14" t="n">
        <x:v>3125</x:v>
      </x:c>
      <x:c r="D104" s="14" t="str">
        <x:v>IDs preenchidos e únicos dentro da tabela.</x:v>
      </x:c>
    </x:row>
    <x:row r="105" ht="42" customHeight="1">
      <x:c r="A105" s="14" t="str">
        <x:v>Origem sintética — 39_Usuarios_Servicos</x:v>
      </x:c>
      <x:c r="B105" s="14" t="str">
        <x:v>OK</x:v>
      </x:c>
      <x:c r="C105" s="14" t="n">
        <x:v>3125</x:v>
      </x:c>
      <x:c r="D105" s="14" t="str">
        <x:v>Todos os registros mantêm origem_dado = SINTETICO.</x:v>
      </x:c>
    </x:row>
    <x:row r="106" ht="42" customHeight="1">
      <x:c r="A106" s="14" t="str">
        <x:v>Volume 20–30% — 39_Usuarios_Servicos</x:v>
      </x:c>
      <x:c r="B106" s="14" t="str">
        <x:v>OK</x:v>
      </x:c>
      <x:c r="C106" s="14" t="n">
        <x:v>3125</x:v>
      </x:c>
      <x:c r="D106" s="14" t="str">
        <x:v>Base 2500; registros 3125; acréscimo 25.0000%. Vínculos e eventos não são pessoas adicionais.</x:v>
      </x:c>
    </x:row>
    <x:row r="107" ht="42" customHeight="1">
      <x:c r="A107" s="14" t="str">
        <x:v>Chave primária — 40_Equipes_Unidades</x:v>
      </x:c>
      <x:c r="B107" s="14" t="str">
        <x:v>OK</x:v>
      </x:c>
      <x:c r="C107" s="14" t="n">
        <x:v>400</x:v>
      </x:c>
      <x:c r="D107" s="14" t="str">
        <x:v>IDs preenchidos e únicos dentro da tabela.</x:v>
      </x:c>
    </x:row>
    <x:row r="108" ht="42" customHeight="1">
      <x:c r="A108" s="14" t="str">
        <x:v>Origem sintética — 40_Equipes_Unidades</x:v>
      </x:c>
      <x:c r="B108" s="14" t="str">
        <x:v>OK</x:v>
      </x:c>
      <x:c r="C108" s="14" t="n">
        <x:v>400</x:v>
      </x:c>
      <x:c r="D108" s="14" t="str">
        <x:v>Todos os registros mantêm origem_dado = SINTETICO.</x:v>
      </x:c>
    </x:row>
    <x:row r="109" ht="42" customHeight="1">
      <x:c r="A109" s="14" t="str">
        <x:v>Volume 20–30% — 40_Equipes_Unidades</x:v>
      </x:c>
      <x:c r="B109" s="14" t="str">
        <x:v>OK</x:v>
      </x:c>
      <x:c r="C109" s="14" t="n">
        <x:v>400</x:v>
      </x:c>
      <x:c r="D109" s="14" t="str">
        <x:v>Base 320; registros 400; acréscimo 25.0000%. Vínculos e eventos não são pessoas adicionais.</x:v>
      </x:c>
    </x:row>
    <x:row r="110" ht="42" customHeight="1">
      <x:c r="A110" s="14" t="str">
        <x:v>Chave primária — 41_Prof_Parceiros</x:v>
      </x:c>
      <x:c r="B110" s="14" t="str">
        <x:v>OK</x:v>
      </x:c>
      <x:c r="C110" s="14" t="n">
        <x:v>25</x:v>
      </x:c>
      <x:c r="D110" s="14" t="str">
        <x:v>IDs preenchidos e únicos dentro da tabela.</x:v>
      </x:c>
    </x:row>
    <x:row r="111" ht="42" customHeight="1">
      <x:c r="A111" s="14" t="str">
        <x:v>Origem sintética — 41_Prof_Parceiros</x:v>
      </x:c>
      <x:c r="B111" s="14" t="str">
        <x:v>OK</x:v>
      </x:c>
      <x:c r="C111" s="14" t="n">
        <x:v>25</x:v>
      </x:c>
      <x:c r="D111" s="14" t="str">
        <x:v>Todos os registros mantêm origem_dado = SINTETICO.</x:v>
      </x:c>
    </x:row>
    <x:row r="112" ht="42" customHeight="1">
      <x:c r="A112" s="14" t="str">
        <x:v>Volume 20–30% — 41_Prof_Parceiros</x:v>
      </x:c>
      <x:c r="B112" s="14" t="str">
        <x:v>OK</x:v>
      </x:c>
      <x:c r="C112" s="14" t="n">
        <x:v>25</x:v>
      </x:c>
      <x:c r="D112" s="14" t="str">
        <x:v>Base 20; registros 25; acréscimo 25.0000%. Vínculos e eventos não são pessoas adicionais.</x:v>
      </x:c>
    </x:row>
    <x:row r="113" ht="42" customHeight="1">
      <x:c r="A113" s="14" t="str">
        <x:v>Chave primária — 42_Ambientes_Unidades</x:v>
      </x:c>
      <x:c r="B113" s="14" t="str">
        <x:v>OK</x:v>
      </x:c>
      <x:c r="C113" s="14" t="n">
        <x:v>125</x:v>
      </x:c>
      <x:c r="D113" s="14" t="str">
        <x:v>IDs preenchidos e únicos dentro da tabela.</x:v>
      </x:c>
    </x:row>
    <x:row r="114" ht="42" customHeight="1">
      <x:c r="A114" s="14" t="str">
        <x:v>Origem sintética — 42_Ambientes_Unidades</x:v>
      </x:c>
      <x:c r="B114" s="14" t="str">
        <x:v>OK</x:v>
      </x:c>
      <x:c r="C114" s="14" t="n">
        <x:v>125</x:v>
      </x:c>
      <x:c r="D114" s="14" t="str">
        <x:v>Todos os registros mantêm origem_dado = SINTETICO.</x:v>
      </x:c>
    </x:row>
    <x:row r="115" ht="42" customHeight="1">
      <x:c r="A115" s="14" t="str">
        <x:v>Volume 20–30% — 42_Ambientes_Unidades</x:v>
      </x:c>
      <x:c r="B115" s="14" t="str">
        <x:v>OK</x:v>
      </x:c>
      <x:c r="C115" s="14" t="n">
        <x:v>125</x:v>
      </x:c>
      <x:c r="D115" s="14" t="str">
        <x:v>Base 100; registros 125; acréscimo 25.0000%. Vínculos e eventos não são pessoas adicionais.</x:v>
      </x:c>
    </x:row>
    <x:row r="116" ht="42" customHeight="1">
      <x:c r="A116" s="14" t="str">
        <x:v>Chave primária — 43_Leitos</x:v>
      </x:c>
      <x:c r="B116" s="14" t="str">
        <x:v>OK</x:v>
      </x:c>
      <x:c r="C116" s="14" t="n">
        <x:v>25</x:v>
      </x:c>
      <x:c r="D116" s="14" t="str">
        <x:v>IDs preenchidos e únicos dentro da tabela.</x:v>
      </x:c>
    </x:row>
    <x:row r="117" ht="42" customHeight="1">
      <x:c r="A117" s="14" t="str">
        <x:v>Origem sintética — 43_Leitos</x:v>
      </x:c>
      <x:c r="B117" s="14" t="str">
        <x:v>OK</x:v>
      </x:c>
      <x:c r="C117" s="14" t="n">
        <x:v>25</x:v>
      </x:c>
      <x:c r="D117" s="14" t="str">
        <x:v>Todos os registros mantêm origem_dado = SINTETICO.</x:v>
      </x:c>
    </x:row>
    <x:row r="118" ht="42" customHeight="1">
      <x:c r="A118" s="14" t="str">
        <x:v>Volume 20–30% — 43_Leitos</x:v>
      </x:c>
      <x:c r="B118" s="14" t="str">
        <x:v>OK</x:v>
      </x:c>
      <x:c r="C118" s="14" t="n">
        <x:v>25</x:v>
      </x:c>
      <x:c r="D118" s="14" t="str">
        <x:v>Base 20; registros 25; acréscimo 25.0000%. Vínculos e eventos não são pessoas adicionais.</x:v>
      </x:c>
    </x:row>
    <x:row r="119" ht="42" customHeight="1">
      <x:c r="A119" s="14" t="str">
        <x:v>Chave primária — 44_Agenda_Integrada</x:v>
      </x:c>
      <x:c r="B119" s="14" t="str">
        <x:v>OK</x:v>
      </x:c>
      <x:c r="C119" s="14" t="n">
        <x:v>1250</x:v>
      </x:c>
      <x:c r="D119" s="14" t="str">
        <x:v>IDs preenchidos e únicos dentro da tabela.</x:v>
      </x:c>
    </x:row>
    <x:row r="120" ht="42" customHeight="1">
      <x:c r="A120" s="14" t="str">
        <x:v>Origem sintética — 44_Agenda_Integrada</x:v>
      </x:c>
      <x:c r="B120" s="14" t="str">
        <x:v>OK</x:v>
      </x:c>
      <x:c r="C120" s="14" t="n">
        <x:v>1250</x:v>
      </x:c>
      <x:c r="D120" s="14" t="str">
        <x:v>Todos os registros mantêm origem_dado = SINTETICO.</x:v>
      </x:c>
    </x:row>
    <x:row r="121" ht="42" customHeight="1">
      <x:c r="A121" s="14" t="str">
        <x:v>Volume 20–30% — 44_Agenda_Integrada</x:v>
      </x:c>
      <x:c r="B121" s="14" t="str">
        <x:v>OK</x:v>
      </x:c>
      <x:c r="C121" s="14" t="n">
        <x:v>1250</x:v>
      </x:c>
      <x:c r="D121" s="14" t="str">
        <x:v>Base 1000; registros 1250; acréscimo 25.0000%. Vínculos e eventos não são pessoas adicionais.</x:v>
      </x:c>
    </x:row>
    <x:row r="122" ht="42" customHeight="1">
      <x:c r="A122" s="14" t="str">
        <x:v>Chave primária — 45_Internacoes</x:v>
      </x:c>
      <x:c r="B122" s="14" t="str">
        <x:v>OK</x:v>
      </x:c>
      <x:c r="C122" s="14" t="n">
        <x:v>125</x:v>
      </x:c>
      <x:c r="D122" s="14" t="str">
        <x:v>IDs preenchidos e únicos dentro da tabela.</x:v>
      </x:c>
    </x:row>
    <x:row r="123" ht="42" customHeight="1">
      <x:c r="A123" s="14" t="str">
        <x:v>Origem sintética — 45_Internacoes</x:v>
      </x:c>
      <x:c r="B123" s="14" t="str">
        <x:v>OK</x:v>
      </x:c>
      <x:c r="C123" s="14" t="n">
        <x:v>125</x:v>
      </x:c>
      <x:c r="D123" s="14" t="str">
        <x:v>Todos os registros mantêm origem_dado = SINTETICO.</x:v>
      </x:c>
    </x:row>
    <x:row r="124" ht="42" customHeight="1">
      <x:c r="A124" s="14" t="str">
        <x:v>Volume 20–30% — 45_Internacoes</x:v>
      </x:c>
      <x:c r="B124" s="14" t="str">
        <x:v>OK</x:v>
      </x:c>
      <x:c r="C124" s="14" t="n">
        <x:v>125</x:v>
      </x:c>
      <x:c r="D124" s="14" t="str">
        <x:v>Base 100; registros 125; acréscimo 25.0000%. Vínculos e eventos não são pessoas adicionais.</x:v>
      </x:c>
    </x:row>
    <x:row r="125" ht="42" customHeight="1">
      <x:c r="A125" s="14" t="str">
        <x:v>Chave primária — 46_Encaminhamentos</x:v>
      </x:c>
      <x:c r="B125" s="14" t="str">
        <x:v>OK</x:v>
      </x:c>
      <x:c r="C125" s="14" t="n">
        <x:v>125</x:v>
      </x:c>
      <x:c r="D125" s="14" t="str">
        <x:v>IDs preenchidos e únicos dentro da tabela.</x:v>
      </x:c>
    </x:row>
    <x:row r="126" ht="42" customHeight="1">
      <x:c r="A126" s="14" t="str">
        <x:v>Origem sintética — 46_Encaminhamentos</x:v>
      </x:c>
      <x:c r="B126" s="14" t="str">
        <x:v>OK</x:v>
      </x:c>
      <x:c r="C126" s="14" t="n">
        <x:v>125</x:v>
      </x:c>
      <x:c r="D126" s="14" t="str">
        <x:v>Todos os registros mantêm origem_dado = SINTETICO.</x:v>
      </x:c>
    </x:row>
    <x:row r="127" ht="42" customHeight="1">
      <x:c r="A127" s="14" t="str">
        <x:v>Volume 20–30% — 46_Encaminhamentos</x:v>
      </x:c>
      <x:c r="B127" s="14" t="str">
        <x:v>OK</x:v>
      </x:c>
      <x:c r="C127" s="14" t="n">
        <x:v>125</x:v>
      </x:c>
      <x:c r="D127" s="14" t="str">
        <x:v>Base 100; registros 125; acréscimo 25.0000%. Vínculos e eventos não são pessoas adicionais.</x:v>
      </x:c>
    </x:row>
    <x:row r="128" ht="42" customHeight="1">
      <x:c r="A128" s="14" t="str">
        <x:v>Chave primária — 47_Catalogo_Serv_Bens</x:v>
      </x:c>
      <x:c r="B128" s="14" t="str">
        <x:v>OK</x:v>
      </x:c>
      <x:c r="C128" s="14" t="n">
        <x:v>25</x:v>
      </x:c>
      <x:c r="D128" s="14" t="str">
        <x:v>IDs preenchidos e únicos dentro da tabela.</x:v>
      </x:c>
    </x:row>
    <x:row r="129" ht="42" customHeight="1">
      <x:c r="A129" s="14" t="str">
        <x:v>Origem sintética — 47_Catalogo_Serv_Bens</x:v>
      </x:c>
      <x:c r="B129" s="14" t="str">
        <x:v>OK</x:v>
      </x:c>
      <x:c r="C129" s="14" t="n">
        <x:v>25</x:v>
      </x:c>
      <x:c r="D129" s="14" t="str">
        <x:v>Todos os registros mantêm origem_dado = SINTETICO.</x:v>
      </x:c>
    </x:row>
    <x:row r="130" ht="42" customHeight="1">
      <x:c r="A130" s="14" t="str">
        <x:v>Volume 20–30% — 47_Catalogo_Serv_Bens</x:v>
      </x:c>
      <x:c r="B130" s="14" t="str">
        <x:v>OK</x:v>
      </x:c>
      <x:c r="C130" s="14" t="n">
        <x:v>25</x:v>
      </x:c>
      <x:c r="D130" s="14" t="str">
        <x:v>Base 20; registros 25; acréscimo 25.0000%. Vínculos e eventos não são pessoas adicionais.</x:v>
      </x:c>
    </x:row>
    <x:row r="131" ht="42" customHeight="1">
      <x:c r="A131" s="14" t="str">
        <x:v>Chave primária — 48_Processos_Compra</x:v>
      </x:c>
      <x:c r="B131" s="14" t="str">
        <x:v>OK</x:v>
      </x:c>
      <x:c r="C131" s="14" t="n">
        <x:v>50</x:v>
      </x:c>
      <x:c r="D131" s="14" t="str">
        <x:v>IDs preenchidos e únicos dentro da tabela.</x:v>
      </x:c>
    </x:row>
    <x:row r="132" ht="42" customHeight="1">
      <x:c r="A132" s="14" t="str">
        <x:v>Origem sintética — 48_Processos_Compra</x:v>
      </x:c>
      <x:c r="B132" s="14" t="str">
        <x:v>OK</x:v>
      </x:c>
      <x:c r="C132" s="14" t="n">
        <x:v>50</x:v>
      </x:c>
      <x:c r="D132" s="14" t="str">
        <x:v>Todos os registros mantêm origem_dado = SINTETICO.</x:v>
      </x:c>
    </x:row>
    <x:row r="133" ht="42" customHeight="1">
      <x:c r="A133" s="14" t="str">
        <x:v>Volume 20–30% — 48_Processos_Compra</x:v>
      </x:c>
      <x:c r="B133" s="14" t="str">
        <x:v>OK</x:v>
      </x:c>
      <x:c r="C133" s="14" t="n">
        <x:v>50</x:v>
      </x:c>
      <x:c r="D133" s="14" t="str">
        <x:v>Base 40; registros 50; acréscimo 25.0000%. Vínculos e eventos não são pessoas adicionais.</x:v>
      </x:c>
    </x:row>
    <x:row r="134" ht="42" customHeight="1">
      <x:c r="A134" s="14" t="str">
        <x:v>Chave primária — 49_Gestao_Contratos</x:v>
      </x:c>
      <x:c r="B134" s="14" t="str">
        <x:v>OK</x:v>
      </x:c>
      <x:c r="C134" s="14" t="n">
        <x:v>50</x:v>
      </x:c>
      <x:c r="D134" s="14" t="str">
        <x:v>IDs preenchidos e únicos dentro da tabela.</x:v>
      </x:c>
    </x:row>
    <x:row r="135" ht="42" customHeight="1">
      <x:c r="A135" s="14" t="str">
        <x:v>Origem sintética — 49_Gestao_Contratos</x:v>
      </x:c>
      <x:c r="B135" s="14" t="str">
        <x:v>OK</x:v>
      </x:c>
      <x:c r="C135" s="14" t="n">
        <x:v>50</x:v>
      </x:c>
      <x:c r="D135" s="14" t="str">
        <x:v>Todos os registros mantêm origem_dado = SINTETICO.</x:v>
      </x:c>
    </x:row>
    <x:row r="136" ht="42" customHeight="1">
      <x:c r="A136" s="14" t="str">
        <x:v>Volume 20–30% — 49_Gestao_Contratos</x:v>
      </x:c>
      <x:c r="B136" s="14" t="str">
        <x:v>OK</x:v>
      </x:c>
      <x:c r="C136" s="14" t="n">
        <x:v>50</x:v>
      </x:c>
      <x:c r="D136" s="14" t="str">
        <x:v>Base 40; registros 50; acréscimo 25.0000%. Vínculos e eventos não são pessoas adicionais.</x:v>
      </x:c>
    </x:row>
    <x:row r="137" ht="42" customHeight="1">
      <x:c r="A137" s="14" t="str">
        <x:v>Chave primária — 50_Itens_Contratos</x:v>
      </x:c>
      <x:c r="B137" s="14" t="str">
        <x:v>OK</x:v>
      </x:c>
      <x:c r="C137" s="14" t="n">
        <x:v>50</x:v>
      </x:c>
      <x:c r="D137" s="14" t="str">
        <x:v>IDs preenchidos e únicos dentro da tabela.</x:v>
      </x:c>
    </x:row>
    <x:row r="138" ht="42" customHeight="1">
      <x:c r="A138" s="14" t="str">
        <x:v>Origem sintética — 50_Itens_Contratos</x:v>
      </x:c>
      <x:c r="B138" s="14" t="str">
        <x:v>OK</x:v>
      </x:c>
      <x:c r="C138" s="14" t="n">
        <x:v>50</x:v>
      </x:c>
      <x:c r="D138" s="14" t="str">
        <x:v>Todos os registros mantêm origem_dado = SINTETICO.</x:v>
      </x:c>
    </x:row>
    <x:row r="139" ht="42" customHeight="1">
      <x:c r="A139" s="14" t="str">
        <x:v>Volume 20–30% — 50_Itens_Contratos</x:v>
      </x:c>
      <x:c r="B139" s="14" t="str">
        <x:v>OK</x:v>
      </x:c>
      <x:c r="C139" s="14" t="n">
        <x:v>50</x:v>
      </x:c>
      <x:c r="D139" s="14" t="str">
        <x:v>Base 40; registros 50; acréscimo 25.0000%. Vínculos e eventos não são pessoas adicionais.</x:v>
      </x:c>
    </x:row>
    <x:row r="140" ht="42" customHeight="1">
      <x:c r="A140" s="14" t="str">
        <x:v>Chave primária — 51_Solicitacoes_Compra</x:v>
      </x:c>
      <x:c r="B140" s="14" t="str">
        <x:v>OK</x:v>
      </x:c>
      <x:c r="C140" s="14" t="n">
        <x:v>250</x:v>
      </x:c>
      <x:c r="D140" s="14" t="str">
        <x:v>IDs preenchidos e únicos dentro da tabela.</x:v>
      </x:c>
    </x:row>
    <x:row r="141" ht="42" customHeight="1">
      <x:c r="A141" s="14" t="str">
        <x:v>Origem sintética — 51_Solicitacoes_Compra</x:v>
      </x:c>
      <x:c r="B141" s="14" t="str">
        <x:v>OK</x:v>
      </x:c>
      <x:c r="C141" s="14" t="n">
        <x:v>250</x:v>
      </x:c>
      <x:c r="D141" s="14" t="str">
        <x:v>Todos os registros mantêm origem_dado = SINTETICO.</x:v>
      </x:c>
    </x:row>
    <x:row r="142" ht="42" customHeight="1">
      <x:c r="A142" s="14" t="str">
        <x:v>Volume 20–30% — 51_Solicitacoes_Compra</x:v>
      </x:c>
      <x:c r="B142" s="14" t="str">
        <x:v>OK</x:v>
      </x:c>
      <x:c r="C142" s="14" t="n">
        <x:v>250</x:v>
      </x:c>
      <x:c r="D142" s="14" t="str">
        <x:v>Base 200; registros 250; acréscimo 25.0000%. Vínculos e eventos não são pessoas adicionais.</x:v>
      </x:c>
    </x:row>
    <x:row r="143" ht="42" customHeight="1">
      <x:c r="A143" s="14" t="str">
        <x:v>Chave primária — 52_Itens_Solicitacoes</x:v>
      </x:c>
      <x:c r="B143" s="14" t="str">
        <x:v>OK</x:v>
      </x:c>
      <x:c r="C143" s="14" t="n">
        <x:v>250</x:v>
      </x:c>
      <x:c r="D143" s="14" t="str">
        <x:v>IDs preenchidos e únicos dentro da tabela.</x:v>
      </x:c>
    </x:row>
    <x:row r="144" ht="42" customHeight="1">
      <x:c r="A144" s="14" t="str">
        <x:v>Origem sintética — 52_Itens_Solicitacoes</x:v>
      </x:c>
      <x:c r="B144" s="14" t="str">
        <x:v>OK</x:v>
      </x:c>
      <x:c r="C144" s="14" t="n">
        <x:v>250</x:v>
      </x:c>
      <x:c r="D144" s="14" t="str">
        <x:v>Todos os registros mantêm origem_dado = SINTETICO.</x:v>
      </x:c>
    </x:row>
    <x:row r="145" ht="42" customHeight="1">
      <x:c r="A145" s="14" t="str">
        <x:v>Volume 20–30% — 52_Itens_Solicitacoes</x:v>
      </x:c>
      <x:c r="B145" s="14" t="str">
        <x:v>OK</x:v>
      </x:c>
      <x:c r="C145" s="14" t="n">
        <x:v>250</x:v>
      </x:c>
      <x:c r="D145" s="14" t="str">
        <x:v>Base 200; registros 250; acréscimo 25.0000%. Vínculos e eventos não são pessoas adicionais.</x:v>
      </x:c>
    </x:row>
    <x:row r="146" ht="42" customHeight="1">
      <x:c r="A146" s="14" t="str">
        <x:v>Chave primária — 53_Cotacoes</x:v>
      </x:c>
      <x:c r="B146" s="14" t="str">
        <x:v>OK</x:v>
      </x:c>
      <x:c r="C146" s="14" t="n">
        <x:v>750</x:v>
      </x:c>
      <x:c r="D146" s="14" t="str">
        <x:v>IDs preenchidos e únicos dentro da tabela.</x:v>
      </x:c>
    </x:row>
    <x:row r="147" ht="42" customHeight="1">
      <x:c r="A147" s="14" t="str">
        <x:v>Origem sintética — 53_Cotacoes</x:v>
      </x:c>
      <x:c r="B147" s="14" t="str">
        <x:v>OK</x:v>
      </x:c>
      <x:c r="C147" s="14" t="n">
        <x:v>750</x:v>
      </x:c>
      <x:c r="D147" s="14" t="str">
        <x:v>Todos os registros mantêm origem_dado = SINTETICO.</x:v>
      </x:c>
    </x:row>
    <x:row r="148" ht="42" customHeight="1">
      <x:c r="A148" s="14" t="str">
        <x:v>Volume 20–30% — 53_Cotacoes</x:v>
      </x:c>
      <x:c r="B148" s="14" t="str">
        <x:v>OK</x:v>
      </x:c>
      <x:c r="C148" s="14" t="n">
        <x:v>750</x:v>
      </x:c>
      <x:c r="D148" s="14" t="str">
        <x:v>Base 600; registros 750; acréscimo 25.0000%. Vínculos e eventos não são pessoas adicionais.</x:v>
      </x:c>
    </x:row>
    <x:row r="149" ht="42" customHeight="1">
      <x:c r="A149" s="14" t="str">
        <x:v>Chave primária — 54_Pedidos_Compra</x:v>
      </x:c>
      <x:c r="B149" s="14" t="str">
        <x:v>OK</x:v>
      </x:c>
      <x:c r="C149" s="14" t="n">
        <x:v>200</x:v>
      </x:c>
      <x:c r="D149" s="14" t="str">
        <x:v>IDs preenchidos e únicos dentro da tabela.</x:v>
      </x:c>
    </x:row>
    <x:row r="150" ht="42" customHeight="1">
      <x:c r="A150" s="14" t="str">
        <x:v>Origem sintética — 54_Pedidos_Compra</x:v>
      </x:c>
      <x:c r="B150" s="14" t="str">
        <x:v>OK</x:v>
      </x:c>
      <x:c r="C150" s="14" t="n">
        <x:v>200</x:v>
      </x:c>
      <x:c r="D150" s="14" t="str">
        <x:v>Todos os registros mantêm origem_dado = SINTETICO.</x:v>
      </x:c>
    </x:row>
    <x:row r="151" ht="42" customHeight="1">
      <x:c r="A151" s="14" t="str">
        <x:v>Volume 20–30% — 54_Pedidos_Compra</x:v>
      </x:c>
      <x:c r="B151" s="14" t="str">
        <x:v>OK</x:v>
      </x:c>
      <x:c r="C151" s="14" t="n">
        <x:v>200</x:v>
      </x:c>
      <x:c r="D151" s="14" t="str">
        <x:v>Base 160; registros 200; acréscimo 25.0000%. Vínculos e eventos não são pessoas adicionais.</x:v>
      </x:c>
    </x:row>
    <x:row r="152" ht="42" customHeight="1">
      <x:c r="A152" s="14" t="str">
        <x:v>Chave primária — 55_Itens_Pedidos</x:v>
      </x:c>
      <x:c r="B152" s="14" t="str">
        <x:v>OK</x:v>
      </x:c>
      <x:c r="C152" s="14" t="n">
        <x:v>200</x:v>
      </x:c>
      <x:c r="D152" s="14" t="str">
        <x:v>IDs preenchidos e únicos dentro da tabela.</x:v>
      </x:c>
    </x:row>
    <x:row r="153" ht="42" customHeight="1">
      <x:c r="A153" s="14" t="str">
        <x:v>Origem sintética — 55_Itens_Pedidos</x:v>
      </x:c>
      <x:c r="B153" s="14" t="str">
        <x:v>OK</x:v>
      </x:c>
      <x:c r="C153" s="14" t="n">
        <x:v>200</x:v>
      </x:c>
      <x:c r="D153" s="14" t="str">
        <x:v>Todos os registros mantêm origem_dado = SINTETICO.</x:v>
      </x:c>
    </x:row>
    <x:row r="154" ht="42" customHeight="1">
      <x:c r="A154" s="14" t="str">
        <x:v>Volume 20–30% — 55_Itens_Pedidos</x:v>
      </x:c>
      <x:c r="B154" s="14" t="str">
        <x:v>OK</x:v>
      </x:c>
      <x:c r="C154" s="14" t="n">
        <x:v>200</x:v>
      </x:c>
      <x:c r="D154" s="14" t="str">
        <x:v>Base 160; registros 200; acréscimo 25.0000%. Vínculos e eventos não são pessoas adicionais.</x:v>
      </x:c>
    </x:row>
    <x:row r="155" ht="42" customHeight="1">
      <x:c r="A155" s="14" t="str">
        <x:v>Chave primária — 56_Recebimentos</x:v>
      </x:c>
      <x:c r="B155" s="14" t="str">
        <x:v>OK</x:v>
      </x:c>
      <x:c r="C155" s="14" t="n">
        <x:v>150</x:v>
      </x:c>
      <x:c r="D155" s="14" t="str">
        <x:v>IDs preenchidos e únicos dentro da tabela.</x:v>
      </x:c>
    </x:row>
    <x:row r="156" ht="42" customHeight="1">
      <x:c r="A156" s="14" t="str">
        <x:v>Origem sintética — 56_Recebimentos</x:v>
      </x:c>
      <x:c r="B156" s="14" t="str">
        <x:v>OK</x:v>
      </x:c>
      <x:c r="C156" s="14" t="n">
        <x:v>150</x:v>
      </x:c>
      <x:c r="D156" s="14" t="str">
        <x:v>Todos os registros mantêm origem_dado = SINTETICO.</x:v>
      </x:c>
    </x:row>
    <x:row r="157" ht="42" customHeight="1">
      <x:c r="A157" s="14" t="str">
        <x:v>Volume 20–30% — 56_Recebimentos</x:v>
      </x:c>
      <x:c r="B157" s="14" t="str">
        <x:v>OK</x:v>
      </x:c>
      <x:c r="C157" s="14" t="n">
        <x:v>150</x:v>
      </x:c>
      <x:c r="D157" s="14" t="str">
        <x:v>Base 120; registros 150; acréscimo 25.0000%. Vínculos e eventos não são pessoas adicionais.</x:v>
      </x:c>
    </x:row>
    <x:row r="158" ht="42" customHeight="1">
      <x:c r="A158" s="14" t="str">
        <x:v>Chave primária — 57_Notas_Fiscais</x:v>
      </x:c>
      <x:c r="B158" s="14" t="str">
        <x:v>OK</x:v>
      </x:c>
      <x:c r="C158" s="14" t="n">
        <x:v>150</x:v>
      </x:c>
      <x:c r="D158" s="14" t="str">
        <x:v>IDs preenchidos e únicos dentro da tabela.</x:v>
      </x:c>
    </x:row>
    <x:row r="159" ht="42" customHeight="1">
      <x:c r="A159" s="14" t="str">
        <x:v>Origem sintética — 57_Notas_Fiscais</x:v>
      </x:c>
      <x:c r="B159" s="14" t="str">
        <x:v>OK</x:v>
      </x:c>
      <x:c r="C159" s="14" t="n">
        <x:v>150</x:v>
      </x:c>
      <x:c r="D159" s="14" t="str">
        <x:v>Todos os registros mantêm origem_dado = SINTETICO.</x:v>
      </x:c>
    </x:row>
    <x:row r="160" ht="42" customHeight="1">
      <x:c r="A160" s="14" t="str">
        <x:v>Volume 20–30% — 57_Notas_Fiscais</x:v>
      </x:c>
      <x:c r="B160" s="14" t="str">
        <x:v>OK</x:v>
      </x:c>
      <x:c r="C160" s="14" t="n">
        <x:v>150</x:v>
      </x:c>
      <x:c r="D160" s="14" t="str">
        <x:v>Base 120; registros 150; acréscimo 25.0000%. Vínculos e eventos não são pessoas adicionais.</x:v>
      </x:c>
    </x:row>
    <x:row r="161" ht="42" customHeight="1">
      <x:c r="A161" s="14" t="str">
        <x:v>Chave primária — 58_Dotacoes</x:v>
      </x:c>
      <x:c r="B161" s="14" t="str">
        <x:v>OK</x:v>
      </x:c>
      <x:c r="C161" s="14" t="n">
        <x:v>25</x:v>
      </x:c>
      <x:c r="D161" s="14" t="str">
        <x:v>IDs preenchidos e únicos dentro da tabela.</x:v>
      </x:c>
    </x:row>
    <x:row r="162" ht="42" customHeight="1">
      <x:c r="A162" s="14" t="str">
        <x:v>Origem sintética — 58_Dotacoes</x:v>
      </x:c>
      <x:c r="B162" s="14" t="str">
        <x:v>OK</x:v>
      </x:c>
      <x:c r="C162" s="14" t="n">
        <x:v>25</x:v>
      </x:c>
      <x:c r="D162" s="14" t="str">
        <x:v>Todos os registros mantêm origem_dado = SINTETICO.</x:v>
      </x:c>
    </x:row>
    <x:row r="163" ht="42" customHeight="1">
      <x:c r="A163" s="14" t="str">
        <x:v>Volume 20–30% — 58_Dotacoes</x:v>
      </x:c>
      <x:c r="B163" s="14" t="str">
        <x:v>OK</x:v>
      </x:c>
      <x:c r="C163" s="14" t="n">
        <x:v>25</x:v>
      </x:c>
      <x:c r="D163" s="14" t="str">
        <x:v>Base 20; registros 25; acréscimo 25.0000%. Vínculos e eventos não são pessoas adicionais.</x:v>
      </x:c>
    </x:row>
    <x:row r="164" ht="42" customHeight="1">
      <x:c r="A164" s="14" t="str">
        <x:v>Chave primária — 59_Empenhos</x:v>
      </x:c>
      <x:c r="B164" s="14" t="str">
        <x:v>OK</x:v>
      </x:c>
      <x:c r="C164" s="14" t="n">
        <x:v>200</x:v>
      </x:c>
      <x:c r="D164" s="14" t="str">
        <x:v>IDs preenchidos e únicos dentro da tabela.</x:v>
      </x:c>
    </x:row>
    <x:row r="165" ht="42" customHeight="1">
      <x:c r="A165" s="14" t="str">
        <x:v>Origem sintética — 59_Empenhos</x:v>
      </x:c>
      <x:c r="B165" s="14" t="str">
        <x:v>OK</x:v>
      </x:c>
      <x:c r="C165" s="14" t="n">
        <x:v>200</x:v>
      </x:c>
      <x:c r="D165" s="14" t="str">
        <x:v>Todos os registros mantêm origem_dado = SINTETICO.</x:v>
      </x:c>
    </x:row>
    <x:row r="166" ht="42" customHeight="1">
      <x:c r="A166" s="14" t="str">
        <x:v>Volume 20–30% — 59_Empenhos</x:v>
      </x:c>
      <x:c r="B166" s="14" t="str">
        <x:v>OK</x:v>
      </x:c>
      <x:c r="C166" s="14" t="n">
        <x:v>200</x:v>
      </x:c>
      <x:c r="D166" s="14" t="str">
        <x:v>Base 160; registros 200; acréscimo 25.0000%. Vínculos e eventos não são pessoas adicionais.</x:v>
      </x:c>
    </x:row>
    <x:row r="167" ht="42" customHeight="1">
      <x:c r="A167" s="14" t="str">
        <x:v>Chave primária — 60_Liquidacoes</x:v>
      </x:c>
      <x:c r="B167" s="14" t="str">
        <x:v>OK</x:v>
      </x:c>
      <x:c r="C167" s="14" t="n">
        <x:v>150</x:v>
      </x:c>
      <x:c r="D167" s="14" t="str">
        <x:v>IDs preenchidos e únicos dentro da tabela.</x:v>
      </x:c>
    </x:row>
    <x:row r="168" ht="42" customHeight="1">
      <x:c r="A168" s="14" t="str">
        <x:v>Origem sintética — 60_Liquidacoes</x:v>
      </x:c>
      <x:c r="B168" s="14" t="str">
        <x:v>OK</x:v>
      </x:c>
      <x:c r="C168" s="14" t="n">
        <x:v>150</x:v>
      </x:c>
      <x:c r="D168" s="14" t="str">
        <x:v>Todos os registros mantêm origem_dado = SINTETICO.</x:v>
      </x:c>
    </x:row>
    <x:row r="169" ht="42" customHeight="1">
      <x:c r="A169" s="14" t="str">
        <x:v>Volume 20–30% — 60_Liquidacoes</x:v>
      </x:c>
      <x:c r="B169" s="14" t="str">
        <x:v>OK</x:v>
      </x:c>
      <x:c r="C169" s="14" t="n">
        <x:v>150</x:v>
      </x:c>
      <x:c r="D169" s="14" t="str">
        <x:v>Base 120; registros 150; acréscimo 25.0000%. Vínculos e eventos não são pessoas adicionais.</x:v>
      </x:c>
    </x:row>
    <x:row r="170" ht="42" customHeight="1">
      <x:c r="A170" s="14" t="str">
        <x:v>Chave primária — 61_Pagamentos</x:v>
      </x:c>
      <x:c r="B170" s="14" t="str">
        <x:v>OK</x:v>
      </x:c>
      <x:c r="C170" s="14" t="n">
        <x:v>125</x:v>
      </x:c>
      <x:c r="D170" s="14" t="str">
        <x:v>IDs preenchidos e únicos dentro da tabela.</x:v>
      </x:c>
    </x:row>
    <x:row r="171" ht="42" customHeight="1">
      <x:c r="A171" s="14" t="str">
        <x:v>Origem sintética — 61_Pagamentos</x:v>
      </x:c>
      <x:c r="B171" s="14" t="str">
        <x:v>OK</x:v>
      </x:c>
      <x:c r="C171" s="14" t="n">
        <x:v>125</x:v>
      </x:c>
      <x:c r="D171" s="14" t="str">
        <x:v>Todos os registros mantêm origem_dado = SINTETICO.</x:v>
      </x:c>
    </x:row>
    <x:row r="172" ht="42" customHeight="1">
      <x:c r="A172" s="14" t="str">
        <x:v>Volume 20–30% — 61_Pagamentos</x:v>
      </x:c>
      <x:c r="B172" s="14" t="str">
        <x:v>OK</x:v>
      </x:c>
      <x:c r="C172" s="14" t="n">
        <x:v>125</x:v>
      </x:c>
      <x:c r="D172" s="14" t="str">
        <x:v>Base 100; registros 125; acréscimo 25.0000%. Vínculos e eventos não são pessoas adicionais.</x:v>
      </x:c>
    </x:row>
    <x:row r="173" ht="42" customHeight="1">
      <x:c r="A173" s="14" t="str">
        <x:v>Chave primária — 62_Destinos_Receb</x:v>
      </x:c>
      <x:c r="B173" s="14" t="str">
        <x:v>OK</x:v>
      </x:c>
      <x:c r="C173" s="14" t="n">
        <x:v>150</x:v>
      </x:c>
      <x:c r="D173" s="14" t="str">
        <x:v>IDs preenchidos e únicos dentro da tabela.</x:v>
      </x:c>
    </x:row>
    <x:row r="174" ht="42" customHeight="1">
      <x:c r="A174" s="14" t="str">
        <x:v>Origem sintética — 62_Destinos_Receb</x:v>
      </x:c>
      <x:c r="B174" s="14" t="str">
        <x:v>OK</x:v>
      </x:c>
      <x:c r="C174" s="14" t="n">
        <x:v>150</x:v>
      </x:c>
      <x:c r="D174" s="14" t="str">
        <x:v>Todos os registros mantêm origem_dado = SINTETICO.</x:v>
      </x:c>
    </x:row>
    <x:row r="175" ht="42" customHeight="1">
      <x:c r="A175" s="14" t="str">
        <x:v>Volume 20–30% — 62_Destinos_Receb</x:v>
      </x:c>
      <x:c r="B175" s="14" t="str">
        <x:v>OK</x:v>
      </x:c>
      <x:c r="C175" s="14" t="n">
        <x:v>150</x:v>
      </x:c>
      <x:c r="D175" s="14" t="str">
        <x:v>Base 120; registros 150; acréscimo 25.0000%. Vínculos e eventos não são pessoas adicionais.</x:v>
      </x:c>
    </x:row>
    <x:row r="176" ht="42" customHeight="1">
      <x:c r="A176" s="14" t="str">
        <x:v>Chave primária — 63_Mov_Patrimoniais</x:v>
      </x:c>
      <x:c r="B176" s="14" t="str">
        <x:v>OK</x:v>
      </x:c>
      <x:c r="C176" s="14" t="n">
        <x:v>250</x:v>
      </x:c>
      <x:c r="D176" s="14" t="str">
        <x:v>IDs preenchidos e únicos dentro da tabela.</x:v>
      </x:c>
    </x:row>
    <x:row r="177" ht="42" customHeight="1">
      <x:c r="A177" s="14" t="str">
        <x:v>Origem sintética — 63_Mov_Patrimoniais</x:v>
      </x:c>
      <x:c r="B177" s="14" t="str">
        <x:v>OK</x:v>
      </x:c>
      <x:c r="C177" s="14" t="n">
        <x:v>250</x:v>
      </x:c>
      <x:c r="D177" s="14" t="str">
        <x:v>Todos os registros mantêm origem_dado = SINTETICO.</x:v>
      </x:c>
    </x:row>
    <x:row r="178" ht="42" customHeight="1">
      <x:c r="A178" s="14" t="str">
        <x:v>Volume 20–30% — 63_Mov_Patrimoniais</x:v>
      </x:c>
      <x:c r="B178" s="14" t="str">
        <x:v>OK</x:v>
      </x:c>
      <x:c r="C178" s="14" t="n">
        <x:v>250</x:v>
      </x:c>
      <x:c r="D178" s="14" t="str">
        <x:v>Base 200; registros 250; acréscimo 25.0000%. Vínculos e eventos não são pessoas adicionais.</x:v>
      </x:c>
    </x:row>
    <x:row r="179" ht="42" customHeight="1">
      <x:c r="A179" s="14" t="str">
        <x:v>Chave primária — 64_Inventario_Patrimonial</x:v>
      </x:c>
      <x:c r="B179" s="14" t="str">
        <x:v>OK</x:v>
      </x:c>
      <x:c r="C179" s="14" t="n">
        <x:v>1250</x:v>
      </x:c>
      <x:c r="D179" s="14" t="str">
        <x:v>IDs preenchidos e únicos dentro da tabela.</x:v>
      </x:c>
    </x:row>
    <x:row r="180" ht="42" customHeight="1">
      <x:c r="A180" s="14" t="str">
        <x:v>Origem sintética — 64_Inventario_Patrimonial</x:v>
      </x:c>
      <x:c r="B180" s="14" t="str">
        <x:v>OK</x:v>
      </x:c>
      <x:c r="C180" s="14" t="n">
        <x:v>1250</x:v>
      </x:c>
      <x:c r="D180" s="14" t="str">
        <x:v>Todos os registros mantêm origem_dado = SINTETICO.</x:v>
      </x:c>
    </x:row>
    <x:row r="181" ht="42" customHeight="1">
      <x:c r="A181" s="14" t="str">
        <x:v>Volume 20–30% — 64_Inventario_Patrimonial</x:v>
      </x:c>
      <x:c r="B181" s="14" t="str">
        <x:v>OK</x:v>
      </x:c>
      <x:c r="C181" s="14" t="n">
        <x:v>1250</x:v>
      </x:c>
      <x:c r="D181" s="14" t="str">
        <x:v>Base 1000; registros 1250; acréscimo 25.0000%. Vínculos e eventos não são pessoas adicionais.</x:v>
      </x:c>
    </x:row>
    <x:row r="182" ht="42" customHeight="1">
      <x:c r="A182" s="14" t="str">
        <x:v>Chave primária — 65_Viagens_Frota</x:v>
      </x:c>
      <x:c r="B182" s="14" t="str">
        <x:v>OK</x:v>
      </x:c>
      <x:c r="C182" s="14" t="n">
        <x:v>250</x:v>
      </x:c>
      <x:c r="D182" s="14" t="str">
        <x:v>IDs preenchidos e únicos dentro da tabela.</x:v>
      </x:c>
    </x:row>
    <x:row r="183" ht="42" customHeight="1">
      <x:c r="A183" s="14" t="str">
        <x:v>Origem sintética — 65_Viagens_Frota</x:v>
      </x:c>
      <x:c r="B183" s="14" t="str">
        <x:v>OK</x:v>
      </x:c>
      <x:c r="C183" s="14" t="n">
        <x:v>250</x:v>
      </x:c>
      <x:c r="D183" s="14" t="str">
        <x:v>Todos os registros mantêm origem_dado = SINTETICO.</x:v>
      </x:c>
    </x:row>
    <x:row r="184" ht="42" customHeight="1">
      <x:c r="A184" s="14" t="str">
        <x:v>Volume 20–30% — 65_Viagens_Frota</x:v>
      </x:c>
      <x:c r="B184" s="14" t="str">
        <x:v>OK</x:v>
      </x:c>
      <x:c r="C184" s="14" t="n">
        <x:v>250</x:v>
      </x:c>
      <x:c r="D184" s="14" t="str">
        <x:v>Base 200; registros 250; acréscimo 25.0000%. Vínculos e eventos não são pessoas adicionais.</x:v>
      </x:c>
    </x:row>
    <x:row r="185" ht="42" customHeight="1">
      <x:c r="A185" s="14" t="str">
        <x:v>Chave primária — 66_Passageiros</x:v>
      </x:c>
      <x:c r="B185" s="14" t="str">
        <x:v>OK</x:v>
      </x:c>
      <x:c r="C185" s="14" t="n">
        <x:v>625</x:v>
      </x:c>
      <x:c r="D185" s="14" t="str">
        <x:v>IDs preenchidos e únicos dentro da tabela.</x:v>
      </x:c>
    </x:row>
    <x:row r="186" ht="42" customHeight="1">
      <x:c r="A186" s="14" t="str">
        <x:v>Origem sintética — 66_Passageiros</x:v>
      </x:c>
      <x:c r="B186" s="14" t="str">
        <x:v>OK</x:v>
      </x:c>
      <x:c r="C186" s="14" t="n">
        <x:v>625</x:v>
      </x:c>
      <x:c r="D186" s="14" t="str">
        <x:v>Todos os registros mantêm origem_dado = SINTETICO.</x:v>
      </x:c>
    </x:row>
    <x:row r="187" ht="42" customHeight="1">
      <x:c r="A187" s="14" t="str">
        <x:v>Volume 20–30% — 66_Passageiros</x:v>
      </x:c>
      <x:c r="B187" s="14" t="str">
        <x:v>OK</x:v>
      </x:c>
      <x:c r="C187" s="14" t="n">
        <x:v>625</x:v>
      </x:c>
      <x:c r="D187" s="14" t="str">
        <x:v>Base 500; registros 625; acréscimo 25.0000%. Vínculos e eventos não são pessoas adicionais.</x:v>
      </x:c>
    </x:row>
    <x:row r="188" ht="42" customHeight="1">
      <x:c r="A188" s="14" t="str">
        <x:v>Chave primária — 67_Manutencao_Predial</x:v>
      </x:c>
      <x:c r="B188" s="14" t="str">
        <x:v>OK</x:v>
      </x:c>
      <x:c r="C188" s="14" t="n">
        <x:v>75</x:v>
      </x:c>
      <x:c r="D188" s="14" t="str">
        <x:v>IDs preenchidos e únicos dentro da tabela.</x:v>
      </x:c>
    </x:row>
    <x:row r="189" ht="42" customHeight="1">
      <x:c r="A189" s="14" t="str">
        <x:v>Origem sintética — 67_Manutencao_Predial</x:v>
      </x:c>
      <x:c r="B189" s="14" t="str">
        <x:v>OK</x:v>
      </x:c>
      <x:c r="C189" s="14" t="n">
        <x:v>75</x:v>
      </x:c>
      <x:c r="D189" s="14" t="str">
        <x:v>Todos os registros mantêm origem_dado = SINTETICO.</x:v>
      </x:c>
    </x:row>
    <x:row r="190" ht="42" customHeight="1">
      <x:c r="A190" s="14" t="str">
        <x:v>Volume 20–30% — 67_Manutencao_Predial</x:v>
      </x:c>
      <x:c r="B190" s="14" t="str">
        <x:v>OK</x:v>
      </x:c>
      <x:c r="C190" s="14" t="n">
        <x:v>75</x:v>
      </x:c>
      <x:c r="D190" s="14" t="str">
        <x:v>Base 60; registros 75; acréscimo 25.0000%. Vínculos e eventos não são pessoas adicionais.</x:v>
      </x:c>
    </x:row>
    <x:row r="191" ht="42" customHeight="1">
      <x:c r="A191" s="14" t="str">
        <x:v>Chave primária — 68_Tramites_Protocolos</x:v>
      </x:c>
      <x:c r="B191" s="14" t="str">
        <x:v>OK</x:v>
      </x:c>
      <x:c r="C191" s="14" t="n">
        <x:v>1875</x:v>
      </x:c>
      <x:c r="D191" s="14" t="str">
        <x:v>IDs preenchidos e únicos dentro da tabela.</x:v>
      </x:c>
    </x:row>
    <x:row r="192" ht="42" customHeight="1">
      <x:c r="A192" s="14" t="str">
        <x:v>Origem sintética — 68_Tramites_Protocolos</x:v>
      </x:c>
      <x:c r="B192" s="14" t="str">
        <x:v>OK</x:v>
      </x:c>
      <x:c r="C192" s="14" t="n">
        <x:v>1875</x:v>
      </x:c>
      <x:c r="D192" s="14" t="str">
        <x:v>Todos os registros mantêm origem_dado = SINTETICO.</x:v>
      </x:c>
    </x:row>
    <x:row r="193" ht="42" customHeight="1">
      <x:c r="A193" s="14" t="str">
        <x:v>Volume 20–30% — 68_Tramites_Protocolos</x:v>
      </x:c>
      <x:c r="B193" s="14" t="str">
        <x:v>OK</x:v>
      </x:c>
      <x:c r="C193" s="14" t="n">
        <x:v>1875</x:v>
      </x:c>
      <x:c r="D193" s="14" t="str">
        <x:v>Base 1500; registros 1875; acréscimo 25.0000%. Vínculos e eventos não são pessoas adicionais.</x:v>
      </x:c>
    </x:row>
    <x:row r="194" ht="42" customHeight="1">
      <x:c r="A194" s="14" t="str">
        <x:v>Chave primária — 69_Documentos_Fluxos</x:v>
      </x:c>
      <x:c r="B194" s="14" t="str">
        <x:v>OK</x:v>
      </x:c>
      <x:c r="C194" s="14" t="n">
        <x:v>500</x:v>
      </x:c>
      <x:c r="D194" s="14" t="str">
        <x:v>IDs preenchidos e únicos dentro da tabela.</x:v>
      </x:c>
    </x:row>
    <x:row r="195" ht="42" customHeight="1">
      <x:c r="A195" s="14" t="str">
        <x:v>Origem sintética — 69_Documentos_Fluxos</x:v>
      </x:c>
      <x:c r="B195" s="14" t="str">
        <x:v>OK</x:v>
      </x:c>
      <x:c r="C195" s="14" t="n">
        <x:v>500</x:v>
      </x:c>
      <x:c r="D195" s="14" t="str">
        <x:v>Todos os registros mantêm origem_dado = SINTETICO.</x:v>
      </x:c>
    </x:row>
    <x:row r="196" ht="42" customHeight="1">
      <x:c r="A196" s="14" t="str">
        <x:v>Volume 20–30% — 69_Documentos_Fluxos</x:v>
      </x:c>
      <x:c r="B196" s="14" t="str">
        <x:v>OK</x:v>
      </x:c>
      <x:c r="C196" s="14" t="n">
        <x:v>500</x:v>
      </x:c>
      <x:c r="D196" s="14" t="str">
        <x:v>Base 400; registros 500; acréscimo 25.0000%. Vínculos e eventos não são pessoas adicionais.</x:v>
      </x:c>
    </x:row>
    <x:row r="197" ht="42" customHeight="1">
      <x:c r="A197" s="14" t="str">
        <x:v>Chave primária — 70_Eventos_Fluxos</x:v>
      </x:c>
      <x:c r="B197" s="14" t="str">
        <x:v>OK</x:v>
      </x:c>
      <x:c r="C197" s="14" t="n">
        <x:v>1000</x:v>
      </x:c>
      <x:c r="D197" s="14" t="str">
        <x:v>IDs preenchidos e únicos dentro da tabela.</x:v>
      </x:c>
    </x:row>
    <x:row r="198" ht="42" customHeight="1">
      <x:c r="A198" s="14" t="str">
        <x:v>Origem sintética — 70_Eventos_Fluxos</x:v>
      </x:c>
      <x:c r="B198" s="14" t="str">
        <x:v>OK</x:v>
      </x:c>
      <x:c r="C198" s="14" t="n">
        <x:v>1000</x:v>
      </x:c>
      <x:c r="D198" s="14" t="str">
        <x:v>Todos os registros mantêm origem_dado = SINTETICO.</x:v>
      </x:c>
    </x:row>
    <x:row r="199" ht="42" customHeight="1">
      <x:c r="A199" s="14" t="str">
        <x:v>Volume 20–30% — 70_Eventos_Fluxos</x:v>
      </x:c>
      <x:c r="B199" s="14" t="str">
        <x:v>OK</x:v>
      </x:c>
      <x:c r="C199" s="14" t="n">
        <x:v>1000</x:v>
      </x:c>
      <x:c r="D199" s="14" t="str">
        <x:v>Base 800; registros 1000; acréscimo 25.0000%. Vínculos e eventos não são pessoas adicionais.</x:v>
      </x:c>
    </x:row>
    <x:row r="200" ht="42" customHeight="1">
      <x:c r="A200" s="14" t="str">
        <x:v>Chave primária — 71_Diario_Escolar</x:v>
      </x:c>
      <x:c r="B200" s="14" t="str">
        <x:v>OK</x:v>
      </x:c>
      <x:c r="C200" s="14" t="n">
        <x:v>1000</x:v>
      </x:c>
      <x:c r="D200" s="14" t="str">
        <x:v>IDs preenchidos e únicos dentro da tabela.</x:v>
      </x:c>
    </x:row>
    <x:row r="201" ht="42" customHeight="1">
      <x:c r="A201" s="14" t="str">
        <x:v>Origem sintética — 71_Diario_Escolar</x:v>
      </x:c>
      <x:c r="B201" s="14" t="str">
        <x:v>OK</x:v>
      </x:c>
      <x:c r="C201" s="14" t="n">
        <x:v>1000</x:v>
      </x:c>
      <x:c r="D201" s="14" t="str">
        <x:v>Todos os registros mantêm origem_dado = SINTETICO.</x:v>
      </x:c>
    </x:row>
    <x:row r="202" ht="42" customHeight="1">
      <x:c r="A202" s="14" t="str">
        <x:v>Volume 20–30% — 71_Diario_Escolar</x:v>
      </x:c>
      <x:c r="B202" s="14" t="str">
        <x:v>OK</x:v>
      </x:c>
      <x:c r="C202" s="14" t="n">
        <x:v>1000</x:v>
      </x:c>
      <x:c r="D202" s="14" t="str">
        <x:v>Base 800; registros 1000; acréscimo 25.0000%. Vínculos e eventos não são pessoas adicionais.</x:v>
      </x:c>
    </x:row>
    <x:row r="203" ht="42" customHeight="1">
      <x:c r="A203" s="14" t="str">
        <x:v>Chave primária — 72_Merenda_Diaria</x:v>
      </x:c>
      <x:c r="B203" s="14" t="str">
        <x:v>OK</x:v>
      </x:c>
      <x:c r="C203" s="14" t="n">
        <x:v>250</x:v>
      </x:c>
      <x:c r="D203" s="14" t="str">
        <x:v>IDs preenchidos e únicos dentro da tabela.</x:v>
      </x:c>
    </x:row>
    <x:row r="204" ht="42" customHeight="1">
      <x:c r="A204" s="14" t="str">
        <x:v>Origem sintética — 72_Merenda_Diaria</x:v>
      </x:c>
      <x:c r="B204" s="14" t="str">
        <x:v>OK</x:v>
      </x:c>
      <x:c r="C204" s="14" t="n">
        <x:v>250</x:v>
      </x:c>
      <x:c r="D204" s="14" t="str">
        <x:v>Todos os registros mantêm origem_dado = SINTETICO.</x:v>
      </x:c>
    </x:row>
    <x:row r="205" ht="42" customHeight="1">
      <x:c r="A205" s="14" t="str">
        <x:v>Volume 20–30% — 72_Merenda_Diaria</x:v>
      </x:c>
      <x:c r="B205" s="14" t="str">
        <x:v>OK</x:v>
      </x:c>
      <x:c r="C205" s="14" t="n">
        <x:v>250</x:v>
      </x:c>
      <x:c r="D205" s="14" t="str">
        <x:v>Base 200; registros 250; acréscimo 25.0000%. Vínculos e eventos não são pessoas adicionais.</x:v>
      </x:c>
    </x:row>
    <x:row r="206" ht="42" customHeight="1">
      <x:c r="A206" s="14" t="str">
        <x:v>Chave primária — 73_Requisicoes_Internas</x:v>
      </x:c>
      <x:c r="B206" s="14" t="str">
        <x:v>OK</x:v>
      </x:c>
      <x:c r="C206" s="14" t="n">
        <x:v>250</x:v>
      </x:c>
      <x:c r="D206" s="14" t="str">
        <x:v>IDs preenchidos e únicos dentro da tabela.</x:v>
      </x:c>
    </x:row>
    <x:row r="207" ht="42" customHeight="1">
      <x:c r="A207" s="14" t="str">
        <x:v>Origem sintética — 73_Requisicoes_Internas</x:v>
      </x:c>
      <x:c r="B207" s="14" t="str">
        <x:v>OK</x:v>
      </x:c>
      <x:c r="C207" s="14" t="n">
        <x:v>250</x:v>
      </x:c>
      <x:c r="D207" s="14" t="str">
        <x:v>Todos os registros mantêm origem_dado = SINTETICO.</x:v>
      </x:c>
    </x:row>
    <x:row r="208" ht="42" customHeight="1">
      <x:c r="A208" s="14" t="str">
        <x:v>Volume 20–30% — 73_Requisicoes_Internas</x:v>
      </x:c>
      <x:c r="B208" s="14" t="str">
        <x:v>OK</x:v>
      </x:c>
      <x:c r="C208" s="14" t="n">
        <x:v>250</x:v>
      </x:c>
      <x:c r="D208" s="14" t="str">
        <x:v>Base 200; registros 250; acréscimo 25.0000%. Vínculos e eventos não são pessoas adicionais.</x:v>
      </x:c>
    </x:row>
    <x:row r="209" ht="42" customHeight="1">
      <x:c r="A209" s="14" t="str">
        <x:v>FK — 37_Estabelec_Saude.unidade_id</x:v>
      </x:c>
      <x:c r="B209" s="14" t="str">
        <x:v>OK</x:v>
      </x:c>
      <x:c r="C209" s="14" t="n">
        <x:v>8</x:v>
      </x:c>
      <x:c r="D209" s="14" t="str">
        <x:v>Destino: 06_Unidades. Campos opcionais vazios são admitidos.</x:v>
      </x:c>
    </x:row>
    <x:row r="210" ht="42" customHeight="1">
      <x:c r="A210" s="14" t="str">
        <x:v>FK — 37_Estabelec_Saude.imovel_publico_id</x:v>
      </x:c>
      <x:c r="B210" s="14" t="str">
        <x:v>OK</x:v>
      </x:c>
      <x:c r="C210" s="14" t="n">
        <x:v>7</x:v>
      </x:c>
      <x:c r="D210" s="14" t="str">
        <x:v>Destino: 27_Imoveis_Publicos. Campos opcionais vazios são admitidos.</x:v>
      </x:c>
    </x:row>
    <x:row r="211" ht="42" customHeight="1">
      <x:c r="A211" s="14" t="str">
        <x:v>FK — 37_Estabelec_Saude.responsavel_servidor_id</x:v>
      </x:c>
      <x:c r="B211" s="14" t="str">
        <x:v>OK</x:v>
      </x:c>
      <x:c r="C211" s="14" t="n">
        <x:v>8</x:v>
      </x:c>
      <x:c r="D211" s="14" t="str">
        <x:v>Destino: 08_Servidores. Campos opcionais vazios são admitidos.</x:v>
      </x:c>
    </x:row>
    <x:row r="212" ht="42" customHeight="1">
      <x:c r="A212" s="14" t="str">
        <x:v>FK — 38_Pacientes.pessoa_id</x:v>
      </x:c>
      <x:c r="B212" s="14" t="str">
        <x:v>OK</x:v>
      </x:c>
      <x:c r="C212" s="14" t="n">
        <x:v>1500</x:v>
      </x:c>
      <x:c r="D212" s="14" t="str">
        <x:v>Destino: 11_Pessoas. Campos opcionais vazios são admitidos.</x:v>
      </x:c>
    </x:row>
    <x:row r="213" ht="42" customHeight="1">
      <x:c r="A213" s="14" t="str">
        <x:v>FK — 38_Pacientes.domicilio_id</x:v>
      </x:c>
      <x:c r="B213" s="14" t="str">
        <x:v>OK</x:v>
      </x:c>
      <x:c r="C213" s="14" t="n">
        <x:v>1500</x:v>
      </x:c>
      <x:c r="D213" s="14" t="str">
        <x:v>Destino: 10_Domicilios. Campos opcionais vazios são admitidos.</x:v>
      </x:c>
    </x:row>
    <x:row r="214" ht="42" customHeight="1">
      <x:c r="A214" s="14" t="str">
        <x:v>FK — 38_Pacientes.estabelecimento_referencia_id</x:v>
      </x:c>
      <x:c r="B214" s="14" t="str">
        <x:v>OK</x:v>
      </x:c>
      <x:c r="C214" s="14" t="n">
        <x:v>1500</x:v>
      </x:c>
      <x:c r="D214" s="14" t="str">
        <x:v>Destino: 37_Estabelec_Saude. Campos opcionais vazios são admitidos.</x:v>
      </x:c>
    </x:row>
    <x:row r="215" ht="42" customHeight="1">
      <x:c r="A215" s="14" t="str">
        <x:v>FK — 39_Usuarios_Servicos.pessoa_id</x:v>
      </x:c>
      <x:c r="B215" s="14" t="str">
        <x:v>OK</x:v>
      </x:c>
      <x:c r="C215" s="14" t="n">
        <x:v>3125</x:v>
      </x:c>
      <x:c r="D215" s="14" t="str">
        <x:v>Destino: 11_Pessoas. Campos opcionais vazios são admitidos.</x:v>
      </x:c>
    </x:row>
    <x:row r="216" ht="42" customHeight="1">
      <x:c r="A216" s="14" t="str">
        <x:v>FK — 39_Usuarios_Servicos.unidade_id</x:v>
      </x:c>
      <x:c r="B216" s="14" t="str">
        <x:v>OK</x:v>
      </x:c>
      <x:c r="C216" s="14" t="n">
        <x:v>3125</x:v>
      </x:c>
      <x:c r="D216" s="14" t="str">
        <x:v>Destino: 06_Unidades. Campos opcionais vazios são admitidos.</x:v>
      </x:c>
    </x:row>
    <x:row r="217" ht="42" customHeight="1">
      <x:c r="A217" s="14" t="str">
        <x:v>FK — 39_Usuarios_Servicos.escola_id</x:v>
      </x:c>
      <x:c r="B217" s="14" t="str">
        <x:v>OK</x:v>
      </x:c>
      <x:c r="C217" s="14" t="n">
        <x:v>1000</x:v>
      </x:c>
      <x:c r="D217" s="14" t="str">
        <x:v>Destino: 14_Escolas. Campos opcionais vazios são admitidos.</x:v>
      </x:c>
    </x:row>
    <x:row r="218" ht="42" customHeight="1">
      <x:c r="A218" s="14" t="str">
        <x:v>FK — 39_Usuarios_Servicos.paciente_id</x:v>
      </x:c>
      <x:c r="B218" s="14" t="str">
        <x:v>OK</x:v>
      </x:c>
      <x:c r="C218" s="14" t="n">
        <x:v>1500</x:v>
      </x:c>
      <x:c r="D218" s="14" t="str">
        <x:v>Destino: 38_Pacientes. Campos opcionais vazios são admitidos.</x:v>
      </x:c>
    </x:row>
    <x:row r="219" ht="42" customHeight="1">
      <x:c r="A219" s="14" t="str">
        <x:v>FK — 39_Usuarios_Servicos.estabelecimento_id</x:v>
      </x:c>
      <x:c r="B219" s="14" t="str">
        <x:v>OK</x:v>
      </x:c>
      <x:c r="C219" s="14" t="n">
        <x:v>1500</x:v>
      </x:c>
      <x:c r="D219" s="14" t="str">
        <x:v>Destino: 37_Estabelec_Saude. Campos opcionais vazios são admitidos.</x:v>
      </x:c>
    </x:row>
    <x:row r="220" ht="42" customHeight="1">
      <x:c r="A220" s="14" t="str">
        <x:v>FK — 39_Usuarios_Servicos.aluno_id</x:v>
      </x:c>
      <x:c r="B220" s="14" t="str">
        <x:v>OK</x:v>
      </x:c>
      <x:c r="C220" s="14" t="n">
        <x:v>1000</x:v>
      </x:c>
      <x:c r="D220" s="14" t="str">
        <x:v>Destino: 16_Alunos. Campos opcionais vazios são admitidos.</x:v>
      </x:c>
    </x:row>
    <x:row r="221" ht="42" customHeight="1">
      <x:c r="A221" s="14" t="str">
        <x:v>FK — 40_Equipes_Unidades.servidor_id</x:v>
      </x:c>
      <x:c r="B221" s="14" t="str">
        <x:v>OK</x:v>
      </x:c>
      <x:c r="C221" s="14" t="n">
        <x:v>400</x:v>
      </x:c>
      <x:c r="D221" s="14" t="str">
        <x:v>Destino: 08_Servidores. Campos opcionais vazios são admitidos.</x:v>
      </x:c>
    </x:row>
    <x:row r="222" ht="42" customHeight="1">
      <x:c r="A222" s="14" t="str">
        <x:v>FK — 40_Equipes_Unidades.pessoa_id</x:v>
      </x:c>
      <x:c r="B222" s="14" t="str">
        <x:v>OK</x:v>
      </x:c>
      <x:c r="C222" s="14" t="n">
        <x:v>400</x:v>
      </x:c>
      <x:c r="D222" s="14" t="str">
        <x:v>Destino: 11_Pessoas. Campos opcionais vazios são admitidos.</x:v>
      </x:c>
    </x:row>
    <x:row r="223" ht="42" customHeight="1">
      <x:c r="A223" s="14" t="str">
        <x:v>FK — 40_Equipes_Unidades.cargo_id</x:v>
      </x:c>
      <x:c r="B223" s="14" t="str">
        <x:v>OK</x:v>
      </x:c>
      <x:c r="C223" s="14" t="n">
        <x:v>400</x:v>
      </x:c>
      <x:c r="D223" s="14" t="str">
        <x:v>Destino: 07_Cargos. Campos opcionais vazios são admitidos.</x:v>
      </x:c>
    </x:row>
    <x:row r="224" ht="42" customHeight="1">
      <x:c r="A224" s="14" t="str">
        <x:v>FK — 40_Equipes_Unidades.orgao_id</x:v>
      </x:c>
      <x:c r="B224" s="14" t="str">
        <x:v>OK</x:v>
      </x:c>
      <x:c r="C224" s="14" t="n">
        <x:v>400</x:v>
      </x:c>
      <x:c r="D224" s="14" t="str">
        <x:v>Destino: 05_Orgaos. Campos opcionais vazios são admitidos.</x:v>
      </x:c>
    </x:row>
    <x:row r="225" ht="42" customHeight="1">
      <x:c r="A225" s="14" t="str">
        <x:v>FK — 40_Equipes_Unidades.unidade_id</x:v>
      </x:c>
      <x:c r="B225" s="14" t="str">
        <x:v>OK</x:v>
      </x:c>
      <x:c r="C225" s="14" t="n">
        <x:v>400</x:v>
      </x:c>
      <x:c r="D225" s="14" t="str">
        <x:v>Destino: 06_Unidades. Campos opcionais vazios são admitidos.</x:v>
      </x:c>
    </x:row>
    <x:row r="226" ht="42" customHeight="1">
      <x:c r="A226" s="14" t="str">
        <x:v>FK — 40_Equipes_Unidades.escola_id</x:v>
      </x:c>
      <x:c r="B226" s="14" t="str">
        <x:v>OK</x:v>
      </x:c>
      <x:c r="C226" s="14" t="n">
        <x:v>125</x:v>
      </x:c>
      <x:c r="D226" s="14" t="str">
        <x:v>Destino: 14_Escolas. Campos opcionais vazios são admitidos.</x:v>
      </x:c>
    </x:row>
    <x:row r="227" ht="42" customHeight="1">
      <x:c r="A227" s="14" t="str">
        <x:v>FK — 40_Equipes_Unidades.estabelecimento_id</x:v>
      </x:c>
      <x:c r="B227" s="14" t="str">
        <x:v>OK</x:v>
      </x:c>
      <x:c r="C227" s="14" t="n">
        <x:v>125</x:v>
      </x:c>
      <x:c r="D227" s="14" t="str">
        <x:v>Destino: 37_Estabelec_Saude. Campos opcionais vazios são admitidos.</x:v>
      </x:c>
    </x:row>
    <x:row r="228" ht="42" customHeight="1">
      <x:c r="A228" s="14" t="str">
        <x:v>FK — 41_Prof_Parceiros.estabelecimento_id</x:v>
      </x:c>
      <x:c r="B228" s="14" t="str">
        <x:v>OK</x:v>
      </x:c>
      <x:c r="C228" s="14" t="n">
        <x:v>25</x:v>
      </x:c>
      <x:c r="D228" s="14" t="str">
        <x:v>Destino: 37_Estabelec_Saude. Campos opcionais vazios são admitidos.</x:v>
      </x:c>
    </x:row>
    <x:row r="229" ht="42" customHeight="1">
      <x:c r="A229" s="14" t="str">
        <x:v>FK — 42_Ambientes_Unidades.unidade_id</x:v>
      </x:c>
      <x:c r="B229" s="14" t="str">
        <x:v>OK</x:v>
      </x:c>
      <x:c r="C229" s="14" t="n">
        <x:v>115</x:v>
      </x:c>
      <x:c r="D229" s="14" t="str">
        <x:v>Destino: 06_Unidades. Campos opcionais vazios são admitidos.</x:v>
      </x:c>
    </x:row>
    <x:row r="230" ht="42" customHeight="1">
      <x:c r="A230" s="14" t="str">
        <x:v>FK — 42_Ambientes_Unidades.escola_id</x:v>
      </x:c>
      <x:c r="B230" s="14" t="str">
        <x:v>OK</x:v>
      </x:c>
      <x:c r="C230" s="14" t="n">
        <x:v>50</x:v>
      </x:c>
      <x:c r="D230" s="14" t="str">
        <x:v>Destino: 14_Escolas. Campos opcionais vazios são admitidos.</x:v>
      </x:c>
    </x:row>
    <x:row r="231" ht="42" customHeight="1">
      <x:c r="A231" s="14" t="str">
        <x:v>FK — 42_Ambientes_Unidades.estabelecimento_id</x:v>
      </x:c>
      <x:c r="B231" s="14" t="str">
        <x:v>OK</x:v>
      </x:c>
      <x:c r="C231" s="14" t="n">
        <x:v>50</x:v>
      </x:c>
      <x:c r="D231" s="14" t="str">
        <x:v>Destino: 37_Estabelec_Saude. Campos opcionais vazios são admitidos.</x:v>
      </x:c>
    </x:row>
    <x:row r="232" ht="42" customHeight="1">
      <x:c r="A232" s="14" t="str">
        <x:v>FK — 42_Ambientes_Unidades.imovel_publico_id</x:v>
      </x:c>
      <x:c r="B232" s="14" t="str">
        <x:v>OK</x:v>
      </x:c>
      <x:c r="C232" s="14" t="n">
        <x:v>92</x:v>
      </x:c>
      <x:c r="D232" s="14" t="str">
        <x:v>Destino: 27_Imoveis_Publicos. Campos opcionais vazios são admitidos.</x:v>
      </x:c>
    </x:row>
    <x:row r="233" ht="42" customHeight="1">
      <x:c r="A233" s="14" t="str">
        <x:v>FK — 43_Leitos.estabelecimento_id</x:v>
      </x:c>
      <x:c r="B233" s="14" t="str">
        <x:v>OK</x:v>
      </x:c>
      <x:c r="C233" s="14" t="n">
        <x:v>25</x:v>
      </x:c>
      <x:c r="D233" s="14" t="str">
        <x:v>Destino: 37_Estabelec_Saude. Campos opcionais vazios são admitidos.</x:v>
      </x:c>
    </x:row>
    <x:row r="234" ht="42" customHeight="1">
      <x:c r="A234" s="14" t="str">
        <x:v>FK — 43_Leitos.ambiente_id</x:v>
      </x:c>
      <x:c r="B234" s="14" t="str">
        <x:v>OK</x:v>
      </x:c>
      <x:c r="C234" s="14" t="n">
        <x:v>25</x:v>
      </x:c>
      <x:c r="D234" s="14" t="str">
        <x:v>Destino: 42_Ambientes_Unidades. Campos opcionais vazios são admitidos.</x:v>
      </x:c>
    </x:row>
    <x:row r="235" ht="42" customHeight="1">
      <x:c r="A235" s="14" t="str">
        <x:v>FK — 44_Agenda_Integrada.atendimento_origem_id</x:v>
      </x:c>
      <x:c r="B235" s="14" t="str">
        <x:v>OK</x:v>
      </x:c>
      <x:c r="C235" s="14" t="n">
        <x:v>1250</x:v>
      </x:c>
      <x:c r="D235" s="14" t="str">
        <x:v>Destino: 32_Atend_Saude. Campos opcionais vazios são admitidos.</x:v>
      </x:c>
    </x:row>
    <x:row r="236" ht="42" customHeight="1">
      <x:c r="A236" s="14" t="str">
        <x:v>FK — 44_Agenda_Integrada.paciente_id</x:v>
      </x:c>
      <x:c r="B236" s="14" t="str">
        <x:v>OK</x:v>
      </x:c>
      <x:c r="C236" s="14" t="n">
        <x:v>1250</x:v>
      </x:c>
      <x:c r="D236" s="14" t="str">
        <x:v>Destino: 38_Pacientes. Campos opcionais vazios são admitidos.</x:v>
      </x:c>
    </x:row>
    <x:row r="237" ht="42" customHeight="1">
      <x:c r="A237" s="14" t="str">
        <x:v>FK — 44_Agenda_Integrada.estabelecimento_id</x:v>
      </x:c>
      <x:c r="B237" s="14" t="str">
        <x:v>OK</x:v>
      </x:c>
      <x:c r="C237" s="14" t="n">
        <x:v>1250</x:v>
      </x:c>
      <x:c r="D237" s="14" t="str">
        <x:v>Destino: 37_Estabelec_Saude. Campos opcionais vazios são admitidos.</x:v>
      </x:c>
    </x:row>
    <x:row r="238" ht="42" customHeight="1">
      <x:c r="A238" s="14" t="str">
        <x:v>FK — 44_Agenda_Integrada.unidade_id</x:v>
      </x:c>
      <x:c r="B238" s="14" t="str">
        <x:v>OK</x:v>
      </x:c>
      <x:c r="C238" s="14" t="n">
        <x:v>1250</x:v>
      </x:c>
      <x:c r="D238" s="14" t="str">
        <x:v>Destino: 06_Unidades. Campos opcionais vazios são admitidos.</x:v>
      </x:c>
    </x:row>
    <x:row r="239" ht="42" customHeight="1">
      <x:c r="A239" s="14" t="str">
        <x:v>FK — 44_Agenda_Integrada.servidor_id</x:v>
      </x:c>
      <x:c r="B239" s="14" t="str">
        <x:v>OK</x:v>
      </x:c>
      <x:c r="C239" s="14" t="n">
        <x:v>1250</x:v>
      </x:c>
      <x:c r="D239" s="14" t="str">
        <x:v>Destino: 08_Servidores. Campos opcionais vazios são admitidos.</x:v>
      </x:c>
    </x:row>
    <x:row r="240" ht="42" customHeight="1">
      <x:c r="A240" s="14" t="str">
        <x:v>FK — 45_Internacoes.paciente_id</x:v>
      </x:c>
      <x:c r="B240" s="14" t="str">
        <x:v>OK</x:v>
      </x:c>
      <x:c r="C240" s="14" t="n">
        <x:v>125</x:v>
      </x:c>
      <x:c r="D240" s="14" t="str">
        <x:v>Destino: 38_Pacientes. Campos opcionais vazios são admitidos.</x:v>
      </x:c>
    </x:row>
    <x:row r="241" ht="42" customHeight="1">
      <x:c r="A241" s="14" t="str">
        <x:v>FK — 45_Internacoes.estabelecimento_id</x:v>
      </x:c>
      <x:c r="B241" s="14" t="str">
        <x:v>OK</x:v>
      </x:c>
      <x:c r="C241" s="14" t="n">
        <x:v>125</x:v>
      </x:c>
      <x:c r="D241" s="14" t="str">
        <x:v>Destino: 37_Estabelec_Saude. Campos opcionais vazios são admitidos.</x:v>
      </x:c>
    </x:row>
    <x:row r="242" ht="42" customHeight="1">
      <x:c r="A242" s="14" t="str">
        <x:v>FK — 45_Internacoes.leito_id</x:v>
      </x:c>
      <x:c r="B242" s="14" t="str">
        <x:v>OK</x:v>
      </x:c>
      <x:c r="C242" s="14" t="n">
        <x:v>125</x:v>
      </x:c>
      <x:c r="D242" s="14" t="str">
        <x:v>Destino: 43_Leitos. Campos opcionais vazios são admitidos.</x:v>
      </x:c>
    </x:row>
    <x:row r="243" ht="42" customHeight="1">
      <x:c r="A243" s="14" t="str">
        <x:v>FK — 45_Internacoes.servidor_responsavel_id</x:v>
      </x:c>
      <x:c r="B243" s="14" t="str">
        <x:v>OK</x:v>
      </x:c>
      <x:c r="C243" s="14" t="n">
        <x:v>100</x:v>
      </x:c>
      <x:c r="D243" s="14" t="str">
        <x:v>Destino: 08_Servidores. Campos opcionais vazios são admitidos.</x:v>
      </x:c>
    </x:row>
    <x:row r="244" ht="42" customHeight="1">
      <x:c r="A244" s="14" t="str">
        <x:v>FK — 45_Internacoes.profissional_parceiro_id</x:v>
      </x:c>
      <x:c r="B244" s="14" t="str">
        <x:v>OK</x:v>
      </x:c>
      <x:c r="C244" s="14" t="n">
        <x:v>25</x:v>
      </x:c>
      <x:c r="D244" s="14" t="str">
        <x:v>Destino: 41_Prof_Parceiros. Campos opcionais vazios são admitidos.</x:v>
      </x:c>
    </x:row>
    <x:row r="245" ht="42" customHeight="1">
      <x:c r="A245" s="14" t="str">
        <x:v>FK — 46_Encaminhamentos.agenda_origem_id</x:v>
      </x:c>
      <x:c r="B245" s="14" t="str">
        <x:v>OK</x:v>
      </x:c>
      <x:c r="C245" s="14" t="n">
        <x:v>125</x:v>
      </x:c>
      <x:c r="D245" s="14" t="str">
        <x:v>Destino: 44_Agenda_Integrada. Campos opcionais vazios são admitidos.</x:v>
      </x:c>
    </x:row>
    <x:row r="246" ht="42" customHeight="1">
      <x:c r="A246" s="14" t="str">
        <x:v>FK — 46_Encaminhamentos.paciente_id</x:v>
      </x:c>
      <x:c r="B246" s="14" t="str">
        <x:v>OK</x:v>
      </x:c>
      <x:c r="C246" s="14" t="n">
        <x:v>125</x:v>
      </x:c>
      <x:c r="D246" s="14" t="str">
        <x:v>Destino: 38_Pacientes. Campos opcionais vazios são admitidos.</x:v>
      </x:c>
    </x:row>
    <x:row r="247" ht="42" customHeight="1">
      <x:c r="A247" s="14" t="str">
        <x:v>FK — 46_Encaminhamentos.estabelecimento_origem_id</x:v>
      </x:c>
      <x:c r="B247" s="14" t="str">
        <x:v>OK</x:v>
      </x:c>
      <x:c r="C247" s="14" t="n">
        <x:v>125</x:v>
      </x:c>
      <x:c r="D247" s="14" t="str">
        <x:v>Destino: 37_Estabelec_Saude. Campos opcionais vazios são admitidos.</x:v>
      </x:c>
    </x:row>
    <x:row r="248" ht="42" customHeight="1">
      <x:c r="A248" s="14" t="str">
        <x:v>FK — 46_Encaminhamentos.estabelecimento_destino_id</x:v>
      </x:c>
      <x:c r="B248" s="14" t="str">
        <x:v>OK</x:v>
      </x:c>
      <x:c r="C248" s="14" t="n">
        <x:v>125</x:v>
      </x:c>
      <x:c r="D248" s="14" t="str">
        <x:v>Destino: 37_Estabelec_Saude. Campos opcionais vazios são admitidos.</x:v>
      </x:c>
    </x:row>
    <x:row r="249" ht="42" customHeight="1">
      <x:c r="A249" s="14" t="str">
        <x:v>FK — 46_Encaminhamentos.profissional_parceiro_id</x:v>
      </x:c>
      <x:c r="B249" s="14" t="str">
        <x:v>OK</x:v>
      </x:c>
      <x:c r="C249" s="14" t="n">
        <x:v>125</x:v>
      </x:c>
      <x:c r="D249" s="14" t="str">
        <x:v>Destino: 41_Prof_Parceiros. Campos opcionais vazios são admitidos.</x:v>
      </x:c>
    </x:row>
    <x:row r="250" ht="42" customHeight="1">
      <x:c r="A250" s="14" t="str">
        <x:v>FK — 48_Processos_Compra.orgao_id</x:v>
      </x:c>
      <x:c r="B250" s="14" t="str">
        <x:v>OK</x:v>
      </x:c>
      <x:c r="C250" s="14" t="n">
        <x:v>50</x:v>
      </x:c>
      <x:c r="D250" s="14" t="str">
        <x:v>Destino: 05_Orgaos. Campos opcionais vazios são admitidos.</x:v>
      </x:c>
    </x:row>
    <x:row r="251" ht="42" customHeight="1">
      <x:c r="A251" s="14" t="str">
        <x:v>FK — 48_Processos_Compra.responsavel_servidor_id</x:v>
      </x:c>
      <x:c r="B251" s="14" t="str">
        <x:v>OK</x:v>
      </x:c>
      <x:c r="C251" s="14" t="n">
        <x:v>50</x:v>
      </x:c>
      <x:c r="D251" s="14" t="str">
        <x:v>Destino: 08_Servidores. Campos opcionais vazios são admitidos.</x:v>
      </x:c>
    </x:row>
    <x:row r="252" ht="42" customHeight="1">
      <x:c r="A252" s="14" t="str">
        <x:v>FK — 48_Processos_Compra.contrato_id</x:v>
      </x:c>
      <x:c r="B252" s="14" t="str">
        <x:v>OK</x:v>
      </x:c>
      <x:c r="C252" s="14" t="n">
        <x:v>50</x:v>
      </x:c>
      <x:c r="D252" s="14" t="str">
        <x:v>Destino: 34_Contratos. Campos opcionais vazios são admitidos.</x:v>
      </x:c>
    </x:row>
    <x:row r="253" ht="42" customHeight="1">
      <x:c r="A253" s="14" t="str">
        <x:v>FK — 49_Gestao_Contratos.contrato_id</x:v>
      </x:c>
      <x:c r="B253" s="14" t="str">
        <x:v>OK</x:v>
      </x:c>
      <x:c r="C253" s="14" t="n">
        <x:v>50</x:v>
      </x:c>
      <x:c r="D253" s="14" t="str">
        <x:v>Destino: 34_Contratos. Campos opcionais vazios são admitidos.</x:v>
      </x:c>
    </x:row>
    <x:row r="254" ht="42" customHeight="1">
      <x:c r="A254" s="14" t="str">
        <x:v>FK — 49_Gestao_Contratos.processo_compra_id</x:v>
      </x:c>
      <x:c r="B254" s="14" t="str">
        <x:v>OK</x:v>
      </x:c>
      <x:c r="C254" s="14" t="n">
        <x:v>50</x:v>
      </x:c>
      <x:c r="D254" s="14" t="str">
        <x:v>Destino: 48_Processos_Compra. Campos opcionais vazios são admitidos.</x:v>
      </x:c>
    </x:row>
    <x:row r="255" ht="42" customHeight="1">
      <x:c r="A255" s="14" t="str">
        <x:v>FK — 49_Gestao_Contratos.gestor_servidor_id</x:v>
      </x:c>
      <x:c r="B255" s="14" t="str">
        <x:v>OK</x:v>
      </x:c>
      <x:c r="C255" s="14" t="n">
        <x:v>50</x:v>
      </x:c>
      <x:c r="D255" s="14" t="str">
        <x:v>Destino: 08_Servidores. Campos opcionais vazios são admitidos.</x:v>
      </x:c>
    </x:row>
    <x:row r="256" ht="42" customHeight="1">
      <x:c r="A256" s="14" t="str">
        <x:v>FK — 49_Gestao_Contratos.fiscal_servidor_id</x:v>
      </x:c>
      <x:c r="B256" s="14" t="str">
        <x:v>OK</x:v>
      </x:c>
      <x:c r="C256" s="14" t="n">
        <x:v>50</x:v>
      </x:c>
      <x:c r="D256" s="14" t="str">
        <x:v>Destino: 08_Servidores. Campos opcionais vazios são admitidos.</x:v>
      </x:c>
    </x:row>
    <x:row r="257" ht="42" customHeight="1">
      <x:c r="A257" s="14" t="str">
        <x:v>FK — 49_Gestao_Contratos.unidade_gestora_id</x:v>
      </x:c>
      <x:c r="B257" s="14" t="str">
        <x:v>OK</x:v>
      </x:c>
      <x:c r="C257" s="14" t="n">
        <x:v>50</x:v>
      </x:c>
      <x:c r="D257" s="14" t="str">
        <x:v>Destino: 06_Unidades. Campos opcionais vazios são admitidos.</x:v>
      </x:c>
    </x:row>
    <x:row r="258" ht="42" customHeight="1">
      <x:c r="A258" s="14" t="str">
        <x:v>FK — 50_Itens_Contratos.contrato_id</x:v>
      </x:c>
      <x:c r="B258" s="14" t="str">
        <x:v>OK</x:v>
      </x:c>
      <x:c r="C258" s="14" t="n">
        <x:v>50</x:v>
      </x:c>
      <x:c r="D258" s="14" t="str">
        <x:v>Destino: 34_Contratos. Campos opcionais vazios são admitidos.</x:v>
      </x:c>
    </x:row>
    <x:row r="259" ht="42" customHeight="1">
      <x:c r="A259" s="14" t="str">
        <x:v>FK — 50_Itens_Contratos.material_id</x:v>
      </x:c>
      <x:c r="B259" s="14" t="str">
        <x:v>OK</x:v>
      </x:c>
      <x:c r="C259" s="14" t="n">
        <x:v>30</x:v>
      </x:c>
      <x:c r="D259" s="14" t="str">
        <x:v>Destino: 21_Materiais. Campos opcionais vazios são admitidos.</x:v>
      </x:c>
    </x:row>
    <x:row r="260" ht="42" customHeight="1">
      <x:c r="A260" s="14" t="str">
        <x:v>FK — 50_Itens_Contratos.item_catalogo_id</x:v>
      </x:c>
      <x:c r="B260" s="14" t="str">
        <x:v>OK</x:v>
      </x:c>
      <x:c r="C260" s="14" t="n">
        <x:v>20</x:v>
      </x:c>
      <x:c r="D260" s="14" t="str">
        <x:v>Destino: 47_Catalogo_Serv_Bens. Campos opcionais vazios são admitidos.</x:v>
      </x:c>
    </x:row>
    <x:row r="261" ht="42" customHeight="1">
      <x:c r="A261" s="14" t="str">
        <x:v>FK — 51_Solicitacoes_Compra.contrato_id</x:v>
      </x:c>
      <x:c r="B261" s="14" t="str">
        <x:v>OK</x:v>
      </x:c>
      <x:c r="C261" s="14" t="n">
        <x:v>250</x:v>
      </x:c>
      <x:c r="D261" s="14" t="str">
        <x:v>Destino: 34_Contratos. Campos opcionais vazios são admitidos.</x:v>
      </x:c>
    </x:row>
    <x:row r="262" ht="42" customHeight="1">
      <x:c r="A262" s="14" t="str">
        <x:v>FK — 51_Solicitacoes_Compra.unidade_solicitante_id</x:v>
      </x:c>
      <x:c r="B262" s="14" t="str">
        <x:v>OK</x:v>
      </x:c>
      <x:c r="C262" s="14" t="n">
        <x:v>250</x:v>
      </x:c>
      <x:c r="D262" s="14" t="str">
        <x:v>Destino: 06_Unidades. Campos opcionais vazios são admitidos.</x:v>
      </x:c>
    </x:row>
    <x:row r="263" ht="42" customHeight="1">
      <x:c r="A263" s="14" t="str">
        <x:v>FK — 51_Solicitacoes_Compra.orgao_id</x:v>
      </x:c>
      <x:c r="B263" s="14" t="str">
        <x:v>OK</x:v>
      </x:c>
      <x:c r="C263" s="14" t="n">
        <x:v>250</x:v>
      </x:c>
      <x:c r="D263" s="14" t="str">
        <x:v>Destino: 05_Orgaos. Campos opcionais vazios são admitidos.</x:v>
      </x:c>
    </x:row>
    <x:row r="264" ht="42" customHeight="1">
      <x:c r="A264" s="14" t="str">
        <x:v>FK — 51_Solicitacoes_Compra.solicitante_servidor_id</x:v>
      </x:c>
      <x:c r="B264" s="14" t="str">
        <x:v>OK</x:v>
      </x:c>
      <x:c r="C264" s="14" t="n">
        <x:v>250</x:v>
      </x:c>
      <x:c r="D264" s="14" t="str">
        <x:v>Destino: 08_Servidores. Campos opcionais vazios são admitidos.</x:v>
      </x:c>
    </x:row>
    <x:row r="265" ht="42" customHeight="1">
      <x:c r="A265" s="14" t="str">
        <x:v>FK — 52_Itens_Solicitacoes.solicitacao_id</x:v>
      </x:c>
      <x:c r="B265" s="14" t="str">
        <x:v>OK</x:v>
      </x:c>
      <x:c r="C265" s="14" t="n">
        <x:v>250</x:v>
      </x:c>
      <x:c r="D265" s="14" t="str">
        <x:v>Destino: 51_Solicitacoes_Compra. Campos opcionais vazios são admitidos.</x:v>
      </x:c>
    </x:row>
    <x:row r="266" ht="42" customHeight="1">
      <x:c r="A266" s="14" t="str">
        <x:v>FK — 52_Itens_Solicitacoes.item_contrato_id</x:v>
      </x:c>
      <x:c r="B266" s="14" t="str">
        <x:v>OK</x:v>
      </x:c>
      <x:c r="C266" s="14" t="n">
        <x:v>250</x:v>
      </x:c>
      <x:c r="D266" s="14" t="str">
        <x:v>Destino: 50_Itens_Contratos. Campos opcionais vazios são admitidos.</x:v>
      </x:c>
    </x:row>
    <x:row r="267" ht="42" customHeight="1">
      <x:c r="A267" s="14" t="str">
        <x:v>FK — 53_Cotacoes.item_solicitacao_id</x:v>
      </x:c>
      <x:c r="B267" s="14" t="str">
        <x:v>OK</x:v>
      </x:c>
      <x:c r="C267" s="14" t="n">
        <x:v>750</x:v>
      </x:c>
      <x:c r="D267" s="14" t="str">
        <x:v>Destino: 52_Itens_Solicitacoes. Campos opcionais vazios são admitidos.</x:v>
      </x:c>
    </x:row>
    <x:row r="268" ht="42" customHeight="1">
      <x:c r="A268" s="14" t="str">
        <x:v>FK — 53_Cotacoes.fornecedor_id</x:v>
      </x:c>
      <x:c r="B268" s="14" t="str">
        <x:v>OK</x:v>
      </x:c>
      <x:c r="C268" s="14" t="n">
        <x:v>750</x:v>
      </x:c>
      <x:c r="D268" s="14" t="str">
        <x:v>Destino: 20_Fornecedores. Campos opcionais vazios são admitidos.</x:v>
      </x:c>
    </x:row>
    <x:row r="269" ht="42" customHeight="1">
      <x:c r="A269" s="14" t="str">
        <x:v>FK — 54_Pedidos_Compra.solicitacao_id</x:v>
      </x:c>
      <x:c r="B269" s="14" t="str">
        <x:v>OK</x:v>
      </x:c>
      <x:c r="C269" s="14" t="n">
        <x:v>200</x:v>
      </x:c>
      <x:c r="D269" s="14" t="str">
        <x:v>Destino: 51_Solicitacoes_Compra. Campos opcionais vazios são admitidos.</x:v>
      </x:c>
    </x:row>
    <x:row r="270" ht="42" customHeight="1">
      <x:c r="A270" s="14" t="str">
        <x:v>FK — 54_Pedidos_Compra.contrato_id</x:v>
      </x:c>
      <x:c r="B270" s="14" t="str">
        <x:v>OK</x:v>
      </x:c>
      <x:c r="C270" s="14" t="n">
        <x:v>200</x:v>
      </x:c>
      <x:c r="D270" s="14" t="str">
        <x:v>Destino: 34_Contratos. Campos opcionais vazios são admitidos.</x:v>
      </x:c>
    </x:row>
    <x:row r="271" ht="42" customHeight="1">
      <x:c r="A271" s="14" t="str">
        <x:v>FK — 54_Pedidos_Compra.fornecedor_id</x:v>
      </x:c>
      <x:c r="B271" s="14" t="str">
        <x:v>OK</x:v>
      </x:c>
      <x:c r="C271" s="14" t="n">
        <x:v>200</x:v>
      </x:c>
      <x:c r="D271" s="14" t="str">
        <x:v>Destino: 20_Fornecedores. Campos opcionais vazios são admitidos.</x:v>
      </x:c>
    </x:row>
    <x:row r="272" ht="42" customHeight="1">
      <x:c r="A272" s="14" t="str">
        <x:v>FK — 54_Pedidos_Compra.unidade_destino_id</x:v>
      </x:c>
      <x:c r="B272" s="14" t="str">
        <x:v>OK</x:v>
      </x:c>
      <x:c r="C272" s="14" t="n">
        <x:v>200</x:v>
      </x:c>
      <x:c r="D272" s="14" t="str">
        <x:v>Destino: 06_Unidades. Campos opcionais vazios são admitidos.</x:v>
      </x:c>
    </x:row>
    <x:row r="273" ht="42" customHeight="1">
      <x:c r="A273" s="14" t="str">
        <x:v>FK — 54_Pedidos_Compra.aprovador_servidor_id</x:v>
      </x:c>
      <x:c r="B273" s="14" t="str">
        <x:v>OK</x:v>
      </x:c>
      <x:c r="C273" s="14" t="n">
        <x:v>200</x:v>
      </x:c>
      <x:c r="D273" s="14" t="str">
        <x:v>Destino: 08_Servidores. Campos opcionais vazios são admitidos.</x:v>
      </x:c>
    </x:row>
    <x:row r="274" ht="42" customHeight="1">
      <x:c r="A274" s="14" t="str">
        <x:v>FK — 55_Itens_Pedidos.pedido_id</x:v>
      </x:c>
      <x:c r="B274" s="14" t="str">
        <x:v>OK</x:v>
      </x:c>
      <x:c r="C274" s="14" t="n">
        <x:v>200</x:v>
      </x:c>
      <x:c r="D274" s="14" t="str">
        <x:v>Destino: 54_Pedidos_Compra. Campos opcionais vazios são admitidos.</x:v>
      </x:c>
    </x:row>
    <x:row r="275" ht="42" customHeight="1">
      <x:c r="A275" s="14" t="str">
        <x:v>FK — 55_Itens_Pedidos.item_solicitacao_id</x:v>
      </x:c>
      <x:c r="B275" s="14" t="str">
        <x:v>OK</x:v>
      </x:c>
      <x:c r="C275" s="14" t="n">
        <x:v>200</x:v>
      </x:c>
      <x:c r="D275" s="14" t="str">
        <x:v>Destino: 52_Itens_Solicitacoes. Campos opcionais vazios são admitidos.</x:v>
      </x:c>
    </x:row>
    <x:row r="276" ht="42" customHeight="1">
      <x:c r="A276" s="14" t="str">
        <x:v>FK — 55_Itens_Pedidos.item_contrato_id</x:v>
      </x:c>
      <x:c r="B276" s="14" t="str">
        <x:v>OK</x:v>
      </x:c>
      <x:c r="C276" s="14" t="n">
        <x:v>200</x:v>
      </x:c>
      <x:c r="D276" s="14" t="str">
        <x:v>Destino: 50_Itens_Contratos. Campos opcionais vazios são admitidos.</x:v>
      </x:c>
    </x:row>
    <x:row r="277" ht="42" customHeight="1">
      <x:c r="A277" s="14" t="str">
        <x:v>FK — 56_Recebimentos.pedido_id</x:v>
      </x:c>
      <x:c r="B277" s="14" t="str">
        <x:v>OK</x:v>
      </x:c>
      <x:c r="C277" s="14" t="n">
        <x:v>150</x:v>
      </x:c>
      <x:c r="D277" s="14" t="str">
        <x:v>Destino: 54_Pedidos_Compra. Campos opcionais vazios são admitidos.</x:v>
      </x:c>
    </x:row>
    <x:row r="278" ht="42" customHeight="1">
      <x:c r="A278" s="14" t="str">
        <x:v>FK — 56_Recebimentos.item_pedido_id</x:v>
      </x:c>
      <x:c r="B278" s="14" t="str">
        <x:v>OK</x:v>
      </x:c>
      <x:c r="C278" s="14" t="n">
        <x:v>150</x:v>
      </x:c>
      <x:c r="D278" s="14" t="str">
        <x:v>Destino: 55_Itens_Pedidos. Campos opcionais vazios são admitidos.</x:v>
      </x:c>
    </x:row>
    <x:row r="279" ht="42" customHeight="1">
      <x:c r="A279" s="14" t="str">
        <x:v>FK — 56_Recebimentos.item_contrato_id</x:v>
      </x:c>
      <x:c r="B279" s="14" t="str">
        <x:v>OK</x:v>
      </x:c>
      <x:c r="C279" s="14" t="n">
        <x:v>150</x:v>
      </x:c>
      <x:c r="D279" s="14" t="str">
        <x:v>Destino: 50_Itens_Contratos. Campos opcionais vazios são admitidos.</x:v>
      </x:c>
    </x:row>
    <x:row r="280" ht="42" customHeight="1">
      <x:c r="A280" s="14" t="str">
        <x:v>FK — 56_Recebimentos.contrato_id</x:v>
      </x:c>
      <x:c r="B280" s="14" t="str">
        <x:v>OK</x:v>
      </x:c>
      <x:c r="C280" s="14" t="n">
        <x:v>150</x:v>
      </x:c>
      <x:c r="D280" s="14" t="str">
        <x:v>Destino: 34_Contratos. Campos opcionais vazios são admitidos.</x:v>
      </x:c>
    </x:row>
    <x:row r="281" ht="42" customHeight="1">
      <x:c r="A281" s="14" t="str">
        <x:v>FK — 56_Recebimentos.recebedor_servidor_id</x:v>
      </x:c>
      <x:c r="B281" s="14" t="str">
        <x:v>OK</x:v>
      </x:c>
      <x:c r="C281" s="14" t="n">
        <x:v>150</x:v>
      </x:c>
      <x:c r="D281" s="14" t="str">
        <x:v>Destino: 08_Servidores. Campos opcionais vazios são admitidos.</x:v>
      </x:c>
    </x:row>
    <x:row r="282" ht="42" customHeight="1">
      <x:c r="A282" s="14" t="str">
        <x:v>FK — 56_Recebimentos.almoxarifado_id</x:v>
      </x:c>
      <x:c r="B282" s="14" t="str">
        <x:v>OK</x:v>
      </x:c>
      <x:c r="C282" s="14" t="n">
        <x:v>90</x:v>
      </x:c>
      <x:c r="D282" s="14" t="str">
        <x:v>Destino: 19_Almoxarifados. Campos opcionais vazios são admitidos.</x:v>
      </x:c>
    </x:row>
    <x:row r="283" ht="42" customHeight="1">
      <x:c r="A283" s="14" t="str">
        <x:v>FK — 56_Recebimentos.unidade_destino_id</x:v>
      </x:c>
      <x:c r="B283" s="14" t="str">
        <x:v>OK</x:v>
      </x:c>
      <x:c r="C283" s="14" t="n">
        <x:v>150</x:v>
      </x:c>
      <x:c r="D283" s="14" t="str">
        <x:v>Destino: 06_Unidades. Campos opcionais vazios são admitidos.</x:v>
      </x:c>
    </x:row>
    <x:row r="284" ht="42" customHeight="1">
      <x:c r="A284" s="14" t="str">
        <x:v>FK — 57_Notas_Fiscais.fornecedor_id</x:v>
      </x:c>
      <x:c r="B284" s="14" t="str">
        <x:v>OK</x:v>
      </x:c>
      <x:c r="C284" s="14" t="n">
        <x:v>150</x:v>
      </x:c>
      <x:c r="D284" s="14" t="str">
        <x:v>Destino: 20_Fornecedores. Campos opcionais vazios são admitidos.</x:v>
      </x:c>
    </x:row>
    <x:row r="285" ht="42" customHeight="1">
      <x:c r="A285" s="14" t="str">
        <x:v>FK — 57_Notas_Fiscais.pedido_id</x:v>
      </x:c>
      <x:c r="B285" s="14" t="str">
        <x:v>OK</x:v>
      </x:c>
      <x:c r="C285" s="14" t="n">
        <x:v>150</x:v>
      </x:c>
      <x:c r="D285" s="14" t="str">
        <x:v>Destino: 54_Pedidos_Compra. Campos opcionais vazios são admitidos.</x:v>
      </x:c>
    </x:row>
    <x:row r="286" ht="42" customHeight="1">
      <x:c r="A286" s="14" t="str">
        <x:v>FK — 57_Notas_Fiscais.recebimento_id</x:v>
      </x:c>
      <x:c r="B286" s="14" t="str">
        <x:v>OK</x:v>
      </x:c>
      <x:c r="C286" s="14" t="n">
        <x:v>150</x:v>
      </x:c>
      <x:c r="D286" s="14" t="str">
        <x:v>Destino: 56_Recebimentos. Campos opcionais vazios são admitidos.</x:v>
      </x:c>
    </x:row>
    <x:row r="287" ht="42" customHeight="1">
      <x:c r="A287" s="14" t="str">
        <x:v>FK — 58_Dotacoes.orgao_id</x:v>
      </x:c>
      <x:c r="B287" s="14" t="str">
        <x:v>OK</x:v>
      </x:c>
      <x:c r="C287" s="14" t="n">
        <x:v>25</x:v>
      </x:c>
      <x:c r="D287" s="14" t="str">
        <x:v>Destino: 05_Orgaos. Campos opcionais vazios são admitidos.</x:v>
      </x:c>
    </x:row>
    <x:row r="288" ht="42" customHeight="1">
      <x:c r="A288" s="14" t="str">
        <x:v>FK — 59_Empenhos.pedido_id</x:v>
      </x:c>
      <x:c r="B288" s="14" t="str">
        <x:v>OK</x:v>
      </x:c>
      <x:c r="C288" s="14" t="n">
        <x:v>200</x:v>
      </x:c>
      <x:c r="D288" s="14" t="str">
        <x:v>Destino: 54_Pedidos_Compra. Campos opcionais vazios são admitidos.</x:v>
      </x:c>
    </x:row>
    <x:row r="289" ht="42" customHeight="1">
      <x:c r="A289" s="14" t="str">
        <x:v>FK — 59_Empenhos.contrato_id</x:v>
      </x:c>
      <x:c r="B289" s="14" t="str">
        <x:v>OK</x:v>
      </x:c>
      <x:c r="C289" s="14" t="n">
        <x:v>200</x:v>
      </x:c>
      <x:c r="D289" s="14" t="str">
        <x:v>Destino: 34_Contratos. Campos opcionais vazios são admitidos.</x:v>
      </x:c>
    </x:row>
    <x:row r="290" ht="42" customHeight="1">
      <x:c r="A290" s="14" t="str">
        <x:v>FK — 59_Empenhos.dotacao_id</x:v>
      </x:c>
      <x:c r="B290" s="14" t="str">
        <x:v>OK</x:v>
      </x:c>
      <x:c r="C290" s="14" t="n">
        <x:v>200</x:v>
      </x:c>
      <x:c r="D290" s="14" t="str">
        <x:v>Destino: 58_Dotacoes. Campos opcionais vazios são admitidos.</x:v>
      </x:c>
    </x:row>
    <x:row r="291" ht="42" customHeight="1">
      <x:c r="A291" s="14" t="str">
        <x:v>FK — 59_Empenhos.fornecedor_id</x:v>
      </x:c>
      <x:c r="B291" s="14" t="str">
        <x:v>OK</x:v>
      </x:c>
      <x:c r="C291" s="14" t="n">
        <x:v>200</x:v>
      </x:c>
      <x:c r="D291" s="14" t="str">
        <x:v>Destino: 20_Fornecedores. Campos opcionais vazios são admitidos.</x:v>
      </x:c>
    </x:row>
    <x:row r="292" ht="42" customHeight="1">
      <x:c r="A292" s="14" t="str">
        <x:v>FK — 60_Liquidacoes.empenho_id</x:v>
      </x:c>
      <x:c r="B292" s="14" t="str">
        <x:v>OK</x:v>
      </x:c>
      <x:c r="C292" s="14" t="n">
        <x:v>150</x:v>
      </x:c>
      <x:c r="D292" s="14" t="str">
        <x:v>Destino: 59_Empenhos. Campos opcionais vazios são admitidos.</x:v>
      </x:c>
    </x:row>
    <x:row r="293" ht="42" customHeight="1">
      <x:c r="A293" s="14" t="str">
        <x:v>FK — 60_Liquidacoes.nota_fiscal_id</x:v>
      </x:c>
      <x:c r="B293" s="14" t="str">
        <x:v>OK</x:v>
      </x:c>
      <x:c r="C293" s="14" t="n">
        <x:v>150</x:v>
      </x:c>
      <x:c r="D293" s="14" t="str">
        <x:v>Destino: 57_Notas_Fiscais. Campos opcionais vazios são admitidos.</x:v>
      </x:c>
    </x:row>
    <x:row r="294" ht="42" customHeight="1">
      <x:c r="A294" s="14" t="str">
        <x:v>FK — 60_Liquidacoes.recebimento_id</x:v>
      </x:c>
      <x:c r="B294" s="14" t="str">
        <x:v>OK</x:v>
      </x:c>
      <x:c r="C294" s="14" t="n">
        <x:v>150</x:v>
      </x:c>
      <x:c r="D294" s="14" t="str">
        <x:v>Destino: 56_Recebimentos. Campos opcionais vazios são admitidos.</x:v>
      </x:c>
    </x:row>
    <x:row r="295" ht="42" customHeight="1">
      <x:c r="A295" s="14" t="str">
        <x:v>FK — 60_Liquidacoes.atestador_servidor_id</x:v>
      </x:c>
      <x:c r="B295" s="14" t="str">
        <x:v>OK</x:v>
      </x:c>
      <x:c r="C295" s="14" t="n">
        <x:v>150</x:v>
      </x:c>
      <x:c r="D295" s="14" t="str">
        <x:v>Destino: 08_Servidores. Campos opcionais vazios são admitidos.</x:v>
      </x:c>
    </x:row>
    <x:row r="296" ht="42" customHeight="1">
      <x:c r="A296" s="14" t="str">
        <x:v>FK — 61_Pagamentos.liquidacao_id</x:v>
      </x:c>
      <x:c r="B296" s="14" t="str">
        <x:v>OK</x:v>
      </x:c>
      <x:c r="C296" s="14" t="n">
        <x:v>125</x:v>
      </x:c>
      <x:c r="D296" s="14" t="str">
        <x:v>Destino: 60_Liquidacoes. Campos opcionais vazios são admitidos.</x:v>
      </x:c>
    </x:row>
    <x:row r="297" ht="42" customHeight="1">
      <x:c r="A297" s="14" t="str">
        <x:v>FK — 61_Pagamentos.empenho_id</x:v>
      </x:c>
      <x:c r="B297" s="14" t="str">
        <x:v>OK</x:v>
      </x:c>
      <x:c r="C297" s="14" t="n">
        <x:v>125</x:v>
      </x:c>
      <x:c r="D297" s="14" t="str">
        <x:v>Destino: 59_Empenhos. Campos opcionais vazios são admitidos.</x:v>
      </x:c>
    </x:row>
    <x:row r="298" ht="42" customHeight="1">
      <x:c r="A298" s="14" t="str">
        <x:v>FK — 61_Pagamentos.nota_fiscal_id</x:v>
      </x:c>
      <x:c r="B298" s="14" t="str">
        <x:v>OK</x:v>
      </x:c>
      <x:c r="C298" s="14" t="n">
        <x:v>125</x:v>
      </x:c>
      <x:c r="D298" s="14" t="str">
        <x:v>Destino: 57_Notas_Fiscais. Campos opcionais vazios são admitidos.</x:v>
      </x:c>
    </x:row>
    <x:row r="299" ht="42" customHeight="1">
      <x:c r="A299" s="14" t="str">
        <x:v>FK — 61_Pagamentos.fornecedor_id</x:v>
      </x:c>
      <x:c r="B299" s="14" t="str">
        <x:v>OK</x:v>
      </x:c>
      <x:c r="C299" s="14" t="n">
        <x:v>125</x:v>
      </x:c>
      <x:c r="D299" s="14" t="str">
        <x:v>Destino: 20_Fornecedores. Campos opcionais vazios são admitidos.</x:v>
      </x:c>
    </x:row>
    <x:row r="300" ht="42" customHeight="1">
      <x:c r="A300" s="14" t="str">
        <x:v>FK — 62_Destinos_Receb.recebimento_id</x:v>
      </x:c>
      <x:c r="B300" s="14" t="str">
        <x:v>OK</x:v>
      </x:c>
      <x:c r="C300" s="14" t="n">
        <x:v>150</x:v>
      </x:c>
      <x:c r="D300" s="14" t="str">
        <x:v>Destino: 56_Recebimentos. Campos opcionais vazios são admitidos.</x:v>
      </x:c>
    </x:row>
    <x:row r="301" ht="42" customHeight="1">
      <x:c r="A301" s="14" t="str">
        <x:v>FK — 62_Destinos_Receb.material_id</x:v>
      </x:c>
      <x:c r="B301" s="14" t="str">
        <x:v>OK</x:v>
      </x:c>
      <x:c r="C301" s="14" t="n">
        <x:v>90</x:v>
      </x:c>
      <x:c r="D301" s="14" t="str">
        <x:v>Destino: 21_Materiais. Campos opcionais vazios são admitidos.</x:v>
      </x:c>
    </x:row>
    <x:row r="302" ht="42" customHeight="1">
      <x:c r="A302" s="14" t="str">
        <x:v>FK — 62_Destinos_Receb.movimento_estoque_id</x:v>
      </x:c>
      <x:c r="B302" s="14" t="str">
        <x:v>OK</x:v>
      </x:c>
      <x:c r="C302" s="14" t="n">
        <x:v>90</x:v>
      </x:c>
      <x:c r="D302" s="14" t="str">
        <x:v>Destino: 23_Mov_Estoque. Campos opcionais vazios são admitidos.</x:v>
      </x:c>
    </x:row>
    <x:row r="303" ht="42" customHeight="1">
      <x:c r="A303" s="14" t="str">
        <x:v>FK — 62_Destinos_Receb.unidade_destino_id</x:v>
      </x:c>
      <x:c r="B303" s="14" t="str">
        <x:v>OK</x:v>
      </x:c>
      <x:c r="C303" s="14" t="n">
        <x:v>150</x:v>
      </x:c>
      <x:c r="D303" s="14" t="str">
        <x:v>Destino: 06_Unidades. Campos opcionais vazios são admitidos.</x:v>
      </x:c>
    </x:row>
    <x:row r="304" ht="42" customHeight="1">
      <x:c r="A304" s="14" t="str">
        <x:v>FK — 62_Destinos_Receb.almoxarifado_id</x:v>
      </x:c>
      <x:c r="B304" s="14" t="str">
        <x:v>OK</x:v>
      </x:c>
      <x:c r="C304" s="14" t="n">
        <x:v>90</x:v>
      </x:c>
      <x:c r="D304" s="14" t="str">
        <x:v>Destino: 19_Almoxarifados. Campos opcionais vazios são admitidos.</x:v>
      </x:c>
    </x:row>
    <x:row r="305" ht="42" customHeight="1">
      <x:c r="A305" s="14" t="str">
        <x:v>FK — 63_Mov_Patrimoniais.bem_movel_id</x:v>
      </x:c>
      <x:c r="B305" s="14" t="str">
        <x:v>OK</x:v>
      </x:c>
      <x:c r="C305" s="14" t="n">
        <x:v>250</x:v>
      </x:c>
      <x:c r="D305" s="14" t="str">
        <x:v>Destino: 28_Bens_Moveis. Campos opcionais vazios são admitidos.</x:v>
      </x:c>
    </x:row>
    <x:row r="306" ht="42" customHeight="1">
      <x:c r="A306" s="14" t="str">
        <x:v>FK — 63_Mov_Patrimoniais.unidade_origem_id</x:v>
      </x:c>
      <x:c r="B306" s="14" t="str">
        <x:v>OK</x:v>
      </x:c>
      <x:c r="C306" s="14" t="n">
        <x:v>150</x:v>
      </x:c>
      <x:c r="D306" s="14" t="str">
        <x:v>Destino: 06_Unidades. Campos opcionais vazios são admitidos.</x:v>
      </x:c>
    </x:row>
    <x:row r="307" ht="42" customHeight="1">
      <x:c r="A307" s="14" t="str">
        <x:v>FK — 63_Mov_Patrimoniais.unidade_destino_id</x:v>
      </x:c>
      <x:c r="B307" s="14" t="str">
        <x:v>OK</x:v>
      </x:c>
      <x:c r="C307" s="14" t="n">
        <x:v>250</x:v>
      </x:c>
      <x:c r="D307" s="14" t="str">
        <x:v>Destino: 06_Unidades. Campos opcionais vazios são admitidos.</x:v>
      </x:c>
    </x:row>
    <x:row r="308" ht="42" customHeight="1">
      <x:c r="A308" s="14" t="str">
        <x:v>FK — 63_Mov_Patrimoniais.responsavel_origem_id</x:v>
      </x:c>
      <x:c r="B308" s="14" t="str">
        <x:v>OK</x:v>
      </x:c>
      <x:c r="C308" s="14" t="n">
        <x:v>150</x:v>
      </x:c>
      <x:c r="D308" s="14" t="str">
        <x:v>Destino: 08_Servidores. Campos opcionais vazios são admitidos.</x:v>
      </x:c>
    </x:row>
    <x:row r="309" ht="42" customHeight="1">
      <x:c r="A309" s="14" t="str">
        <x:v>FK — 63_Mov_Patrimoniais.responsavel_destino_id</x:v>
      </x:c>
      <x:c r="B309" s="14" t="str">
        <x:v>OK</x:v>
      </x:c>
      <x:c r="C309" s="14" t="n">
        <x:v>250</x:v>
      </x:c>
      <x:c r="D309" s="14" t="str">
        <x:v>Destino: 08_Servidores. Campos opcionais vazios são admitidos.</x:v>
      </x:c>
    </x:row>
    <x:row r="310" ht="42" customHeight="1">
      <x:c r="A310" s="14" t="str">
        <x:v>FK — 63_Mov_Patrimoniais.recebimento_id</x:v>
      </x:c>
      <x:c r="B310" s="14" t="str">
        <x:v>OK</x:v>
      </x:c>
      <x:c r="C310" s="14" t="n">
        <x:v>100</x:v>
      </x:c>
      <x:c r="D310" s="14" t="str">
        <x:v>Destino: 56_Recebimentos. Campos opcionais vazios são admitidos.</x:v>
      </x:c>
    </x:row>
    <x:row r="311" ht="42" customHeight="1">
      <x:c r="A311" s="14" t="str">
        <x:v>FK — 64_Inventario_Patrimonial.bem_movel_id</x:v>
      </x:c>
      <x:c r="B311" s="14" t="str">
        <x:v>OK</x:v>
      </x:c>
      <x:c r="C311" s="14" t="n">
        <x:v>1192</x:v>
      </x:c>
      <x:c r="D311" s="14" t="str">
        <x:v>Destino: 28_Bens_Moveis. Campos opcionais vazios são admitidos.</x:v>
      </x:c>
    </x:row>
    <x:row r="312" ht="42" customHeight="1">
      <x:c r="A312" s="14" t="str">
        <x:v>FK — 64_Inventario_Patrimonial.imovel_publico_id</x:v>
      </x:c>
      <x:c r="B312" s="14" t="str">
        <x:v>OK</x:v>
      </x:c>
      <x:c r="C312" s="14" t="n">
        <x:v>38</x:v>
      </x:c>
      <x:c r="D312" s="14" t="str">
        <x:v>Destino: 27_Imoveis_Publicos. Campos opcionais vazios são admitidos.</x:v>
      </x:c>
    </x:row>
    <x:row r="313" ht="42" customHeight="1">
      <x:c r="A313" s="14" t="str">
        <x:v>FK — 64_Inventario_Patrimonial.semovente_id</x:v>
      </x:c>
      <x:c r="B313" s="14" t="str">
        <x:v>OK</x:v>
      </x:c>
      <x:c r="C313" s="14" t="n">
        <x:v>10</x:v>
      </x:c>
      <x:c r="D313" s="14" t="str">
        <x:v>Destino: 29_Semoventes. Campos opcionais vazios são admitidos.</x:v>
      </x:c>
    </x:row>
    <x:row r="314" ht="42" customHeight="1">
      <x:c r="A314" s="14" t="str">
        <x:v>FK — 64_Inventario_Patrimonial.intangivel_id</x:v>
      </x:c>
      <x:c r="B314" s="14" t="str">
        <x:v>OK</x:v>
      </x:c>
      <x:c r="C314" s="14" t="n">
        <x:v>10</x:v>
      </x:c>
      <x:c r="D314" s="14" t="str">
        <x:v>Destino: 30_Intangiveis. Campos opcionais vazios são admitidos.</x:v>
      </x:c>
    </x:row>
    <x:row r="315" ht="42" customHeight="1">
      <x:c r="A315" s="14" t="str">
        <x:v>FK — 64_Inventario_Patrimonial.unidade_conferida_id</x:v>
      </x:c>
      <x:c r="B315" s="14" t="str">
        <x:v>OK</x:v>
      </x:c>
      <x:c r="C315" s="14" t="n">
        <x:v>1250</x:v>
      </x:c>
      <x:c r="D315" s="14" t="str">
        <x:v>Destino: 06_Unidades. Campos opcionais vazios são admitidos.</x:v>
      </x:c>
    </x:row>
    <x:row r="316" ht="42" customHeight="1">
      <x:c r="A316" s="14" t="str">
        <x:v>FK — 64_Inventario_Patrimonial.responsavel_conferencia_id</x:v>
      </x:c>
      <x:c r="B316" s="14" t="str">
        <x:v>OK</x:v>
      </x:c>
      <x:c r="C316" s="14" t="n">
        <x:v>1250</x:v>
      </x:c>
      <x:c r="D316" s="14" t="str">
        <x:v>Destino: 08_Servidores. Campos opcionais vazios são admitidos.</x:v>
      </x:c>
    </x:row>
    <x:row r="317" ht="42" customHeight="1">
      <x:c r="A317" s="14" t="str">
        <x:v>FK — 65_Viagens_Frota.veiculo_id</x:v>
      </x:c>
      <x:c r="B317" s="14" t="str">
        <x:v>OK</x:v>
      </x:c>
      <x:c r="C317" s="14" t="n">
        <x:v>250</x:v>
      </x:c>
      <x:c r="D317" s="14" t="str">
        <x:v>Destino: 24_Frota. Campos opcionais vazios são admitidos.</x:v>
      </x:c>
    </x:row>
    <x:row r="318" ht="42" customHeight="1">
      <x:c r="A318" s="14" t="str">
        <x:v>FK — 65_Viagens_Frota.motorista_servidor_id</x:v>
      </x:c>
      <x:c r="B318" s="14" t="str">
        <x:v>OK</x:v>
      </x:c>
      <x:c r="C318" s="14" t="n">
        <x:v>250</x:v>
      </x:c>
      <x:c r="D318" s="14" t="str">
        <x:v>Destino: 08_Servidores. Campos opcionais vazios são admitidos.</x:v>
      </x:c>
    </x:row>
    <x:row r="319" ht="42" customHeight="1">
      <x:c r="A319" s="14" t="str">
        <x:v>FK — 65_Viagens_Frota.unidade_solicitante_id</x:v>
      </x:c>
      <x:c r="B319" s="14" t="str">
        <x:v>OK</x:v>
      </x:c>
      <x:c r="C319" s="14" t="n">
        <x:v>250</x:v>
      </x:c>
      <x:c r="D319" s="14" t="str">
        <x:v>Destino: 06_Unidades. Campos opcionais vazios são admitidos.</x:v>
      </x:c>
    </x:row>
    <x:row r="320" ht="42" customHeight="1">
      <x:c r="A320" s="14" t="str">
        <x:v>FK — 66_Passageiros.viagem_id</x:v>
      </x:c>
      <x:c r="B320" s="14" t="str">
        <x:v>OK</x:v>
      </x:c>
      <x:c r="C320" s="14" t="n">
        <x:v>625</x:v>
      </x:c>
      <x:c r="D320" s="14" t="str">
        <x:v>Destino: 65_Viagens_Frota. Campos opcionais vazios são admitidos.</x:v>
      </x:c>
    </x:row>
    <x:row r="321" ht="42" customHeight="1">
      <x:c r="A321" s="14" t="str">
        <x:v>FK — 66_Passageiros.pessoa_id</x:v>
      </x:c>
      <x:c r="B321" s="14" t="str">
        <x:v>OK</x:v>
      </x:c>
      <x:c r="C321" s="14" t="n">
        <x:v>625</x:v>
      </x:c>
      <x:c r="D321" s="14" t="str">
        <x:v>Destino: 11_Pessoas. Campos opcionais vazios são admitidos.</x:v>
      </x:c>
    </x:row>
    <x:row r="322" ht="42" customHeight="1">
      <x:c r="A322" s="14" t="str">
        <x:v>FK — 66_Passageiros.paciente_id</x:v>
      </x:c>
      <x:c r="B322" s="14" t="str">
        <x:v>OK</x:v>
      </x:c>
      <x:c r="C322" s="14" t="n">
        <x:v>152</x:v>
      </x:c>
      <x:c r="D322" s="14" t="str">
        <x:v>Destino: 38_Pacientes. Campos opcionais vazios são admitidos.</x:v>
      </x:c>
    </x:row>
    <x:row r="323" ht="42" customHeight="1">
      <x:c r="A323" s="14" t="str">
        <x:v>FK — 67_Manutencao_Predial.imovel_publico_id</x:v>
      </x:c>
      <x:c r="B323" s="14" t="str">
        <x:v>OK</x:v>
      </x:c>
      <x:c r="C323" s="14" t="n">
        <x:v>75</x:v>
      </x:c>
      <x:c r="D323" s="14" t="str">
        <x:v>Destino: 27_Imoveis_Publicos. Campos opcionais vazios são admitidos.</x:v>
      </x:c>
    </x:row>
    <x:row r="324" ht="42" customHeight="1">
      <x:c r="A324" s="14" t="str">
        <x:v>FK — 67_Manutencao_Predial.unidade_id</x:v>
      </x:c>
      <x:c r="B324" s="14" t="str">
        <x:v>OK</x:v>
      </x:c>
      <x:c r="C324" s="14" t="n">
        <x:v>75</x:v>
      </x:c>
      <x:c r="D324" s="14" t="str">
        <x:v>Destino: 06_Unidades. Campos opcionais vazios são admitidos.</x:v>
      </x:c>
    </x:row>
    <x:row r="325" ht="42" customHeight="1">
      <x:c r="A325" s="14" t="str">
        <x:v>FK — 67_Manutencao_Predial.solicitante_servidor_id</x:v>
      </x:c>
      <x:c r="B325" s="14" t="str">
        <x:v>OK</x:v>
      </x:c>
      <x:c r="C325" s="14" t="n">
        <x:v>75</x:v>
      </x:c>
      <x:c r="D325" s="14" t="str">
        <x:v>Destino: 08_Servidores. Campos opcionais vazios são admitidos.</x:v>
      </x:c>
    </x:row>
    <x:row r="326" ht="42" customHeight="1">
      <x:c r="A326" s="14" t="str">
        <x:v>FK — 67_Manutencao_Predial.responsavel_execucao_id</x:v>
      </x:c>
      <x:c r="B326" s="14" t="str">
        <x:v>OK</x:v>
      </x:c>
      <x:c r="C326" s="14" t="n">
        <x:v>75</x:v>
      </x:c>
      <x:c r="D326" s="14" t="str">
        <x:v>Destino: 08_Servidores. Campos opcionais vazios são admitidos.</x:v>
      </x:c>
    </x:row>
    <x:row r="327" ht="42" customHeight="1">
      <x:c r="A327" s="14" t="str">
        <x:v>FK — 68_Tramites_Protocolos.protocolo_id</x:v>
      </x:c>
      <x:c r="B327" s="14" t="str">
        <x:v>OK</x:v>
      </x:c>
      <x:c r="C327" s="14" t="n">
        <x:v>1875</x:v>
      </x:c>
      <x:c r="D327" s="14" t="str">
        <x:v>Destino: 33_Protocolos. Campos opcionais vazios são admitidos.</x:v>
      </x:c>
    </x:row>
    <x:row r="328" ht="42" customHeight="1">
      <x:c r="A328" s="14" t="str">
        <x:v>FK — 68_Tramites_Protocolos.orgao_destino_id</x:v>
      </x:c>
      <x:c r="B328" s="14" t="str">
        <x:v>OK</x:v>
      </x:c>
      <x:c r="C328" s="14" t="n">
        <x:v>1875</x:v>
      </x:c>
      <x:c r="D328" s="14" t="str">
        <x:v>Destino: 05_Orgaos. Campos opcionais vazios são admitidos.</x:v>
      </x:c>
    </x:row>
    <x:row r="329" ht="42" customHeight="1">
      <x:c r="A329" s="14" t="str">
        <x:v>FK — 68_Tramites_Protocolos.responsavel_servidor_id</x:v>
      </x:c>
      <x:c r="B329" s="14" t="str">
        <x:v>OK</x:v>
      </x:c>
      <x:c r="C329" s="14" t="n">
        <x:v>1875</x:v>
      </x:c>
      <x:c r="D329" s="14" t="str">
        <x:v>Destino: 08_Servidores. Campos opcionais vazios são admitidos.</x:v>
      </x:c>
    </x:row>
    <x:row r="330" ht="42" customHeight="1">
      <x:c r="A330" s="14" t="str">
        <x:v>FK — 70_Eventos_Fluxos.solicitacao_id</x:v>
      </x:c>
      <x:c r="B330" s="14" t="str">
        <x:v>OK</x:v>
      </x:c>
      <x:c r="C330" s="14" t="n">
        <x:v>1000</x:v>
      </x:c>
      <x:c r="D330" s="14" t="str">
        <x:v>Destino: 51_Solicitacoes_Compra. Campos opcionais vazios são admitidos.</x:v>
      </x:c>
    </x:row>
    <x:row r="331" ht="42" customHeight="1">
      <x:c r="A331" s="14" t="str">
        <x:v>FK — 70_Eventos_Fluxos.ator_servidor_id</x:v>
      </x:c>
      <x:c r="B331" s="14" t="str">
        <x:v>OK</x:v>
      </x:c>
      <x:c r="C331" s="14" t="n">
        <x:v>1000</x:v>
      </x:c>
      <x:c r="D331" s="14" t="str">
        <x:v>Destino: 08_Servidores. Campos opcionais vazios são admitidos.</x:v>
      </x:c>
    </x:row>
    <x:row r="332" ht="42" customHeight="1">
      <x:c r="A332" s="14" t="str">
        <x:v>FK — 71_Diario_Escolar.matricula_id</x:v>
      </x:c>
      <x:c r="B332" s="14" t="str">
        <x:v>OK</x:v>
      </x:c>
      <x:c r="C332" s="14" t="n">
        <x:v>1000</x:v>
      </x:c>
      <x:c r="D332" s="14" t="str">
        <x:v>Destino: 17_Matriculas. Campos opcionais vazios são admitidos.</x:v>
      </x:c>
    </x:row>
    <x:row r="333" ht="42" customHeight="1">
      <x:c r="A333" s="14" t="str">
        <x:v>FK — 71_Diario_Escolar.aluno_id</x:v>
      </x:c>
      <x:c r="B333" s="14" t="str">
        <x:v>OK</x:v>
      </x:c>
      <x:c r="C333" s="14" t="n">
        <x:v>1000</x:v>
      </x:c>
      <x:c r="D333" s="14" t="str">
        <x:v>Destino: 16_Alunos. Campos opcionais vazios são admitidos.</x:v>
      </x:c>
    </x:row>
    <x:row r="334" ht="42" customHeight="1">
      <x:c r="A334" s="14" t="str">
        <x:v>FK — 71_Diario_Escolar.escola_id</x:v>
      </x:c>
      <x:c r="B334" s="14" t="str">
        <x:v>OK</x:v>
      </x:c>
      <x:c r="C334" s="14" t="n">
        <x:v>1000</x:v>
      </x:c>
      <x:c r="D334" s="14" t="str">
        <x:v>Destino: 14_Escolas. Campos opcionais vazios são admitidos.</x:v>
      </x:c>
    </x:row>
    <x:row r="335" ht="42" customHeight="1">
      <x:c r="A335" s="14" t="str">
        <x:v>FK — 71_Diario_Escolar.turma_id</x:v>
      </x:c>
      <x:c r="B335" s="14" t="str">
        <x:v>OK</x:v>
      </x:c>
      <x:c r="C335" s="14" t="n">
        <x:v>1000</x:v>
      </x:c>
      <x:c r="D335" s="14" t="str">
        <x:v>Destino: 15_Turmas. Campos opcionais vazios são admitidos.</x:v>
      </x:c>
    </x:row>
    <x:row r="336" ht="42" customHeight="1">
      <x:c r="A336" s="14" t="str">
        <x:v>FK — 71_Diario_Escolar.docente_servidor_id</x:v>
      </x:c>
      <x:c r="B336" s="14" t="str">
        <x:v>OK</x:v>
      </x:c>
      <x:c r="C336" s="14" t="n">
        <x:v>1000</x:v>
      </x:c>
      <x:c r="D336" s="14" t="str">
        <x:v>Destino: 08_Servidores. Campos opcionais vazios são admitidos.</x:v>
      </x:c>
    </x:row>
    <x:row r="337" ht="42" customHeight="1">
      <x:c r="A337" s="14" t="str">
        <x:v>FK — 72_Merenda_Diaria.escola_id</x:v>
      </x:c>
      <x:c r="B337" s="14" t="str">
        <x:v>OK</x:v>
      </x:c>
      <x:c r="C337" s="14" t="n">
        <x:v>250</x:v>
      </x:c>
      <x:c r="D337" s="14" t="str">
        <x:v>Destino: 14_Escolas. Campos opcionais vazios são admitidos.</x:v>
      </x:c>
    </x:row>
    <x:row r="338" ht="42" customHeight="1">
      <x:c r="A338" s="14" t="str">
        <x:v>FK — 72_Merenda_Diaria.unidade_id</x:v>
      </x:c>
      <x:c r="B338" s="14" t="str">
        <x:v>OK</x:v>
      </x:c>
      <x:c r="C338" s="14" t="n">
        <x:v>250</x:v>
      </x:c>
      <x:c r="D338" s="14" t="str">
        <x:v>Destino: 06_Unidades. Campos opcionais vazios são admitidos.</x:v>
      </x:c>
    </x:row>
    <x:row r="339" ht="42" customHeight="1">
      <x:c r="A339" s="14" t="str">
        <x:v>FK — 72_Merenda_Diaria.responsavel_servidor_id</x:v>
      </x:c>
      <x:c r="B339" s="14" t="str">
        <x:v>OK</x:v>
      </x:c>
      <x:c r="C339" s="14" t="n">
        <x:v>250</x:v>
      </x:c>
      <x:c r="D339" s="14" t="str">
        <x:v>Destino: 08_Servidores. Campos opcionais vazios são admitidos.</x:v>
      </x:c>
    </x:row>
    <x:row r="340" ht="42" customHeight="1">
      <x:c r="A340" s="14" t="str">
        <x:v>FK — 73_Requisicoes_Internas.unidade_solicitante_id</x:v>
      </x:c>
      <x:c r="B340" s="14" t="str">
        <x:v>OK</x:v>
      </x:c>
      <x:c r="C340" s="14" t="n">
        <x:v>250</x:v>
      </x:c>
      <x:c r="D340" s="14" t="str">
        <x:v>Destino: 06_Unidades. Campos opcionais vazios são admitidos.</x:v>
      </x:c>
    </x:row>
    <x:row r="341" ht="42" customHeight="1">
      <x:c r="A341" s="14" t="str">
        <x:v>FK — 73_Requisicoes_Internas.solicitante_servidor_id</x:v>
      </x:c>
      <x:c r="B341" s="14" t="str">
        <x:v>OK</x:v>
      </x:c>
      <x:c r="C341" s="14" t="n">
        <x:v>250</x:v>
      </x:c>
      <x:c r="D341" s="14" t="str">
        <x:v>Destino: 08_Servidores. Campos opcionais vazios são admitidos.</x:v>
      </x:c>
    </x:row>
    <x:row r="342" ht="42" customHeight="1">
      <x:c r="A342" s="14" t="str">
        <x:v>FK — 73_Requisicoes_Internas.almoxarifado_id</x:v>
      </x:c>
      <x:c r="B342" s="14" t="str">
        <x:v>OK</x:v>
      </x:c>
      <x:c r="C342" s="14" t="n">
        <x:v>250</x:v>
      </x:c>
      <x:c r="D342" s="14" t="str">
        <x:v>Destino: 19_Almoxarifados. Campos opcionais vazios são admitidos.</x:v>
      </x:c>
    </x:row>
    <x:row r="343" ht="42" customHeight="1">
      <x:c r="A343" s="14" t="str">
        <x:v>FK — 73_Requisicoes_Internas.material_id</x:v>
      </x:c>
      <x:c r="B343" s="14" t="str">
        <x:v>OK</x:v>
      </x:c>
      <x:c r="C343" s="14" t="n">
        <x:v>250</x:v>
      </x:c>
      <x:c r="D343" s="14" t="str">
        <x:v>Destino: 21_Materiais. Campos opcionais vazios são admitidos.</x:v>
      </x:c>
    </x:row>
    <x:row r="344" ht="42" customHeight="1">
      <x:c r="A344" s="14" t="str">
        <x:v>FK — 73_Requisicoes_Internas.movimento_estoque_id</x:v>
      </x:c>
      <x:c r="B344" s="14" t="str">
        <x:v>OK</x:v>
      </x:c>
      <x:c r="C344" s="14" t="n">
        <x:v>60</x:v>
      </x:c>
      <x:c r="D344" s="14" t="str">
        <x:v>Destino: 23_Mov_Estoque. Campos opcionais vazios são admitidos.</x:v>
      </x:c>
    </x:row>
    <x:row r="345" ht="42" customHeight="1">
      <x:c r="A345" s="14" t="str">
        <x:v>FK — 14_Escolas.imovel_publico_id</x:v>
      </x:c>
      <x:c r="B345" s="14" t="str">
        <x:v>OK</x:v>
      </x:c>
      <x:c r="C345" s="14" t="n">
        <x:v>10</x:v>
      </x:c>
      <x:c r="D345" s="14" t="str">
        <x:v>Destino: 27_Imoveis_Publicos. Campos opcionais vazios são admitidos.</x:v>
      </x:c>
    </x:row>
    <x:row r="346" ht="42" customHeight="1">
      <x:c r="A346" s="14" t="str">
        <x:v>FK — 14_Escolas.unidade_id</x:v>
      </x:c>
      <x:c r="B346" s="14" t="str">
        <x:v>OK</x:v>
      </x:c>
      <x:c r="C346" s="14" t="n">
        <x:v>10</x:v>
      </x:c>
      <x:c r="D346" s="14" t="str">
        <x:v>Destino: 06_Unidades. Campos opcionais vazios são admitidos.</x:v>
      </x:c>
    </x:row>
    <x:row r="347" ht="42" customHeight="1">
      <x:c r="A347" s="14" t="str">
        <x:v>FK — 14_Escolas.diretor_servidor_id</x:v>
      </x:c>
      <x:c r="B347" s="14" t="str">
        <x:v>OK</x:v>
      </x:c>
      <x:c r="C347" s="14" t="n">
        <x:v>10</x:v>
      </x:c>
      <x:c r="D347" s="14" t="str">
        <x:v>Destino: 08_Servidores. Campos opcionais vazios são admitidos.</x:v>
      </x:c>
    </x:row>
    <x:row r="348" ht="42" customHeight="1">
      <x:c r="A348" s="14" t="str">
        <x:v>FK — 28_Bens_Moveis.recebimento_origem_id</x:v>
      </x:c>
      <x:c r="B348" s="14" t="str">
        <x:v>OK</x:v>
      </x:c>
      <x:c r="C348" s="14" t="n">
        <x:v>100</x:v>
      </x:c>
      <x:c r="D348" s="14" t="str">
        <x:v>Destino: 56_Recebimentos. Campos opcionais vazios são admitidos.</x:v>
      </x:c>
    </x:row>
    <x:row r="349" ht="42" customHeight="1">
      <x:c r="A349" s="14" t="str">
        <x:v>FK — 28_Bens_Moveis.unidade_id</x:v>
      </x:c>
      <x:c r="B349" s="14" t="str">
        <x:v>OK</x:v>
      </x:c>
      <x:c r="C349" s="14" t="n">
        <x:v>3850</x:v>
      </x:c>
      <x:c r="D349" s="14" t="str">
        <x:v>Destino: 06_Unidades. Campos opcionais vazios são admitidos.</x:v>
      </x:c>
    </x:row>
    <x:row r="350" ht="42" customHeight="1">
      <x:c r="A350" s="14" t="str">
        <x:v>FK — 28_Bens_Moveis.orgao_id</x:v>
      </x:c>
      <x:c r="B350" s="14" t="str">
        <x:v>OK</x:v>
      </x:c>
      <x:c r="C350" s="14" t="n">
        <x:v>3850</x:v>
      </x:c>
      <x:c r="D350" s="14" t="str">
        <x:v>Destino: 05_Orgaos. Campos opcionais vazios são admitidos.</x:v>
      </x:c>
    </x:row>
    <x:row r="351" ht="42" customHeight="1">
      <x:c r="A351" s="14" t="str">
        <x:v>FK — 28_Bens_Moveis.responsavel_servidor_id</x:v>
      </x:c>
      <x:c r="B351" s="14" t="str">
        <x:v>OK</x:v>
      </x:c>
      <x:c r="C351" s="14" t="n">
        <x:v>3850</x:v>
      </x:c>
      <x:c r="D351" s="14" t="str">
        <x:v>Destino: 08_Servidores. Campos opcionais vazios são admitidos.</x:v>
      </x:c>
    </x:row>
    <x:row r="352" ht="42" customHeight="1">
      <x:c r="A352" s="14" t="str">
        <x:v>FK — 28_Bens_Moveis.veiculo_id</x:v>
      </x:c>
      <x:c r="B352" s="14" t="str">
        <x:v>OK</x:v>
      </x:c>
      <x:c r="C352" s="14" t="n">
        <x:v>63</x:v>
      </x:c>
      <x:c r="D352" s="14" t="str">
        <x:v>Destino: 24_Frota. Campos opcionais vazios são admitidos.</x:v>
      </x:c>
    </x:row>
    <x:row r="353" ht="42" customHeight="1">
      <x:c r="A353" s="14" t="str">
        <x:v>FK — 10_Domicilios.imovel_tributario_id</x:v>
      </x:c>
      <x:c r="B353" s="14" t="str">
        <x:v>OK</x:v>
      </x:c>
      <x:c r="C353" s="14" t="n">
        <x:v>3125</x:v>
      </x:c>
      <x:c r="D353" s="14" t="str">
        <x:v>Destino: 13_Imob_Tributario. Campos opcionais vazios são admitidos.</x:v>
      </x:c>
    </x:row>
    <x:row r="354" ht="42" customHeight="1">
      <x:c r="A354" s="14" t="str">
        <x:v>FK — 10_Domicilios.logradouro_id</x:v>
      </x:c>
      <x:c r="B354" s="14" t="str">
        <x:v>OK</x:v>
      </x:c>
      <x:c r="C354" s="14" t="n">
        <x:v>3125</x:v>
      </x:c>
      <x:c r="D354" s="14" t="str">
        <x:v>Destino: 09_Logradouros. Campos opcionais vazios são admitidos.</x:v>
      </x:c>
    </x:row>
    <x:row r="355" ht="42" customHeight="1">
      <x:c r="A355" s="14" t="str">
        <x:v>FK — 10_Domicilios.responsavel_pessoa_id</x:v>
      </x:c>
      <x:c r="B355" s="14" t="str">
        <x:v>OK</x:v>
      </x:c>
      <x:c r="C355" s="14" t="n">
        <x:v>2500</x:v>
      </x:c>
      <x:c r="D355" s="14" t="str">
        <x:v>Destino: 11_Pessoas. Campos opcionais vazios são admitidos.</x:v>
      </x:c>
    </x:row>
    <x:row r="356" ht="42" customHeight="1">
      <x:c r="A356" s="14" t="str">
        <x:v>FK — 11_Pessoas.domicilio_id</x:v>
      </x:c>
      <x:c r="B356" s="14" t="str">
        <x:v>OK</x:v>
      </x:c>
      <x:c r="C356" s="14" t="n">
        <x:v>6739</x:v>
      </x:c>
      <x:c r="D356" s="14" t="str">
        <x:v>Destino: 10_Domicilios. Campos opcionais vazios são admitidos.</x:v>
      </x:c>
    </x:row>
    <x:row r="357" ht="42" customHeight="1">
      <x:c r="A357" s="14" t="str">
        <x:v>FK — 06_Unidades.orgao_id</x:v>
      </x:c>
      <x:c r="B357" s="14" t="str">
        <x:v>OK</x:v>
      </x:c>
      <x:c r="C357" s="14" t="n">
        <x:v>63</x:v>
      </x:c>
      <x:c r="D357" s="14" t="str">
        <x:v>Destino: 05_Orgaos. Campos opcionais vazios são admitidos.</x:v>
      </x:c>
    </x:row>
    <x:row r="358" ht="42" customHeight="1">
      <x:c r="A358" s="14" t="str">
        <x:v>FK — 06_Unidades.logradouro_id</x:v>
      </x:c>
      <x:c r="B358" s="14" t="str">
        <x:v>OK</x:v>
      </x:c>
      <x:c r="C358" s="14" t="n">
        <x:v>63</x:v>
      </x:c>
      <x:c r="D358" s="14" t="str">
        <x:v>Destino: 09_Logradouros. Campos opcionais vazios são admitidos.</x:v>
      </x:c>
    </x:row>
    <x:row r="359" ht="42" customHeight="1">
      <x:c r="A359" s="14" t="str">
        <x:v>FK — 08_Servidores.pessoa_id</x:v>
      </x:c>
      <x:c r="B359" s="14" t="str">
        <x:v>OK</x:v>
      </x:c>
      <x:c r="C359" s="14" t="n">
        <x:v>400</x:v>
      </x:c>
      <x:c r="D359" s="14" t="str">
        <x:v>Destino: 11_Pessoas. Campos opcionais vazios são admitidos.</x:v>
      </x:c>
    </x:row>
    <x:row r="360" ht="42" customHeight="1">
      <x:c r="A360" s="14" t="str">
        <x:v>FK — 08_Servidores.cargo_id</x:v>
      </x:c>
      <x:c r="B360" s="14" t="str">
        <x:v>OK</x:v>
      </x:c>
      <x:c r="C360" s="14" t="n">
        <x:v>400</x:v>
      </x:c>
      <x:c r="D360" s="14" t="str">
        <x:v>Destino: 07_Cargos. Campos opcionais vazios são admitidos.</x:v>
      </x:c>
    </x:row>
    <x:row r="361" ht="42" customHeight="1">
      <x:c r="A361" s="14" t="str">
        <x:v>FK — 08_Servidores.orgao_id</x:v>
      </x:c>
      <x:c r="B361" s="14" t="str">
        <x:v>OK</x:v>
      </x:c>
      <x:c r="C361" s="14" t="n">
        <x:v>400</x:v>
      </x:c>
      <x:c r="D361" s="14" t="str">
        <x:v>Destino: 05_Orgaos. Campos opcionais vazios são admitidos.</x:v>
      </x:c>
    </x:row>
    <x:row r="362" ht="42" customHeight="1">
      <x:c r="A362" s="14" t="str">
        <x:v>FK — 08_Servidores.unidade_lotacao_id</x:v>
      </x:c>
      <x:c r="B362" s="14" t="str">
        <x:v>OK</x:v>
      </x:c>
      <x:c r="C362" s="14" t="n">
        <x:v>400</x:v>
      </x:c>
      <x:c r="D362" s="14" t="str">
        <x:v>Destino: 06_Unidades. Campos opcionais vazios são admitidos.</x:v>
      </x:c>
    </x:row>
    <x:row r="363" ht="42" customHeight="1">
      <x:c r="A363" s="14" t="str">
        <x:v>FK — 12_Folha.servidor_id</x:v>
      </x:c>
      <x:c r="B363" s="14" t="str">
        <x:v>OK</x:v>
      </x:c>
      <x:c r="C363" s="14" t="n">
        <x:v>400</x:v>
      </x:c>
      <x:c r="D363" s="14" t="str">
        <x:v>Destino: 08_Servidores. Campos opcionais vazios são admitidos.</x:v>
      </x:c>
    </x:row>
    <x:row r="364" ht="42" customHeight="1">
      <x:c r="A364" s="14" t="str">
        <x:v>FK — 13_Imob_Tributario.domicilio_id</x:v>
      </x:c>
      <x:c r="B364" s="14" t="str">
        <x:v>OK</x:v>
      </x:c>
      <x:c r="C364" s="14" t="n">
        <x:v>3125</x:v>
      </x:c>
      <x:c r="D364" s="14" t="str">
        <x:v>Destino: 10_Domicilios. Campos opcionais vazios são admitidos.</x:v>
      </x:c>
    </x:row>
    <x:row r="365" ht="42" customHeight="1">
      <x:c r="A365" s="14" t="str">
        <x:v>FK — 13_Imob_Tributario.proprietario_pessoa_id</x:v>
      </x:c>
      <x:c r="B365" s="14" t="str">
        <x:v>OK</x:v>
      </x:c>
      <x:c r="C365" s="14" t="n">
        <x:v>3375</x:v>
      </x:c>
      <x:c r="D365" s="14" t="str">
        <x:v>Destino: 11_Pessoas. Campos opcionais vazios são admitidos.</x:v>
      </x:c>
    </x:row>
    <x:row r="366" ht="42" customHeight="1">
      <x:c r="A366" s="14" t="str">
        <x:v>FK — 13_Imob_Tributario.logradouro_id</x:v>
      </x:c>
      <x:c r="B366" s="14" t="str">
        <x:v>OK</x:v>
      </x:c>
      <x:c r="C366" s="14" t="n">
        <x:v>3375</x:v>
      </x:c>
      <x:c r="D366" s="14" t="str">
        <x:v>Destino: 09_Logradouros. Campos opcionais vazios são admitidos.</x:v>
      </x:c>
    </x:row>
    <x:row r="367" ht="42" customHeight="1">
      <x:c r="A367" s="14" t="str">
        <x:v>FK — 15_Turmas.escola_id</x:v>
      </x:c>
      <x:c r="B367" s="14" t="str">
        <x:v>OK</x:v>
      </x:c>
      <x:c r="C367" s="14" t="n">
        <x:v>50</x:v>
      </x:c>
      <x:c r="D367" s="14" t="str">
        <x:v>Destino: 14_Escolas. Campos opcionais vazios são admitidos.</x:v>
      </x:c>
    </x:row>
    <x:row r="368" ht="42" customHeight="1">
      <x:c r="A368" s="14" t="str">
        <x:v>FK — 15_Turmas.docente_referencia_id</x:v>
      </x:c>
      <x:c r="B368" s="14" t="str">
        <x:v>OK</x:v>
      </x:c>
      <x:c r="C368" s="14" t="n">
        <x:v>50</x:v>
      </x:c>
      <x:c r="D368" s="14" t="str">
        <x:v>Destino: 08_Servidores. Campos opcionais vazios são admitidos.</x:v>
      </x:c>
    </x:row>
    <x:row r="369" ht="42" customHeight="1">
      <x:c r="A369" s="14" t="str">
        <x:v>FK — 16_Alunos.pessoa_id</x:v>
      </x:c>
      <x:c r="B369" s="14" t="str">
        <x:v>OK</x:v>
      </x:c>
      <x:c r="C369" s="14" t="n">
        <x:v>1000</x:v>
      </x:c>
      <x:c r="D369" s="14" t="str">
        <x:v>Destino: 11_Pessoas. Campos opcionais vazios são admitidos.</x:v>
      </x:c>
    </x:row>
    <x:row r="370" ht="42" customHeight="1">
      <x:c r="A370" s="14" t="str">
        <x:v>FK — 16_Alunos.escola_id</x:v>
      </x:c>
      <x:c r="B370" s="14" t="str">
        <x:v>OK</x:v>
      </x:c>
      <x:c r="C370" s="14" t="n">
        <x:v>1000</x:v>
      </x:c>
      <x:c r="D370" s="14" t="str">
        <x:v>Destino: 14_Escolas. Campos opcionais vazios são admitidos.</x:v>
      </x:c>
    </x:row>
    <x:row r="371" ht="42" customHeight="1">
      <x:c r="A371" s="14" t="str">
        <x:v>FK — 16_Alunos.responsavel_pessoa_id</x:v>
      </x:c>
      <x:c r="B371" s="14" t="str">
        <x:v>OK</x:v>
      </x:c>
      <x:c r="C371" s="14" t="n">
        <x:v>1000</x:v>
      </x:c>
      <x:c r="D371" s="14" t="str">
        <x:v>Destino: 11_Pessoas. Campos opcionais vazios são admitidos.</x:v>
      </x:c>
    </x:row>
    <x:row r="372" ht="42" customHeight="1">
      <x:c r="A372" s="14" t="str">
        <x:v>FK — 16_Alunos.domicilio_id</x:v>
      </x:c>
      <x:c r="B372" s="14" t="str">
        <x:v>OK</x:v>
      </x:c>
      <x:c r="C372" s="14" t="n">
        <x:v>1000</x:v>
      </x:c>
      <x:c r="D372" s="14" t="str">
        <x:v>Destino: 10_Domicilios. Campos opcionais vazios são admitidos.</x:v>
      </x:c>
    </x:row>
    <x:row r="373" ht="42" customHeight="1">
      <x:c r="A373" s="14" t="str">
        <x:v>FK — 17_Matriculas.aluno_id</x:v>
      </x:c>
      <x:c r="B373" s="14" t="str">
        <x:v>OK</x:v>
      </x:c>
      <x:c r="C373" s="14" t="n">
        <x:v>1000</x:v>
      </x:c>
      <x:c r="D373" s="14" t="str">
        <x:v>Destino: 16_Alunos. Campos opcionais vazios são admitidos.</x:v>
      </x:c>
    </x:row>
    <x:row r="374" ht="42" customHeight="1">
      <x:c r="A374" s="14" t="str">
        <x:v>FK — 17_Matriculas.escola_id</x:v>
      </x:c>
      <x:c r="B374" s="14" t="str">
        <x:v>OK</x:v>
      </x:c>
      <x:c r="C374" s="14" t="n">
        <x:v>1000</x:v>
      </x:c>
      <x:c r="D374" s="14" t="str">
        <x:v>Destino: 14_Escolas. Campos opcionais vazios são admitidos.</x:v>
      </x:c>
    </x:row>
    <x:row r="375" ht="42" customHeight="1">
      <x:c r="A375" s="14" t="str">
        <x:v>FK — 17_Matriculas.turma_id</x:v>
      </x:c>
      <x:c r="B375" s="14" t="str">
        <x:v>OK</x:v>
      </x:c>
      <x:c r="C375" s="14" t="n">
        <x:v>1000</x:v>
      </x:c>
      <x:c r="D375" s="14" t="str">
        <x:v>Destino: 15_Turmas. Campos opcionais vazios são admitidos.</x:v>
      </x:c>
    </x:row>
    <x:row r="376" ht="42" customHeight="1">
      <x:c r="A376" s="14" t="str">
        <x:v>FK — 18_Frequencia.matricula_id</x:v>
      </x:c>
      <x:c r="B376" s="14" t="str">
        <x:v>OK</x:v>
      </x:c>
      <x:c r="C376" s="14" t="n">
        <x:v>1000</x:v>
      </x:c>
      <x:c r="D376" s="14" t="str">
        <x:v>Destino: 17_Matriculas. Campos opcionais vazios são admitidos.</x:v>
      </x:c>
    </x:row>
    <x:row r="377" ht="42" customHeight="1">
      <x:c r="A377" s="14" t="str">
        <x:v>FK — 18_Frequencia.aluno_id</x:v>
      </x:c>
      <x:c r="B377" s="14" t="str">
        <x:v>OK</x:v>
      </x:c>
      <x:c r="C377" s="14" t="n">
        <x:v>1000</x:v>
      </x:c>
      <x:c r="D377" s="14" t="str">
        <x:v>Destino: 16_Alunos. Campos opcionais vazios são admitidos.</x:v>
      </x:c>
    </x:row>
    <x:row r="378" ht="42" customHeight="1">
      <x:c r="A378" s="14" t="str">
        <x:v>FK — 19_Almoxarifados.unidade_id</x:v>
      </x:c>
      <x:c r="B378" s="14" t="str">
        <x:v>OK</x:v>
      </x:c>
      <x:c r="C378" s="14" t="n">
        <x:v>9</x:v>
      </x:c>
      <x:c r="D378" s="14" t="str">
        <x:v>Destino: 06_Unidades. Campos opcionais vazios são admitidos.</x:v>
      </x:c>
    </x:row>
    <x:row r="379" ht="42" customHeight="1">
      <x:c r="A379" s="14" t="str">
        <x:v>FK — 19_Almoxarifados.orgao_id</x:v>
      </x:c>
      <x:c r="B379" s="14" t="str">
        <x:v>OK</x:v>
      </x:c>
      <x:c r="C379" s="14" t="n">
        <x:v>9</x:v>
      </x:c>
      <x:c r="D379" s="14" t="str">
        <x:v>Destino: 05_Orgaos. Campos opcionais vazios são admitidos.</x:v>
      </x:c>
    </x:row>
    <x:row r="380" ht="42" customHeight="1">
      <x:c r="A380" s="14" t="str">
        <x:v>FK — 19_Almoxarifados.responsavel_servidor_id</x:v>
      </x:c>
      <x:c r="B380" s="14" t="str">
        <x:v>OK</x:v>
      </x:c>
      <x:c r="C380" s="14" t="n">
        <x:v>9</x:v>
      </x:c>
      <x:c r="D380" s="14" t="str">
        <x:v>Destino: 08_Servidores. Campos opcionais vazios são admitidos.</x:v>
      </x:c>
    </x:row>
    <x:row r="381" ht="42" customHeight="1">
      <x:c r="A381" s="14" t="str">
        <x:v>FK — 21_Materiais.fornecedor_id</x:v>
      </x:c>
      <x:c r="B381" s="14" t="str">
        <x:v>OK</x:v>
      </x:c>
      <x:c r="C381" s="14" t="n">
        <x:v>1250</x:v>
      </x:c>
      <x:c r="D381" s="14" t="str">
        <x:v>Destino: 20_Fornecedores. Campos opcionais vazios são admitidos.</x:v>
      </x:c>
    </x:row>
    <x:row r="382" ht="42" customHeight="1">
      <x:c r="A382" s="14" t="str">
        <x:v>FK — 22_Estoque.material_id</x:v>
      </x:c>
      <x:c r="B382" s="14" t="str">
        <x:v>OK</x:v>
      </x:c>
      <x:c r="C382" s="14" t="n">
        <x:v>1250</x:v>
      </x:c>
      <x:c r="D382" s="14" t="str">
        <x:v>Destino: 21_Materiais. Campos opcionais vazios são admitidos.</x:v>
      </x:c>
    </x:row>
    <x:row r="383" ht="42" customHeight="1">
      <x:c r="A383" s="14" t="str">
        <x:v>FK — 22_Estoque.almoxarifado_id</x:v>
      </x:c>
      <x:c r="B383" s="14" t="str">
        <x:v>OK</x:v>
      </x:c>
      <x:c r="C383" s="14" t="n">
        <x:v>1250</x:v>
      </x:c>
      <x:c r="D383" s="14" t="str">
        <x:v>Destino: 19_Almoxarifados. Campos opcionais vazios são admitidos.</x:v>
      </x:c>
    </x:row>
    <x:row r="384" ht="42" customHeight="1">
      <x:c r="A384" s="14" t="str">
        <x:v>FK — 23_Mov_Estoque.material_id</x:v>
      </x:c>
      <x:c r="B384" s="14" t="str">
        <x:v>OK</x:v>
      </x:c>
      <x:c r="C384" s="14" t="n">
        <x:v>3900</x:v>
      </x:c>
      <x:c r="D384" s="14" t="str">
        <x:v>Destino: 21_Materiais. Campos opcionais vazios são admitidos.</x:v>
      </x:c>
    </x:row>
    <x:row r="385" ht="42" customHeight="1">
      <x:c r="A385" s="14" t="str">
        <x:v>FK — 23_Mov_Estoque.almoxarifado_id</x:v>
      </x:c>
      <x:c r="B385" s="14" t="str">
        <x:v>OK</x:v>
      </x:c>
      <x:c r="C385" s="14" t="n">
        <x:v>3900</x:v>
      </x:c>
      <x:c r="D385" s="14" t="str">
        <x:v>Destino: 19_Almoxarifados. Campos opcionais vazios são admitidos.</x:v>
      </x:c>
    </x:row>
    <x:row r="386" ht="42" customHeight="1">
      <x:c r="A386" s="14" t="str">
        <x:v>FK — 23_Mov_Estoque.fornecedor_id</x:v>
      </x:c>
      <x:c r="B386" s="14" t="str">
        <x:v>OK</x:v>
      </x:c>
      <x:c r="C386" s="14" t="n">
        <x:v>1340</x:v>
      </x:c>
      <x:c r="D386" s="14" t="str">
        <x:v>Destino: 20_Fornecedores. Campos opcionais vazios são admitidos.</x:v>
      </x:c>
    </x:row>
    <x:row r="387" ht="42" customHeight="1">
      <x:c r="A387" s="14" t="str">
        <x:v>FK — 23_Mov_Estoque.responsavel_servidor_id</x:v>
      </x:c>
      <x:c r="B387" s="14" t="str">
        <x:v>OK</x:v>
      </x:c>
      <x:c r="C387" s="14" t="n">
        <x:v>3900</x:v>
      </x:c>
      <x:c r="D387" s="14" t="str">
        <x:v>Destino: 08_Servidores. Campos opcionais vazios são admitidos.</x:v>
      </x:c>
    </x:row>
    <x:row r="388" ht="42" customHeight="1">
      <x:c r="A388" s="14" t="str">
        <x:v>FK — 24_Frota.bem_movel_id</x:v>
      </x:c>
      <x:c r="B388" s="14" t="str">
        <x:v>OK</x:v>
      </x:c>
      <x:c r="C388" s="14" t="n">
        <x:v>63</x:v>
      </x:c>
      <x:c r="D388" s="14" t="str">
        <x:v>Destino: 28_Bens_Moveis. Campos opcionais vazios são admitidos.</x:v>
      </x:c>
    </x:row>
    <x:row r="389" ht="42" customHeight="1">
      <x:c r="A389" s="14" t="str">
        <x:v>FK — 24_Frota.orgao_id</x:v>
      </x:c>
      <x:c r="B389" s="14" t="str">
        <x:v>OK</x:v>
      </x:c>
      <x:c r="C389" s="14" t="n">
        <x:v>63</x:v>
      </x:c>
      <x:c r="D389" s="14" t="str">
        <x:v>Destino: 05_Orgaos. Campos opcionais vazios são admitidos.</x:v>
      </x:c>
    </x:row>
    <x:row r="390" ht="42" customHeight="1">
      <x:c r="A390" s="14" t="str">
        <x:v>FK — 24_Frota.unidade_id</x:v>
      </x:c>
      <x:c r="B390" s="14" t="str">
        <x:v>OK</x:v>
      </x:c>
      <x:c r="C390" s="14" t="n">
        <x:v>63</x:v>
      </x:c>
      <x:c r="D390" s="14" t="str">
        <x:v>Destino: 06_Unidades. Campos opcionais vazios são admitidos.</x:v>
      </x:c>
    </x:row>
    <x:row r="391" ht="42" customHeight="1">
      <x:c r="A391" s="14" t="str">
        <x:v>FK — 25_Abastecimentos.veiculo_id</x:v>
      </x:c>
      <x:c r="B391" s="14" t="str">
        <x:v>OK</x:v>
      </x:c>
      <x:c r="C391" s="14" t="n">
        <x:v>625</x:v>
      </x:c>
      <x:c r="D391" s="14" t="str">
        <x:v>Destino: 24_Frota. Campos opcionais vazios são admitidos.</x:v>
      </x:c>
    </x:row>
    <x:row r="392" ht="42" customHeight="1">
      <x:c r="A392" s="14" t="str">
        <x:v>FK — 26_Manutencoes.veiculo_id</x:v>
      </x:c>
      <x:c r="B392" s="14" t="str">
        <x:v>OK</x:v>
      </x:c>
      <x:c r="C392" s="14" t="n">
        <x:v>125</x:v>
      </x:c>
      <x:c r="D392" s="14" t="str">
        <x:v>Destino: 24_Frota. Campos opcionais vazios são admitidos.</x:v>
      </x:c>
    </x:row>
    <x:row r="393" ht="42" customHeight="1">
      <x:c r="A393" s="14" t="str">
        <x:v>FK — 26_Manutencoes.fornecedor_id</x:v>
      </x:c>
      <x:c r="B393" s="14" t="str">
        <x:v>OK</x:v>
      </x:c>
      <x:c r="C393" s="14" t="n">
        <x:v>125</x:v>
      </x:c>
      <x:c r="D393" s="14" t="str">
        <x:v>Destino: 20_Fornecedores. Campos opcionais vazios são admitidos.</x:v>
      </x:c>
    </x:row>
    <x:row r="394" ht="42" customHeight="1">
      <x:c r="A394" s="14" t="str">
        <x:v>FK — 27_Imoveis_Publicos.unidade_principal_id</x:v>
      </x:c>
      <x:c r="B394" s="14" t="str">
        <x:v>OK</x:v>
      </x:c>
      <x:c r="C394" s="14" t="n">
        <x:v>38</x:v>
      </x:c>
      <x:c r="D394" s="14" t="str">
        <x:v>Destino: 06_Unidades. Campos opcionais vazios são admitidos.</x:v>
      </x:c>
    </x:row>
    <x:row r="395" ht="42" customHeight="1">
      <x:c r="A395" s="14" t="str">
        <x:v>FK — 27_Imoveis_Publicos.orgao_id</x:v>
      </x:c>
      <x:c r="B395" s="14" t="str">
        <x:v>OK</x:v>
      </x:c>
      <x:c r="C395" s="14" t="n">
        <x:v>38</x:v>
      </x:c>
      <x:c r="D395" s="14" t="str">
        <x:v>Destino: 05_Orgaos. Campos opcionais vazios são admitidos.</x:v>
      </x:c>
    </x:row>
    <x:row r="396" ht="42" customHeight="1">
      <x:c r="A396" s="14" t="str">
        <x:v>FK — 27_Imoveis_Publicos.logradouro_id</x:v>
      </x:c>
      <x:c r="B396" s="14" t="str">
        <x:v>OK</x:v>
      </x:c>
      <x:c r="C396" s="14" t="n">
        <x:v>38</x:v>
      </x:c>
      <x:c r="D396" s="14" t="str">
        <x:v>Destino: 09_Logradouros. Campos opcionais vazios são admitidos.</x:v>
      </x:c>
    </x:row>
    <x:row r="397" ht="42" customHeight="1">
      <x:c r="A397" s="14" t="str">
        <x:v>FK — 29_Semoventes.unidade_id</x:v>
      </x:c>
      <x:c r="B397" s="14" t="str">
        <x:v>OK</x:v>
      </x:c>
      <x:c r="C397" s="14" t="n">
        <x:v>10</x:v>
      </x:c>
      <x:c r="D397" s="14" t="str">
        <x:v>Destino: 06_Unidades. Campos opcionais vazios são admitidos.</x:v>
      </x:c>
    </x:row>
    <x:row r="398" ht="42" customHeight="1">
      <x:c r="A398" s="14" t="str">
        <x:v>FK — 29_Semoventes.responsavel_servidor_id</x:v>
      </x:c>
      <x:c r="B398" s="14" t="str">
        <x:v>OK</x:v>
      </x:c>
      <x:c r="C398" s="14" t="n">
        <x:v>10</x:v>
      </x:c>
      <x:c r="D398" s="14" t="str">
        <x:v>Destino: 08_Servidores. Campos opcionais vazios são admitidos.</x:v>
      </x:c>
    </x:row>
    <x:row r="399" ht="42" customHeight="1">
      <x:c r="A399" s="14" t="str">
        <x:v>FK — 30_Intangiveis.orgao_id</x:v>
      </x:c>
      <x:c r="B399" s="14" t="str">
        <x:v>OK</x:v>
      </x:c>
      <x:c r="C399" s="14" t="n">
        <x:v>10</x:v>
      </x:c>
      <x:c r="D399" s="14" t="str">
        <x:v>Destino: 05_Orgaos. Campos opcionais vazios são admitidos.</x:v>
      </x:c>
    </x:row>
    <x:row r="400" ht="42" customHeight="1">
      <x:c r="A400" s="14" t="str">
        <x:v>FK — 31_Atend_Social.pessoa_id</x:v>
      </x:c>
      <x:c r="B400" s="14" t="str">
        <x:v>OK</x:v>
      </x:c>
      <x:c r="C400" s="14" t="n">
        <x:v>500</x:v>
      </x:c>
      <x:c r="D400" s="14" t="str">
        <x:v>Destino: 11_Pessoas. Campos opcionais vazios são admitidos.</x:v>
      </x:c>
    </x:row>
    <x:row r="401" ht="42" customHeight="1">
      <x:c r="A401" s="14" t="str">
        <x:v>FK — 31_Atend_Social.domicilio_id</x:v>
      </x:c>
      <x:c r="B401" s="14" t="str">
        <x:v>OK</x:v>
      </x:c>
      <x:c r="C401" s="14" t="n">
        <x:v>500</x:v>
      </x:c>
      <x:c r="D401" s="14" t="str">
        <x:v>Destino: 10_Domicilios. Campos opcionais vazios são admitidos.</x:v>
      </x:c>
    </x:row>
    <x:row r="402" ht="42" customHeight="1">
      <x:c r="A402" s="14" t="str">
        <x:v>FK — 31_Atend_Social.unidade_id</x:v>
      </x:c>
      <x:c r="B402" s="14" t="str">
        <x:v>OK</x:v>
      </x:c>
      <x:c r="C402" s="14" t="n">
        <x:v>500</x:v>
      </x:c>
      <x:c r="D402" s="14" t="str">
        <x:v>Destino: 06_Unidades. Campos opcionais vazios são admitidos.</x:v>
      </x:c>
    </x:row>
    <x:row r="403" ht="42" customHeight="1">
      <x:c r="A403" s="14" t="str">
        <x:v>FK — 31_Atend_Social.servidor_id</x:v>
      </x:c>
      <x:c r="B403" s="14" t="str">
        <x:v>OK</x:v>
      </x:c>
      <x:c r="C403" s="14" t="n">
        <x:v>500</x:v>
      </x:c>
      <x:c r="D403" s="14" t="str">
        <x:v>Destino: 08_Servidores. Campos opcionais vazios são admitidos.</x:v>
      </x:c>
    </x:row>
    <x:row r="404" ht="42" customHeight="1">
      <x:c r="A404" s="14" t="str">
        <x:v>FK — 32_Atend_Saude.pessoa_id</x:v>
      </x:c>
      <x:c r="B404" s="14" t="str">
        <x:v>OK</x:v>
      </x:c>
      <x:c r="C404" s="14" t="n">
        <x:v>1250</x:v>
      </x:c>
      <x:c r="D404" s="14" t="str">
        <x:v>Destino: 11_Pessoas. Campos opcionais vazios são admitidos.</x:v>
      </x:c>
    </x:row>
    <x:row r="405" ht="42" customHeight="1">
      <x:c r="A405" s="14" t="str">
        <x:v>FK — 32_Atend_Saude.unidade_id</x:v>
      </x:c>
      <x:c r="B405" s="14" t="str">
        <x:v>OK</x:v>
      </x:c>
      <x:c r="C405" s="14" t="n">
        <x:v>1250</x:v>
      </x:c>
      <x:c r="D405" s="14" t="str">
        <x:v>Destino: 06_Unidades. Campos opcionais vazios são admitidos.</x:v>
      </x:c>
    </x:row>
    <x:row r="406" ht="42" customHeight="1">
      <x:c r="A406" s="14" t="str">
        <x:v>FK — 32_Atend_Saude.servidor_id</x:v>
      </x:c>
      <x:c r="B406" s="14" t="str">
        <x:v>OK</x:v>
      </x:c>
      <x:c r="C406" s="14" t="n">
        <x:v>1250</x:v>
      </x:c>
      <x:c r="D406" s="14" t="str">
        <x:v>Destino: 08_Servidores. Campos opcionais vazios são admitidos.</x:v>
      </x:c>
    </x:row>
    <x:row r="407" ht="42" customHeight="1">
      <x:c r="A407" s="14" t="str">
        <x:v>FK — 33_Protocolos.pessoa_id</x:v>
      </x:c>
      <x:c r="B407" s="14" t="str">
        <x:v>OK</x:v>
      </x:c>
      <x:c r="C407" s="14" t="n">
        <x:v>625</x:v>
      </x:c>
      <x:c r="D407" s="14" t="str">
        <x:v>Destino: 11_Pessoas. Campos opcionais vazios são admitidos.</x:v>
      </x:c>
    </x:row>
    <x:row r="408" ht="42" customHeight="1">
      <x:c r="A408" s="14" t="str">
        <x:v>FK — 33_Protocolos.orgao_id</x:v>
      </x:c>
      <x:c r="B408" s="14" t="str">
        <x:v>OK</x:v>
      </x:c>
      <x:c r="C408" s="14" t="n">
        <x:v>625</x:v>
      </x:c>
      <x:c r="D408" s="14" t="str">
        <x:v>Destino: 05_Orgaos. Campos opcionais vazios são admitidos.</x:v>
      </x:c>
    </x:row>
    <x:row r="409" ht="42" customHeight="1">
      <x:c r="A409" s="14" t="str">
        <x:v>FK — 34_Contratos.fornecedor_id</x:v>
      </x:c>
      <x:c r="B409" s="14" t="str">
        <x:v>OK</x:v>
      </x:c>
      <x:c r="C409" s="14" t="n">
        <x:v>50</x:v>
      </x:c>
      <x:c r="D409" s="14" t="str">
        <x:v>Destino: 20_Fornecedores. Campos opcionais vazios são admitidos.</x:v>
      </x:c>
    </x:row>
    <x:row r="410" ht="42" customHeight="1">
      <x:c r="A410" s="14" t="str">
        <x:v>FK — 34_Contratos.orgao_id</x:v>
      </x:c>
      <x:c r="B410" s="14" t="str">
        <x:v>OK</x:v>
      </x:c>
      <x:c r="C410" s="14" t="n">
        <x:v>50</x:v>
      </x:c>
      <x:c r="D410" s="14" t="str">
        <x:v>Destino: 05_Orgaos. Campos opcionais vazios são admitidos.</x:v>
      </x:c>
    </x:row>
    <x:row r="411" ht="42" customHeight="1">
      <x:c r="A411" s="14" t="str">
        <x:v>FK — 35_Rotas_Escolares.escola_destino_id</x:v>
      </x:c>
      <x:c r="B411" s="14" t="str">
        <x:v>OK</x:v>
      </x:c>
      <x:c r="C411" s="14" t="n">
        <x:v>15</x:v>
      </x:c>
      <x:c r="D411" s="14" t="str">
        <x:v>Destino: 14_Escolas. Campos opcionais vazios são admitidos.</x:v>
      </x:c>
    </x:row>
    <x:row r="412" ht="42" customHeight="1">
      <x:c r="A412" s="14" t="str">
        <x:v>FK — 35_Rotas_Escolares.veiculo_id</x:v>
      </x:c>
      <x:c r="B412" s="14" t="str">
        <x:v>OK</x:v>
      </x:c>
      <x:c r="C412" s="14" t="n">
        <x:v>15</x:v>
      </x:c>
      <x:c r="D412" s="14" t="str">
        <x:v>Destino: 24_Frota. Campos opcionais vazios são admitidos.</x:v>
      </x:c>
    </x:row>
    <x:row r="413" ht="42" customHeight="1">
      <x:c r="A413" s="14" t="str">
        <x:v>FK — 35_Rotas_Escolares.motorista_servidor_id</x:v>
      </x:c>
      <x:c r="B413" s="14" t="str">
        <x:v>OK</x:v>
      </x:c>
      <x:c r="C413" s="14" t="n">
        <x:v>15</x:v>
      </x:c>
      <x:c r="D413" s="14" t="str">
        <x:v>Destino: 08_Servidores. Campos opcionais vazios são admitidos.</x:v>
      </x:c>
    </x:row>
    <x:row r="414" ht="42" customHeight="1">
      <x:c r="A414" s="14" t="str">
        <x:v>FK — 36_Usuarios.servidor_id</x:v>
      </x:c>
      <x:c r="B414" s="14" t="str">
        <x:v>OK</x:v>
      </x:c>
      <x:c r="C414" s="14" t="n">
        <x:v>75</x:v>
      </x:c>
      <x:c r="D414" s="14" t="str">
        <x:v>Destino: 08_Servidores. Campos opcionais vazios são admitidos.</x:v>
      </x:c>
    </x:row>
    <x:row r="415" ht="42" customHeight="1">
      <x:c r="A415" s="14" t="str">
        <x:v>FK — 36_Usuarios.orgao_id</x:v>
      </x:c>
      <x:c r="B415" s="14" t="str">
        <x:v>OK</x:v>
      </x:c>
      <x:c r="C415" s="14" t="n">
        <x:v>75</x:v>
      </x:c>
      <x:c r="D415" s="14" t="str">
        <x:v>Destino: 05_Orgaos. Campos opcionais vazios são admitidos.</x:v>
      </x:c>
    </x:row>
    <x:row r="416" ht="42" customHeight="1">
      <x:c r="A416" s="14" t="str">
        <x:v>Documentos: vínculo polimórfico</x:v>
      </x:c>
      <x:c r="B416" s="14" t="str">
        <x:v>OK</x:v>
      </x:c>
      <x:c r="C416" s="14" t="n">
        <x:v>500</x:v>
      </x:c>
      <x:c r="D416" s="14" t="str">
        <x:v>Cada metadado aponta para uma entidade existente; arquivos PDF não foram anexados.</x:v>
      </x:c>
    </x:row>
    <x:row r="417" ht="42" customHeight="1">
      <x:c r="A417" s="14" t="str">
        <x:v>Inventário: exatamente uma classe de bem</x:v>
      </x:c>
      <x:c r="B417" s="14" t="str">
        <x:v>OK</x:v>
      </x:c>
      <x:c r="C417" s="14" t="n">
        <x:v>1250</x:v>
      </x:c>
      <x:c r="D417" s="14" t="str">
        <x:v>Uma conferência corresponde a um único bem.</x:v>
      </x:c>
    </x:row>
    <x:row r="418" ht="42" customHeight="1">
      <x:c r="A418" s="14" t="str">
        <x:v>Pacientes: pessoa única por cadastro</x:v>
      </x:c>
      <x:c r="B418" s="14" t="str">
        <x:v>OK</x:v>
      </x:c>
      <x:c r="C418" s="14" t="n">
        <x:v>1500</x:v>
      </x:c>
      <x:c r="D418" s="14" t="str">
        <x:v>As 1.224 pessoas da agenda anterior estão incluídas; mais 276 cadastros de teste.</x:v>
      </x:c>
    </x:row>
    <x:row r="419" ht="42" customHeight="1">
      <x:c r="A419" s="14" t="str">
        <x:v>Agenda: vínculo pessoa/paciente</x:v>
      </x:c>
      <x:c r="B419" s="14" t="str">
        <x:v>OK</x:v>
      </x:c>
      <x:c r="C419" s="14" t="n">
        <x:v>1250</x:v>
      </x:c>
      <x:c r="D419" s="14" t="str">
        <x:v>A agenda ampliada referencia os mesmos atendimentos, sem duplicá-los.</x:v>
      </x:c>
    </x:row>
    <x:row r="420" ht="42" customHeight="1">
      <x:c r="A420" s="14" t="str">
        <x:v>Equipes: cargos, pessoas e lotações</x:v>
      </x:c>
      <x:c r="B420" s="14" t="str">
        <x:v>OK</x:v>
      </x:c>
      <x:c r="C420" s="14" t="n">
        <x:v>400</x:v>
      </x:c>
      <x:c r="D420" s="14" t="str">
        <x:v>Espelho vinculado dos servidores existentes.</x:v>
      </x:c>
    </x:row>
    <x:row r="421" ht="42" customHeight="1">
      <x:c r="A421" s="14" t="str">
        <x:v>Parceiros: sem patrimônio ou folha municipal</x:v>
      </x:c>
      <x:c r="B421" s="14" t="str">
        <x:v>OK</x:v>
      </x:c>
      <x:c r="C421" s="14" t="n">
        <x:v>2</x:v>
      </x:c>
      <x:c r="D421" s="14" t="str">
        <x:v>Hospitais/centros externos não se somam à rede própria.</x:v>
      </x:c>
    </x:row>
    <x:row r="422" ht="42" customHeight="1">
      <x:c r="A422" s="14" t="str">
        <x:v>Leitos: mesma unidade da internação</x:v>
      </x:c>
      <x:c r="B422" s="14" t="str">
        <x:v>OK</x:v>
      </x:c>
      <x:c r="C422" s="14" t="n">
        <x:v>125</x:v>
      </x:c>
      <x:c r="D422" s="14" t="str">
        <x:v>Internação e leito pertencem ao mesmo estabelecimento.</x:v>
      </x:c>
    </x:row>
    <x:row r="423" ht="42" customHeight="1">
      <x:c r="A423" s="14" t="str">
        <x:v>Leitos: não sobrepor internações</x:v>
      </x:c>
      <x:c r="B423" s="14" t="str">
        <x:v>OK</x:v>
      </x:c>
      <x:c r="C423" s="14" t="n">
        <x:v>125</x:v>
      </x:c>
      <x:c r="D423" s="14" t="str">
        <x:v>25 leitos; 5 ocupados e 20 livres na data-base.</x:v>
      </x:c>
    </x:row>
    <x:row r="424" ht="42" customHeight="1">
      <x:c r="A424" s="14" t="str">
        <x:v>Contratos: gestores e fiscais distintos</x:v>
      </x:c>
      <x:c r="B424" s="14" t="str">
        <x:v>OK</x:v>
      </x:c>
      <x:c r="C424" s="14" t="n">
        <x:v>50</x:v>
      </x:c>
      <x:c r="D424" s="14" t="str">
        <x:v>Separação funcional adotada para a simulação.</x:v>
      </x:c>
    </x:row>
    <x:row r="425" ht="42" customHeight="1">
      <x:c r="A425" s="14" t="str">
        <x:v>Cotações: três por solicitação</x:v>
      </x:c>
      <x:c r="B425" s="14" t="str">
        <x:v>OK</x:v>
      </x:c>
      <x:c r="C425" s="14" t="n">
        <x:v>250</x:v>
      </x:c>
      <x:c r="D425" s="14" t="str">
        <x:v>750 cotações; cenários pendentes ainda sem decisão.</x:v>
      </x:c>
    </x:row>
    <x:row r="426" ht="42" customHeight="1">
      <x:c r="A426" s="14" t="str">
        <x:v>Pedidos não excedem os contratos</x:v>
      </x:c>
      <x:c r="B426" s="14" t="str">
        <x:v>OK</x:v>
      </x:c>
      <x:c r="C426" s="14" t="n">
        <x:v>50</x:v>
      </x:c>
      <x:c r="D426" s="14" t="str">
        <x:v>Pedidos acumulados e recebimentos respeitam a quantidade contratada.</x:v>
      </x:c>
    </x:row>
    <x:row r="427" ht="42" customHeight="1">
      <x:c r="A427" s="14" t="str">
        <x:v>Recebimentos não excedem os pedidos</x:v>
      </x:c>
      <x:c r="B427" s="14" t="str">
        <x:v>OK</x:v>
      </x:c>
      <x:c r="C427" s="14" t="n">
        <x:v>200</x:v>
      </x:c>
      <x:c r="D427" s="14" t="str">
        <x:v>150 recebimentos; 50 pedidos ainda sem recebimento.</x:v>
      </x:c>
    </x:row>
    <x:row r="428" ht="42" customHeight="1">
      <x:c r="A428" s="14" t="str">
        <x:v>Notas fiscais conciliadas ao recebimento</x:v>
      </x:c>
      <x:c r="B428" s="14" t="str">
        <x:v>OK</x:v>
      </x:c>
      <x:c r="C428" s="14" t="n">
        <x:v>150</x:v>
      </x:c>
      <x:c r="D428" s="14" t="str">
        <x:v>Mesmo valor aceito, fornecedor e pedido.</x:v>
      </x:c>
    </x:row>
    <x:row r="429" ht="42" customHeight="1">
      <x:c r="A429" s="14" t="str">
        <x:v>Fornecedor das notas e pedidos</x:v>
      </x:c>
      <x:c r="B429" s="14" t="str">
        <x:v>OK</x:v>
      </x:c>
      <x:c r="C429" s="14" t="n">
        <x:v>150</x:v>
      </x:c>
      <x:c r="D429" s="14" t="str">
        <x:v>Sem nota atribuída a fornecedor diferente do pedido.</x:v>
      </x:c>
    </x:row>
    <x:row r="430" ht="42" customHeight="1">
      <x:c r="A430" s="14" t="str">
        <x:v>Liquidação não excede empenho</x:v>
      </x:c>
      <x:c r="B430" s="14" t="str">
        <x:v>OK</x:v>
      </x:c>
      <x:c r="C430" s="14" t="n">
        <x:v>200</x:v>
      </x:c>
      <x:c r="D430" s="14" t="str">
        <x:v>Liquidado ≤ empenhado por empenho.</x:v>
      </x:c>
    </x:row>
    <x:row r="431" ht="42" customHeight="1">
      <x:c r="A431" s="14" t="str">
        <x:v>Pagamento não excede liquidação</x:v>
      </x:c>
      <x:c r="B431" s="14" t="str">
        <x:v>OK</x:v>
      </x:c>
      <x:c r="C431" s="14" t="n">
        <x:v>150</x:v>
      </x:c>
      <x:c r="D431" s="14" t="str">
        <x:v>100 liquidações integralmente pagas; 25 parcialmente pagas; 25 sem pagamento.</x:v>
      </x:c>
    </x:row>
    <x:row r="432" ht="42" customHeight="1">
      <x:c r="A432" s="14" t="str">
        <x:v>Dotações sem saldo negativo</x:v>
      </x:c>
      <x:c r="B432" s="14" t="str">
        <x:v>OK</x:v>
      </x:c>
      <x:c r="C432" s="14" t="n">
        <x:v>25</x:v>
      </x:c>
      <x:c r="D432" s="14" t="str">
        <x:v>Cenário orçamentário de teste sem insuficiência de dotação.</x:v>
      </x:c>
    </x:row>
    <x:row r="433" ht="42" customHeight="1">
      <x:c r="A433" s="14" t="str">
        <x:v>Ordem temporal: pedido/empenho/recebimento/liquidação/pagamento</x:v>
      </x:c>
      <x:c r="B433" s="14" t="str">
        <x:v>OK</x:v>
      </x:c>
      <x:c r="C433" s="14" t="n">
        <x:v>125</x:v>
      </x:c>
      <x:c r="D433" s="14" t="str">
        <x:v>Recebimentos em 15/09; liquidações em 16/09; pagamentos em 18/09.</x:v>
      </x:c>
    </x:row>
    <x:row r="434" ht="42" customHeight="1">
      <x:c r="A434" s="14" t="str">
        <x:v>Estoque: saldos conciliados ao razão de movimentos</x:v>
      </x:c>
      <x:c r="B434" s="14" t="str">
        <x:v>OK</x:v>
      </x:c>
      <x:c r="C434" s="14" t="n">
        <x:v>1250</x:v>
      </x:c>
      <x:c r="D434" s="14" t="str">
        <x:v>Saldo inicial + entradas − saídas; 3.900 movimentos conciliados.</x:v>
      </x:c>
    </x:row>
    <x:row r="435" ht="42" customHeight="1">
      <x:c r="A435" s="14" t="str">
        <x:v>Estoque: nenhum saldo negativo</x:v>
      </x:c>
      <x:c r="B435" s="14" t="str">
        <x:v>OK</x:v>
      </x:c>
      <x:c r="C435" s="14" t="n">
        <x:v>1250</x:v>
      </x:c>
      <x:c r="D435" s="14" t="str">
        <x:v>750 códigos positivos e 500 zerados.</x:v>
      </x:c>
    </x:row>
    <x:row r="436" ht="42" customHeight="1">
      <x:c r="A436" s="14" t="str">
        <x:v>Recebimento: conversão de pacote para estoque</x:v>
      </x:c>
      <x:c r="B436" s="14" t="str">
        <x:v>OK</x:v>
      </x:c>
      <x:c r="C436" s="14" t="n">
        <x:v>90</x:v>
      </x:c>
      <x:c r="D436" s="14" t="str">
        <x:v>Quantidade contratual × fator de conversão = unidades recebidas.</x:v>
      </x:c>
    </x:row>
    <x:row r="437" ht="42" customHeight="1">
      <x:c r="A437" s="14" t="str">
        <x:v>Recebimento: valor destinado ao estoque</x:v>
      </x:c>
      <x:c r="B437" s="14" t="str">
        <x:v>OK</x:v>
      </x:c>
      <x:c r="C437" s="14" t="n">
        <x:v>90</x:v>
      </x:c>
      <x:c r="D437" s="14" t="str">
        <x:v>Preço do pacote convertido para a unidade do estoque, com arredondamento monetário.</x:v>
      </x:c>
    </x:row>
    <x:row r="438" ht="42" customHeight="1">
      <x:c r="A438" s="14" t="str">
        <x:v>Requisições: baixa apenas quando atendidas</x:v>
      </x:c>
      <x:c r="B438" s="14" t="str">
        <x:v>OK</x:v>
      </x:c>
      <x:c r="C438" s="14" t="n">
        <x:v>250</x:v>
      </x:c>
      <x:c r="D438" s="14" t="str">
        <x:v>60 saídas efetivas; autorizadas e pendentes não são baixadas.</x:v>
      </x:c>
    </x:row>
    <x:row r="439" ht="42" customHeight="1">
      <x:c r="A439" s="14" t="str">
        <x:v>Bens novos: recebimento e tombamento conciliados</x:v>
      </x:c>
      <x:c r="B439" s="14" t="str">
        <x:v>OK</x:v>
      </x:c>
      <x:c r="C439" s="14" t="n">
        <x:v>30</x:v>
      </x:c>
      <x:c r="D439" s="14" t="str">
        <x:v>30 recebimentos de permanentes geram 100 tombos.</x:v>
      </x:c>
    </x:row>
    <x:row r="440" ht="42" customHeight="1">
      <x:c r="A440" s="14" t="str">
        <x:v>Bens novos: valor de aquisição conciliado</x:v>
      </x:c>
      <x:c r="B440" s="14" t="str">
        <x:v>OK</x:v>
      </x:c>
      <x:c r="C440" s="14" t="n">
        <x:v>30</x:v>
      </x:c>
      <x:c r="D440" s="14" t="str">
        <x:v>Soma dos tombos igual ao valor aceito no recebimento.</x:v>
      </x:c>
    </x:row>
    <x:row r="441" ht="42" customHeight="1">
      <x:c r="A441" s="14" t="str">
        <x:v>Bens móveis: frota sem dupla contagem</x:v>
      </x:c>
      <x:c r="B441" s="14" t="str">
        <x:v>OK</x:v>
      </x:c>
      <x:c r="C441" s="14" t="n">
        <x:v>63</x:v>
      </x:c>
      <x:c r="D441" s="14" t="str">
        <x:v>Os 63 veículos integram os 3.850 bens móveis.</x:v>
      </x:c>
    </x:row>
    <x:row r="442" ht="42" customHeight="1">
      <x:c r="A442" s="14" t="str">
        <x:v>Patrimônio: localização final conciliada</x:v>
      </x:c>
      <x:c r="B442" s="14" t="str">
        <x:v>OK</x:v>
      </x:c>
      <x:c r="C442" s="14" t="n">
        <x:v>175</x:v>
      </x:c>
      <x:c r="D442" s="14" t="str">
        <x:v>Transferências temporárias retornam à unidade de cadastro.</x:v>
      </x:c>
    </x:row>
    <x:row r="443" ht="42" customHeight="1">
      <x:c r="A443" s="14" t="str">
        <x:v>Frota: capacidade de passageiros</x:v>
      </x:c>
      <x:c r="B443" s="14" t="str">
        <x:v>OK</x:v>
      </x:c>
      <x:c r="C443" s="14" t="n">
        <x:v>250</x:v>
      </x:c>
      <x:c r="D443" s="14" t="str">
        <x:v>625 embarques sem exceder lotação; motorista não entra na contagem de passageiros.</x:v>
      </x:c>
    </x:row>
    <x:row r="444" ht="42" customHeight="1">
      <x:c r="A444" s="14" t="str">
        <x:v>Frota: sem motorista em viagens simultâneas</x:v>
      </x:c>
      <x:c r="B444" s="14" t="str">
        <x:v>OK</x:v>
      </x:c>
      <x:c r="C444" s="14" t="n">
        <x:v>250</x:v>
      </x:c>
      <x:c r="D444" s="14" t="str">
        <x:v>Horários distribuídos em dias úteis e dois turnos de teste.</x:v>
      </x:c>
    </x:row>
    <x:row r="445" ht="42" customHeight="1">
      <x:c r="A445" s="14" t="str">
        <x:v>Frota: sem veículo em viagens simultâneas</x:v>
      </x:c>
      <x:c r="B445" s="14" t="str">
        <x:v>OK</x:v>
      </x:c>
      <x:c r="C445" s="14" t="n">
        <x:v>250</x:v>
      </x:c>
      <x:c r="D445" s="14" t="str">
        <x:v>Veículo não aparece em duas viagens no mesmo intervalo.</x:v>
      </x:c>
    </x:row>
    <x:row r="446" ht="42" customHeight="1">
      <x:c r="A446" s="14" t="str">
        <x:v>Frota: odômetro compatível com o cadastro</x:v>
      </x:c>
      <x:c r="B446" s="14" t="str">
        <x:v>OK</x:v>
      </x:c>
      <x:c r="C446" s="14" t="n">
        <x:v>250</x:v>
      </x:c>
      <x:c r="D446" s="14" t="str">
        <x:v>Histórico ordenado termina no medidor atual do veículo.</x:v>
      </x:c>
    </x:row>
    <x:row r="447" ht="42" customHeight="1">
      <x:c r="A447" s="14" t="str">
        <x:v>Educação: merenda dentro das porções planejadas</x:v>
      </x:c>
      <x:c r="B447" s="14" t="str">
        <x:v>OK</x:v>
      </x:c>
      <x:c r="C447" s="14" t="n">
        <x:v>250</x:v>
      </x:c>
      <x:c r="D447" s="14" t="str">
        <x:v>Registros administrativos; não baixam ingredientes automaticamente.</x:v>
      </x:c>
    </x:row>
    <x:row r="448" ht="42" customHeight="1">
      <x:c r="A448" s="14" t="str">
        <x:v>Protocolos: trâmite final coincide com conclusão</x:v>
      </x:c>
      <x:c r="B448" s="14" t="str">
        <x:v>OK</x:v>
      </x:c>
      <x:c r="C448" s="14" t="n">
        <x:v>304</x:v>
      </x:c>
      <x:c r="D448" s="14" t="str">
        <x:v>Data de encerramento preservada do cadastro de protocolo.</x:v>
      </x:c>
    </x:row>
  </x:sheetData>
  <x:conditionalFormatting sqref="B2:B448">
    <x:cfRule type="expression" dxfId="0" priority="1">
      <x:formula>B2="REVISAR"</x:formula>
    </x:cfRule>
    <x:cfRule type="expression" dxfId="1" priority="2">
      <x:formula>B2="OK"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deecdb350bc468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3" hidden="0" customWidth="1"/>
    <x:col min="8" max="8" width="34" hidden="0" customWidth="1"/>
    <x:col min="9" max="9" width="23" hidden="0" customWidth="1"/>
    <x:col min="10" max="10" width="20" hidden="0" customWidth="1"/>
    <x:col min="11" max="11" width="20" hidden="0" customWidth="1"/>
    <x:col min="12" max="12" width="23" hidden="0" customWidth="1"/>
    <x:col min="13" max="13" width="20" hidden="0" customWidth="1"/>
    <x:col min="14" max="14" width="23" hidden="0" customWidth="1"/>
    <x:col min="15" max="15" width="40" hidden="0" customWidth="1"/>
    <x:col min="16" max="16" width="20" hidden="0" customWidth="1"/>
    <x:col min="17" max="17" width="20" hidden="0" customWidth="1"/>
    <x:col min="18" max="18" width="23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</x:cols>
  <x:sheetData>
    <x:row r="1" ht="42" customHeight="1">
      <x:c r="A1" s="6" t="str">
        <x:v>escola_id</x:v>
      </x:c>
      <x:c r="B1" s="6" t="str">
        <x:v>nome_escola</x:v>
      </x:c>
      <x:c r="C1" s="6" t="str">
        <x:v>unidade_id</x:v>
      </x:c>
      <x:c r="D1" s="6" t="str">
        <x:v>codigo_inep_simulado</x:v>
      </x:c>
      <x:c r="E1" s="6" t="str">
        <x:v>etapa_principal</x:v>
      </x:c>
      <x:c r="F1" s="6" t="str">
        <x:v>zona</x:v>
      </x:c>
      <x:c r="G1" s="6" t="str">
        <x:v>diretor_servidor_id</x:v>
      </x:c>
      <x:c r="H1" s="6" t="str">
        <x:v>nome_diretor</x:v>
      </x:c>
      <x:c r="I1" s="6" t="str">
        <x:v>capacidade_total</x:v>
      </x:c>
      <x:c r="J1" s="6" t="str">
        <x:v>alunos_matriculados</x:v>
      </x:c>
      <x:c r="K1" s="6" t="str">
        <x:v>ano_letivo</x:v>
      </x:c>
      <x:c r="L1" s="6" t="str">
        <x:v>situacao</x:v>
      </x:c>
      <x:c r="M1" s="6" t="str">
        <x:v>origem_dado</x:v>
      </x:c>
      <x:c r="N1" s="6" t="str">
        <x:v>imovel_publico_id</x:v>
      </x:c>
      <x:c r="O1" s="6" t="str">
        <x:v>endereco_simulado</x:v>
      </x:c>
      <x:c r="P1" s="6" t="str">
        <x:v>email_teste</x:v>
      </x:c>
      <x:c r="Q1" s="6" t="str">
        <x:v>telefone_simulado</x:v>
      </x:c>
      <x:c r="R1" s="6" t="str">
        <x:v>funcionarios_lotados</x:v>
      </x:c>
      <x:c r="S1" s="6" t="str">
        <x:v>salas_aula_cadastradas</x:v>
      </x:c>
      <x:c r="T1" s="6" t="str">
        <x:v>cozinha</x:v>
      </x:c>
      <x:c r="U1" s="6" t="str">
        <x:v>biblioteca</x:v>
      </x:c>
      <x:c r="V1" s="6" t="str">
        <x:v>acessibilidade_cenario</x:v>
      </x:c>
      <x:c r="W1" s="6" t="str">
        <x:v>horario_cenario</x:v>
      </x:c>
    </x:row>
    <x:row r="2" ht="28" customHeight="1">
      <x:c r="A2" s="12" t="str">
        <x:v>ESC-SIM-001</x:v>
      </x:c>
      <x:c r="B2" s="14" t="str">
        <x:v>CMEI Sementes do Amanhã</x:v>
      </x:c>
      <x:c r="C2" s="12" t="str">
        <x:v>UNI-SIM-020</x:v>
      </x:c>
      <x:c r="D2" t="str">
        <x:v>INEP-SIM-0001</x:v>
      </x:c>
      <x:c r="E2" t="str">
        <x:v>Creche</x:v>
      </x:c>
      <x:c r="F2" t="str">
        <x:v>Urbana</x:v>
      </x:c>
      <x:c r="G2" s="12" t="str">
        <x:v>SER-SIM-0061</x:v>
      </x:c>
      <x:c r="H2" s="14" t="str">
        <x:v>Samuel Amaral Moreira</x:v>
      </x:c>
      <x:c r="I2" t="n">
        <x:v>125</x:v>
      </x:c>
      <x:c r="J2" s="126" t="n">
        <x:v>100</x:v>
      </x:c>
      <x:c r="K2" t="str">
        <x:v>2026</x:v>
      </x:c>
      <x:c r="L2" t="str">
        <x:v>Ativa</x:v>
      </x:c>
      <x:c r="M2" s="16" t="str">
        <x:v>SINTETICO</x:v>
      </x:c>
      <x:c r="N2" s="12" t="str">
        <x:v>IMP-SIM-001</x:v>
      </x:c>
      <x:c r="O2" s="14" t="str">
        <x:v>Avenida das Acácias — Setor 1, nº 130 — Centro Modelo</x:v>
      </x:c>
      <x:c r="P2" t="str">
        <x:v>escola01@example.invalid</x:v>
      </x:c>
      <x:c r="Q2" t="str">
        <x:v>FONE-ESC-SIM-00001</x:v>
      </x:c>
      <x:c r="R2" s="127" t="n">
        <x:v>13</x:v>
      </x:c>
      <x:c r="S2" s="127" t="n">
        <x:v>5</x:v>
      </x:c>
      <x:c r="T2" t="str">
        <x:v>Sim</x:v>
      </x:c>
      <x:c r="U2" t="str">
        <x:v>Sala de leitura</x:v>
      </x:c>
      <x:c r="V2" t="str">
        <x:v>Acesso de nível e sanitário adaptado — cenário</x:v>
      </x:c>
      <x:c r="W2" t="str">
        <x:v>07:00 às 17:00</x:v>
      </x:c>
    </x:row>
    <x:row r="3" ht="28" customHeight="1">
      <x:c r="A3" s="12" t="str">
        <x:v>ESC-SIM-002</x:v>
      </x:c>
      <x:c r="B3" s="14" t="str">
        <x:v>CMEI Jardim das Flores</x:v>
      </x:c>
      <x:c r="C3" s="12" t="str">
        <x:v>UNI-SIM-021</x:v>
      </x:c>
      <x:c r="D3" t="str">
        <x:v>INEP-SIM-0002</x:v>
      </x:c>
      <x:c r="E3" t="str">
        <x:v>Pré-escola</x:v>
      </x:c>
      <x:c r="F3" t="str">
        <x:v>Urbana</x:v>
      </x:c>
      <x:c r="G3" s="12" t="str">
        <x:v>SER-SIM-0062</x:v>
      </x:c>
      <x:c r="H3" s="14" t="str">
        <x:v>Cecília Medeiros Santana</x:v>
      </x:c>
      <x:c r="I3" t="n">
        <x:v>125</x:v>
      </x:c>
      <x:c r="J3" s="126" t="n">
        <x:v>100</x:v>
      </x:c>
      <x:c r="K3" t="str">
        <x:v>2026</x:v>
      </x:c>
      <x:c r="L3" t="str">
        <x:v>Ativa</x:v>
      </x:c>
      <x:c r="M3" s="16" t="str">
        <x:v>SINTETICO</x:v>
      </x:c>
      <x:c r="N3" s="12" t="str">
        <x:v>IMP-SIM-002</x:v>
      </x:c>
      <x:c r="O3" s="14" t="str">
        <x:v>Rua das Cedros — Setor 1, nº 140 — Centro Modelo</x:v>
      </x:c>
      <x:c r="P3" t="str">
        <x:v>escola02@example.invalid</x:v>
      </x:c>
      <x:c r="Q3" t="str">
        <x:v>FONE-ESC-SIM-00002</x:v>
      </x:c>
      <x:c r="R3" s="127" t="n">
        <x:v>13</x:v>
      </x:c>
      <x:c r="S3" s="127" t="n">
        <x:v>5</x:v>
      </x:c>
      <x:c r="T3" t="str">
        <x:v>Sim</x:v>
      </x:c>
      <x:c r="U3" t="str">
        <x:v>Sala de leitura</x:v>
      </x:c>
      <x:c r="V3" t="str">
        <x:v>Acesso de nível e sanitário adaptado — cenário</x:v>
      </x:c>
      <x:c r="W3" t="str">
        <x:v>07:00 às 17:00</x:v>
      </x:c>
    </x:row>
    <x:row r="4" ht="28" customHeight="1">
      <x:c r="A4" s="12" t="str">
        <x:v>ESC-SIM-003</x:v>
      </x:c>
      <x:c r="B4" s="14" t="str">
        <x:v>EMEF Horizonte Claro</x:v>
      </x:c>
      <x:c r="C4" s="12" t="str">
        <x:v>UNI-SIM-022</x:v>
      </x:c>
      <x:c r="D4" t="str">
        <x:v>INEP-SIM-0003</x:v>
      </x:c>
      <x:c r="E4" t="str">
        <x:v>Fundamental I</x:v>
      </x:c>
      <x:c r="F4" t="str">
        <x:v>Urbana</x:v>
      </x:c>
      <x:c r="G4" s="12" t="str">
        <x:v>SER-SIM-0063</x:v>
      </x:c>
      <x:c r="H4" s="14" t="str">
        <x:v>Helena Rodrigues Lopes</x:v>
      </x:c>
      <x:c r="I4" t="n">
        <x:v>125</x:v>
      </x:c>
      <x:c r="J4" s="126" t="n">
        <x:v>100</x:v>
      </x:c>
      <x:c r="K4" t="str">
        <x:v>2026</x:v>
      </x:c>
      <x:c r="L4" t="str">
        <x:v>Ativa</x:v>
      </x:c>
      <x:c r="M4" s="16" t="str">
        <x:v>SINTETICO</x:v>
      </x:c>
      <x:c r="N4" s="12" t="str">
        <x:v>IMP-SIM-003</x:v>
      </x:c>
      <x:c r="O4" s="14" t="str">
        <x:v>Rua das Jatobás — Setor 1, nº 150 — Centro Modelo</x:v>
      </x:c>
      <x:c r="P4" t="str">
        <x:v>escola03@example.invalid</x:v>
      </x:c>
      <x:c r="Q4" t="str">
        <x:v>FONE-ESC-SIM-00003</x:v>
      </x:c>
      <x:c r="R4" s="127" t="n">
        <x:v>13</x:v>
      </x:c>
      <x:c r="S4" s="127" t="n">
        <x:v>5</x:v>
      </x:c>
      <x:c r="T4" t="str">
        <x:v>Sim</x:v>
      </x:c>
      <x:c r="U4" t="str">
        <x:v>Biblioteca escolar</x:v>
      </x:c>
      <x:c r="V4" t="str">
        <x:v>Acesso de nível e sanitário adaptado — cenário</x:v>
      </x:c>
      <x:c r="W4" t="str">
        <x:v>07:00 às 17:00</x:v>
      </x:c>
    </x:row>
    <x:row r="5" ht="28" customHeight="1">
      <x:c r="A5" s="12" t="str">
        <x:v>ESC-SIM-004</x:v>
      </x:c>
      <x:c r="B5" s="14" t="str">
        <x:v>EMEF Caminhos do Saber</x:v>
      </x:c>
      <x:c r="C5" s="12" t="str">
        <x:v>UNI-SIM-023</x:v>
      </x:c>
      <x:c r="D5" t="str">
        <x:v>INEP-SIM-0004</x:v>
      </x:c>
      <x:c r="E5" t="str">
        <x:v>Fundamental I</x:v>
      </x:c>
      <x:c r="F5" t="str">
        <x:v>Urbana</x:v>
      </x:c>
      <x:c r="G5" s="12" t="str">
        <x:v>SER-SIM-0064</x:v>
      </x:c>
      <x:c r="H5" s="14" t="str">
        <x:v>Lívia Sales Prado</x:v>
      </x:c>
      <x:c r="I5" t="n">
        <x:v>125</x:v>
      </x:c>
      <x:c r="J5" s="126" t="n">
        <x:v>100</x:v>
      </x:c>
      <x:c r="K5" t="str">
        <x:v>2026</x:v>
      </x:c>
      <x:c r="L5" t="str">
        <x:v>Ativa</x:v>
      </x:c>
      <x:c r="M5" s="16" t="str">
        <x:v>SINTETICO</x:v>
      </x:c>
      <x:c r="N5" s="12" t="str">
        <x:v>IMP-SIM-004</x:v>
      </x:c>
      <x:c r="O5" s="14" t="str">
        <x:v>Rua das Palmeiras — Setor 1, nº 160 — Jardim das Acácias</x:v>
      </x:c>
      <x:c r="P5" t="str">
        <x:v>escola04@example.invalid</x:v>
      </x:c>
      <x:c r="Q5" t="str">
        <x:v>FONE-ESC-SIM-00004</x:v>
      </x:c>
      <x:c r="R5" s="127" t="n">
        <x:v>13</x:v>
      </x:c>
      <x:c r="S5" s="127" t="n">
        <x:v>5</x:v>
      </x:c>
      <x:c r="T5" t="str">
        <x:v>Sim</x:v>
      </x:c>
      <x:c r="U5" t="str">
        <x:v>Biblioteca escolar</x:v>
      </x:c>
      <x:c r="V5" t="str">
        <x:v>Acesso de nível e sanitário adaptado — cenário</x:v>
      </x:c>
      <x:c r="W5" t="str">
        <x:v>07:00 às 17:00</x:v>
      </x:c>
    </x:row>
    <x:row r="6" ht="28" customHeight="1">
      <x:c r="A6" s="12" t="str">
        <x:v>ESC-SIM-005</x:v>
      </x:c>
      <x:c r="B6" s="14" t="str">
        <x:v>EMEF Vale Sereno</x:v>
      </x:c>
      <x:c r="C6" s="12" t="str">
        <x:v>UNI-SIM-024</x:v>
      </x:c>
      <x:c r="D6" t="str">
        <x:v>INEP-SIM-0005</x:v>
      </x:c>
      <x:c r="E6" t="str">
        <x:v>Fundamental II</x:v>
      </x:c>
      <x:c r="F6" t="str">
        <x:v>Urbana</x:v>
      </x:c>
      <x:c r="G6" s="12" t="str">
        <x:v>SER-SIM-0065</x:v>
      </x:c>
      <x:c r="H6" s="14" t="str">
        <x:v>Helena Azevedo Gomes</x:v>
      </x:c>
      <x:c r="I6" t="n">
        <x:v>125</x:v>
      </x:c>
      <x:c r="J6" s="126" t="n">
        <x:v>100</x:v>
      </x:c>
      <x:c r="K6" t="str">
        <x:v>2026</x:v>
      </x:c>
      <x:c r="L6" t="str">
        <x:v>Ativa</x:v>
      </x:c>
      <x:c r="M6" s="16" t="str">
        <x:v>SINTETICO</x:v>
      </x:c>
      <x:c r="N6" s="12" t="str">
        <x:v>IMP-SIM-005</x:v>
      </x:c>
      <x:c r="O6" s="14" t="str">
        <x:v>Rua das Violetas — Setor 1, nº 170 — Jardim das Acácias</x:v>
      </x:c>
      <x:c r="P6" t="str">
        <x:v>escola05@example.invalid</x:v>
      </x:c>
      <x:c r="Q6" t="str">
        <x:v>FONE-ESC-SIM-00005</x:v>
      </x:c>
      <x:c r="R6" s="127" t="n">
        <x:v>13</x:v>
      </x:c>
      <x:c r="S6" s="127" t="n">
        <x:v>5</x:v>
      </x:c>
      <x:c r="T6" t="str">
        <x:v>Sim</x:v>
      </x:c>
      <x:c r="U6" t="str">
        <x:v>Biblioteca escolar</x:v>
      </x:c>
      <x:c r="V6" t="str">
        <x:v>Acesso de nível e sanitário adaptado — cenário</x:v>
      </x:c>
      <x:c r="W6" t="str">
        <x:v>07:00 às 17:00</x:v>
      </x:c>
    </x:row>
    <x:row r="7" ht="28" customHeight="1">
      <x:c r="A7" s="12" t="str">
        <x:v>ESC-SIM-006</x:v>
      </x:c>
      <x:c r="B7" s="14" t="str">
        <x:v>EMEF Novo Horizonte</x:v>
      </x:c>
      <x:c r="C7" s="12" t="str">
        <x:v>UNI-SIM-025</x:v>
      </x:c>
      <x:c r="D7" t="str">
        <x:v>INEP-SIM-0006</x:v>
      </x:c>
      <x:c r="E7" t="str">
        <x:v>Fundamental II</x:v>
      </x:c>
      <x:c r="F7" t="str">
        <x:v>Urbana</x:v>
      </x:c>
      <x:c r="G7" s="12" t="str">
        <x:v>SER-SIM-0066</x:v>
      </x:c>
      <x:c r="H7" s="14" t="str">
        <x:v>Luís Barbosa Oliveira</x:v>
      </x:c>
      <x:c r="I7" t="n">
        <x:v>125</x:v>
      </x:c>
      <x:c r="J7" s="126" t="n">
        <x:v>100</x:v>
      </x:c>
      <x:c r="K7" t="str">
        <x:v>2026</x:v>
      </x:c>
      <x:c r="L7" t="str">
        <x:v>Ativa</x:v>
      </x:c>
      <x:c r="M7" s="16" t="str">
        <x:v>SINTETICO</x:v>
      </x:c>
      <x:c r="N7" s="12" t="str">
        <x:v>IMP-SIM-006</x:v>
      </x:c>
      <x:c r="O7" s="14" t="str">
        <x:v>Rua das Camélias — Setor 2, nº 180 — Vila Horizonte</x:v>
      </x:c>
      <x:c r="P7" t="str">
        <x:v>escola06@example.invalid</x:v>
      </x:c>
      <x:c r="Q7" t="str">
        <x:v>FONE-ESC-SIM-00006</x:v>
      </x:c>
      <x:c r="R7" s="127" t="n">
        <x:v>12</x:v>
      </x:c>
      <x:c r="S7" s="127" t="n">
        <x:v>5</x:v>
      </x:c>
      <x:c r="T7" t="str">
        <x:v>Sim</x:v>
      </x:c>
      <x:c r="U7" t="str">
        <x:v>Biblioteca escolar</x:v>
      </x:c>
      <x:c r="V7" t="str">
        <x:v>Acesso de nível e sanitário adaptado — cenário</x:v>
      </x:c>
      <x:c r="W7" t="str">
        <x:v>07:00 às 17:00</x:v>
      </x:c>
    </x:row>
    <x:row r="8" ht="28" customHeight="1">
      <x:c r="A8" s="12" t="str">
        <x:v>ESC-SIM-007</x:v>
      </x:c>
      <x:c r="B8" s="14" t="str">
        <x:v>EMEF Monte Verde</x:v>
      </x:c>
      <x:c r="C8" s="12" t="str">
        <x:v>UNI-SIM-026</x:v>
      </x:c>
      <x:c r="D8" t="str">
        <x:v>INEP-SIM-0007</x:v>
      </x:c>
      <x:c r="E8" t="str">
        <x:v>Fundamental I</x:v>
      </x:c>
      <x:c r="F8" t="str">
        <x:v>Rural</x:v>
      </x:c>
      <x:c r="G8" s="12" t="str">
        <x:v>SER-SIM-0067</x:v>
      </x:c>
      <x:c r="H8" s="14" t="str">
        <x:v>Daniela Lima Cunha</x:v>
      </x:c>
      <x:c r="I8" t="n">
        <x:v>125</x:v>
      </x:c>
      <x:c r="J8" s="126" t="n">
        <x:v>100</x:v>
      </x:c>
      <x:c r="K8" t="str">
        <x:v>2026</x:v>
      </x:c>
      <x:c r="L8" t="str">
        <x:v>Ativa</x:v>
      </x:c>
      <x:c r="M8" s="16" t="str">
        <x:v>SINTETICO</x:v>
      </x:c>
      <x:c r="N8" s="12" t="str">
        <x:v>IMP-SIM-007</x:v>
      </x:c>
      <x:c r="O8" s="14" t="str">
        <x:v>Estrada das Acácias — Setor 5, nº 190 — Campo das Oliveiras</x:v>
      </x:c>
      <x:c r="P8" t="str">
        <x:v>escola07@example.invalid</x:v>
      </x:c>
      <x:c r="Q8" t="str">
        <x:v>FONE-ESC-SIM-00007</x:v>
      </x:c>
      <x:c r="R8" s="127" t="n">
        <x:v>12</x:v>
      </x:c>
      <x:c r="S8" s="127" t="n">
        <x:v>5</x:v>
      </x:c>
      <x:c r="T8" t="str">
        <x:v>Sim</x:v>
      </x:c>
      <x:c r="U8" t="str">
        <x:v>Biblioteca escolar</x:v>
      </x:c>
      <x:c r="V8" t="str">
        <x:v>Acesso de nível e sanitário adaptado — cenário</x:v>
      </x:c>
      <x:c r="W8" t="str">
        <x:v>07:00 às 17:00</x:v>
      </x:c>
    </x:row>
    <x:row r="9" ht="28" customHeight="1">
      <x:c r="A9" s="12" t="str">
        <x:v>ESC-SIM-008</x:v>
      </x:c>
      <x:c r="B9" s="14" t="str">
        <x:v>EMEF Riacho Doce</x:v>
      </x:c>
      <x:c r="C9" s="12" t="str">
        <x:v>UNI-SIM-027</x:v>
      </x:c>
      <x:c r="D9" t="str">
        <x:v>INEP-SIM-0008</x:v>
      </x:c>
      <x:c r="E9" t="str">
        <x:v>Fundamental I</x:v>
      </x:c>
      <x:c r="F9" t="str">
        <x:v>Rural</x:v>
      </x:c>
      <x:c r="G9" s="12" t="str">
        <x:v>SER-SIM-0068</x:v>
      </x:c>
      <x:c r="H9" s="14" t="str">
        <x:v>Pedro Reis Mendes</x:v>
      </x:c>
      <x:c r="I9" t="n">
        <x:v>125</x:v>
      </x:c>
      <x:c r="J9" s="126" t="n">
        <x:v>100</x:v>
      </x:c>
      <x:c r="K9" t="str">
        <x:v>2026</x:v>
      </x:c>
      <x:c r="L9" t="str">
        <x:v>Ativa</x:v>
      </x:c>
      <x:c r="M9" s="16" t="str">
        <x:v>SINTETICO</x:v>
      </x:c>
      <x:c r="N9" s="12" t="str">
        <x:v>IMP-SIM-008</x:v>
      </x:c>
      <x:c r="O9" s="14" t="str">
        <x:v>Estrada das Camélias — Setor 5, nº 200 — Campo das Oliveiras</x:v>
      </x:c>
      <x:c r="P9" t="str">
        <x:v>escola08@example.invalid</x:v>
      </x:c>
      <x:c r="Q9" t="str">
        <x:v>FONE-ESC-SIM-00008</x:v>
      </x:c>
      <x:c r="R9" s="127" t="n">
        <x:v>12</x:v>
      </x:c>
      <x:c r="S9" s="127" t="n">
        <x:v>5</x:v>
      </x:c>
      <x:c r="T9" t="str">
        <x:v>Sim</x:v>
      </x:c>
      <x:c r="U9" t="str">
        <x:v>Biblioteca escolar</x:v>
      </x:c>
      <x:c r="V9" t="str">
        <x:v>Acesso de nível e sanitário adaptado — cenário</x:v>
      </x:c>
      <x:c r="W9" t="str">
        <x:v>07:00 às 17:00</x:v>
      </x:c>
    </x:row>
    <x:row r="10" ht="28" customHeight="1">
      <x:c r="A10" s="12" t="str">
        <x:v>ESC-SIM-009</x:v>
      </x:c>
      <x:c r="B10" s="14" t="str">
        <x:v>EMEF Serra das Acácias</x:v>
      </x:c>
      <x:c r="C10" s="12" t="str">
        <x:v>UNI-SIM-028</x:v>
      </x:c>
      <x:c r="D10" t="str">
        <x:v>INEP-SIM-0009</x:v>
      </x:c>
      <x:c r="E10" t="str">
        <x:v>Fundamental I</x:v>
      </x:c>
      <x:c r="F10" t="str">
        <x:v>Rural</x:v>
      </x:c>
      <x:c r="G10" s="12" t="str">
        <x:v>SER-SIM-0069</x:v>
      </x:c>
      <x:c r="H10" s="14" t="str">
        <x:v>Joana Miranda Nascimento</x:v>
      </x:c>
      <x:c r="I10" t="n">
        <x:v>125</x:v>
      </x:c>
      <x:c r="J10" s="126" t="n">
        <x:v>100</x:v>
      </x:c>
      <x:c r="K10" t="str">
        <x:v>2026</x:v>
      </x:c>
      <x:c r="L10" t="str">
        <x:v>Ativa</x:v>
      </x:c>
      <x:c r="M10" s="16" t="str">
        <x:v>SINTETICO</x:v>
      </x:c>
      <x:c r="N10" s="12" t="str">
        <x:v>IMP-SIM-009</x:v>
      </x:c>
      <x:c r="O10" s="14" t="str">
        <x:v>Estrada das Hortênsias — Setor 5, nº 210 — Campo das Oliveiras</x:v>
      </x:c>
      <x:c r="P10" t="str">
        <x:v>escola09@example.invalid</x:v>
      </x:c>
      <x:c r="Q10" t="str">
        <x:v>FONE-ESC-SIM-00009</x:v>
      </x:c>
      <x:c r="R10" s="127" t="n">
        <x:v>12</x:v>
      </x:c>
      <x:c r="S10" s="127" t="n">
        <x:v>5</x:v>
      </x:c>
      <x:c r="T10" t="str">
        <x:v>Sim</x:v>
      </x:c>
      <x:c r="U10" t="str">
        <x:v>Biblioteca escolar</x:v>
      </x:c>
      <x:c r="V10" t="str">
        <x:v>Acesso de nível e sanitário adaptado — cenário</x:v>
      </x:c>
      <x:c r="W10" t="str">
        <x:v>07:00 às 17:00</x:v>
      </x:c>
    </x:row>
    <x:row r="11" ht="28" customHeight="1">
      <x:c r="A11" s="12" t="str">
        <x:v>ESC-SIM-010</x:v>
      </x:c>
      <x:c r="B11" s="14" t="str">
        <x:v>Centro Municipal Educação e Vida</x:v>
      </x:c>
      <x:c r="C11" s="12" t="str">
        <x:v>UNI-SIM-029</x:v>
      </x:c>
      <x:c r="D11" t="str">
        <x:v>INEP-SIM-0010</x:v>
      </x:c>
      <x:c r="E11" t="str">
        <x:v>EJA</x:v>
      </x:c>
      <x:c r="F11" t="str">
        <x:v>Urbana</x:v>
      </x:c>
      <x:c r="G11" s="12" t="str">
        <x:v>SER-SIM-0070</x:v>
      </x:c>
      <x:c r="H11" s="14" t="str">
        <x:v>Vitor Paiva Ribeiro</x:v>
      </x:c>
      <x:c r="I11" t="n">
        <x:v>125</x:v>
      </x:c>
      <x:c r="J11" s="126" t="n">
        <x:v>100</x:v>
      </x:c>
      <x:c r="K11" t="str">
        <x:v>2026</x:v>
      </x:c>
      <x:c r="L11" t="str">
        <x:v>Ativa</x:v>
      </x:c>
      <x:c r="M11" s="16" t="str">
        <x:v>SINTETICO</x:v>
      </x:c>
      <x:c r="N11" s="12" t="str">
        <x:v>IMP-SIM-010</x:v>
      </x:c>
      <x:c r="O11" s="14" t="str">
        <x:v>Avenida das Azaleias — Setor 3, nº 220 — Alto do Cedro</x:v>
      </x:c>
      <x:c r="P11" t="str">
        <x:v>escola10@example.invalid</x:v>
      </x:c>
      <x:c r="Q11" t="str">
        <x:v>FONE-ESC-SIM-00010</x:v>
      </x:c>
      <x:c r="R11" s="127" t="n">
        <x:v>12</x:v>
      </x:c>
      <x:c r="S11" s="127" t="n">
        <x:v>5</x:v>
      </x:c>
      <x:c r="T11" t="str">
        <x:v>Sim</x:v>
      </x:c>
      <x:c r="U11" t="str">
        <x:v>Biblioteca escolar</x:v>
      </x:c>
      <x:c r="V11" t="str">
        <x:v>Acesso de nível e sanitário adaptado — cenário</x:v>
      </x:c>
      <x:c r="W11" t="str">
        <x:v>07:00 às 17:00</x:v>
      </x:c>
    </x:row>
  </x:sheetData>
  <x:pageMargins left="0.7" right="0.7" top="0.75" bottom="0.75" header="0.3" footer="0.3"/>
  <x:tableParts count="1">
    <x:tablePart xmlns:r="http://schemas.openxmlformats.org/officeDocument/2006/relationships" r:id="R3721333b98e74f9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3" hidden="0" customWidth="1"/>
    <x:col min="9" max="9" width="23" hidden="0" customWidth="1"/>
    <x:col min="10" max="10" width="34" hidden="0" customWidth="1"/>
    <x:col min="11" max="11" width="20" hidden="0" customWidth="1"/>
    <x:col min="12" max="12" width="20" hidden="0" customWidth="1"/>
    <x:col min="13" max="13" width="23" hidden="0" customWidth="1"/>
    <x:col min="14" max="14" width="20" hidden="0" customWidth="1"/>
  </x:cols>
  <x:sheetData>
    <x:row r="1" ht="42" customHeight="1">
      <x:c r="A1" s="6" t="str">
        <x:v>turma_id</x:v>
      </x:c>
      <x:c r="B1" s="6" t="str">
        <x:v>escola_id</x:v>
      </x:c>
      <x:c r="C1" s="6" t="str">
        <x:v>nome_escola</x:v>
      </x:c>
      <x:c r="D1" s="6" t="str">
        <x:v>ano_letivo</x:v>
      </x:c>
      <x:c r="E1" s="6" t="str">
        <x:v>etapa_serie</x:v>
      </x:c>
      <x:c r="F1" s="6" t="str">
        <x:v>identificacao_turma</x:v>
      </x:c>
      <x:c r="G1" s="6" t="str">
        <x:v>turno</x:v>
      </x:c>
      <x:c r="H1" s="6" t="str">
        <x:v>capacidade</x:v>
      </x:c>
      <x:c r="I1" s="6" t="str">
        <x:v>docente_referencia_id</x:v>
      </x:c>
      <x:c r="J1" s="6" t="str">
        <x:v>nome_docente</x:v>
      </x:c>
      <x:c r="K1" s="6" t="str">
        <x:v>matriculados</x:v>
      </x:c>
      <x:c r="L1" s="6" t="str">
        <x:v>vagas_disponiveis</x:v>
      </x:c>
      <x:c r="M1" s="6" t="str">
        <x:v>situacao</x:v>
      </x:c>
      <x:c r="N1" s="6" t="str">
        <x:v>origem_dado</x:v>
      </x:c>
    </x:row>
    <x:row r="2" ht="28" customHeight="1">
      <x:c r="A2" s="12" t="str">
        <x:v>TUR-SIM-001</x:v>
      </x:c>
      <x:c r="B2" s="12" t="str">
        <x:v>ESC-SIM-001</x:v>
      </x:c>
      <x:c r="C2" s="14" t="str">
        <x:v>CMEI Sementes do Amanhã</x:v>
      </x:c>
      <x:c r="D2" t="n">
        <x:v>2026</x:v>
      </x:c>
      <x:c r="E2" t="str">
        <x:v>Creche II</x:v>
      </x:c>
      <x:c r="F2" t="str">
        <x:v>A</x:v>
      </x:c>
      <x:c r="G2" t="str">
        <x:v>Matutino</x:v>
      </x:c>
      <x:c r="H2" t="n">
        <x:v>25</x:v>
      </x:c>
      <x:c r="I2" s="12" t="str">
        <x:v>SER-SIM-0001</x:v>
      </x:c>
      <x:c r="J2" s="14" t="str">
        <x:v>Ana Freitas Figueiredo</x:v>
      </x:c>
      <x:c r="K2" s="126" t="n">
        <x:v>20</x:v>
      </x:c>
      <x:c r="L2" s="126" t="n">
        <x:v>5</x:v>
      </x:c>
      <x:c r="M2" t="str">
        <x:v>Ativa</x:v>
      </x:c>
      <x:c r="N2" s="16" t="str">
        <x:v>SINTETICO</x:v>
      </x:c>
    </x:row>
    <x:row r="3" ht="28" customHeight="1">
      <x:c r="A3" s="12" t="str">
        <x:v>TUR-SIM-002</x:v>
      </x:c>
      <x:c r="B3" s="12" t="str">
        <x:v>ESC-SIM-001</x:v>
      </x:c>
      <x:c r="C3" s="14" t="str">
        <x:v>CMEI Sementes do Amanhã</x:v>
      </x:c>
      <x:c r="D3" t="n">
        <x:v>2026</x:v>
      </x:c>
      <x:c r="E3" t="str">
        <x:v>Creche II</x:v>
      </x:c>
      <x:c r="F3" t="str">
        <x:v>B</x:v>
      </x:c>
      <x:c r="G3" t="str">
        <x:v>Matutino</x:v>
      </x:c>
      <x:c r="H3" t="n">
        <x:v>25</x:v>
      </x:c>
      <x:c r="I3" s="12" t="str">
        <x:v>SER-SIM-0002</x:v>
      </x:c>
      <x:c r="J3" s="14" t="str">
        <x:v>Fabiana Mendes Coelho</x:v>
      </x:c>
      <x:c r="K3" s="126" t="n">
        <x:v>20</x:v>
      </x:c>
      <x:c r="L3" s="126" t="n">
        <x:v>5</x:v>
      </x:c>
      <x:c r="M3" t="str">
        <x:v>Ativa</x:v>
      </x:c>
      <x:c r="N3" s="16" t="str">
        <x:v>SINTETICO</x:v>
      </x:c>
    </x:row>
    <x:row r="4" ht="28" customHeight="1">
      <x:c r="A4" s="12" t="str">
        <x:v>TUR-SIM-003</x:v>
      </x:c>
      <x:c r="B4" s="12" t="str">
        <x:v>ESC-SIM-001</x:v>
      </x:c>
      <x:c r="C4" s="14" t="str">
        <x:v>CMEI Sementes do Amanhã</x:v>
      </x:c>
      <x:c r="D4" t="n">
        <x:v>2026</x:v>
      </x:c>
      <x:c r="E4" t="str">
        <x:v>Creche III</x:v>
      </x:c>
      <x:c r="F4" t="str">
        <x:v>C</x:v>
      </x:c>
      <x:c r="G4" t="str">
        <x:v>Matutino</x:v>
      </x:c>
      <x:c r="H4" t="n">
        <x:v>25</x:v>
      </x:c>
      <x:c r="I4" s="12" t="str">
        <x:v>SER-SIM-0003</x:v>
      </x:c>
      <x:c r="J4" s="14" t="str">
        <x:v>Davi Barbosa Moreira</x:v>
      </x:c>
      <x:c r="K4" s="126" t="n">
        <x:v>20</x:v>
      </x:c>
      <x:c r="L4" s="126" t="n">
        <x:v>5</x:v>
      </x:c>
      <x:c r="M4" t="str">
        <x:v>Ativa</x:v>
      </x:c>
      <x:c r="N4" s="16" t="str">
        <x:v>SINTETICO</x:v>
      </x:c>
    </x:row>
    <x:row r="5" ht="28" customHeight="1">
      <x:c r="A5" s="12" t="str">
        <x:v>TUR-SIM-004</x:v>
      </x:c>
      <x:c r="B5" s="12" t="str">
        <x:v>ESC-SIM-001</x:v>
      </x:c>
      <x:c r="C5" s="14" t="str">
        <x:v>CMEI Sementes do Amanhã</x:v>
      </x:c>
      <x:c r="D5" t="n">
        <x:v>2026</x:v>
      </x:c>
      <x:c r="E5" t="str">
        <x:v>Creche III</x:v>
      </x:c>
      <x:c r="F5" t="str">
        <x:v>D</x:v>
      </x:c>
      <x:c r="G5" t="str">
        <x:v>Vespertino</x:v>
      </x:c>
      <x:c r="H5" t="n">
        <x:v>25</x:v>
      </x:c>
      <x:c r="I5" s="12" t="str">
        <x:v>SER-SIM-0004</x:v>
      </x:c>
      <x:c r="J5" s="14" t="str">
        <x:v>Henrique Pinto Vieira</x:v>
      </x:c>
      <x:c r="K5" s="126" t="n">
        <x:v>20</x:v>
      </x:c>
      <x:c r="L5" s="126" t="n">
        <x:v>5</x:v>
      </x:c>
      <x:c r="M5" t="str">
        <x:v>Ativa</x:v>
      </x:c>
      <x:c r="N5" s="16" t="str">
        <x:v>SINTETICO</x:v>
      </x:c>
    </x:row>
    <x:row r="6" ht="28" customHeight="1">
      <x:c r="A6" s="12" t="str">
        <x:v>TUR-SIM-005</x:v>
      </x:c>
      <x:c r="B6" s="12" t="str">
        <x:v>ESC-SIM-001</x:v>
      </x:c>
      <x:c r="C6" s="14" t="str">
        <x:v>CMEI Sementes do Amanhã</x:v>
      </x:c>
      <x:c r="D6" t="n">
        <x:v>2026</x:v>
      </x:c>
      <x:c r="E6" t="str">
        <x:v>Creche III</x:v>
      </x:c>
      <x:c r="F6" t="str">
        <x:v>E</x:v>
      </x:c>
      <x:c r="G6" t="str">
        <x:v>Vespertino</x:v>
      </x:c>
      <x:c r="H6" t="n">
        <x:v>25</x:v>
      </x:c>
      <x:c r="I6" s="12" t="str">
        <x:v>SER-SIM-0005</x:v>
      </x:c>
      <x:c r="J6" s="14" t="str">
        <x:v>Marta Moraes Moura</x:v>
      </x:c>
      <x:c r="K6" s="126" t="n">
        <x:v>20</x:v>
      </x:c>
      <x:c r="L6" s="126" t="n">
        <x:v>5</x:v>
      </x:c>
      <x:c r="M6" t="str">
        <x:v>Ativa</x:v>
      </x:c>
      <x:c r="N6" s="16" t="str">
        <x:v>SINTETICO</x:v>
      </x:c>
    </x:row>
    <x:row r="7" ht="28" customHeight="1">
      <x:c r="A7" s="12" t="str">
        <x:v>TUR-SIM-006</x:v>
      </x:c>
      <x:c r="B7" s="12" t="str">
        <x:v>ESC-SIM-002</x:v>
      </x:c>
      <x:c r="C7" s="14" t="str">
        <x:v>CMEI Jardim das Flores</x:v>
      </x:c>
      <x:c r="D7" t="n">
        <x:v>2026</x:v>
      </x:c>
      <x:c r="E7" t="str">
        <x:v>Pré I</x:v>
      </x:c>
      <x:c r="F7" t="str">
        <x:v>A</x:v>
      </x:c>
      <x:c r="G7" t="str">
        <x:v>Matutino</x:v>
      </x:c>
      <x:c r="H7" t="n">
        <x:v>25</x:v>
      </x:c>
      <x:c r="I7" s="12" t="str">
        <x:v>SER-SIM-0007</x:v>
      </x:c>
      <x:c r="J7" s="14" t="str">
        <x:v>Rodrigo Prado Medeiros</x:v>
      </x:c>
      <x:c r="K7" s="126" t="n">
        <x:v>20</x:v>
      </x:c>
      <x:c r="L7" s="126" t="n">
        <x:v>5</x:v>
      </x:c>
      <x:c r="M7" t="str">
        <x:v>Ativa</x:v>
      </x:c>
      <x:c r="N7" s="16" t="str">
        <x:v>SINTETICO</x:v>
      </x:c>
    </x:row>
    <x:row r="8" ht="28" customHeight="1">
      <x:c r="A8" s="12" t="str">
        <x:v>TUR-SIM-007</x:v>
      </x:c>
      <x:c r="B8" s="12" t="str">
        <x:v>ESC-SIM-002</x:v>
      </x:c>
      <x:c r="C8" s="14" t="str">
        <x:v>CMEI Jardim das Flores</x:v>
      </x:c>
      <x:c r="D8" t="n">
        <x:v>2026</x:v>
      </x:c>
      <x:c r="E8" t="str">
        <x:v>Pré I</x:v>
      </x:c>
      <x:c r="F8" t="str">
        <x:v>B</x:v>
      </x:c>
      <x:c r="G8" t="str">
        <x:v>Matutino</x:v>
      </x:c>
      <x:c r="H8" t="n">
        <x:v>25</x:v>
      </x:c>
      <x:c r="I8" s="12" t="str">
        <x:v>SER-SIM-0008</x:v>
      </x:c>
      <x:c r="J8" s="14" t="str">
        <x:v>Samuel Melo Dias</x:v>
      </x:c>
      <x:c r="K8" s="126" t="n">
        <x:v>20</x:v>
      </x:c>
      <x:c r="L8" s="126" t="n">
        <x:v>5</x:v>
      </x:c>
      <x:c r="M8" t="str">
        <x:v>Ativa</x:v>
      </x:c>
      <x:c r="N8" s="16" t="str">
        <x:v>SINTETICO</x:v>
      </x:c>
    </x:row>
    <x:row r="9" ht="28" customHeight="1">
      <x:c r="A9" s="12" t="str">
        <x:v>TUR-SIM-008</x:v>
      </x:c>
      <x:c r="B9" s="12" t="str">
        <x:v>ESC-SIM-002</x:v>
      </x:c>
      <x:c r="C9" s="14" t="str">
        <x:v>CMEI Jardim das Flores</x:v>
      </x:c>
      <x:c r="D9" t="n">
        <x:v>2026</x:v>
      </x:c>
      <x:c r="E9" t="str">
        <x:v>Pré II</x:v>
      </x:c>
      <x:c r="F9" t="str">
        <x:v>C</x:v>
      </x:c>
      <x:c r="G9" t="str">
        <x:v>Matutino</x:v>
      </x:c>
      <x:c r="H9" t="n">
        <x:v>25</x:v>
      </x:c>
      <x:c r="I9" s="12" t="str">
        <x:v>SER-SIM-0009</x:v>
      </x:c>
      <x:c r="J9" s="14" t="str">
        <x:v>Paula Mendes Medeiros</x:v>
      </x:c>
      <x:c r="K9" s="126" t="n">
        <x:v>20</x:v>
      </x:c>
      <x:c r="L9" s="126" t="n">
        <x:v>5</x:v>
      </x:c>
      <x:c r="M9" t="str">
        <x:v>Ativa</x:v>
      </x:c>
      <x:c r="N9" s="16" t="str">
        <x:v>SINTETICO</x:v>
      </x:c>
    </x:row>
    <x:row r="10" ht="28" customHeight="1">
      <x:c r="A10" s="12" t="str">
        <x:v>TUR-SIM-009</x:v>
      </x:c>
      <x:c r="B10" s="12" t="str">
        <x:v>ESC-SIM-002</x:v>
      </x:c>
      <x:c r="C10" s="14" t="str">
        <x:v>CMEI Jardim das Flores</x:v>
      </x:c>
      <x:c r="D10" t="n">
        <x:v>2026</x:v>
      </x:c>
      <x:c r="E10" t="str">
        <x:v>Pré II</x:v>
      </x:c>
      <x:c r="F10" t="str">
        <x:v>D</x:v>
      </x:c>
      <x:c r="G10" t="str">
        <x:v>Vespertino</x:v>
      </x:c>
      <x:c r="H10" t="n">
        <x:v>25</x:v>
      </x:c>
      <x:c r="I10" s="12" t="str">
        <x:v>SER-SIM-0010</x:v>
      </x:c>
      <x:c r="J10" s="14" t="str">
        <x:v>Eduardo Silva Martins</x:v>
      </x:c>
      <x:c r="K10" s="126" t="n">
        <x:v>20</x:v>
      </x:c>
      <x:c r="L10" s="126" t="n">
        <x:v>5</x:v>
      </x:c>
      <x:c r="M10" t="str">
        <x:v>Ativa</x:v>
      </x:c>
      <x:c r="N10" s="16" t="str">
        <x:v>SINTETICO</x:v>
      </x:c>
    </x:row>
    <x:row r="11" ht="28" customHeight="1">
      <x:c r="A11" s="12" t="str">
        <x:v>TUR-SIM-010</x:v>
      </x:c>
      <x:c r="B11" s="12" t="str">
        <x:v>ESC-SIM-002</x:v>
      </x:c>
      <x:c r="C11" s="14" t="str">
        <x:v>CMEI Jardim das Flores</x:v>
      </x:c>
      <x:c r="D11" t="n">
        <x:v>2026</x:v>
      </x:c>
      <x:c r="E11" t="str">
        <x:v>Pré II</x:v>
      </x:c>
      <x:c r="F11" t="str">
        <x:v>E</x:v>
      </x:c>
      <x:c r="G11" t="str">
        <x:v>Vespertino</x:v>
      </x:c>
      <x:c r="H11" t="n">
        <x:v>25</x:v>
      </x:c>
      <x:c r="I11" s="12" t="str">
        <x:v>SER-SIM-0011</x:v>
      </x:c>
      <x:c r="J11" s="14" t="str">
        <x:v>Paulo Barbosa Matos</x:v>
      </x:c>
      <x:c r="K11" s="126" t="n">
        <x:v>20</x:v>
      </x:c>
      <x:c r="L11" s="126" t="n">
        <x:v>5</x:v>
      </x:c>
      <x:c r="M11" t="str">
        <x:v>Ativa</x:v>
      </x:c>
      <x:c r="N11" s="16" t="str">
        <x:v>SINTETICO</x:v>
      </x:c>
    </x:row>
    <x:row r="12" ht="28" customHeight="1">
      <x:c r="A12" s="12" t="str">
        <x:v>TUR-SIM-011</x:v>
      </x:c>
      <x:c r="B12" s="12" t="str">
        <x:v>ESC-SIM-003</x:v>
      </x:c>
      <x:c r="C12" s="14" t="str">
        <x:v>EMEF Horizonte Claro</x:v>
      </x:c>
      <x:c r="D12" t="n">
        <x:v>2026</x:v>
      </x:c>
      <x:c r="E12" t="str">
        <x:v>1º ano</x:v>
      </x:c>
      <x:c r="F12" t="str">
        <x:v>A</x:v>
      </x:c>
      <x:c r="G12" t="str">
        <x:v>Matutino</x:v>
      </x:c>
      <x:c r="H12" t="n">
        <x:v>25</x:v>
      </x:c>
      <x:c r="I12" s="12" t="str">
        <x:v>SER-SIM-0013</x:v>
      </x:c>
      <x:c r="J12" s="14" t="str">
        <x:v>Vitória Nascimento Martins</x:v>
      </x:c>
      <x:c r="K12" s="126" t="n">
        <x:v>20</x:v>
      </x:c>
      <x:c r="L12" s="126" t="n">
        <x:v>5</x:v>
      </x:c>
      <x:c r="M12" t="str">
        <x:v>Ativa</x:v>
      </x:c>
      <x:c r="N12" s="16" t="str">
        <x:v>SINTETICO</x:v>
      </x:c>
    </x:row>
    <x:row r="13" ht="28" customHeight="1">
      <x:c r="A13" s="12" t="str">
        <x:v>TUR-SIM-012</x:v>
      </x:c>
      <x:c r="B13" s="12" t="str">
        <x:v>ESC-SIM-003</x:v>
      </x:c>
      <x:c r="C13" s="14" t="str">
        <x:v>EMEF Horizonte Claro</x:v>
      </x:c>
      <x:c r="D13" t="n">
        <x:v>2026</x:v>
      </x:c>
      <x:c r="E13" t="str">
        <x:v>2º ano</x:v>
      </x:c>
      <x:c r="F13" t="str">
        <x:v>B</x:v>
      </x:c>
      <x:c r="G13" t="str">
        <x:v>Matutino</x:v>
      </x:c>
      <x:c r="H13" t="n">
        <x:v>25</x:v>
      </x:c>
      <x:c r="I13" s="12" t="str">
        <x:v>SER-SIM-0014</x:v>
      </x:c>
      <x:c r="J13" s="14" t="str">
        <x:v>Joana Pacheco Amaral</x:v>
      </x:c>
      <x:c r="K13" s="126" t="n">
        <x:v>20</x:v>
      </x:c>
      <x:c r="L13" s="126" t="n">
        <x:v>5</x:v>
      </x:c>
      <x:c r="M13" t="str">
        <x:v>Ativa</x:v>
      </x:c>
      <x:c r="N13" s="16" t="str">
        <x:v>SINTETICO</x:v>
      </x:c>
    </x:row>
    <x:row r="14" ht="28" customHeight="1">
      <x:c r="A14" s="12" t="str">
        <x:v>TUR-SIM-013</x:v>
      </x:c>
      <x:c r="B14" s="12" t="str">
        <x:v>ESC-SIM-003</x:v>
      </x:c>
      <x:c r="C14" s="14" t="str">
        <x:v>EMEF Horizonte Claro</x:v>
      </x:c>
      <x:c r="D14" t="n">
        <x:v>2026</x:v>
      </x:c>
      <x:c r="E14" t="str">
        <x:v>3º ano</x:v>
      </x:c>
      <x:c r="F14" t="str">
        <x:v>C</x:v>
      </x:c>
      <x:c r="G14" t="str">
        <x:v>Matutino</x:v>
      </x:c>
      <x:c r="H14" t="n">
        <x:v>25</x:v>
      </x:c>
      <x:c r="I14" s="12" t="str">
        <x:v>SER-SIM-0015</x:v>
      </x:c>
      <x:c r="J14" s="14" t="str">
        <x:v>Carlos Souza Cunha</x:v>
      </x:c>
      <x:c r="K14" s="126" t="n">
        <x:v>20</x:v>
      </x:c>
      <x:c r="L14" s="126" t="n">
        <x:v>5</x:v>
      </x:c>
      <x:c r="M14" t="str">
        <x:v>Ativa</x:v>
      </x:c>
      <x:c r="N14" s="16" t="str">
        <x:v>SINTETICO</x:v>
      </x:c>
    </x:row>
    <x:row r="15" ht="28" customHeight="1">
      <x:c r="A15" s="12" t="str">
        <x:v>TUR-SIM-014</x:v>
      </x:c>
      <x:c r="B15" s="12" t="str">
        <x:v>ESC-SIM-003</x:v>
      </x:c>
      <x:c r="C15" s="14" t="str">
        <x:v>EMEF Horizonte Claro</x:v>
      </x:c>
      <x:c r="D15" t="n">
        <x:v>2026</x:v>
      </x:c>
      <x:c r="E15" t="str">
        <x:v>4º ano</x:v>
      </x:c>
      <x:c r="F15" t="str">
        <x:v>D</x:v>
      </x:c>
      <x:c r="G15" t="str">
        <x:v>Vespertino</x:v>
      </x:c>
      <x:c r="H15" t="n">
        <x:v>25</x:v>
      </x:c>
      <x:c r="I15" s="12" t="str">
        <x:v>SER-SIM-0016</x:v>
      </x:c>
      <x:c r="J15" s="14" t="str">
        <x:v>Pedro Braga Almeida</x:v>
      </x:c>
      <x:c r="K15" s="126" t="n">
        <x:v>20</x:v>
      </x:c>
      <x:c r="L15" s="126" t="n">
        <x:v>5</x:v>
      </x:c>
      <x:c r="M15" t="str">
        <x:v>Ativa</x:v>
      </x:c>
      <x:c r="N15" s="16" t="str">
        <x:v>SINTETICO</x:v>
      </x:c>
    </x:row>
    <x:row r="16" ht="28" customHeight="1">
      <x:c r="A16" s="12" t="str">
        <x:v>TUR-SIM-015</x:v>
      </x:c>
      <x:c r="B16" s="12" t="str">
        <x:v>ESC-SIM-003</x:v>
      </x:c>
      <x:c r="C16" s="14" t="str">
        <x:v>EMEF Horizonte Claro</x:v>
      </x:c>
      <x:c r="D16" t="n">
        <x:v>2026</x:v>
      </x:c>
      <x:c r="E16" t="str">
        <x:v>5º ano</x:v>
      </x:c>
      <x:c r="F16" t="str">
        <x:v>E</x:v>
      </x:c>
      <x:c r="G16" t="str">
        <x:v>Vespertino</x:v>
      </x:c>
      <x:c r="H16" t="n">
        <x:v>25</x:v>
      </x:c>
      <x:c r="I16" s="12" t="str">
        <x:v>SER-SIM-0017</x:v>
      </x:c>
      <x:c r="J16" s="14" t="str">
        <x:v>Arthur Cardoso Figueiredo</x:v>
      </x:c>
      <x:c r="K16" s="126" t="n">
        <x:v>20</x:v>
      </x:c>
      <x:c r="L16" s="126" t="n">
        <x:v>5</x:v>
      </x:c>
      <x:c r="M16" t="str">
        <x:v>Ativa</x:v>
      </x:c>
      <x:c r="N16" s="16" t="str">
        <x:v>SINTETICO</x:v>
      </x:c>
    </x:row>
    <x:row r="17" ht="28" customHeight="1">
      <x:c r="A17" s="12" t="str">
        <x:v>TUR-SIM-016</x:v>
      </x:c>
      <x:c r="B17" s="12" t="str">
        <x:v>ESC-SIM-004</x:v>
      </x:c>
      <x:c r="C17" s="14" t="str">
        <x:v>EMEF Caminhos do Saber</x:v>
      </x:c>
      <x:c r="D17" t="n">
        <x:v>2026</x:v>
      </x:c>
      <x:c r="E17" t="str">
        <x:v>1º ano</x:v>
      </x:c>
      <x:c r="F17" t="str">
        <x:v>A</x:v>
      </x:c>
      <x:c r="G17" t="str">
        <x:v>Matutino</x:v>
      </x:c>
      <x:c r="H17" t="n">
        <x:v>25</x:v>
      </x:c>
      <x:c r="I17" s="12" t="str">
        <x:v>SER-SIM-0019</x:v>
      </x:c>
      <x:c r="J17" s="14" t="str">
        <x:v>Pedro Queiroz Coutinho</x:v>
      </x:c>
      <x:c r="K17" s="126" t="n">
        <x:v>20</x:v>
      </x:c>
      <x:c r="L17" s="126" t="n">
        <x:v>5</x:v>
      </x:c>
      <x:c r="M17" t="str">
        <x:v>Ativa</x:v>
      </x:c>
      <x:c r="N17" s="16" t="str">
        <x:v>SINTETICO</x:v>
      </x:c>
    </x:row>
    <x:row r="18" ht="28" customHeight="1">
      <x:c r="A18" s="12" t="str">
        <x:v>TUR-SIM-017</x:v>
      </x:c>
      <x:c r="B18" s="12" t="str">
        <x:v>ESC-SIM-004</x:v>
      </x:c>
      <x:c r="C18" s="14" t="str">
        <x:v>EMEF Caminhos do Saber</x:v>
      </x:c>
      <x:c r="D18" t="n">
        <x:v>2026</x:v>
      </x:c>
      <x:c r="E18" t="str">
        <x:v>2º ano</x:v>
      </x:c>
      <x:c r="F18" t="str">
        <x:v>B</x:v>
      </x:c>
      <x:c r="G18" t="str">
        <x:v>Matutino</x:v>
      </x:c>
      <x:c r="H18" t="n">
        <x:v>25</x:v>
      </x:c>
      <x:c r="I18" s="12" t="str">
        <x:v>SER-SIM-0020</x:v>
      </x:c>
      <x:c r="J18" s="14" t="str">
        <x:v>Antônio Miranda Azevedo</x:v>
      </x:c>
      <x:c r="K18" s="126" t="n">
        <x:v>20</x:v>
      </x:c>
      <x:c r="L18" s="126" t="n">
        <x:v>5</x:v>
      </x:c>
      <x:c r="M18" t="str">
        <x:v>Ativa</x:v>
      </x:c>
      <x:c r="N18" s="16" t="str">
        <x:v>SINTETICO</x:v>
      </x:c>
    </x:row>
    <x:row r="19" ht="28" customHeight="1">
      <x:c r="A19" s="12" t="str">
        <x:v>TUR-SIM-018</x:v>
      </x:c>
      <x:c r="B19" s="12" t="str">
        <x:v>ESC-SIM-004</x:v>
      </x:c>
      <x:c r="C19" s="14" t="str">
        <x:v>EMEF Caminhos do Saber</x:v>
      </x:c>
      <x:c r="D19" t="n">
        <x:v>2026</x:v>
      </x:c>
      <x:c r="E19" t="str">
        <x:v>3º ano</x:v>
      </x:c>
      <x:c r="F19" t="str">
        <x:v>C</x:v>
      </x:c>
      <x:c r="G19" t="str">
        <x:v>Matutino</x:v>
      </x:c>
      <x:c r="H19" t="n">
        <x:v>25</x:v>
      </x:c>
      <x:c r="I19" s="12" t="str">
        <x:v>SER-SIM-0021</x:v>
      </x:c>
      <x:c r="J19" s="14" t="str">
        <x:v>Rafaela Campos Figueiredo</x:v>
      </x:c>
      <x:c r="K19" s="126" t="n">
        <x:v>20</x:v>
      </x:c>
      <x:c r="L19" s="126" t="n">
        <x:v>5</x:v>
      </x:c>
      <x:c r="M19" t="str">
        <x:v>Ativa</x:v>
      </x:c>
      <x:c r="N19" s="16" t="str">
        <x:v>SINTETICO</x:v>
      </x:c>
    </x:row>
    <x:row r="20" ht="28" customHeight="1">
      <x:c r="A20" s="12" t="str">
        <x:v>TUR-SIM-019</x:v>
      </x:c>
      <x:c r="B20" s="12" t="str">
        <x:v>ESC-SIM-004</x:v>
      </x:c>
      <x:c r="C20" s="14" t="str">
        <x:v>EMEF Caminhos do Saber</x:v>
      </x:c>
      <x:c r="D20" t="n">
        <x:v>2026</x:v>
      </x:c>
      <x:c r="E20" t="str">
        <x:v>4º ano</x:v>
      </x:c>
      <x:c r="F20" t="str">
        <x:v>D</x:v>
      </x:c>
      <x:c r="G20" t="str">
        <x:v>Vespertino</x:v>
      </x:c>
      <x:c r="H20" t="n">
        <x:v>25</x:v>
      </x:c>
      <x:c r="I20" s="12" t="str">
        <x:v>SER-SIM-0022</x:v>
      </x:c>
      <x:c r="J20" s="14" t="str">
        <x:v>Tatiane Nascimento Melo</x:v>
      </x:c>
      <x:c r="K20" s="126" t="n">
        <x:v>20</x:v>
      </x:c>
      <x:c r="L20" s="126" t="n">
        <x:v>5</x:v>
      </x:c>
      <x:c r="M20" t="str">
        <x:v>Ativa</x:v>
      </x:c>
      <x:c r="N20" s="16" t="str">
        <x:v>SINTETICO</x:v>
      </x:c>
    </x:row>
    <x:row r="21" ht="28" customHeight="1">
      <x:c r="A21" s="12" t="str">
        <x:v>TUR-SIM-020</x:v>
      </x:c>
      <x:c r="B21" s="12" t="str">
        <x:v>ESC-SIM-004</x:v>
      </x:c>
      <x:c r="C21" s="14" t="str">
        <x:v>EMEF Caminhos do Saber</x:v>
      </x:c>
      <x:c r="D21" t="n">
        <x:v>2026</x:v>
      </x:c>
      <x:c r="E21" t="str">
        <x:v>5º ano</x:v>
      </x:c>
      <x:c r="F21" t="str">
        <x:v>E</x:v>
      </x:c>
      <x:c r="G21" t="str">
        <x:v>Vespertino</x:v>
      </x:c>
      <x:c r="H21" t="n">
        <x:v>25</x:v>
      </x:c>
      <x:c r="I21" s="12" t="str">
        <x:v>SER-SIM-0023</x:v>
      </x:c>
      <x:c r="J21" s="14" t="str">
        <x:v>Joaquim Melo Reis</x:v>
      </x:c>
      <x:c r="K21" s="126" t="n">
        <x:v>20</x:v>
      </x:c>
      <x:c r="L21" s="126" t="n">
        <x:v>5</x:v>
      </x:c>
      <x:c r="M21" t="str">
        <x:v>Ativa</x:v>
      </x:c>
      <x:c r="N21" s="16" t="str">
        <x:v>SINTETICO</x:v>
      </x:c>
    </x:row>
    <x:row r="22" ht="28" customHeight="1">
      <x:c r="A22" s="12" t="str">
        <x:v>TUR-SIM-021</x:v>
      </x:c>
      <x:c r="B22" s="12" t="str">
        <x:v>ESC-SIM-005</x:v>
      </x:c>
      <x:c r="C22" s="14" t="str">
        <x:v>EMEF Vale Sereno</x:v>
      </x:c>
      <x:c r="D22" t="n">
        <x:v>2026</x:v>
      </x:c>
      <x:c r="E22" t="str">
        <x:v>6º ano</x:v>
      </x:c>
      <x:c r="F22" t="str">
        <x:v>A</x:v>
      </x:c>
      <x:c r="G22" t="str">
        <x:v>Matutino</x:v>
      </x:c>
      <x:c r="H22" t="n">
        <x:v>25</x:v>
      </x:c>
      <x:c r="I22" s="12" t="str">
        <x:v>SER-SIM-0025</x:v>
      </x:c>
      <x:c r="J22" s="14" t="str">
        <x:v>Carlos Santos Monteiro</x:v>
      </x:c>
      <x:c r="K22" s="126" t="n">
        <x:v>20</x:v>
      </x:c>
      <x:c r="L22" s="126" t="n">
        <x:v>5</x:v>
      </x:c>
      <x:c r="M22" t="str">
        <x:v>Ativa</x:v>
      </x:c>
      <x:c r="N22" s="16" t="str">
        <x:v>SINTETICO</x:v>
      </x:c>
    </x:row>
    <x:row r="23" ht="28" customHeight="1">
      <x:c r="A23" s="12" t="str">
        <x:v>TUR-SIM-022</x:v>
      </x:c>
      <x:c r="B23" s="12" t="str">
        <x:v>ESC-SIM-005</x:v>
      </x:c>
      <x:c r="C23" s="14" t="str">
        <x:v>EMEF Vale Sereno</x:v>
      </x:c>
      <x:c r="D23" t="n">
        <x:v>2026</x:v>
      </x:c>
      <x:c r="E23" t="str">
        <x:v>7º ano</x:v>
      </x:c>
      <x:c r="F23" t="str">
        <x:v>B</x:v>
      </x:c>
      <x:c r="G23" t="str">
        <x:v>Matutino</x:v>
      </x:c>
      <x:c r="H23" t="n">
        <x:v>25</x:v>
      </x:c>
      <x:c r="I23" s="12" t="str">
        <x:v>SER-SIM-0026</x:v>
      </x:c>
      <x:c r="J23" s="14" t="str">
        <x:v>Miguel Gomes Pereira</x:v>
      </x:c>
      <x:c r="K23" s="126" t="n">
        <x:v>20</x:v>
      </x:c>
      <x:c r="L23" s="126" t="n">
        <x:v>5</x:v>
      </x:c>
      <x:c r="M23" t="str">
        <x:v>Ativa</x:v>
      </x:c>
      <x:c r="N23" s="16" t="str">
        <x:v>SINTETICO</x:v>
      </x:c>
    </x:row>
    <x:row r="24" ht="28" customHeight="1">
      <x:c r="A24" s="12" t="str">
        <x:v>TUR-SIM-023</x:v>
      </x:c>
      <x:c r="B24" s="12" t="str">
        <x:v>ESC-SIM-005</x:v>
      </x:c>
      <x:c r="C24" s="14" t="str">
        <x:v>EMEF Vale Sereno</x:v>
      </x:c>
      <x:c r="D24" t="n">
        <x:v>2026</x:v>
      </x:c>
      <x:c r="E24" t="str">
        <x:v>8º ano</x:v>
      </x:c>
      <x:c r="F24" t="str">
        <x:v>C</x:v>
      </x:c>
      <x:c r="G24" t="str">
        <x:v>Matutino</x:v>
      </x:c>
      <x:c r="H24" t="n">
        <x:v>25</x:v>
      </x:c>
      <x:c r="I24" s="12" t="str">
        <x:v>SER-SIM-0027</x:v>
      </x:c>
      <x:c r="J24" s="14" t="str">
        <x:v>Leandro Nascimento Duarte</x:v>
      </x:c>
      <x:c r="K24" s="126" t="n">
        <x:v>20</x:v>
      </x:c>
      <x:c r="L24" s="126" t="n">
        <x:v>5</x:v>
      </x:c>
      <x:c r="M24" t="str">
        <x:v>Ativa</x:v>
      </x:c>
      <x:c r="N24" s="16" t="str">
        <x:v>SINTETICO</x:v>
      </x:c>
    </x:row>
    <x:row r="25" ht="28" customHeight="1">
      <x:c r="A25" s="12" t="str">
        <x:v>TUR-SIM-024</x:v>
      </x:c>
      <x:c r="B25" s="12" t="str">
        <x:v>ESC-SIM-005</x:v>
      </x:c>
      <x:c r="C25" s="14" t="str">
        <x:v>EMEF Vale Sereno</x:v>
      </x:c>
      <x:c r="D25" t="n">
        <x:v>2026</x:v>
      </x:c>
      <x:c r="E25" t="str">
        <x:v>9º ano</x:v>
      </x:c>
      <x:c r="F25" t="str">
        <x:v>D</x:v>
      </x:c>
      <x:c r="G25" t="str">
        <x:v>Vespertino</x:v>
      </x:c>
      <x:c r="H25" t="n">
        <x:v>25</x:v>
      </x:c>
      <x:c r="I25" s="12" t="str">
        <x:v>SER-SIM-0028</x:v>
      </x:c>
      <x:c r="J25" s="14" t="str">
        <x:v>Sara Rodrigues Reis</x:v>
      </x:c>
      <x:c r="K25" s="126" t="n">
        <x:v>20</x:v>
      </x:c>
      <x:c r="L25" s="126" t="n">
        <x:v>5</x:v>
      </x:c>
      <x:c r="M25" t="str">
        <x:v>Ativa</x:v>
      </x:c>
      <x:c r="N25" s="16" t="str">
        <x:v>SINTETICO</x:v>
      </x:c>
    </x:row>
    <x:row r="26" ht="28" customHeight="1">
      <x:c r="A26" s="12" t="str">
        <x:v>TUR-SIM-025</x:v>
      </x:c>
      <x:c r="B26" s="12" t="str">
        <x:v>ESC-SIM-005</x:v>
      </x:c>
      <x:c r="C26" s="14" t="str">
        <x:v>EMEF Vale Sereno</x:v>
      </x:c>
      <x:c r="D26" t="n">
        <x:v>2026</x:v>
      </x:c>
      <x:c r="E26" t="str">
        <x:v>9º ano</x:v>
      </x:c>
      <x:c r="F26" t="str">
        <x:v>E</x:v>
      </x:c>
      <x:c r="G26" t="str">
        <x:v>Vespertino</x:v>
      </x:c>
      <x:c r="H26" t="n">
        <x:v>25</x:v>
      </x:c>
      <x:c r="I26" s="12" t="str">
        <x:v>SER-SIM-0029</x:v>
      </x:c>
      <x:c r="J26" s="14" t="str">
        <x:v>Ana Azevedo Reis</x:v>
      </x:c>
      <x:c r="K26" s="126" t="n">
        <x:v>20</x:v>
      </x:c>
      <x:c r="L26" s="126" t="n">
        <x:v>5</x:v>
      </x:c>
      <x:c r="M26" t="str">
        <x:v>Ativa</x:v>
      </x:c>
      <x:c r="N26" s="16" t="str">
        <x:v>SINTETICO</x:v>
      </x:c>
    </x:row>
    <x:row r="27" ht="28" customHeight="1">
      <x:c r="A27" s="12" t="str">
        <x:v>TUR-SIM-026</x:v>
      </x:c>
      <x:c r="B27" s="12" t="str">
        <x:v>ESC-SIM-006</x:v>
      </x:c>
      <x:c r="C27" s="14" t="str">
        <x:v>EMEF Novo Horizonte</x:v>
      </x:c>
      <x:c r="D27" t="n">
        <x:v>2026</x:v>
      </x:c>
      <x:c r="E27" t="str">
        <x:v>6º ano</x:v>
      </x:c>
      <x:c r="F27" t="str">
        <x:v>A</x:v>
      </x:c>
      <x:c r="G27" t="str">
        <x:v>Matutino</x:v>
      </x:c>
      <x:c r="H27" t="n">
        <x:v>25</x:v>
      </x:c>
      <x:c r="I27" s="12" t="str">
        <x:v>SER-SIM-0031</x:v>
      </x:c>
      <x:c r="J27" s="14" t="str">
        <x:v>Vitor Martins Paiva</x:v>
      </x:c>
      <x:c r="K27" s="126" t="n">
        <x:v>20</x:v>
      </x:c>
      <x:c r="L27" s="126" t="n">
        <x:v>5</x:v>
      </x:c>
      <x:c r="M27" t="str">
        <x:v>Ativa</x:v>
      </x:c>
      <x:c r="N27" s="16" t="str">
        <x:v>SINTETICO</x:v>
      </x:c>
    </x:row>
    <x:row r="28" ht="28" customHeight="1">
      <x:c r="A28" s="12" t="str">
        <x:v>TUR-SIM-027</x:v>
      </x:c>
      <x:c r="B28" s="12" t="str">
        <x:v>ESC-SIM-006</x:v>
      </x:c>
      <x:c r="C28" s="14" t="str">
        <x:v>EMEF Novo Horizonte</x:v>
      </x:c>
      <x:c r="D28" t="n">
        <x:v>2026</x:v>
      </x:c>
      <x:c r="E28" t="str">
        <x:v>7º ano</x:v>
      </x:c>
      <x:c r="F28" t="str">
        <x:v>B</x:v>
      </x:c>
      <x:c r="G28" t="str">
        <x:v>Matutino</x:v>
      </x:c>
      <x:c r="H28" t="n">
        <x:v>25</x:v>
      </x:c>
      <x:c r="I28" s="12" t="str">
        <x:v>SER-SIM-0032</x:v>
      </x:c>
      <x:c r="J28" s="14" t="str">
        <x:v>Joaquim Mendes Vieira</x:v>
      </x:c>
      <x:c r="K28" s="126" t="n">
        <x:v>20</x:v>
      </x:c>
      <x:c r="L28" s="126" t="n">
        <x:v>5</x:v>
      </x:c>
      <x:c r="M28" t="str">
        <x:v>Ativa</x:v>
      </x:c>
      <x:c r="N28" s="16" t="str">
        <x:v>SINTETICO</x:v>
      </x:c>
    </x:row>
    <x:row r="29" ht="28" customHeight="1">
      <x:c r="A29" s="12" t="str">
        <x:v>TUR-SIM-028</x:v>
      </x:c>
      <x:c r="B29" s="12" t="str">
        <x:v>ESC-SIM-006</x:v>
      </x:c>
      <x:c r="C29" s="14" t="str">
        <x:v>EMEF Novo Horizonte</x:v>
      </x:c>
      <x:c r="D29" t="n">
        <x:v>2026</x:v>
      </x:c>
      <x:c r="E29" t="str">
        <x:v>8º ano</x:v>
      </x:c>
      <x:c r="F29" t="str">
        <x:v>C</x:v>
      </x:c>
      <x:c r="G29" t="str">
        <x:v>Matutino</x:v>
      </x:c>
      <x:c r="H29" t="n">
        <x:v>25</x:v>
      </x:c>
      <x:c r="I29" s="12" t="str">
        <x:v>SER-SIM-0033</x:v>
      </x:c>
      <x:c r="J29" s="14" t="str">
        <x:v>Paula Cruz Moraes</x:v>
      </x:c>
      <x:c r="K29" s="126" t="n">
        <x:v>20</x:v>
      </x:c>
      <x:c r="L29" s="126" t="n">
        <x:v>5</x:v>
      </x:c>
      <x:c r="M29" t="str">
        <x:v>Ativa</x:v>
      </x:c>
      <x:c r="N29" s="16" t="str">
        <x:v>SINTETICO</x:v>
      </x:c>
    </x:row>
    <x:row r="30" ht="28" customHeight="1">
      <x:c r="A30" s="12" t="str">
        <x:v>TUR-SIM-029</x:v>
      </x:c>
      <x:c r="B30" s="12" t="str">
        <x:v>ESC-SIM-006</x:v>
      </x:c>
      <x:c r="C30" s="14" t="str">
        <x:v>EMEF Novo Horizonte</x:v>
      </x:c>
      <x:c r="D30" t="n">
        <x:v>2026</x:v>
      </x:c>
      <x:c r="E30" t="str">
        <x:v>9º ano</x:v>
      </x:c>
      <x:c r="F30" t="str">
        <x:v>D</x:v>
      </x:c>
      <x:c r="G30" t="str">
        <x:v>Vespertino</x:v>
      </x:c>
      <x:c r="H30" t="n">
        <x:v>25</x:v>
      </x:c>
      <x:c r="I30" s="12" t="str">
        <x:v>SER-SIM-0034</x:v>
      </x:c>
      <x:c r="J30" s="14" t="str">
        <x:v>Vanessa Soares Reis</x:v>
      </x:c>
      <x:c r="K30" s="126" t="n">
        <x:v>20</x:v>
      </x:c>
      <x:c r="L30" s="126" t="n">
        <x:v>5</x:v>
      </x:c>
      <x:c r="M30" t="str">
        <x:v>Ativa</x:v>
      </x:c>
      <x:c r="N30" s="16" t="str">
        <x:v>SINTETICO</x:v>
      </x:c>
    </x:row>
    <x:row r="31" ht="28" customHeight="1">
      <x:c r="A31" s="12" t="str">
        <x:v>TUR-SIM-030</x:v>
      </x:c>
      <x:c r="B31" s="12" t="str">
        <x:v>ESC-SIM-006</x:v>
      </x:c>
      <x:c r="C31" s="14" t="str">
        <x:v>EMEF Novo Horizonte</x:v>
      </x:c>
      <x:c r="D31" t="n">
        <x:v>2026</x:v>
      </x:c>
      <x:c r="E31" t="str">
        <x:v>9º ano</x:v>
      </x:c>
      <x:c r="F31" t="str">
        <x:v>E</x:v>
      </x:c>
      <x:c r="G31" t="str">
        <x:v>Vespertino</x:v>
      </x:c>
      <x:c r="H31" t="n">
        <x:v>25</x:v>
      </x:c>
      <x:c r="I31" s="12" t="str">
        <x:v>SER-SIM-0035</x:v>
      </x:c>
      <x:c r="J31" s="14" t="str">
        <x:v>Rafaela Pinto Medeiros</x:v>
      </x:c>
      <x:c r="K31" s="126" t="n">
        <x:v>20</x:v>
      </x:c>
      <x:c r="L31" s="126" t="n">
        <x:v>5</x:v>
      </x:c>
      <x:c r="M31" t="str">
        <x:v>Ativa</x:v>
      </x:c>
      <x:c r="N31" s="16" t="str">
        <x:v>SINTETICO</x:v>
      </x:c>
    </x:row>
    <x:row r="32" ht="28" customHeight="1">
      <x:c r="A32" s="12" t="str">
        <x:v>TUR-SIM-031</x:v>
      </x:c>
      <x:c r="B32" s="12" t="str">
        <x:v>ESC-SIM-007</x:v>
      </x:c>
      <x:c r="C32" s="14" t="str">
        <x:v>EMEF Monte Verde</x:v>
      </x:c>
      <x:c r="D32" t="n">
        <x:v>2026</x:v>
      </x:c>
      <x:c r="E32" t="str">
        <x:v>1º ano</x:v>
      </x:c>
      <x:c r="F32" t="str">
        <x:v>A</x:v>
      </x:c>
      <x:c r="G32" t="str">
        <x:v>Matutino</x:v>
      </x:c>
      <x:c r="H32" t="n">
        <x:v>25</x:v>
      </x:c>
      <x:c r="I32" s="12" t="str">
        <x:v>SER-SIM-0037</x:v>
      </x:c>
      <x:c r="J32" s="14" t="str">
        <x:v>Gustavo Carvalho Silva</x:v>
      </x:c>
      <x:c r="K32" s="126" t="n">
        <x:v>20</x:v>
      </x:c>
      <x:c r="L32" s="126" t="n">
        <x:v>5</x:v>
      </x:c>
      <x:c r="M32" t="str">
        <x:v>Ativa</x:v>
      </x:c>
      <x:c r="N32" s="16" t="str">
        <x:v>SINTETICO</x:v>
      </x:c>
    </x:row>
    <x:row r="33" ht="28" customHeight="1">
      <x:c r="A33" s="12" t="str">
        <x:v>TUR-SIM-032</x:v>
      </x:c>
      <x:c r="B33" s="12" t="str">
        <x:v>ESC-SIM-007</x:v>
      </x:c>
      <x:c r="C33" s="14" t="str">
        <x:v>EMEF Monte Verde</x:v>
      </x:c>
      <x:c r="D33" t="n">
        <x:v>2026</x:v>
      </x:c>
      <x:c r="E33" t="str">
        <x:v>2º ano</x:v>
      </x:c>
      <x:c r="F33" t="str">
        <x:v>B</x:v>
      </x:c>
      <x:c r="G33" t="str">
        <x:v>Matutino</x:v>
      </x:c>
      <x:c r="H33" t="n">
        <x:v>25</x:v>
      </x:c>
      <x:c r="I33" s="12" t="str">
        <x:v>SER-SIM-0038</x:v>
      </x:c>
      <x:c r="J33" s="14" t="str">
        <x:v>Fabiana Souza Amaral</x:v>
      </x:c>
      <x:c r="K33" s="126" t="n">
        <x:v>20</x:v>
      </x:c>
      <x:c r="L33" s="126" t="n">
        <x:v>5</x:v>
      </x:c>
      <x:c r="M33" t="str">
        <x:v>Ativa</x:v>
      </x:c>
      <x:c r="N33" s="16" t="str">
        <x:v>SINTETICO</x:v>
      </x:c>
    </x:row>
    <x:row r="34" ht="28" customHeight="1">
      <x:c r="A34" s="12" t="str">
        <x:v>TUR-SIM-033</x:v>
      </x:c>
      <x:c r="B34" s="12" t="str">
        <x:v>ESC-SIM-007</x:v>
      </x:c>
      <x:c r="C34" s="14" t="str">
        <x:v>EMEF Monte Verde</x:v>
      </x:c>
      <x:c r="D34" t="n">
        <x:v>2026</x:v>
      </x:c>
      <x:c r="E34" t="str">
        <x:v>3º ano</x:v>
      </x:c>
      <x:c r="F34" t="str">
        <x:v>C</x:v>
      </x:c>
      <x:c r="G34" t="str">
        <x:v>Matutino</x:v>
      </x:c>
      <x:c r="H34" t="n">
        <x:v>25</x:v>
      </x:c>
      <x:c r="I34" s="12" t="str">
        <x:v>SER-SIM-0039</x:v>
      </x:c>
      <x:c r="J34" s="14" t="str">
        <x:v>Gabriela Macedo Moura</x:v>
      </x:c>
      <x:c r="K34" s="126" t="n">
        <x:v>20</x:v>
      </x:c>
      <x:c r="L34" s="126" t="n">
        <x:v>5</x:v>
      </x:c>
      <x:c r="M34" t="str">
        <x:v>Ativa</x:v>
      </x:c>
      <x:c r="N34" s="16" t="str">
        <x:v>SINTETICO</x:v>
      </x:c>
    </x:row>
    <x:row r="35" ht="28" customHeight="1">
      <x:c r="A35" s="12" t="str">
        <x:v>TUR-SIM-034</x:v>
      </x:c>
      <x:c r="B35" s="12" t="str">
        <x:v>ESC-SIM-007</x:v>
      </x:c>
      <x:c r="C35" s="14" t="str">
        <x:v>EMEF Monte Verde</x:v>
      </x:c>
      <x:c r="D35" t="n">
        <x:v>2026</x:v>
      </x:c>
      <x:c r="E35" t="str">
        <x:v>4º ano</x:v>
      </x:c>
      <x:c r="F35" t="str">
        <x:v>D</x:v>
      </x:c>
      <x:c r="G35" t="str">
        <x:v>Vespertino</x:v>
      </x:c>
      <x:c r="H35" t="n">
        <x:v>25</x:v>
      </x:c>
      <x:c r="I35" s="12" t="str">
        <x:v>SER-SIM-0040</x:v>
      </x:c>
      <x:c r="J35" s="14" t="str">
        <x:v>Carolina Martins Amaral</x:v>
      </x:c>
      <x:c r="K35" s="126" t="n">
        <x:v>20</x:v>
      </x:c>
      <x:c r="L35" s="126" t="n">
        <x:v>5</x:v>
      </x:c>
      <x:c r="M35" t="str">
        <x:v>Ativa</x:v>
      </x:c>
      <x:c r="N35" s="16" t="str">
        <x:v>SINTETICO</x:v>
      </x:c>
    </x:row>
    <x:row r="36" ht="28" customHeight="1">
      <x:c r="A36" s="12" t="str">
        <x:v>TUR-SIM-035</x:v>
      </x:c>
      <x:c r="B36" s="12" t="str">
        <x:v>ESC-SIM-007</x:v>
      </x:c>
      <x:c r="C36" s="14" t="str">
        <x:v>EMEF Monte Verde</x:v>
      </x:c>
      <x:c r="D36" t="n">
        <x:v>2026</x:v>
      </x:c>
      <x:c r="E36" t="str">
        <x:v>5º ano</x:v>
      </x:c>
      <x:c r="F36" t="str">
        <x:v>E</x:v>
      </x:c>
      <x:c r="G36" t="str">
        <x:v>Vespertino</x:v>
      </x:c>
      <x:c r="H36" t="n">
        <x:v>25</x:v>
      </x:c>
      <x:c r="I36" s="12" t="str">
        <x:v>SER-SIM-0041</x:v>
      </x:c>
      <x:c r="J36" s="14" t="str">
        <x:v>Carlos Moura Fernandes</x:v>
      </x:c>
      <x:c r="K36" s="126" t="n">
        <x:v>20</x:v>
      </x:c>
      <x:c r="L36" s="126" t="n">
        <x:v>5</x:v>
      </x:c>
      <x:c r="M36" t="str">
        <x:v>Ativa</x:v>
      </x:c>
      <x:c r="N36" s="16" t="str">
        <x:v>SINTETICO</x:v>
      </x:c>
    </x:row>
    <x:row r="37" ht="28" customHeight="1">
      <x:c r="A37" s="12" t="str">
        <x:v>TUR-SIM-036</x:v>
      </x:c>
      <x:c r="B37" s="12" t="str">
        <x:v>ESC-SIM-008</x:v>
      </x:c>
      <x:c r="C37" s="14" t="str">
        <x:v>EMEF Riacho Doce</x:v>
      </x:c>
      <x:c r="D37" t="n">
        <x:v>2026</x:v>
      </x:c>
      <x:c r="E37" t="str">
        <x:v>1º ano</x:v>
      </x:c>
      <x:c r="F37" t="str">
        <x:v>A</x:v>
      </x:c>
      <x:c r="G37" t="str">
        <x:v>Matutino</x:v>
      </x:c>
      <x:c r="H37" t="n">
        <x:v>25</x:v>
      </x:c>
      <x:c r="I37" s="12" t="str">
        <x:v>SER-SIM-0043</x:v>
      </x:c>
      <x:c r="J37" s="14" t="str">
        <x:v>Helena Duarte Amaral</x:v>
      </x:c>
      <x:c r="K37" s="126" t="n">
        <x:v>20</x:v>
      </x:c>
      <x:c r="L37" s="126" t="n">
        <x:v>5</x:v>
      </x:c>
      <x:c r="M37" t="str">
        <x:v>Ativa</x:v>
      </x:c>
      <x:c r="N37" s="16" t="str">
        <x:v>SINTETICO</x:v>
      </x:c>
    </x:row>
    <x:row r="38" ht="28" customHeight="1">
      <x:c r="A38" s="12" t="str">
        <x:v>TUR-SIM-037</x:v>
      </x:c>
      <x:c r="B38" s="12" t="str">
        <x:v>ESC-SIM-008</x:v>
      </x:c>
      <x:c r="C38" s="14" t="str">
        <x:v>EMEF Riacho Doce</x:v>
      </x:c>
      <x:c r="D38" t="n">
        <x:v>2026</x:v>
      </x:c>
      <x:c r="E38" t="str">
        <x:v>2º ano</x:v>
      </x:c>
      <x:c r="F38" t="str">
        <x:v>B</x:v>
      </x:c>
      <x:c r="G38" t="str">
        <x:v>Matutino</x:v>
      </x:c>
      <x:c r="H38" t="n">
        <x:v>25</x:v>
      </x:c>
      <x:c r="I38" s="12" t="str">
        <x:v>SER-SIM-0044</x:v>
      </x:c>
      <x:c r="J38" s="14" t="str">
        <x:v>Rodrigo Cunha Oliveira</x:v>
      </x:c>
      <x:c r="K38" s="126" t="n">
        <x:v>20</x:v>
      </x:c>
      <x:c r="L38" s="126" t="n">
        <x:v>5</x:v>
      </x:c>
      <x:c r="M38" t="str">
        <x:v>Ativa</x:v>
      </x:c>
      <x:c r="N38" s="16" t="str">
        <x:v>SINTETICO</x:v>
      </x:c>
    </x:row>
    <x:row r="39" ht="28" customHeight="1">
      <x:c r="A39" s="12" t="str">
        <x:v>TUR-SIM-038</x:v>
      </x:c>
      <x:c r="B39" s="12" t="str">
        <x:v>ESC-SIM-008</x:v>
      </x:c>
      <x:c r="C39" s="14" t="str">
        <x:v>EMEF Riacho Doce</x:v>
      </x:c>
      <x:c r="D39" t="n">
        <x:v>2026</x:v>
      </x:c>
      <x:c r="E39" t="str">
        <x:v>3º ano</x:v>
      </x:c>
      <x:c r="F39" t="str">
        <x:v>C</x:v>
      </x:c>
      <x:c r="G39" t="str">
        <x:v>Matutino</x:v>
      </x:c>
      <x:c r="H39" t="n">
        <x:v>25</x:v>
      </x:c>
      <x:c r="I39" s="12" t="str">
        <x:v>SER-SIM-0045</x:v>
      </x:c>
      <x:c r="J39" s="14" t="str">
        <x:v>Adriano Torres Castro</x:v>
      </x:c>
      <x:c r="K39" s="126" t="n">
        <x:v>20</x:v>
      </x:c>
      <x:c r="L39" s="126" t="n">
        <x:v>5</x:v>
      </x:c>
      <x:c r="M39" t="str">
        <x:v>Ativa</x:v>
      </x:c>
      <x:c r="N39" s="16" t="str">
        <x:v>SINTETICO</x:v>
      </x:c>
    </x:row>
    <x:row r="40" ht="28" customHeight="1">
      <x:c r="A40" s="12" t="str">
        <x:v>TUR-SIM-039</x:v>
      </x:c>
      <x:c r="B40" s="12" t="str">
        <x:v>ESC-SIM-008</x:v>
      </x:c>
      <x:c r="C40" s="14" t="str">
        <x:v>EMEF Riacho Doce</x:v>
      </x:c>
      <x:c r="D40" t="n">
        <x:v>2026</x:v>
      </x:c>
      <x:c r="E40" t="str">
        <x:v>4º ano</x:v>
      </x:c>
      <x:c r="F40" t="str">
        <x:v>D</x:v>
      </x:c>
      <x:c r="G40" t="str">
        <x:v>Vespertino</x:v>
      </x:c>
      <x:c r="H40" t="n">
        <x:v>25</x:v>
      </x:c>
      <x:c r="I40" s="12" t="str">
        <x:v>SER-SIM-0046</x:v>
      </x:c>
      <x:c r="J40" s="14" t="str">
        <x:v>Francisco Silva Sales</x:v>
      </x:c>
      <x:c r="K40" s="126" t="n">
        <x:v>20</x:v>
      </x:c>
      <x:c r="L40" s="126" t="n">
        <x:v>5</x:v>
      </x:c>
      <x:c r="M40" t="str">
        <x:v>Ativa</x:v>
      </x:c>
      <x:c r="N40" s="16" t="str">
        <x:v>SINTETICO</x:v>
      </x:c>
    </x:row>
    <x:row r="41" ht="28" customHeight="1">
      <x:c r="A41" s="12" t="str">
        <x:v>TUR-SIM-040</x:v>
      </x:c>
      <x:c r="B41" s="12" t="str">
        <x:v>ESC-SIM-008</x:v>
      </x:c>
      <x:c r="C41" s="14" t="str">
        <x:v>EMEF Riacho Doce</x:v>
      </x:c>
      <x:c r="D41" t="n">
        <x:v>2026</x:v>
      </x:c>
      <x:c r="E41" t="str">
        <x:v>5º ano</x:v>
      </x:c>
      <x:c r="F41" t="str">
        <x:v>E</x:v>
      </x:c>
      <x:c r="G41" t="str">
        <x:v>Vespertino</x:v>
      </x:c>
      <x:c r="H41" t="n">
        <x:v>25</x:v>
      </x:c>
      <x:c r="I41" s="12" t="str">
        <x:v>SER-SIM-0047</x:v>
      </x:c>
      <x:c r="J41" s="14" t="str">
        <x:v>Samuel Cruz Santos</x:v>
      </x:c>
      <x:c r="K41" s="126" t="n">
        <x:v>20</x:v>
      </x:c>
      <x:c r="L41" s="126" t="n">
        <x:v>5</x:v>
      </x:c>
      <x:c r="M41" t="str">
        <x:v>Ativa</x:v>
      </x:c>
      <x:c r="N41" s="16" t="str">
        <x:v>SINTETICO</x:v>
      </x:c>
    </x:row>
    <x:row r="42" ht="28" customHeight="1">
      <x:c r="A42" s="12" t="str">
        <x:v>TUR-SIM-041</x:v>
      </x:c>
      <x:c r="B42" s="12" t="str">
        <x:v>ESC-SIM-009</x:v>
      </x:c>
      <x:c r="C42" s="14" t="str">
        <x:v>EMEF Serra das Acácias</x:v>
      </x:c>
      <x:c r="D42" t="n">
        <x:v>2026</x:v>
      </x:c>
      <x:c r="E42" t="str">
        <x:v>1º ano</x:v>
      </x:c>
      <x:c r="F42" t="str">
        <x:v>A</x:v>
      </x:c>
      <x:c r="G42" t="str">
        <x:v>Matutino</x:v>
      </x:c>
      <x:c r="H42" t="n">
        <x:v>25</x:v>
      </x:c>
      <x:c r="I42" s="12" t="str">
        <x:v>SER-SIM-0049</x:v>
      </x:c>
      <x:c r="J42" s="14" t="str">
        <x:v>Joaquim Coutinho Ribeiro</x:v>
      </x:c>
      <x:c r="K42" s="126" t="n">
        <x:v>20</x:v>
      </x:c>
      <x:c r="L42" s="126" t="n">
        <x:v>5</x:v>
      </x:c>
      <x:c r="M42" t="str">
        <x:v>Ativa</x:v>
      </x:c>
      <x:c r="N42" s="16" t="str">
        <x:v>SINTETICO</x:v>
      </x:c>
    </x:row>
    <x:row r="43" ht="28" customHeight="1">
      <x:c r="A43" s="12" t="str">
        <x:v>TUR-SIM-042</x:v>
      </x:c>
      <x:c r="B43" s="12" t="str">
        <x:v>ESC-SIM-009</x:v>
      </x:c>
      <x:c r="C43" s="14" t="str">
        <x:v>EMEF Serra das Acácias</x:v>
      </x:c>
      <x:c r="D43" t="n">
        <x:v>2026</x:v>
      </x:c>
      <x:c r="E43" t="str">
        <x:v>2º ano</x:v>
      </x:c>
      <x:c r="F43" t="str">
        <x:v>B</x:v>
      </x:c>
      <x:c r="G43" t="str">
        <x:v>Matutino</x:v>
      </x:c>
      <x:c r="H43" t="n">
        <x:v>25</x:v>
      </x:c>
      <x:c r="I43" s="12" t="str">
        <x:v>SER-SIM-0050</x:v>
      </x:c>
      <x:c r="J43" s="14" t="str">
        <x:v>Mateus Rocha Araújo</x:v>
      </x:c>
      <x:c r="K43" s="126" t="n">
        <x:v>20</x:v>
      </x:c>
      <x:c r="L43" s="126" t="n">
        <x:v>5</x:v>
      </x:c>
      <x:c r="M43" t="str">
        <x:v>Ativa</x:v>
      </x:c>
      <x:c r="N43" s="16" t="str">
        <x:v>SINTETICO</x:v>
      </x:c>
    </x:row>
    <x:row r="44" ht="28" customHeight="1">
      <x:c r="A44" s="12" t="str">
        <x:v>TUR-SIM-043</x:v>
      </x:c>
      <x:c r="B44" s="12" t="str">
        <x:v>ESC-SIM-009</x:v>
      </x:c>
      <x:c r="C44" s="14" t="str">
        <x:v>EMEF Serra das Acácias</x:v>
      </x:c>
      <x:c r="D44" t="n">
        <x:v>2026</x:v>
      </x:c>
      <x:c r="E44" t="str">
        <x:v>3º ano</x:v>
      </x:c>
      <x:c r="F44" t="str">
        <x:v>C</x:v>
      </x:c>
      <x:c r="G44" t="str">
        <x:v>Matutino</x:v>
      </x:c>
      <x:c r="H44" t="n">
        <x:v>25</x:v>
      </x:c>
      <x:c r="I44" s="12" t="str">
        <x:v>SER-SIM-0051</x:v>
      </x:c>
      <x:c r="J44" s="14" t="str">
        <x:v>Leandro Amaral Paiva</x:v>
      </x:c>
      <x:c r="K44" s="126" t="n">
        <x:v>20</x:v>
      </x:c>
      <x:c r="L44" s="126" t="n">
        <x:v>5</x:v>
      </x:c>
      <x:c r="M44" t="str">
        <x:v>Ativa</x:v>
      </x:c>
      <x:c r="N44" s="16" t="str">
        <x:v>SINTETICO</x:v>
      </x:c>
    </x:row>
    <x:row r="45" ht="28" customHeight="1">
      <x:c r="A45" s="12" t="str">
        <x:v>TUR-SIM-044</x:v>
      </x:c>
      <x:c r="B45" s="12" t="str">
        <x:v>ESC-SIM-009</x:v>
      </x:c>
      <x:c r="C45" s="14" t="str">
        <x:v>EMEF Serra das Acácias</x:v>
      </x:c>
      <x:c r="D45" t="n">
        <x:v>2026</x:v>
      </x:c>
      <x:c r="E45" t="str">
        <x:v>4º ano</x:v>
      </x:c>
      <x:c r="F45" t="str">
        <x:v>D</x:v>
      </x:c>
      <x:c r="G45" t="str">
        <x:v>Vespertino</x:v>
      </x:c>
      <x:c r="H45" t="n">
        <x:v>25</x:v>
      </x:c>
      <x:c r="I45" s="12" t="str">
        <x:v>SER-SIM-0052</x:v>
      </x:c>
      <x:c r="J45" s="14" t="str">
        <x:v>João Monteiro Costa</x:v>
      </x:c>
      <x:c r="K45" s="126" t="n">
        <x:v>20</x:v>
      </x:c>
      <x:c r="L45" s="126" t="n">
        <x:v>5</x:v>
      </x:c>
      <x:c r="M45" t="str">
        <x:v>Ativa</x:v>
      </x:c>
      <x:c r="N45" s="16" t="str">
        <x:v>SINTETICO</x:v>
      </x:c>
    </x:row>
    <x:row r="46" ht="28" customHeight="1">
      <x:c r="A46" s="12" t="str">
        <x:v>TUR-SIM-045</x:v>
      </x:c>
      <x:c r="B46" s="12" t="str">
        <x:v>ESC-SIM-009</x:v>
      </x:c>
      <x:c r="C46" s="14" t="str">
        <x:v>EMEF Serra das Acácias</x:v>
      </x:c>
      <x:c r="D46" t="n">
        <x:v>2026</x:v>
      </x:c>
      <x:c r="E46" t="str">
        <x:v>5º ano</x:v>
      </x:c>
      <x:c r="F46" t="str">
        <x:v>E</x:v>
      </x:c>
      <x:c r="G46" t="str">
        <x:v>Vespertino</x:v>
      </x:c>
      <x:c r="H46" t="n">
        <x:v>25</x:v>
      </x:c>
      <x:c r="I46" s="12" t="str">
        <x:v>SER-SIM-0053</x:v>
      </x:c>
      <x:c r="J46" s="14" t="str">
        <x:v>Otávio Barbosa Amaral</x:v>
      </x:c>
      <x:c r="K46" s="126" t="n">
        <x:v>20</x:v>
      </x:c>
      <x:c r="L46" s="126" t="n">
        <x:v>5</x:v>
      </x:c>
      <x:c r="M46" t="str">
        <x:v>Ativa</x:v>
      </x:c>
      <x:c r="N46" s="16" t="str">
        <x:v>SINTETICO</x:v>
      </x:c>
    </x:row>
    <x:row r="47" ht="28" customHeight="1">
      <x:c r="A47" s="12" t="str">
        <x:v>TUR-SIM-046</x:v>
      </x:c>
      <x:c r="B47" s="12" t="str">
        <x:v>ESC-SIM-010</x:v>
      </x:c>
      <x:c r="C47" s="14" t="str">
        <x:v>Centro Municipal Educação e Vida</x:v>
      </x:c>
      <x:c r="D47" t="n">
        <x:v>2026</x:v>
      </x:c>
      <x:c r="E47" t="str">
        <x:v>EJA I</x:v>
      </x:c>
      <x:c r="F47" t="str">
        <x:v>A</x:v>
      </x:c>
      <x:c r="G47" t="str">
        <x:v>Noturno</x:v>
      </x:c>
      <x:c r="H47" t="n">
        <x:v>25</x:v>
      </x:c>
      <x:c r="I47" s="12" t="str">
        <x:v>SER-SIM-0055</x:v>
      </x:c>
      <x:c r="J47" s="14" t="str">
        <x:v>Camila Costa Fonseca</x:v>
      </x:c>
      <x:c r="K47" s="126" t="n">
        <x:v>20</x:v>
      </x:c>
      <x:c r="L47" s="126" t="n">
        <x:v>5</x:v>
      </x:c>
      <x:c r="M47" t="str">
        <x:v>Ativa</x:v>
      </x:c>
      <x:c r="N47" s="16" t="str">
        <x:v>SINTETICO</x:v>
      </x:c>
    </x:row>
    <x:row r="48" ht="28" customHeight="1">
      <x:c r="A48" s="12" t="str">
        <x:v>TUR-SIM-047</x:v>
      </x:c>
      <x:c r="B48" s="12" t="str">
        <x:v>ESC-SIM-010</x:v>
      </x:c>
      <x:c r="C48" s="14" t="str">
        <x:v>Centro Municipal Educação e Vida</x:v>
      </x:c>
      <x:c r="D48" t="n">
        <x:v>2026</x:v>
      </x:c>
      <x:c r="E48" t="str">
        <x:v>EJA II</x:v>
      </x:c>
      <x:c r="F48" t="str">
        <x:v>B</x:v>
      </x:c>
      <x:c r="G48" t="str">
        <x:v>Noturno</x:v>
      </x:c>
      <x:c r="H48" t="n">
        <x:v>25</x:v>
      </x:c>
      <x:c r="I48" s="12" t="str">
        <x:v>SER-SIM-0056</x:v>
      </x:c>
      <x:c r="J48" s="14" t="str">
        <x:v>Tatiane Machado Duarte</x:v>
      </x:c>
      <x:c r="K48" s="126" t="n">
        <x:v>20</x:v>
      </x:c>
      <x:c r="L48" s="126" t="n">
        <x:v>5</x:v>
      </x:c>
      <x:c r="M48" t="str">
        <x:v>Ativa</x:v>
      </x:c>
      <x:c r="N48" s="16" t="str">
        <x:v>SINTETICO</x:v>
      </x:c>
    </x:row>
    <x:row r="49" ht="28" customHeight="1">
      <x:c r="A49" s="12" t="str">
        <x:v>TUR-SIM-048</x:v>
      </x:c>
      <x:c r="B49" s="12" t="str">
        <x:v>ESC-SIM-010</x:v>
      </x:c>
      <x:c r="C49" s="14" t="str">
        <x:v>Centro Municipal Educação e Vida</x:v>
      </x:c>
      <x:c r="D49" t="n">
        <x:v>2026</x:v>
      </x:c>
      <x:c r="E49" t="str">
        <x:v>EJA III</x:v>
      </x:c>
      <x:c r="F49" t="str">
        <x:v>C</x:v>
      </x:c>
      <x:c r="G49" t="str">
        <x:v>Noturno</x:v>
      </x:c>
      <x:c r="H49" t="n">
        <x:v>25</x:v>
      </x:c>
      <x:c r="I49" s="12" t="str">
        <x:v>SER-SIM-0057</x:v>
      </x:c>
      <x:c r="J49" s="14" t="str">
        <x:v>Valentina Coelho Pacheco</x:v>
      </x:c>
      <x:c r="K49" s="126" t="n">
        <x:v>20</x:v>
      </x:c>
      <x:c r="L49" s="126" t="n">
        <x:v>5</x:v>
      </x:c>
      <x:c r="M49" t="str">
        <x:v>Ativa</x:v>
      </x:c>
      <x:c r="N49" s="16" t="str">
        <x:v>SINTETICO</x:v>
      </x:c>
    </x:row>
    <x:row r="50" ht="28" customHeight="1">
      <x:c r="A50" s="12" t="str">
        <x:v>TUR-SIM-049</x:v>
      </x:c>
      <x:c r="B50" s="12" t="str">
        <x:v>ESC-SIM-010</x:v>
      </x:c>
      <x:c r="C50" s="14" t="str">
        <x:v>Centro Municipal Educação e Vida</x:v>
      </x:c>
      <x:c r="D50" t="n">
        <x:v>2026</x:v>
      </x:c>
      <x:c r="E50" t="str">
        <x:v>EJA IV</x:v>
      </x:c>
      <x:c r="F50" t="str">
        <x:v>D</x:v>
      </x:c>
      <x:c r="G50" t="str">
        <x:v>Noturno</x:v>
      </x:c>
      <x:c r="H50" t="n">
        <x:v>25</x:v>
      </x:c>
      <x:c r="I50" s="12" t="str">
        <x:v>SER-SIM-0058</x:v>
      </x:c>
      <x:c r="J50" s="14" t="str">
        <x:v>Daniel Nogueira Barros</x:v>
      </x:c>
      <x:c r="K50" s="126" t="n">
        <x:v>20</x:v>
      </x:c>
      <x:c r="L50" s="126" t="n">
        <x:v>5</x:v>
      </x:c>
      <x:c r="M50" t="str">
        <x:v>Ativa</x:v>
      </x:c>
      <x:c r="N50" s="16" t="str">
        <x:v>SINTETICO</x:v>
      </x:c>
    </x:row>
    <x:row r="51" ht="28" customHeight="1">
      <x:c r="A51" s="12" t="str">
        <x:v>TUR-SIM-050</x:v>
      </x:c>
      <x:c r="B51" s="12" t="str">
        <x:v>ESC-SIM-010</x:v>
      </x:c>
      <x:c r="C51" s="14" t="str">
        <x:v>Centro Municipal Educação e Vida</x:v>
      </x:c>
      <x:c r="D51" t="n">
        <x:v>2026</x:v>
      </x:c>
      <x:c r="E51" t="str">
        <x:v>EJA V</x:v>
      </x:c>
      <x:c r="F51" t="str">
        <x:v>E</x:v>
      </x:c>
      <x:c r="G51" t="str">
        <x:v>Noturno</x:v>
      </x:c>
      <x:c r="H51" t="n">
        <x:v>25</x:v>
      </x:c>
      <x:c r="I51" s="12" t="str">
        <x:v>SER-SIM-0059</x:v>
      </x:c>
      <x:c r="J51" s="14" t="str">
        <x:v>Rafaela Figueiredo Monteiro</x:v>
      </x:c>
      <x:c r="K51" s="126" t="n">
        <x:v>20</x:v>
      </x:c>
      <x:c r="L51" s="126" t="n">
        <x:v>5</x:v>
      </x:c>
      <x:c r="M51" t="str">
        <x:v>Ativa</x:v>
      </x:c>
      <x:c r="N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00bfbad322f2472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16" hidden="0" customWidth="1"/>
    <x:col min="5" max="5" width="23" hidden="0" customWidth="1"/>
    <x:col min="6" max="6" width="23" hidden="0" customWidth="1"/>
    <x:col min="7" max="7" width="34" hidden="0" customWidth="1"/>
    <x:col min="8" max="8" width="20" hidden="0" customWidth="1"/>
    <x:col min="9" max="9" width="23" hidden="0" customWidth="1"/>
    <x:col min="10" max="10" width="20" hidden="0" customWidth="1"/>
    <x:col min="11" max="11" width="20" hidden="0" customWidth="1"/>
    <x:col min="12" max="12" width="23" hidden="0" customWidth="1"/>
    <x:col min="13" max="13" width="20" hidden="0" customWidth="1"/>
  </x:cols>
  <x:sheetData>
    <x:row r="1" ht="42" customHeight="1">
      <x:c r="A1" s="6" t="str">
        <x:v>aluno_id</x:v>
      </x:c>
      <x:c r="B1" s="6" t="str">
        <x:v>pessoa_id</x:v>
      </x:c>
      <x:c r="C1" s="6" t="str">
        <x:v>nome_aluno</x:v>
      </x:c>
      <x:c r="D1" s="6" t="str">
        <x:v>data_nascimento</x:v>
      </x:c>
      <x:c r="E1" s="6" t="str">
        <x:v>escola_id</x:v>
      </x:c>
      <x:c r="F1" s="6" t="str">
        <x:v>responsavel_pessoa_id</x:v>
      </x:c>
      <x:c r="G1" s="6" t="str">
        <x:v>nome_responsavel</x:v>
      </x:c>
      <x:c r="H1" s="6" t="str">
        <x:v>relacao_responsavel</x:v>
      </x:c>
      <x:c r="I1" s="6" t="str">
        <x:v>domicilio_id</x:v>
      </x:c>
      <x:c r="J1" s="6" t="str">
        <x:v>utiliza_transporte_escolar</x:v>
      </x:c>
      <x:c r="K1" s="6" t="str">
        <x:v>registro_aluno_simulado</x:v>
      </x:c>
      <x:c r="L1" s="6" t="str">
        <x:v>situacao</x:v>
      </x:c>
      <x:c r="M1" s="6" t="str">
        <x:v>origem_dado</x:v>
      </x:c>
    </x:row>
    <x:row r="2" ht="28" customHeight="1">
      <x:c r="A2" s="12" t="str">
        <x:v>ALU-SIM-0001</x:v>
      </x:c>
      <x:c r="B2" s="12" t="str">
        <x:v>PES-SIM-02501</x:v>
      </x:c>
      <x:c r="C2" s="14" t="str">
        <x:v>Leonardo Gomes Campos</x:v>
      </x:c>
      <x:c r="D2" s="20" t="n">
        <x:v>45447</x:v>
      </x:c>
      <x:c r="E2" s="12" t="str">
        <x:v>ESC-SIM-001</x:v>
      </x:c>
      <x:c r="F2" s="12" t="str">
        <x:v>PES-SIM-00001</x:v>
      </x:c>
      <x:c r="G2" s="14" t="str">
        <x:v>Miguel Braga Nogueira</x:v>
      </x:c>
      <x:c r="H2" t="str">
        <x:v>Responsável familiar</x:v>
      </x:c>
      <x:c r="I2" s="12" t="str">
        <x:v>DOM-SIM-0001</x:v>
      </x:c>
      <x:c r="J2" t="str">
        <x:v>Não</x:v>
      </x:c>
      <x:c r="K2" t="str">
        <x:v>RA-SIM-000001</x:v>
      </x:c>
      <x:c r="L2" t="str">
        <x:v>Ativo</x:v>
      </x:c>
      <x:c r="M2" s="16" t="str">
        <x:v>SINTETICO</x:v>
      </x:c>
    </x:row>
    <x:row r="3" ht="28" customHeight="1">
      <x:c r="A3" s="12" t="str">
        <x:v>ALU-SIM-0002</x:v>
      </x:c>
      <x:c r="B3" s="12" t="str">
        <x:v>PES-SIM-02502</x:v>
      </x:c>
      <x:c r="C3" s="14" t="str">
        <x:v>João Lima Almeida</x:v>
      </x:c>
      <x:c r="D3" s="20" t="n">
        <x:v>45292</x:v>
      </x:c>
      <x:c r="E3" s="12" t="str">
        <x:v>ESC-SIM-001</x:v>
      </x:c>
      <x:c r="F3" s="12" t="str">
        <x:v>PES-SIM-00002</x:v>
      </x:c>
      <x:c r="G3" s="14" t="str">
        <x:v>Henrique Sales Rocha</x:v>
      </x:c>
      <x:c r="H3" t="str">
        <x:v>Responsável familiar</x:v>
      </x:c>
      <x:c r="I3" s="12" t="str">
        <x:v>DOM-SIM-0002</x:v>
      </x:c>
      <x:c r="J3" t="str">
        <x:v>Não</x:v>
      </x:c>
      <x:c r="K3" t="str">
        <x:v>RA-SIM-000002</x:v>
      </x:c>
      <x:c r="L3" t="str">
        <x:v>Ativo</x:v>
      </x:c>
      <x:c r="M3" s="16" t="str">
        <x:v>SINTETICO</x:v>
      </x:c>
    </x:row>
    <x:row r="4" ht="28" customHeight="1">
      <x:c r="A4" s="12" t="str">
        <x:v>ALU-SIM-0003</x:v>
      </x:c>
      <x:c r="B4" s="12" t="str">
        <x:v>PES-SIM-02503</x:v>
      </x:c>
      <x:c r="C4" s="14" t="str">
        <x:v>Guilherme Melo Araújo</x:v>
      </x:c>
      <x:c r="D4" s="20" t="n">
        <x:v>45451</x:v>
      </x:c>
      <x:c r="E4" s="12" t="str">
        <x:v>ESC-SIM-001</x:v>
      </x:c>
      <x:c r="F4" s="12" t="str">
        <x:v>PES-SIM-00003</x:v>
      </x:c>
      <x:c r="G4" s="14" t="str">
        <x:v>Letícia Miranda Azevedo</x:v>
      </x:c>
      <x:c r="H4" t="str">
        <x:v>Responsável familiar</x:v>
      </x:c>
      <x:c r="I4" s="12" t="str">
        <x:v>DOM-SIM-0003</x:v>
      </x:c>
      <x:c r="J4" t="str">
        <x:v>Não</x:v>
      </x:c>
      <x:c r="K4" t="str">
        <x:v>RA-SIM-000003</x:v>
      </x:c>
      <x:c r="L4" t="str">
        <x:v>Ativo</x:v>
      </x:c>
      <x:c r="M4" s="16" t="str">
        <x:v>SINTETICO</x:v>
      </x:c>
    </x:row>
    <x:row r="5" ht="28" customHeight="1">
      <x:c r="A5" s="12" t="str">
        <x:v>ALU-SIM-0004</x:v>
      </x:c>
      <x:c r="B5" s="12" t="str">
        <x:v>PES-SIM-02504</x:v>
      </x:c>
      <x:c r="C5" s="14" t="str">
        <x:v>Henrique Barbosa Correia</x:v>
      </x:c>
      <x:c r="D5" s="20" t="n">
        <x:v>45516</x:v>
      </x:c>
      <x:c r="E5" s="12" t="str">
        <x:v>ESC-SIM-001</x:v>
      </x:c>
      <x:c r="F5" s="12" t="str">
        <x:v>PES-SIM-00004</x:v>
      </x:c>
      <x:c r="G5" s="14" t="str">
        <x:v>Luana Lopes Braga</x:v>
      </x:c>
      <x:c r="H5" t="str">
        <x:v>Responsável familiar</x:v>
      </x:c>
      <x:c r="I5" s="12" t="str">
        <x:v>DOM-SIM-0004</x:v>
      </x:c>
      <x:c r="J5" t="str">
        <x:v>Não</x:v>
      </x:c>
      <x:c r="K5" t="str">
        <x:v>RA-SIM-000004</x:v>
      </x:c>
      <x:c r="L5" t="str">
        <x:v>Ativo</x:v>
      </x:c>
      <x:c r="M5" s="16" t="str">
        <x:v>SINTETICO</x:v>
      </x:c>
    </x:row>
    <x:row r="6" ht="28" customHeight="1">
      <x:c r="A6" s="12" t="str">
        <x:v>ALU-SIM-0005</x:v>
      </x:c>
      <x:c r="B6" s="12" t="str">
        <x:v>PES-SIM-02505</x:v>
      </x:c>
      <x:c r="C6" s="14" t="str">
        <x:v>Cecília Silva Moraes</x:v>
      </x:c>
      <x:c r="D6" s="20" t="n">
        <x:v>45391</x:v>
      </x:c>
      <x:c r="E6" s="12" t="str">
        <x:v>ESC-SIM-001</x:v>
      </x:c>
      <x:c r="F6" s="12" t="str">
        <x:v>PES-SIM-00005</x:v>
      </x:c>
      <x:c r="G6" s="14" t="str">
        <x:v>Helena Barros Amaral</x:v>
      </x:c>
      <x:c r="H6" t="str">
        <x:v>Responsável familiar</x:v>
      </x:c>
      <x:c r="I6" s="12" t="str">
        <x:v>DOM-SIM-0005</x:v>
      </x:c>
      <x:c r="J6" t="str">
        <x:v>Não</x:v>
      </x:c>
      <x:c r="K6" t="str">
        <x:v>RA-SIM-000005</x:v>
      </x:c>
      <x:c r="L6" t="str">
        <x:v>Ativo</x:v>
      </x:c>
      <x:c r="M6" s="16" t="str">
        <x:v>SINTETICO</x:v>
      </x:c>
    </x:row>
    <x:row r="7" ht="28" customHeight="1">
      <x:c r="A7" s="12" t="str">
        <x:v>ALU-SIM-0006</x:v>
      </x:c>
      <x:c r="B7" s="12" t="str">
        <x:v>PES-SIM-02506</x:v>
      </x:c>
      <x:c r="C7" s="14" t="str">
        <x:v>Carlos Fonseca Vieira</x:v>
      </x:c>
      <x:c r="D7" s="20" t="n">
        <x:v>45501</x:v>
      </x:c>
      <x:c r="E7" s="12" t="str">
        <x:v>ESC-SIM-001</x:v>
      </x:c>
      <x:c r="F7" s="12" t="str">
        <x:v>PES-SIM-00006</x:v>
      </x:c>
      <x:c r="G7" s="14" t="str">
        <x:v>Larissa Barbosa Amaral</x:v>
      </x:c>
      <x:c r="H7" t="str">
        <x:v>Responsável familiar</x:v>
      </x:c>
      <x:c r="I7" s="12" t="str">
        <x:v>DOM-SIM-0006</x:v>
      </x:c>
      <x:c r="J7" t="str">
        <x:v>Não</x:v>
      </x:c>
      <x:c r="K7" t="str">
        <x:v>RA-SIM-000006</x:v>
      </x:c>
      <x:c r="L7" t="str">
        <x:v>Ativo</x:v>
      </x:c>
      <x:c r="M7" s="16" t="str">
        <x:v>SINTETICO</x:v>
      </x:c>
    </x:row>
    <x:row r="8" ht="28" customHeight="1">
      <x:c r="A8" s="12" t="str">
        <x:v>ALU-SIM-0007</x:v>
      </x:c>
      <x:c r="B8" s="12" t="str">
        <x:v>PES-SIM-02507</x:v>
      </x:c>
      <x:c r="C8" s="14" t="str">
        <x:v>Luís Machado Peixoto</x:v>
      </x:c>
      <x:c r="D8" s="20" t="n">
        <x:v>45438</x:v>
      </x:c>
      <x:c r="E8" s="12" t="str">
        <x:v>ESC-SIM-001</x:v>
      </x:c>
      <x:c r="F8" s="12" t="str">
        <x:v>PES-SIM-00007</x:v>
      </x:c>
      <x:c r="G8" s="14" t="str">
        <x:v>Adriano Alves Figueiredo</x:v>
      </x:c>
      <x:c r="H8" t="str">
        <x:v>Responsável familiar</x:v>
      </x:c>
      <x:c r="I8" s="12" t="str">
        <x:v>DOM-SIM-0007</x:v>
      </x:c>
      <x:c r="J8" t="str">
        <x:v>Não</x:v>
      </x:c>
      <x:c r="K8" t="str">
        <x:v>RA-SIM-000007</x:v>
      </x:c>
      <x:c r="L8" t="str">
        <x:v>Ativo</x:v>
      </x:c>
      <x:c r="M8" s="16" t="str">
        <x:v>SINTETICO</x:v>
      </x:c>
    </x:row>
    <x:row r="9" ht="28" customHeight="1">
      <x:c r="A9" s="12" t="str">
        <x:v>ALU-SIM-0008</x:v>
      </x:c>
      <x:c r="B9" s="12" t="str">
        <x:v>PES-SIM-02508</x:v>
      </x:c>
      <x:c r="C9" s="14" t="str">
        <x:v>Lívia Batista Cunha</x:v>
      </x:c>
      <x:c r="D9" s="20" t="n">
        <x:v>45362</x:v>
      </x:c>
      <x:c r="E9" s="12" t="str">
        <x:v>ESC-SIM-001</x:v>
      </x:c>
      <x:c r="F9" s="12" t="str">
        <x:v>PES-SIM-00008</x:v>
      </x:c>
      <x:c r="G9" s="14" t="str">
        <x:v>Igor Mendes Vieira</x:v>
      </x:c>
      <x:c r="H9" t="str">
        <x:v>Responsável familiar</x:v>
      </x:c>
      <x:c r="I9" s="12" t="str">
        <x:v>DOM-SIM-0008</x:v>
      </x:c>
      <x:c r="J9" t="str">
        <x:v>Não</x:v>
      </x:c>
      <x:c r="K9" t="str">
        <x:v>RA-SIM-000008</x:v>
      </x:c>
      <x:c r="L9" t="str">
        <x:v>Ativo</x:v>
      </x:c>
      <x:c r="M9" s="16" t="str">
        <x:v>SINTETICO</x:v>
      </x:c>
    </x:row>
    <x:row r="10" ht="28" customHeight="1">
      <x:c r="A10" s="12" t="str">
        <x:v>ALU-SIM-0009</x:v>
      </x:c>
      <x:c r="B10" s="12" t="str">
        <x:v>PES-SIM-02509</x:v>
      </x:c>
      <x:c r="C10" s="14" t="str">
        <x:v>Valentina Silva Paiva</x:v>
      </x:c>
      <x:c r="D10" s="20" t="n">
        <x:v>45351</x:v>
      </x:c>
      <x:c r="E10" s="12" t="str">
        <x:v>ESC-SIM-001</x:v>
      </x:c>
      <x:c r="F10" s="12" t="str">
        <x:v>PES-SIM-00009</x:v>
      </x:c>
      <x:c r="G10" s="14" t="str">
        <x:v>Helena Prado Gomes</x:v>
      </x:c>
      <x:c r="H10" t="str">
        <x:v>Responsável familiar</x:v>
      </x:c>
      <x:c r="I10" s="12" t="str">
        <x:v>DOM-SIM-0009</x:v>
      </x:c>
      <x:c r="J10" t="str">
        <x:v>Não</x:v>
      </x:c>
      <x:c r="K10" t="str">
        <x:v>RA-SIM-000009</x:v>
      </x:c>
      <x:c r="L10" t="str">
        <x:v>Ativo</x:v>
      </x:c>
      <x:c r="M10" s="16" t="str">
        <x:v>SINTETICO</x:v>
      </x:c>
    </x:row>
    <x:row r="11" ht="28" customHeight="1">
      <x:c r="A11" s="12" t="str">
        <x:v>ALU-SIM-0010</x:v>
      </x:c>
      <x:c r="B11" s="12" t="str">
        <x:v>PES-SIM-02510</x:v>
      </x:c>
      <x:c r="C11" s="14" t="str">
        <x:v>Samuel Nogueira Cunha</x:v>
      </x:c>
      <x:c r="D11" s="20" t="n">
        <x:v>45314</x:v>
      </x:c>
      <x:c r="E11" s="12" t="str">
        <x:v>ESC-SIM-001</x:v>
      </x:c>
      <x:c r="F11" s="12" t="str">
        <x:v>PES-SIM-00010</x:v>
      </x:c>
      <x:c r="G11" s="14" t="str">
        <x:v>Henrique Miranda Nogueira</x:v>
      </x:c>
      <x:c r="H11" t="str">
        <x:v>Responsável familiar</x:v>
      </x:c>
      <x:c r="I11" s="12" t="str">
        <x:v>DOM-SIM-0010</x:v>
      </x:c>
      <x:c r="J11" t="str">
        <x:v>Não</x:v>
      </x:c>
      <x:c r="K11" t="str">
        <x:v>RA-SIM-000010</x:v>
      </x:c>
      <x:c r="L11" t="str">
        <x:v>Ativo</x:v>
      </x:c>
      <x:c r="M11" s="16" t="str">
        <x:v>SINTETICO</x:v>
      </x:c>
    </x:row>
    <x:row r="12" ht="28" customHeight="1">
      <x:c r="A12" s="12" t="str">
        <x:v>ALU-SIM-0011</x:v>
      </x:c>
      <x:c r="B12" s="12" t="str">
        <x:v>PES-SIM-02511</x:v>
      </x:c>
      <x:c r="C12" s="14" t="str">
        <x:v>Natália Miranda Almeida</x:v>
      </x:c>
      <x:c r="D12" s="20" t="n">
        <x:v>45407</x:v>
      </x:c>
      <x:c r="E12" s="12" t="str">
        <x:v>ESC-SIM-001</x:v>
      </x:c>
      <x:c r="F12" s="12" t="str">
        <x:v>PES-SIM-00011</x:v>
      </x:c>
      <x:c r="G12" s="14" t="str">
        <x:v>Helena Duarte Amaral</x:v>
      </x:c>
      <x:c r="H12" t="str">
        <x:v>Responsável familiar</x:v>
      </x:c>
      <x:c r="I12" s="12" t="str">
        <x:v>DOM-SIM-0011</x:v>
      </x:c>
      <x:c r="J12" t="str">
        <x:v>Não</x:v>
      </x:c>
      <x:c r="K12" t="str">
        <x:v>RA-SIM-000011</x:v>
      </x:c>
      <x:c r="L12" t="str">
        <x:v>Ativo</x:v>
      </x:c>
      <x:c r="M12" s="16" t="str">
        <x:v>SINTETICO</x:v>
      </x:c>
    </x:row>
    <x:row r="13" ht="28" customHeight="1">
      <x:c r="A13" s="12" t="str">
        <x:v>ALU-SIM-0012</x:v>
      </x:c>
      <x:c r="B13" s="12" t="str">
        <x:v>PES-SIM-02512</x:v>
      </x:c>
      <x:c r="C13" s="14" t="str">
        <x:v>Daniela Ferreira Machado</x:v>
      </x:c>
      <x:c r="D13" s="20" t="n">
        <x:v>45522</x:v>
      </x:c>
      <x:c r="E13" s="12" t="str">
        <x:v>ESC-SIM-001</x:v>
      </x:c>
      <x:c r="F13" s="12" t="str">
        <x:v>PES-SIM-00012</x:v>
      </x:c>
      <x:c r="G13" s="14" t="str">
        <x:v>Ricardo Amaral Monteiro</x:v>
      </x:c>
      <x:c r="H13" t="str">
        <x:v>Responsável familiar</x:v>
      </x:c>
      <x:c r="I13" s="12" t="str">
        <x:v>DOM-SIM-0012</x:v>
      </x:c>
      <x:c r="J13" t="str">
        <x:v>Não</x:v>
      </x:c>
      <x:c r="K13" t="str">
        <x:v>RA-SIM-000012</x:v>
      </x:c>
      <x:c r="L13" t="str">
        <x:v>Ativo</x:v>
      </x:c>
      <x:c r="M13" s="16" t="str">
        <x:v>SINTETICO</x:v>
      </x:c>
    </x:row>
    <x:row r="14" ht="28" customHeight="1">
      <x:c r="A14" s="12" t="str">
        <x:v>ALU-SIM-0013</x:v>
      </x:c>
      <x:c r="B14" s="12" t="str">
        <x:v>PES-SIM-02513</x:v>
      </x:c>
      <x:c r="C14" s="14" t="str">
        <x:v>Isabela Santos Batista</x:v>
      </x:c>
      <x:c r="D14" s="20" t="n">
        <x:v>45376</x:v>
      </x:c>
      <x:c r="E14" s="12" t="str">
        <x:v>ESC-SIM-001</x:v>
      </x:c>
      <x:c r="F14" s="12" t="str">
        <x:v>PES-SIM-00013</x:v>
      </x:c>
      <x:c r="G14" s="14" t="str">
        <x:v>Francisco Vieira Miranda</x:v>
      </x:c>
      <x:c r="H14" t="str">
        <x:v>Responsável familiar</x:v>
      </x:c>
      <x:c r="I14" s="12" t="str">
        <x:v>DOM-SIM-0013</x:v>
      </x:c>
      <x:c r="J14" t="str">
        <x:v>Não</x:v>
      </x:c>
      <x:c r="K14" t="str">
        <x:v>RA-SIM-000013</x:v>
      </x:c>
      <x:c r="L14" t="str">
        <x:v>Ativo</x:v>
      </x:c>
      <x:c r="M14" s="16" t="str">
        <x:v>SINTETICO</x:v>
      </x:c>
    </x:row>
    <x:row r="15" ht="28" customHeight="1">
      <x:c r="A15" s="12" t="str">
        <x:v>ALU-SIM-0014</x:v>
      </x:c>
      <x:c r="B15" s="12" t="str">
        <x:v>PES-SIM-02514</x:v>
      </x:c>
      <x:c r="C15" s="14" t="str">
        <x:v>Elisa Fonseca Ferreira</x:v>
      </x:c>
      <x:c r="D15" s="20" t="n">
        <x:v>45385</x:v>
      </x:c>
      <x:c r="E15" s="12" t="str">
        <x:v>ESC-SIM-001</x:v>
      </x:c>
      <x:c r="F15" s="12" t="str">
        <x:v>PES-SIM-00014</x:v>
      </x:c>
      <x:c r="G15" s="14" t="str">
        <x:v>Beatriz Moura Pinto</x:v>
      </x:c>
      <x:c r="H15" t="str">
        <x:v>Responsável familiar</x:v>
      </x:c>
      <x:c r="I15" s="12" t="str">
        <x:v>DOM-SIM-0014</x:v>
      </x:c>
      <x:c r="J15" t="str">
        <x:v>Não</x:v>
      </x:c>
      <x:c r="K15" t="str">
        <x:v>RA-SIM-000014</x:v>
      </x:c>
      <x:c r="L15" t="str">
        <x:v>Ativo</x:v>
      </x:c>
      <x:c r="M15" s="16" t="str">
        <x:v>SINTETICO</x:v>
      </x:c>
    </x:row>
    <x:row r="16" ht="28" customHeight="1">
      <x:c r="A16" s="12" t="str">
        <x:v>ALU-SIM-0015</x:v>
      </x:c>
      <x:c r="B16" s="12" t="str">
        <x:v>PES-SIM-02515</x:v>
      </x:c>
      <x:c r="C16" s="14" t="str">
        <x:v>Fernanda Fernandes Gomes</x:v>
      </x:c>
      <x:c r="D16" s="20" t="n">
        <x:v>45379</x:v>
      </x:c>
      <x:c r="E16" s="12" t="str">
        <x:v>ESC-SIM-001</x:v>
      </x:c>
      <x:c r="F16" s="12" t="str">
        <x:v>PES-SIM-00015</x:v>
      </x:c>
      <x:c r="G16" s="14" t="str">
        <x:v>Camila Pereira Barros</x:v>
      </x:c>
      <x:c r="H16" t="str">
        <x:v>Responsável familiar</x:v>
      </x:c>
      <x:c r="I16" s="12" t="str">
        <x:v>DOM-SIM-0015</x:v>
      </x:c>
      <x:c r="J16" t="str">
        <x:v>Não</x:v>
      </x:c>
      <x:c r="K16" t="str">
        <x:v>RA-SIM-000015</x:v>
      </x:c>
      <x:c r="L16" t="str">
        <x:v>Ativo</x:v>
      </x:c>
      <x:c r="M16" s="16" t="str">
        <x:v>SINTETICO</x:v>
      </x:c>
    </x:row>
    <x:row r="17" ht="28" customHeight="1">
      <x:c r="A17" s="12" t="str">
        <x:v>ALU-SIM-0016</x:v>
      </x:c>
      <x:c r="B17" s="12" t="str">
        <x:v>PES-SIM-02516</x:v>
      </x:c>
      <x:c r="C17" s="14" t="str">
        <x:v>Gabriela Soares Fernandes</x:v>
      </x:c>
      <x:c r="D17" s="20" t="n">
        <x:v>45338</x:v>
      </x:c>
      <x:c r="E17" s="12" t="str">
        <x:v>ESC-SIM-001</x:v>
      </x:c>
      <x:c r="F17" s="12" t="str">
        <x:v>PES-SIM-00016</x:v>
      </x:c>
      <x:c r="G17" s="14" t="str">
        <x:v>Camila Correia Matos</x:v>
      </x:c>
      <x:c r="H17" t="str">
        <x:v>Responsável familiar</x:v>
      </x:c>
      <x:c r="I17" s="12" t="str">
        <x:v>DOM-SIM-0016</x:v>
      </x:c>
      <x:c r="J17" t="str">
        <x:v>Não</x:v>
      </x:c>
      <x:c r="K17" t="str">
        <x:v>RA-SIM-000016</x:v>
      </x:c>
      <x:c r="L17" t="str">
        <x:v>Ativo</x:v>
      </x:c>
      <x:c r="M17" s="16" t="str">
        <x:v>SINTETICO</x:v>
      </x:c>
    </x:row>
    <x:row r="18" ht="28" customHeight="1">
      <x:c r="A18" s="12" t="str">
        <x:v>ALU-SIM-0017</x:v>
      </x:c>
      <x:c r="B18" s="12" t="str">
        <x:v>PES-SIM-02517</x:v>
      </x:c>
      <x:c r="C18" s="14" t="str">
        <x:v>Igor Araújo Braga</x:v>
      </x:c>
      <x:c r="D18" s="20" t="n">
        <x:v>45287</x:v>
      </x:c>
      <x:c r="E18" s="12" t="str">
        <x:v>ESC-SIM-001</x:v>
      </x:c>
      <x:c r="F18" s="12" t="str">
        <x:v>PES-SIM-00017</x:v>
      </x:c>
      <x:c r="G18" s="14" t="str">
        <x:v>Bruno Coelho Rocha</x:v>
      </x:c>
      <x:c r="H18" t="str">
        <x:v>Responsável familiar</x:v>
      </x:c>
      <x:c r="I18" s="12" t="str">
        <x:v>DOM-SIM-0017</x:v>
      </x:c>
      <x:c r="J18" t="str">
        <x:v>Não</x:v>
      </x:c>
      <x:c r="K18" t="str">
        <x:v>RA-SIM-000017</x:v>
      </x:c>
      <x:c r="L18" t="str">
        <x:v>Ativo</x:v>
      </x:c>
      <x:c r="M18" s="16" t="str">
        <x:v>SINTETICO</x:v>
      </x:c>
    </x:row>
    <x:row r="19" ht="28" customHeight="1">
      <x:c r="A19" s="12" t="str">
        <x:v>ALU-SIM-0018</x:v>
      </x:c>
      <x:c r="B19" s="12" t="str">
        <x:v>PES-SIM-02518</x:v>
      </x:c>
      <x:c r="C19" s="14" t="str">
        <x:v>Lívia Gomes Rodrigues</x:v>
      </x:c>
      <x:c r="D19" s="20" t="n">
        <x:v>45449</x:v>
      </x:c>
      <x:c r="E19" s="12" t="str">
        <x:v>ESC-SIM-001</x:v>
      </x:c>
      <x:c r="F19" s="12" t="str">
        <x:v>PES-SIM-00018</x:v>
      </x:c>
      <x:c r="G19" s="14" t="str">
        <x:v>Arthur Monteiro Nogueira</x:v>
      </x:c>
      <x:c r="H19" t="str">
        <x:v>Responsável familiar</x:v>
      </x:c>
      <x:c r="I19" s="12" t="str">
        <x:v>DOM-SIM-0018</x:v>
      </x:c>
      <x:c r="J19" t="str">
        <x:v>Não</x:v>
      </x:c>
      <x:c r="K19" t="str">
        <x:v>RA-SIM-000018</x:v>
      </x:c>
      <x:c r="L19" t="str">
        <x:v>Ativo</x:v>
      </x:c>
      <x:c r="M19" s="16" t="str">
        <x:v>SINTETICO</x:v>
      </x:c>
    </x:row>
    <x:row r="20" ht="28" customHeight="1">
      <x:c r="A20" s="12" t="str">
        <x:v>ALU-SIM-0019</x:v>
      </x:c>
      <x:c r="B20" s="12" t="str">
        <x:v>PES-SIM-02519</x:v>
      </x:c>
      <x:c r="C20" s="14" t="str">
        <x:v>Samuel Ramos Costa</x:v>
      </x:c>
      <x:c r="D20" s="20" t="n">
        <x:v>45422</x:v>
      </x:c>
      <x:c r="E20" s="12" t="str">
        <x:v>ESC-SIM-001</x:v>
      </x:c>
      <x:c r="F20" s="12" t="str">
        <x:v>PES-SIM-00019</x:v>
      </x:c>
      <x:c r="G20" s="14" t="str">
        <x:v>Camila Soares Borges</x:v>
      </x:c>
      <x:c r="H20" t="str">
        <x:v>Responsável familiar</x:v>
      </x:c>
      <x:c r="I20" s="12" t="str">
        <x:v>DOM-SIM-0019</x:v>
      </x:c>
      <x:c r="J20" t="str">
        <x:v>Não</x:v>
      </x:c>
      <x:c r="K20" t="str">
        <x:v>RA-SIM-000019</x:v>
      </x:c>
      <x:c r="L20" t="str">
        <x:v>Ativo</x:v>
      </x:c>
      <x:c r="M20" s="16" t="str">
        <x:v>SINTETICO</x:v>
      </x:c>
    </x:row>
    <x:row r="21" ht="28" customHeight="1">
      <x:c r="A21" s="12" t="str">
        <x:v>ALU-SIM-0020</x:v>
      </x:c>
      <x:c r="B21" s="12" t="str">
        <x:v>PES-SIM-02520</x:v>
      </x:c>
      <x:c r="C21" s="14" t="str">
        <x:v>Marta Santos Borges</x:v>
      </x:c>
      <x:c r="D21" s="20" t="n">
        <x:v>45486</x:v>
      </x:c>
      <x:c r="E21" s="12" t="str">
        <x:v>ESC-SIM-001</x:v>
      </x:c>
      <x:c r="F21" s="12" t="str">
        <x:v>PES-SIM-00020</x:v>
      </x:c>
      <x:c r="G21" s="14" t="str">
        <x:v>Elisa Campos Figueiredo</x:v>
      </x:c>
      <x:c r="H21" t="str">
        <x:v>Responsável familiar</x:v>
      </x:c>
      <x:c r="I21" s="12" t="str">
        <x:v>DOM-SIM-0020</x:v>
      </x:c>
      <x:c r="J21" t="str">
        <x:v>Não</x:v>
      </x:c>
      <x:c r="K21" t="str">
        <x:v>RA-SIM-000020</x:v>
      </x:c>
      <x:c r="L21" t="str">
        <x:v>Ativo</x:v>
      </x:c>
      <x:c r="M21" s="16" t="str">
        <x:v>SINTETICO</x:v>
      </x:c>
    </x:row>
    <x:row r="22" ht="28" customHeight="1">
      <x:c r="A22" s="12" t="str">
        <x:v>ALU-SIM-0021</x:v>
      </x:c>
      <x:c r="B22" s="12" t="str">
        <x:v>PES-SIM-02521</x:v>
      </x:c>
      <x:c r="C22" s="14" t="str">
        <x:v>Igor Pereira Batista</x:v>
      </x:c>
      <x:c r="D22" s="20" t="n">
        <x:v>45462</x:v>
      </x:c>
      <x:c r="E22" s="12" t="str">
        <x:v>ESC-SIM-001</x:v>
      </x:c>
      <x:c r="F22" s="12" t="str">
        <x:v>PES-SIM-00021</x:v>
      </x:c>
      <x:c r="G22" s="14" t="str">
        <x:v>Marina Reis Carvalho</x:v>
      </x:c>
      <x:c r="H22" t="str">
        <x:v>Responsável familiar</x:v>
      </x:c>
      <x:c r="I22" s="12" t="str">
        <x:v>DOM-SIM-0021</x:v>
      </x:c>
      <x:c r="J22" t="str">
        <x:v>Não</x:v>
      </x:c>
      <x:c r="K22" t="str">
        <x:v>RA-SIM-000021</x:v>
      </x:c>
      <x:c r="L22" t="str">
        <x:v>Ativo</x:v>
      </x:c>
      <x:c r="M22" s="16" t="str">
        <x:v>SINTETICO</x:v>
      </x:c>
    </x:row>
    <x:row r="23" ht="28" customHeight="1">
      <x:c r="A23" s="12" t="str">
        <x:v>ALU-SIM-0022</x:v>
      </x:c>
      <x:c r="B23" s="12" t="str">
        <x:v>PES-SIM-02522</x:v>
      </x:c>
      <x:c r="C23" s="14" t="str">
        <x:v>Mariana Costa Silva</x:v>
      </x:c>
      <x:c r="D23" s="20" t="n">
        <x:v>45514</x:v>
      </x:c>
      <x:c r="E23" s="12" t="str">
        <x:v>ESC-SIM-001</x:v>
      </x:c>
      <x:c r="F23" s="12" t="str">
        <x:v>PES-SIM-00022</x:v>
      </x:c>
      <x:c r="G23" s="14" t="str">
        <x:v>Débora Santos Ferreira</x:v>
      </x:c>
      <x:c r="H23" t="str">
        <x:v>Responsável familiar</x:v>
      </x:c>
      <x:c r="I23" s="12" t="str">
        <x:v>DOM-SIM-0022</x:v>
      </x:c>
      <x:c r="J23" t="str">
        <x:v>Não</x:v>
      </x:c>
      <x:c r="K23" t="str">
        <x:v>RA-SIM-000022</x:v>
      </x:c>
      <x:c r="L23" t="str">
        <x:v>Ativo</x:v>
      </x:c>
      <x:c r="M23" s="16" t="str">
        <x:v>SINTETICO</x:v>
      </x:c>
    </x:row>
    <x:row r="24" ht="28" customHeight="1">
      <x:c r="A24" s="12" t="str">
        <x:v>ALU-SIM-0023</x:v>
      </x:c>
      <x:c r="B24" s="12" t="str">
        <x:v>PES-SIM-02523</x:v>
      </x:c>
      <x:c r="C24" s="14" t="str">
        <x:v>Sabrina Nogueira Costa</x:v>
      </x:c>
      <x:c r="D24" s="20" t="n">
        <x:v>45401</x:v>
      </x:c>
      <x:c r="E24" s="12" t="str">
        <x:v>ESC-SIM-001</x:v>
      </x:c>
      <x:c r="F24" s="12" t="str">
        <x:v>PES-SIM-00023</x:v>
      </x:c>
      <x:c r="G24" s="14" t="str">
        <x:v>Renato Coutinho Batista</x:v>
      </x:c>
      <x:c r="H24" t="str">
        <x:v>Responsável familiar</x:v>
      </x:c>
      <x:c r="I24" s="12" t="str">
        <x:v>DOM-SIM-0023</x:v>
      </x:c>
      <x:c r="J24" t="str">
        <x:v>Não</x:v>
      </x:c>
      <x:c r="K24" t="str">
        <x:v>RA-SIM-000023</x:v>
      </x:c>
      <x:c r="L24" t="str">
        <x:v>Ativo</x:v>
      </x:c>
      <x:c r="M24" s="16" t="str">
        <x:v>SINTETICO</x:v>
      </x:c>
    </x:row>
    <x:row r="25" ht="28" customHeight="1">
      <x:c r="A25" s="12" t="str">
        <x:v>ALU-SIM-0024</x:v>
      </x:c>
      <x:c r="B25" s="12" t="str">
        <x:v>PES-SIM-02524</x:v>
      </x:c>
      <x:c r="C25" s="14" t="str">
        <x:v>Carolina Rocha Miranda</x:v>
      </x:c>
      <x:c r="D25" s="20" t="n">
        <x:v>45479</x:v>
      </x:c>
      <x:c r="E25" s="12" t="str">
        <x:v>ESC-SIM-001</x:v>
      </x:c>
      <x:c r="F25" s="12" t="str">
        <x:v>PES-SIM-00024</x:v>
      </x:c>
      <x:c r="G25" s="14" t="str">
        <x:v>Tatiane Santana Melo</x:v>
      </x:c>
      <x:c r="H25" t="str">
        <x:v>Responsável familiar</x:v>
      </x:c>
      <x:c r="I25" s="12" t="str">
        <x:v>DOM-SIM-0024</x:v>
      </x:c>
      <x:c r="J25" t="str">
        <x:v>Não</x:v>
      </x:c>
      <x:c r="K25" t="str">
        <x:v>RA-SIM-000024</x:v>
      </x:c>
      <x:c r="L25" t="str">
        <x:v>Ativo</x:v>
      </x:c>
      <x:c r="M25" s="16" t="str">
        <x:v>SINTETICO</x:v>
      </x:c>
    </x:row>
    <x:row r="26" ht="28" customHeight="1">
      <x:c r="A26" s="12" t="str">
        <x:v>ALU-SIM-0025</x:v>
      </x:c>
      <x:c r="B26" s="12" t="str">
        <x:v>PES-SIM-02525</x:v>
      </x:c>
      <x:c r="C26" s="14" t="str">
        <x:v>Rodrigo Rocha Barbosa</x:v>
      </x:c>
      <x:c r="D26" s="20" t="n">
        <x:v>45517</x:v>
      </x:c>
      <x:c r="E26" s="12" t="str">
        <x:v>ESC-SIM-001</x:v>
      </x:c>
      <x:c r="F26" s="12" t="str">
        <x:v>PES-SIM-00025</x:v>
      </x:c>
      <x:c r="G26" s="14" t="str">
        <x:v>Thiago Ferreira Monteiro</x:v>
      </x:c>
      <x:c r="H26" t="str">
        <x:v>Responsável familiar</x:v>
      </x:c>
      <x:c r="I26" s="12" t="str">
        <x:v>DOM-SIM-0025</x:v>
      </x:c>
      <x:c r="J26" t="str">
        <x:v>Não</x:v>
      </x:c>
      <x:c r="K26" t="str">
        <x:v>RA-SIM-000025</x:v>
      </x:c>
      <x:c r="L26" t="str">
        <x:v>Ativo</x:v>
      </x:c>
      <x:c r="M26" s="16" t="str">
        <x:v>SINTETICO</x:v>
      </x:c>
    </x:row>
    <x:row r="27" ht="28" customHeight="1">
      <x:c r="A27" s="12" t="str">
        <x:v>ALU-SIM-0026</x:v>
      </x:c>
      <x:c r="B27" s="12" t="str">
        <x:v>PES-SIM-02526</x:v>
      </x:c>
      <x:c r="C27" s="14" t="str">
        <x:v>Gabriel Santana Oliveira</x:v>
      </x:c>
      <x:c r="D27" s="20" t="n">
        <x:v>45358</x:v>
      </x:c>
      <x:c r="E27" s="12" t="str">
        <x:v>ESC-SIM-001</x:v>
      </x:c>
      <x:c r="F27" s="12" t="str">
        <x:v>PES-SIM-00026</x:v>
      </x:c>
      <x:c r="G27" s="14" t="str">
        <x:v>Sabrina Carvalho Moura</x:v>
      </x:c>
      <x:c r="H27" t="str">
        <x:v>Responsável familiar</x:v>
      </x:c>
      <x:c r="I27" s="12" t="str">
        <x:v>DOM-SIM-0026</x:v>
      </x:c>
      <x:c r="J27" t="str">
        <x:v>Não</x:v>
      </x:c>
      <x:c r="K27" t="str">
        <x:v>RA-SIM-000026</x:v>
      </x:c>
      <x:c r="L27" t="str">
        <x:v>Ativo</x:v>
      </x:c>
      <x:c r="M27" s="16" t="str">
        <x:v>SINTETICO</x:v>
      </x:c>
    </x:row>
    <x:row r="28" ht="28" customHeight="1">
      <x:c r="A28" s="12" t="str">
        <x:v>ALU-SIM-0027</x:v>
      </x:c>
      <x:c r="B28" s="12" t="str">
        <x:v>PES-SIM-02527</x:v>
      </x:c>
      <x:c r="C28" s="14" t="str">
        <x:v>Rafael Oliveira Peixoto</x:v>
      </x:c>
      <x:c r="D28" s="20" t="n">
        <x:v>45278</x:v>
      </x:c>
      <x:c r="E28" s="12" t="str">
        <x:v>ESC-SIM-001</x:v>
      </x:c>
      <x:c r="F28" s="12" t="str">
        <x:v>PES-SIM-00027</x:v>
      </x:c>
      <x:c r="G28" s="14" t="str">
        <x:v>Caio Barbosa Coutinho</x:v>
      </x:c>
      <x:c r="H28" t="str">
        <x:v>Responsável familiar</x:v>
      </x:c>
      <x:c r="I28" s="12" t="str">
        <x:v>DOM-SIM-0027</x:v>
      </x:c>
      <x:c r="J28" t="str">
        <x:v>Não</x:v>
      </x:c>
      <x:c r="K28" t="str">
        <x:v>RA-SIM-000027</x:v>
      </x:c>
      <x:c r="L28" t="str">
        <x:v>Ativo</x:v>
      </x:c>
      <x:c r="M28" s="16" t="str">
        <x:v>SINTETICO</x:v>
      </x:c>
    </x:row>
    <x:row r="29" ht="28" customHeight="1">
      <x:c r="A29" s="12" t="str">
        <x:v>ALU-SIM-0028</x:v>
      </x:c>
      <x:c r="B29" s="12" t="str">
        <x:v>PES-SIM-02528</x:v>
      </x:c>
      <x:c r="C29" s="14" t="str">
        <x:v>Paula Pacheco Ferreira</x:v>
      </x:c>
      <x:c r="D29" s="20" t="n">
        <x:v>45462</x:v>
      </x:c>
      <x:c r="E29" s="12" t="str">
        <x:v>ESC-SIM-001</x:v>
      </x:c>
      <x:c r="F29" s="12" t="str">
        <x:v>PES-SIM-00028</x:v>
      </x:c>
      <x:c r="G29" s="14" t="str">
        <x:v>Adriano Lopes Pinto</x:v>
      </x:c>
      <x:c r="H29" t="str">
        <x:v>Responsável familiar</x:v>
      </x:c>
      <x:c r="I29" s="12" t="str">
        <x:v>DOM-SIM-0028</x:v>
      </x:c>
      <x:c r="J29" t="str">
        <x:v>Não</x:v>
      </x:c>
      <x:c r="K29" t="str">
        <x:v>RA-SIM-000028</x:v>
      </x:c>
      <x:c r="L29" t="str">
        <x:v>Ativo</x:v>
      </x:c>
      <x:c r="M29" s="16" t="str">
        <x:v>SINTETICO</x:v>
      </x:c>
    </x:row>
    <x:row r="30" ht="28" customHeight="1">
      <x:c r="A30" s="12" t="str">
        <x:v>ALU-SIM-0029</x:v>
      </x:c>
      <x:c r="B30" s="12" t="str">
        <x:v>PES-SIM-02529</x:v>
      </x:c>
      <x:c r="C30" s="14" t="str">
        <x:v>Isabela Batista Santana</x:v>
      </x:c>
      <x:c r="D30" s="20" t="n">
        <x:v>45518</x:v>
      </x:c>
      <x:c r="E30" s="12" t="str">
        <x:v>ESC-SIM-001</x:v>
      </x:c>
      <x:c r="F30" s="12" t="str">
        <x:v>PES-SIM-00029</x:v>
      </x:c>
      <x:c r="G30" s="14" t="str">
        <x:v>Sérgio Nogueira Miranda</x:v>
      </x:c>
      <x:c r="H30" t="str">
        <x:v>Responsável familiar</x:v>
      </x:c>
      <x:c r="I30" s="12" t="str">
        <x:v>DOM-SIM-0029</x:v>
      </x:c>
      <x:c r="J30" t="str">
        <x:v>Não</x:v>
      </x:c>
      <x:c r="K30" t="str">
        <x:v>RA-SIM-000029</x:v>
      </x:c>
      <x:c r="L30" t="str">
        <x:v>Ativo</x:v>
      </x:c>
      <x:c r="M30" s="16" t="str">
        <x:v>SINTETICO</x:v>
      </x:c>
    </x:row>
    <x:row r="31" ht="28" customHeight="1">
      <x:c r="A31" s="12" t="str">
        <x:v>ALU-SIM-0030</x:v>
      </x:c>
      <x:c r="B31" s="12" t="str">
        <x:v>PES-SIM-02530</x:v>
      </x:c>
      <x:c r="C31" s="14" t="str">
        <x:v>Diego Cardoso Ferreira</x:v>
      </x:c>
      <x:c r="D31" s="20" t="n">
        <x:v>45274</x:v>
      </x:c>
      <x:c r="E31" s="12" t="str">
        <x:v>ESC-SIM-001</x:v>
      </x:c>
      <x:c r="F31" s="12" t="str">
        <x:v>PES-SIM-00030</x:v>
      </x:c>
      <x:c r="G31" s="14" t="str">
        <x:v>Lívia Andrade Souza</x:v>
      </x:c>
      <x:c r="H31" t="str">
        <x:v>Responsável familiar</x:v>
      </x:c>
      <x:c r="I31" s="12" t="str">
        <x:v>DOM-SIM-0030</x:v>
      </x:c>
      <x:c r="J31" t="str">
        <x:v>Não</x:v>
      </x:c>
      <x:c r="K31" t="str">
        <x:v>RA-SIM-000030</x:v>
      </x:c>
      <x:c r="L31" t="str">
        <x:v>Ativo</x:v>
      </x:c>
      <x:c r="M31" s="16" t="str">
        <x:v>SINTETICO</x:v>
      </x:c>
    </x:row>
    <x:row r="32" ht="28" customHeight="1">
      <x:c r="A32" s="12" t="str">
        <x:v>ALU-SIM-0031</x:v>
      </x:c>
      <x:c r="B32" s="12" t="str">
        <x:v>PES-SIM-02531</x:v>
      </x:c>
      <x:c r="C32" s="14" t="str">
        <x:v>Júlia Mendes Cardoso</x:v>
      </x:c>
      <x:c r="D32" s="20" t="n">
        <x:v>45532</x:v>
      </x:c>
      <x:c r="E32" s="12" t="str">
        <x:v>ESC-SIM-001</x:v>
      </x:c>
      <x:c r="F32" s="12" t="str">
        <x:v>PES-SIM-00031</x:v>
      </x:c>
      <x:c r="G32" s="14" t="str">
        <x:v>Natália Correia Silva</x:v>
      </x:c>
      <x:c r="H32" t="str">
        <x:v>Responsável familiar</x:v>
      </x:c>
      <x:c r="I32" s="12" t="str">
        <x:v>DOM-SIM-0031</x:v>
      </x:c>
      <x:c r="J32" t="str">
        <x:v>Não</x:v>
      </x:c>
      <x:c r="K32" t="str">
        <x:v>RA-SIM-000031</x:v>
      </x:c>
      <x:c r="L32" t="str">
        <x:v>Ativo</x:v>
      </x:c>
      <x:c r="M32" s="16" t="str">
        <x:v>SINTETICO</x:v>
      </x:c>
    </x:row>
    <x:row r="33" ht="28" customHeight="1">
      <x:c r="A33" s="12" t="str">
        <x:v>ALU-SIM-0032</x:v>
      </x:c>
      <x:c r="B33" s="12" t="str">
        <x:v>PES-SIM-02532</x:v>
      </x:c>
      <x:c r="C33" s="14" t="str">
        <x:v>Marina Miranda Fonseca</x:v>
      </x:c>
      <x:c r="D33" s="20" t="n">
        <x:v>45497</x:v>
      </x:c>
      <x:c r="E33" s="12" t="str">
        <x:v>ESC-SIM-001</x:v>
      </x:c>
      <x:c r="F33" s="12" t="str">
        <x:v>PES-SIM-00032</x:v>
      </x:c>
      <x:c r="G33" s="14" t="str">
        <x:v>Mateus Ramos Peixoto</x:v>
      </x:c>
      <x:c r="H33" t="str">
        <x:v>Responsável familiar</x:v>
      </x:c>
      <x:c r="I33" s="12" t="str">
        <x:v>DOM-SIM-0032</x:v>
      </x:c>
      <x:c r="J33" t="str">
        <x:v>Não</x:v>
      </x:c>
      <x:c r="K33" t="str">
        <x:v>RA-SIM-000032</x:v>
      </x:c>
      <x:c r="L33" t="str">
        <x:v>Ativo</x:v>
      </x:c>
      <x:c r="M33" s="16" t="str">
        <x:v>SINTETICO</x:v>
      </x:c>
    </x:row>
    <x:row r="34" ht="28" customHeight="1">
      <x:c r="A34" s="12" t="str">
        <x:v>ALU-SIM-0033</x:v>
      </x:c>
      <x:c r="B34" s="12" t="str">
        <x:v>PES-SIM-02533</x:v>
      </x:c>
      <x:c r="C34" s="14" t="str">
        <x:v>Sabrina Costa Queiroz</x:v>
      </x:c>
      <x:c r="D34" s="20" t="n">
        <x:v>45453</x:v>
      </x:c>
      <x:c r="E34" s="12" t="str">
        <x:v>ESC-SIM-001</x:v>
      </x:c>
      <x:c r="F34" s="12" t="str">
        <x:v>PES-SIM-00033</x:v>
      </x:c>
      <x:c r="G34" s="14" t="str">
        <x:v>Renata Gonçalves Monteiro</x:v>
      </x:c>
      <x:c r="H34" t="str">
        <x:v>Responsável familiar</x:v>
      </x:c>
      <x:c r="I34" s="12" t="str">
        <x:v>DOM-SIM-0033</x:v>
      </x:c>
      <x:c r="J34" t="str">
        <x:v>Não</x:v>
      </x:c>
      <x:c r="K34" t="str">
        <x:v>RA-SIM-000033</x:v>
      </x:c>
      <x:c r="L34" t="str">
        <x:v>Ativo</x:v>
      </x:c>
      <x:c r="M34" s="16" t="str">
        <x:v>SINTETICO</x:v>
      </x:c>
    </x:row>
    <x:row r="35" ht="28" customHeight="1">
      <x:c r="A35" s="12" t="str">
        <x:v>ALU-SIM-0034</x:v>
      </x:c>
      <x:c r="B35" s="12" t="str">
        <x:v>PES-SIM-02534</x:v>
      </x:c>
      <x:c r="C35" s="14" t="str">
        <x:v>Isabela Pacheco Nogueira</x:v>
      </x:c>
      <x:c r="D35" s="20" t="n">
        <x:v>45489</x:v>
      </x:c>
      <x:c r="E35" s="12" t="str">
        <x:v>ESC-SIM-001</x:v>
      </x:c>
      <x:c r="F35" s="12" t="str">
        <x:v>PES-SIM-00034</x:v>
      </x:c>
      <x:c r="G35" s="14" t="str">
        <x:v>Francisco Rocha Santana</x:v>
      </x:c>
      <x:c r="H35" t="str">
        <x:v>Responsável familiar</x:v>
      </x:c>
      <x:c r="I35" s="12" t="str">
        <x:v>DOM-SIM-0034</x:v>
      </x:c>
      <x:c r="J35" t="str">
        <x:v>Não</x:v>
      </x:c>
      <x:c r="K35" t="str">
        <x:v>RA-SIM-000034</x:v>
      </x:c>
      <x:c r="L35" t="str">
        <x:v>Ativo</x:v>
      </x:c>
      <x:c r="M35" s="16" t="str">
        <x:v>SINTETICO</x:v>
      </x:c>
    </x:row>
    <x:row r="36" ht="28" customHeight="1">
      <x:c r="A36" s="12" t="str">
        <x:v>ALU-SIM-0035</x:v>
      </x:c>
      <x:c r="B36" s="12" t="str">
        <x:v>PES-SIM-02535</x:v>
      </x:c>
      <x:c r="C36" s="14" t="str">
        <x:v>Joana Andrade Farias</x:v>
      </x:c>
      <x:c r="D36" s="20" t="n">
        <x:v>45399</x:v>
      </x:c>
      <x:c r="E36" s="12" t="str">
        <x:v>ESC-SIM-001</x:v>
      </x:c>
      <x:c r="F36" s="12" t="str">
        <x:v>PES-SIM-00035</x:v>
      </x:c>
      <x:c r="G36" s="14" t="str">
        <x:v>Marta Fonseca Soares</x:v>
      </x:c>
      <x:c r="H36" t="str">
        <x:v>Responsável familiar</x:v>
      </x:c>
      <x:c r="I36" s="12" t="str">
        <x:v>DOM-SIM-0035</x:v>
      </x:c>
      <x:c r="J36" t="str">
        <x:v>Não</x:v>
      </x:c>
      <x:c r="K36" t="str">
        <x:v>RA-SIM-000035</x:v>
      </x:c>
      <x:c r="L36" t="str">
        <x:v>Ativo</x:v>
      </x:c>
      <x:c r="M36" s="16" t="str">
        <x:v>SINTETICO</x:v>
      </x:c>
    </x:row>
    <x:row r="37" ht="28" customHeight="1">
      <x:c r="A37" s="12" t="str">
        <x:v>ALU-SIM-0036</x:v>
      </x:c>
      <x:c r="B37" s="12" t="str">
        <x:v>PES-SIM-02536</x:v>
      </x:c>
      <x:c r="C37" s="14" t="str">
        <x:v>Diego Silva Cardoso</x:v>
      </x:c>
      <x:c r="D37" s="20" t="n">
        <x:v>45510</x:v>
      </x:c>
      <x:c r="E37" s="12" t="str">
        <x:v>ESC-SIM-001</x:v>
      </x:c>
      <x:c r="F37" s="12" t="str">
        <x:v>PES-SIM-00036</x:v>
      </x:c>
      <x:c r="G37" s="14" t="str">
        <x:v>Débora Fernandes Reis</x:v>
      </x:c>
      <x:c r="H37" t="str">
        <x:v>Responsável familiar</x:v>
      </x:c>
      <x:c r="I37" s="12" t="str">
        <x:v>DOM-SIM-0036</x:v>
      </x:c>
      <x:c r="J37" t="str">
        <x:v>Não</x:v>
      </x:c>
      <x:c r="K37" t="str">
        <x:v>RA-SIM-000036</x:v>
      </x:c>
      <x:c r="L37" t="str">
        <x:v>Ativo</x:v>
      </x:c>
      <x:c r="M37" s="16" t="str">
        <x:v>SINTETICO</x:v>
      </x:c>
    </x:row>
    <x:row r="38" ht="28" customHeight="1">
      <x:c r="A38" s="12" t="str">
        <x:v>ALU-SIM-0037</x:v>
      </x:c>
      <x:c r="B38" s="12" t="str">
        <x:v>PES-SIM-02537</x:v>
      </x:c>
      <x:c r="C38" s="14" t="str">
        <x:v>Leonardo Dias Rocha</x:v>
      </x:c>
      <x:c r="D38" s="20" t="n">
        <x:v>45268</x:v>
      </x:c>
      <x:c r="E38" s="12" t="str">
        <x:v>ESC-SIM-001</x:v>
      </x:c>
      <x:c r="F38" s="12" t="str">
        <x:v>PES-SIM-00037</x:v>
      </x:c>
      <x:c r="G38" s="14" t="str">
        <x:v>Vitória Rodrigues Cardoso</x:v>
      </x:c>
      <x:c r="H38" t="str">
        <x:v>Responsável familiar</x:v>
      </x:c>
      <x:c r="I38" s="12" t="str">
        <x:v>DOM-SIM-0037</x:v>
      </x:c>
      <x:c r="J38" t="str">
        <x:v>Não</x:v>
      </x:c>
      <x:c r="K38" t="str">
        <x:v>RA-SIM-000037</x:v>
      </x:c>
      <x:c r="L38" t="str">
        <x:v>Ativo</x:v>
      </x:c>
      <x:c r="M38" s="16" t="str">
        <x:v>SINTETICO</x:v>
      </x:c>
    </x:row>
    <x:row r="39" ht="28" customHeight="1">
      <x:c r="A39" s="12" t="str">
        <x:v>ALU-SIM-0038</x:v>
      </x:c>
      <x:c r="B39" s="12" t="str">
        <x:v>PES-SIM-02538</x:v>
      </x:c>
      <x:c r="C39" s="14" t="str">
        <x:v>Débora Coelho Almeida</x:v>
      </x:c>
      <x:c r="D39" s="20" t="n">
        <x:v>45508</x:v>
      </x:c>
      <x:c r="E39" s="12" t="str">
        <x:v>ESC-SIM-001</x:v>
      </x:c>
      <x:c r="F39" s="12" t="str">
        <x:v>PES-SIM-00038</x:v>
      </x:c>
      <x:c r="G39" s="14" t="str">
        <x:v>Fabiana Campos Paiva</x:v>
      </x:c>
      <x:c r="H39" t="str">
        <x:v>Responsável familiar</x:v>
      </x:c>
      <x:c r="I39" s="12" t="str">
        <x:v>DOM-SIM-0038</x:v>
      </x:c>
      <x:c r="J39" t="str">
        <x:v>Não</x:v>
      </x:c>
      <x:c r="K39" t="str">
        <x:v>RA-SIM-000038</x:v>
      </x:c>
      <x:c r="L39" t="str">
        <x:v>Ativo</x:v>
      </x:c>
      <x:c r="M39" s="16" t="str">
        <x:v>SINTETICO</x:v>
      </x:c>
    </x:row>
    <x:row r="40" ht="28" customHeight="1">
      <x:c r="A40" s="12" t="str">
        <x:v>ALU-SIM-0039</x:v>
      </x:c>
      <x:c r="B40" s="12" t="str">
        <x:v>PES-SIM-02539</x:v>
      </x:c>
      <x:c r="C40" s="14" t="str">
        <x:v>Ricardo Amaral Paiva</x:v>
      </x:c>
      <x:c r="D40" s="20" t="n">
        <x:v>45268</x:v>
      </x:c>
      <x:c r="E40" s="12" t="str">
        <x:v>ESC-SIM-001</x:v>
      </x:c>
      <x:c r="F40" s="12" t="str">
        <x:v>PES-SIM-00039</x:v>
      </x:c>
      <x:c r="G40" s="14" t="str">
        <x:v>Marcelo Cardoso Fonseca</x:v>
      </x:c>
      <x:c r="H40" t="str">
        <x:v>Responsável familiar</x:v>
      </x:c>
      <x:c r="I40" s="12" t="str">
        <x:v>DOM-SIM-0039</x:v>
      </x:c>
      <x:c r="J40" t="str">
        <x:v>Não</x:v>
      </x:c>
      <x:c r="K40" t="str">
        <x:v>RA-SIM-000039</x:v>
      </x:c>
      <x:c r="L40" t="str">
        <x:v>Ativo</x:v>
      </x:c>
      <x:c r="M40" s="16" t="str">
        <x:v>SINTETICO</x:v>
      </x:c>
    </x:row>
    <x:row r="41" ht="28" customHeight="1">
      <x:c r="A41" s="12" t="str">
        <x:v>ALU-SIM-0040</x:v>
      </x:c>
      <x:c r="B41" s="12" t="str">
        <x:v>PES-SIM-02540</x:v>
      </x:c>
      <x:c r="C41" s="14" t="str">
        <x:v>André Gomes Andrade</x:v>
      </x:c>
      <x:c r="D41" s="20" t="n">
        <x:v>45481</x:v>
      </x:c>
      <x:c r="E41" s="12" t="str">
        <x:v>ESC-SIM-001</x:v>
      </x:c>
      <x:c r="F41" s="12" t="str">
        <x:v>PES-SIM-00040</x:v>
      </x:c>
      <x:c r="G41" s="14" t="str">
        <x:v>Marina Fernandes Braga</x:v>
      </x:c>
      <x:c r="H41" t="str">
        <x:v>Responsável familiar</x:v>
      </x:c>
      <x:c r="I41" s="12" t="str">
        <x:v>DOM-SIM-0040</x:v>
      </x:c>
      <x:c r="J41" t="str">
        <x:v>Não</x:v>
      </x:c>
      <x:c r="K41" t="str">
        <x:v>RA-SIM-000040</x:v>
      </x:c>
      <x:c r="L41" t="str">
        <x:v>Ativo</x:v>
      </x:c>
      <x:c r="M41" s="16" t="str">
        <x:v>SINTETICO</x:v>
      </x:c>
    </x:row>
    <x:row r="42" ht="28" customHeight="1">
      <x:c r="A42" s="12" t="str">
        <x:v>ALU-SIM-0041</x:v>
      </x:c>
      <x:c r="B42" s="12" t="str">
        <x:v>PES-SIM-02541</x:v>
      </x:c>
      <x:c r="C42" s="14" t="str">
        <x:v>Samuel Gonçalves Duarte</x:v>
      </x:c>
      <x:c r="D42" s="20" t="n">
        <x:v>45094</x:v>
      </x:c>
      <x:c r="E42" s="12" t="str">
        <x:v>ESC-SIM-001</x:v>
      </x:c>
      <x:c r="F42" s="12" t="str">
        <x:v>PES-SIM-00041</x:v>
      </x:c>
      <x:c r="G42" s="14" t="str">
        <x:v>Renata Monteiro Barros</x:v>
      </x:c>
      <x:c r="H42" t="str">
        <x:v>Responsável familiar</x:v>
      </x:c>
      <x:c r="I42" s="12" t="str">
        <x:v>DOM-SIM-0041</x:v>
      </x:c>
      <x:c r="J42" t="str">
        <x:v>Não</x:v>
      </x:c>
      <x:c r="K42" t="str">
        <x:v>RA-SIM-000041</x:v>
      </x:c>
      <x:c r="L42" t="str">
        <x:v>Ativo</x:v>
      </x:c>
      <x:c r="M42" s="16" t="str">
        <x:v>SINTETICO</x:v>
      </x:c>
    </x:row>
    <x:row r="43" ht="28" customHeight="1">
      <x:c r="A43" s="12" t="str">
        <x:v>ALU-SIM-0042</x:v>
      </x:c>
      <x:c r="B43" s="12" t="str">
        <x:v>PES-SIM-02542</x:v>
      </x:c>
      <x:c r="C43" s="14" t="str">
        <x:v>Arthur Oliveira Alves</x:v>
      </x:c>
      <x:c r="D43" s="20" t="n">
        <x:v>45094</x:v>
      </x:c>
      <x:c r="E43" s="12" t="str">
        <x:v>ESC-SIM-001</x:v>
      </x:c>
      <x:c r="F43" s="12" t="str">
        <x:v>PES-SIM-00042</x:v>
      </x:c>
      <x:c r="G43" s="14" t="str">
        <x:v>Paulo Andrade Amaral</x:v>
      </x:c>
      <x:c r="H43" t="str">
        <x:v>Responsável familiar</x:v>
      </x:c>
      <x:c r="I43" s="12" t="str">
        <x:v>DOM-SIM-0042</x:v>
      </x:c>
      <x:c r="J43" t="str">
        <x:v>Não</x:v>
      </x:c>
      <x:c r="K43" t="str">
        <x:v>RA-SIM-000042</x:v>
      </x:c>
      <x:c r="L43" t="str">
        <x:v>Ativo</x:v>
      </x:c>
      <x:c r="M43" s="16" t="str">
        <x:v>SINTETICO</x:v>
      </x:c>
    </x:row>
    <x:row r="44" ht="28" customHeight="1">
      <x:c r="A44" s="12" t="str">
        <x:v>ALU-SIM-0043</x:v>
      </x:c>
      <x:c r="B44" s="12" t="str">
        <x:v>PES-SIM-02543</x:v>
      </x:c>
      <x:c r="C44" s="14" t="str">
        <x:v>André Andrade Cardoso</x:v>
      </x:c>
      <x:c r="D44" s="20" t="n">
        <x:v>45007</x:v>
      </x:c>
      <x:c r="E44" s="12" t="str">
        <x:v>ESC-SIM-001</x:v>
      </x:c>
      <x:c r="F44" s="12" t="str">
        <x:v>PES-SIM-00043</x:v>
      </x:c>
      <x:c r="G44" s="14" t="str">
        <x:v>Ricardo Oliveira Barbosa</x:v>
      </x:c>
      <x:c r="H44" t="str">
        <x:v>Responsável familiar</x:v>
      </x:c>
      <x:c r="I44" s="12" t="str">
        <x:v>DOM-SIM-0043</x:v>
      </x:c>
      <x:c r="J44" t="str">
        <x:v>Não</x:v>
      </x:c>
      <x:c r="K44" t="str">
        <x:v>RA-SIM-000043</x:v>
      </x:c>
      <x:c r="L44" t="str">
        <x:v>Ativo</x:v>
      </x:c>
      <x:c r="M44" s="16" t="str">
        <x:v>SINTETICO</x:v>
      </x:c>
    </x:row>
    <x:row r="45" ht="28" customHeight="1">
      <x:c r="A45" s="12" t="str">
        <x:v>ALU-SIM-0044</x:v>
      </x:c>
      <x:c r="B45" s="12" t="str">
        <x:v>PES-SIM-02544</x:v>
      </x:c>
      <x:c r="C45" s="14" t="str">
        <x:v>Camila Santos Rocha</x:v>
      </x:c>
      <x:c r="D45" s="20" t="n">
        <x:v>45107</x:v>
      </x:c>
      <x:c r="E45" s="12" t="str">
        <x:v>ESC-SIM-001</x:v>
      </x:c>
      <x:c r="F45" s="12" t="str">
        <x:v>PES-SIM-00044</x:v>
      </x:c>
      <x:c r="G45" s="14" t="str">
        <x:v>Vanessa Andrade Fonseca</x:v>
      </x:c>
      <x:c r="H45" t="str">
        <x:v>Responsável familiar</x:v>
      </x:c>
      <x:c r="I45" s="12" t="str">
        <x:v>DOM-SIM-0044</x:v>
      </x:c>
      <x:c r="J45" t="str">
        <x:v>Não</x:v>
      </x:c>
      <x:c r="K45" t="str">
        <x:v>RA-SIM-000044</x:v>
      </x:c>
      <x:c r="L45" t="str">
        <x:v>Ativo</x:v>
      </x:c>
      <x:c r="M45" s="16" t="str">
        <x:v>SINTETICO</x:v>
      </x:c>
    </x:row>
    <x:row r="46" ht="28" customHeight="1">
      <x:c r="A46" s="12" t="str">
        <x:v>ALU-SIM-0045</x:v>
      </x:c>
      <x:c r="B46" s="12" t="str">
        <x:v>PES-SIM-02545</x:v>
      </x:c>
      <x:c r="C46" s="14" t="str">
        <x:v>Pedro Reis Melo</x:v>
      </x:c>
      <x:c r="D46" s="20" t="n">
        <x:v>45052</x:v>
      </x:c>
      <x:c r="E46" s="12" t="str">
        <x:v>ESC-SIM-001</x:v>
      </x:c>
      <x:c r="F46" s="12" t="str">
        <x:v>PES-SIM-00045</x:v>
      </x:c>
      <x:c r="G46" s="14" t="str">
        <x:v>Fernanda Carvalho Machado</x:v>
      </x:c>
      <x:c r="H46" t="str">
        <x:v>Responsável familiar</x:v>
      </x:c>
      <x:c r="I46" s="12" t="str">
        <x:v>DOM-SIM-0045</x:v>
      </x:c>
      <x:c r="J46" t="str">
        <x:v>Não</x:v>
      </x:c>
      <x:c r="K46" t="str">
        <x:v>RA-SIM-000045</x:v>
      </x:c>
      <x:c r="L46" t="str">
        <x:v>Ativo</x:v>
      </x:c>
      <x:c r="M46" s="16" t="str">
        <x:v>SINTETICO</x:v>
      </x:c>
    </x:row>
    <x:row r="47" ht="28" customHeight="1">
      <x:c r="A47" s="12" t="str">
        <x:v>ALU-SIM-0046</x:v>
      </x:c>
      <x:c r="B47" s="12" t="str">
        <x:v>PES-SIM-02546</x:v>
      </x:c>
      <x:c r="C47" s="14" t="str">
        <x:v>Ester Coutinho Vieira</x:v>
      </x:c>
      <x:c r="D47" s="20" t="n">
        <x:v>45035</x:v>
      </x:c>
      <x:c r="E47" s="12" t="str">
        <x:v>ESC-SIM-001</x:v>
      </x:c>
      <x:c r="F47" s="12" t="str">
        <x:v>PES-SIM-00046</x:v>
      </x:c>
      <x:c r="G47" s="14" t="str">
        <x:v>Sofia Melo Lopes</x:v>
      </x:c>
      <x:c r="H47" t="str">
        <x:v>Responsável familiar</x:v>
      </x:c>
      <x:c r="I47" s="12" t="str">
        <x:v>DOM-SIM-0046</x:v>
      </x:c>
      <x:c r="J47" t="str">
        <x:v>Não</x:v>
      </x:c>
      <x:c r="K47" t="str">
        <x:v>RA-SIM-000046</x:v>
      </x:c>
      <x:c r="L47" t="str">
        <x:v>Ativo</x:v>
      </x:c>
      <x:c r="M47" s="16" t="str">
        <x:v>SINTETICO</x:v>
      </x:c>
    </x:row>
    <x:row r="48" ht="28" customHeight="1">
      <x:c r="A48" s="12" t="str">
        <x:v>ALU-SIM-0047</x:v>
      </x:c>
      <x:c r="B48" s="12" t="str">
        <x:v>PES-SIM-02547</x:v>
      </x:c>
      <x:c r="C48" s="14" t="str">
        <x:v>Leandro Ribeiro Alves</x:v>
      </x:c>
      <x:c r="D48" s="20" t="n">
        <x:v>45145</x:v>
      </x:c>
      <x:c r="E48" s="12" t="str">
        <x:v>ESC-SIM-001</x:v>
      </x:c>
      <x:c r="F48" s="12" t="str">
        <x:v>PES-SIM-00047</x:v>
      </x:c>
      <x:c r="G48" s="14" t="str">
        <x:v>Mateus Farias Batista</x:v>
      </x:c>
      <x:c r="H48" t="str">
        <x:v>Responsável familiar</x:v>
      </x:c>
      <x:c r="I48" s="12" t="str">
        <x:v>DOM-SIM-0047</x:v>
      </x:c>
      <x:c r="J48" t="str">
        <x:v>Não</x:v>
      </x:c>
      <x:c r="K48" t="str">
        <x:v>RA-SIM-000047</x:v>
      </x:c>
      <x:c r="L48" t="str">
        <x:v>Ativo</x:v>
      </x:c>
      <x:c r="M48" s="16" t="str">
        <x:v>SINTETICO</x:v>
      </x:c>
    </x:row>
    <x:row r="49" ht="28" customHeight="1">
      <x:c r="A49" s="12" t="str">
        <x:v>ALU-SIM-0048</x:v>
      </x:c>
      <x:c r="B49" s="12" t="str">
        <x:v>PES-SIM-02548</x:v>
      </x:c>
      <x:c r="C49" s="14" t="str">
        <x:v>Marta Santana Prado</x:v>
      </x:c>
      <x:c r="D49" s="20" t="n">
        <x:v>45125</x:v>
      </x:c>
      <x:c r="E49" s="12" t="str">
        <x:v>ESC-SIM-001</x:v>
      </x:c>
      <x:c r="F49" s="12" t="str">
        <x:v>PES-SIM-00048</x:v>
      </x:c>
      <x:c r="G49" s="14" t="str">
        <x:v>Leonardo Gonçalves Pereira</x:v>
      </x:c>
      <x:c r="H49" t="str">
        <x:v>Responsável familiar</x:v>
      </x:c>
      <x:c r="I49" s="12" t="str">
        <x:v>DOM-SIM-0048</x:v>
      </x:c>
      <x:c r="J49" t="str">
        <x:v>Não</x:v>
      </x:c>
      <x:c r="K49" t="str">
        <x:v>RA-SIM-000048</x:v>
      </x:c>
      <x:c r="L49" t="str">
        <x:v>Ativo</x:v>
      </x:c>
      <x:c r="M49" s="16" t="str">
        <x:v>SINTETICO</x:v>
      </x:c>
    </x:row>
    <x:row r="50" ht="28" customHeight="1">
      <x:c r="A50" s="12" t="str">
        <x:v>ALU-SIM-0049</x:v>
      </x:c>
      <x:c r="B50" s="12" t="str">
        <x:v>PES-SIM-02549</x:v>
      </x:c>
      <x:c r="C50" s="14" t="str">
        <x:v>Natália Barros Ribeiro</x:v>
      </x:c>
      <x:c r="D50" s="20" t="n">
        <x:v>44945</x:v>
      </x:c>
      <x:c r="E50" s="12" t="str">
        <x:v>ESC-SIM-001</x:v>
      </x:c>
      <x:c r="F50" s="12" t="str">
        <x:v>PES-SIM-00049</x:v>
      </x:c>
      <x:c r="G50" s="14" t="str">
        <x:v>Luís Barbosa Medeiros</x:v>
      </x:c>
      <x:c r="H50" t="str">
        <x:v>Responsável familiar</x:v>
      </x:c>
      <x:c r="I50" s="12" t="str">
        <x:v>DOM-SIM-0049</x:v>
      </x:c>
      <x:c r="J50" t="str">
        <x:v>Não</x:v>
      </x:c>
      <x:c r="K50" t="str">
        <x:v>RA-SIM-000049</x:v>
      </x:c>
      <x:c r="L50" t="str">
        <x:v>Ativo</x:v>
      </x:c>
      <x:c r="M50" s="16" t="str">
        <x:v>SINTETICO</x:v>
      </x:c>
    </x:row>
    <x:row r="51" ht="28" customHeight="1">
      <x:c r="A51" s="12" t="str">
        <x:v>ALU-SIM-0050</x:v>
      </x:c>
      <x:c r="B51" s="12" t="str">
        <x:v>PES-SIM-02550</x:v>
      </x:c>
      <x:c r="C51" s="14" t="str">
        <x:v>Ana Fernandes Rodrigues</x:v>
      </x:c>
      <x:c r="D51" s="20" t="n">
        <x:v>45027</x:v>
      </x:c>
      <x:c r="E51" s="12" t="str">
        <x:v>ESC-SIM-001</x:v>
      </x:c>
      <x:c r="F51" s="12" t="str">
        <x:v>PES-SIM-00050</x:v>
      </x:c>
      <x:c r="G51" s="14" t="str">
        <x:v>Sérgio Machado Silva</x:v>
      </x:c>
      <x:c r="H51" t="str">
        <x:v>Responsável familiar</x:v>
      </x:c>
      <x:c r="I51" s="12" t="str">
        <x:v>DOM-SIM-0050</x:v>
      </x:c>
      <x:c r="J51" t="str">
        <x:v>Não</x:v>
      </x:c>
      <x:c r="K51" t="str">
        <x:v>RA-SIM-000050</x:v>
      </x:c>
      <x:c r="L51" t="str">
        <x:v>Ativo</x:v>
      </x:c>
      <x:c r="M51" s="16" t="str">
        <x:v>SINTETICO</x:v>
      </x:c>
    </x:row>
    <x:row r="52" ht="28" customHeight="1">
      <x:c r="A52" s="12" t="str">
        <x:v>ALU-SIM-0051</x:v>
      </x:c>
      <x:c r="B52" s="12" t="str">
        <x:v>PES-SIM-02551</x:v>
      </x:c>
      <x:c r="C52" s="14" t="str">
        <x:v>Patrícia Peixoto Matos</x:v>
      </x:c>
      <x:c r="D52" s="20" t="n">
        <x:v>44898</x:v>
      </x:c>
      <x:c r="E52" s="12" t="str">
        <x:v>ESC-SIM-001</x:v>
      </x:c>
      <x:c r="F52" s="12" t="str">
        <x:v>PES-SIM-00051</x:v>
      </x:c>
      <x:c r="G52" s="14" t="str">
        <x:v>Antônio Matos Pinto</x:v>
      </x:c>
      <x:c r="H52" t="str">
        <x:v>Responsável familiar</x:v>
      </x:c>
      <x:c r="I52" s="12" t="str">
        <x:v>DOM-SIM-0051</x:v>
      </x:c>
      <x:c r="J52" t="str">
        <x:v>Não</x:v>
      </x:c>
      <x:c r="K52" t="str">
        <x:v>RA-SIM-000051</x:v>
      </x:c>
      <x:c r="L52" t="str">
        <x:v>Ativo</x:v>
      </x:c>
      <x:c r="M52" s="16" t="str">
        <x:v>SINTETICO</x:v>
      </x:c>
    </x:row>
    <x:row r="53" ht="28" customHeight="1">
      <x:c r="A53" s="12" t="str">
        <x:v>ALU-SIM-0052</x:v>
      </x:c>
      <x:c r="B53" s="12" t="str">
        <x:v>PES-SIM-02552</x:v>
      </x:c>
      <x:c r="C53" s="14" t="str">
        <x:v>Vitor Santana Mendes</x:v>
      </x:c>
      <x:c r="D53" s="20" t="n">
        <x:v>45078</x:v>
      </x:c>
      <x:c r="E53" s="12" t="str">
        <x:v>ESC-SIM-001</x:v>
      </x:c>
      <x:c r="F53" s="12" t="str">
        <x:v>PES-SIM-00052</x:v>
      </x:c>
      <x:c r="G53" s="14" t="str">
        <x:v>Davi Gomes Duarte</x:v>
      </x:c>
      <x:c r="H53" t="str">
        <x:v>Responsável familiar</x:v>
      </x:c>
      <x:c r="I53" s="12" t="str">
        <x:v>DOM-SIM-0052</x:v>
      </x:c>
      <x:c r="J53" t="str">
        <x:v>Não</x:v>
      </x:c>
      <x:c r="K53" t="str">
        <x:v>RA-SIM-000052</x:v>
      </x:c>
      <x:c r="L53" t="str">
        <x:v>Ativo</x:v>
      </x:c>
      <x:c r="M53" s="16" t="str">
        <x:v>SINTETICO</x:v>
      </x:c>
    </x:row>
    <x:row r="54" ht="28" customHeight="1">
      <x:c r="A54" s="12" t="str">
        <x:v>ALU-SIM-0053</x:v>
      </x:c>
      <x:c r="B54" s="12" t="str">
        <x:v>PES-SIM-02553</x:v>
      </x:c>
      <x:c r="C54" s="14" t="str">
        <x:v>Rodrigo Queiroz Fonseca</x:v>
      </x:c>
      <x:c r="D54" s="20" t="n">
        <x:v>45159</x:v>
      </x:c>
      <x:c r="E54" s="12" t="str">
        <x:v>ESC-SIM-001</x:v>
      </x:c>
      <x:c r="F54" s="12" t="str">
        <x:v>PES-SIM-00053</x:v>
      </x:c>
      <x:c r="G54" s="14" t="str">
        <x:v>Marina Soares Martins</x:v>
      </x:c>
      <x:c r="H54" t="str">
        <x:v>Responsável familiar</x:v>
      </x:c>
      <x:c r="I54" s="12" t="str">
        <x:v>DOM-SIM-0053</x:v>
      </x:c>
      <x:c r="J54" t="str">
        <x:v>Não</x:v>
      </x:c>
      <x:c r="K54" t="str">
        <x:v>RA-SIM-000053</x:v>
      </x:c>
      <x:c r="L54" t="str">
        <x:v>Ativo</x:v>
      </x:c>
      <x:c r="M54" s="16" t="str">
        <x:v>SINTETICO</x:v>
      </x:c>
    </x:row>
    <x:row r="55" ht="28" customHeight="1">
      <x:c r="A55" s="12" t="str">
        <x:v>ALU-SIM-0054</x:v>
      </x:c>
      <x:c r="B55" s="12" t="str">
        <x:v>PES-SIM-02554</x:v>
      </x:c>
      <x:c r="C55" s="14" t="str">
        <x:v>José Dias Torres</x:v>
      </x:c>
      <x:c r="D55" s="20" t="n">
        <x:v>45039</x:v>
      </x:c>
      <x:c r="E55" s="12" t="str">
        <x:v>ESC-SIM-001</x:v>
      </x:c>
      <x:c r="F55" s="12" t="str">
        <x:v>PES-SIM-00054</x:v>
      </x:c>
      <x:c r="G55" s="14" t="str">
        <x:v>Guilherme Reis Paiva</x:v>
      </x:c>
      <x:c r="H55" t="str">
        <x:v>Responsável familiar</x:v>
      </x:c>
      <x:c r="I55" s="12" t="str">
        <x:v>DOM-SIM-0054</x:v>
      </x:c>
      <x:c r="J55" t="str">
        <x:v>Não</x:v>
      </x:c>
      <x:c r="K55" t="str">
        <x:v>RA-SIM-000054</x:v>
      </x:c>
      <x:c r="L55" t="str">
        <x:v>Ativo</x:v>
      </x:c>
      <x:c r="M55" s="16" t="str">
        <x:v>SINTETICO</x:v>
      </x:c>
    </x:row>
    <x:row r="56" ht="28" customHeight="1">
      <x:c r="A56" s="12" t="str">
        <x:v>ALU-SIM-0055</x:v>
      </x:c>
      <x:c r="B56" s="12" t="str">
        <x:v>PES-SIM-02555</x:v>
      </x:c>
      <x:c r="C56" s="14" t="str">
        <x:v>Natália Fernandes Braga</x:v>
      </x:c>
      <x:c r="D56" s="20" t="n">
        <x:v>44897</x:v>
      </x:c>
      <x:c r="E56" s="12" t="str">
        <x:v>ESC-SIM-001</x:v>
      </x:c>
      <x:c r="F56" s="12" t="str">
        <x:v>PES-SIM-00055</x:v>
      </x:c>
      <x:c r="G56" s="14" t="str">
        <x:v>Vinícius Barros Santana</x:v>
      </x:c>
      <x:c r="H56" t="str">
        <x:v>Responsável familiar</x:v>
      </x:c>
      <x:c r="I56" s="12" t="str">
        <x:v>DOM-SIM-0055</x:v>
      </x:c>
      <x:c r="J56" t="str">
        <x:v>Não</x:v>
      </x:c>
      <x:c r="K56" t="str">
        <x:v>RA-SIM-000055</x:v>
      </x:c>
      <x:c r="L56" t="str">
        <x:v>Ativo</x:v>
      </x:c>
      <x:c r="M56" s="16" t="str">
        <x:v>SINTETICO</x:v>
      </x:c>
    </x:row>
    <x:row r="57" ht="28" customHeight="1">
      <x:c r="A57" s="12" t="str">
        <x:v>ALU-SIM-0056</x:v>
      </x:c>
      <x:c r="B57" s="12" t="str">
        <x:v>PES-SIM-02556</x:v>
      </x:c>
      <x:c r="C57" s="14" t="str">
        <x:v>Igor Pacheco Lopes</x:v>
      </x:c>
      <x:c r="D57" s="20" t="n">
        <x:v>45144</x:v>
      </x:c>
      <x:c r="E57" s="12" t="str">
        <x:v>ESC-SIM-001</x:v>
      </x:c>
      <x:c r="F57" s="12" t="str">
        <x:v>PES-SIM-00056</x:v>
      </x:c>
      <x:c r="G57" s="14" t="str">
        <x:v>Larissa Freitas Miranda</x:v>
      </x:c>
      <x:c r="H57" t="str">
        <x:v>Responsável familiar</x:v>
      </x:c>
      <x:c r="I57" s="12" t="str">
        <x:v>DOM-SIM-0056</x:v>
      </x:c>
      <x:c r="J57" t="str">
        <x:v>Não</x:v>
      </x:c>
      <x:c r="K57" t="str">
        <x:v>RA-SIM-000056</x:v>
      </x:c>
      <x:c r="L57" t="str">
        <x:v>Ativo</x:v>
      </x:c>
      <x:c r="M57" s="16" t="str">
        <x:v>SINTETICO</x:v>
      </x:c>
    </x:row>
    <x:row r="58" ht="28" customHeight="1">
      <x:c r="A58" s="12" t="str">
        <x:v>ALU-SIM-0057</x:v>
      </x:c>
      <x:c r="B58" s="12" t="str">
        <x:v>PES-SIM-02557</x:v>
      </x:c>
      <x:c r="C58" s="14" t="str">
        <x:v>Fernanda Amaral Figueiredo</x:v>
      </x:c>
      <x:c r="D58" s="20" t="n">
        <x:v>45045</x:v>
      </x:c>
      <x:c r="E58" s="12" t="str">
        <x:v>ESC-SIM-001</x:v>
      </x:c>
      <x:c r="F58" s="12" t="str">
        <x:v>PES-SIM-00057</x:v>
      </x:c>
      <x:c r="G58" s="14" t="str">
        <x:v>Marina Monteiro Santos</x:v>
      </x:c>
      <x:c r="H58" t="str">
        <x:v>Responsável familiar</x:v>
      </x:c>
      <x:c r="I58" s="12" t="str">
        <x:v>DOM-SIM-0057</x:v>
      </x:c>
      <x:c r="J58" t="str">
        <x:v>Não</x:v>
      </x:c>
      <x:c r="K58" t="str">
        <x:v>RA-SIM-000057</x:v>
      </x:c>
      <x:c r="L58" t="str">
        <x:v>Ativo</x:v>
      </x:c>
      <x:c r="M58" s="16" t="str">
        <x:v>SINTETICO</x:v>
      </x:c>
    </x:row>
    <x:row r="59" ht="28" customHeight="1">
      <x:c r="A59" s="12" t="str">
        <x:v>ALU-SIM-0058</x:v>
      </x:c>
      <x:c r="B59" s="12" t="str">
        <x:v>PES-SIM-02558</x:v>
      </x:c>
      <x:c r="C59" s="14" t="str">
        <x:v>Leonardo Ramos Dias</x:v>
      </x:c>
      <x:c r="D59" s="20" t="n">
        <x:v>45018</x:v>
      </x:c>
      <x:c r="E59" s="12" t="str">
        <x:v>ESC-SIM-001</x:v>
      </x:c>
      <x:c r="F59" s="12" t="str">
        <x:v>PES-SIM-00058</x:v>
      </x:c>
      <x:c r="G59" s="14" t="str">
        <x:v>Sofia Santos Freitas</x:v>
      </x:c>
      <x:c r="H59" t="str">
        <x:v>Responsável familiar</x:v>
      </x:c>
      <x:c r="I59" s="12" t="str">
        <x:v>DOM-SIM-0058</x:v>
      </x:c>
      <x:c r="J59" t="str">
        <x:v>Não</x:v>
      </x:c>
      <x:c r="K59" t="str">
        <x:v>RA-SIM-000058</x:v>
      </x:c>
      <x:c r="L59" t="str">
        <x:v>Ativo</x:v>
      </x:c>
      <x:c r="M59" s="16" t="str">
        <x:v>SINTETICO</x:v>
      </x:c>
    </x:row>
    <x:row r="60" ht="28" customHeight="1">
      <x:c r="A60" s="12" t="str">
        <x:v>ALU-SIM-0059</x:v>
      </x:c>
      <x:c r="B60" s="12" t="str">
        <x:v>PES-SIM-02559</x:v>
      </x:c>
      <x:c r="C60" s="14" t="str">
        <x:v>Daniel Correia Paiva</x:v>
      </x:c>
      <x:c r="D60" s="20" t="n">
        <x:v>44918</x:v>
      </x:c>
      <x:c r="E60" s="12" t="str">
        <x:v>ESC-SIM-001</x:v>
      </x:c>
      <x:c r="F60" s="12" t="str">
        <x:v>PES-SIM-00059</x:v>
      </x:c>
      <x:c r="G60" s="14" t="str">
        <x:v>Gabriel Melo Araújo</x:v>
      </x:c>
      <x:c r="H60" t="str">
        <x:v>Responsável familiar</x:v>
      </x:c>
      <x:c r="I60" s="12" t="str">
        <x:v>DOM-SIM-0059</x:v>
      </x:c>
      <x:c r="J60" t="str">
        <x:v>Não</x:v>
      </x:c>
      <x:c r="K60" t="str">
        <x:v>RA-SIM-000059</x:v>
      </x:c>
      <x:c r="L60" t="str">
        <x:v>Ativo</x:v>
      </x:c>
      <x:c r="M60" s="16" t="str">
        <x:v>SINTETICO</x:v>
      </x:c>
    </x:row>
    <x:row r="61" ht="28" customHeight="1">
      <x:c r="A61" s="12" t="str">
        <x:v>ALU-SIM-0060</x:v>
      </x:c>
      <x:c r="B61" s="12" t="str">
        <x:v>PES-SIM-02560</x:v>
      </x:c>
      <x:c r="C61" s="14" t="str">
        <x:v>Elisa Macedo Torres</x:v>
      </x:c>
      <x:c r="D61" s="20" t="n">
        <x:v>45076</x:v>
      </x:c>
      <x:c r="E61" s="12" t="str">
        <x:v>ESC-SIM-001</x:v>
      </x:c>
      <x:c r="F61" s="12" t="str">
        <x:v>PES-SIM-00060</x:v>
      </x:c>
      <x:c r="G61" s="14" t="str">
        <x:v>Fernando Moreira Pereira</x:v>
      </x:c>
      <x:c r="H61" t="str">
        <x:v>Responsável familiar</x:v>
      </x:c>
      <x:c r="I61" s="12" t="str">
        <x:v>DOM-SIM-0060</x:v>
      </x:c>
      <x:c r="J61" t="str">
        <x:v>Não</x:v>
      </x:c>
      <x:c r="K61" t="str">
        <x:v>RA-SIM-000060</x:v>
      </x:c>
      <x:c r="L61" t="str">
        <x:v>Ativo</x:v>
      </x:c>
      <x:c r="M61" s="16" t="str">
        <x:v>SINTETICO</x:v>
      </x:c>
    </x:row>
    <x:row r="62" ht="28" customHeight="1">
      <x:c r="A62" s="12" t="str">
        <x:v>ALU-SIM-0061</x:v>
      </x:c>
      <x:c r="B62" s="12" t="str">
        <x:v>PES-SIM-02561</x:v>
      </x:c>
      <x:c r="C62" s="14" t="str">
        <x:v>Camila Ramos Souza</x:v>
      </x:c>
      <x:c r="D62" s="20" t="n">
        <x:v>44916</x:v>
      </x:c>
      <x:c r="E62" s="12" t="str">
        <x:v>ESC-SIM-001</x:v>
      </x:c>
      <x:c r="F62" s="12" t="str">
        <x:v>PES-SIM-00061</x:v>
      </x:c>
      <x:c r="G62" s="14" t="str">
        <x:v>José Cunha Martins</x:v>
      </x:c>
      <x:c r="H62" t="str">
        <x:v>Responsável familiar</x:v>
      </x:c>
      <x:c r="I62" s="12" t="str">
        <x:v>DOM-SIM-0061</x:v>
      </x:c>
      <x:c r="J62" t="str">
        <x:v>Não</x:v>
      </x:c>
      <x:c r="K62" t="str">
        <x:v>RA-SIM-000061</x:v>
      </x:c>
      <x:c r="L62" t="str">
        <x:v>Ativo</x:v>
      </x:c>
      <x:c r="M62" s="16" t="str">
        <x:v>SINTETICO</x:v>
      </x:c>
    </x:row>
    <x:row r="63" ht="28" customHeight="1">
      <x:c r="A63" s="12" t="str">
        <x:v>ALU-SIM-0062</x:v>
      </x:c>
      <x:c r="B63" s="12" t="str">
        <x:v>PES-SIM-02562</x:v>
      </x:c>
      <x:c r="C63" s="14" t="str">
        <x:v>Adriano Oliveira Carvalho</x:v>
      </x:c>
      <x:c r="D63" s="20" t="n">
        <x:v>44893</x:v>
      </x:c>
      <x:c r="E63" s="12" t="str">
        <x:v>ESC-SIM-001</x:v>
      </x:c>
      <x:c r="F63" s="12" t="str">
        <x:v>PES-SIM-00062</x:v>
      </x:c>
      <x:c r="G63" s="14" t="str">
        <x:v>Renato Nascimento Castro</x:v>
      </x:c>
      <x:c r="H63" t="str">
        <x:v>Responsável familiar</x:v>
      </x:c>
      <x:c r="I63" s="12" t="str">
        <x:v>DOM-SIM-0062</x:v>
      </x:c>
      <x:c r="J63" t="str">
        <x:v>Não</x:v>
      </x:c>
      <x:c r="K63" t="str">
        <x:v>RA-SIM-000062</x:v>
      </x:c>
      <x:c r="L63" t="str">
        <x:v>Ativo</x:v>
      </x:c>
      <x:c r="M63" s="16" t="str">
        <x:v>SINTETICO</x:v>
      </x:c>
    </x:row>
    <x:row r="64" ht="28" customHeight="1">
      <x:c r="A64" s="12" t="str">
        <x:v>ALU-SIM-0063</x:v>
      </x:c>
      <x:c r="B64" s="12" t="str">
        <x:v>PES-SIM-02563</x:v>
      </x:c>
      <x:c r="C64" s="14" t="str">
        <x:v>Davi Andrade Lopes</x:v>
      </x:c>
      <x:c r="D64" s="20" t="n">
        <x:v>44935</x:v>
      </x:c>
      <x:c r="E64" s="12" t="str">
        <x:v>ESC-SIM-001</x:v>
      </x:c>
      <x:c r="F64" s="12" t="str">
        <x:v>PES-SIM-00063</x:v>
      </x:c>
      <x:c r="G64" s="14" t="str">
        <x:v>Sofia Batista Lopes</x:v>
      </x:c>
      <x:c r="H64" t="str">
        <x:v>Responsável familiar</x:v>
      </x:c>
      <x:c r="I64" s="12" t="str">
        <x:v>DOM-SIM-0063</x:v>
      </x:c>
      <x:c r="J64" t="str">
        <x:v>Não</x:v>
      </x:c>
      <x:c r="K64" t="str">
        <x:v>RA-SIM-000063</x:v>
      </x:c>
      <x:c r="L64" t="str">
        <x:v>Ativo</x:v>
      </x:c>
      <x:c r="M64" s="16" t="str">
        <x:v>SINTETICO</x:v>
      </x:c>
    </x:row>
    <x:row r="65" ht="28" customHeight="1">
      <x:c r="A65" s="12" t="str">
        <x:v>ALU-SIM-0064</x:v>
      </x:c>
      <x:c r="B65" s="12" t="str">
        <x:v>PES-SIM-02564</x:v>
      </x:c>
      <x:c r="C65" s="14" t="str">
        <x:v>Isabela Campos Cruz</x:v>
      </x:c>
      <x:c r="D65" s="20" t="n">
        <x:v>45054</x:v>
      </x:c>
      <x:c r="E65" s="12" t="str">
        <x:v>ESC-SIM-001</x:v>
      </x:c>
      <x:c r="F65" s="12" t="str">
        <x:v>PES-SIM-00064</x:v>
      </x:c>
      <x:c r="G65" s="14" t="str">
        <x:v>Helena Santana Nogueira</x:v>
      </x:c>
      <x:c r="H65" t="str">
        <x:v>Responsável familiar</x:v>
      </x:c>
      <x:c r="I65" s="12" t="str">
        <x:v>DOM-SIM-0064</x:v>
      </x:c>
      <x:c r="J65" t="str">
        <x:v>Não</x:v>
      </x:c>
      <x:c r="K65" t="str">
        <x:v>RA-SIM-000064</x:v>
      </x:c>
      <x:c r="L65" t="str">
        <x:v>Ativo</x:v>
      </x:c>
      <x:c r="M65" s="16" t="str">
        <x:v>SINTETICO</x:v>
      </x:c>
    </x:row>
    <x:row r="66" ht="28" customHeight="1">
      <x:c r="A66" s="12" t="str">
        <x:v>ALU-SIM-0065</x:v>
      </x:c>
      <x:c r="B66" s="12" t="str">
        <x:v>PES-SIM-02565</x:v>
      </x:c>
      <x:c r="C66" s="14" t="str">
        <x:v>Mateus Ribeiro Castro</x:v>
      </x:c>
      <x:c r="D66" s="20" t="n">
        <x:v>45010</x:v>
      </x:c>
      <x:c r="E66" s="12" t="str">
        <x:v>ESC-SIM-001</x:v>
      </x:c>
      <x:c r="F66" s="12" t="str">
        <x:v>PES-SIM-00065</x:v>
      </x:c>
      <x:c r="G66" s="14" t="str">
        <x:v>Natália Ramos Melo</x:v>
      </x:c>
      <x:c r="H66" t="str">
        <x:v>Responsável familiar</x:v>
      </x:c>
      <x:c r="I66" s="12" t="str">
        <x:v>DOM-SIM-0065</x:v>
      </x:c>
      <x:c r="J66" t="str">
        <x:v>Não</x:v>
      </x:c>
      <x:c r="K66" t="str">
        <x:v>RA-SIM-000065</x:v>
      </x:c>
      <x:c r="L66" t="str">
        <x:v>Ativo</x:v>
      </x:c>
      <x:c r="M66" s="16" t="str">
        <x:v>SINTETICO</x:v>
      </x:c>
    </x:row>
    <x:row r="67" ht="28" customHeight="1">
      <x:c r="A67" s="12" t="str">
        <x:v>ALU-SIM-0066</x:v>
      </x:c>
      <x:c r="B67" s="12" t="str">
        <x:v>PES-SIM-02566</x:v>
      </x:c>
      <x:c r="C67" s="14" t="str">
        <x:v>Larissa Figueiredo Rodrigues</x:v>
      </x:c>
      <x:c r="D67" s="20" t="n">
        <x:v>45031</x:v>
      </x:c>
      <x:c r="E67" s="12" t="str">
        <x:v>ESC-SIM-001</x:v>
      </x:c>
      <x:c r="F67" s="12" t="str">
        <x:v>PES-SIM-00066</x:v>
      </x:c>
      <x:c r="G67" s="14" t="str">
        <x:v>Joana Freitas Pinto</x:v>
      </x:c>
      <x:c r="H67" t="str">
        <x:v>Responsável familiar</x:v>
      </x:c>
      <x:c r="I67" s="12" t="str">
        <x:v>DOM-SIM-0066</x:v>
      </x:c>
      <x:c r="J67" t="str">
        <x:v>Não</x:v>
      </x:c>
      <x:c r="K67" t="str">
        <x:v>RA-SIM-000066</x:v>
      </x:c>
      <x:c r="L67" t="str">
        <x:v>Ativo</x:v>
      </x:c>
      <x:c r="M67" s="16" t="str">
        <x:v>SINTETICO</x:v>
      </x:c>
    </x:row>
    <x:row r="68" ht="28" customHeight="1">
      <x:c r="A68" s="12" t="str">
        <x:v>ALU-SIM-0067</x:v>
      </x:c>
      <x:c r="B68" s="12" t="str">
        <x:v>PES-SIM-02567</x:v>
      </x:c>
      <x:c r="C68" s="14" t="str">
        <x:v>Renata Coelho Martins</x:v>
      </x:c>
      <x:c r="D68" s="20" t="n">
        <x:v>45009</x:v>
      </x:c>
      <x:c r="E68" s="12" t="str">
        <x:v>ESC-SIM-001</x:v>
      </x:c>
      <x:c r="F68" s="12" t="str">
        <x:v>PES-SIM-00067</x:v>
      </x:c>
      <x:c r="G68" s="14" t="str">
        <x:v>Mateus Amaral Braga</x:v>
      </x:c>
      <x:c r="H68" t="str">
        <x:v>Responsável familiar</x:v>
      </x:c>
      <x:c r="I68" s="12" t="str">
        <x:v>DOM-SIM-0067</x:v>
      </x:c>
      <x:c r="J68" t="str">
        <x:v>Não</x:v>
      </x:c>
      <x:c r="K68" t="str">
        <x:v>RA-SIM-000067</x:v>
      </x:c>
      <x:c r="L68" t="str">
        <x:v>Ativo</x:v>
      </x:c>
      <x:c r="M68" s="16" t="str">
        <x:v>SINTETICO</x:v>
      </x:c>
    </x:row>
    <x:row r="69" ht="28" customHeight="1">
      <x:c r="A69" s="12" t="str">
        <x:v>ALU-SIM-0068</x:v>
      </x:c>
      <x:c r="B69" s="12" t="str">
        <x:v>PES-SIM-02568</x:v>
      </x:c>
      <x:c r="C69" s="14" t="str">
        <x:v>Sofia Cruz Nascimento</x:v>
      </x:c>
      <x:c r="D69" s="20" t="n">
        <x:v>45148</x:v>
      </x:c>
      <x:c r="E69" s="12" t="str">
        <x:v>ESC-SIM-001</x:v>
      </x:c>
      <x:c r="F69" s="12" t="str">
        <x:v>PES-SIM-00068</x:v>
      </x:c>
      <x:c r="G69" s="14" t="str">
        <x:v>Otávio Matos Pinto</x:v>
      </x:c>
      <x:c r="H69" t="str">
        <x:v>Responsável familiar</x:v>
      </x:c>
      <x:c r="I69" s="12" t="str">
        <x:v>DOM-SIM-0068</x:v>
      </x:c>
      <x:c r="J69" t="str">
        <x:v>Não</x:v>
      </x:c>
      <x:c r="K69" t="str">
        <x:v>RA-SIM-000068</x:v>
      </x:c>
      <x:c r="L69" t="str">
        <x:v>Ativo</x:v>
      </x:c>
      <x:c r="M69" s="16" t="str">
        <x:v>SINTETICO</x:v>
      </x:c>
    </x:row>
    <x:row r="70" ht="28" customHeight="1">
      <x:c r="A70" s="12" t="str">
        <x:v>ALU-SIM-0069</x:v>
      </x:c>
      <x:c r="B70" s="12" t="str">
        <x:v>PES-SIM-02569</x:v>
      </x:c>
      <x:c r="C70" s="14" t="str">
        <x:v>Caio Cardoso Pinto</x:v>
      </x:c>
      <x:c r="D70" s="20" t="n">
        <x:v>45158</x:v>
      </x:c>
      <x:c r="E70" s="12" t="str">
        <x:v>ESC-SIM-001</x:v>
      </x:c>
      <x:c r="F70" s="12" t="str">
        <x:v>PES-SIM-00069</x:v>
      </x:c>
      <x:c r="G70" s="14" t="str">
        <x:v>Fernando Andrade Cunha</x:v>
      </x:c>
      <x:c r="H70" t="str">
        <x:v>Responsável familiar</x:v>
      </x:c>
      <x:c r="I70" s="12" t="str">
        <x:v>DOM-SIM-0069</x:v>
      </x:c>
      <x:c r="J70" t="str">
        <x:v>Não</x:v>
      </x:c>
      <x:c r="K70" t="str">
        <x:v>RA-SIM-000069</x:v>
      </x:c>
      <x:c r="L70" t="str">
        <x:v>Ativo</x:v>
      </x:c>
      <x:c r="M70" s="16" t="str">
        <x:v>SINTETICO</x:v>
      </x:c>
    </x:row>
    <x:row r="71" ht="28" customHeight="1">
      <x:c r="A71" s="12" t="str">
        <x:v>ALU-SIM-0070</x:v>
      </x:c>
      <x:c r="B71" s="12" t="str">
        <x:v>PES-SIM-02570</x:v>
      </x:c>
      <x:c r="C71" s="14" t="str">
        <x:v>Joaquim Castro Barros</x:v>
      </x:c>
      <x:c r="D71" s="20" t="n">
        <x:v>44949</x:v>
      </x:c>
      <x:c r="E71" s="12" t="str">
        <x:v>ESC-SIM-001</x:v>
      </x:c>
      <x:c r="F71" s="12" t="str">
        <x:v>PES-SIM-00070</x:v>
      </x:c>
      <x:c r="G71" s="14" t="str">
        <x:v>João Coelho Moura</x:v>
      </x:c>
      <x:c r="H71" t="str">
        <x:v>Responsável familiar</x:v>
      </x:c>
      <x:c r="I71" s="12" t="str">
        <x:v>DOM-SIM-0070</x:v>
      </x:c>
      <x:c r="J71" t="str">
        <x:v>Não</x:v>
      </x:c>
      <x:c r="K71" t="str">
        <x:v>RA-SIM-000070</x:v>
      </x:c>
      <x:c r="L71" t="str">
        <x:v>Ativo</x:v>
      </x:c>
      <x:c r="M71" s="16" t="str">
        <x:v>SINTETICO</x:v>
      </x:c>
    </x:row>
    <x:row r="72" ht="28" customHeight="1">
      <x:c r="A72" s="12" t="str">
        <x:v>ALU-SIM-0071</x:v>
      </x:c>
      <x:c r="B72" s="12" t="str">
        <x:v>PES-SIM-02571</x:v>
      </x:c>
      <x:c r="C72" s="14" t="str">
        <x:v>Daniela Peixoto Correia</x:v>
      </x:c>
      <x:c r="D72" s="20" t="n">
        <x:v>45061</x:v>
      </x:c>
      <x:c r="E72" s="12" t="str">
        <x:v>ESC-SIM-001</x:v>
      </x:c>
      <x:c r="F72" s="12" t="str">
        <x:v>PES-SIM-00071</x:v>
      </x:c>
      <x:c r="G72" s="14" t="str">
        <x:v>Gabriel Rocha Nogueira</x:v>
      </x:c>
      <x:c r="H72" t="str">
        <x:v>Responsável familiar</x:v>
      </x:c>
      <x:c r="I72" s="12" t="str">
        <x:v>DOM-SIM-0071</x:v>
      </x:c>
      <x:c r="J72" t="str">
        <x:v>Não</x:v>
      </x:c>
      <x:c r="K72" t="str">
        <x:v>RA-SIM-000071</x:v>
      </x:c>
      <x:c r="L72" t="str">
        <x:v>Ativo</x:v>
      </x:c>
      <x:c r="M72" s="16" t="str">
        <x:v>SINTETICO</x:v>
      </x:c>
    </x:row>
    <x:row r="73" ht="28" customHeight="1">
      <x:c r="A73" s="12" t="str">
        <x:v>ALU-SIM-0072</x:v>
      </x:c>
      <x:c r="B73" s="12" t="str">
        <x:v>PES-SIM-02572</x:v>
      </x:c>
      <x:c r="C73" s="14" t="str">
        <x:v>Miguel Duarte Braga</x:v>
      </x:c>
      <x:c r="D73" s="20" t="n">
        <x:v>45109</x:v>
      </x:c>
      <x:c r="E73" s="12" t="str">
        <x:v>ESC-SIM-001</x:v>
      </x:c>
      <x:c r="F73" s="12" t="str">
        <x:v>PES-SIM-00072</x:v>
      </x:c>
      <x:c r="G73" s="14" t="str">
        <x:v>Natália Gonçalves Coutinho</x:v>
      </x:c>
      <x:c r="H73" t="str">
        <x:v>Responsável familiar</x:v>
      </x:c>
      <x:c r="I73" s="12" t="str">
        <x:v>DOM-SIM-0072</x:v>
      </x:c>
      <x:c r="J73" t="str">
        <x:v>Não</x:v>
      </x:c>
      <x:c r="K73" t="str">
        <x:v>RA-SIM-000072</x:v>
      </x:c>
      <x:c r="L73" t="str">
        <x:v>Ativo</x:v>
      </x:c>
      <x:c r="M73" s="16" t="str">
        <x:v>SINTETICO</x:v>
      </x:c>
    </x:row>
    <x:row r="74" ht="28" customHeight="1">
      <x:c r="A74" s="12" t="str">
        <x:v>ALU-SIM-0073</x:v>
      </x:c>
      <x:c r="B74" s="12" t="str">
        <x:v>PES-SIM-02573</x:v>
      </x:c>
      <x:c r="C74" s="14" t="str">
        <x:v>Sofia Martins Melo</x:v>
      </x:c>
      <x:c r="D74" s="20" t="n">
        <x:v>44938</x:v>
      </x:c>
      <x:c r="E74" s="12" t="str">
        <x:v>ESC-SIM-001</x:v>
      </x:c>
      <x:c r="F74" s="12" t="str">
        <x:v>PES-SIM-00073</x:v>
      </x:c>
      <x:c r="G74" s="14" t="str">
        <x:v>Sabrina Monteiro Soares</x:v>
      </x:c>
      <x:c r="H74" t="str">
        <x:v>Responsável familiar</x:v>
      </x:c>
      <x:c r="I74" s="12" t="str">
        <x:v>DOM-SIM-0073</x:v>
      </x:c>
      <x:c r="J74" t="str">
        <x:v>Não</x:v>
      </x:c>
      <x:c r="K74" t="str">
        <x:v>RA-SIM-000073</x:v>
      </x:c>
      <x:c r="L74" t="str">
        <x:v>Ativo</x:v>
      </x:c>
      <x:c r="M74" s="16" t="str">
        <x:v>SINTETICO</x:v>
      </x:c>
    </x:row>
    <x:row r="75" ht="28" customHeight="1">
      <x:c r="A75" s="12" t="str">
        <x:v>ALU-SIM-0074</x:v>
      </x:c>
      <x:c r="B75" s="12" t="str">
        <x:v>PES-SIM-02574</x:v>
      </x:c>
      <x:c r="C75" s="14" t="str">
        <x:v>Sérgio Peixoto Cardoso</x:v>
      </x:c>
      <x:c r="D75" s="20" t="n">
        <x:v>44954</x:v>
      </x:c>
      <x:c r="E75" s="12" t="str">
        <x:v>ESC-SIM-001</x:v>
      </x:c>
      <x:c r="F75" s="12" t="str">
        <x:v>PES-SIM-00074</x:v>
      </x:c>
      <x:c r="G75" s="14" t="str">
        <x:v>Fabiana Medeiros Ferreira</x:v>
      </x:c>
      <x:c r="H75" t="str">
        <x:v>Responsável familiar</x:v>
      </x:c>
      <x:c r="I75" s="12" t="str">
        <x:v>DOM-SIM-0074</x:v>
      </x:c>
      <x:c r="J75" t="str">
        <x:v>Não</x:v>
      </x:c>
      <x:c r="K75" t="str">
        <x:v>RA-SIM-000074</x:v>
      </x:c>
      <x:c r="L75" t="str">
        <x:v>Ativo</x:v>
      </x:c>
      <x:c r="M75" s="16" t="str">
        <x:v>SINTETICO</x:v>
      </x:c>
    </x:row>
    <x:row r="76" ht="28" customHeight="1">
      <x:c r="A76" s="12" t="str">
        <x:v>ALU-SIM-0075</x:v>
      </x:c>
      <x:c r="B76" s="12" t="str">
        <x:v>PES-SIM-02575</x:v>
      </x:c>
      <x:c r="C76" s="14" t="str">
        <x:v>Arthur Borges Medeiros</x:v>
      </x:c>
      <x:c r="D76" s="20" t="n">
        <x:v>45073</x:v>
      </x:c>
      <x:c r="E76" s="12" t="str">
        <x:v>ESC-SIM-001</x:v>
      </x:c>
      <x:c r="F76" s="12" t="str">
        <x:v>PES-SIM-00075</x:v>
      </x:c>
      <x:c r="G76" s="14" t="str">
        <x:v>Davi Barbosa Moreira</x:v>
      </x:c>
      <x:c r="H76" t="str">
        <x:v>Responsável familiar</x:v>
      </x:c>
      <x:c r="I76" s="12" t="str">
        <x:v>DOM-SIM-0075</x:v>
      </x:c>
      <x:c r="J76" t="str">
        <x:v>Não</x:v>
      </x:c>
      <x:c r="K76" t="str">
        <x:v>RA-SIM-000075</x:v>
      </x:c>
      <x:c r="L76" t="str">
        <x:v>Ativo</x:v>
      </x:c>
      <x:c r="M76" s="16" t="str">
        <x:v>SINTETICO</x:v>
      </x:c>
    </x:row>
    <x:row r="77" ht="28" customHeight="1">
      <x:c r="A77" s="12" t="str">
        <x:v>ALU-SIM-0076</x:v>
      </x:c>
      <x:c r="B77" s="12" t="str">
        <x:v>PES-SIM-02576</x:v>
      </x:c>
      <x:c r="C77" s="14" t="str">
        <x:v>Gustavo Oliveira Vieira</x:v>
      </x:c>
      <x:c r="D77" s="20" t="n">
        <x:v>45092</x:v>
      </x:c>
      <x:c r="E77" s="12" t="str">
        <x:v>ESC-SIM-001</x:v>
      </x:c>
      <x:c r="F77" s="12" t="str">
        <x:v>PES-SIM-00076</x:v>
      </x:c>
      <x:c r="G77" s="14" t="str">
        <x:v>Arthur Moraes Rocha</x:v>
      </x:c>
      <x:c r="H77" t="str">
        <x:v>Responsável familiar</x:v>
      </x:c>
      <x:c r="I77" s="12" t="str">
        <x:v>DOM-SIM-0076</x:v>
      </x:c>
      <x:c r="J77" t="str">
        <x:v>Não</x:v>
      </x:c>
      <x:c r="K77" t="str">
        <x:v>RA-SIM-000076</x:v>
      </x:c>
      <x:c r="L77" t="str">
        <x:v>Ativo</x:v>
      </x:c>
      <x:c r="M77" s="16" t="str">
        <x:v>SINTETICO</x:v>
      </x:c>
    </x:row>
    <x:row r="78" ht="28" customHeight="1">
      <x:c r="A78" s="12" t="str">
        <x:v>ALU-SIM-0077</x:v>
      </x:c>
      <x:c r="B78" s="12" t="str">
        <x:v>PES-SIM-02577</x:v>
      </x:c>
      <x:c r="C78" s="14" t="str">
        <x:v>Marta Matos Rocha</x:v>
      </x:c>
      <x:c r="D78" s="20" t="n">
        <x:v>44958</x:v>
      </x:c>
      <x:c r="E78" s="12" t="str">
        <x:v>ESC-SIM-001</x:v>
      </x:c>
      <x:c r="F78" s="12" t="str">
        <x:v>PES-SIM-00077</x:v>
      </x:c>
      <x:c r="G78" s="14" t="str">
        <x:v>Rodrigo Matos Ramos</x:v>
      </x:c>
      <x:c r="H78" t="str">
        <x:v>Responsável familiar</x:v>
      </x:c>
      <x:c r="I78" s="12" t="str">
        <x:v>DOM-SIM-0077</x:v>
      </x:c>
      <x:c r="J78" t="str">
        <x:v>Não</x:v>
      </x:c>
      <x:c r="K78" t="str">
        <x:v>RA-SIM-000077</x:v>
      </x:c>
      <x:c r="L78" t="str">
        <x:v>Ativo</x:v>
      </x:c>
      <x:c r="M78" s="16" t="str">
        <x:v>SINTETICO</x:v>
      </x:c>
    </x:row>
    <x:row r="79" ht="28" customHeight="1">
      <x:c r="A79" s="12" t="str">
        <x:v>ALU-SIM-0078</x:v>
      </x:c>
      <x:c r="B79" s="12" t="str">
        <x:v>PES-SIM-02578</x:v>
      </x:c>
      <x:c r="C79" s="14" t="str">
        <x:v>Guilherme Ramos Barbosa</x:v>
      </x:c>
      <x:c r="D79" s="20" t="n">
        <x:v>44986</x:v>
      </x:c>
      <x:c r="E79" s="12" t="str">
        <x:v>ESC-SIM-001</x:v>
      </x:c>
      <x:c r="F79" s="12" t="str">
        <x:v>PES-SIM-00078</x:v>
      </x:c>
      <x:c r="G79" s="14" t="str">
        <x:v>Letícia Santos Moreira</x:v>
      </x:c>
      <x:c r="H79" t="str">
        <x:v>Responsável familiar</x:v>
      </x:c>
      <x:c r="I79" s="12" t="str">
        <x:v>DOM-SIM-0078</x:v>
      </x:c>
      <x:c r="J79" t="str">
        <x:v>Não</x:v>
      </x:c>
      <x:c r="K79" t="str">
        <x:v>RA-SIM-000078</x:v>
      </x:c>
      <x:c r="L79" t="str">
        <x:v>Ativo</x:v>
      </x:c>
      <x:c r="M79" s="16" t="str">
        <x:v>SINTETICO</x:v>
      </x:c>
    </x:row>
    <x:row r="80" ht="28" customHeight="1">
      <x:c r="A80" s="12" t="str">
        <x:v>ALU-SIM-0079</x:v>
      </x:c>
      <x:c r="B80" s="12" t="str">
        <x:v>PES-SIM-02579</x:v>
      </x:c>
      <x:c r="C80" s="14" t="str">
        <x:v>Débora Fonseca Melo</x:v>
      </x:c>
      <x:c r="D80" s="20" t="n">
        <x:v>44955</x:v>
      </x:c>
      <x:c r="E80" s="12" t="str">
        <x:v>ESC-SIM-001</x:v>
      </x:c>
      <x:c r="F80" s="12" t="str">
        <x:v>PES-SIM-00079</x:v>
      </x:c>
      <x:c r="G80" s="14" t="str">
        <x:v>Eduardo Santos Figueiredo</x:v>
      </x:c>
      <x:c r="H80" t="str">
        <x:v>Responsável familiar</x:v>
      </x:c>
      <x:c r="I80" s="12" t="str">
        <x:v>DOM-SIM-0079</x:v>
      </x:c>
      <x:c r="J80" t="str">
        <x:v>Não</x:v>
      </x:c>
      <x:c r="K80" t="str">
        <x:v>RA-SIM-000079</x:v>
      </x:c>
      <x:c r="L80" t="str">
        <x:v>Ativo</x:v>
      </x:c>
      <x:c r="M80" s="16" t="str">
        <x:v>SINTETICO</x:v>
      </x:c>
    </x:row>
    <x:row r="81" ht="28" customHeight="1">
      <x:c r="A81" s="12" t="str">
        <x:v>ALU-SIM-0080</x:v>
      </x:c>
      <x:c r="B81" s="12" t="str">
        <x:v>PES-SIM-02580</x:v>
      </x:c>
      <x:c r="C81" s="14" t="str">
        <x:v>Rafael Castro Batista</x:v>
      </x:c>
      <x:c r="D81" s="20" t="n">
        <x:v>44916</x:v>
      </x:c>
      <x:c r="E81" s="12" t="str">
        <x:v>ESC-SIM-001</x:v>
      </x:c>
      <x:c r="F81" s="12" t="str">
        <x:v>PES-SIM-00080</x:v>
      </x:c>
      <x:c r="G81" s="14" t="str">
        <x:v>Thiago Costa Ferreira</x:v>
      </x:c>
      <x:c r="H81" t="str">
        <x:v>Responsável familiar</x:v>
      </x:c>
      <x:c r="I81" s="12" t="str">
        <x:v>DOM-SIM-0080</x:v>
      </x:c>
      <x:c r="J81" t="str">
        <x:v>Não</x:v>
      </x:c>
      <x:c r="K81" t="str">
        <x:v>RA-SIM-000080</x:v>
      </x:c>
      <x:c r="L81" t="str">
        <x:v>Ativo</x:v>
      </x:c>
      <x:c r="M81" s="16" t="str">
        <x:v>SINTETICO</x:v>
      </x:c>
    </x:row>
    <x:row r="82" ht="28" customHeight="1">
      <x:c r="A82" s="12" t="str">
        <x:v>ALU-SIM-0081</x:v>
      </x:c>
      <x:c r="B82" s="12" t="str">
        <x:v>PES-SIM-02581</x:v>
      </x:c>
      <x:c r="C82" s="14" t="str">
        <x:v>Daniela Oliveira Santana</x:v>
      </x:c>
      <x:c r="D82" s="20" t="n">
        <x:v>44980</x:v>
      </x:c>
      <x:c r="E82" s="12" t="str">
        <x:v>ESC-SIM-001</x:v>
      </x:c>
      <x:c r="F82" s="12" t="str">
        <x:v>PES-SIM-00081</x:v>
      </x:c>
      <x:c r="G82" s="14" t="str">
        <x:v>Arthur Carvalho Figueiredo</x:v>
      </x:c>
      <x:c r="H82" t="str">
        <x:v>Responsável familiar</x:v>
      </x:c>
      <x:c r="I82" s="12" t="str">
        <x:v>DOM-SIM-0081</x:v>
      </x:c>
      <x:c r="J82" t="str">
        <x:v>Não</x:v>
      </x:c>
      <x:c r="K82" t="str">
        <x:v>RA-SIM-000081</x:v>
      </x:c>
      <x:c r="L82" t="str">
        <x:v>Ativo</x:v>
      </x:c>
      <x:c r="M82" s="16" t="str">
        <x:v>SINTETICO</x:v>
      </x:c>
    </x:row>
    <x:row r="83" ht="28" customHeight="1">
      <x:c r="A83" s="12" t="str">
        <x:v>ALU-SIM-0082</x:v>
      </x:c>
      <x:c r="B83" s="12" t="str">
        <x:v>PES-SIM-02582</x:v>
      </x:c>
      <x:c r="C83" s="14" t="str">
        <x:v>Elisa Campos Gonçalves</x:v>
      </x:c>
      <x:c r="D83" s="20" t="n">
        <x:v>45004</x:v>
      </x:c>
      <x:c r="E83" s="12" t="str">
        <x:v>ESC-SIM-001</x:v>
      </x:c>
      <x:c r="F83" s="12" t="str">
        <x:v>PES-SIM-00082</x:v>
      </x:c>
      <x:c r="G83" s="14" t="str">
        <x:v>Débora Paiva Reis</x:v>
      </x:c>
      <x:c r="H83" t="str">
        <x:v>Responsável familiar</x:v>
      </x:c>
      <x:c r="I83" s="12" t="str">
        <x:v>DOM-SIM-0082</x:v>
      </x:c>
      <x:c r="J83" t="str">
        <x:v>Não</x:v>
      </x:c>
      <x:c r="K83" t="str">
        <x:v>RA-SIM-000082</x:v>
      </x:c>
      <x:c r="L83" t="str">
        <x:v>Ativo</x:v>
      </x:c>
      <x:c r="M83" s="16" t="str">
        <x:v>SINTETICO</x:v>
      </x:c>
    </x:row>
    <x:row r="84" ht="28" customHeight="1">
      <x:c r="A84" s="12" t="str">
        <x:v>ALU-SIM-0083</x:v>
      </x:c>
      <x:c r="B84" s="12" t="str">
        <x:v>PES-SIM-02583</x:v>
      </x:c>
      <x:c r="C84" s="14" t="str">
        <x:v>Larissa Rodrigues Dias</x:v>
      </x:c>
      <x:c r="D84" s="20" t="n">
        <x:v>45140</x:v>
      </x:c>
      <x:c r="E84" s="12" t="str">
        <x:v>ESC-SIM-001</x:v>
      </x:c>
      <x:c r="F84" s="12" t="str">
        <x:v>PES-SIM-00083</x:v>
      </x:c>
      <x:c r="G84" s="14" t="str">
        <x:v>Vanessa Souza Soares</x:v>
      </x:c>
      <x:c r="H84" t="str">
        <x:v>Responsável familiar</x:v>
      </x:c>
      <x:c r="I84" s="12" t="str">
        <x:v>DOM-SIM-0083</x:v>
      </x:c>
      <x:c r="J84" t="str">
        <x:v>Não</x:v>
      </x:c>
      <x:c r="K84" t="str">
        <x:v>RA-SIM-000083</x:v>
      </x:c>
      <x:c r="L84" t="str">
        <x:v>Ativo</x:v>
      </x:c>
      <x:c r="M84" s="16" t="str">
        <x:v>SINTETICO</x:v>
      </x:c>
    </x:row>
    <x:row r="85" ht="28" customHeight="1">
      <x:c r="A85" s="12" t="str">
        <x:v>ALU-SIM-0084</x:v>
      </x:c>
      <x:c r="B85" s="12" t="str">
        <x:v>PES-SIM-02584</x:v>
      </x:c>
      <x:c r="C85" s="14" t="str">
        <x:v>Thiago Campos Cardoso</x:v>
      </x:c>
      <x:c r="D85" s="20" t="n">
        <x:v>44977</x:v>
      </x:c>
      <x:c r="E85" s="12" t="str">
        <x:v>ESC-SIM-001</x:v>
      </x:c>
      <x:c r="F85" s="12" t="str">
        <x:v>PES-SIM-00084</x:v>
      </x:c>
      <x:c r="G85" s="14" t="str">
        <x:v>Pedro Pacheco Fernandes</x:v>
      </x:c>
      <x:c r="H85" t="str">
        <x:v>Responsável familiar</x:v>
      </x:c>
      <x:c r="I85" s="12" t="str">
        <x:v>DOM-SIM-0084</x:v>
      </x:c>
      <x:c r="J85" t="str">
        <x:v>Não</x:v>
      </x:c>
      <x:c r="K85" t="str">
        <x:v>RA-SIM-000084</x:v>
      </x:c>
      <x:c r="L85" t="str">
        <x:v>Ativo</x:v>
      </x:c>
      <x:c r="M85" s="16" t="str">
        <x:v>SINTETICO</x:v>
      </x:c>
    </x:row>
    <x:row r="86" ht="28" customHeight="1">
      <x:c r="A86" s="12" t="str">
        <x:v>ALU-SIM-0085</x:v>
      </x:c>
      <x:c r="B86" s="12" t="str">
        <x:v>PES-SIM-02585</x:v>
      </x:c>
      <x:c r="C86" s="14" t="str">
        <x:v>Gustavo Mendes Ferreira</x:v>
      </x:c>
      <x:c r="D86" s="20" t="n">
        <x:v>44943</x:v>
      </x:c>
      <x:c r="E86" s="12" t="str">
        <x:v>ESC-SIM-001</x:v>
      </x:c>
      <x:c r="F86" s="12" t="str">
        <x:v>PES-SIM-00085</x:v>
      </x:c>
      <x:c r="G86" s="14" t="str">
        <x:v>Samuel Amaral Sales</x:v>
      </x:c>
      <x:c r="H86" t="str">
        <x:v>Responsável familiar</x:v>
      </x:c>
      <x:c r="I86" s="12" t="str">
        <x:v>DOM-SIM-0085</x:v>
      </x:c>
      <x:c r="J86" t="str">
        <x:v>Não</x:v>
      </x:c>
      <x:c r="K86" t="str">
        <x:v>RA-SIM-000085</x:v>
      </x:c>
      <x:c r="L86" t="str">
        <x:v>Ativo</x:v>
      </x:c>
      <x:c r="M86" s="16" t="str">
        <x:v>SINTETICO</x:v>
      </x:c>
    </x:row>
    <x:row r="87" ht="28" customHeight="1">
      <x:c r="A87" s="12" t="str">
        <x:v>ALU-SIM-0086</x:v>
      </x:c>
      <x:c r="B87" s="12" t="str">
        <x:v>PES-SIM-02586</x:v>
      </x:c>
      <x:c r="C87" s="14" t="str">
        <x:v>Gabriel Santana Macedo</x:v>
      </x:c>
      <x:c r="D87" s="20" t="n">
        <x:v>44893</x:v>
      </x:c>
      <x:c r="E87" s="12" t="str">
        <x:v>ESC-SIM-001</x:v>
      </x:c>
      <x:c r="F87" s="12" t="str">
        <x:v>PES-SIM-00086</x:v>
      </x:c>
      <x:c r="G87" s="14" t="str">
        <x:v>Sofia Lopes Azevedo</x:v>
      </x:c>
      <x:c r="H87" t="str">
        <x:v>Responsável familiar</x:v>
      </x:c>
      <x:c r="I87" s="12" t="str">
        <x:v>DOM-SIM-0086</x:v>
      </x:c>
      <x:c r="J87" t="str">
        <x:v>Não</x:v>
      </x:c>
      <x:c r="K87" t="str">
        <x:v>RA-SIM-000086</x:v>
      </x:c>
      <x:c r="L87" t="str">
        <x:v>Ativo</x:v>
      </x:c>
      <x:c r="M87" s="16" t="str">
        <x:v>SINTETICO</x:v>
      </x:c>
    </x:row>
    <x:row r="88" ht="28" customHeight="1">
      <x:c r="A88" s="12" t="str">
        <x:v>ALU-SIM-0087</x:v>
      </x:c>
      <x:c r="B88" s="12" t="str">
        <x:v>PES-SIM-02587</x:v>
      </x:c>
      <x:c r="C88" s="14" t="str">
        <x:v>Eduardo Pacheco Almeida</x:v>
      </x:c>
      <x:c r="D88" s="20" t="n">
        <x:v>45093</x:v>
      </x:c>
      <x:c r="E88" s="12" t="str">
        <x:v>ESC-SIM-001</x:v>
      </x:c>
      <x:c r="F88" s="12" t="str">
        <x:v>PES-SIM-00087</x:v>
      </x:c>
      <x:c r="G88" s="14" t="str">
        <x:v>Daniel Melo Cunha</x:v>
      </x:c>
      <x:c r="H88" t="str">
        <x:v>Responsável familiar</x:v>
      </x:c>
      <x:c r="I88" s="12" t="str">
        <x:v>DOM-SIM-0087</x:v>
      </x:c>
      <x:c r="J88" t="str">
        <x:v>Não</x:v>
      </x:c>
      <x:c r="K88" t="str">
        <x:v>RA-SIM-000087</x:v>
      </x:c>
      <x:c r="L88" t="str">
        <x:v>Ativo</x:v>
      </x:c>
      <x:c r="M88" s="16" t="str">
        <x:v>SINTETICO</x:v>
      </x:c>
    </x:row>
    <x:row r="89" ht="28" customHeight="1">
      <x:c r="A89" s="12" t="str">
        <x:v>ALU-SIM-0088</x:v>
      </x:c>
      <x:c r="B89" s="12" t="str">
        <x:v>PES-SIM-02588</x:v>
      </x:c>
      <x:c r="C89" s="14" t="str">
        <x:v>Isabela Ribeiro Gomes</x:v>
      </x:c>
      <x:c r="D89" s="20" t="n">
        <x:v>45044</x:v>
      </x:c>
      <x:c r="E89" s="12" t="str">
        <x:v>ESC-SIM-001</x:v>
      </x:c>
      <x:c r="F89" s="12" t="str">
        <x:v>PES-SIM-00088</x:v>
      </x:c>
      <x:c r="G89" s="14" t="str">
        <x:v>Otávio Borges Teixeira</x:v>
      </x:c>
      <x:c r="H89" t="str">
        <x:v>Responsável familiar</x:v>
      </x:c>
      <x:c r="I89" s="12" t="str">
        <x:v>DOM-SIM-0088</x:v>
      </x:c>
      <x:c r="J89" t="str">
        <x:v>Não</x:v>
      </x:c>
      <x:c r="K89" t="str">
        <x:v>RA-SIM-000088</x:v>
      </x:c>
      <x:c r="L89" t="str">
        <x:v>Ativo</x:v>
      </x:c>
      <x:c r="M89" s="16" t="str">
        <x:v>SINTETICO</x:v>
      </x:c>
    </x:row>
    <x:row r="90" ht="28" customHeight="1">
      <x:c r="A90" s="12" t="str">
        <x:v>ALU-SIM-0089</x:v>
      </x:c>
      <x:c r="B90" s="12" t="str">
        <x:v>PES-SIM-02589</x:v>
      </x:c>
      <x:c r="C90" s="14" t="str">
        <x:v>Luana Duarte Nascimento</x:v>
      </x:c>
      <x:c r="D90" s="20" t="n">
        <x:v>45114</x:v>
      </x:c>
      <x:c r="E90" s="12" t="str">
        <x:v>ESC-SIM-001</x:v>
      </x:c>
      <x:c r="F90" s="12" t="str">
        <x:v>PES-SIM-00089</x:v>
      </x:c>
      <x:c r="G90" s="14" t="str">
        <x:v>Helena Macedo Medeiros</x:v>
      </x:c>
      <x:c r="H90" t="str">
        <x:v>Responsável familiar</x:v>
      </x:c>
      <x:c r="I90" s="12" t="str">
        <x:v>DOM-SIM-0089</x:v>
      </x:c>
      <x:c r="J90" t="str">
        <x:v>Não</x:v>
      </x:c>
      <x:c r="K90" t="str">
        <x:v>RA-SIM-000089</x:v>
      </x:c>
      <x:c r="L90" t="str">
        <x:v>Ativo</x:v>
      </x:c>
      <x:c r="M90" s="16" t="str">
        <x:v>SINTETICO</x:v>
      </x:c>
    </x:row>
    <x:row r="91" ht="28" customHeight="1">
      <x:c r="A91" s="12" t="str">
        <x:v>ALU-SIM-0090</x:v>
      </x:c>
      <x:c r="B91" s="12" t="str">
        <x:v>PES-SIM-02590</x:v>
      </x:c>
      <x:c r="C91" s="14" t="str">
        <x:v>Valentina Moreira Andrade</x:v>
      </x:c>
      <x:c r="D91" s="20" t="n">
        <x:v>45070</x:v>
      </x:c>
      <x:c r="E91" s="12" t="str">
        <x:v>ESC-SIM-001</x:v>
      </x:c>
      <x:c r="F91" s="12" t="str">
        <x:v>PES-SIM-00090</x:v>
      </x:c>
      <x:c r="G91" s="14" t="str">
        <x:v>Joaquim Moraes Moura</x:v>
      </x:c>
      <x:c r="H91" t="str">
        <x:v>Responsável familiar</x:v>
      </x:c>
      <x:c r="I91" s="12" t="str">
        <x:v>DOM-SIM-0090</x:v>
      </x:c>
      <x:c r="J91" t="str">
        <x:v>Não</x:v>
      </x:c>
      <x:c r="K91" t="str">
        <x:v>RA-SIM-000090</x:v>
      </x:c>
      <x:c r="L91" t="str">
        <x:v>Ativo</x:v>
      </x:c>
      <x:c r="M91" s="16" t="str">
        <x:v>SINTETICO</x:v>
      </x:c>
    </x:row>
    <x:row r="92" ht="28" customHeight="1">
      <x:c r="A92" s="12" t="str">
        <x:v>ALU-SIM-0091</x:v>
      </x:c>
      <x:c r="B92" s="12" t="str">
        <x:v>PES-SIM-02591</x:v>
      </x:c>
      <x:c r="C92" s="14" t="str">
        <x:v>Leonardo Santos Duarte</x:v>
      </x:c>
      <x:c r="D92" s="20" t="n">
        <x:v>44982</x:v>
      </x:c>
      <x:c r="E92" s="12" t="str">
        <x:v>ESC-SIM-001</x:v>
      </x:c>
      <x:c r="F92" s="12" t="str">
        <x:v>PES-SIM-00091</x:v>
      </x:c>
      <x:c r="G92" s="14" t="str">
        <x:v>Paulo Castro Silva</x:v>
      </x:c>
      <x:c r="H92" t="str">
        <x:v>Responsável familiar</x:v>
      </x:c>
      <x:c r="I92" s="12" t="str">
        <x:v>DOM-SIM-0091</x:v>
      </x:c>
      <x:c r="J92" t="str">
        <x:v>Sim</x:v>
      </x:c>
      <x:c r="K92" t="str">
        <x:v>RA-SIM-000091</x:v>
      </x:c>
      <x:c r="L92" t="str">
        <x:v>Ativo</x:v>
      </x:c>
      <x:c r="M92" s="16" t="str">
        <x:v>SINTETICO</x:v>
      </x:c>
    </x:row>
    <x:row r="93" ht="28" customHeight="1">
      <x:c r="A93" s="12" t="str">
        <x:v>ALU-SIM-0092</x:v>
      </x:c>
      <x:c r="B93" s="12" t="str">
        <x:v>PES-SIM-02592</x:v>
      </x:c>
      <x:c r="C93" s="14" t="str">
        <x:v>Adriano Santana Queiroz</x:v>
      </x:c>
      <x:c r="D93" s="20" t="n">
        <x:v>45063</x:v>
      </x:c>
      <x:c r="E93" s="12" t="str">
        <x:v>ESC-SIM-001</x:v>
      </x:c>
      <x:c r="F93" s="12" t="str">
        <x:v>PES-SIM-00092</x:v>
      </x:c>
      <x:c r="G93" s="14" t="str">
        <x:v>Renata Araújo Matos</x:v>
      </x:c>
      <x:c r="H93" t="str">
        <x:v>Responsável familiar</x:v>
      </x:c>
      <x:c r="I93" s="12" t="str">
        <x:v>DOM-SIM-0092</x:v>
      </x:c>
      <x:c r="J93" t="str">
        <x:v>Sim</x:v>
      </x:c>
      <x:c r="K93" t="str">
        <x:v>RA-SIM-000092</x:v>
      </x:c>
      <x:c r="L93" t="str">
        <x:v>Ativo</x:v>
      </x:c>
      <x:c r="M93" s="16" t="str">
        <x:v>SINTETICO</x:v>
      </x:c>
    </x:row>
    <x:row r="94" ht="28" customHeight="1">
      <x:c r="A94" s="12" t="str">
        <x:v>ALU-SIM-0093</x:v>
      </x:c>
      <x:c r="B94" s="12" t="str">
        <x:v>PES-SIM-02593</x:v>
      </x:c>
      <x:c r="C94" s="14" t="str">
        <x:v>Lívia Mendes Dias</x:v>
      </x:c>
      <x:c r="D94" s="20" t="n">
        <x:v>45003</x:v>
      </x:c>
      <x:c r="E94" s="12" t="str">
        <x:v>ESC-SIM-001</x:v>
      </x:c>
      <x:c r="F94" s="12" t="str">
        <x:v>PES-SIM-00093</x:v>
      </x:c>
      <x:c r="G94" s="14" t="str">
        <x:v>Tatiane Rocha Santana</x:v>
      </x:c>
      <x:c r="H94" t="str">
        <x:v>Responsável familiar</x:v>
      </x:c>
      <x:c r="I94" s="12" t="str">
        <x:v>DOM-SIM-0093</x:v>
      </x:c>
      <x:c r="J94" t="str">
        <x:v>Sim</x:v>
      </x:c>
      <x:c r="K94" t="str">
        <x:v>RA-SIM-000093</x:v>
      </x:c>
      <x:c r="L94" t="str">
        <x:v>Ativo</x:v>
      </x:c>
      <x:c r="M94" s="16" t="str">
        <x:v>SINTETICO</x:v>
      </x:c>
    </x:row>
    <x:row r="95" ht="28" customHeight="1">
      <x:c r="A95" s="12" t="str">
        <x:v>ALU-SIM-0094</x:v>
      </x:c>
      <x:c r="B95" s="12" t="str">
        <x:v>PES-SIM-02594</x:v>
      </x:c>
      <x:c r="C95" s="14" t="str">
        <x:v>Leonardo Batista Cruz</x:v>
      </x:c>
      <x:c r="D95" s="20" t="n">
        <x:v>44907</x:v>
      </x:c>
      <x:c r="E95" s="12" t="str">
        <x:v>ESC-SIM-001</x:v>
      </x:c>
      <x:c r="F95" s="12" t="str">
        <x:v>PES-SIM-00094</x:v>
      </x:c>
      <x:c r="G95" s="14" t="str">
        <x:v>Rafael Amaral Cunha</x:v>
      </x:c>
      <x:c r="H95" t="str">
        <x:v>Responsável familiar</x:v>
      </x:c>
      <x:c r="I95" s="12" t="str">
        <x:v>DOM-SIM-0094</x:v>
      </x:c>
      <x:c r="J95" t="str">
        <x:v>Sim</x:v>
      </x:c>
      <x:c r="K95" t="str">
        <x:v>RA-SIM-000094</x:v>
      </x:c>
      <x:c r="L95" t="str">
        <x:v>Ativo</x:v>
      </x:c>
      <x:c r="M95" s="16" t="str">
        <x:v>SINTETICO</x:v>
      </x:c>
    </x:row>
    <x:row r="96" ht="28" customHeight="1">
      <x:c r="A96" s="12" t="str">
        <x:v>ALU-SIM-0095</x:v>
      </x:c>
      <x:c r="B96" s="12" t="str">
        <x:v>PES-SIM-02595</x:v>
      </x:c>
      <x:c r="C96" s="14" t="str">
        <x:v>Elisa Miranda Cruz</x:v>
      </x:c>
      <x:c r="D96" s="20" t="n">
        <x:v>44934</x:v>
      </x:c>
      <x:c r="E96" s="12" t="str">
        <x:v>ESC-SIM-001</x:v>
      </x:c>
      <x:c r="F96" s="12" t="str">
        <x:v>PES-SIM-00095</x:v>
      </x:c>
      <x:c r="G96" s="14" t="str">
        <x:v>Vitor Azevedo Miranda</x:v>
      </x:c>
      <x:c r="H96" t="str">
        <x:v>Responsável familiar</x:v>
      </x:c>
      <x:c r="I96" s="12" t="str">
        <x:v>DOM-SIM-0095</x:v>
      </x:c>
      <x:c r="J96" t="str">
        <x:v>Sim</x:v>
      </x:c>
      <x:c r="K96" t="str">
        <x:v>RA-SIM-000095</x:v>
      </x:c>
      <x:c r="L96" t="str">
        <x:v>Ativo</x:v>
      </x:c>
      <x:c r="M96" s="16" t="str">
        <x:v>SINTETICO</x:v>
      </x:c>
    </x:row>
    <x:row r="97" ht="28" customHeight="1">
      <x:c r="A97" s="12" t="str">
        <x:v>ALU-SIM-0096</x:v>
      </x:c>
      <x:c r="B97" s="12" t="str">
        <x:v>PES-SIM-02596</x:v>
      </x:c>
      <x:c r="C97" s="14" t="str">
        <x:v>Antônio Moraes Miranda</x:v>
      </x:c>
      <x:c r="D97" s="20" t="n">
        <x:v>45029</x:v>
      </x:c>
      <x:c r="E97" s="12" t="str">
        <x:v>ESC-SIM-001</x:v>
      </x:c>
      <x:c r="F97" s="12" t="str">
        <x:v>PES-SIM-00096</x:v>
      </x:c>
      <x:c r="G97" s="14" t="str">
        <x:v>Pedro Azevedo Matos</x:v>
      </x:c>
      <x:c r="H97" t="str">
        <x:v>Responsável familiar</x:v>
      </x:c>
      <x:c r="I97" s="12" t="str">
        <x:v>DOM-SIM-0096</x:v>
      </x:c>
      <x:c r="J97" t="str">
        <x:v>Sim</x:v>
      </x:c>
      <x:c r="K97" t="str">
        <x:v>RA-SIM-000096</x:v>
      </x:c>
      <x:c r="L97" t="str">
        <x:v>Ativo</x:v>
      </x:c>
      <x:c r="M97" s="16" t="str">
        <x:v>SINTETICO</x:v>
      </x:c>
    </x:row>
    <x:row r="98" ht="28" customHeight="1">
      <x:c r="A98" s="12" t="str">
        <x:v>ALU-SIM-0097</x:v>
      </x:c>
      <x:c r="B98" s="12" t="str">
        <x:v>PES-SIM-02597</x:v>
      </x:c>
      <x:c r="C98" s="14" t="str">
        <x:v>Bruno Barros Moreira</x:v>
      </x:c>
      <x:c r="D98" s="20" t="n">
        <x:v>45176</x:v>
      </x:c>
      <x:c r="E98" s="12" t="str">
        <x:v>ESC-SIM-001</x:v>
      </x:c>
      <x:c r="F98" s="12" t="str">
        <x:v>PES-SIM-00097</x:v>
      </x:c>
      <x:c r="G98" s="14" t="str">
        <x:v>Renato Santana Cardoso</x:v>
      </x:c>
      <x:c r="H98" t="str">
        <x:v>Responsável familiar</x:v>
      </x:c>
      <x:c r="I98" s="12" t="str">
        <x:v>DOM-SIM-0097</x:v>
      </x:c>
      <x:c r="J98" t="str">
        <x:v>Sim</x:v>
      </x:c>
      <x:c r="K98" t="str">
        <x:v>RA-SIM-000097</x:v>
      </x:c>
      <x:c r="L98" t="str">
        <x:v>Ativo</x:v>
      </x:c>
      <x:c r="M98" s="16" t="str">
        <x:v>SINTETICO</x:v>
      </x:c>
    </x:row>
    <x:row r="99" ht="28" customHeight="1">
      <x:c r="A99" s="12" t="str">
        <x:v>ALU-SIM-0098</x:v>
      </x:c>
      <x:c r="B99" s="12" t="str">
        <x:v>PES-SIM-02598</x:v>
      </x:c>
      <x:c r="C99" s="14" t="str">
        <x:v>Samuel Lopes Amaral</x:v>
      </x:c>
      <x:c r="D99" s="20" t="n">
        <x:v>45037</x:v>
      </x:c>
      <x:c r="E99" s="12" t="str">
        <x:v>ESC-SIM-001</x:v>
      </x:c>
      <x:c r="F99" s="12" t="str">
        <x:v>PES-SIM-00098</x:v>
      </x:c>
      <x:c r="G99" s="14" t="str">
        <x:v>Isabela Rocha Costa</x:v>
      </x:c>
      <x:c r="H99" t="str">
        <x:v>Responsável familiar</x:v>
      </x:c>
      <x:c r="I99" s="12" t="str">
        <x:v>DOM-SIM-0098</x:v>
      </x:c>
      <x:c r="J99" t="str">
        <x:v>Sim</x:v>
      </x:c>
      <x:c r="K99" t="str">
        <x:v>RA-SIM-000098</x:v>
      </x:c>
      <x:c r="L99" t="str">
        <x:v>Ativo</x:v>
      </x:c>
      <x:c r="M99" s="16" t="str">
        <x:v>SINTETICO</x:v>
      </x:c>
    </x:row>
    <x:row r="100" ht="28" customHeight="1">
      <x:c r="A100" s="12" t="str">
        <x:v>ALU-SIM-0099</x:v>
      </x:c>
      <x:c r="B100" s="12" t="str">
        <x:v>PES-SIM-02599</x:v>
      </x:c>
      <x:c r="C100" s="14" t="str">
        <x:v>Beatriz Andrade Peixoto</x:v>
      </x:c>
      <x:c r="D100" s="20" t="n">
        <x:v>45161</x:v>
      </x:c>
      <x:c r="E100" s="12" t="str">
        <x:v>ESC-SIM-001</x:v>
      </x:c>
      <x:c r="F100" s="12" t="str">
        <x:v>PES-SIM-00099</x:v>
      </x:c>
      <x:c r="G100" s="14" t="str">
        <x:v>Renato Cruz Moreira</x:v>
      </x:c>
      <x:c r="H100" t="str">
        <x:v>Responsável familiar</x:v>
      </x:c>
      <x:c r="I100" s="12" t="str">
        <x:v>DOM-SIM-0099</x:v>
      </x:c>
      <x:c r="J100" t="str">
        <x:v>Sim</x:v>
      </x:c>
      <x:c r="K100" t="str">
        <x:v>RA-SIM-000099</x:v>
      </x:c>
      <x:c r="L100" t="str">
        <x:v>Ativo</x:v>
      </x:c>
      <x:c r="M100" s="16" t="str">
        <x:v>SINTETICO</x:v>
      </x:c>
    </x:row>
    <x:row r="101" ht="28" customHeight="1">
      <x:c r="A101" s="12" t="str">
        <x:v>ALU-SIM-0100</x:v>
      </x:c>
      <x:c r="B101" s="12" t="str">
        <x:v>PES-SIM-02600</x:v>
      </x:c>
      <x:c r="C101" s="14" t="str">
        <x:v>Daniel Araújo Oliveira</x:v>
      </x:c>
      <x:c r="D101" s="20" t="n">
        <x:v>45034</x:v>
      </x:c>
      <x:c r="E101" s="12" t="str">
        <x:v>ESC-SIM-001</x:v>
      </x:c>
      <x:c r="F101" s="12" t="str">
        <x:v>PES-SIM-00100</x:v>
      </x:c>
      <x:c r="G101" s="14" t="str">
        <x:v>Helena Lopes Peixoto</x:v>
      </x:c>
      <x:c r="H101" t="str">
        <x:v>Responsável familiar</x:v>
      </x:c>
      <x:c r="I101" s="12" t="str">
        <x:v>DOM-SIM-0100</x:v>
      </x:c>
      <x:c r="J101" t="str">
        <x:v>Sim</x:v>
      </x:c>
      <x:c r="K101" t="str">
        <x:v>RA-SIM-000100</x:v>
      </x:c>
      <x:c r="L101" t="str">
        <x:v>Ativo</x:v>
      </x:c>
      <x:c r="M101" s="16" t="str">
        <x:v>SINTETICO</x:v>
      </x:c>
    </x:row>
    <x:row r="102" ht="28" customHeight="1">
      <x:c r="A102" s="12" t="str">
        <x:v>ALU-SIM-0101</x:v>
      </x:c>
      <x:c r="B102" s="12" t="str">
        <x:v>PES-SIM-02601</x:v>
      </x:c>
      <x:c r="C102" s="14" t="str">
        <x:v>Daniela Rodrigues Ribeiro</x:v>
      </x:c>
      <x:c r="D102" s="20" t="n">
        <x:v>44756</x:v>
      </x:c>
      <x:c r="E102" s="12" t="str">
        <x:v>ESC-SIM-002</x:v>
      </x:c>
      <x:c r="F102" s="12" t="str">
        <x:v>PES-SIM-00101</x:v>
      </x:c>
      <x:c r="G102" s="14" t="str">
        <x:v>Carolina Araújo Ferreira</x:v>
      </x:c>
      <x:c r="H102" t="str">
        <x:v>Responsável familiar</x:v>
      </x:c>
      <x:c r="I102" s="12" t="str">
        <x:v>DOM-SIM-0101</x:v>
      </x:c>
      <x:c r="J102" t="str">
        <x:v>Sim</x:v>
      </x:c>
      <x:c r="K102" t="str">
        <x:v>RA-SIM-000101</x:v>
      </x:c>
      <x:c r="L102" t="str">
        <x:v>Ativo</x:v>
      </x:c>
      <x:c r="M102" s="16" t="str">
        <x:v>SINTETICO</x:v>
      </x:c>
    </x:row>
    <x:row r="103" ht="28" customHeight="1">
      <x:c r="A103" s="12" t="str">
        <x:v>ALU-SIM-0102</x:v>
      </x:c>
      <x:c r="B103" s="12" t="str">
        <x:v>PES-SIM-02602</x:v>
      </x:c>
      <x:c r="C103" s="14" t="str">
        <x:v>Rodrigo Peixoto Correia</x:v>
      </x:c>
      <x:c r="D103" s="20" t="n">
        <x:v>44773</x:v>
      </x:c>
      <x:c r="E103" s="12" t="str">
        <x:v>ESC-SIM-002</x:v>
      </x:c>
      <x:c r="F103" s="12" t="str">
        <x:v>PES-SIM-00102</x:v>
      </x:c>
      <x:c r="G103" s="14" t="str">
        <x:v>Joaquim Borges Santana</x:v>
      </x:c>
      <x:c r="H103" t="str">
        <x:v>Responsável familiar</x:v>
      </x:c>
      <x:c r="I103" s="12" t="str">
        <x:v>DOM-SIM-0102</x:v>
      </x:c>
      <x:c r="J103" t="str">
        <x:v>Sim</x:v>
      </x:c>
      <x:c r="K103" t="str">
        <x:v>RA-SIM-000102</x:v>
      </x:c>
      <x:c r="L103" t="str">
        <x:v>Ativo</x:v>
      </x:c>
      <x:c r="M103" s="16" t="str">
        <x:v>SINTETICO</x:v>
      </x:c>
    </x:row>
    <x:row r="104" ht="28" customHeight="1">
      <x:c r="A104" s="12" t="str">
        <x:v>ALU-SIM-0103</x:v>
      </x:c>
      <x:c r="B104" s="12" t="str">
        <x:v>PES-SIM-02603</x:v>
      </x:c>
      <x:c r="C104" s="14" t="str">
        <x:v>André Figueiredo Batista</x:v>
      </x:c>
      <x:c r="D104" s="20" t="n">
        <x:v>44729</x:v>
      </x:c>
      <x:c r="E104" s="12" t="str">
        <x:v>ESC-SIM-002</x:v>
      </x:c>
      <x:c r="F104" s="12" t="str">
        <x:v>PES-SIM-00103</x:v>
      </x:c>
      <x:c r="G104" s="14" t="str">
        <x:v>Ana Ferreira Barbosa</x:v>
      </x:c>
      <x:c r="H104" t="str">
        <x:v>Responsável familiar</x:v>
      </x:c>
      <x:c r="I104" s="12" t="str">
        <x:v>DOM-SIM-0103</x:v>
      </x:c>
      <x:c r="J104" t="str">
        <x:v>Sim</x:v>
      </x:c>
      <x:c r="K104" t="str">
        <x:v>RA-SIM-000103</x:v>
      </x:c>
      <x:c r="L104" t="str">
        <x:v>Ativo</x:v>
      </x:c>
      <x:c r="M104" s="16" t="str">
        <x:v>SINTETICO</x:v>
      </x:c>
    </x:row>
    <x:row r="105" ht="28" customHeight="1">
      <x:c r="A105" s="12" t="str">
        <x:v>ALU-SIM-0104</x:v>
      </x:c>
      <x:c r="B105" s="12" t="str">
        <x:v>PES-SIM-02604</x:v>
      </x:c>
      <x:c r="C105" s="14" t="str">
        <x:v>Valentina Coutinho Campos</x:v>
      </x:c>
      <x:c r="D105" s="20" t="n">
        <x:v>44636</x:v>
      </x:c>
      <x:c r="E105" s="12" t="str">
        <x:v>ESC-SIM-002</x:v>
      </x:c>
      <x:c r="F105" s="12" t="str">
        <x:v>PES-SIM-00104</x:v>
      </x:c>
      <x:c r="G105" s="14" t="str">
        <x:v>Marcelo Soares Queiroz</x:v>
      </x:c>
      <x:c r="H105" t="str">
        <x:v>Responsável familiar</x:v>
      </x:c>
      <x:c r="I105" s="12" t="str">
        <x:v>DOM-SIM-0104</x:v>
      </x:c>
      <x:c r="J105" t="str">
        <x:v>Sim</x:v>
      </x:c>
      <x:c r="K105" t="str">
        <x:v>RA-SIM-000104</x:v>
      </x:c>
      <x:c r="L105" t="str">
        <x:v>Ativo</x:v>
      </x:c>
      <x:c r="M105" s="16" t="str">
        <x:v>SINTETICO</x:v>
      </x:c>
    </x:row>
    <x:row r="106" ht="28" customHeight="1">
      <x:c r="A106" s="12" t="str">
        <x:v>ALU-SIM-0105</x:v>
      </x:c>
      <x:c r="B106" s="12" t="str">
        <x:v>PES-SIM-02605</x:v>
      </x:c>
      <x:c r="C106" s="14" t="str">
        <x:v>Sabrina Ribeiro Miranda</x:v>
      </x:c>
      <x:c r="D106" s="20" t="n">
        <x:v>44672</x:v>
      </x:c>
      <x:c r="E106" s="12" t="str">
        <x:v>ESC-SIM-002</x:v>
      </x:c>
      <x:c r="F106" s="12" t="str">
        <x:v>PES-SIM-00105</x:v>
      </x:c>
      <x:c r="G106" s="14" t="str">
        <x:v>Paulo Oliveira Queiroz</x:v>
      </x:c>
      <x:c r="H106" t="str">
        <x:v>Responsável familiar</x:v>
      </x:c>
      <x:c r="I106" s="12" t="str">
        <x:v>DOM-SIM-0105</x:v>
      </x:c>
      <x:c r="J106" t="str">
        <x:v>Sim</x:v>
      </x:c>
      <x:c r="K106" t="str">
        <x:v>RA-SIM-000105</x:v>
      </x:c>
      <x:c r="L106" t="str">
        <x:v>Ativo</x:v>
      </x:c>
      <x:c r="M106" s="16" t="str">
        <x:v>SINTETICO</x:v>
      </x:c>
    </x:row>
    <x:row r="107" ht="28" customHeight="1">
      <x:c r="A107" s="12" t="str">
        <x:v>ALU-SIM-0106</x:v>
      </x:c>
      <x:c r="B107" s="12" t="str">
        <x:v>PES-SIM-02606</x:v>
      </x:c>
      <x:c r="C107" s="14" t="str">
        <x:v>Igor Macedo Dias</x:v>
      </x:c>
      <x:c r="D107" s="20" t="n">
        <x:v>44682</x:v>
      </x:c>
      <x:c r="E107" s="12" t="str">
        <x:v>ESC-SIM-002</x:v>
      </x:c>
      <x:c r="F107" s="12" t="str">
        <x:v>PES-SIM-00106</x:v>
      </x:c>
      <x:c r="G107" s="14" t="str">
        <x:v>Júlia Macedo Correia</x:v>
      </x:c>
      <x:c r="H107" t="str">
        <x:v>Responsável familiar</x:v>
      </x:c>
      <x:c r="I107" s="12" t="str">
        <x:v>DOM-SIM-0106</x:v>
      </x:c>
      <x:c r="J107" t="str">
        <x:v>Sim</x:v>
      </x:c>
      <x:c r="K107" t="str">
        <x:v>RA-SIM-000106</x:v>
      </x:c>
      <x:c r="L107" t="str">
        <x:v>Ativo</x:v>
      </x:c>
      <x:c r="M107" s="16" t="str">
        <x:v>SINTETICO</x:v>
      </x:c>
    </x:row>
    <x:row r="108" ht="28" customHeight="1">
      <x:c r="A108" s="12" t="str">
        <x:v>ALU-SIM-0107</x:v>
      </x:c>
      <x:c r="B108" s="12" t="str">
        <x:v>PES-SIM-02607</x:v>
      </x:c>
      <x:c r="C108" s="14" t="str">
        <x:v>Vitor Ribeiro Rocha</x:v>
      </x:c>
      <x:c r="D108" s="20" t="n">
        <x:v>44774</x:v>
      </x:c>
      <x:c r="E108" s="12" t="str">
        <x:v>ESC-SIM-002</x:v>
      </x:c>
      <x:c r="F108" s="12" t="str">
        <x:v>PES-SIM-00107</x:v>
      </x:c>
      <x:c r="G108" s="14" t="str">
        <x:v>Beatriz Nascimento Araújo</x:v>
      </x:c>
      <x:c r="H108" t="str">
        <x:v>Responsável familiar</x:v>
      </x:c>
      <x:c r="I108" s="12" t="str">
        <x:v>DOM-SIM-0107</x:v>
      </x:c>
      <x:c r="J108" t="str">
        <x:v>Sim</x:v>
      </x:c>
      <x:c r="K108" t="str">
        <x:v>RA-SIM-000107</x:v>
      </x:c>
      <x:c r="L108" t="str">
        <x:v>Ativo</x:v>
      </x:c>
      <x:c r="M108" s="16" t="str">
        <x:v>SINTETICO</x:v>
      </x:c>
    </x:row>
    <x:row r="109" ht="28" customHeight="1">
      <x:c r="A109" s="12" t="str">
        <x:v>ALU-SIM-0108</x:v>
      </x:c>
      <x:c r="B109" s="12" t="str">
        <x:v>PES-SIM-02608</x:v>
      </x:c>
      <x:c r="C109" s="14" t="str">
        <x:v>Guilherme Gomes Dias</x:v>
      </x:c>
      <x:c r="D109" s="20" t="n">
        <x:v>44693</x:v>
      </x:c>
      <x:c r="E109" s="12" t="str">
        <x:v>ESC-SIM-002</x:v>
      </x:c>
      <x:c r="F109" s="12" t="str">
        <x:v>PES-SIM-00108</x:v>
      </x:c>
      <x:c r="G109" s="14" t="str">
        <x:v>Elisa Nascimento Lima</x:v>
      </x:c>
      <x:c r="H109" t="str">
        <x:v>Responsável familiar</x:v>
      </x:c>
      <x:c r="I109" s="12" t="str">
        <x:v>DOM-SIM-0108</x:v>
      </x:c>
      <x:c r="J109" t="str">
        <x:v>Sim</x:v>
      </x:c>
      <x:c r="K109" t="str">
        <x:v>RA-SIM-000108</x:v>
      </x:c>
      <x:c r="L109" t="str">
        <x:v>Ativo</x:v>
      </x:c>
      <x:c r="M109" s="16" t="str">
        <x:v>SINTETICO</x:v>
      </x:c>
    </x:row>
    <x:row r="110" ht="28" customHeight="1">
      <x:c r="A110" s="12" t="str">
        <x:v>ALU-SIM-0109</x:v>
      </x:c>
      <x:c r="B110" s="12" t="str">
        <x:v>PES-SIM-02609</x:v>
      </x:c>
      <x:c r="C110" s="14" t="str">
        <x:v>Rodrigo Duarte Borges</x:v>
      </x:c>
      <x:c r="D110" s="20" t="n">
        <x:v>44763</x:v>
      </x:c>
      <x:c r="E110" s="12" t="str">
        <x:v>ESC-SIM-002</x:v>
      </x:c>
      <x:c r="F110" s="12" t="str">
        <x:v>PES-SIM-00109</x:v>
      </x:c>
      <x:c r="G110" s="14" t="str">
        <x:v>Eduardo Nogueira Barbosa</x:v>
      </x:c>
      <x:c r="H110" t="str">
        <x:v>Responsável familiar</x:v>
      </x:c>
      <x:c r="I110" s="12" t="str">
        <x:v>DOM-SIM-0109</x:v>
      </x:c>
      <x:c r="J110" t="str">
        <x:v>Sim</x:v>
      </x:c>
      <x:c r="K110" t="str">
        <x:v>RA-SIM-000109</x:v>
      </x:c>
      <x:c r="L110" t="str">
        <x:v>Ativo</x:v>
      </x:c>
      <x:c r="M110" s="16" t="str">
        <x:v>SINTETICO</x:v>
      </x:c>
    </x:row>
    <x:row r="111" ht="28" customHeight="1">
      <x:c r="A111" s="12" t="str">
        <x:v>ALU-SIM-0110</x:v>
      </x:c>
      <x:c r="B111" s="12" t="str">
        <x:v>PES-SIM-02610</x:v>
      </x:c>
      <x:c r="C111" s="14" t="str">
        <x:v>Patrícia Dias Ribeiro</x:v>
      </x:c>
      <x:c r="D111" s="20" t="n">
        <x:v>44535</x:v>
      </x:c>
      <x:c r="E111" s="12" t="str">
        <x:v>ESC-SIM-002</x:v>
      </x:c>
      <x:c r="F111" s="12" t="str">
        <x:v>PES-SIM-00110</x:v>
      </x:c>
      <x:c r="G111" s="14" t="str">
        <x:v>Marta Peixoto Castro</x:v>
      </x:c>
      <x:c r="H111" t="str">
        <x:v>Responsável familiar</x:v>
      </x:c>
      <x:c r="I111" s="12" t="str">
        <x:v>DOM-SIM-0110</x:v>
      </x:c>
      <x:c r="J111" t="str">
        <x:v>Sim</x:v>
      </x:c>
      <x:c r="K111" t="str">
        <x:v>RA-SIM-000110</x:v>
      </x:c>
      <x:c r="L111" t="str">
        <x:v>Ativo</x:v>
      </x:c>
      <x:c r="M111" s="16" t="str">
        <x:v>SINTETICO</x:v>
      </x:c>
    </x:row>
    <x:row r="112" ht="28" customHeight="1">
      <x:c r="A112" s="12" t="str">
        <x:v>ALU-SIM-0111</x:v>
      </x:c>
      <x:c r="B112" s="12" t="str">
        <x:v>PES-SIM-02611</x:v>
      </x:c>
      <x:c r="C112" s="14" t="str">
        <x:v>Marcelo Martins Santos</x:v>
      </x:c>
      <x:c r="D112" s="20" t="n">
        <x:v>44645</x:v>
      </x:c>
      <x:c r="E112" s="12" t="str">
        <x:v>ESC-SIM-002</x:v>
      </x:c>
      <x:c r="F112" s="12" t="str">
        <x:v>PES-SIM-00111</x:v>
      </x:c>
      <x:c r="G112" s="14" t="str">
        <x:v>Leandro Mendes Moreira</x:v>
      </x:c>
      <x:c r="H112" t="str">
        <x:v>Responsável familiar</x:v>
      </x:c>
      <x:c r="I112" s="12" t="str">
        <x:v>DOM-SIM-0111</x:v>
      </x:c>
      <x:c r="J112" t="str">
        <x:v>Sim</x:v>
      </x:c>
      <x:c r="K112" t="str">
        <x:v>RA-SIM-000111</x:v>
      </x:c>
      <x:c r="L112" t="str">
        <x:v>Ativo</x:v>
      </x:c>
      <x:c r="M112" s="16" t="str">
        <x:v>SINTETICO</x:v>
      </x:c>
    </x:row>
    <x:row r="113" ht="28" customHeight="1">
      <x:c r="A113" s="12" t="str">
        <x:v>ALU-SIM-0112</x:v>
      </x:c>
      <x:c r="B113" s="12" t="str">
        <x:v>PES-SIM-02612</x:v>
      </x:c>
      <x:c r="C113" s="14" t="str">
        <x:v>Joana Cunha Lima</x:v>
      </x:c>
      <x:c r="D113" s="20" t="n">
        <x:v>44656</x:v>
      </x:c>
      <x:c r="E113" s="12" t="str">
        <x:v>ESC-SIM-002</x:v>
      </x:c>
      <x:c r="F113" s="12" t="str">
        <x:v>PES-SIM-00112</x:v>
      </x:c>
      <x:c r="G113" s="14" t="str">
        <x:v>Fabiana Machado Reis</x:v>
      </x:c>
      <x:c r="H113" t="str">
        <x:v>Responsável familiar</x:v>
      </x:c>
      <x:c r="I113" s="12" t="str">
        <x:v>DOM-SIM-0112</x:v>
      </x:c>
      <x:c r="J113" t="str">
        <x:v>Sim</x:v>
      </x:c>
      <x:c r="K113" t="str">
        <x:v>RA-SIM-000112</x:v>
      </x:c>
      <x:c r="L113" t="str">
        <x:v>Ativo</x:v>
      </x:c>
      <x:c r="M113" s="16" t="str">
        <x:v>SINTETICO</x:v>
      </x:c>
    </x:row>
    <x:row r="114" ht="28" customHeight="1">
      <x:c r="A114" s="12" t="str">
        <x:v>ALU-SIM-0113</x:v>
      </x:c>
      <x:c r="B114" s="12" t="str">
        <x:v>PES-SIM-02613</x:v>
      </x:c>
      <x:c r="C114" s="14" t="str">
        <x:v>Larissa Coelho Batista</x:v>
      </x:c>
      <x:c r="D114" s="20" t="n">
        <x:v>44776</x:v>
      </x:c>
      <x:c r="E114" s="12" t="str">
        <x:v>ESC-SIM-002</x:v>
      </x:c>
      <x:c r="F114" s="12" t="str">
        <x:v>PES-SIM-00113</x:v>
      </x:c>
      <x:c r="G114" s="14" t="str">
        <x:v>Elisa Nogueira Fonseca</x:v>
      </x:c>
      <x:c r="H114" t="str">
        <x:v>Responsável familiar</x:v>
      </x:c>
      <x:c r="I114" s="12" t="str">
        <x:v>DOM-SIM-0113</x:v>
      </x:c>
      <x:c r="J114" t="str">
        <x:v>Sim</x:v>
      </x:c>
      <x:c r="K114" t="str">
        <x:v>RA-SIM-000113</x:v>
      </x:c>
      <x:c r="L114" t="str">
        <x:v>Ativo</x:v>
      </x:c>
      <x:c r="M114" s="16" t="str">
        <x:v>SINTETICO</x:v>
      </x:c>
    </x:row>
    <x:row r="115" ht="28" customHeight="1">
      <x:c r="A115" s="12" t="str">
        <x:v>ALU-SIM-0114</x:v>
      </x:c>
      <x:c r="B115" s="12" t="str">
        <x:v>PES-SIM-02614</x:v>
      </x:c>
      <x:c r="C115" s="14" t="str">
        <x:v>Diego Fernandes Martins</x:v>
      </x:c>
      <x:c r="D115" s="20" t="n">
        <x:v>44624</x:v>
      </x:c>
      <x:c r="E115" s="12" t="str">
        <x:v>ESC-SIM-002</x:v>
      </x:c>
      <x:c r="F115" s="12" t="str">
        <x:v>PES-SIM-00114</x:v>
      </x:c>
      <x:c r="G115" s="14" t="str">
        <x:v>Vitor Fonseca Ferreira</x:v>
      </x:c>
      <x:c r="H115" t="str">
        <x:v>Responsável familiar</x:v>
      </x:c>
      <x:c r="I115" s="12" t="str">
        <x:v>DOM-SIM-0114</x:v>
      </x:c>
      <x:c r="J115" t="str">
        <x:v>Sim</x:v>
      </x:c>
      <x:c r="K115" t="str">
        <x:v>RA-SIM-000114</x:v>
      </x:c>
      <x:c r="L115" t="str">
        <x:v>Ativo</x:v>
      </x:c>
      <x:c r="M115" s="16" t="str">
        <x:v>SINTETICO</x:v>
      </x:c>
    </x:row>
    <x:row r="116" ht="28" customHeight="1">
      <x:c r="A116" s="12" t="str">
        <x:v>ALU-SIM-0115</x:v>
      </x:c>
      <x:c r="B116" s="12" t="str">
        <x:v>PES-SIM-02615</x:v>
      </x:c>
      <x:c r="C116" s="14" t="str">
        <x:v>Marcelo Dias Paiva</x:v>
      </x:c>
      <x:c r="D116" s="20" t="n">
        <x:v>44803</x:v>
      </x:c>
      <x:c r="E116" s="12" t="str">
        <x:v>ESC-SIM-002</x:v>
      </x:c>
      <x:c r="F116" s="12" t="str">
        <x:v>PES-SIM-00115</x:v>
      </x:c>
      <x:c r="G116" s="14" t="str">
        <x:v>Marcelo Araújo Coutinho</x:v>
      </x:c>
      <x:c r="H116" t="str">
        <x:v>Responsável familiar</x:v>
      </x:c>
      <x:c r="I116" s="12" t="str">
        <x:v>DOM-SIM-0115</x:v>
      </x:c>
      <x:c r="J116" t="str">
        <x:v>Sim</x:v>
      </x:c>
      <x:c r="K116" t="str">
        <x:v>RA-SIM-000115</x:v>
      </x:c>
      <x:c r="L116" t="str">
        <x:v>Ativo</x:v>
      </x:c>
      <x:c r="M116" s="16" t="str">
        <x:v>SINTETICO</x:v>
      </x:c>
    </x:row>
    <x:row r="117" ht="28" customHeight="1">
      <x:c r="A117" s="12" t="str">
        <x:v>ALU-SIM-0116</x:v>
      </x:c>
      <x:c r="B117" s="12" t="str">
        <x:v>PES-SIM-02616</x:v>
      </x:c>
      <x:c r="C117" s="14" t="str">
        <x:v>Ana Pinto Monteiro</x:v>
      </x:c>
      <x:c r="D117" s="20" t="n">
        <x:v>44823</x:v>
      </x:c>
      <x:c r="E117" s="12" t="str">
        <x:v>ESC-SIM-002</x:v>
      </x:c>
      <x:c r="F117" s="12" t="str">
        <x:v>PES-SIM-00116</x:v>
      </x:c>
      <x:c r="G117" s="14" t="str">
        <x:v>Paula Coutinho Ferreira</x:v>
      </x:c>
      <x:c r="H117" t="str">
        <x:v>Responsável familiar</x:v>
      </x:c>
      <x:c r="I117" s="12" t="str">
        <x:v>DOM-SIM-0116</x:v>
      </x:c>
      <x:c r="J117" t="str">
        <x:v>Sim</x:v>
      </x:c>
      <x:c r="K117" t="str">
        <x:v>RA-SIM-000116</x:v>
      </x:c>
      <x:c r="L117" t="str">
        <x:v>Ativo</x:v>
      </x:c>
      <x:c r="M117" s="16" t="str">
        <x:v>SINTETICO</x:v>
      </x:c>
    </x:row>
    <x:row r="118" ht="28" customHeight="1">
      <x:c r="A118" s="12" t="str">
        <x:v>ALU-SIM-0117</x:v>
      </x:c>
      <x:c r="B118" s="12" t="str">
        <x:v>PES-SIM-02617</x:v>
      </x:c>
      <x:c r="C118" s="14" t="str">
        <x:v>Joana Prado Souza</x:v>
      </x:c>
      <x:c r="D118" s="20" t="n">
        <x:v>44733</x:v>
      </x:c>
      <x:c r="E118" s="12" t="str">
        <x:v>ESC-SIM-002</x:v>
      </x:c>
      <x:c r="F118" s="12" t="str">
        <x:v>PES-SIM-00117</x:v>
      </x:c>
      <x:c r="G118" s="14" t="str">
        <x:v>Paulo Peixoto Ferreira</x:v>
      </x:c>
      <x:c r="H118" t="str">
        <x:v>Responsável familiar</x:v>
      </x:c>
      <x:c r="I118" s="12" t="str">
        <x:v>DOM-SIM-0117</x:v>
      </x:c>
      <x:c r="J118" t="str">
        <x:v>Sim</x:v>
      </x:c>
      <x:c r="K118" t="str">
        <x:v>RA-SIM-000117</x:v>
      </x:c>
      <x:c r="L118" t="str">
        <x:v>Ativo</x:v>
      </x:c>
      <x:c r="M118" s="16" t="str">
        <x:v>SINTETICO</x:v>
      </x:c>
    </x:row>
    <x:row r="119" ht="28" customHeight="1">
      <x:c r="A119" s="12" t="str">
        <x:v>ALU-SIM-0118</x:v>
      </x:c>
      <x:c r="B119" s="12" t="str">
        <x:v>PES-SIM-02618</x:v>
      </x:c>
      <x:c r="C119" s="14" t="str">
        <x:v>Arthur Teixeira Gomes</x:v>
      </x:c>
      <x:c r="D119" s="20" t="n">
        <x:v>44528</x:v>
      </x:c>
      <x:c r="E119" s="12" t="str">
        <x:v>ESC-SIM-002</x:v>
      </x:c>
      <x:c r="F119" s="12" t="str">
        <x:v>PES-SIM-00118</x:v>
      </x:c>
      <x:c r="G119" s="14" t="str">
        <x:v>Paula Nascimento Braga</x:v>
      </x:c>
      <x:c r="H119" t="str">
        <x:v>Responsável familiar</x:v>
      </x:c>
      <x:c r="I119" s="12" t="str">
        <x:v>DOM-SIM-0118</x:v>
      </x:c>
      <x:c r="J119" t="str">
        <x:v>Sim</x:v>
      </x:c>
      <x:c r="K119" t="str">
        <x:v>RA-SIM-000118</x:v>
      </x:c>
      <x:c r="L119" t="str">
        <x:v>Ativo</x:v>
      </x:c>
      <x:c r="M119" s="16" t="str">
        <x:v>SINTETICO</x:v>
      </x:c>
    </x:row>
    <x:row r="120" ht="28" customHeight="1">
      <x:c r="A120" s="12" t="str">
        <x:v>ALU-SIM-0119</x:v>
      </x:c>
      <x:c r="B120" s="12" t="str">
        <x:v>PES-SIM-02619</x:v>
      </x:c>
      <x:c r="C120" s="14" t="str">
        <x:v>Henrique Araújo Cunha</x:v>
      </x:c>
      <x:c r="D120" s="20" t="n">
        <x:v>44802</x:v>
      </x:c>
      <x:c r="E120" s="12" t="str">
        <x:v>ESC-SIM-002</x:v>
      </x:c>
      <x:c r="F120" s="12" t="str">
        <x:v>PES-SIM-00119</x:v>
      </x:c>
      <x:c r="G120" s="14" t="str">
        <x:v>Vitória Pinto Reis</x:v>
      </x:c>
      <x:c r="H120" t="str">
        <x:v>Responsável familiar</x:v>
      </x:c>
      <x:c r="I120" s="12" t="str">
        <x:v>DOM-SIM-0119</x:v>
      </x:c>
      <x:c r="J120" t="str">
        <x:v>Sim</x:v>
      </x:c>
      <x:c r="K120" t="str">
        <x:v>RA-SIM-000119</x:v>
      </x:c>
      <x:c r="L120" t="str">
        <x:v>Ativo</x:v>
      </x:c>
      <x:c r="M120" s="16" t="str">
        <x:v>SINTETICO</x:v>
      </x:c>
    </x:row>
    <x:row r="121" ht="28" customHeight="1">
      <x:c r="A121" s="12" t="str">
        <x:v>ALU-SIM-0120</x:v>
      </x:c>
      <x:c r="B121" s="12" t="str">
        <x:v>PES-SIM-02620</x:v>
      </x:c>
      <x:c r="C121" s="14" t="str">
        <x:v>Tatiane Ramos Moura</x:v>
      </x:c>
      <x:c r="D121" s="20" t="n">
        <x:v>44663</x:v>
      </x:c>
      <x:c r="E121" s="12" t="str">
        <x:v>ESC-SIM-002</x:v>
      </x:c>
      <x:c r="F121" s="12" t="str">
        <x:v>PES-SIM-00120</x:v>
      </x:c>
      <x:c r="G121" s="14" t="str">
        <x:v>Rafaela Nogueira Gomes</x:v>
      </x:c>
      <x:c r="H121" t="str">
        <x:v>Responsável familiar</x:v>
      </x:c>
      <x:c r="I121" s="12" t="str">
        <x:v>DOM-SIM-0120</x:v>
      </x:c>
      <x:c r="J121" t="str">
        <x:v>Sim</x:v>
      </x:c>
      <x:c r="K121" t="str">
        <x:v>RA-SIM-000120</x:v>
      </x:c>
      <x:c r="L121" t="str">
        <x:v>Ativo</x:v>
      </x:c>
      <x:c r="M121" s="16" t="str">
        <x:v>SINTETICO</x:v>
      </x:c>
    </x:row>
    <x:row r="122" ht="28" customHeight="1">
      <x:c r="A122" s="12" t="str">
        <x:v>ALU-SIM-0121</x:v>
      </x:c>
      <x:c r="B122" s="12" t="str">
        <x:v>PES-SIM-02621</x:v>
      </x:c>
      <x:c r="C122" s="14" t="str">
        <x:v>Otávio Barros Moura</x:v>
      </x:c>
      <x:c r="D122" s="20" t="n">
        <x:v>44570</x:v>
      </x:c>
      <x:c r="E122" s="12" t="str">
        <x:v>ESC-SIM-002</x:v>
      </x:c>
      <x:c r="F122" s="12" t="str">
        <x:v>PES-SIM-00121</x:v>
      </x:c>
      <x:c r="G122" s="14" t="str">
        <x:v>Cecília Lopes Cunha</x:v>
      </x:c>
      <x:c r="H122" t="str">
        <x:v>Responsável familiar</x:v>
      </x:c>
      <x:c r="I122" s="12" t="str">
        <x:v>DOM-SIM-0121</x:v>
      </x:c>
      <x:c r="J122" t="str">
        <x:v>Sim</x:v>
      </x:c>
      <x:c r="K122" t="str">
        <x:v>RA-SIM-000121</x:v>
      </x:c>
      <x:c r="L122" t="str">
        <x:v>Ativo</x:v>
      </x:c>
      <x:c r="M122" s="16" t="str">
        <x:v>SINTETICO</x:v>
      </x:c>
    </x:row>
    <x:row r="123" ht="28" customHeight="1">
      <x:c r="A123" s="12" t="str">
        <x:v>ALU-SIM-0122</x:v>
      </x:c>
      <x:c r="B123" s="12" t="str">
        <x:v>PES-SIM-02622</x:v>
      </x:c>
      <x:c r="C123" s="14" t="str">
        <x:v>Miguel Castro Mendes</x:v>
      </x:c>
      <x:c r="D123" s="20" t="n">
        <x:v>44584</x:v>
      </x:c>
      <x:c r="E123" s="12" t="str">
        <x:v>ESC-SIM-002</x:v>
      </x:c>
      <x:c r="F123" s="12" t="str">
        <x:v>PES-SIM-00122</x:v>
      </x:c>
      <x:c r="G123" s="14" t="str">
        <x:v>Fernando Ramos Pinto</x:v>
      </x:c>
      <x:c r="H123" t="str">
        <x:v>Responsável familiar</x:v>
      </x:c>
      <x:c r="I123" s="12" t="str">
        <x:v>DOM-SIM-0122</x:v>
      </x:c>
      <x:c r="J123" t="str">
        <x:v>Sim</x:v>
      </x:c>
      <x:c r="K123" t="str">
        <x:v>RA-SIM-000122</x:v>
      </x:c>
      <x:c r="L123" t="str">
        <x:v>Ativo</x:v>
      </x:c>
      <x:c r="M123" s="16" t="str">
        <x:v>SINTETICO</x:v>
      </x:c>
    </x:row>
    <x:row r="124" ht="28" customHeight="1">
      <x:c r="A124" s="12" t="str">
        <x:v>ALU-SIM-0123</x:v>
      </x:c>
      <x:c r="B124" s="12" t="str">
        <x:v>PES-SIM-02623</x:v>
      </x:c>
      <x:c r="C124" s="14" t="str">
        <x:v>Natália Almeida Machado</x:v>
      </x:c>
      <x:c r="D124" s="20" t="n">
        <x:v>44780</x:v>
      </x:c>
      <x:c r="E124" s="12" t="str">
        <x:v>ESC-SIM-002</x:v>
      </x:c>
      <x:c r="F124" s="12" t="str">
        <x:v>PES-SIM-00123</x:v>
      </x:c>
      <x:c r="G124" s="14" t="str">
        <x:v>Caio Barbosa Peixoto</x:v>
      </x:c>
      <x:c r="H124" t="str">
        <x:v>Responsável familiar</x:v>
      </x:c>
      <x:c r="I124" s="12" t="str">
        <x:v>DOM-SIM-0123</x:v>
      </x:c>
      <x:c r="J124" t="str">
        <x:v>Sim</x:v>
      </x:c>
      <x:c r="K124" t="str">
        <x:v>RA-SIM-000123</x:v>
      </x:c>
      <x:c r="L124" t="str">
        <x:v>Ativo</x:v>
      </x:c>
      <x:c r="M124" s="16" t="str">
        <x:v>SINTETICO</x:v>
      </x:c>
    </x:row>
    <x:row r="125" ht="28" customHeight="1">
      <x:c r="A125" s="12" t="str">
        <x:v>ALU-SIM-0124</x:v>
      </x:c>
      <x:c r="B125" s="12" t="str">
        <x:v>PES-SIM-02624</x:v>
      </x:c>
      <x:c r="C125" s="14" t="str">
        <x:v>Francisco Pinto Duarte</x:v>
      </x:c>
      <x:c r="D125" s="20" t="n">
        <x:v>44762</x:v>
      </x:c>
      <x:c r="E125" s="12" t="str">
        <x:v>ESC-SIM-002</x:v>
      </x:c>
      <x:c r="F125" s="12" t="str">
        <x:v>PES-SIM-00124</x:v>
      </x:c>
      <x:c r="G125" s="14" t="str">
        <x:v>Daniel Moura Braga</x:v>
      </x:c>
      <x:c r="H125" t="str">
        <x:v>Responsável familiar</x:v>
      </x:c>
      <x:c r="I125" s="12" t="str">
        <x:v>DOM-SIM-0124</x:v>
      </x:c>
      <x:c r="J125" t="str">
        <x:v>Sim</x:v>
      </x:c>
      <x:c r="K125" t="str">
        <x:v>RA-SIM-000124</x:v>
      </x:c>
      <x:c r="L125" t="str">
        <x:v>Ativo</x:v>
      </x:c>
      <x:c r="M125" s="16" t="str">
        <x:v>SINTETICO</x:v>
      </x:c>
    </x:row>
    <x:row r="126" ht="28" customHeight="1">
      <x:c r="A126" s="12" t="str">
        <x:v>ALU-SIM-0125</x:v>
      </x:c>
      <x:c r="B126" s="12" t="str">
        <x:v>PES-SIM-02625</x:v>
      </x:c>
      <x:c r="C126" s="14" t="str">
        <x:v>Vitória Dias Mendes</x:v>
      </x:c>
      <x:c r="D126" s="20" t="n">
        <x:v>44783</x:v>
      </x:c>
      <x:c r="E126" s="12" t="str">
        <x:v>ESC-SIM-002</x:v>
      </x:c>
      <x:c r="F126" s="12" t="str">
        <x:v>PES-SIM-00125</x:v>
      </x:c>
      <x:c r="G126" s="14" t="str">
        <x:v>Ester Oliveira Coutinho</x:v>
      </x:c>
      <x:c r="H126" t="str">
        <x:v>Responsável familiar</x:v>
      </x:c>
      <x:c r="I126" s="12" t="str">
        <x:v>DOM-SIM-0125</x:v>
      </x:c>
      <x:c r="J126" t="str">
        <x:v>Sim</x:v>
      </x:c>
      <x:c r="K126" t="str">
        <x:v>RA-SIM-000125</x:v>
      </x:c>
      <x:c r="L126" t="str">
        <x:v>Ativo</x:v>
      </x:c>
      <x:c r="M126" s="16" t="str">
        <x:v>SINTETICO</x:v>
      </x:c>
    </x:row>
    <x:row r="127" ht="28" customHeight="1">
      <x:c r="A127" s="12" t="str">
        <x:v>ALU-SIM-0126</x:v>
      </x:c>
      <x:c r="B127" s="12" t="str">
        <x:v>PES-SIM-02626</x:v>
      </x:c>
      <x:c r="C127" s="14" t="str">
        <x:v>Caio Coelho Soares</x:v>
      </x:c>
      <x:c r="D127" s="20" t="n">
        <x:v>44629</x:v>
      </x:c>
      <x:c r="E127" s="12" t="str">
        <x:v>ESC-SIM-002</x:v>
      </x:c>
      <x:c r="F127" s="12" t="str">
        <x:v>PES-SIM-00126</x:v>
      </x:c>
      <x:c r="G127" s="14" t="str">
        <x:v>Igor Queiroz Figueiredo</x:v>
      </x:c>
      <x:c r="H127" t="str">
        <x:v>Responsável familiar</x:v>
      </x:c>
      <x:c r="I127" s="12" t="str">
        <x:v>DOM-SIM-0126</x:v>
      </x:c>
      <x:c r="J127" t="str">
        <x:v>Sim</x:v>
      </x:c>
      <x:c r="K127" t="str">
        <x:v>RA-SIM-000126</x:v>
      </x:c>
      <x:c r="L127" t="str">
        <x:v>Ativo</x:v>
      </x:c>
      <x:c r="M127" s="16" t="str">
        <x:v>SINTETICO</x:v>
      </x:c>
    </x:row>
    <x:row r="128" ht="28" customHeight="1">
      <x:c r="A128" s="12" t="str">
        <x:v>ALU-SIM-0127</x:v>
      </x:c>
      <x:c r="B128" s="12" t="str">
        <x:v>PES-SIM-02627</x:v>
      </x:c>
      <x:c r="C128" s="14" t="str">
        <x:v>Guilherme Torres Nogueira</x:v>
      </x:c>
      <x:c r="D128" s="20" t="n">
        <x:v>44575</x:v>
      </x:c>
      <x:c r="E128" s="12" t="str">
        <x:v>ESC-SIM-002</x:v>
      </x:c>
      <x:c r="F128" s="12" t="str">
        <x:v>PES-SIM-00127</x:v>
      </x:c>
      <x:c r="G128" s="14" t="str">
        <x:v>Valentina Rodrigues Mendes</x:v>
      </x:c>
      <x:c r="H128" t="str">
        <x:v>Responsável familiar</x:v>
      </x:c>
      <x:c r="I128" s="12" t="str">
        <x:v>DOM-SIM-0127</x:v>
      </x:c>
      <x:c r="J128" t="str">
        <x:v>Sim</x:v>
      </x:c>
      <x:c r="K128" t="str">
        <x:v>RA-SIM-000127</x:v>
      </x:c>
      <x:c r="L128" t="str">
        <x:v>Ativo</x:v>
      </x:c>
      <x:c r="M128" s="16" t="str">
        <x:v>SINTETICO</x:v>
      </x:c>
    </x:row>
    <x:row r="129" ht="28" customHeight="1">
      <x:c r="A129" s="12" t="str">
        <x:v>ALU-SIM-0128</x:v>
      </x:c>
      <x:c r="B129" s="12" t="str">
        <x:v>PES-SIM-02628</x:v>
      </x:c>
      <x:c r="C129" s="14" t="str">
        <x:v>Pedro Santos Cunha</x:v>
      </x:c>
      <x:c r="D129" s="20" t="n">
        <x:v>44651</x:v>
      </x:c>
      <x:c r="E129" s="12" t="str">
        <x:v>ESC-SIM-002</x:v>
      </x:c>
      <x:c r="F129" s="12" t="str">
        <x:v>PES-SIM-00128</x:v>
      </x:c>
      <x:c r="G129" s="14" t="str">
        <x:v>André Alves Braga</x:v>
      </x:c>
      <x:c r="H129" t="str">
        <x:v>Responsável familiar</x:v>
      </x:c>
      <x:c r="I129" s="12" t="str">
        <x:v>DOM-SIM-0128</x:v>
      </x:c>
      <x:c r="J129" t="str">
        <x:v>Sim</x:v>
      </x:c>
      <x:c r="K129" t="str">
        <x:v>RA-SIM-000128</x:v>
      </x:c>
      <x:c r="L129" t="str">
        <x:v>Ativo</x:v>
      </x:c>
      <x:c r="M129" s="16" t="str">
        <x:v>SINTETICO</x:v>
      </x:c>
    </x:row>
    <x:row r="130" ht="28" customHeight="1">
      <x:c r="A130" s="12" t="str">
        <x:v>ALU-SIM-0129</x:v>
      </x:c>
      <x:c r="B130" s="12" t="str">
        <x:v>PES-SIM-02629</x:v>
      </x:c>
      <x:c r="C130" s="14" t="str">
        <x:v>Otávio Moura Paiva</x:v>
      </x:c>
      <x:c r="D130" s="20" t="n">
        <x:v>44733</x:v>
      </x:c>
      <x:c r="E130" s="12" t="str">
        <x:v>ESC-SIM-002</x:v>
      </x:c>
      <x:c r="F130" s="12" t="str">
        <x:v>PES-SIM-00129</x:v>
      </x:c>
      <x:c r="G130" s="14" t="str">
        <x:v>Valentina Alves Ramos</x:v>
      </x:c>
      <x:c r="H130" t="str">
        <x:v>Responsável familiar</x:v>
      </x:c>
      <x:c r="I130" s="12" t="str">
        <x:v>DOM-SIM-0129</x:v>
      </x:c>
      <x:c r="J130" t="str">
        <x:v>Sim</x:v>
      </x:c>
      <x:c r="K130" t="str">
        <x:v>RA-SIM-000129</x:v>
      </x:c>
      <x:c r="L130" t="str">
        <x:v>Ativo</x:v>
      </x:c>
      <x:c r="M130" s="16" t="str">
        <x:v>SINTETICO</x:v>
      </x:c>
    </x:row>
    <x:row r="131" ht="28" customHeight="1">
      <x:c r="A131" s="12" t="str">
        <x:v>ALU-SIM-0130</x:v>
      </x:c>
      <x:c r="B131" s="12" t="str">
        <x:v>PES-SIM-02630</x:v>
      </x:c>
      <x:c r="C131" s="14" t="str">
        <x:v>Beatriz Ferreira Almeida</x:v>
      </x:c>
      <x:c r="D131" s="20" t="n">
        <x:v>44768</x:v>
      </x:c>
      <x:c r="E131" s="12" t="str">
        <x:v>ESC-SIM-002</x:v>
      </x:c>
      <x:c r="F131" s="12" t="str">
        <x:v>PES-SIM-00130</x:v>
      </x:c>
      <x:c r="G131" s="14" t="str">
        <x:v>Caio Borges Duarte</x:v>
      </x:c>
      <x:c r="H131" t="str">
        <x:v>Responsável familiar</x:v>
      </x:c>
      <x:c r="I131" s="12" t="str">
        <x:v>DOM-SIM-0130</x:v>
      </x:c>
      <x:c r="J131" t="str">
        <x:v>Sim</x:v>
      </x:c>
      <x:c r="K131" t="str">
        <x:v>RA-SIM-000130</x:v>
      </x:c>
      <x:c r="L131" t="str">
        <x:v>Ativo</x:v>
      </x:c>
      <x:c r="M131" s="16" t="str">
        <x:v>SINTETICO</x:v>
      </x:c>
    </x:row>
    <x:row r="132" ht="28" customHeight="1">
      <x:c r="A132" s="12" t="str">
        <x:v>ALU-SIM-0131</x:v>
      </x:c>
      <x:c r="B132" s="12" t="str">
        <x:v>PES-SIM-02631</x:v>
      </x:c>
      <x:c r="C132" s="14" t="str">
        <x:v>Davi Sales Batista</x:v>
      </x:c>
      <x:c r="D132" s="20" t="n">
        <x:v>44539</x:v>
      </x:c>
      <x:c r="E132" s="12" t="str">
        <x:v>ESC-SIM-002</x:v>
      </x:c>
      <x:c r="F132" s="12" t="str">
        <x:v>PES-SIM-00131</x:v>
      </x:c>
      <x:c r="G132" s="14" t="str">
        <x:v>Camila Cardoso Torres</x:v>
      </x:c>
      <x:c r="H132" t="str">
        <x:v>Responsável familiar</x:v>
      </x:c>
      <x:c r="I132" s="12" t="str">
        <x:v>DOM-SIM-0131</x:v>
      </x:c>
      <x:c r="J132" t="str">
        <x:v>Sim</x:v>
      </x:c>
      <x:c r="K132" t="str">
        <x:v>RA-SIM-000131</x:v>
      </x:c>
      <x:c r="L132" t="str">
        <x:v>Ativo</x:v>
      </x:c>
      <x:c r="M132" s="16" t="str">
        <x:v>SINTETICO</x:v>
      </x:c>
    </x:row>
    <x:row r="133" ht="28" customHeight="1">
      <x:c r="A133" s="12" t="str">
        <x:v>ALU-SIM-0132</x:v>
      </x:c>
      <x:c r="B133" s="12" t="str">
        <x:v>PES-SIM-02632</x:v>
      </x:c>
      <x:c r="C133" s="14" t="str">
        <x:v>Elisa Rodrigues Moura</x:v>
      </x:c>
      <x:c r="D133" s="20" t="n">
        <x:v>44797</x:v>
      </x:c>
      <x:c r="E133" s="12" t="str">
        <x:v>ESC-SIM-002</x:v>
      </x:c>
      <x:c r="F133" s="12" t="str">
        <x:v>PES-SIM-00132</x:v>
      </x:c>
      <x:c r="G133" s="14" t="str">
        <x:v>Caio Rodrigues Melo</x:v>
      </x:c>
      <x:c r="H133" t="str">
        <x:v>Responsável familiar</x:v>
      </x:c>
      <x:c r="I133" s="12" t="str">
        <x:v>DOM-SIM-0132</x:v>
      </x:c>
      <x:c r="J133" t="str">
        <x:v>Sim</x:v>
      </x:c>
      <x:c r="K133" t="str">
        <x:v>RA-SIM-000132</x:v>
      </x:c>
      <x:c r="L133" t="str">
        <x:v>Ativo</x:v>
      </x:c>
      <x:c r="M133" s="16" t="str">
        <x:v>SINTETICO</x:v>
      </x:c>
    </x:row>
    <x:row r="134" ht="28" customHeight="1">
      <x:c r="A134" s="12" t="str">
        <x:v>ALU-SIM-0133</x:v>
      </x:c>
      <x:c r="B134" s="12" t="str">
        <x:v>PES-SIM-02633</x:v>
      </x:c>
      <x:c r="C134" s="14" t="str">
        <x:v>Vinícius Mendes Batista</x:v>
      </x:c>
      <x:c r="D134" s="20" t="n">
        <x:v>44798</x:v>
      </x:c>
      <x:c r="E134" s="12" t="str">
        <x:v>ESC-SIM-002</x:v>
      </x:c>
      <x:c r="F134" s="12" t="str">
        <x:v>PES-SIM-00133</x:v>
      </x:c>
      <x:c r="G134" s="14" t="str">
        <x:v>José Moreira Amaral</x:v>
      </x:c>
      <x:c r="H134" t="str">
        <x:v>Responsável familiar</x:v>
      </x:c>
      <x:c r="I134" s="12" t="str">
        <x:v>DOM-SIM-0133</x:v>
      </x:c>
      <x:c r="J134" t="str">
        <x:v>Sim</x:v>
      </x:c>
      <x:c r="K134" t="str">
        <x:v>RA-SIM-000133</x:v>
      </x:c>
      <x:c r="L134" t="str">
        <x:v>Ativo</x:v>
      </x:c>
      <x:c r="M134" s="16" t="str">
        <x:v>SINTETICO</x:v>
      </x:c>
    </x:row>
    <x:row r="135" ht="28" customHeight="1">
      <x:c r="A135" s="12" t="str">
        <x:v>ALU-SIM-0134</x:v>
      </x:c>
      <x:c r="B135" s="12" t="str">
        <x:v>PES-SIM-02634</x:v>
      </x:c>
      <x:c r="C135" s="14" t="str">
        <x:v>Rafael Barbosa Farias</x:v>
      </x:c>
      <x:c r="D135" s="20" t="n">
        <x:v>44674</x:v>
      </x:c>
      <x:c r="E135" s="12" t="str">
        <x:v>ESC-SIM-002</x:v>
      </x:c>
      <x:c r="F135" s="12" t="str">
        <x:v>PES-SIM-00134</x:v>
      </x:c>
      <x:c r="G135" s="14" t="str">
        <x:v>Elisa Ramos Souza</x:v>
      </x:c>
      <x:c r="H135" t="str">
        <x:v>Responsável familiar</x:v>
      </x:c>
      <x:c r="I135" s="12" t="str">
        <x:v>DOM-SIM-0134</x:v>
      </x:c>
      <x:c r="J135" t="str">
        <x:v>Sim</x:v>
      </x:c>
      <x:c r="K135" t="str">
        <x:v>RA-SIM-000134</x:v>
      </x:c>
      <x:c r="L135" t="str">
        <x:v>Ativo</x:v>
      </x:c>
      <x:c r="M135" s="16" t="str">
        <x:v>SINTETICO</x:v>
      </x:c>
    </x:row>
    <x:row r="136" ht="28" customHeight="1">
      <x:c r="A136" s="12" t="str">
        <x:v>ALU-SIM-0135</x:v>
      </x:c>
      <x:c r="B136" s="12" t="str">
        <x:v>PES-SIM-02635</x:v>
      </x:c>
      <x:c r="C136" s="14" t="str">
        <x:v>Vitor Moreira Coutinho</x:v>
      </x:c>
      <x:c r="D136" s="20" t="n">
        <x:v>44538</x:v>
      </x:c>
      <x:c r="E136" s="12" t="str">
        <x:v>ESC-SIM-002</x:v>
      </x:c>
      <x:c r="F136" s="12" t="str">
        <x:v>PES-SIM-00135</x:v>
      </x:c>
      <x:c r="G136" s="14" t="str">
        <x:v>Daniel Correia Araújo</x:v>
      </x:c>
      <x:c r="H136" t="str">
        <x:v>Responsável familiar</x:v>
      </x:c>
      <x:c r="I136" s="12" t="str">
        <x:v>DOM-SIM-0135</x:v>
      </x:c>
      <x:c r="J136" t="str">
        <x:v>Sim</x:v>
      </x:c>
      <x:c r="K136" t="str">
        <x:v>RA-SIM-000135</x:v>
      </x:c>
      <x:c r="L136" t="str">
        <x:v>Ativo</x:v>
      </x:c>
      <x:c r="M136" s="16" t="str">
        <x:v>SINTETICO</x:v>
      </x:c>
    </x:row>
    <x:row r="137" ht="28" customHeight="1">
      <x:c r="A137" s="12" t="str">
        <x:v>ALU-SIM-0136</x:v>
      </x:c>
      <x:c r="B137" s="12" t="str">
        <x:v>PES-SIM-02636</x:v>
      </x:c>
      <x:c r="C137" s="14" t="str">
        <x:v>Thiago Cunha Figueiredo</x:v>
      </x:c>
      <x:c r="D137" s="20" t="n">
        <x:v>44596</x:v>
      </x:c>
      <x:c r="E137" s="12" t="str">
        <x:v>ESC-SIM-002</x:v>
      </x:c>
      <x:c r="F137" s="12" t="str">
        <x:v>PES-SIM-00136</x:v>
      </x:c>
      <x:c r="G137" s="14" t="str">
        <x:v>Carlos Souza Costa</x:v>
      </x:c>
      <x:c r="H137" t="str">
        <x:v>Responsável familiar</x:v>
      </x:c>
      <x:c r="I137" s="12" t="str">
        <x:v>DOM-SIM-0136</x:v>
      </x:c>
      <x:c r="J137" t="str">
        <x:v>Sim</x:v>
      </x:c>
      <x:c r="K137" t="str">
        <x:v>RA-SIM-000136</x:v>
      </x:c>
      <x:c r="L137" t="str">
        <x:v>Ativo</x:v>
      </x:c>
      <x:c r="M137" s="16" t="str">
        <x:v>SINTETICO</x:v>
      </x:c>
    </x:row>
    <x:row r="138" ht="28" customHeight="1">
      <x:c r="A138" s="12" t="str">
        <x:v>ALU-SIM-0137</x:v>
      </x:c>
      <x:c r="B138" s="12" t="str">
        <x:v>PES-SIM-02637</x:v>
      </x:c>
      <x:c r="C138" s="14" t="str">
        <x:v>Caio Cunha Pinto</x:v>
      </x:c>
      <x:c r="D138" s="20" t="n">
        <x:v>44698</x:v>
      </x:c>
      <x:c r="E138" s="12" t="str">
        <x:v>ESC-SIM-002</x:v>
      </x:c>
      <x:c r="F138" s="12" t="str">
        <x:v>PES-SIM-00137</x:v>
      </x:c>
      <x:c r="G138" s="14" t="str">
        <x:v>Sara Pinto Almeida</x:v>
      </x:c>
      <x:c r="H138" t="str">
        <x:v>Responsável familiar</x:v>
      </x:c>
      <x:c r="I138" s="12" t="str">
        <x:v>DOM-SIM-0137</x:v>
      </x:c>
      <x:c r="J138" t="str">
        <x:v>Sim</x:v>
      </x:c>
      <x:c r="K138" t="str">
        <x:v>RA-SIM-000137</x:v>
      </x:c>
      <x:c r="L138" t="str">
        <x:v>Ativo</x:v>
      </x:c>
      <x:c r="M138" s="16" t="str">
        <x:v>SINTETICO</x:v>
      </x:c>
    </x:row>
    <x:row r="139" ht="28" customHeight="1">
      <x:c r="A139" s="12" t="str">
        <x:v>ALU-SIM-0138</x:v>
      </x:c>
      <x:c r="B139" s="12" t="str">
        <x:v>PES-SIM-02638</x:v>
      </x:c>
      <x:c r="C139" s="14" t="str">
        <x:v>Cecília Costa Silva</x:v>
      </x:c>
      <x:c r="D139" s="20" t="n">
        <x:v>44718</x:v>
      </x:c>
      <x:c r="E139" s="12" t="str">
        <x:v>ESC-SIM-002</x:v>
      </x:c>
      <x:c r="F139" s="12" t="str">
        <x:v>PES-SIM-00138</x:v>
      </x:c>
      <x:c r="G139" s="14" t="str">
        <x:v>Samuel Souza Carvalho</x:v>
      </x:c>
      <x:c r="H139" t="str">
        <x:v>Responsável familiar</x:v>
      </x:c>
      <x:c r="I139" s="12" t="str">
        <x:v>DOM-SIM-0138</x:v>
      </x:c>
      <x:c r="J139" t="str">
        <x:v>Sim</x:v>
      </x:c>
      <x:c r="K139" t="str">
        <x:v>RA-SIM-000138</x:v>
      </x:c>
      <x:c r="L139" t="str">
        <x:v>Ativo</x:v>
      </x:c>
      <x:c r="M139" s="16" t="str">
        <x:v>SINTETICO</x:v>
      </x:c>
    </x:row>
    <x:row r="140" ht="28" customHeight="1">
      <x:c r="A140" s="12" t="str">
        <x:v>ALU-SIM-0139</x:v>
      </x:c>
      <x:c r="B140" s="12" t="str">
        <x:v>PES-SIM-02639</x:v>
      </x:c>
      <x:c r="C140" s="14" t="str">
        <x:v>Marina Almeida Santana</x:v>
      </x:c>
      <x:c r="D140" s="20" t="n">
        <x:v>44567</x:v>
      </x:c>
      <x:c r="E140" s="12" t="str">
        <x:v>ESC-SIM-002</x:v>
      </x:c>
      <x:c r="F140" s="12" t="str">
        <x:v>PES-SIM-00139</x:v>
      </x:c>
      <x:c r="G140" s="14" t="str">
        <x:v>Samuel Costa Azevedo</x:v>
      </x:c>
      <x:c r="H140" t="str">
        <x:v>Responsável familiar</x:v>
      </x:c>
      <x:c r="I140" s="12" t="str">
        <x:v>DOM-SIM-0139</x:v>
      </x:c>
      <x:c r="J140" t="str">
        <x:v>Sim</x:v>
      </x:c>
      <x:c r="K140" t="str">
        <x:v>RA-SIM-000139</x:v>
      </x:c>
      <x:c r="L140" t="str">
        <x:v>Ativo</x:v>
      </x:c>
      <x:c r="M140" s="16" t="str">
        <x:v>SINTETICO</x:v>
      </x:c>
    </x:row>
    <x:row r="141" ht="28" customHeight="1">
      <x:c r="A141" s="12" t="str">
        <x:v>ALU-SIM-0140</x:v>
      </x:c>
      <x:c r="B141" s="12" t="str">
        <x:v>PES-SIM-02640</x:v>
      </x:c>
      <x:c r="C141" s="14" t="str">
        <x:v>Gustavo Miranda Gonçalves</x:v>
      </x:c>
      <x:c r="D141" s="20" t="n">
        <x:v>44804</x:v>
      </x:c>
      <x:c r="E141" s="12" t="str">
        <x:v>ESC-SIM-002</x:v>
      </x:c>
      <x:c r="F141" s="12" t="str">
        <x:v>PES-SIM-00140</x:v>
      </x:c>
      <x:c r="G141" s="14" t="str">
        <x:v>Isabela Andrade Correia</x:v>
      </x:c>
      <x:c r="H141" t="str">
        <x:v>Responsável familiar</x:v>
      </x:c>
      <x:c r="I141" s="12" t="str">
        <x:v>DOM-SIM-0140</x:v>
      </x:c>
      <x:c r="J141" t="str">
        <x:v>Sim</x:v>
      </x:c>
      <x:c r="K141" t="str">
        <x:v>RA-SIM-000140</x:v>
      </x:c>
      <x:c r="L141" t="str">
        <x:v>Ativo</x:v>
      </x:c>
      <x:c r="M141" s="16" t="str">
        <x:v>SINTETICO</x:v>
      </x:c>
    </x:row>
    <x:row r="142" ht="28" customHeight="1">
      <x:c r="A142" s="12" t="str">
        <x:v>ALU-SIM-0141</x:v>
      </x:c>
      <x:c r="B142" s="12" t="str">
        <x:v>PES-SIM-02641</x:v>
      </x:c>
      <x:c r="C142" s="14" t="str">
        <x:v>Marta Gomes Alves</x:v>
      </x:c>
      <x:c r="D142" s="20" t="n">
        <x:v>44417</x:v>
      </x:c>
      <x:c r="E142" s="12" t="str">
        <x:v>ESC-SIM-002</x:v>
      </x:c>
      <x:c r="F142" s="12" t="str">
        <x:v>PES-SIM-00141</x:v>
      </x:c>
      <x:c r="G142" s="14" t="str">
        <x:v>Daniela Oliveira Almeida</x:v>
      </x:c>
      <x:c r="H142" t="str">
        <x:v>Responsável familiar</x:v>
      </x:c>
      <x:c r="I142" s="12" t="str">
        <x:v>DOM-SIM-0141</x:v>
      </x:c>
      <x:c r="J142" t="str">
        <x:v>Sim</x:v>
      </x:c>
      <x:c r="K142" t="str">
        <x:v>RA-SIM-000141</x:v>
      </x:c>
      <x:c r="L142" t="str">
        <x:v>Ativo</x:v>
      </x:c>
      <x:c r="M142" s="16" t="str">
        <x:v>SINTETICO</x:v>
      </x:c>
    </x:row>
    <x:row r="143" ht="28" customHeight="1">
      <x:c r="A143" s="12" t="str">
        <x:v>ALU-SIM-0142</x:v>
      </x:c>
      <x:c r="B143" s="12" t="str">
        <x:v>PES-SIM-02642</x:v>
      </x:c>
      <x:c r="C143" s="14" t="str">
        <x:v>Ricardo Soares Freitas</x:v>
      </x:c>
      <x:c r="D143" s="20" t="n">
        <x:v>44448</x:v>
      </x:c>
      <x:c r="E143" s="12" t="str">
        <x:v>ESC-SIM-002</x:v>
      </x:c>
      <x:c r="F143" s="12" t="str">
        <x:v>PES-SIM-00142</x:v>
      </x:c>
      <x:c r="G143" s="14" t="str">
        <x:v>Pedro Miranda Torres</x:v>
      </x:c>
      <x:c r="H143" t="str">
        <x:v>Responsável familiar</x:v>
      </x:c>
      <x:c r="I143" s="12" t="str">
        <x:v>DOM-SIM-0142</x:v>
      </x:c>
      <x:c r="J143" t="str">
        <x:v>Sim</x:v>
      </x:c>
      <x:c r="K143" t="str">
        <x:v>RA-SIM-000142</x:v>
      </x:c>
      <x:c r="L143" t="str">
        <x:v>Ativo</x:v>
      </x:c>
      <x:c r="M143" s="16" t="str">
        <x:v>SINTETICO</x:v>
      </x:c>
    </x:row>
    <x:row r="144" ht="28" customHeight="1">
      <x:c r="A144" s="12" t="str">
        <x:v>ALU-SIM-0143</x:v>
      </x:c>
      <x:c r="B144" s="12" t="str">
        <x:v>PES-SIM-02643</x:v>
      </x:c>
      <x:c r="C144" s="14" t="str">
        <x:v>Marina Santos Moreira</x:v>
      </x:c>
      <x:c r="D144" s="20" t="n">
        <x:v>44301</x:v>
      </x:c>
      <x:c r="E144" s="12" t="str">
        <x:v>ESC-SIM-002</x:v>
      </x:c>
      <x:c r="F144" s="12" t="str">
        <x:v>PES-SIM-00143</x:v>
      </x:c>
      <x:c r="G144" s="14" t="str">
        <x:v>Daniel Dias Costa</x:v>
      </x:c>
      <x:c r="H144" t="str">
        <x:v>Responsável familiar</x:v>
      </x:c>
      <x:c r="I144" s="12" t="str">
        <x:v>DOM-SIM-0143</x:v>
      </x:c>
      <x:c r="J144" t="str">
        <x:v>Sim</x:v>
      </x:c>
      <x:c r="K144" t="str">
        <x:v>RA-SIM-000143</x:v>
      </x:c>
      <x:c r="L144" t="str">
        <x:v>Ativo</x:v>
      </x:c>
      <x:c r="M144" s="16" t="str">
        <x:v>SINTETICO</x:v>
      </x:c>
    </x:row>
    <x:row r="145" ht="28" customHeight="1">
      <x:c r="A145" s="12" t="str">
        <x:v>ALU-SIM-0144</x:v>
      </x:c>
      <x:c r="B145" s="12" t="str">
        <x:v>PES-SIM-02644</x:v>
      </x:c>
      <x:c r="C145" s="14" t="str">
        <x:v>Sofia Gonçalves Peixoto</x:v>
      </x:c>
      <x:c r="D145" s="20" t="n">
        <x:v>44443</x:v>
      </x:c>
      <x:c r="E145" s="12" t="str">
        <x:v>ESC-SIM-002</x:v>
      </x:c>
      <x:c r="F145" s="12" t="str">
        <x:v>PES-SIM-00144</x:v>
      </x:c>
      <x:c r="G145" s="14" t="str">
        <x:v>Helena Martins Sales</x:v>
      </x:c>
      <x:c r="H145" t="str">
        <x:v>Responsável familiar</x:v>
      </x:c>
      <x:c r="I145" s="12" t="str">
        <x:v>DOM-SIM-0144</x:v>
      </x:c>
      <x:c r="J145" t="str">
        <x:v>Sim</x:v>
      </x:c>
      <x:c r="K145" t="str">
        <x:v>RA-SIM-000144</x:v>
      </x:c>
      <x:c r="L145" t="str">
        <x:v>Ativo</x:v>
      </x:c>
      <x:c r="M145" s="16" t="str">
        <x:v>SINTETICO</x:v>
      </x:c>
    </x:row>
    <x:row r="146" ht="28" customHeight="1">
      <x:c r="A146" s="12" t="str">
        <x:v>ALU-SIM-0145</x:v>
      </x:c>
      <x:c r="B146" s="12" t="str">
        <x:v>PES-SIM-02645</x:v>
      </x:c>
      <x:c r="C146" s="14" t="str">
        <x:v>José Fonseca Souza</x:v>
      </x:c>
      <x:c r="D146" s="20" t="n">
        <x:v>44203</x:v>
      </x:c>
      <x:c r="E146" s="12" t="str">
        <x:v>ESC-SIM-002</x:v>
      </x:c>
      <x:c r="F146" s="12" t="str">
        <x:v>PES-SIM-00145</x:v>
      </x:c>
      <x:c r="G146" s="14" t="str">
        <x:v>Samuel Medeiros Amaral</x:v>
      </x:c>
      <x:c r="H146" t="str">
        <x:v>Responsável familiar</x:v>
      </x:c>
      <x:c r="I146" s="12" t="str">
        <x:v>DOM-SIM-0145</x:v>
      </x:c>
      <x:c r="J146" t="str">
        <x:v>Sim</x:v>
      </x:c>
      <x:c r="K146" t="str">
        <x:v>RA-SIM-000145</x:v>
      </x:c>
      <x:c r="L146" t="str">
        <x:v>Ativo</x:v>
      </x:c>
      <x:c r="M146" s="16" t="str">
        <x:v>SINTETICO</x:v>
      </x:c>
    </x:row>
    <x:row r="147" ht="28" customHeight="1">
      <x:c r="A147" s="12" t="str">
        <x:v>ALU-SIM-0146</x:v>
      </x:c>
      <x:c r="B147" s="12" t="str">
        <x:v>PES-SIM-02646</x:v>
      </x:c>
      <x:c r="C147" s="14" t="str">
        <x:v>Renata Freitas Farias</x:v>
      </x:c>
      <x:c r="D147" s="20" t="n">
        <x:v>44295</x:v>
      </x:c>
      <x:c r="E147" s="12" t="str">
        <x:v>ESC-SIM-002</x:v>
      </x:c>
      <x:c r="F147" s="12" t="str">
        <x:v>PES-SIM-00146</x:v>
      </x:c>
      <x:c r="G147" s="14" t="str">
        <x:v>Diego Pinto Medeiros</x:v>
      </x:c>
      <x:c r="H147" t="str">
        <x:v>Responsável familiar</x:v>
      </x:c>
      <x:c r="I147" s="12" t="str">
        <x:v>DOM-SIM-0146</x:v>
      </x:c>
      <x:c r="J147" t="str">
        <x:v>Sim</x:v>
      </x:c>
      <x:c r="K147" t="str">
        <x:v>RA-SIM-000146</x:v>
      </x:c>
      <x:c r="L147" t="str">
        <x:v>Ativo</x:v>
      </x:c>
      <x:c r="M147" s="16" t="str">
        <x:v>SINTETICO</x:v>
      </x:c>
    </x:row>
    <x:row r="148" ht="28" customHeight="1">
      <x:c r="A148" s="12" t="str">
        <x:v>ALU-SIM-0147</x:v>
      </x:c>
      <x:c r="B148" s="12" t="str">
        <x:v>PES-SIM-02647</x:v>
      </x:c>
      <x:c r="C148" s="14" t="str">
        <x:v>Natália Araújo Melo</x:v>
      </x:c>
      <x:c r="D148" s="20" t="n">
        <x:v>44334</x:v>
      </x:c>
      <x:c r="E148" s="12" t="str">
        <x:v>ESC-SIM-002</x:v>
      </x:c>
      <x:c r="F148" s="12" t="str">
        <x:v>PES-SIM-00147</x:v>
      </x:c>
      <x:c r="G148" s="14" t="str">
        <x:v>Igor Dias Freitas</x:v>
      </x:c>
      <x:c r="H148" t="str">
        <x:v>Responsável familiar</x:v>
      </x:c>
      <x:c r="I148" s="12" t="str">
        <x:v>DOM-SIM-0147</x:v>
      </x:c>
      <x:c r="J148" t="str">
        <x:v>Sim</x:v>
      </x:c>
      <x:c r="K148" t="str">
        <x:v>RA-SIM-000147</x:v>
      </x:c>
      <x:c r="L148" t="str">
        <x:v>Ativo</x:v>
      </x:c>
      <x:c r="M148" s="16" t="str">
        <x:v>SINTETICO</x:v>
      </x:c>
    </x:row>
    <x:row r="149" ht="28" customHeight="1">
      <x:c r="A149" s="12" t="str">
        <x:v>ALU-SIM-0148</x:v>
      </x:c>
      <x:c r="B149" s="12" t="str">
        <x:v>PES-SIM-02648</x:v>
      </x:c>
      <x:c r="C149" s="14" t="str">
        <x:v>Arthur Machado Carvalho</x:v>
      </x:c>
      <x:c r="D149" s="20" t="n">
        <x:v>44258</x:v>
      </x:c>
      <x:c r="E149" s="12" t="str">
        <x:v>ESC-SIM-002</x:v>
      </x:c>
      <x:c r="F149" s="12" t="str">
        <x:v>PES-SIM-00148</x:v>
      </x:c>
      <x:c r="G149" s="14" t="str">
        <x:v>Marta Torres Santana</x:v>
      </x:c>
      <x:c r="H149" t="str">
        <x:v>Responsável familiar</x:v>
      </x:c>
      <x:c r="I149" s="12" t="str">
        <x:v>DOM-SIM-0148</x:v>
      </x:c>
      <x:c r="J149" t="str">
        <x:v>Sim</x:v>
      </x:c>
      <x:c r="K149" t="str">
        <x:v>RA-SIM-000148</x:v>
      </x:c>
      <x:c r="L149" t="str">
        <x:v>Ativo</x:v>
      </x:c>
      <x:c r="M149" s="16" t="str">
        <x:v>SINTETICO</x:v>
      </x:c>
    </x:row>
    <x:row r="150" ht="28" customHeight="1">
      <x:c r="A150" s="12" t="str">
        <x:v>ALU-SIM-0149</x:v>
      </x:c>
      <x:c r="B150" s="12" t="str">
        <x:v>PES-SIM-02649</x:v>
      </x:c>
      <x:c r="C150" s="14" t="str">
        <x:v>Beatriz Peixoto Pinto</x:v>
      </x:c>
      <x:c r="D150" s="20" t="n">
        <x:v>44304</x:v>
      </x:c>
      <x:c r="E150" s="12" t="str">
        <x:v>ESC-SIM-002</x:v>
      </x:c>
      <x:c r="F150" s="12" t="str">
        <x:v>PES-SIM-00149</x:v>
      </x:c>
      <x:c r="G150" s="14" t="str">
        <x:v>Marina Cruz Araújo</x:v>
      </x:c>
      <x:c r="H150" t="str">
        <x:v>Responsável familiar</x:v>
      </x:c>
      <x:c r="I150" s="12" t="str">
        <x:v>DOM-SIM-0149</x:v>
      </x:c>
      <x:c r="J150" t="str">
        <x:v>Sim</x:v>
      </x:c>
      <x:c r="K150" t="str">
        <x:v>RA-SIM-000149</x:v>
      </x:c>
      <x:c r="L150" t="str">
        <x:v>Ativo</x:v>
      </x:c>
      <x:c r="M150" s="16" t="str">
        <x:v>SINTETICO</x:v>
      </x:c>
    </x:row>
    <x:row r="151" ht="28" customHeight="1">
      <x:c r="A151" s="12" t="str">
        <x:v>ALU-SIM-0150</x:v>
      </x:c>
      <x:c r="B151" s="12" t="str">
        <x:v>PES-SIM-02650</x:v>
      </x:c>
      <x:c r="C151" s="14" t="str">
        <x:v>Sabrina Fernandes Queiroz</x:v>
      </x:c>
      <x:c r="D151" s="20" t="n">
        <x:v>44358</x:v>
      </x:c>
      <x:c r="E151" s="12" t="str">
        <x:v>ESC-SIM-002</x:v>
      </x:c>
      <x:c r="F151" s="12" t="str">
        <x:v>PES-SIM-00150</x:v>
      </x:c>
      <x:c r="G151" s="14" t="str">
        <x:v>Mateus Duarte Mendes</x:v>
      </x:c>
      <x:c r="H151" t="str">
        <x:v>Responsável familiar</x:v>
      </x:c>
      <x:c r="I151" s="12" t="str">
        <x:v>DOM-SIM-0150</x:v>
      </x:c>
      <x:c r="J151" t="str">
        <x:v>Sim</x:v>
      </x:c>
      <x:c r="K151" t="str">
        <x:v>RA-SIM-000150</x:v>
      </x:c>
      <x:c r="L151" t="str">
        <x:v>Ativo</x:v>
      </x:c>
      <x:c r="M151" s="16" t="str">
        <x:v>SINTETICO</x:v>
      </x:c>
    </x:row>
    <x:row r="152" ht="28" customHeight="1">
      <x:c r="A152" s="12" t="str">
        <x:v>ALU-SIM-0151</x:v>
      </x:c>
      <x:c r="B152" s="12" t="str">
        <x:v>PES-SIM-02651</x:v>
      </x:c>
      <x:c r="C152" s="14" t="str">
        <x:v>Marcelo Carvalho Pacheco</x:v>
      </x:c>
      <x:c r="D152" s="20" t="n">
        <x:v>44360</x:v>
      </x:c>
      <x:c r="E152" s="12" t="str">
        <x:v>ESC-SIM-002</x:v>
      </x:c>
      <x:c r="F152" s="12" t="str">
        <x:v>PES-SIM-00151</x:v>
      </x:c>
      <x:c r="G152" s="14" t="str">
        <x:v>Patrícia Nascimento Martins</x:v>
      </x:c>
      <x:c r="H152" t="str">
        <x:v>Responsável familiar</x:v>
      </x:c>
      <x:c r="I152" s="12" t="str">
        <x:v>DOM-SIM-0151</x:v>
      </x:c>
      <x:c r="J152" t="str">
        <x:v>Não</x:v>
      </x:c>
      <x:c r="K152" t="str">
        <x:v>RA-SIM-000151</x:v>
      </x:c>
      <x:c r="L152" t="str">
        <x:v>Ativo</x:v>
      </x:c>
      <x:c r="M152" s="16" t="str">
        <x:v>SINTETICO</x:v>
      </x:c>
    </x:row>
    <x:row r="153" ht="28" customHeight="1">
      <x:c r="A153" s="12" t="str">
        <x:v>ALU-SIM-0152</x:v>
      </x:c>
      <x:c r="B153" s="12" t="str">
        <x:v>PES-SIM-02652</x:v>
      </x:c>
      <x:c r="C153" s="14" t="str">
        <x:v>Fernanda Azevedo Lopes</x:v>
      </x:c>
      <x:c r="D153" s="20" t="n">
        <x:v>44164</x:v>
      </x:c>
      <x:c r="E153" s="12" t="str">
        <x:v>ESC-SIM-002</x:v>
      </x:c>
      <x:c r="F153" s="12" t="str">
        <x:v>PES-SIM-00152</x:v>
      </x:c>
      <x:c r="G153" s="14" t="str">
        <x:v>Débora Moreira Pereira</x:v>
      </x:c>
      <x:c r="H153" t="str">
        <x:v>Responsável familiar</x:v>
      </x:c>
      <x:c r="I153" s="12" t="str">
        <x:v>DOM-SIM-0152</x:v>
      </x:c>
      <x:c r="J153" t="str">
        <x:v>Não</x:v>
      </x:c>
      <x:c r="K153" t="str">
        <x:v>RA-SIM-000152</x:v>
      </x:c>
      <x:c r="L153" t="str">
        <x:v>Ativo</x:v>
      </x:c>
      <x:c r="M153" s="16" t="str">
        <x:v>SINTETICO</x:v>
      </x:c>
    </x:row>
    <x:row r="154" ht="28" customHeight="1">
      <x:c r="A154" s="12" t="str">
        <x:v>ALU-SIM-0153</x:v>
      </x:c>
      <x:c r="B154" s="12" t="str">
        <x:v>PES-SIM-02653</x:v>
      </x:c>
      <x:c r="C154" s="14" t="str">
        <x:v>Joana Alves Sales</x:v>
      </x:c>
      <x:c r="D154" s="20" t="n">
        <x:v>44438</x:v>
      </x:c>
      <x:c r="E154" s="12" t="str">
        <x:v>ESC-SIM-002</x:v>
      </x:c>
      <x:c r="F154" s="12" t="str">
        <x:v>PES-SIM-00153</x:v>
      </x:c>
      <x:c r="G154" s="14" t="str">
        <x:v>Paula Castro Monteiro</x:v>
      </x:c>
      <x:c r="H154" t="str">
        <x:v>Responsável familiar</x:v>
      </x:c>
      <x:c r="I154" s="12" t="str">
        <x:v>DOM-SIM-0153</x:v>
      </x:c>
      <x:c r="J154" t="str">
        <x:v>Não</x:v>
      </x:c>
      <x:c r="K154" t="str">
        <x:v>RA-SIM-000153</x:v>
      </x:c>
      <x:c r="L154" t="str">
        <x:v>Ativo</x:v>
      </x:c>
      <x:c r="M154" s="16" t="str">
        <x:v>SINTETICO</x:v>
      </x:c>
    </x:row>
    <x:row r="155" ht="28" customHeight="1">
      <x:c r="A155" s="12" t="str">
        <x:v>ALU-SIM-0154</x:v>
      </x:c>
      <x:c r="B155" s="12" t="str">
        <x:v>PES-SIM-02654</x:v>
      </x:c>
      <x:c r="C155" s="14" t="str">
        <x:v>Hugo Alves Araújo</x:v>
      </x:c>
      <x:c r="D155" s="20" t="n">
        <x:v>44230</x:v>
      </x:c>
      <x:c r="E155" s="12" t="str">
        <x:v>ESC-SIM-002</x:v>
      </x:c>
      <x:c r="F155" s="12" t="str">
        <x:v>PES-SIM-00154</x:v>
      </x:c>
      <x:c r="G155" s="14" t="str">
        <x:v>Sérgio Pinto Borges</x:v>
      </x:c>
      <x:c r="H155" t="str">
        <x:v>Responsável familiar</x:v>
      </x:c>
      <x:c r="I155" s="12" t="str">
        <x:v>DOM-SIM-0154</x:v>
      </x:c>
      <x:c r="J155" t="str">
        <x:v>Não</x:v>
      </x:c>
      <x:c r="K155" t="str">
        <x:v>RA-SIM-000154</x:v>
      </x:c>
      <x:c r="L155" t="str">
        <x:v>Ativo</x:v>
      </x:c>
      <x:c r="M155" s="16" t="str">
        <x:v>SINTETICO</x:v>
      </x:c>
    </x:row>
    <x:row r="156" ht="28" customHeight="1">
      <x:c r="A156" s="12" t="str">
        <x:v>ALU-SIM-0155</x:v>
      </x:c>
      <x:c r="B156" s="12" t="str">
        <x:v>PES-SIM-02655</x:v>
      </x:c>
      <x:c r="C156" s="14" t="str">
        <x:v>José Moura Rocha</x:v>
      </x:c>
      <x:c r="D156" s="20" t="n">
        <x:v>44447</x:v>
      </x:c>
      <x:c r="E156" s="12" t="str">
        <x:v>ESC-SIM-002</x:v>
      </x:c>
      <x:c r="F156" s="12" t="str">
        <x:v>PES-SIM-00155</x:v>
      </x:c>
      <x:c r="G156" s="14" t="str">
        <x:v>Leonardo Lopes Cunha</x:v>
      </x:c>
      <x:c r="H156" t="str">
        <x:v>Responsável familiar</x:v>
      </x:c>
      <x:c r="I156" s="12" t="str">
        <x:v>DOM-SIM-0155</x:v>
      </x:c>
      <x:c r="J156" t="str">
        <x:v>Não</x:v>
      </x:c>
      <x:c r="K156" t="str">
        <x:v>RA-SIM-000155</x:v>
      </x:c>
      <x:c r="L156" t="str">
        <x:v>Ativo</x:v>
      </x:c>
      <x:c r="M156" s="16" t="str">
        <x:v>SINTETICO</x:v>
      </x:c>
    </x:row>
    <x:row r="157" ht="28" customHeight="1">
      <x:c r="A157" s="12" t="str">
        <x:v>ALU-SIM-0156</x:v>
      </x:c>
      <x:c r="B157" s="12" t="str">
        <x:v>PES-SIM-02656</x:v>
      </x:c>
      <x:c r="C157" s="14" t="str">
        <x:v>Marcos Rocha Mendes</x:v>
      </x:c>
      <x:c r="D157" s="20" t="n">
        <x:v>44275</x:v>
      </x:c>
      <x:c r="E157" s="12" t="str">
        <x:v>ESC-SIM-002</x:v>
      </x:c>
      <x:c r="F157" s="12" t="str">
        <x:v>PES-SIM-00156</x:v>
      </x:c>
      <x:c r="G157" s="14" t="str">
        <x:v>Rodrigo Santos Monteiro</x:v>
      </x:c>
      <x:c r="H157" t="str">
        <x:v>Responsável familiar</x:v>
      </x:c>
      <x:c r="I157" s="12" t="str">
        <x:v>DOM-SIM-0156</x:v>
      </x:c>
      <x:c r="J157" t="str">
        <x:v>Não</x:v>
      </x:c>
      <x:c r="K157" t="str">
        <x:v>RA-SIM-000156</x:v>
      </x:c>
      <x:c r="L157" t="str">
        <x:v>Ativo</x:v>
      </x:c>
      <x:c r="M157" s="16" t="str">
        <x:v>SINTETICO</x:v>
      </x:c>
    </x:row>
    <x:row r="158" ht="28" customHeight="1">
      <x:c r="A158" s="12" t="str">
        <x:v>ALU-SIM-0157</x:v>
      </x:c>
      <x:c r="B158" s="12" t="str">
        <x:v>PES-SIM-02657</x:v>
      </x:c>
      <x:c r="C158" s="14" t="str">
        <x:v>Isabela Moraes Ramos</x:v>
      </x:c>
      <x:c r="D158" s="20" t="n">
        <x:v>44159</x:v>
      </x:c>
      <x:c r="E158" s="12" t="str">
        <x:v>ESC-SIM-002</x:v>
      </x:c>
      <x:c r="F158" s="12" t="str">
        <x:v>PES-SIM-00157</x:v>
      </x:c>
      <x:c r="G158" s="14" t="str">
        <x:v>Fabiana Duarte Moura</x:v>
      </x:c>
      <x:c r="H158" t="str">
        <x:v>Responsável familiar</x:v>
      </x:c>
      <x:c r="I158" s="12" t="str">
        <x:v>DOM-SIM-0157</x:v>
      </x:c>
      <x:c r="J158" t="str">
        <x:v>Não</x:v>
      </x:c>
      <x:c r="K158" t="str">
        <x:v>RA-SIM-000157</x:v>
      </x:c>
      <x:c r="L158" t="str">
        <x:v>Ativo</x:v>
      </x:c>
      <x:c r="M158" s="16" t="str">
        <x:v>SINTETICO</x:v>
      </x:c>
    </x:row>
    <x:row r="159" ht="28" customHeight="1">
      <x:c r="A159" s="12" t="str">
        <x:v>ALU-SIM-0158</x:v>
      </x:c>
      <x:c r="B159" s="12" t="str">
        <x:v>PES-SIM-02658</x:v>
      </x:c>
      <x:c r="C159" s="14" t="str">
        <x:v>André Almeida Miranda</x:v>
      </x:c>
      <x:c r="D159" s="20" t="n">
        <x:v>44210</x:v>
      </x:c>
      <x:c r="E159" s="12" t="str">
        <x:v>ESC-SIM-002</x:v>
      </x:c>
      <x:c r="F159" s="12" t="str">
        <x:v>PES-SIM-00158</x:v>
      </x:c>
      <x:c r="G159" s="14" t="str">
        <x:v>Ana Melo Monteiro</x:v>
      </x:c>
      <x:c r="H159" t="str">
        <x:v>Responsável familiar</x:v>
      </x:c>
      <x:c r="I159" s="12" t="str">
        <x:v>DOM-SIM-0158</x:v>
      </x:c>
      <x:c r="J159" t="str">
        <x:v>Não</x:v>
      </x:c>
      <x:c r="K159" t="str">
        <x:v>RA-SIM-000158</x:v>
      </x:c>
      <x:c r="L159" t="str">
        <x:v>Ativo</x:v>
      </x:c>
      <x:c r="M159" s="16" t="str">
        <x:v>SINTETICO</x:v>
      </x:c>
    </x:row>
    <x:row r="160" ht="28" customHeight="1">
      <x:c r="A160" s="12" t="str">
        <x:v>ALU-SIM-0159</x:v>
      </x:c>
      <x:c r="B160" s="12" t="str">
        <x:v>PES-SIM-02659</x:v>
      </x:c>
      <x:c r="C160" s="14" t="str">
        <x:v>Vitor Araújo Nascimento</x:v>
      </x:c>
      <x:c r="D160" s="20" t="n">
        <x:v>44254</x:v>
      </x:c>
      <x:c r="E160" s="12" t="str">
        <x:v>ESC-SIM-002</x:v>
      </x:c>
      <x:c r="F160" s="12" t="str">
        <x:v>PES-SIM-00159</x:v>
      </x:c>
      <x:c r="G160" s="14" t="str">
        <x:v>Carlos Correia Queiroz</x:v>
      </x:c>
      <x:c r="H160" t="str">
        <x:v>Responsável familiar</x:v>
      </x:c>
      <x:c r="I160" s="12" t="str">
        <x:v>DOM-SIM-0159</x:v>
      </x:c>
      <x:c r="J160" t="str">
        <x:v>Não</x:v>
      </x:c>
      <x:c r="K160" t="str">
        <x:v>RA-SIM-000159</x:v>
      </x:c>
      <x:c r="L160" t="str">
        <x:v>Ativo</x:v>
      </x:c>
      <x:c r="M160" s="16" t="str">
        <x:v>SINTETICO</x:v>
      </x:c>
    </x:row>
    <x:row r="161" ht="28" customHeight="1">
      <x:c r="A161" s="12" t="str">
        <x:v>ALU-SIM-0160</x:v>
      </x:c>
      <x:c r="B161" s="12" t="str">
        <x:v>PES-SIM-02660</x:v>
      </x:c>
      <x:c r="C161" s="14" t="str">
        <x:v>Igor Moura Oliveira</x:v>
      </x:c>
      <x:c r="D161" s="20" t="n">
        <x:v>44394</x:v>
      </x:c>
      <x:c r="E161" s="12" t="str">
        <x:v>ESC-SIM-002</x:v>
      </x:c>
      <x:c r="F161" s="12" t="str">
        <x:v>PES-SIM-00160</x:v>
      </x:c>
      <x:c r="G161" s="14" t="str">
        <x:v>José Coutinho Coelho</x:v>
      </x:c>
      <x:c r="H161" t="str">
        <x:v>Responsável familiar</x:v>
      </x:c>
      <x:c r="I161" s="12" t="str">
        <x:v>DOM-SIM-0160</x:v>
      </x:c>
      <x:c r="J161" t="str">
        <x:v>Não</x:v>
      </x:c>
      <x:c r="K161" t="str">
        <x:v>RA-SIM-000160</x:v>
      </x:c>
      <x:c r="L161" t="str">
        <x:v>Ativo</x:v>
      </x:c>
      <x:c r="M161" s="16" t="str">
        <x:v>SINTETICO</x:v>
      </x:c>
    </x:row>
    <x:row r="162" ht="28" customHeight="1">
      <x:c r="A162" s="12" t="str">
        <x:v>ALU-SIM-0161</x:v>
      </x:c>
      <x:c r="B162" s="12" t="str">
        <x:v>PES-SIM-02661</x:v>
      </x:c>
      <x:c r="C162" s="14" t="str">
        <x:v>Thiago Souza Lopes</x:v>
      </x:c>
      <x:c r="D162" s="20" t="n">
        <x:v>44421</x:v>
      </x:c>
      <x:c r="E162" s="12" t="str">
        <x:v>ESC-SIM-002</x:v>
      </x:c>
      <x:c r="F162" s="12" t="str">
        <x:v>PES-SIM-00161</x:v>
      </x:c>
      <x:c r="G162" s="14" t="str">
        <x:v>Marta Alves Coutinho</x:v>
      </x:c>
      <x:c r="H162" t="str">
        <x:v>Responsável familiar</x:v>
      </x:c>
      <x:c r="I162" s="12" t="str">
        <x:v>DOM-SIM-0161</x:v>
      </x:c>
      <x:c r="J162" t="str">
        <x:v>Não</x:v>
      </x:c>
      <x:c r="K162" t="str">
        <x:v>RA-SIM-000161</x:v>
      </x:c>
      <x:c r="L162" t="str">
        <x:v>Ativo</x:v>
      </x:c>
      <x:c r="M162" s="16" t="str">
        <x:v>SINTETICO</x:v>
      </x:c>
    </x:row>
    <x:row r="163" ht="28" customHeight="1">
      <x:c r="A163" s="12" t="str">
        <x:v>ALU-SIM-0162</x:v>
      </x:c>
      <x:c r="B163" s="12" t="str">
        <x:v>PES-SIM-02662</x:v>
      </x:c>
      <x:c r="C163" s="14" t="str">
        <x:v>Natália Dias Coutinho</x:v>
      </x:c>
      <x:c r="D163" s="20" t="n">
        <x:v>44195</x:v>
      </x:c>
      <x:c r="E163" s="12" t="str">
        <x:v>ESC-SIM-002</x:v>
      </x:c>
      <x:c r="F163" s="12" t="str">
        <x:v>PES-SIM-00162</x:v>
      </x:c>
      <x:c r="G163" s="14" t="str">
        <x:v>Joaquim Reis Fernandes</x:v>
      </x:c>
      <x:c r="H163" t="str">
        <x:v>Responsável familiar</x:v>
      </x:c>
      <x:c r="I163" s="12" t="str">
        <x:v>DOM-SIM-0162</x:v>
      </x:c>
      <x:c r="J163" t="str">
        <x:v>Não</x:v>
      </x:c>
      <x:c r="K163" t="str">
        <x:v>RA-SIM-000162</x:v>
      </x:c>
      <x:c r="L163" t="str">
        <x:v>Ativo</x:v>
      </x:c>
      <x:c r="M163" s="16" t="str">
        <x:v>SINTETICO</x:v>
      </x:c>
    </x:row>
    <x:row r="164" ht="28" customHeight="1">
      <x:c r="A164" s="12" t="str">
        <x:v>ALU-SIM-0163</x:v>
      </x:c>
      <x:c r="B164" s="12" t="str">
        <x:v>PES-SIM-02663</x:v>
      </x:c>
      <x:c r="C164" s="14" t="str">
        <x:v>Antônio Andrade Prado</x:v>
      </x:c>
      <x:c r="D164" s="20" t="n">
        <x:v>44278</x:v>
      </x:c>
      <x:c r="E164" s="12" t="str">
        <x:v>ESC-SIM-002</x:v>
      </x:c>
      <x:c r="F164" s="12" t="str">
        <x:v>PES-SIM-00163</x:v>
      </x:c>
      <x:c r="G164" s="14" t="str">
        <x:v>Eduardo Medeiros Costa</x:v>
      </x:c>
      <x:c r="H164" t="str">
        <x:v>Responsável familiar</x:v>
      </x:c>
      <x:c r="I164" s="12" t="str">
        <x:v>DOM-SIM-0163</x:v>
      </x:c>
      <x:c r="J164" t="str">
        <x:v>Não</x:v>
      </x:c>
      <x:c r="K164" t="str">
        <x:v>RA-SIM-000163</x:v>
      </x:c>
      <x:c r="L164" t="str">
        <x:v>Ativo</x:v>
      </x:c>
      <x:c r="M164" s="16" t="str">
        <x:v>SINTETICO</x:v>
      </x:c>
    </x:row>
    <x:row r="165" ht="28" customHeight="1">
      <x:c r="A165" s="12" t="str">
        <x:v>ALU-SIM-0164</x:v>
      </x:c>
      <x:c r="B165" s="12" t="str">
        <x:v>PES-SIM-02664</x:v>
      </x:c>
      <x:c r="C165" s="14" t="str">
        <x:v>Renata Pinto Prado</x:v>
      </x:c>
      <x:c r="D165" s="20" t="n">
        <x:v>44405</x:v>
      </x:c>
      <x:c r="E165" s="12" t="str">
        <x:v>ESC-SIM-002</x:v>
      </x:c>
      <x:c r="F165" s="12" t="str">
        <x:v>PES-SIM-00164</x:v>
      </x:c>
      <x:c r="G165" s="14" t="str">
        <x:v>Isabela Silva Campos</x:v>
      </x:c>
      <x:c r="H165" t="str">
        <x:v>Responsável familiar</x:v>
      </x:c>
      <x:c r="I165" s="12" t="str">
        <x:v>DOM-SIM-0164</x:v>
      </x:c>
      <x:c r="J165" t="str">
        <x:v>Não</x:v>
      </x:c>
      <x:c r="K165" t="str">
        <x:v>RA-SIM-000164</x:v>
      </x:c>
      <x:c r="L165" t="str">
        <x:v>Ativo</x:v>
      </x:c>
      <x:c r="M165" s="16" t="str">
        <x:v>SINTETICO</x:v>
      </x:c>
    </x:row>
    <x:row r="166" ht="28" customHeight="1">
      <x:c r="A166" s="12" t="str">
        <x:v>ALU-SIM-0165</x:v>
      </x:c>
      <x:c r="B166" s="12" t="str">
        <x:v>PES-SIM-02665</x:v>
      </x:c>
      <x:c r="C166" s="14" t="str">
        <x:v>Ester Duarte Fernandes</x:v>
      </x:c>
      <x:c r="D166" s="20" t="n">
        <x:v>44458</x:v>
      </x:c>
      <x:c r="E166" s="12" t="str">
        <x:v>ESC-SIM-002</x:v>
      </x:c>
      <x:c r="F166" s="12" t="str">
        <x:v>PES-SIM-00165</x:v>
      </x:c>
      <x:c r="G166" s="14" t="str">
        <x:v>Renato Lopes Coutinho</x:v>
      </x:c>
      <x:c r="H166" t="str">
        <x:v>Responsável familiar</x:v>
      </x:c>
      <x:c r="I166" s="12" t="str">
        <x:v>DOM-SIM-0165</x:v>
      </x:c>
      <x:c r="J166" t="str">
        <x:v>Não</x:v>
      </x:c>
      <x:c r="K166" t="str">
        <x:v>RA-SIM-000165</x:v>
      </x:c>
      <x:c r="L166" t="str">
        <x:v>Ativo</x:v>
      </x:c>
      <x:c r="M166" s="16" t="str">
        <x:v>SINTETICO</x:v>
      </x:c>
    </x:row>
    <x:row r="167" ht="28" customHeight="1">
      <x:c r="A167" s="12" t="str">
        <x:v>ALU-SIM-0166</x:v>
      </x:c>
      <x:c r="B167" s="12" t="str">
        <x:v>PES-SIM-02666</x:v>
      </x:c>
      <x:c r="C167" s="14" t="str">
        <x:v>Beatriz Ferreira Ribeiro</x:v>
      </x:c>
      <x:c r="D167" s="20" t="n">
        <x:v>44232</x:v>
      </x:c>
      <x:c r="E167" s="12" t="str">
        <x:v>ESC-SIM-002</x:v>
      </x:c>
      <x:c r="F167" s="12" t="str">
        <x:v>PES-SIM-00166</x:v>
      </x:c>
      <x:c r="G167" s="14" t="str">
        <x:v>Marcelo Ribeiro Barbosa</x:v>
      </x:c>
      <x:c r="H167" t="str">
        <x:v>Responsável familiar</x:v>
      </x:c>
      <x:c r="I167" s="12" t="str">
        <x:v>DOM-SIM-0166</x:v>
      </x:c>
      <x:c r="J167" t="str">
        <x:v>Não</x:v>
      </x:c>
      <x:c r="K167" t="str">
        <x:v>RA-SIM-000166</x:v>
      </x:c>
      <x:c r="L167" t="str">
        <x:v>Ativo</x:v>
      </x:c>
      <x:c r="M167" s="16" t="str">
        <x:v>SINTETICO</x:v>
      </x:c>
    </x:row>
    <x:row r="168" ht="28" customHeight="1">
      <x:c r="A168" s="12" t="str">
        <x:v>ALU-SIM-0167</x:v>
      </x:c>
      <x:c r="B168" s="12" t="str">
        <x:v>PES-SIM-02667</x:v>
      </x:c>
      <x:c r="C168" s="14" t="str">
        <x:v>André Monteiro Teixeira</x:v>
      </x:c>
      <x:c r="D168" s="20" t="n">
        <x:v>44216</x:v>
      </x:c>
      <x:c r="E168" s="12" t="str">
        <x:v>ESC-SIM-002</x:v>
      </x:c>
      <x:c r="F168" s="12" t="str">
        <x:v>PES-SIM-00167</x:v>
      </x:c>
      <x:c r="G168" s="14" t="str">
        <x:v>Sérgio Pereira Moreira</x:v>
      </x:c>
      <x:c r="H168" t="str">
        <x:v>Responsável familiar</x:v>
      </x:c>
      <x:c r="I168" s="12" t="str">
        <x:v>DOM-SIM-0167</x:v>
      </x:c>
      <x:c r="J168" t="str">
        <x:v>Não</x:v>
      </x:c>
      <x:c r="K168" t="str">
        <x:v>RA-SIM-000167</x:v>
      </x:c>
      <x:c r="L168" t="str">
        <x:v>Ativo</x:v>
      </x:c>
      <x:c r="M168" s="16" t="str">
        <x:v>SINTETICO</x:v>
      </x:c>
    </x:row>
    <x:row r="169" ht="28" customHeight="1">
      <x:c r="A169" s="12" t="str">
        <x:v>ALU-SIM-0168</x:v>
      </x:c>
      <x:c r="B169" s="12" t="str">
        <x:v>PES-SIM-02668</x:v>
      </x:c>
      <x:c r="C169" s="14" t="str">
        <x:v>Caio Silva Barbosa</x:v>
      </x:c>
      <x:c r="D169" s="20" t="n">
        <x:v>44372</x:v>
      </x:c>
      <x:c r="E169" s="12" t="str">
        <x:v>ESC-SIM-002</x:v>
      </x:c>
      <x:c r="F169" s="12" t="str">
        <x:v>PES-SIM-00168</x:v>
      </x:c>
      <x:c r="G169" s="14" t="str">
        <x:v>Letícia Batista Dias</x:v>
      </x:c>
      <x:c r="H169" t="str">
        <x:v>Responsável familiar</x:v>
      </x:c>
      <x:c r="I169" s="12" t="str">
        <x:v>DOM-SIM-0168</x:v>
      </x:c>
      <x:c r="J169" t="str">
        <x:v>Não</x:v>
      </x:c>
      <x:c r="K169" t="str">
        <x:v>RA-SIM-000168</x:v>
      </x:c>
      <x:c r="L169" t="str">
        <x:v>Ativo</x:v>
      </x:c>
      <x:c r="M169" s="16" t="str">
        <x:v>SINTETICO</x:v>
      </x:c>
    </x:row>
    <x:row r="170" ht="28" customHeight="1">
      <x:c r="A170" s="12" t="str">
        <x:v>ALU-SIM-0169</x:v>
      </x:c>
      <x:c r="B170" s="12" t="str">
        <x:v>PES-SIM-02669</x:v>
      </x:c>
      <x:c r="C170" s="14" t="str">
        <x:v>Rafaela Barros Rodrigues</x:v>
      </x:c>
      <x:c r="D170" s="20" t="n">
        <x:v>44215</x:v>
      </x:c>
      <x:c r="E170" s="12" t="str">
        <x:v>ESC-SIM-002</x:v>
      </x:c>
      <x:c r="F170" s="12" t="str">
        <x:v>PES-SIM-00169</x:v>
      </x:c>
      <x:c r="G170" s="14" t="str">
        <x:v>Felipe Carvalho Coutinho</x:v>
      </x:c>
      <x:c r="H170" t="str">
        <x:v>Responsável familiar</x:v>
      </x:c>
      <x:c r="I170" s="12" t="str">
        <x:v>DOM-SIM-0169</x:v>
      </x:c>
      <x:c r="J170" t="str">
        <x:v>Não</x:v>
      </x:c>
      <x:c r="K170" t="str">
        <x:v>RA-SIM-000169</x:v>
      </x:c>
      <x:c r="L170" t="str">
        <x:v>Ativo</x:v>
      </x:c>
      <x:c r="M170" s="16" t="str">
        <x:v>SINTETICO</x:v>
      </x:c>
    </x:row>
    <x:row r="171" ht="28" customHeight="1">
      <x:c r="A171" s="12" t="str">
        <x:v>ALU-SIM-0170</x:v>
      </x:c>
      <x:c r="B171" s="12" t="str">
        <x:v>PES-SIM-02670</x:v>
      </x:c>
      <x:c r="C171" s="14" t="str">
        <x:v>Vinícius Moura Lopes</x:v>
      </x:c>
      <x:c r="D171" s="20" t="n">
        <x:v>44350</x:v>
      </x:c>
      <x:c r="E171" s="12" t="str">
        <x:v>ESC-SIM-002</x:v>
      </x:c>
      <x:c r="F171" s="12" t="str">
        <x:v>PES-SIM-00170</x:v>
      </x:c>
      <x:c r="G171" s="14" t="str">
        <x:v>Joaquim Queiroz Pinto</x:v>
      </x:c>
      <x:c r="H171" t="str">
        <x:v>Responsável familiar</x:v>
      </x:c>
      <x:c r="I171" s="12" t="str">
        <x:v>DOM-SIM-0170</x:v>
      </x:c>
      <x:c r="J171" t="str">
        <x:v>Não</x:v>
      </x:c>
      <x:c r="K171" t="str">
        <x:v>RA-SIM-000170</x:v>
      </x:c>
      <x:c r="L171" t="str">
        <x:v>Ativo</x:v>
      </x:c>
      <x:c r="M171" s="16" t="str">
        <x:v>SINTETICO</x:v>
      </x:c>
    </x:row>
    <x:row r="172" ht="28" customHeight="1">
      <x:c r="A172" s="12" t="str">
        <x:v>ALU-SIM-0171</x:v>
      </x:c>
      <x:c r="B172" s="12" t="str">
        <x:v>PES-SIM-02671</x:v>
      </x:c>
      <x:c r="C172" s="14" t="str">
        <x:v>Helena Sales Macedo</x:v>
      </x:c>
      <x:c r="D172" s="20" t="n">
        <x:v>44201</x:v>
      </x:c>
      <x:c r="E172" s="12" t="str">
        <x:v>ESC-SIM-002</x:v>
      </x:c>
      <x:c r="F172" s="12" t="str">
        <x:v>PES-SIM-00171</x:v>
      </x:c>
      <x:c r="G172" s="14" t="str">
        <x:v>Vanessa Castro Alves</x:v>
      </x:c>
      <x:c r="H172" t="str">
        <x:v>Responsável familiar</x:v>
      </x:c>
      <x:c r="I172" s="12" t="str">
        <x:v>DOM-SIM-0171</x:v>
      </x:c>
      <x:c r="J172" t="str">
        <x:v>Não</x:v>
      </x:c>
      <x:c r="K172" t="str">
        <x:v>RA-SIM-000171</x:v>
      </x:c>
      <x:c r="L172" t="str">
        <x:v>Ativo</x:v>
      </x:c>
      <x:c r="M172" s="16" t="str">
        <x:v>SINTETICO</x:v>
      </x:c>
    </x:row>
    <x:row r="173" ht="28" customHeight="1">
      <x:c r="A173" s="12" t="str">
        <x:v>ALU-SIM-0172</x:v>
      </x:c>
      <x:c r="B173" s="12" t="str">
        <x:v>PES-SIM-02672</x:v>
      </x:c>
      <x:c r="C173" s="14" t="str">
        <x:v>Fabiana Queiroz Miranda</x:v>
      </x:c>
      <x:c r="D173" s="20" t="n">
        <x:v>44373</x:v>
      </x:c>
      <x:c r="E173" s="12" t="str">
        <x:v>ESC-SIM-002</x:v>
      </x:c>
      <x:c r="F173" s="12" t="str">
        <x:v>PES-SIM-00172</x:v>
      </x:c>
      <x:c r="G173" s="14" t="str">
        <x:v>Leonardo Rodrigues Carvalho</x:v>
      </x:c>
      <x:c r="H173" t="str">
        <x:v>Responsável familiar</x:v>
      </x:c>
      <x:c r="I173" s="12" t="str">
        <x:v>DOM-SIM-0172</x:v>
      </x:c>
      <x:c r="J173" t="str">
        <x:v>Não</x:v>
      </x:c>
      <x:c r="K173" t="str">
        <x:v>RA-SIM-000172</x:v>
      </x:c>
      <x:c r="L173" t="str">
        <x:v>Ativo</x:v>
      </x:c>
      <x:c r="M173" s="16" t="str">
        <x:v>SINTETICO</x:v>
      </x:c>
    </x:row>
    <x:row r="174" ht="28" customHeight="1">
      <x:c r="A174" s="12" t="str">
        <x:v>ALU-SIM-0173</x:v>
      </x:c>
      <x:c r="B174" s="12" t="str">
        <x:v>PES-SIM-02673</x:v>
      </x:c>
      <x:c r="C174" s="14" t="str">
        <x:v>Ana Lima Coelho</x:v>
      </x:c>
      <x:c r="D174" s="20" t="n">
        <x:v>44245</x:v>
      </x:c>
      <x:c r="E174" s="12" t="str">
        <x:v>ESC-SIM-002</x:v>
      </x:c>
      <x:c r="F174" s="12" t="str">
        <x:v>PES-SIM-00173</x:v>
      </x:c>
      <x:c r="G174" s="14" t="str">
        <x:v>Davi Barros Paiva</x:v>
      </x:c>
      <x:c r="H174" t="str">
        <x:v>Responsável familiar</x:v>
      </x:c>
      <x:c r="I174" s="12" t="str">
        <x:v>DOM-SIM-0173</x:v>
      </x:c>
      <x:c r="J174" t="str">
        <x:v>Não</x:v>
      </x:c>
      <x:c r="K174" t="str">
        <x:v>RA-SIM-000173</x:v>
      </x:c>
      <x:c r="L174" t="str">
        <x:v>Ativo</x:v>
      </x:c>
      <x:c r="M174" s="16" t="str">
        <x:v>SINTETICO</x:v>
      </x:c>
    </x:row>
    <x:row r="175" ht="28" customHeight="1">
      <x:c r="A175" s="12" t="str">
        <x:v>ALU-SIM-0174</x:v>
      </x:c>
      <x:c r="B175" s="12" t="str">
        <x:v>PES-SIM-02674</x:v>
      </x:c>
      <x:c r="C175" s="14" t="str">
        <x:v>Sabrina Barros Ribeiro</x:v>
      </x:c>
      <x:c r="D175" s="20" t="n">
        <x:v>44343</x:v>
      </x:c>
      <x:c r="E175" s="12" t="str">
        <x:v>ESC-SIM-002</x:v>
      </x:c>
      <x:c r="F175" s="12" t="str">
        <x:v>PES-SIM-00174</x:v>
      </x:c>
      <x:c r="G175" s="14" t="str">
        <x:v>Cecília Medeiros Batista</x:v>
      </x:c>
      <x:c r="H175" t="str">
        <x:v>Responsável familiar</x:v>
      </x:c>
      <x:c r="I175" s="12" t="str">
        <x:v>DOM-SIM-0174</x:v>
      </x:c>
      <x:c r="J175" t="str">
        <x:v>Não</x:v>
      </x:c>
      <x:c r="K175" t="str">
        <x:v>RA-SIM-000174</x:v>
      </x:c>
      <x:c r="L175" t="str">
        <x:v>Ativo</x:v>
      </x:c>
      <x:c r="M175" s="16" t="str">
        <x:v>SINTETICO</x:v>
      </x:c>
    </x:row>
    <x:row r="176" ht="28" customHeight="1">
      <x:c r="A176" s="12" t="str">
        <x:v>ALU-SIM-0175</x:v>
      </x:c>
      <x:c r="B176" s="12" t="str">
        <x:v>PES-SIM-02675</x:v>
      </x:c>
      <x:c r="C176" s="14" t="str">
        <x:v>Adriano Alves Gonçalves</x:v>
      </x:c>
      <x:c r="D176" s="20" t="n">
        <x:v>44192</x:v>
      </x:c>
      <x:c r="E176" s="12" t="str">
        <x:v>ESC-SIM-002</x:v>
      </x:c>
      <x:c r="F176" s="12" t="str">
        <x:v>PES-SIM-00175</x:v>
      </x:c>
      <x:c r="G176" s="14" t="str">
        <x:v>Fernando Ferreira Campos</x:v>
      </x:c>
      <x:c r="H176" t="str">
        <x:v>Responsável familiar</x:v>
      </x:c>
      <x:c r="I176" s="12" t="str">
        <x:v>DOM-SIM-0175</x:v>
      </x:c>
      <x:c r="J176" t="str">
        <x:v>Não</x:v>
      </x:c>
      <x:c r="K176" t="str">
        <x:v>RA-SIM-000175</x:v>
      </x:c>
      <x:c r="L176" t="str">
        <x:v>Ativo</x:v>
      </x:c>
      <x:c r="M176" s="16" t="str">
        <x:v>SINTETICO</x:v>
      </x:c>
    </x:row>
    <x:row r="177" ht="28" customHeight="1">
      <x:c r="A177" s="12" t="str">
        <x:v>ALU-SIM-0176</x:v>
      </x:c>
      <x:c r="B177" s="12" t="str">
        <x:v>PES-SIM-02676</x:v>
      </x:c>
      <x:c r="C177" s="14" t="str">
        <x:v>Natália Dias Santana</x:v>
      </x:c>
      <x:c r="D177" s="20" t="n">
        <x:v>44206</x:v>
      </x:c>
      <x:c r="E177" s="12" t="str">
        <x:v>ESC-SIM-002</x:v>
      </x:c>
      <x:c r="F177" s="12" t="str">
        <x:v>PES-SIM-00176</x:v>
      </x:c>
      <x:c r="G177" s="14" t="str">
        <x:v>Isabela Prado Soares</x:v>
      </x:c>
      <x:c r="H177" t="str">
        <x:v>Responsável familiar</x:v>
      </x:c>
      <x:c r="I177" s="12" t="str">
        <x:v>DOM-SIM-0176</x:v>
      </x:c>
      <x:c r="J177" t="str">
        <x:v>Não</x:v>
      </x:c>
      <x:c r="K177" t="str">
        <x:v>RA-SIM-000176</x:v>
      </x:c>
      <x:c r="L177" t="str">
        <x:v>Ativo</x:v>
      </x:c>
      <x:c r="M177" s="16" t="str">
        <x:v>SINTETICO</x:v>
      </x:c>
    </x:row>
    <x:row r="178" ht="28" customHeight="1">
      <x:c r="A178" s="12" t="str">
        <x:v>ALU-SIM-0177</x:v>
      </x:c>
      <x:c r="B178" s="12" t="str">
        <x:v>PES-SIM-02677</x:v>
      </x:c>
      <x:c r="C178" s="14" t="str">
        <x:v>Sabrina Melo Freitas</x:v>
      </x:c>
      <x:c r="D178" s="20" t="n">
        <x:v>44254</x:v>
      </x:c>
      <x:c r="E178" s="12" t="str">
        <x:v>ESC-SIM-002</x:v>
      </x:c>
      <x:c r="F178" s="12" t="str">
        <x:v>PES-SIM-00177</x:v>
      </x:c>
      <x:c r="G178" s="14" t="str">
        <x:v>Carlos Farias Cruz</x:v>
      </x:c>
      <x:c r="H178" t="str">
        <x:v>Responsável familiar</x:v>
      </x:c>
      <x:c r="I178" s="12" t="str">
        <x:v>DOM-SIM-0177</x:v>
      </x:c>
      <x:c r="J178" t="str">
        <x:v>Não</x:v>
      </x:c>
      <x:c r="K178" t="str">
        <x:v>RA-SIM-000177</x:v>
      </x:c>
      <x:c r="L178" t="str">
        <x:v>Ativo</x:v>
      </x:c>
      <x:c r="M178" s="16" t="str">
        <x:v>SINTETICO</x:v>
      </x:c>
    </x:row>
    <x:row r="179" ht="28" customHeight="1">
      <x:c r="A179" s="12" t="str">
        <x:v>ALU-SIM-0178</x:v>
      </x:c>
      <x:c r="B179" s="12" t="str">
        <x:v>PES-SIM-02678</x:v>
      </x:c>
      <x:c r="C179" s="14" t="str">
        <x:v>Júlia Andrade Paiva</x:v>
      </x:c>
      <x:c r="D179" s="20" t="n">
        <x:v>44164</x:v>
      </x:c>
      <x:c r="E179" s="12" t="str">
        <x:v>ESC-SIM-002</x:v>
      </x:c>
      <x:c r="F179" s="12" t="str">
        <x:v>PES-SIM-00178</x:v>
      </x:c>
      <x:c r="G179" s="14" t="str">
        <x:v>Camila Souza Borges</x:v>
      </x:c>
      <x:c r="H179" t="str">
        <x:v>Responsável familiar</x:v>
      </x:c>
      <x:c r="I179" s="12" t="str">
        <x:v>DOM-SIM-0178</x:v>
      </x:c>
      <x:c r="J179" t="str">
        <x:v>Não</x:v>
      </x:c>
      <x:c r="K179" t="str">
        <x:v>RA-SIM-000178</x:v>
      </x:c>
      <x:c r="L179" t="str">
        <x:v>Ativo</x:v>
      </x:c>
      <x:c r="M179" s="16" t="str">
        <x:v>SINTETICO</x:v>
      </x:c>
    </x:row>
    <x:row r="180" ht="28" customHeight="1">
      <x:c r="A180" s="12" t="str">
        <x:v>ALU-SIM-0179</x:v>
      </x:c>
      <x:c r="B180" s="12" t="str">
        <x:v>PES-SIM-02679</x:v>
      </x:c>
      <x:c r="C180" s="14" t="str">
        <x:v>Vitória Mendes Coelho</x:v>
      </x:c>
      <x:c r="D180" s="20" t="n">
        <x:v>44320</x:v>
      </x:c>
      <x:c r="E180" s="12" t="str">
        <x:v>ESC-SIM-002</x:v>
      </x:c>
      <x:c r="F180" s="12" t="str">
        <x:v>PES-SIM-00179</x:v>
      </x:c>
      <x:c r="G180" s="14" t="str">
        <x:v>Larissa Pereira Alves</x:v>
      </x:c>
      <x:c r="H180" t="str">
        <x:v>Responsável familiar</x:v>
      </x:c>
      <x:c r="I180" s="12" t="str">
        <x:v>DOM-SIM-0179</x:v>
      </x:c>
      <x:c r="J180" t="str">
        <x:v>Não</x:v>
      </x:c>
      <x:c r="K180" t="str">
        <x:v>RA-SIM-000179</x:v>
      </x:c>
      <x:c r="L180" t="str">
        <x:v>Ativo</x:v>
      </x:c>
      <x:c r="M180" s="16" t="str">
        <x:v>SINTETICO</x:v>
      </x:c>
    </x:row>
    <x:row r="181" ht="28" customHeight="1">
      <x:c r="A181" s="12" t="str">
        <x:v>ALU-SIM-0180</x:v>
      </x:c>
      <x:c r="B181" s="12" t="str">
        <x:v>PES-SIM-02680</x:v>
      </x:c>
      <x:c r="C181" s="14" t="str">
        <x:v>Ester Alves Amaral</x:v>
      </x:c>
      <x:c r="D181" s="20" t="n">
        <x:v>44351</x:v>
      </x:c>
      <x:c r="E181" s="12" t="str">
        <x:v>ESC-SIM-002</x:v>
      </x:c>
      <x:c r="F181" s="12" t="str">
        <x:v>PES-SIM-00180</x:v>
      </x:c>
      <x:c r="G181" s="14" t="str">
        <x:v>Marcelo Rocha Barbosa</x:v>
      </x:c>
      <x:c r="H181" t="str">
        <x:v>Responsável familiar</x:v>
      </x:c>
      <x:c r="I181" s="12" t="str">
        <x:v>DOM-SIM-0180</x:v>
      </x:c>
      <x:c r="J181" t="str">
        <x:v>Não</x:v>
      </x:c>
      <x:c r="K181" t="str">
        <x:v>RA-SIM-000180</x:v>
      </x:c>
      <x:c r="L181" t="str">
        <x:v>Ativo</x:v>
      </x:c>
      <x:c r="M181" s="16" t="str">
        <x:v>SINTETICO</x:v>
      </x:c>
    </x:row>
    <x:row r="182" ht="28" customHeight="1">
      <x:c r="A182" s="12" t="str">
        <x:v>ALU-SIM-0181</x:v>
      </x:c>
      <x:c r="B182" s="12" t="str">
        <x:v>PES-SIM-02681</x:v>
      </x:c>
      <x:c r="C182" s="14" t="str">
        <x:v>Helena Pereira Cruz</x:v>
      </x:c>
      <x:c r="D182" s="20" t="n">
        <x:v>44211</x:v>
      </x:c>
      <x:c r="E182" s="12" t="str">
        <x:v>ESC-SIM-002</x:v>
      </x:c>
      <x:c r="F182" s="12" t="str">
        <x:v>PES-SIM-00181</x:v>
      </x:c>
      <x:c r="G182" s="14" t="str">
        <x:v>Letícia Rodrigues Reis</x:v>
      </x:c>
      <x:c r="H182" t="str">
        <x:v>Responsável familiar</x:v>
      </x:c>
      <x:c r="I182" s="12" t="str">
        <x:v>DOM-SIM-0181</x:v>
      </x:c>
      <x:c r="J182" t="str">
        <x:v>Não</x:v>
      </x:c>
      <x:c r="K182" t="str">
        <x:v>RA-SIM-000181</x:v>
      </x:c>
      <x:c r="L182" t="str">
        <x:v>Ativo</x:v>
      </x:c>
      <x:c r="M182" s="16" t="str">
        <x:v>SINTETICO</x:v>
      </x:c>
    </x:row>
    <x:row r="183" ht="28" customHeight="1">
      <x:c r="A183" s="12" t="str">
        <x:v>ALU-SIM-0182</x:v>
      </x:c>
      <x:c r="B183" s="12" t="str">
        <x:v>PES-SIM-02682</x:v>
      </x:c>
      <x:c r="C183" s="14" t="str">
        <x:v>Cecília Gomes Coutinho</x:v>
      </x:c>
      <x:c r="D183" s="20" t="n">
        <x:v>44411</x:v>
      </x:c>
      <x:c r="E183" s="12" t="str">
        <x:v>ESC-SIM-002</x:v>
      </x:c>
      <x:c r="F183" s="12" t="str">
        <x:v>PES-SIM-00182</x:v>
      </x:c>
      <x:c r="G183" s="14" t="str">
        <x:v>Sara Moraes Braga</x:v>
      </x:c>
      <x:c r="H183" t="str">
        <x:v>Responsável familiar</x:v>
      </x:c>
      <x:c r="I183" s="12" t="str">
        <x:v>DOM-SIM-0182</x:v>
      </x:c>
      <x:c r="J183" t="str">
        <x:v>Não</x:v>
      </x:c>
      <x:c r="K183" t="str">
        <x:v>RA-SIM-000182</x:v>
      </x:c>
      <x:c r="L183" t="str">
        <x:v>Ativo</x:v>
      </x:c>
      <x:c r="M183" s="16" t="str">
        <x:v>SINTETICO</x:v>
      </x:c>
    </x:row>
    <x:row r="184" ht="28" customHeight="1">
      <x:c r="A184" s="12" t="str">
        <x:v>ALU-SIM-0183</x:v>
      </x:c>
      <x:c r="B184" s="12" t="str">
        <x:v>PES-SIM-02683</x:v>
      </x:c>
      <x:c r="C184" s="14" t="str">
        <x:v>Mateus Carvalho Teixeira</x:v>
      </x:c>
      <x:c r="D184" s="20" t="n">
        <x:v>44418</x:v>
      </x:c>
      <x:c r="E184" s="12" t="str">
        <x:v>ESC-SIM-002</x:v>
      </x:c>
      <x:c r="F184" s="12" t="str">
        <x:v>PES-SIM-00183</x:v>
      </x:c>
      <x:c r="G184" s="14" t="str">
        <x:v>Gabriel Almeida Andrade</x:v>
      </x:c>
      <x:c r="H184" t="str">
        <x:v>Responsável familiar</x:v>
      </x:c>
      <x:c r="I184" s="12" t="str">
        <x:v>DOM-SIM-0183</x:v>
      </x:c>
      <x:c r="J184" t="str">
        <x:v>Não</x:v>
      </x:c>
      <x:c r="K184" t="str">
        <x:v>RA-SIM-000183</x:v>
      </x:c>
      <x:c r="L184" t="str">
        <x:v>Ativo</x:v>
      </x:c>
      <x:c r="M184" s="16" t="str">
        <x:v>SINTETICO</x:v>
      </x:c>
    </x:row>
    <x:row r="185" ht="28" customHeight="1">
      <x:c r="A185" s="12" t="str">
        <x:v>ALU-SIM-0184</x:v>
      </x:c>
      <x:c r="B185" s="12" t="str">
        <x:v>PES-SIM-02684</x:v>
      </x:c>
      <x:c r="C185" s="14" t="str">
        <x:v>Eduardo Silva Farias</x:v>
      </x:c>
      <x:c r="D185" s="20" t="n">
        <x:v>44187</x:v>
      </x:c>
      <x:c r="E185" s="12" t="str">
        <x:v>ESC-SIM-002</x:v>
      </x:c>
      <x:c r="F185" s="12" t="str">
        <x:v>PES-SIM-00184</x:v>
      </x:c>
      <x:c r="G185" s="14" t="str">
        <x:v>Otávio Moreira Carvalho</x:v>
      </x:c>
      <x:c r="H185" t="str">
        <x:v>Responsável familiar</x:v>
      </x:c>
      <x:c r="I185" s="12" t="str">
        <x:v>DOM-SIM-0184</x:v>
      </x:c>
      <x:c r="J185" t="str">
        <x:v>Não</x:v>
      </x:c>
      <x:c r="K185" t="str">
        <x:v>RA-SIM-000184</x:v>
      </x:c>
      <x:c r="L185" t="str">
        <x:v>Ativo</x:v>
      </x:c>
      <x:c r="M185" s="16" t="str">
        <x:v>SINTETICO</x:v>
      </x:c>
    </x:row>
    <x:row r="186" ht="28" customHeight="1">
      <x:c r="A186" s="12" t="str">
        <x:v>ALU-SIM-0185</x:v>
      </x:c>
      <x:c r="B186" s="12" t="str">
        <x:v>PES-SIM-02685</x:v>
      </x:c>
      <x:c r="C186" s="14" t="str">
        <x:v>Vitória Cardoso Castro</x:v>
      </x:c>
      <x:c r="D186" s="20" t="n">
        <x:v>44422</x:v>
      </x:c>
      <x:c r="E186" s="12" t="str">
        <x:v>ESC-SIM-002</x:v>
      </x:c>
      <x:c r="F186" s="12" t="str">
        <x:v>PES-SIM-00185</x:v>
      </x:c>
      <x:c r="G186" s="14" t="str">
        <x:v>Arthur Teixeira Oliveira</x:v>
      </x:c>
      <x:c r="H186" t="str">
        <x:v>Responsável familiar</x:v>
      </x:c>
      <x:c r="I186" s="12" t="str">
        <x:v>DOM-SIM-0185</x:v>
      </x:c>
      <x:c r="J186" t="str">
        <x:v>Não</x:v>
      </x:c>
      <x:c r="K186" t="str">
        <x:v>RA-SIM-000185</x:v>
      </x:c>
      <x:c r="L186" t="str">
        <x:v>Ativo</x:v>
      </x:c>
      <x:c r="M186" s="16" t="str">
        <x:v>SINTETICO</x:v>
      </x:c>
    </x:row>
    <x:row r="187" ht="28" customHeight="1">
      <x:c r="A187" s="12" t="str">
        <x:v>ALU-SIM-0186</x:v>
      </x:c>
      <x:c r="B187" s="12" t="str">
        <x:v>PES-SIM-02686</x:v>
      </x:c>
      <x:c r="C187" s="14" t="str">
        <x:v>Eduardo Cruz Oliveira</x:v>
      </x:c>
      <x:c r="D187" s="20" t="n">
        <x:v>44345</x:v>
      </x:c>
      <x:c r="E187" s="12" t="str">
        <x:v>ESC-SIM-002</x:v>
      </x:c>
      <x:c r="F187" s="12" t="str">
        <x:v>PES-SIM-00186</x:v>
      </x:c>
      <x:c r="G187" s="14" t="str">
        <x:v>Daniel Carvalho Peixoto</x:v>
      </x:c>
      <x:c r="H187" t="str">
        <x:v>Responsável familiar</x:v>
      </x:c>
      <x:c r="I187" s="12" t="str">
        <x:v>DOM-SIM-0186</x:v>
      </x:c>
      <x:c r="J187" t="str">
        <x:v>Não</x:v>
      </x:c>
      <x:c r="K187" t="str">
        <x:v>RA-SIM-000186</x:v>
      </x:c>
      <x:c r="L187" t="str">
        <x:v>Ativo</x:v>
      </x:c>
      <x:c r="M187" s="16" t="str">
        <x:v>SINTETICO</x:v>
      </x:c>
    </x:row>
    <x:row r="188" ht="28" customHeight="1">
      <x:c r="A188" s="12" t="str">
        <x:v>ALU-SIM-0187</x:v>
      </x:c>
      <x:c r="B188" s="12" t="str">
        <x:v>PES-SIM-02687</x:v>
      </x:c>
      <x:c r="C188" s="14" t="str">
        <x:v>Sérgio Machado Batista</x:v>
      </x:c>
      <x:c r="D188" s="20" t="n">
        <x:v>44200</x:v>
      </x:c>
      <x:c r="E188" s="12" t="str">
        <x:v>ESC-SIM-002</x:v>
      </x:c>
      <x:c r="F188" s="12" t="str">
        <x:v>PES-SIM-00187</x:v>
      </x:c>
      <x:c r="G188" s="14" t="str">
        <x:v>Gabriela Araújo Figueiredo</x:v>
      </x:c>
      <x:c r="H188" t="str">
        <x:v>Responsável familiar</x:v>
      </x:c>
      <x:c r="I188" s="12" t="str">
        <x:v>DOM-SIM-0187</x:v>
      </x:c>
      <x:c r="J188" t="str">
        <x:v>Não</x:v>
      </x:c>
      <x:c r="K188" t="str">
        <x:v>RA-SIM-000187</x:v>
      </x:c>
      <x:c r="L188" t="str">
        <x:v>Ativo</x:v>
      </x:c>
      <x:c r="M188" s="16" t="str">
        <x:v>SINTETICO</x:v>
      </x:c>
    </x:row>
    <x:row r="189" ht="28" customHeight="1">
      <x:c r="A189" s="12" t="str">
        <x:v>ALU-SIM-0188</x:v>
      </x:c>
      <x:c r="B189" s="12" t="str">
        <x:v>PES-SIM-02688</x:v>
      </x:c>
      <x:c r="C189" s="14" t="str">
        <x:v>Rafael Fernandes Braga</x:v>
      </x:c>
      <x:c r="D189" s="20" t="n">
        <x:v>44412</x:v>
      </x:c>
      <x:c r="E189" s="12" t="str">
        <x:v>ESC-SIM-002</x:v>
      </x:c>
      <x:c r="F189" s="12" t="str">
        <x:v>PES-SIM-00188</x:v>
      </x:c>
      <x:c r="G189" s="14" t="str">
        <x:v>Gustavo Barros Torres</x:v>
      </x:c>
      <x:c r="H189" t="str">
        <x:v>Responsável familiar</x:v>
      </x:c>
      <x:c r="I189" s="12" t="str">
        <x:v>DOM-SIM-0188</x:v>
      </x:c>
      <x:c r="J189" t="str">
        <x:v>Não</x:v>
      </x:c>
      <x:c r="K189" t="str">
        <x:v>RA-SIM-000188</x:v>
      </x:c>
      <x:c r="L189" t="str">
        <x:v>Ativo</x:v>
      </x:c>
      <x:c r="M189" s="16" t="str">
        <x:v>SINTETICO</x:v>
      </x:c>
    </x:row>
    <x:row r="190" ht="28" customHeight="1">
      <x:c r="A190" s="12" t="str">
        <x:v>ALU-SIM-0189</x:v>
      </x:c>
      <x:c r="B190" s="12" t="str">
        <x:v>PES-SIM-02689</x:v>
      </x:c>
      <x:c r="C190" s="14" t="str">
        <x:v>Fernanda Fonseca Machado</x:v>
      </x:c>
      <x:c r="D190" s="20" t="n">
        <x:v>44243</x:v>
      </x:c>
      <x:c r="E190" s="12" t="str">
        <x:v>ESC-SIM-002</x:v>
      </x:c>
      <x:c r="F190" s="12" t="str">
        <x:v>PES-SIM-00189</x:v>
      </x:c>
      <x:c r="G190" s="14" t="str">
        <x:v>Clara Paiva Rocha</x:v>
      </x:c>
      <x:c r="H190" t="str">
        <x:v>Responsável familiar</x:v>
      </x:c>
      <x:c r="I190" s="12" t="str">
        <x:v>DOM-SIM-0189</x:v>
      </x:c>
      <x:c r="J190" t="str">
        <x:v>Não</x:v>
      </x:c>
      <x:c r="K190" t="str">
        <x:v>RA-SIM-000189</x:v>
      </x:c>
      <x:c r="L190" t="str">
        <x:v>Ativo</x:v>
      </x:c>
      <x:c r="M190" s="16" t="str">
        <x:v>SINTETICO</x:v>
      </x:c>
    </x:row>
    <x:row r="191" ht="28" customHeight="1">
      <x:c r="A191" s="12" t="str">
        <x:v>ALU-SIM-0190</x:v>
      </x:c>
      <x:c r="B191" s="12" t="str">
        <x:v>PES-SIM-02690</x:v>
      </x:c>
      <x:c r="C191" s="14" t="str">
        <x:v>Larissa Lima Queiroz</x:v>
      </x:c>
      <x:c r="D191" s="20" t="n">
        <x:v>44232</x:v>
      </x:c>
      <x:c r="E191" s="12" t="str">
        <x:v>ESC-SIM-002</x:v>
      </x:c>
      <x:c r="F191" s="12" t="str">
        <x:v>PES-SIM-00190</x:v>
      </x:c>
      <x:c r="G191" s="14" t="str">
        <x:v>Letícia Carvalho Machado</x:v>
      </x:c>
      <x:c r="H191" t="str">
        <x:v>Responsável familiar</x:v>
      </x:c>
      <x:c r="I191" s="12" t="str">
        <x:v>DOM-SIM-0190</x:v>
      </x:c>
      <x:c r="J191" t="str">
        <x:v>Não</x:v>
      </x:c>
      <x:c r="K191" t="str">
        <x:v>RA-SIM-000190</x:v>
      </x:c>
      <x:c r="L191" t="str">
        <x:v>Ativo</x:v>
      </x:c>
      <x:c r="M191" s="16" t="str">
        <x:v>SINTETICO</x:v>
      </x:c>
    </x:row>
    <x:row r="192" ht="28" customHeight="1">
      <x:c r="A192" s="12" t="str">
        <x:v>ALU-SIM-0191</x:v>
      </x:c>
      <x:c r="B192" s="12" t="str">
        <x:v>PES-SIM-02691</x:v>
      </x:c>
      <x:c r="C192" s="14" t="str">
        <x:v>Igor Prado Amaral</x:v>
      </x:c>
      <x:c r="D192" s="20" t="n">
        <x:v>44223</x:v>
      </x:c>
      <x:c r="E192" s="12" t="str">
        <x:v>ESC-SIM-002</x:v>
      </x:c>
      <x:c r="F192" s="12" t="str">
        <x:v>PES-SIM-00191</x:v>
      </x:c>
      <x:c r="G192" s="14" t="str">
        <x:v>Thiago Farias Rocha</x:v>
      </x:c>
      <x:c r="H192" t="str">
        <x:v>Responsável familiar</x:v>
      </x:c>
      <x:c r="I192" s="12" t="str">
        <x:v>DOM-SIM-0191</x:v>
      </x:c>
      <x:c r="J192" t="str">
        <x:v>Não</x:v>
      </x:c>
      <x:c r="K192" t="str">
        <x:v>RA-SIM-000191</x:v>
      </x:c>
      <x:c r="L192" t="str">
        <x:v>Ativo</x:v>
      </x:c>
      <x:c r="M192" s="16" t="str">
        <x:v>SINTETICO</x:v>
      </x:c>
    </x:row>
    <x:row r="193" ht="28" customHeight="1">
      <x:c r="A193" s="12" t="str">
        <x:v>ALU-SIM-0192</x:v>
      </x:c>
      <x:c r="B193" s="12" t="str">
        <x:v>PES-SIM-02692</x:v>
      </x:c>
      <x:c r="C193" s="14" t="str">
        <x:v>Fernando Miranda Almeida</x:v>
      </x:c>
      <x:c r="D193" s="20" t="n">
        <x:v>44294</x:v>
      </x:c>
      <x:c r="E193" s="12" t="str">
        <x:v>ESC-SIM-002</x:v>
      </x:c>
      <x:c r="F193" s="12" t="str">
        <x:v>PES-SIM-00192</x:v>
      </x:c>
      <x:c r="G193" s="14" t="str">
        <x:v>Igor Silva Ferreira</x:v>
      </x:c>
      <x:c r="H193" t="str">
        <x:v>Responsável familiar</x:v>
      </x:c>
      <x:c r="I193" s="12" t="str">
        <x:v>DOM-SIM-0192</x:v>
      </x:c>
      <x:c r="J193" t="str">
        <x:v>Não</x:v>
      </x:c>
      <x:c r="K193" t="str">
        <x:v>RA-SIM-000192</x:v>
      </x:c>
      <x:c r="L193" t="str">
        <x:v>Ativo</x:v>
      </x:c>
      <x:c r="M193" s="16" t="str">
        <x:v>SINTETICO</x:v>
      </x:c>
    </x:row>
    <x:row r="194" ht="28" customHeight="1">
      <x:c r="A194" s="12" t="str">
        <x:v>ALU-SIM-0193</x:v>
      </x:c>
      <x:c r="B194" s="12" t="str">
        <x:v>PES-SIM-02693</x:v>
      </x:c>
      <x:c r="C194" s="14" t="str">
        <x:v>Igor Nascimento Fonseca</x:v>
      </x:c>
      <x:c r="D194" s="20" t="n">
        <x:v>44407</x:v>
      </x:c>
      <x:c r="E194" s="12" t="str">
        <x:v>ESC-SIM-002</x:v>
      </x:c>
      <x:c r="F194" s="12" t="str">
        <x:v>PES-SIM-00193</x:v>
      </x:c>
      <x:c r="G194" s="14" t="str">
        <x:v>Carlos Sales Lopes</x:v>
      </x:c>
      <x:c r="H194" t="str">
        <x:v>Responsável familiar</x:v>
      </x:c>
      <x:c r="I194" s="12" t="str">
        <x:v>DOM-SIM-0193</x:v>
      </x:c>
      <x:c r="J194" t="str">
        <x:v>Não</x:v>
      </x:c>
      <x:c r="K194" t="str">
        <x:v>RA-SIM-000193</x:v>
      </x:c>
      <x:c r="L194" t="str">
        <x:v>Ativo</x:v>
      </x:c>
      <x:c r="M194" s="16" t="str">
        <x:v>SINTETICO</x:v>
      </x:c>
    </x:row>
    <x:row r="195" ht="28" customHeight="1">
      <x:c r="A195" s="12" t="str">
        <x:v>ALU-SIM-0194</x:v>
      </x:c>
      <x:c r="B195" s="12" t="str">
        <x:v>PES-SIM-02694</x:v>
      </x:c>
      <x:c r="C195" s="14" t="str">
        <x:v>Mateus Monteiro Pereira</x:v>
      </x:c>
      <x:c r="D195" s="20" t="n">
        <x:v>44444</x:v>
      </x:c>
      <x:c r="E195" s="12" t="str">
        <x:v>ESC-SIM-002</x:v>
      </x:c>
      <x:c r="F195" s="12" t="str">
        <x:v>PES-SIM-00194</x:v>
      </x:c>
      <x:c r="G195" s="14" t="str">
        <x:v>Igor Monteiro Macedo</x:v>
      </x:c>
      <x:c r="H195" t="str">
        <x:v>Responsável familiar</x:v>
      </x:c>
      <x:c r="I195" s="12" t="str">
        <x:v>DOM-SIM-0194</x:v>
      </x:c>
      <x:c r="J195" t="str">
        <x:v>Não</x:v>
      </x:c>
      <x:c r="K195" t="str">
        <x:v>RA-SIM-000194</x:v>
      </x:c>
      <x:c r="L195" t="str">
        <x:v>Ativo</x:v>
      </x:c>
      <x:c r="M195" s="16" t="str">
        <x:v>SINTETICO</x:v>
      </x:c>
    </x:row>
    <x:row r="196" ht="28" customHeight="1">
      <x:c r="A196" s="12" t="str">
        <x:v>ALU-SIM-0195</x:v>
      </x:c>
      <x:c r="B196" s="12" t="str">
        <x:v>PES-SIM-02695</x:v>
      </x:c>
      <x:c r="C196" s="14" t="str">
        <x:v>Fernanda Castro Queiroz</x:v>
      </x:c>
      <x:c r="D196" s="20" t="n">
        <x:v>44451</x:v>
      </x:c>
      <x:c r="E196" s="12" t="str">
        <x:v>ESC-SIM-002</x:v>
      </x:c>
      <x:c r="F196" s="12" t="str">
        <x:v>PES-SIM-00195</x:v>
      </x:c>
      <x:c r="G196" s="14" t="str">
        <x:v>Lucas Barbosa Nogueira</x:v>
      </x:c>
      <x:c r="H196" t="str">
        <x:v>Responsável familiar</x:v>
      </x:c>
      <x:c r="I196" s="12" t="str">
        <x:v>DOM-SIM-0195</x:v>
      </x:c>
      <x:c r="J196" t="str">
        <x:v>Não</x:v>
      </x:c>
      <x:c r="K196" t="str">
        <x:v>RA-SIM-000195</x:v>
      </x:c>
      <x:c r="L196" t="str">
        <x:v>Ativo</x:v>
      </x:c>
      <x:c r="M196" s="16" t="str">
        <x:v>SINTETICO</x:v>
      </x:c>
    </x:row>
    <x:row r="197" ht="28" customHeight="1">
      <x:c r="A197" s="12" t="str">
        <x:v>ALU-SIM-0196</x:v>
      </x:c>
      <x:c r="B197" s="12" t="str">
        <x:v>PES-SIM-02696</x:v>
      </x:c>
      <x:c r="C197" s="14" t="str">
        <x:v>Eduardo Souza Moraes</x:v>
      </x:c>
      <x:c r="D197" s="20" t="n">
        <x:v>44269</x:v>
      </x:c>
      <x:c r="E197" s="12" t="str">
        <x:v>ESC-SIM-002</x:v>
      </x:c>
      <x:c r="F197" s="12" t="str">
        <x:v>PES-SIM-00196</x:v>
      </x:c>
      <x:c r="G197" s="14" t="str">
        <x:v>Fernanda Rodrigues Barbosa</x:v>
      </x:c>
      <x:c r="H197" t="str">
        <x:v>Responsável familiar</x:v>
      </x:c>
      <x:c r="I197" s="12" t="str">
        <x:v>DOM-SIM-0196</x:v>
      </x:c>
      <x:c r="J197" t="str">
        <x:v>Não</x:v>
      </x:c>
      <x:c r="K197" t="str">
        <x:v>RA-SIM-000196</x:v>
      </x:c>
      <x:c r="L197" t="str">
        <x:v>Ativo</x:v>
      </x:c>
      <x:c r="M197" s="16" t="str">
        <x:v>SINTETICO</x:v>
      </x:c>
    </x:row>
    <x:row r="198" ht="28" customHeight="1">
      <x:c r="A198" s="12" t="str">
        <x:v>ALU-SIM-0197</x:v>
      </x:c>
      <x:c r="B198" s="12" t="str">
        <x:v>PES-SIM-02697</x:v>
      </x:c>
      <x:c r="C198" s="14" t="str">
        <x:v>Marcos Braga Martins</x:v>
      </x:c>
      <x:c r="D198" s="20" t="n">
        <x:v>44331</x:v>
      </x:c>
      <x:c r="E198" s="12" t="str">
        <x:v>ESC-SIM-002</x:v>
      </x:c>
      <x:c r="F198" s="12" t="str">
        <x:v>PES-SIM-00197</x:v>
      </x:c>
      <x:c r="G198" s="14" t="str">
        <x:v>Francisco Queiroz Barbosa</x:v>
      </x:c>
      <x:c r="H198" t="str">
        <x:v>Responsável familiar</x:v>
      </x:c>
      <x:c r="I198" s="12" t="str">
        <x:v>DOM-SIM-0197</x:v>
      </x:c>
      <x:c r="J198" t="str">
        <x:v>Não</x:v>
      </x:c>
      <x:c r="K198" t="str">
        <x:v>RA-SIM-000197</x:v>
      </x:c>
      <x:c r="L198" t="str">
        <x:v>Ativo</x:v>
      </x:c>
      <x:c r="M198" s="16" t="str">
        <x:v>SINTETICO</x:v>
      </x:c>
    </x:row>
    <x:row r="199" ht="28" customHeight="1">
      <x:c r="A199" s="12" t="str">
        <x:v>ALU-SIM-0198</x:v>
      </x:c>
      <x:c r="B199" s="12" t="str">
        <x:v>PES-SIM-02698</x:v>
      </x:c>
      <x:c r="C199" s="14" t="str">
        <x:v>Daniel Pacheco Borges</x:v>
      </x:c>
      <x:c r="D199" s="20" t="n">
        <x:v>44366</x:v>
      </x:c>
      <x:c r="E199" s="12" t="str">
        <x:v>ESC-SIM-002</x:v>
      </x:c>
      <x:c r="F199" s="12" t="str">
        <x:v>PES-SIM-00198</x:v>
      </x:c>
      <x:c r="G199" s="14" t="str">
        <x:v>Luana Miranda Moraes</x:v>
      </x:c>
      <x:c r="H199" t="str">
        <x:v>Responsável familiar</x:v>
      </x:c>
      <x:c r="I199" s="12" t="str">
        <x:v>DOM-SIM-0198</x:v>
      </x:c>
      <x:c r="J199" t="str">
        <x:v>Não</x:v>
      </x:c>
      <x:c r="K199" t="str">
        <x:v>RA-SIM-000198</x:v>
      </x:c>
      <x:c r="L199" t="str">
        <x:v>Ativo</x:v>
      </x:c>
      <x:c r="M199" s="16" t="str">
        <x:v>SINTETICO</x:v>
      </x:c>
    </x:row>
    <x:row r="200" ht="28" customHeight="1">
      <x:c r="A200" s="12" t="str">
        <x:v>ALU-SIM-0199</x:v>
      </x:c>
      <x:c r="B200" s="12" t="str">
        <x:v>PES-SIM-02699</x:v>
      </x:c>
      <x:c r="C200" s="14" t="str">
        <x:v>Valentina Matos Medeiros</x:v>
      </x:c>
      <x:c r="D200" s="20" t="n">
        <x:v>44205</x:v>
      </x:c>
      <x:c r="E200" s="12" t="str">
        <x:v>ESC-SIM-002</x:v>
      </x:c>
      <x:c r="F200" s="12" t="str">
        <x:v>PES-SIM-00199</x:v>
      </x:c>
      <x:c r="G200" s="14" t="str">
        <x:v>Daniel Silva Pinto</x:v>
      </x:c>
      <x:c r="H200" t="str">
        <x:v>Responsável familiar</x:v>
      </x:c>
      <x:c r="I200" s="12" t="str">
        <x:v>DOM-SIM-0199</x:v>
      </x:c>
      <x:c r="J200" t="str">
        <x:v>Não</x:v>
      </x:c>
      <x:c r="K200" t="str">
        <x:v>RA-SIM-000199</x:v>
      </x:c>
      <x:c r="L200" t="str">
        <x:v>Ativo</x:v>
      </x:c>
      <x:c r="M200" s="16" t="str">
        <x:v>SINTETICO</x:v>
      </x:c>
    </x:row>
    <x:row r="201" ht="28" customHeight="1">
      <x:c r="A201" s="12" t="str">
        <x:v>ALU-SIM-0200</x:v>
      </x:c>
      <x:c r="B201" s="12" t="str">
        <x:v>PES-SIM-02700</x:v>
      </x:c>
      <x:c r="C201" s="14" t="str">
        <x:v>Daniela Matos Medeiros</x:v>
      </x:c>
      <x:c r="D201" s="20" t="n">
        <x:v>44242</x:v>
      </x:c>
      <x:c r="E201" s="12" t="str">
        <x:v>ESC-SIM-002</x:v>
      </x:c>
      <x:c r="F201" s="12" t="str">
        <x:v>PES-SIM-00200</x:v>
      </x:c>
      <x:c r="G201" s="14" t="str">
        <x:v>Fernando Cunha Araújo</x:v>
      </x:c>
      <x:c r="H201" t="str">
        <x:v>Responsável familiar</x:v>
      </x:c>
      <x:c r="I201" s="12" t="str">
        <x:v>DOM-SIM-0200</x:v>
      </x:c>
      <x:c r="J201" t="str">
        <x:v>Não</x:v>
      </x:c>
      <x:c r="K201" t="str">
        <x:v>RA-SIM-000200</x:v>
      </x:c>
      <x:c r="L201" t="str">
        <x:v>Ativo</x:v>
      </x:c>
      <x:c r="M201" s="16" t="str">
        <x:v>SINTETICO</x:v>
      </x:c>
    </x:row>
    <x:row r="202" ht="28" customHeight="1">
      <x:c r="A202" s="12" t="str">
        <x:v>ALU-SIM-0201</x:v>
      </x:c>
      <x:c r="B202" s="12" t="str">
        <x:v>PES-SIM-02701</x:v>
      </x:c>
      <x:c r="C202" s="14" t="str">
        <x:v>Luana Dias Farias</x:v>
      </x:c>
      <x:c r="D202" s="20" t="n">
        <x:v>43837</x:v>
      </x:c>
      <x:c r="E202" s="12" t="str">
        <x:v>ESC-SIM-003</x:v>
      </x:c>
      <x:c r="F202" s="12" t="str">
        <x:v>PES-SIM-00201</x:v>
      </x:c>
      <x:c r="G202" s="14" t="str">
        <x:v>Henrique Lopes Almeida</x:v>
      </x:c>
      <x:c r="H202" t="str">
        <x:v>Responsável familiar</x:v>
      </x:c>
      <x:c r="I202" s="12" t="str">
        <x:v>DOM-SIM-0201</x:v>
      </x:c>
      <x:c r="J202" t="str">
        <x:v>Não</x:v>
      </x:c>
      <x:c r="K202" t="str">
        <x:v>RA-SIM-000201</x:v>
      </x:c>
      <x:c r="L202" t="str">
        <x:v>Ativo</x:v>
      </x:c>
      <x:c r="M202" s="16" t="str">
        <x:v>SINTETICO</x:v>
      </x:c>
    </x:row>
    <x:row r="203" ht="28" customHeight="1">
      <x:c r="A203" s="12" t="str">
        <x:v>ALU-SIM-0202</x:v>
      </x:c>
      <x:c r="B203" s="12" t="str">
        <x:v>PES-SIM-02702</x:v>
      </x:c>
      <x:c r="C203" s="14" t="str">
        <x:v>Rafael Machado Duarte</x:v>
      </x:c>
      <x:c r="D203" s="20" t="n">
        <x:v>43999</x:v>
      </x:c>
      <x:c r="E203" s="12" t="str">
        <x:v>ESC-SIM-003</x:v>
      </x:c>
      <x:c r="F203" s="12" t="str">
        <x:v>PES-SIM-00202</x:v>
      </x:c>
      <x:c r="G203" s="14" t="str">
        <x:v>Isabela Amaral Campos</x:v>
      </x:c>
      <x:c r="H203" t="str">
        <x:v>Responsável familiar</x:v>
      </x:c>
      <x:c r="I203" s="12" t="str">
        <x:v>DOM-SIM-0202</x:v>
      </x:c>
      <x:c r="J203" t="str">
        <x:v>Não</x:v>
      </x:c>
      <x:c r="K203" t="str">
        <x:v>RA-SIM-000202</x:v>
      </x:c>
      <x:c r="L203" t="str">
        <x:v>Ativo</x:v>
      </x:c>
      <x:c r="M203" s="16" t="str">
        <x:v>SINTETICO</x:v>
      </x:c>
    </x:row>
    <x:row r="204" ht="28" customHeight="1">
      <x:c r="A204" s="12" t="str">
        <x:v>ALU-SIM-0203</x:v>
      </x:c>
      <x:c r="B204" s="12" t="str">
        <x:v>PES-SIM-02703</x:v>
      </x:c>
      <x:c r="C204" s="14" t="str">
        <x:v>Gabriel Santana Nascimento</x:v>
      </x:c>
      <x:c r="D204" s="20" t="n">
        <x:v>43863</x:v>
      </x:c>
      <x:c r="E204" s="12" t="str">
        <x:v>ESC-SIM-003</x:v>
      </x:c>
      <x:c r="F204" s="12" t="str">
        <x:v>PES-SIM-00203</x:v>
      </x:c>
      <x:c r="G204" s="14" t="str">
        <x:v>Joana Nascimento Pinto</x:v>
      </x:c>
      <x:c r="H204" t="str">
        <x:v>Responsável familiar</x:v>
      </x:c>
      <x:c r="I204" s="12" t="str">
        <x:v>DOM-SIM-0203</x:v>
      </x:c>
      <x:c r="J204" t="str">
        <x:v>Não</x:v>
      </x:c>
      <x:c r="K204" t="str">
        <x:v>RA-SIM-000203</x:v>
      </x:c>
      <x:c r="L204" t="str">
        <x:v>Ativo</x:v>
      </x:c>
      <x:c r="M204" s="16" t="str">
        <x:v>SINTETICO</x:v>
      </x:c>
    </x:row>
    <x:row r="205" ht="28" customHeight="1">
      <x:c r="A205" s="12" t="str">
        <x:v>ALU-SIM-0204</x:v>
      </x:c>
      <x:c r="B205" s="12" t="str">
        <x:v>PES-SIM-02704</x:v>
      </x:c>
      <x:c r="C205" s="14" t="str">
        <x:v>Clara Gomes Teixeira</x:v>
      </x:c>
      <x:c r="D205" s="20" t="n">
        <x:v>43848</x:v>
      </x:c>
      <x:c r="E205" s="12" t="str">
        <x:v>ESC-SIM-003</x:v>
      </x:c>
      <x:c r="F205" s="12" t="str">
        <x:v>PES-SIM-00204</x:v>
      </x:c>
      <x:c r="G205" s="14" t="str">
        <x:v>Camila Prado Moura</x:v>
      </x:c>
      <x:c r="H205" t="str">
        <x:v>Responsável familiar</x:v>
      </x:c>
      <x:c r="I205" s="12" t="str">
        <x:v>DOM-SIM-0204</x:v>
      </x:c>
      <x:c r="J205" t="str">
        <x:v>Não</x:v>
      </x:c>
      <x:c r="K205" t="str">
        <x:v>RA-SIM-000204</x:v>
      </x:c>
      <x:c r="L205" t="str">
        <x:v>Ativo</x:v>
      </x:c>
      <x:c r="M205" s="16" t="str">
        <x:v>SINTETICO</x:v>
      </x:c>
    </x:row>
    <x:row r="206" ht="28" customHeight="1">
      <x:c r="A206" s="12" t="str">
        <x:v>ALU-SIM-0205</x:v>
      </x:c>
      <x:c r="B206" s="12" t="str">
        <x:v>PES-SIM-02705</x:v>
      </x:c>
      <x:c r="C206" s="14" t="str">
        <x:v>Daniel Ferreira Batista</x:v>
      </x:c>
      <x:c r="D206" s="20" t="n">
        <x:v>43972</x:v>
      </x:c>
      <x:c r="E206" s="12" t="str">
        <x:v>ESC-SIM-003</x:v>
      </x:c>
      <x:c r="F206" s="12" t="str">
        <x:v>PES-SIM-00205</x:v>
      </x:c>
      <x:c r="G206" s="14" t="str">
        <x:v>Pedro Vieira Barbosa</x:v>
      </x:c>
      <x:c r="H206" t="str">
        <x:v>Responsável familiar</x:v>
      </x:c>
      <x:c r="I206" s="12" t="str">
        <x:v>DOM-SIM-0205</x:v>
      </x:c>
      <x:c r="J206" t="str">
        <x:v>Não</x:v>
      </x:c>
      <x:c r="K206" t="str">
        <x:v>RA-SIM-000205</x:v>
      </x:c>
      <x:c r="L206" t="str">
        <x:v>Ativo</x:v>
      </x:c>
      <x:c r="M206" s="16" t="str">
        <x:v>SINTETICO</x:v>
      </x:c>
    </x:row>
    <x:row r="207" ht="28" customHeight="1">
      <x:c r="A207" s="12" t="str">
        <x:v>ALU-SIM-0206</x:v>
      </x:c>
      <x:c r="B207" s="12" t="str">
        <x:v>PES-SIM-02706</x:v>
      </x:c>
      <x:c r="C207" s="14" t="str">
        <x:v>Vinícius Batista Santos</x:v>
      </x:c>
      <x:c r="D207" s="20" t="n">
        <x:v>43999</x:v>
      </x:c>
      <x:c r="E207" s="12" t="str">
        <x:v>ESC-SIM-003</x:v>
      </x:c>
      <x:c r="F207" s="12" t="str">
        <x:v>PES-SIM-00206</x:v>
      </x:c>
      <x:c r="G207" s="14" t="str">
        <x:v>Sabrina Andrade Gonçalves</x:v>
      </x:c>
      <x:c r="H207" t="str">
        <x:v>Responsável familiar</x:v>
      </x:c>
      <x:c r="I207" s="12" t="str">
        <x:v>DOM-SIM-0206</x:v>
      </x:c>
      <x:c r="J207" t="str">
        <x:v>Não</x:v>
      </x:c>
      <x:c r="K207" t="str">
        <x:v>RA-SIM-000206</x:v>
      </x:c>
      <x:c r="L207" t="str">
        <x:v>Ativo</x:v>
      </x:c>
      <x:c r="M207" s="16" t="str">
        <x:v>SINTETICO</x:v>
      </x:c>
    </x:row>
    <x:row r="208" ht="28" customHeight="1">
      <x:c r="A208" s="12" t="str">
        <x:v>ALU-SIM-0207</x:v>
      </x:c>
      <x:c r="B208" s="12" t="str">
        <x:v>PES-SIM-02707</x:v>
      </x:c>
      <x:c r="C208" s="14" t="str">
        <x:v>Leandro Pereira Costa</x:v>
      </x:c>
      <x:c r="D208" s="20" t="n">
        <x:v>43814</x:v>
      </x:c>
      <x:c r="E208" s="12" t="str">
        <x:v>ESC-SIM-003</x:v>
      </x:c>
      <x:c r="F208" s="12" t="str">
        <x:v>PES-SIM-00207</x:v>
      </x:c>
      <x:c r="G208" s="14" t="str">
        <x:v>Felipe Cardoso Teixeira</x:v>
      </x:c>
      <x:c r="H208" t="str">
        <x:v>Responsável familiar</x:v>
      </x:c>
      <x:c r="I208" s="12" t="str">
        <x:v>DOM-SIM-0207</x:v>
      </x:c>
      <x:c r="J208" t="str">
        <x:v>Não</x:v>
      </x:c>
      <x:c r="K208" t="str">
        <x:v>RA-SIM-000207</x:v>
      </x:c>
      <x:c r="L208" t="str">
        <x:v>Ativo</x:v>
      </x:c>
      <x:c r="M208" s="16" t="str">
        <x:v>SINTETICO</x:v>
      </x:c>
    </x:row>
    <x:row r="209" ht="28" customHeight="1">
      <x:c r="A209" s="12" t="str">
        <x:v>ALU-SIM-0208</x:v>
      </x:c>
      <x:c r="B209" s="12" t="str">
        <x:v>PES-SIM-02708</x:v>
      </x:c>
      <x:c r="C209" s="14" t="str">
        <x:v>Camila Cardoso Reis</x:v>
      </x:c>
      <x:c r="D209" s="20" t="n">
        <x:v>43882</x:v>
      </x:c>
      <x:c r="E209" s="12" t="str">
        <x:v>ESC-SIM-003</x:v>
      </x:c>
      <x:c r="F209" s="12" t="str">
        <x:v>PES-SIM-00208</x:v>
      </x:c>
      <x:c r="G209" s="14" t="str">
        <x:v>Carolina Coelho Farias</x:v>
      </x:c>
      <x:c r="H209" t="str">
        <x:v>Responsável familiar</x:v>
      </x:c>
      <x:c r="I209" s="12" t="str">
        <x:v>DOM-SIM-0208</x:v>
      </x:c>
      <x:c r="J209" t="str">
        <x:v>Não</x:v>
      </x:c>
      <x:c r="K209" t="str">
        <x:v>RA-SIM-000208</x:v>
      </x:c>
      <x:c r="L209" t="str">
        <x:v>Ativo</x:v>
      </x:c>
      <x:c r="M209" s="16" t="str">
        <x:v>SINTETICO</x:v>
      </x:c>
    </x:row>
    <x:row r="210" ht="28" customHeight="1">
      <x:c r="A210" s="12" t="str">
        <x:v>ALU-SIM-0209</x:v>
      </x:c>
      <x:c r="B210" s="12" t="str">
        <x:v>PES-SIM-02709</x:v>
      </x:c>
      <x:c r="C210" s="14" t="str">
        <x:v>Caio Ferreira Melo</x:v>
      </x:c>
      <x:c r="D210" s="20" t="n">
        <x:v>44034</x:v>
      </x:c>
      <x:c r="E210" s="12" t="str">
        <x:v>ESC-SIM-003</x:v>
      </x:c>
      <x:c r="F210" s="12" t="str">
        <x:v>PES-SIM-00209</x:v>
      </x:c>
      <x:c r="G210" s="14" t="str">
        <x:v>Camila Paiva Macedo</x:v>
      </x:c>
      <x:c r="H210" t="str">
        <x:v>Responsável familiar</x:v>
      </x:c>
      <x:c r="I210" s="12" t="str">
        <x:v>DOM-SIM-0209</x:v>
      </x:c>
      <x:c r="J210" t="str">
        <x:v>Não</x:v>
      </x:c>
      <x:c r="K210" t="str">
        <x:v>RA-SIM-000209</x:v>
      </x:c>
      <x:c r="L210" t="str">
        <x:v>Ativo</x:v>
      </x:c>
      <x:c r="M210" s="16" t="str">
        <x:v>SINTETICO</x:v>
      </x:c>
    </x:row>
    <x:row r="211" ht="28" customHeight="1">
      <x:c r="A211" s="12" t="str">
        <x:v>ALU-SIM-0210</x:v>
      </x:c>
      <x:c r="B211" s="12" t="str">
        <x:v>PES-SIM-02710</x:v>
      </x:c>
      <x:c r="C211" s="14" t="str">
        <x:v>Vitória Azevedo Fonseca</x:v>
      </x:c>
      <x:c r="D211" s="20" t="n">
        <x:v>43831</x:v>
      </x:c>
      <x:c r="E211" s="12" t="str">
        <x:v>ESC-SIM-003</x:v>
      </x:c>
      <x:c r="F211" s="12" t="str">
        <x:v>PES-SIM-00210</x:v>
      </x:c>
      <x:c r="G211" s="14" t="str">
        <x:v>Daniela Azevedo Vieira</x:v>
      </x:c>
      <x:c r="H211" t="str">
        <x:v>Responsável familiar</x:v>
      </x:c>
      <x:c r="I211" s="12" t="str">
        <x:v>DOM-SIM-0210</x:v>
      </x:c>
      <x:c r="J211" t="str">
        <x:v>Não</x:v>
      </x:c>
      <x:c r="K211" t="str">
        <x:v>RA-SIM-000210</x:v>
      </x:c>
      <x:c r="L211" t="str">
        <x:v>Ativo</x:v>
      </x:c>
      <x:c r="M211" s="16" t="str">
        <x:v>SINTETICO</x:v>
      </x:c>
    </x:row>
    <x:row r="212" ht="28" customHeight="1">
      <x:c r="A212" s="12" t="str">
        <x:v>ALU-SIM-0211</x:v>
      </x:c>
      <x:c r="B212" s="12" t="str">
        <x:v>PES-SIM-02711</x:v>
      </x:c>
      <x:c r="C212" s="14" t="str">
        <x:v>Felipe Lima Gomes</x:v>
      </x:c>
      <x:c r="D212" s="20" t="n">
        <x:v>43849</x:v>
      </x:c>
      <x:c r="E212" s="12" t="str">
        <x:v>ESC-SIM-003</x:v>
      </x:c>
      <x:c r="F212" s="12" t="str">
        <x:v>PES-SIM-00211</x:v>
      </x:c>
      <x:c r="G212" s="14" t="str">
        <x:v>Leonardo Torres Santana</x:v>
      </x:c>
      <x:c r="H212" t="str">
        <x:v>Responsável familiar</x:v>
      </x:c>
      <x:c r="I212" s="12" t="str">
        <x:v>DOM-SIM-0211</x:v>
      </x:c>
      <x:c r="J212" t="str">
        <x:v>Não</x:v>
      </x:c>
      <x:c r="K212" t="str">
        <x:v>RA-SIM-000211</x:v>
      </x:c>
      <x:c r="L212" t="str">
        <x:v>Ativo</x:v>
      </x:c>
      <x:c r="M212" s="16" t="str">
        <x:v>SINTETICO</x:v>
      </x:c>
    </x:row>
    <x:row r="213" ht="28" customHeight="1">
      <x:c r="A213" s="12" t="str">
        <x:v>ALU-SIM-0212</x:v>
      </x:c>
      <x:c r="B213" s="12" t="str">
        <x:v>PES-SIM-02712</x:v>
      </x:c>
      <x:c r="C213" s="14" t="str">
        <x:v>Arthur Azevedo Melo</x:v>
      </x:c>
      <x:c r="D213" s="20" t="n">
        <x:v>43910</x:v>
      </x:c>
      <x:c r="E213" s="12" t="str">
        <x:v>ESC-SIM-003</x:v>
      </x:c>
      <x:c r="F213" s="12" t="str">
        <x:v>PES-SIM-00212</x:v>
      </x:c>
      <x:c r="G213" s="14" t="str">
        <x:v>Marcos Torres Nascimento</x:v>
      </x:c>
      <x:c r="H213" t="str">
        <x:v>Responsável familiar</x:v>
      </x:c>
      <x:c r="I213" s="12" t="str">
        <x:v>DOM-SIM-0212</x:v>
      </x:c>
      <x:c r="J213" t="str">
        <x:v>Não</x:v>
      </x:c>
      <x:c r="K213" t="str">
        <x:v>RA-SIM-000212</x:v>
      </x:c>
      <x:c r="L213" t="str">
        <x:v>Ativo</x:v>
      </x:c>
      <x:c r="M213" s="16" t="str">
        <x:v>SINTETICO</x:v>
      </x:c>
    </x:row>
    <x:row r="214" ht="28" customHeight="1">
      <x:c r="A214" s="12" t="str">
        <x:v>ALU-SIM-0213</x:v>
      </x:c>
      <x:c r="B214" s="12" t="str">
        <x:v>PES-SIM-02713</x:v>
      </x:c>
      <x:c r="C214" s="14" t="str">
        <x:v>Carolina Azevedo Santana</x:v>
      </x:c>
      <x:c r="D214" s="20" t="n">
        <x:v>43913</x:v>
      </x:c>
      <x:c r="E214" s="12" t="str">
        <x:v>ESC-SIM-003</x:v>
      </x:c>
      <x:c r="F214" s="12" t="str">
        <x:v>PES-SIM-00213</x:v>
      </x:c>
      <x:c r="G214" s="14" t="str">
        <x:v>Cecília Nogueira Miranda</x:v>
      </x:c>
      <x:c r="H214" t="str">
        <x:v>Responsável familiar</x:v>
      </x:c>
      <x:c r="I214" s="12" t="str">
        <x:v>DOM-SIM-0213</x:v>
      </x:c>
      <x:c r="J214" t="str">
        <x:v>Não</x:v>
      </x:c>
      <x:c r="K214" t="str">
        <x:v>RA-SIM-000213</x:v>
      </x:c>
      <x:c r="L214" t="str">
        <x:v>Ativo</x:v>
      </x:c>
      <x:c r="M214" s="16" t="str">
        <x:v>SINTETICO</x:v>
      </x:c>
    </x:row>
    <x:row r="215" ht="28" customHeight="1">
      <x:c r="A215" s="12" t="str">
        <x:v>ALU-SIM-0214</x:v>
      </x:c>
      <x:c r="B215" s="12" t="str">
        <x:v>PES-SIM-02714</x:v>
      </x:c>
      <x:c r="C215" s="14" t="str">
        <x:v>Thiago Souza Fonseca</x:v>
      </x:c>
      <x:c r="D215" s="20" t="n">
        <x:v>43878</x:v>
      </x:c>
      <x:c r="E215" s="12" t="str">
        <x:v>ESC-SIM-003</x:v>
      </x:c>
      <x:c r="F215" s="12" t="str">
        <x:v>PES-SIM-00214</x:v>
      </x:c>
      <x:c r="G215" s="14" t="str">
        <x:v>Adriano Pinto Peixoto</x:v>
      </x:c>
      <x:c r="H215" t="str">
        <x:v>Responsável familiar</x:v>
      </x:c>
      <x:c r="I215" s="12" t="str">
        <x:v>DOM-SIM-0214</x:v>
      </x:c>
      <x:c r="J215" t="str">
        <x:v>Não</x:v>
      </x:c>
      <x:c r="K215" t="str">
        <x:v>RA-SIM-000214</x:v>
      </x:c>
      <x:c r="L215" t="str">
        <x:v>Ativo</x:v>
      </x:c>
      <x:c r="M215" s="16" t="str">
        <x:v>SINTETICO</x:v>
      </x:c>
    </x:row>
    <x:row r="216" ht="28" customHeight="1">
      <x:c r="A216" s="12" t="str">
        <x:v>ALU-SIM-0215</x:v>
      </x:c>
      <x:c r="B216" s="12" t="str">
        <x:v>PES-SIM-02715</x:v>
      </x:c>
      <x:c r="C216" s="14" t="str">
        <x:v>Ana Araújo Matos</x:v>
      </x:c>
      <x:c r="D216" s="20" t="n">
        <x:v>44005</x:v>
      </x:c>
      <x:c r="E216" s="12" t="str">
        <x:v>ESC-SIM-003</x:v>
      </x:c>
      <x:c r="F216" s="12" t="str">
        <x:v>PES-SIM-00215</x:v>
      </x:c>
      <x:c r="G216" s="14" t="str">
        <x:v>Rodrigo Fonseca Coutinho</x:v>
      </x:c>
      <x:c r="H216" t="str">
        <x:v>Responsável familiar</x:v>
      </x:c>
      <x:c r="I216" s="12" t="str">
        <x:v>DOM-SIM-0215</x:v>
      </x:c>
      <x:c r="J216" t="str">
        <x:v>Não</x:v>
      </x:c>
      <x:c r="K216" t="str">
        <x:v>RA-SIM-000215</x:v>
      </x:c>
      <x:c r="L216" t="str">
        <x:v>Ativo</x:v>
      </x:c>
      <x:c r="M216" s="16" t="str">
        <x:v>SINTETICO</x:v>
      </x:c>
    </x:row>
    <x:row r="217" ht="28" customHeight="1">
      <x:c r="A217" s="12" t="str">
        <x:v>ALU-SIM-0216</x:v>
      </x:c>
      <x:c r="B217" s="12" t="str">
        <x:v>PES-SIM-02716</x:v>
      </x:c>
      <x:c r="C217" s="14" t="str">
        <x:v>Rafaela Dias Prado</x:v>
      </x:c>
      <x:c r="D217" s="20" t="n">
        <x:v>43828</x:v>
      </x:c>
      <x:c r="E217" s="12" t="str">
        <x:v>ESC-SIM-003</x:v>
      </x:c>
      <x:c r="F217" s="12" t="str">
        <x:v>PES-SIM-00216</x:v>
      </x:c>
      <x:c r="G217" s="14" t="str">
        <x:v>Davi Santana Castro</x:v>
      </x:c>
      <x:c r="H217" t="str">
        <x:v>Responsável familiar</x:v>
      </x:c>
      <x:c r="I217" s="12" t="str">
        <x:v>DOM-SIM-0216</x:v>
      </x:c>
      <x:c r="J217" t="str">
        <x:v>Não</x:v>
      </x:c>
      <x:c r="K217" t="str">
        <x:v>RA-SIM-000216</x:v>
      </x:c>
      <x:c r="L217" t="str">
        <x:v>Ativo</x:v>
      </x:c>
      <x:c r="M217" s="16" t="str">
        <x:v>SINTETICO</x:v>
      </x:c>
    </x:row>
    <x:row r="218" ht="28" customHeight="1">
      <x:c r="A218" s="12" t="str">
        <x:v>ALU-SIM-0217</x:v>
      </x:c>
      <x:c r="B218" s="12" t="str">
        <x:v>PES-SIM-02717</x:v>
      </x:c>
      <x:c r="C218" s="14" t="str">
        <x:v>Vanessa Ferreira Cardoso</x:v>
      </x:c>
      <x:c r="D218" s="20" t="n">
        <x:v>43893</x:v>
      </x:c>
      <x:c r="E218" s="12" t="str">
        <x:v>ESC-SIM-003</x:v>
      </x:c>
      <x:c r="F218" s="12" t="str">
        <x:v>PES-SIM-00217</x:v>
      </x:c>
      <x:c r="G218" s="14" t="str">
        <x:v>Larissa Oliveira Pereira</x:v>
      </x:c>
      <x:c r="H218" t="str">
        <x:v>Responsável familiar</x:v>
      </x:c>
      <x:c r="I218" s="12" t="str">
        <x:v>DOM-SIM-0217</x:v>
      </x:c>
      <x:c r="J218" t="str">
        <x:v>Não</x:v>
      </x:c>
      <x:c r="K218" t="str">
        <x:v>RA-SIM-000217</x:v>
      </x:c>
      <x:c r="L218" t="str">
        <x:v>Ativo</x:v>
      </x:c>
      <x:c r="M218" s="16" t="str">
        <x:v>SINTETICO</x:v>
      </x:c>
    </x:row>
    <x:row r="219" ht="28" customHeight="1">
      <x:c r="A219" s="12" t="str">
        <x:v>ALU-SIM-0218</x:v>
      </x:c>
      <x:c r="B219" s="12" t="str">
        <x:v>PES-SIM-02718</x:v>
      </x:c>
      <x:c r="C219" s="14" t="str">
        <x:v>Miguel Duarte Santana</x:v>
      </x:c>
      <x:c r="D219" s="20" t="n">
        <x:v>44073</x:v>
      </x:c>
      <x:c r="E219" s="12" t="str">
        <x:v>ESC-SIM-003</x:v>
      </x:c>
      <x:c r="F219" s="12" t="str">
        <x:v>PES-SIM-00218</x:v>
      </x:c>
      <x:c r="G219" s="14" t="str">
        <x:v>Luís Vieira Monteiro</x:v>
      </x:c>
      <x:c r="H219" t="str">
        <x:v>Responsável familiar</x:v>
      </x:c>
      <x:c r="I219" s="12" t="str">
        <x:v>DOM-SIM-0218</x:v>
      </x:c>
      <x:c r="J219" t="str">
        <x:v>Não</x:v>
      </x:c>
      <x:c r="K219" t="str">
        <x:v>RA-SIM-000218</x:v>
      </x:c>
      <x:c r="L219" t="str">
        <x:v>Ativo</x:v>
      </x:c>
      <x:c r="M219" s="16" t="str">
        <x:v>SINTETICO</x:v>
      </x:c>
    </x:row>
    <x:row r="220" ht="28" customHeight="1">
      <x:c r="A220" s="12" t="str">
        <x:v>ALU-SIM-0219</x:v>
      </x:c>
      <x:c r="B220" s="12" t="str">
        <x:v>PES-SIM-02719</x:v>
      </x:c>
      <x:c r="C220" s="14" t="str">
        <x:v>Adriano Fernandes Borges</x:v>
      </x:c>
      <x:c r="D220" s="20" t="n">
        <x:v>44079</x:v>
      </x:c>
      <x:c r="E220" s="12" t="str">
        <x:v>ESC-SIM-003</x:v>
      </x:c>
      <x:c r="F220" s="12" t="str">
        <x:v>PES-SIM-00219</x:v>
      </x:c>
      <x:c r="G220" s="14" t="str">
        <x:v>Sérgio Coutinho Fernandes</x:v>
      </x:c>
      <x:c r="H220" t="str">
        <x:v>Responsável familiar</x:v>
      </x:c>
      <x:c r="I220" s="12" t="str">
        <x:v>DOM-SIM-0219</x:v>
      </x:c>
      <x:c r="J220" t="str">
        <x:v>Não</x:v>
      </x:c>
      <x:c r="K220" t="str">
        <x:v>RA-SIM-000219</x:v>
      </x:c>
      <x:c r="L220" t="str">
        <x:v>Ativo</x:v>
      </x:c>
      <x:c r="M220" s="16" t="str">
        <x:v>SINTETICO</x:v>
      </x:c>
    </x:row>
    <x:row r="221" ht="28" customHeight="1">
      <x:c r="A221" s="12" t="str">
        <x:v>ALU-SIM-0220</x:v>
      </x:c>
      <x:c r="B221" s="12" t="str">
        <x:v>PES-SIM-02720</x:v>
      </x:c>
      <x:c r="C221" s="14" t="str">
        <x:v>Helena Miranda Castro</x:v>
      </x:c>
      <x:c r="D221" s="20" t="n">
        <x:v>43521</x:v>
      </x:c>
      <x:c r="E221" s="12" t="str">
        <x:v>ESC-SIM-003</x:v>
      </x:c>
      <x:c r="F221" s="12" t="str">
        <x:v>PES-SIM-00220</x:v>
      </x:c>
      <x:c r="G221" s="14" t="str">
        <x:v>Lívia Soares Braga</x:v>
      </x:c>
      <x:c r="H221" t="str">
        <x:v>Responsável familiar</x:v>
      </x:c>
      <x:c r="I221" s="12" t="str">
        <x:v>DOM-SIM-0220</x:v>
      </x:c>
      <x:c r="J221" t="str">
        <x:v>Não</x:v>
      </x:c>
      <x:c r="K221" t="str">
        <x:v>RA-SIM-000220</x:v>
      </x:c>
      <x:c r="L221" t="str">
        <x:v>Ativo</x:v>
      </x:c>
      <x:c r="M221" s="16" t="str">
        <x:v>SINTETICO</x:v>
      </x:c>
    </x:row>
    <x:row r="222" ht="28" customHeight="1">
      <x:c r="A222" s="12" t="str">
        <x:v>ALU-SIM-0221</x:v>
      </x:c>
      <x:c r="B222" s="12" t="str">
        <x:v>PES-SIM-02721</x:v>
      </x:c>
      <x:c r="C222" s="14" t="str">
        <x:v>Sofia Campos Souza</x:v>
      </x:c>
      <x:c r="D222" s="20" t="n">
        <x:v>43429</x:v>
      </x:c>
      <x:c r="E222" s="12" t="str">
        <x:v>ESC-SIM-003</x:v>
      </x:c>
      <x:c r="F222" s="12" t="str">
        <x:v>PES-SIM-00221</x:v>
      </x:c>
      <x:c r="G222" s="14" t="str">
        <x:v>Helena Moraes Coutinho</x:v>
      </x:c>
      <x:c r="H222" t="str">
        <x:v>Responsável familiar</x:v>
      </x:c>
      <x:c r="I222" s="12" t="str">
        <x:v>DOM-SIM-0221</x:v>
      </x:c>
      <x:c r="J222" t="str">
        <x:v>Não</x:v>
      </x:c>
      <x:c r="K222" t="str">
        <x:v>RA-SIM-000221</x:v>
      </x:c>
      <x:c r="L222" t="str">
        <x:v>Ativo</x:v>
      </x:c>
      <x:c r="M222" s="16" t="str">
        <x:v>SINTETICO</x:v>
      </x:c>
    </x:row>
    <x:row r="223" ht="28" customHeight="1">
      <x:c r="A223" s="12" t="str">
        <x:v>ALU-SIM-0222</x:v>
      </x:c>
      <x:c r="B223" s="12" t="str">
        <x:v>PES-SIM-02722</x:v>
      </x:c>
      <x:c r="C223" s="14" t="str">
        <x:v>André Barbosa Soares</x:v>
      </x:c>
      <x:c r="D223" s="20" t="n">
        <x:v>43701</x:v>
      </x:c>
      <x:c r="E223" s="12" t="str">
        <x:v>ESC-SIM-003</x:v>
      </x:c>
      <x:c r="F223" s="12" t="str">
        <x:v>PES-SIM-00222</x:v>
      </x:c>
      <x:c r="G223" s="14" t="str">
        <x:v>Joaquim Monteiro Araújo</x:v>
      </x:c>
      <x:c r="H223" t="str">
        <x:v>Responsável familiar</x:v>
      </x:c>
      <x:c r="I223" s="12" t="str">
        <x:v>DOM-SIM-0222</x:v>
      </x:c>
      <x:c r="J223" t="str">
        <x:v>Não</x:v>
      </x:c>
      <x:c r="K223" t="str">
        <x:v>RA-SIM-000222</x:v>
      </x:c>
      <x:c r="L223" t="str">
        <x:v>Ativo</x:v>
      </x:c>
      <x:c r="M223" s="16" t="str">
        <x:v>SINTETICO</x:v>
      </x:c>
    </x:row>
    <x:row r="224" ht="28" customHeight="1">
      <x:c r="A224" s="12" t="str">
        <x:v>ALU-SIM-0223</x:v>
      </x:c>
      <x:c r="B224" s="12" t="str">
        <x:v>PES-SIM-02723</x:v>
      </x:c>
      <x:c r="C224" s="14" t="str">
        <x:v>Arthur Fernandes Lopes</x:v>
      </x:c>
      <x:c r="D224" s="20" t="n">
        <x:v>43544</x:v>
      </x:c>
      <x:c r="E224" s="12" t="str">
        <x:v>ESC-SIM-003</x:v>
      </x:c>
      <x:c r="F224" s="12" t="str">
        <x:v>PES-SIM-00223</x:v>
      </x:c>
      <x:c r="G224" s="14" t="str">
        <x:v>Daniela Correia Campos</x:v>
      </x:c>
      <x:c r="H224" t="str">
        <x:v>Responsável familiar</x:v>
      </x:c>
      <x:c r="I224" s="12" t="str">
        <x:v>DOM-SIM-0223</x:v>
      </x:c>
      <x:c r="J224" t="str">
        <x:v>Não</x:v>
      </x:c>
      <x:c r="K224" t="str">
        <x:v>RA-SIM-000223</x:v>
      </x:c>
      <x:c r="L224" t="str">
        <x:v>Ativo</x:v>
      </x:c>
      <x:c r="M224" s="16" t="str">
        <x:v>SINTETICO</x:v>
      </x:c>
    </x:row>
    <x:row r="225" ht="28" customHeight="1">
      <x:c r="A225" s="12" t="str">
        <x:v>ALU-SIM-0224</x:v>
      </x:c>
      <x:c r="B225" s="12" t="str">
        <x:v>PES-SIM-02724</x:v>
      </x:c>
      <x:c r="C225" s="14" t="str">
        <x:v>Joaquim Oliveira Monteiro</x:v>
      </x:c>
      <x:c r="D225" s="20" t="n">
        <x:v>43605</x:v>
      </x:c>
      <x:c r="E225" s="12" t="str">
        <x:v>ESC-SIM-003</x:v>
      </x:c>
      <x:c r="F225" s="12" t="str">
        <x:v>PES-SIM-00224</x:v>
      </x:c>
      <x:c r="G225" s="14" t="str">
        <x:v>Luana Ramos Melo</x:v>
      </x:c>
      <x:c r="H225" t="str">
        <x:v>Responsável familiar</x:v>
      </x:c>
      <x:c r="I225" s="12" t="str">
        <x:v>DOM-SIM-0224</x:v>
      </x:c>
      <x:c r="J225" t="str">
        <x:v>Não</x:v>
      </x:c>
      <x:c r="K225" t="str">
        <x:v>RA-SIM-000224</x:v>
      </x:c>
      <x:c r="L225" t="str">
        <x:v>Ativo</x:v>
      </x:c>
      <x:c r="M225" s="16" t="str">
        <x:v>SINTETICO</x:v>
      </x:c>
    </x:row>
    <x:row r="226" ht="28" customHeight="1">
      <x:c r="A226" s="12" t="str">
        <x:v>ALU-SIM-0225</x:v>
      </x:c>
      <x:c r="B226" s="12" t="str">
        <x:v>PES-SIM-02725</x:v>
      </x:c>
      <x:c r="C226" s="14" t="str">
        <x:v>Caio Dias Paiva</x:v>
      </x:c>
      <x:c r="D226" s="20" t="n">
        <x:v>43705</x:v>
      </x:c>
      <x:c r="E226" s="12" t="str">
        <x:v>ESC-SIM-003</x:v>
      </x:c>
      <x:c r="F226" s="12" t="str">
        <x:v>PES-SIM-00225</x:v>
      </x:c>
      <x:c r="G226" s="14" t="str">
        <x:v>Pedro Braga Vieira</x:v>
      </x:c>
      <x:c r="H226" t="str">
        <x:v>Responsável familiar</x:v>
      </x:c>
      <x:c r="I226" s="12" t="str">
        <x:v>DOM-SIM-0225</x:v>
      </x:c>
      <x:c r="J226" t="str">
        <x:v>Não</x:v>
      </x:c>
      <x:c r="K226" t="str">
        <x:v>RA-SIM-000225</x:v>
      </x:c>
      <x:c r="L226" t="str">
        <x:v>Ativo</x:v>
      </x:c>
      <x:c r="M226" s="16" t="str">
        <x:v>SINTETICO</x:v>
      </x:c>
    </x:row>
    <x:row r="227" ht="28" customHeight="1">
      <x:c r="A227" s="12" t="str">
        <x:v>ALU-SIM-0226</x:v>
      </x:c>
      <x:c r="B227" s="12" t="str">
        <x:v>PES-SIM-02726</x:v>
      </x:c>
      <x:c r="C227" s="14" t="str">
        <x:v>Vitor Duarte Carvalho</x:v>
      </x:c>
      <x:c r="D227" s="20" t="n">
        <x:v>43623</x:v>
      </x:c>
      <x:c r="E227" s="12" t="str">
        <x:v>ESC-SIM-003</x:v>
      </x:c>
      <x:c r="F227" s="12" t="str">
        <x:v>PES-SIM-00226</x:v>
      </x:c>
      <x:c r="G227" s="14" t="str">
        <x:v>Luana Torres Reis</x:v>
      </x:c>
      <x:c r="H227" t="str">
        <x:v>Responsável familiar</x:v>
      </x:c>
      <x:c r="I227" s="12" t="str">
        <x:v>DOM-SIM-0226</x:v>
      </x:c>
      <x:c r="J227" t="str">
        <x:v>Não</x:v>
      </x:c>
      <x:c r="K227" t="str">
        <x:v>RA-SIM-000226</x:v>
      </x:c>
      <x:c r="L227" t="str">
        <x:v>Ativo</x:v>
      </x:c>
      <x:c r="M227" s="16" t="str">
        <x:v>SINTETICO</x:v>
      </x:c>
    </x:row>
    <x:row r="228" ht="28" customHeight="1">
      <x:c r="A228" s="12" t="str">
        <x:v>ALU-SIM-0227</x:v>
      </x:c>
      <x:c r="B228" s="12" t="str">
        <x:v>PES-SIM-02727</x:v>
      </x:c>
      <x:c r="C228" s="14" t="str">
        <x:v>Vitor Batista Castro</x:v>
      </x:c>
      <x:c r="D228" s="20" t="n">
        <x:v>43611</x:v>
      </x:c>
      <x:c r="E228" s="12" t="str">
        <x:v>ESC-SIM-003</x:v>
      </x:c>
      <x:c r="F228" s="12" t="str">
        <x:v>PES-SIM-00227</x:v>
      </x:c>
      <x:c r="G228" s="14" t="str">
        <x:v>Miguel Macedo Teixeira</x:v>
      </x:c>
      <x:c r="H228" t="str">
        <x:v>Responsável familiar</x:v>
      </x:c>
      <x:c r="I228" s="12" t="str">
        <x:v>DOM-SIM-0227</x:v>
      </x:c>
      <x:c r="J228" t="str">
        <x:v>Não</x:v>
      </x:c>
      <x:c r="K228" t="str">
        <x:v>RA-SIM-000227</x:v>
      </x:c>
      <x:c r="L228" t="str">
        <x:v>Ativo</x:v>
      </x:c>
      <x:c r="M228" s="16" t="str">
        <x:v>SINTETICO</x:v>
      </x:c>
    </x:row>
    <x:row r="229" ht="28" customHeight="1">
      <x:c r="A229" s="12" t="str">
        <x:v>ALU-SIM-0228</x:v>
      </x:c>
      <x:c r="B229" s="12" t="str">
        <x:v>PES-SIM-02728</x:v>
      </x:c>
      <x:c r="C229" s="14" t="str">
        <x:v>Sabrina Barbosa Santos</x:v>
      </x:c>
      <x:c r="D229" s="20" t="n">
        <x:v>43488</x:v>
      </x:c>
      <x:c r="E229" s="12" t="str">
        <x:v>ESC-SIM-003</x:v>
      </x:c>
      <x:c r="F229" s="12" t="str">
        <x:v>PES-SIM-00228</x:v>
      </x:c>
      <x:c r="G229" s="14" t="str">
        <x:v>Fernando Borges Santana</x:v>
      </x:c>
      <x:c r="H229" t="str">
        <x:v>Responsável familiar</x:v>
      </x:c>
      <x:c r="I229" s="12" t="str">
        <x:v>DOM-SIM-0228</x:v>
      </x:c>
      <x:c r="J229" t="str">
        <x:v>Não</x:v>
      </x:c>
      <x:c r="K229" t="str">
        <x:v>RA-SIM-000228</x:v>
      </x:c>
      <x:c r="L229" t="str">
        <x:v>Ativo</x:v>
      </x:c>
      <x:c r="M229" s="16" t="str">
        <x:v>SINTETICO</x:v>
      </x:c>
    </x:row>
    <x:row r="230" ht="28" customHeight="1">
      <x:c r="A230" s="12" t="str">
        <x:v>ALU-SIM-0229</x:v>
      </x:c>
      <x:c r="B230" s="12" t="str">
        <x:v>PES-SIM-02729</x:v>
      </x:c>
      <x:c r="C230" s="14" t="str">
        <x:v>José Souza Teixeira</x:v>
      </x:c>
      <x:c r="D230" s="20" t="n">
        <x:v>43586</x:v>
      </x:c>
      <x:c r="E230" s="12" t="str">
        <x:v>ESC-SIM-003</x:v>
      </x:c>
      <x:c r="F230" s="12" t="str">
        <x:v>PES-SIM-00229</x:v>
      </x:c>
      <x:c r="G230" s="14" t="str">
        <x:v>Paula Macedo Souza</x:v>
      </x:c>
      <x:c r="H230" t="str">
        <x:v>Responsável familiar</x:v>
      </x:c>
      <x:c r="I230" s="12" t="str">
        <x:v>DOM-SIM-0229</x:v>
      </x:c>
      <x:c r="J230" t="str">
        <x:v>Não</x:v>
      </x:c>
      <x:c r="K230" t="str">
        <x:v>RA-SIM-000229</x:v>
      </x:c>
      <x:c r="L230" t="str">
        <x:v>Ativo</x:v>
      </x:c>
      <x:c r="M230" s="16" t="str">
        <x:v>SINTETICO</x:v>
      </x:c>
    </x:row>
    <x:row r="231" ht="28" customHeight="1">
      <x:c r="A231" s="12" t="str">
        <x:v>ALU-SIM-0230</x:v>
      </x:c>
      <x:c r="B231" s="12" t="str">
        <x:v>PES-SIM-02730</x:v>
      </x:c>
      <x:c r="C231" s="14" t="str">
        <x:v>Fernando Ramos Nogueira</x:v>
      </x:c>
      <x:c r="D231" s="20" t="n">
        <x:v>43499</x:v>
      </x:c>
      <x:c r="E231" s="12" t="str">
        <x:v>ESC-SIM-003</x:v>
      </x:c>
      <x:c r="F231" s="12" t="str">
        <x:v>PES-SIM-00230</x:v>
      </x:c>
      <x:c r="G231" s="14" t="str">
        <x:v>Sofia Monteiro Santos</x:v>
      </x:c>
      <x:c r="H231" t="str">
        <x:v>Responsável familiar</x:v>
      </x:c>
      <x:c r="I231" s="12" t="str">
        <x:v>DOM-SIM-0230</x:v>
      </x:c>
      <x:c r="J231" t="str">
        <x:v>Não</x:v>
      </x:c>
      <x:c r="K231" t="str">
        <x:v>RA-SIM-000230</x:v>
      </x:c>
      <x:c r="L231" t="str">
        <x:v>Ativo</x:v>
      </x:c>
      <x:c r="M231" s="16" t="str">
        <x:v>SINTETICO</x:v>
      </x:c>
    </x:row>
    <x:row r="232" ht="28" customHeight="1">
      <x:c r="A232" s="12" t="str">
        <x:v>ALU-SIM-0231</x:v>
      </x:c>
      <x:c r="B232" s="12" t="str">
        <x:v>PES-SIM-02731</x:v>
      </x:c>
      <x:c r="C232" s="14" t="str">
        <x:v>Isabela Duarte Borges</x:v>
      </x:c>
      <x:c r="D232" s="20" t="n">
        <x:v>43463</x:v>
      </x:c>
      <x:c r="E232" s="12" t="str">
        <x:v>ESC-SIM-003</x:v>
      </x:c>
      <x:c r="F232" s="12" t="str">
        <x:v>PES-SIM-00231</x:v>
      </x:c>
      <x:c r="G232" s="14" t="str">
        <x:v>Fernando Monteiro Silva</x:v>
      </x:c>
      <x:c r="H232" t="str">
        <x:v>Responsável familiar</x:v>
      </x:c>
      <x:c r="I232" s="12" t="str">
        <x:v>DOM-SIM-0231</x:v>
      </x:c>
      <x:c r="J232" t="str">
        <x:v>Não</x:v>
      </x:c>
      <x:c r="K232" t="str">
        <x:v>RA-SIM-000231</x:v>
      </x:c>
      <x:c r="L232" t="str">
        <x:v>Ativo</x:v>
      </x:c>
      <x:c r="M232" s="16" t="str">
        <x:v>SINTETICO</x:v>
      </x:c>
    </x:row>
    <x:row r="233" ht="28" customHeight="1">
      <x:c r="A233" s="12" t="str">
        <x:v>ALU-SIM-0232</x:v>
      </x:c>
      <x:c r="B233" s="12" t="str">
        <x:v>PES-SIM-02732</x:v>
      </x:c>
      <x:c r="C233" s="14" t="str">
        <x:v>Helena Almeida Macedo</x:v>
      </x:c>
      <x:c r="D233" s="20" t="n">
        <x:v>43628</x:v>
      </x:c>
      <x:c r="E233" s="12" t="str">
        <x:v>ESC-SIM-003</x:v>
      </x:c>
      <x:c r="F233" s="12" t="str">
        <x:v>PES-SIM-00232</x:v>
      </x:c>
      <x:c r="G233" s="14" t="str">
        <x:v>Eduardo Nascimento Vieira</x:v>
      </x:c>
      <x:c r="H233" t="str">
        <x:v>Responsável familiar</x:v>
      </x:c>
      <x:c r="I233" s="12" t="str">
        <x:v>DOM-SIM-0232</x:v>
      </x:c>
      <x:c r="J233" t="str">
        <x:v>Não</x:v>
      </x:c>
      <x:c r="K233" t="str">
        <x:v>RA-SIM-000232</x:v>
      </x:c>
      <x:c r="L233" t="str">
        <x:v>Ativo</x:v>
      </x:c>
      <x:c r="M233" s="16" t="str">
        <x:v>SINTETICO</x:v>
      </x:c>
    </x:row>
    <x:row r="234" ht="28" customHeight="1">
      <x:c r="A234" s="12" t="str">
        <x:v>ALU-SIM-0233</x:v>
      </x:c>
      <x:c r="B234" s="12" t="str">
        <x:v>PES-SIM-02733</x:v>
      </x:c>
      <x:c r="C234" s="14" t="str">
        <x:v>Natália Andrade Dias</x:v>
      </x:c>
      <x:c r="D234" s="20" t="n">
        <x:v>43579</x:v>
      </x:c>
      <x:c r="E234" s="12" t="str">
        <x:v>ESC-SIM-003</x:v>
      </x:c>
      <x:c r="F234" s="12" t="str">
        <x:v>PES-SIM-00233</x:v>
      </x:c>
      <x:c r="G234" s="14" t="str">
        <x:v>Elisa Moura Barbosa</x:v>
      </x:c>
      <x:c r="H234" t="str">
        <x:v>Responsável familiar</x:v>
      </x:c>
      <x:c r="I234" s="12" t="str">
        <x:v>DOM-SIM-0233</x:v>
      </x:c>
      <x:c r="J234" t="str">
        <x:v>Não</x:v>
      </x:c>
      <x:c r="K234" t="str">
        <x:v>RA-SIM-000233</x:v>
      </x:c>
      <x:c r="L234" t="str">
        <x:v>Ativo</x:v>
      </x:c>
      <x:c r="M234" s="16" t="str">
        <x:v>SINTETICO</x:v>
      </x:c>
    </x:row>
    <x:row r="235" ht="28" customHeight="1">
      <x:c r="A235" s="12" t="str">
        <x:v>ALU-SIM-0234</x:v>
      </x:c>
      <x:c r="B235" s="12" t="str">
        <x:v>PES-SIM-02734</x:v>
      </x:c>
      <x:c r="C235" s="14" t="str">
        <x:v>Diego Nascimento Castro</x:v>
      </x:c>
      <x:c r="D235" s="20" t="n">
        <x:v>43641</x:v>
      </x:c>
      <x:c r="E235" s="12" t="str">
        <x:v>ESC-SIM-003</x:v>
      </x:c>
      <x:c r="F235" s="12" t="str">
        <x:v>PES-SIM-00234</x:v>
      </x:c>
      <x:c r="G235" s="14" t="str">
        <x:v>Lívia Andrade Araújo</x:v>
      </x:c>
      <x:c r="H235" t="str">
        <x:v>Responsável familiar</x:v>
      </x:c>
      <x:c r="I235" s="12" t="str">
        <x:v>DOM-SIM-0234</x:v>
      </x:c>
      <x:c r="J235" t="str">
        <x:v>Não</x:v>
      </x:c>
      <x:c r="K235" t="str">
        <x:v>RA-SIM-000234</x:v>
      </x:c>
      <x:c r="L235" t="str">
        <x:v>Ativo</x:v>
      </x:c>
      <x:c r="M235" s="16" t="str">
        <x:v>SINTETICO</x:v>
      </x:c>
    </x:row>
    <x:row r="236" ht="28" customHeight="1">
      <x:c r="A236" s="12" t="str">
        <x:v>ALU-SIM-0235</x:v>
      </x:c>
      <x:c r="B236" s="12" t="str">
        <x:v>PES-SIM-02735</x:v>
      </x:c>
      <x:c r="C236" s="14" t="str">
        <x:v>Vitor Prado Silva</x:v>
      </x:c>
      <x:c r="D236" s="20" t="n">
        <x:v>43606</x:v>
      </x:c>
      <x:c r="E236" s="12" t="str">
        <x:v>ESC-SIM-003</x:v>
      </x:c>
      <x:c r="F236" s="12" t="str">
        <x:v>PES-SIM-00235</x:v>
      </x:c>
      <x:c r="G236" s="14" t="str">
        <x:v>Fernando Matos Farias</x:v>
      </x:c>
      <x:c r="H236" t="str">
        <x:v>Responsável familiar</x:v>
      </x:c>
      <x:c r="I236" s="12" t="str">
        <x:v>DOM-SIM-0235</x:v>
      </x:c>
      <x:c r="J236" t="str">
        <x:v>Não</x:v>
      </x:c>
      <x:c r="K236" t="str">
        <x:v>RA-SIM-000235</x:v>
      </x:c>
      <x:c r="L236" t="str">
        <x:v>Ativo</x:v>
      </x:c>
      <x:c r="M236" s="16" t="str">
        <x:v>SINTETICO</x:v>
      </x:c>
    </x:row>
    <x:row r="237" ht="28" customHeight="1">
      <x:c r="A237" s="12" t="str">
        <x:v>ALU-SIM-0236</x:v>
      </x:c>
      <x:c r="B237" s="12" t="str">
        <x:v>PES-SIM-02736</x:v>
      </x:c>
      <x:c r="C237" s="14" t="str">
        <x:v>Marta Miranda Soares</x:v>
      </x:c>
      <x:c r="D237" s="20" t="n">
        <x:v>43648</x:v>
      </x:c>
      <x:c r="E237" s="12" t="str">
        <x:v>ESC-SIM-003</x:v>
      </x:c>
      <x:c r="F237" s="12" t="str">
        <x:v>PES-SIM-00236</x:v>
      </x:c>
      <x:c r="G237" s="14" t="str">
        <x:v>Marcelo Coutinho Barros</x:v>
      </x:c>
      <x:c r="H237" t="str">
        <x:v>Responsável familiar</x:v>
      </x:c>
      <x:c r="I237" s="12" t="str">
        <x:v>DOM-SIM-0236</x:v>
      </x:c>
      <x:c r="J237" t="str">
        <x:v>Não</x:v>
      </x:c>
      <x:c r="K237" t="str">
        <x:v>RA-SIM-000236</x:v>
      </x:c>
      <x:c r="L237" t="str">
        <x:v>Ativo</x:v>
      </x:c>
      <x:c r="M237" s="16" t="str">
        <x:v>SINTETICO</x:v>
      </x:c>
    </x:row>
    <x:row r="238" ht="28" customHeight="1">
      <x:c r="A238" s="12" t="str">
        <x:v>ALU-SIM-0237</x:v>
      </x:c>
      <x:c r="B238" s="12" t="str">
        <x:v>PES-SIM-02737</x:v>
      </x:c>
      <x:c r="C238" s="14" t="str">
        <x:v>Lívia Duarte Mendes</x:v>
      </x:c>
      <x:c r="D238" s="20" t="n">
        <x:v>43458</x:v>
      </x:c>
      <x:c r="E238" s="12" t="str">
        <x:v>ESC-SIM-003</x:v>
      </x:c>
      <x:c r="F238" s="12" t="str">
        <x:v>PES-SIM-00237</x:v>
      </x:c>
      <x:c r="G238" s="14" t="str">
        <x:v>Daniel Freitas Soares</x:v>
      </x:c>
      <x:c r="H238" t="str">
        <x:v>Responsável familiar</x:v>
      </x:c>
      <x:c r="I238" s="12" t="str">
        <x:v>DOM-SIM-0237</x:v>
      </x:c>
      <x:c r="J238" t="str">
        <x:v>Não</x:v>
      </x:c>
      <x:c r="K238" t="str">
        <x:v>RA-SIM-000237</x:v>
      </x:c>
      <x:c r="L238" t="str">
        <x:v>Ativo</x:v>
      </x:c>
      <x:c r="M238" s="16" t="str">
        <x:v>SINTETICO</x:v>
      </x:c>
    </x:row>
    <x:row r="239" ht="28" customHeight="1">
      <x:c r="A239" s="12" t="str">
        <x:v>ALU-SIM-0238</x:v>
      </x:c>
      <x:c r="B239" s="12" t="str">
        <x:v>PES-SIM-02738</x:v>
      </x:c>
      <x:c r="C239" s="14" t="str">
        <x:v>Davi Vieira Barros</x:v>
      </x:c>
      <x:c r="D239" s="20" t="n">
        <x:v>43496</x:v>
      </x:c>
      <x:c r="E239" s="12" t="str">
        <x:v>ESC-SIM-003</x:v>
      </x:c>
      <x:c r="F239" s="12" t="str">
        <x:v>PES-SIM-00238</x:v>
      </x:c>
      <x:c r="G239" s="14" t="str">
        <x:v>Letícia Nogueira Souza</x:v>
      </x:c>
      <x:c r="H239" t="str">
        <x:v>Responsável familiar</x:v>
      </x:c>
      <x:c r="I239" s="12" t="str">
        <x:v>DOM-SIM-0238</x:v>
      </x:c>
      <x:c r="J239" t="str">
        <x:v>Não</x:v>
      </x:c>
      <x:c r="K239" t="str">
        <x:v>RA-SIM-000238</x:v>
      </x:c>
      <x:c r="L239" t="str">
        <x:v>Ativo</x:v>
      </x:c>
      <x:c r="M239" s="16" t="str">
        <x:v>SINTETICO</x:v>
      </x:c>
    </x:row>
    <x:row r="240" ht="28" customHeight="1">
      <x:c r="A240" s="12" t="str">
        <x:v>ALU-SIM-0239</x:v>
      </x:c>
      <x:c r="B240" s="12" t="str">
        <x:v>PES-SIM-02739</x:v>
      </x:c>
      <x:c r="C240" s="14" t="str">
        <x:v>Carlos Vieira Dias</x:v>
      </x:c>
      <x:c r="D240" s="20" t="n">
        <x:v>43565</x:v>
      </x:c>
      <x:c r="E240" s="12" t="str">
        <x:v>ESC-SIM-003</x:v>
      </x:c>
      <x:c r="F240" s="12" t="str">
        <x:v>PES-SIM-00239</x:v>
      </x:c>
      <x:c r="G240" s="14" t="str">
        <x:v>Marcos Pereira Pinto</x:v>
      </x:c>
      <x:c r="H240" t="str">
        <x:v>Responsável familiar</x:v>
      </x:c>
      <x:c r="I240" s="12" t="str">
        <x:v>DOM-SIM-0239</x:v>
      </x:c>
      <x:c r="J240" t="str">
        <x:v>Não</x:v>
      </x:c>
      <x:c r="K240" t="str">
        <x:v>RA-SIM-000239</x:v>
      </x:c>
      <x:c r="L240" t="str">
        <x:v>Ativo</x:v>
      </x:c>
      <x:c r="M240" s="16" t="str">
        <x:v>SINTETICO</x:v>
      </x:c>
    </x:row>
    <x:row r="241" ht="28" customHeight="1">
      <x:c r="A241" s="12" t="str">
        <x:v>ALU-SIM-0240</x:v>
      </x:c>
      <x:c r="B241" s="12" t="str">
        <x:v>PES-SIM-02740</x:v>
      </x:c>
      <x:c r="C241" s="14" t="str">
        <x:v>Fabiana Duarte Alves</x:v>
      </x:c>
      <x:c r="D241" s="20" t="n">
        <x:v>43206</x:v>
      </x:c>
      <x:c r="E241" s="12" t="str">
        <x:v>ESC-SIM-003</x:v>
      </x:c>
      <x:c r="F241" s="12" t="str">
        <x:v>PES-SIM-00240</x:v>
      </x:c>
      <x:c r="G241" s="14" t="str">
        <x:v>Hugo Teixeira Andrade</x:v>
      </x:c>
      <x:c r="H241" t="str">
        <x:v>Responsável familiar</x:v>
      </x:c>
      <x:c r="I241" s="12" t="str">
        <x:v>DOM-SIM-0240</x:v>
      </x:c>
      <x:c r="J241" t="str">
        <x:v>Não</x:v>
      </x:c>
      <x:c r="K241" t="str">
        <x:v>RA-SIM-000240</x:v>
      </x:c>
      <x:c r="L241" t="str">
        <x:v>Ativo</x:v>
      </x:c>
      <x:c r="M241" s="16" t="str">
        <x:v>SINTETICO</x:v>
      </x:c>
    </x:row>
    <x:row r="242" ht="28" customHeight="1">
      <x:c r="A242" s="12" t="str">
        <x:v>ALU-SIM-0241</x:v>
      </x:c>
      <x:c r="B242" s="12" t="str">
        <x:v>PES-SIM-02741</x:v>
      </x:c>
      <x:c r="C242" s="14" t="str">
        <x:v>Marcos Cruz Oliveira</x:v>
      </x:c>
      <x:c r="D242" s="20" t="n">
        <x:v>43120</x:v>
      </x:c>
      <x:c r="E242" s="12" t="str">
        <x:v>ESC-SIM-003</x:v>
      </x:c>
      <x:c r="F242" s="12" t="str">
        <x:v>PES-SIM-00241</x:v>
      </x:c>
      <x:c r="G242" s="14" t="str">
        <x:v>Pedro Santos Borges</x:v>
      </x:c>
      <x:c r="H242" t="str">
        <x:v>Responsável familiar</x:v>
      </x:c>
      <x:c r="I242" s="12" t="str">
        <x:v>DOM-SIM-0241</x:v>
      </x:c>
      <x:c r="J242" t="str">
        <x:v>Sim</x:v>
      </x:c>
      <x:c r="K242" t="str">
        <x:v>RA-SIM-000241</x:v>
      </x:c>
      <x:c r="L242" t="str">
        <x:v>Ativo</x:v>
      </x:c>
      <x:c r="M242" s="16" t="str">
        <x:v>SINTETICO</x:v>
      </x:c>
    </x:row>
    <x:row r="243" ht="28" customHeight="1">
      <x:c r="A243" s="12" t="str">
        <x:v>ALU-SIM-0242</x:v>
      </x:c>
      <x:c r="B243" s="12" t="str">
        <x:v>PES-SIM-02742</x:v>
      </x:c>
      <x:c r="C243" s="14" t="str">
        <x:v>Marina Barros Amaral</x:v>
      </x:c>
      <x:c r="D243" s="20" t="n">
        <x:v>43254</x:v>
      </x:c>
      <x:c r="E243" s="12" t="str">
        <x:v>ESC-SIM-003</x:v>
      </x:c>
      <x:c r="F243" s="12" t="str">
        <x:v>PES-SIM-00242</x:v>
      </x:c>
      <x:c r="G243" s="14" t="str">
        <x:v>Lucas Machado Paiva</x:v>
      </x:c>
      <x:c r="H243" t="str">
        <x:v>Responsável familiar</x:v>
      </x:c>
      <x:c r="I243" s="12" t="str">
        <x:v>DOM-SIM-0242</x:v>
      </x:c>
      <x:c r="J243" t="str">
        <x:v>Sim</x:v>
      </x:c>
      <x:c r="K243" t="str">
        <x:v>RA-SIM-000242</x:v>
      </x:c>
      <x:c r="L243" t="str">
        <x:v>Ativo</x:v>
      </x:c>
      <x:c r="M243" s="16" t="str">
        <x:v>SINTETICO</x:v>
      </x:c>
    </x:row>
    <x:row r="244" ht="28" customHeight="1">
      <x:c r="A244" s="12" t="str">
        <x:v>ALU-SIM-0243</x:v>
      </x:c>
      <x:c r="B244" s="12" t="str">
        <x:v>PES-SIM-02743</x:v>
      </x:c>
      <x:c r="C244" s="14" t="str">
        <x:v>Débora Machado Silva</x:v>
      </x:c>
      <x:c r="D244" s="20" t="n">
        <x:v>43233</x:v>
      </x:c>
      <x:c r="E244" s="12" t="str">
        <x:v>ESC-SIM-003</x:v>
      </x:c>
      <x:c r="F244" s="12" t="str">
        <x:v>PES-SIM-00243</x:v>
      </x:c>
      <x:c r="G244" s="14" t="str">
        <x:v>Lívia Coutinho Ribeiro</x:v>
      </x:c>
      <x:c r="H244" t="str">
        <x:v>Responsável familiar</x:v>
      </x:c>
      <x:c r="I244" s="12" t="str">
        <x:v>DOM-SIM-0243</x:v>
      </x:c>
      <x:c r="J244" t="str">
        <x:v>Sim</x:v>
      </x:c>
      <x:c r="K244" t="str">
        <x:v>RA-SIM-000243</x:v>
      </x:c>
      <x:c r="L244" t="str">
        <x:v>Ativo</x:v>
      </x:c>
      <x:c r="M244" s="16" t="str">
        <x:v>SINTETICO</x:v>
      </x:c>
    </x:row>
    <x:row r="245" ht="28" customHeight="1">
      <x:c r="A245" s="12" t="str">
        <x:v>ALU-SIM-0244</x:v>
      </x:c>
      <x:c r="B245" s="12" t="str">
        <x:v>PES-SIM-02744</x:v>
      </x:c>
      <x:c r="C245" s="14" t="str">
        <x:v>José Torres Miranda</x:v>
      </x:c>
      <x:c r="D245" s="20" t="n">
        <x:v>43202</x:v>
      </x:c>
      <x:c r="E245" s="12" t="str">
        <x:v>ESC-SIM-003</x:v>
      </x:c>
      <x:c r="F245" s="12" t="str">
        <x:v>PES-SIM-00244</x:v>
      </x:c>
      <x:c r="G245" s="14" t="str">
        <x:v>Paulo Gomes Duarte</x:v>
      </x:c>
      <x:c r="H245" t="str">
        <x:v>Responsável familiar</x:v>
      </x:c>
      <x:c r="I245" s="12" t="str">
        <x:v>DOM-SIM-0244</x:v>
      </x:c>
      <x:c r="J245" t="str">
        <x:v>Sim</x:v>
      </x:c>
      <x:c r="K245" t="str">
        <x:v>RA-SIM-000244</x:v>
      </x:c>
      <x:c r="L245" t="str">
        <x:v>Ativo</x:v>
      </x:c>
      <x:c r="M245" s="16" t="str">
        <x:v>SINTETICO</x:v>
      </x:c>
    </x:row>
    <x:row r="246" ht="28" customHeight="1">
      <x:c r="A246" s="12" t="str">
        <x:v>ALU-SIM-0245</x:v>
      </x:c>
      <x:c r="B246" s="12" t="str">
        <x:v>PES-SIM-02745</x:v>
      </x:c>
      <x:c r="C246" s="14" t="str">
        <x:v>Luana Ferreira Fernandes</x:v>
      </x:c>
      <x:c r="D246" s="20" t="n">
        <x:v>43181</x:v>
      </x:c>
      <x:c r="E246" s="12" t="str">
        <x:v>ESC-SIM-003</x:v>
      </x:c>
      <x:c r="F246" s="12" t="str">
        <x:v>PES-SIM-00245</x:v>
      </x:c>
      <x:c r="G246" s="14" t="str">
        <x:v>Guilherme Araújo Reis</x:v>
      </x:c>
      <x:c r="H246" t="str">
        <x:v>Responsável familiar</x:v>
      </x:c>
      <x:c r="I246" s="12" t="str">
        <x:v>DOM-SIM-0245</x:v>
      </x:c>
      <x:c r="J246" t="str">
        <x:v>Sim</x:v>
      </x:c>
      <x:c r="K246" t="str">
        <x:v>RA-SIM-000245</x:v>
      </x:c>
      <x:c r="L246" t="str">
        <x:v>Ativo</x:v>
      </x:c>
      <x:c r="M246" s="16" t="str">
        <x:v>SINTETICO</x:v>
      </x:c>
    </x:row>
    <x:row r="247" ht="28" customHeight="1">
      <x:c r="A247" s="12" t="str">
        <x:v>ALU-SIM-0246</x:v>
      </x:c>
      <x:c r="B247" s="12" t="str">
        <x:v>PES-SIM-02746</x:v>
      </x:c>
      <x:c r="C247" s="14" t="str">
        <x:v>Miguel Figueiredo Coutinho</x:v>
      </x:c>
      <x:c r="D247" s="20" t="n">
        <x:v>43314</x:v>
      </x:c>
      <x:c r="E247" s="12" t="str">
        <x:v>ESC-SIM-003</x:v>
      </x:c>
      <x:c r="F247" s="12" t="str">
        <x:v>PES-SIM-00246</x:v>
      </x:c>
      <x:c r="G247" s="14" t="str">
        <x:v>Fernando Batista Monteiro</x:v>
      </x:c>
      <x:c r="H247" t="str">
        <x:v>Responsável familiar</x:v>
      </x:c>
      <x:c r="I247" s="12" t="str">
        <x:v>DOM-SIM-0246</x:v>
      </x:c>
      <x:c r="J247" t="str">
        <x:v>Sim</x:v>
      </x:c>
      <x:c r="K247" t="str">
        <x:v>RA-SIM-000246</x:v>
      </x:c>
      <x:c r="L247" t="str">
        <x:v>Ativo</x:v>
      </x:c>
      <x:c r="M247" s="16" t="str">
        <x:v>SINTETICO</x:v>
      </x:c>
    </x:row>
    <x:row r="248" ht="28" customHeight="1">
      <x:c r="A248" s="12" t="str">
        <x:v>ALU-SIM-0247</x:v>
      </x:c>
      <x:c r="B248" s="12" t="str">
        <x:v>PES-SIM-02747</x:v>
      </x:c>
      <x:c r="C248" s="14" t="str">
        <x:v>Lívia Fernandes Melo</x:v>
      </x:c>
      <x:c r="D248" s="20" t="n">
        <x:v>43138</x:v>
      </x:c>
      <x:c r="E248" s="12" t="str">
        <x:v>ESC-SIM-003</x:v>
      </x:c>
      <x:c r="F248" s="12" t="str">
        <x:v>PES-SIM-00247</x:v>
      </x:c>
      <x:c r="G248" s="14" t="str">
        <x:v>Igor Almeida Braga</x:v>
      </x:c>
      <x:c r="H248" t="str">
        <x:v>Responsável familiar</x:v>
      </x:c>
      <x:c r="I248" s="12" t="str">
        <x:v>DOM-SIM-0247</x:v>
      </x:c>
      <x:c r="J248" t="str">
        <x:v>Sim</x:v>
      </x:c>
      <x:c r="K248" t="str">
        <x:v>RA-SIM-000247</x:v>
      </x:c>
      <x:c r="L248" t="str">
        <x:v>Ativo</x:v>
      </x:c>
      <x:c r="M248" s="16" t="str">
        <x:v>SINTETICO</x:v>
      </x:c>
    </x:row>
    <x:row r="249" ht="28" customHeight="1">
      <x:c r="A249" s="12" t="str">
        <x:v>ALU-SIM-0248</x:v>
      </x:c>
      <x:c r="B249" s="12" t="str">
        <x:v>PES-SIM-02748</x:v>
      </x:c>
      <x:c r="C249" s="14" t="str">
        <x:v>Leonardo Pacheco Gonçalves</x:v>
      </x:c>
      <x:c r="D249" s="20" t="n">
        <x:v>43236</x:v>
      </x:c>
      <x:c r="E249" s="12" t="str">
        <x:v>ESC-SIM-003</x:v>
      </x:c>
      <x:c r="F249" s="12" t="str">
        <x:v>PES-SIM-00248</x:v>
      </x:c>
      <x:c r="G249" s="14" t="str">
        <x:v>Leandro Peixoto Coutinho</x:v>
      </x:c>
      <x:c r="H249" t="str">
        <x:v>Responsável familiar</x:v>
      </x:c>
      <x:c r="I249" s="12" t="str">
        <x:v>DOM-SIM-0248</x:v>
      </x:c>
      <x:c r="J249" t="str">
        <x:v>Sim</x:v>
      </x:c>
      <x:c r="K249" t="str">
        <x:v>RA-SIM-000248</x:v>
      </x:c>
      <x:c r="L249" t="str">
        <x:v>Ativo</x:v>
      </x:c>
      <x:c r="M249" s="16" t="str">
        <x:v>SINTETICO</x:v>
      </x:c>
    </x:row>
    <x:row r="250" ht="28" customHeight="1">
      <x:c r="A250" s="12" t="str">
        <x:v>ALU-SIM-0249</x:v>
      </x:c>
      <x:c r="B250" s="12" t="str">
        <x:v>PES-SIM-02749</x:v>
      </x:c>
      <x:c r="C250" s="14" t="str">
        <x:v>Rafaela Moura Martins</x:v>
      </x:c>
      <x:c r="D250" s="20" t="n">
        <x:v>43194</x:v>
      </x:c>
      <x:c r="E250" s="12" t="str">
        <x:v>ESC-SIM-003</x:v>
      </x:c>
      <x:c r="F250" s="12" t="str">
        <x:v>PES-SIM-00249</x:v>
      </x:c>
      <x:c r="G250" s="14" t="str">
        <x:v>Rafaela Amaral Borges</x:v>
      </x:c>
      <x:c r="H250" t="str">
        <x:v>Responsável familiar</x:v>
      </x:c>
      <x:c r="I250" s="12" t="str">
        <x:v>DOM-SIM-0249</x:v>
      </x:c>
      <x:c r="J250" t="str">
        <x:v>Sim</x:v>
      </x:c>
      <x:c r="K250" t="str">
        <x:v>RA-SIM-000249</x:v>
      </x:c>
      <x:c r="L250" t="str">
        <x:v>Ativo</x:v>
      </x:c>
      <x:c r="M250" s="16" t="str">
        <x:v>SINTETICO</x:v>
      </x:c>
    </x:row>
    <x:row r="251" ht="28" customHeight="1">
      <x:c r="A251" s="12" t="str">
        <x:v>ALU-SIM-0250</x:v>
      </x:c>
      <x:c r="B251" s="12" t="str">
        <x:v>PES-SIM-02750</x:v>
      </x:c>
      <x:c r="C251" s="14" t="str">
        <x:v>Mateus Mendes Paiva</x:v>
      </x:c>
      <x:c r="D251" s="20" t="n">
        <x:v>43089</x:v>
      </x:c>
      <x:c r="E251" s="12" t="str">
        <x:v>ESC-SIM-003</x:v>
      </x:c>
      <x:c r="F251" s="12" t="str">
        <x:v>PES-SIM-00250</x:v>
      </x:c>
      <x:c r="G251" s="14" t="str">
        <x:v>Lucas Rodrigues Cruz</x:v>
      </x:c>
      <x:c r="H251" t="str">
        <x:v>Responsável familiar</x:v>
      </x:c>
      <x:c r="I251" s="12" t="str">
        <x:v>DOM-SIM-0250</x:v>
      </x:c>
      <x:c r="J251" t="str">
        <x:v>Sim</x:v>
      </x:c>
      <x:c r="K251" t="str">
        <x:v>RA-SIM-000250</x:v>
      </x:c>
      <x:c r="L251" t="str">
        <x:v>Ativo</x:v>
      </x:c>
      <x:c r="M251" s="16" t="str">
        <x:v>SINTETICO</x:v>
      </x:c>
    </x:row>
    <x:row r="252" ht="28" customHeight="1">
      <x:c r="A252" s="12" t="str">
        <x:v>ALU-SIM-0251</x:v>
      </x:c>
      <x:c r="B252" s="12" t="str">
        <x:v>PES-SIM-02751</x:v>
      </x:c>
      <x:c r="C252" s="14" t="str">
        <x:v>Carolina Soares Costa</x:v>
      </x:c>
      <x:c r="D252" s="20" t="n">
        <x:v>43081</x:v>
      </x:c>
      <x:c r="E252" s="12" t="str">
        <x:v>ESC-SIM-003</x:v>
      </x:c>
      <x:c r="F252" s="12" t="str">
        <x:v>PES-SIM-00251</x:v>
      </x:c>
      <x:c r="G252" s="14" t="str">
        <x:v>André Andrade Carvalho</x:v>
      </x:c>
      <x:c r="H252" t="str">
        <x:v>Responsável familiar</x:v>
      </x:c>
      <x:c r="I252" s="12" t="str">
        <x:v>DOM-SIM-0251</x:v>
      </x:c>
      <x:c r="J252" t="str">
        <x:v>Sim</x:v>
      </x:c>
      <x:c r="K252" t="str">
        <x:v>RA-SIM-000251</x:v>
      </x:c>
      <x:c r="L252" t="str">
        <x:v>Ativo</x:v>
      </x:c>
      <x:c r="M252" s="16" t="str">
        <x:v>SINTETICO</x:v>
      </x:c>
    </x:row>
    <x:row r="253" ht="28" customHeight="1">
      <x:c r="A253" s="12" t="str">
        <x:v>ALU-SIM-0252</x:v>
      </x:c>
      <x:c r="B253" s="12" t="str">
        <x:v>PES-SIM-02752</x:v>
      </x:c>
      <x:c r="C253" s="14" t="str">
        <x:v>Lucas Pinto Barbosa</x:v>
      </x:c>
      <x:c r="D253" s="20" t="n">
        <x:v>43096</x:v>
      </x:c>
      <x:c r="E253" s="12" t="str">
        <x:v>ESC-SIM-003</x:v>
      </x:c>
      <x:c r="F253" s="12" t="str">
        <x:v>PES-SIM-00252</x:v>
      </x:c>
      <x:c r="G253" s="14" t="str">
        <x:v>Fernando Gonçalves Lima</x:v>
      </x:c>
      <x:c r="H253" t="str">
        <x:v>Responsável familiar</x:v>
      </x:c>
      <x:c r="I253" s="12" t="str">
        <x:v>DOM-SIM-0252</x:v>
      </x:c>
      <x:c r="J253" t="str">
        <x:v>Sim</x:v>
      </x:c>
      <x:c r="K253" t="str">
        <x:v>RA-SIM-000252</x:v>
      </x:c>
      <x:c r="L253" t="str">
        <x:v>Ativo</x:v>
      </x:c>
      <x:c r="M253" s="16" t="str">
        <x:v>SINTETICO</x:v>
      </x:c>
    </x:row>
    <x:row r="254" ht="28" customHeight="1">
      <x:c r="A254" s="12" t="str">
        <x:v>ALU-SIM-0253</x:v>
      </x:c>
      <x:c r="B254" s="12" t="str">
        <x:v>PES-SIM-02753</x:v>
      </x:c>
      <x:c r="C254" s="14" t="str">
        <x:v>Caio Nogueira Castro</x:v>
      </x:c>
      <x:c r="D254" s="20" t="n">
        <x:v>43195</x:v>
      </x:c>
      <x:c r="E254" s="12" t="str">
        <x:v>ESC-SIM-003</x:v>
      </x:c>
      <x:c r="F254" s="12" t="str">
        <x:v>PES-SIM-00253</x:v>
      </x:c>
      <x:c r="G254" s="14" t="str">
        <x:v>Marcos Farias Vieira</x:v>
      </x:c>
      <x:c r="H254" t="str">
        <x:v>Responsável familiar</x:v>
      </x:c>
      <x:c r="I254" s="12" t="str">
        <x:v>DOM-SIM-0253</x:v>
      </x:c>
      <x:c r="J254" t="str">
        <x:v>Sim</x:v>
      </x:c>
      <x:c r="K254" t="str">
        <x:v>RA-SIM-000253</x:v>
      </x:c>
      <x:c r="L254" t="str">
        <x:v>Ativo</x:v>
      </x:c>
      <x:c r="M254" s="16" t="str">
        <x:v>SINTETICO</x:v>
      </x:c>
    </x:row>
    <x:row r="255" ht="28" customHeight="1">
      <x:c r="A255" s="12" t="str">
        <x:v>ALU-SIM-0254</x:v>
      </x:c>
      <x:c r="B255" s="12" t="str">
        <x:v>PES-SIM-02754</x:v>
      </x:c>
      <x:c r="C255" s="14" t="str">
        <x:v>Sara Coutinho Braga</x:v>
      </x:c>
      <x:c r="D255" s="20" t="n">
        <x:v>43344</x:v>
      </x:c>
      <x:c r="E255" s="12" t="str">
        <x:v>ESC-SIM-003</x:v>
      </x:c>
      <x:c r="F255" s="12" t="str">
        <x:v>PES-SIM-00254</x:v>
      </x:c>
      <x:c r="G255" s="14" t="str">
        <x:v>Daniel Sales Braga</x:v>
      </x:c>
      <x:c r="H255" t="str">
        <x:v>Responsável familiar</x:v>
      </x:c>
      <x:c r="I255" s="12" t="str">
        <x:v>DOM-SIM-0254</x:v>
      </x:c>
      <x:c r="J255" t="str">
        <x:v>Sim</x:v>
      </x:c>
      <x:c r="K255" t="str">
        <x:v>RA-SIM-000254</x:v>
      </x:c>
      <x:c r="L255" t="str">
        <x:v>Ativo</x:v>
      </x:c>
      <x:c r="M255" s="16" t="str">
        <x:v>SINTETICO</x:v>
      </x:c>
    </x:row>
    <x:row r="256" ht="28" customHeight="1">
      <x:c r="A256" s="12" t="str">
        <x:v>ALU-SIM-0255</x:v>
      </x:c>
      <x:c r="B256" s="12" t="str">
        <x:v>PES-SIM-02755</x:v>
      </x:c>
      <x:c r="C256" s="14" t="str">
        <x:v>Sabrina Coelho Moura</x:v>
      </x:c>
      <x:c r="D256" s="20" t="n">
        <x:v>43192</x:v>
      </x:c>
      <x:c r="E256" s="12" t="str">
        <x:v>ESC-SIM-003</x:v>
      </x:c>
      <x:c r="F256" s="12" t="str">
        <x:v>PES-SIM-00255</x:v>
      </x:c>
      <x:c r="G256" s="14" t="str">
        <x:v>Joaquim Gonçalves Fernandes</x:v>
      </x:c>
      <x:c r="H256" t="str">
        <x:v>Responsável familiar</x:v>
      </x:c>
      <x:c r="I256" s="12" t="str">
        <x:v>DOM-SIM-0255</x:v>
      </x:c>
      <x:c r="J256" t="str">
        <x:v>Sim</x:v>
      </x:c>
      <x:c r="K256" t="str">
        <x:v>RA-SIM-000255</x:v>
      </x:c>
      <x:c r="L256" t="str">
        <x:v>Ativo</x:v>
      </x:c>
      <x:c r="M256" s="16" t="str">
        <x:v>SINTETICO</x:v>
      </x:c>
    </x:row>
    <x:row r="257" ht="28" customHeight="1">
      <x:c r="A257" s="12" t="str">
        <x:v>ALU-SIM-0256</x:v>
      </x:c>
      <x:c r="B257" s="12" t="str">
        <x:v>PES-SIM-02756</x:v>
      </x:c>
      <x:c r="C257" s="14" t="str">
        <x:v>Felipe Macedo Rocha</x:v>
      </x:c>
      <x:c r="D257" s="20" t="n">
        <x:v>43136</x:v>
      </x:c>
      <x:c r="E257" s="12" t="str">
        <x:v>ESC-SIM-003</x:v>
      </x:c>
      <x:c r="F257" s="12" t="str">
        <x:v>PES-SIM-00256</x:v>
      </x:c>
      <x:c r="G257" s="14" t="str">
        <x:v>Tatiane Teixeira Araújo</x:v>
      </x:c>
      <x:c r="H257" t="str">
        <x:v>Responsável familiar</x:v>
      </x:c>
      <x:c r="I257" s="12" t="str">
        <x:v>DOM-SIM-0256</x:v>
      </x:c>
      <x:c r="J257" t="str">
        <x:v>Sim</x:v>
      </x:c>
      <x:c r="K257" t="str">
        <x:v>RA-SIM-000256</x:v>
      </x:c>
      <x:c r="L257" t="str">
        <x:v>Ativo</x:v>
      </x:c>
      <x:c r="M257" s="16" t="str">
        <x:v>SINTETICO</x:v>
      </x:c>
    </x:row>
    <x:row r="258" ht="28" customHeight="1">
      <x:c r="A258" s="12" t="str">
        <x:v>ALU-SIM-0257</x:v>
      </x:c>
      <x:c r="B258" s="12" t="str">
        <x:v>PES-SIM-02757</x:v>
      </x:c>
      <x:c r="C258" s="14" t="str">
        <x:v>Felipe Gonçalves Vieira</x:v>
      </x:c>
      <x:c r="D258" s="20" t="n">
        <x:v>43071</x:v>
      </x:c>
      <x:c r="E258" s="12" t="str">
        <x:v>ESC-SIM-003</x:v>
      </x:c>
      <x:c r="F258" s="12" t="str">
        <x:v>PES-SIM-00257</x:v>
      </x:c>
      <x:c r="G258" s="14" t="str">
        <x:v>Rodrigo Santana Moraes</x:v>
      </x:c>
      <x:c r="H258" t="str">
        <x:v>Responsável familiar</x:v>
      </x:c>
      <x:c r="I258" s="12" t="str">
        <x:v>DOM-SIM-0257</x:v>
      </x:c>
      <x:c r="J258" t="str">
        <x:v>Sim</x:v>
      </x:c>
      <x:c r="K258" t="str">
        <x:v>RA-SIM-000257</x:v>
      </x:c>
      <x:c r="L258" t="str">
        <x:v>Ativo</x:v>
      </x:c>
      <x:c r="M258" s="16" t="str">
        <x:v>SINTETICO</x:v>
      </x:c>
    </x:row>
    <x:row r="259" ht="28" customHeight="1">
      <x:c r="A259" s="12" t="str">
        <x:v>ALU-SIM-0258</x:v>
      </x:c>
      <x:c r="B259" s="12" t="str">
        <x:v>PES-SIM-02758</x:v>
      </x:c>
      <x:c r="C259" s="14" t="str">
        <x:v>Caio Pinto Moreira</x:v>
      </x:c>
      <x:c r="D259" s="20" t="n">
        <x:v>43316</x:v>
      </x:c>
      <x:c r="E259" s="12" t="str">
        <x:v>ESC-SIM-003</x:v>
      </x:c>
      <x:c r="F259" s="12" t="str">
        <x:v>PES-SIM-00258</x:v>
      </x:c>
      <x:c r="G259" s="14" t="str">
        <x:v>Vanessa Azevedo Fonseca</x:v>
      </x:c>
      <x:c r="H259" t="str">
        <x:v>Responsável familiar</x:v>
      </x:c>
      <x:c r="I259" s="12" t="str">
        <x:v>DOM-SIM-0258</x:v>
      </x:c>
      <x:c r="J259" t="str">
        <x:v>Sim</x:v>
      </x:c>
      <x:c r="K259" t="str">
        <x:v>RA-SIM-000258</x:v>
      </x:c>
      <x:c r="L259" t="str">
        <x:v>Ativo</x:v>
      </x:c>
      <x:c r="M259" s="16" t="str">
        <x:v>SINTETICO</x:v>
      </x:c>
    </x:row>
    <x:row r="260" ht="28" customHeight="1">
      <x:c r="A260" s="12" t="str">
        <x:v>ALU-SIM-0259</x:v>
      </x:c>
      <x:c r="B260" s="12" t="str">
        <x:v>PES-SIM-02759</x:v>
      </x:c>
      <x:c r="C260" s="14" t="str">
        <x:v>Vinícius Costa Nogueira</x:v>
      </x:c>
      <x:c r="D260" s="20" t="n">
        <x:v>43095</x:v>
      </x:c>
      <x:c r="E260" s="12" t="str">
        <x:v>ESC-SIM-003</x:v>
      </x:c>
      <x:c r="F260" s="12" t="str">
        <x:v>PES-SIM-00259</x:v>
      </x:c>
      <x:c r="G260" s="14" t="str">
        <x:v>Antônio Ferreira Vieira</x:v>
      </x:c>
      <x:c r="H260" t="str">
        <x:v>Responsável familiar</x:v>
      </x:c>
      <x:c r="I260" s="12" t="str">
        <x:v>DOM-SIM-0259</x:v>
      </x:c>
      <x:c r="J260" t="str">
        <x:v>Sim</x:v>
      </x:c>
      <x:c r="K260" t="str">
        <x:v>RA-SIM-000259</x:v>
      </x:c>
      <x:c r="L260" t="str">
        <x:v>Ativo</x:v>
      </x:c>
      <x:c r="M260" s="16" t="str">
        <x:v>SINTETICO</x:v>
      </x:c>
    </x:row>
    <x:row r="261" ht="28" customHeight="1">
      <x:c r="A261" s="12" t="str">
        <x:v>ALU-SIM-0260</x:v>
      </x:c>
      <x:c r="B261" s="12" t="str">
        <x:v>PES-SIM-02760</x:v>
      </x:c>
      <x:c r="C261" s="14" t="str">
        <x:v>André Moraes Martins</x:v>
      </x:c>
      <x:c r="D261" s="20" t="n">
        <x:v>42955</x:v>
      </x:c>
      <x:c r="E261" s="12" t="str">
        <x:v>ESC-SIM-003</x:v>
      </x:c>
      <x:c r="F261" s="12" t="str">
        <x:v>PES-SIM-00260</x:v>
      </x:c>
      <x:c r="G261" s="14" t="str">
        <x:v>Joana Miranda Nascimento</x:v>
      </x:c>
      <x:c r="H261" t="str">
        <x:v>Responsável familiar</x:v>
      </x:c>
      <x:c r="I261" s="12" t="str">
        <x:v>DOM-SIM-0260</x:v>
      </x:c>
      <x:c r="J261" t="str">
        <x:v>Sim</x:v>
      </x:c>
      <x:c r="K261" t="str">
        <x:v>RA-SIM-000260</x:v>
      </x:c>
      <x:c r="L261" t="str">
        <x:v>Ativo</x:v>
      </x:c>
      <x:c r="M261" s="16" t="str">
        <x:v>SINTETICO</x:v>
      </x:c>
    </x:row>
    <x:row r="262" ht="28" customHeight="1">
      <x:c r="A262" s="12" t="str">
        <x:v>ALU-SIM-0261</x:v>
      </x:c>
      <x:c r="B262" s="12" t="str">
        <x:v>PES-SIM-02761</x:v>
      </x:c>
      <x:c r="C262" s="14" t="str">
        <x:v>Débora Ramos Batista</x:v>
      </x:c>
      <x:c r="D262" s="20" t="n">
        <x:v>42834</x:v>
      </x:c>
      <x:c r="E262" s="12" t="str">
        <x:v>ESC-SIM-003</x:v>
      </x:c>
      <x:c r="F262" s="12" t="str">
        <x:v>PES-SIM-00261</x:v>
      </x:c>
      <x:c r="G262" s="14" t="str">
        <x:v>Bruno Almeida Lopes</x:v>
      </x:c>
      <x:c r="H262" t="str">
        <x:v>Responsável familiar</x:v>
      </x:c>
      <x:c r="I262" s="12" t="str">
        <x:v>DOM-SIM-0261</x:v>
      </x:c>
      <x:c r="J262" t="str">
        <x:v>Sim</x:v>
      </x:c>
      <x:c r="K262" t="str">
        <x:v>RA-SIM-000261</x:v>
      </x:c>
      <x:c r="L262" t="str">
        <x:v>Ativo</x:v>
      </x:c>
      <x:c r="M262" s="16" t="str">
        <x:v>SINTETICO</x:v>
      </x:c>
    </x:row>
    <x:row r="263" ht="28" customHeight="1">
      <x:c r="A263" s="12" t="str">
        <x:v>ALU-SIM-0262</x:v>
      </x:c>
      <x:c r="B263" s="12" t="str">
        <x:v>PES-SIM-02762</x:v>
      </x:c>
      <x:c r="C263" s="14" t="str">
        <x:v>Sara Gomes Martins</x:v>
      </x:c>
      <x:c r="D263" s="20" t="n">
        <x:v>42928</x:v>
      </x:c>
      <x:c r="E263" s="12" t="str">
        <x:v>ESC-SIM-003</x:v>
      </x:c>
      <x:c r="F263" s="12" t="str">
        <x:v>PES-SIM-00262</x:v>
      </x:c>
      <x:c r="G263" s="14" t="str">
        <x:v>Renata Coelho Pinto</x:v>
      </x:c>
      <x:c r="H263" t="str">
        <x:v>Responsável familiar</x:v>
      </x:c>
      <x:c r="I263" s="12" t="str">
        <x:v>DOM-SIM-0262</x:v>
      </x:c>
      <x:c r="J263" t="str">
        <x:v>Sim</x:v>
      </x:c>
      <x:c r="K263" t="str">
        <x:v>RA-SIM-000262</x:v>
      </x:c>
      <x:c r="L263" t="str">
        <x:v>Ativo</x:v>
      </x:c>
      <x:c r="M263" s="16" t="str">
        <x:v>SINTETICO</x:v>
      </x:c>
    </x:row>
    <x:row r="264" ht="28" customHeight="1">
      <x:c r="A264" s="12" t="str">
        <x:v>ALU-SIM-0263</x:v>
      </x:c>
      <x:c r="B264" s="12" t="str">
        <x:v>PES-SIM-02763</x:v>
      </x:c>
      <x:c r="C264" s="14" t="str">
        <x:v>José Nogueira Pinto</x:v>
      </x:c>
      <x:c r="D264" s="20" t="n">
        <x:v>42906</x:v>
      </x:c>
      <x:c r="E264" s="12" t="str">
        <x:v>ESC-SIM-003</x:v>
      </x:c>
      <x:c r="F264" s="12" t="str">
        <x:v>PES-SIM-00263</x:v>
      </x:c>
      <x:c r="G264" s="14" t="str">
        <x:v>Rodrigo Freitas Lopes</x:v>
      </x:c>
      <x:c r="H264" t="str">
        <x:v>Responsável familiar</x:v>
      </x:c>
      <x:c r="I264" s="12" t="str">
        <x:v>DOM-SIM-0263</x:v>
      </x:c>
      <x:c r="J264" t="str">
        <x:v>Sim</x:v>
      </x:c>
      <x:c r="K264" t="str">
        <x:v>RA-SIM-000263</x:v>
      </x:c>
      <x:c r="L264" t="str">
        <x:v>Ativo</x:v>
      </x:c>
      <x:c r="M264" s="16" t="str">
        <x:v>SINTETICO</x:v>
      </x:c>
    </x:row>
    <x:row r="265" ht="28" customHeight="1">
      <x:c r="A265" s="12" t="str">
        <x:v>ALU-SIM-0264</x:v>
      </x:c>
      <x:c r="B265" s="12" t="str">
        <x:v>PES-SIM-02764</x:v>
      </x:c>
      <x:c r="C265" s="14" t="str">
        <x:v>Ester Campos Coelho</x:v>
      </x:c>
      <x:c r="D265" s="20" t="n">
        <x:v>42855</x:v>
      </x:c>
      <x:c r="E265" s="12" t="str">
        <x:v>ESC-SIM-003</x:v>
      </x:c>
      <x:c r="F265" s="12" t="str">
        <x:v>PES-SIM-00264</x:v>
      </x:c>
      <x:c r="G265" s="14" t="str">
        <x:v>Paulo Barbosa Matos</x:v>
      </x:c>
      <x:c r="H265" t="str">
        <x:v>Responsável familiar</x:v>
      </x:c>
      <x:c r="I265" s="12" t="str">
        <x:v>DOM-SIM-0264</x:v>
      </x:c>
      <x:c r="J265" t="str">
        <x:v>Sim</x:v>
      </x:c>
      <x:c r="K265" t="str">
        <x:v>RA-SIM-000264</x:v>
      </x:c>
      <x:c r="L265" t="str">
        <x:v>Ativo</x:v>
      </x:c>
      <x:c r="M265" s="16" t="str">
        <x:v>SINTETICO</x:v>
      </x:c>
    </x:row>
    <x:row r="266" ht="28" customHeight="1">
      <x:c r="A266" s="12" t="str">
        <x:v>ALU-SIM-0265</x:v>
      </x:c>
      <x:c r="B266" s="12" t="str">
        <x:v>PES-SIM-02765</x:v>
      </x:c>
      <x:c r="C266" s="14" t="str">
        <x:v>Ester Monteiro Lopes</x:v>
      </x:c>
      <x:c r="D266" s="20" t="n">
        <x:v>42989</x:v>
      </x:c>
      <x:c r="E266" s="12" t="str">
        <x:v>ESC-SIM-003</x:v>
      </x:c>
      <x:c r="F266" s="12" t="str">
        <x:v>PES-SIM-00265</x:v>
      </x:c>
      <x:c r="G266" s="14" t="str">
        <x:v>Clara Queiroz Sales</x:v>
      </x:c>
      <x:c r="H266" t="str">
        <x:v>Responsável familiar</x:v>
      </x:c>
      <x:c r="I266" s="12" t="str">
        <x:v>DOM-SIM-0265</x:v>
      </x:c>
      <x:c r="J266" t="str">
        <x:v>Sim</x:v>
      </x:c>
      <x:c r="K266" t="str">
        <x:v>RA-SIM-000265</x:v>
      </x:c>
      <x:c r="L266" t="str">
        <x:v>Ativo</x:v>
      </x:c>
      <x:c r="M266" s="16" t="str">
        <x:v>SINTETICO</x:v>
      </x:c>
    </x:row>
    <x:row r="267" ht="28" customHeight="1">
      <x:c r="A267" s="12" t="str">
        <x:v>ALU-SIM-0266</x:v>
      </x:c>
      <x:c r="B267" s="12" t="str">
        <x:v>PES-SIM-02766</x:v>
      </x:c>
      <x:c r="C267" s="14" t="str">
        <x:v>Carlos Teixeira Pereira</x:v>
      </x:c>
      <x:c r="D267" s="20" t="n">
        <x:v>42989</x:v>
      </x:c>
      <x:c r="E267" s="12" t="str">
        <x:v>ESC-SIM-003</x:v>
      </x:c>
      <x:c r="F267" s="12" t="str">
        <x:v>PES-SIM-00266</x:v>
      </x:c>
      <x:c r="G267" s="14" t="str">
        <x:v>Davi Pacheco Pereira</x:v>
      </x:c>
      <x:c r="H267" t="str">
        <x:v>Responsável familiar</x:v>
      </x:c>
      <x:c r="I267" s="12" t="str">
        <x:v>DOM-SIM-0266</x:v>
      </x:c>
      <x:c r="J267" t="str">
        <x:v>Sim</x:v>
      </x:c>
      <x:c r="K267" t="str">
        <x:v>RA-SIM-000266</x:v>
      </x:c>
      <x:c r="L267" t="str">
        <x:v>Ativo</x:v>
      </x:c>
      <x:c r="M267" s="16" t="str">
        <x:v>SINTETICO</x:v>
      </x:c>
    </x:row>
    <x:row r="268" ht="28" customHeight="1">
      <x:c r="A268" s="12" t="str">
        <x:v>ALU-SIM-0267</x:v>
      </x:c>
      <x:c r="B268" s="12" t="str">
        <x:v>PES-SIM-02767</x:v>
      </x:c>
      <x:c r="C268" s="14" t="str">
        <x:v>Marta Peixoto Borges</x:v>
      </x:c>
      <x:c r="D268" s="20" t="n">
        <x:v>42912</x:v>
      </x:c>
      <x:c r="E268" s="12" t="str">
        <x:v>ESC-SIM-003</x:v>
      </x:c>
      <x:c r="F268" s="12" t="str">
        <x:v>PES-SIM-00267</x:v>
      </x:c>
      <x:c r="G268" s="14" t="str">
        <x:v>Sofia Coutinho Peixoto</x:v>
      </x:c>
      <x:c r="H268" t="str">
        <x:v>Responsável familiar</x:v>
      </x:c>
      <x:c r="I268" s="12" t="str">
        <x:v>DOM-SIM-0267</x:v>
      </x:c>
      <x:c r="J268" t="str">
        <x:v>Sim</x:v>
      </x:c>
      <x:c r="K268" t="str">
        <x:v>RA-SIM-000267</x:v>
      </x:c>
      <x:c r="L268" t="str">
        <x:v>Ativo</x:v>
      </x:c>
      <x:c r="M268" s="16" t="str">
        <x:v>SINTETICO</x:v>
      </x:c>
    </x:row>
    <x:row r="269" ht="28" customHeight="1">
      <x:c r="A269" s="12" t="str">
        <x:v>ALU-SIM-0268</x:v>
      </x:c>
      <x:c r="B269" s="12" t="str">
        <x:v>PES-SIM-02768</x:v>
      </x:c>
      <x:c r="C269" s="14" t="str">
        <x:v>Renato Figueiredo Santana</x:v>
      </x:c>
      <x:c r="D269" s="20" t="n">
        <x:v>42994</x:v>
      </x:c>
      <x:c r="E269" s="12" t="str">
        <x:v>ESC-SIM-003</x:v>
      </x:c>
      <x:c r="F269" s="12" t="str">
        <x:v>PES-SIM-00268</x:v>
      </x:c>
      <x:c r="G269" s="14" t="str">
        <x:v>Ricardo Campos Ribeiro</x:v>
      </x:c>
      <x:c r="H269" t="str">
        <x:v>Responsável familiar</x:v>
      </x:c>
      <x:c r="I269" s="12" t="str">
        <x:v>DOM-SIM-0268</x:v>
      </x:c>
      <x:c r="J269" t="str">
        <x:v>Sim</x:v>
      </x:c>
      <x:c r="K269" t="str">
        <x:v>RA-SIM-000268</x:v>
      </x:c>
      <x:c r="L269" t="str">
        <x:v>Ativo</x:v>
      </x:c>
      <x:c r="M269" s="16" t="str">
        <x:v>SINTETICO</x:v>
      </x:c>
    </x:row>
    <x:row r="270" ht="28" customHeight="1">
      <x:c r="A270" s="12" t="str">
        <x:v>ALU-SIM-0269</x:v>
      </x:c>
      <x:c r="B270" s="12" t="str">
        <x:v>PES-SIM-02769</x:v>
      </x:c>
      <x:c r="C270" s="14" t="str">
        <x:v>Pedro Rocha Moura</x:v>
      </x:c>
      <x:c r="D270" s="20" t="n">
        <x:v>42778</x:v>
      </x:c>
      <x:c r="E270" s="12" t="str">
        <x:v>ESC-SIM-003</x:v>
      </x:c>
      <x:c r="F270" s="12" t="str">
        <x:v>PES-SIM-00269</x:v>
      </x:c>
      <x:c r="G270" s="14" t="str">
        <x:v>Camila Nascimento Barbosa</x:v>
      </x:c>
      <x:c r="H270" t="str">
        <x:v>Responsável familiar</x:v>
      </x:c>
      <x:c r="I270" s="12" t="str">
        <x:v>DOM-SIM-0269</x:v>
      </x:c>
      <x:c r="J270" t="str">
        <x:v>Sim</x:v>
      </x:c>
      <x:c r="K270" t="str">
        <x:v>RA-SIM-000269</x:v>
      </x:c>
      <x:c r="L270" t="str">
        <x:v>Ativo</x:v>
      </x:c>
      <x:c r="M270" s="16" t="str">
        <x:v>SINTETICO</x:v>
      </x:c>
    </x:row>
    <x:row r="271" ht="28" customHeight="1">
      <x:c r="A271" s="12" t="str">
        <x:v>ALU-SIM-0270</x:v>
      </x:c>
      <x:c r="B271" s="12" t="str">
        <x:v>PES-SIM-02770</x:v>
      </x:c>
      <x:c r="C271" s="14" t="str">
        <x:v>Paula Ribeiro Santana</x:v>
      </x:c>
      <x:c r="D271" s="20" t="n">
        <x:v>42969</x:v>
      </x:c>
      <x:c r="E271" s="12" t="str">
        <x:v>ESC-SIM-003</x:v>
      </x:c>
      <x:c r="F271" s="12" t="str">
        <x:v>PES-SIM-00270</x:v>
      </x:c>
      <x:c r="G271" s="14" t="str">
        <x:v>Arthur Rocha Paiva</x:v>
      </x:c>
      <x:c r="H271" t="str">
        <x:v>Responsável familiar</x:v>
      </x:c>
      <x:c r="I271" s="12" t="str">
        <x:v>DOM-SIM-0270</x:v>
      </x:c>
      <x:c r="J271" t="str">
        <x:v>Sim</x:v>
      </x:c>
      <x:c r="K271" t="str">
        <x:v>RA-SIM-000270</x:v>
      </x:c>
      <x:c r="L271" t="str">
        <x:v>Ativo</x:v>
      </x:c>
      <x:c r="M271" s="16" t="str">
        <x:v>SINTETICO</x:v>
      </x:c>
    </x:row>
    <x:row r="272" ht="28" customHeight="1">
      <x:c r="A272" s="12" t="str">
        <x:v>ALU-SIM-0271</x:v>
      </x:c>
      <x:c r="B272" s="12" t="str">
        <x:v>PES-SIM-02771</x:v>
      </x:c>
      <x:c r="C272" s="14" t="str">
        <x:v>Luís Nascimento Melo</x:v>
      </x:c>
      <x:c r="D272" s="20" t="n">
        <x:v>42815</x:v>
      </x:c>
      <x:c r="E272" s="12" t="str">
        <x:v>ESC-SIM-003</x:v>
      </x:c>
      <x:c r="F272" s="12" t="str">
        <x:v>PES-SIM-00271</x:v>
      </x:c>
      <x:c r="G272" s="14" t="str">
        <x:v>Isabela Queiroz Figueiredo</x:v>
      </x:c>
      <x:c r="H272" t="str">
        <x:v>Responsável familiar</x:v>
      </x:c>
      <x:c r="I272" s="12" t="str">
        <x:v>DOM-SIM-0271</x:v>
      </x:c>
      <x:c r="J272" t="str">
        <x:v>Sim</x:v>
      </x:c>
      <x:c r="K272" t="str">
        <x:v>RA-SIM-000271</x:v>
      </x:c>
      <x:c r="L272" t="str">
        <x:v>Ativo</x:v>
      </x:c>
      <x:c r="M272" s="16" t="str">
        <x:v>SINTETICO</x:v>
      </x:c>
    </x:row>
    <x:row r="273" ht="28" customHeight="1">
      <x:c r="A273" s="12" t="str">
        <x:v>ALU-SIM-0272</x:v>
      </x:c>
      <x:c r="B273" s="12" t="str">
        <x:v>PES-SIM-02772</x:v>
      </x:c>
      <x:c r="C273" s="14" t="str">
        <x:v>Sara Braga Silva</x:v>
      </x:c>
      <x:c r="D273" s="20" t="n">
        <x:v>42805</x:v>
      </x:c>
      <x:c r="E273" s="12" t="str">
        <x:v>ESC-SIM-003</x:v>
      </x:c>
      <x:c r="F273" s="12" t="str">
        <x:v>PES-SIM-00272</x:v>
      </x:c>
      <x:c r="G273" s="14" t="str">
        <x:v>Ana Machado Melo</x:v>
      </x:c>
      <x:c r="H273" t="str">
        <x:v>Responsável familiar</x:v>
      </x:c>
      <x:c r="I273" s="12" t="str">
        <x:v>DOM-SIM-0272</x:v>
      </x:c>
      <x:c r="J273" t="str">
        <x:v>Sim</x:v>
      </x:c>
      <x:c r="K273" t="str">
        <x:v>RA-SIM-000272</x:v>
      </x:c>
      <x:c r="L273" t="str">
        <x:v>Ativo</x:v>
      </x:c>
      <x:c r="M273" s="16" t="str">
        <x:v>SINTETICO</x:v>
      </x:c>
    </x:row>
    <x:row r="274" ht="28" customHeight="1">
      <x:c r="A274" s="12" t="str">
        <x:v>ALU-SIM-0273</x:v>
      </x:c>
      <x:c r="B274" s="12" t="str">
        <x:v>PES-SIM-02773</x:v>
      </x:c>
      <x:c r="C274" s="14" t="str">
        <x:v>Daniela Alves Santos</x:v>
      </x:c>
      <x:c r="D274" s="20" t="n">
        <x:v>42955</x:v>
      </x:c>
      <x:c r="E274" s="12" t="str">
        <x:v>ESC-SIM-003</x:v>
      </x:c>
      <x:c r="F274" s="12" t="str">
        <x:v>PES-SIM-00273</x:v>
      </x:c>
      <x:c r="G274" s="14" t="str">
        <x:v>Carolina Moraes Fonseca</x:v>
      </x:c>
      <x:c r="H274" t="str">
        <x:v>Responsável familiar</x:v>
      </x:c>
      <x:c r="I274" s="12" t="str">
        <x:v>DOM-SIM-0273</x:v>
      </x:c>
      <x:c r="J274" t="str">
        <x:v>Sim</x:v>
      </x:c>
      <x:c r="K274" t="str">
        <x:v>RA-SIM-000273</x:v>
      </x:c>
      <x:c r="L274" t="str">
        <x:v>Ativo</x:v>
      </x:c>
      <x:c r="M274" s="16" t="str">
        <x:v>SINTETICO</x:v>
      </x:c>
    </x:row>
    <x:row r="275" ht="28" customHeight="1">
      <x:c r="A275" s="12" t="str">
        <x:v>ALU-SIM-0274</x:v>
      </x:c>
      <x:c r="B275" s="12" t="str">
        <x:v>PES-SIM-02774</x:v>
      </x:c>
      <x:c r="C275" s="14" t="str">
        <x:v>Lívia Ferreira Ribeiro</x:v>
      </x:c>
      <x:c r="D275" s="20" t="n">
        <x:v>42784</x:v>
      </x:c>
      <x:c r="E275" s="12" t="str">
        <x:v>ESC-SIM-003</x:v>
      </x:c>
      <x:c r="F275" s="12" t="str">
        <x:v>PES-SIM-00274</x:v>
      </x:c>
      <x:c r="G275" s="14" t="str">
        <x:v>Francisco Cruz Carvalho</x:v>
      </x:c>
      <x:c r="H275" t="str">
        <x:v>Responsável familiar</x:v>
      </x:c>
      <x:c r="I275" s="12" t="str">
        <x:v>DOM-SIM-0274</x:v>
      </x:c>
      <x:c r="J275" t="str">
        <x:v>Sim</x:v>
      </x:c>
      <x:c r="K275" t="str">
        <x:v>RA-SIM-000274</x:v>
      </x:c>
      <x:c r="L275" t="str">
        <x:v>Ativo</x:v>
      </x:c>
      <x:c r="M275" s="16" t="str">
        <x:v>SINTETICO</x:v>
      </x:c>
    </x:row>
    <x:row r="276" ht="28" customHeight="1">
      <x:c r="A276" s="12" t="str">
        <x:v>ALU-SIM-0275</x:v>
      </x:c>
      <x:c r="B276" s="12" t="str">
        <x:v>PES-SIM-02775</x:v>
      </x:c>
      <x:c r="C276" s="14" t="str">
        <x:v>Renato Soares Gonçalves</x:v>
      </x:c>
      <x:c r="D276" s="20" t="n">
        <x:v>42756</x:v>
      </x:c>
      <x:c r="E276" s="12" t="str">
        <x:v>ESC-SIM-003</x:v>
      </x:c>
      <x:c r="F276" s="12" t="str">
        <x:v>PES-SIM-00275</x:v>
      </x:c>
      <x:c r="G276" s="14" t="str">
        <x:v>Mateus Gonçalves Cruz</x:v>
      </x:c>
      <x:c r="H276" t="str">
        <x:v>Responsável familiar</x:v>
      </x:c>
      <x:c r="I276" s="12" t="str">
        <x:v>DOM-SIM-0275</x:v>
      </x:c>
      <x:c r="J276" t="str">
        <x:v>Sim</x:v>
      </x:c>
      <x:c r="K276" t="str">
        <x:v>RA-SIM-000275</x:v>
      </x:c>
      <x:c r="L276" t="str">
        <x:v>Ativo</x:v>
      </x:c>
      <x:c r="M276" s="16" t="str">
        <x:v>SINTETICO</x:v>
      </x:c>
    </x:row>
    <x:row r="277" ht="28" customHeight="1">
      <x:c r="A277" s="12" t="str">
        <x:v>ALU-SIM-0276</x:v>
      </x:c>
      <x:c r="B277" s="12" t="str">
        <x:v>PES-SIM-02776</x:v>
      </x:c>
      <x:c r="C277" s="14" t="str">
        <x:v>Gustavo Barbosa Barros</x:v>
      </x:c>
      <x:c r="D277" s="20" t="n">
        <x:v>42969</x:v>
      </x:c>
      <x:c r="E277" s="12" t="str">
        <x:v>ESC-SIM-003</x:v>
      </x:c>
      <x:c r="F277" s="12" t="str">
        <x:v>PES-SIM-00276</x:v>
      </x:c>
      <x:c r="G277" s="14" t="str">
        <x:v>Sofia Rodrigues Correia</x:v>
      </x:c>
      <x:c r="H277" t="str">
        <x:v>Responsável familiar</x:v>
      </x:c>
      <x:c r="I277" s="12" t="str">
        <x:v>DOM-SIM-0276</x:v>
      </x:c>
      <x:c r="J277" t="str">
        <x:v>Sim</x:v>
      </x:c>
      <x:c r="K277" t="str">
        <x:v>RA-SIM-000276</x:v>
      </x:c>
      <x:c r="L277" t="str">
        <x:v>Ativo</x:v>
      </x:c>
      <x:c r="M277" s="16" t="str">
        <x:v>SINTETICO</x:v>
      </x:c>
    </x:row>
    <x:row r="278" ht="28" customHeight="1">
      <x:c r="A278" s="12" t="str">
        <x:v>ALU-SIM-0277</x:v>
      </x:c>
      <x:c r="B278" s="12" t="str">
        <x:v>PES-SIM-02777</x:v>
      </x:c>
      <x:c r="C278" s="14" t="str">
        <x:v>Rafael Nogueira Rocha</x:v>
      </x:c>
      <x:c r="D278" s="20" t="n">
        <x:v>42955</x:v>
      </x:c>
      <x:c r="E278" s="12" t="str">
        <x:v>ESC-SIM-003</x:v>
      </x:c>
      <x:c r="F278" s="12" t="str">
        <x:v>PES-SIM-00277</x:v>
      </x:c>
      <x:c r="G278" s="14" t="str">
        <x:v>Vitória Coutinho Matos</x:v>
      </x:c>
      <x:c r="H278" t="str">
        <x:v>Responsável familiar</x:v>
      </x:c>
      <x:c r="I278" s="12" t="str">
        <x:v>DOM-SIM-0277</x:v>
      </x:c>
      <x:c r="J278" t="str">
        <x:v>Sim</x:v>
      </x:c>
      <x:c r="K278" t="str">
        <x:v>RA-SIM-000277</x:v>
      </x:c>
      <x:c r="L278" t="str">
        <x:v>Ativo</x:v>
      </x:c>
      <x:c r="M278" s="16" t="str">
        <x:v>SINTETICO</x:v>
      </x:c>
    </x:row>
    <x:row r="279" ht="28" customHeight="1">
      <x:c r="A279" s="12" t="str">
        <x:v>ALU-SIM-0278</x:v>
      </x:c>
      <x:c r="B279" s="12" t="str">
        <x:v>PES-SIM-02778</x:v>
      </x:c>
      <x:c r="C279" s="14" t="str">
        <x:v>Felipe Santos Moreira</x:v>
      </x:c>
      <x:c r="D279" s="20" t="n">
        <x:v>42946</x:v>
      </x:c>
      <x:c r="E279" s="12" t="str">
        <x:v>ESC-SIM-003</x:v>
      </x:c>
      <x:c r="F279" s="12" t="str">
        <x:v>PES-SIM-00278</x:v>
      </x:c>
      <x:c r="G279" s="14" t="str">
        <x:v>Paulo Correia Cardoso</x:v>
      </x:c>
      <x:c r="H279" t="str">
        <x:v>Responsável familiar</x:v>
      </x:c>
      <x:c r="I279" s="12" t="str">
        <x:v>DOM-SIM-0278</x:v>
      </x:c>
      <x:c r="J279" t="str">
        <x:v>Sim</x:v>
      </x:c>
      <x:c r="K279" t="str">
        <x:v>RA-SIM-000278</x:v>
      </x:c>
      <x:c r="L279" t="str">
        <x:v>Ativo</x:v>
      </x:c>
      <x:c r="M279" s="16" t="str">
        <x:v>SINTETICO</x:v>
      </x:c>
    </x:row>
    <x:row r="280" ht="28" customHeight="1">
      <x:c r="A280" s="12" t="str">
        <x:v>ALU-SIM-0279</x:v>
      </x:c>
      <x:c r="B280" s="12" t="str">
        <x:v>PES-SIM-02779</x:v>
      </x:c>
      <x:c r="C280" s="14" t="str">
        <x:v>Guilherme Batista Carvalho</x:v>
      </x:c>
      <x:c r="D280" s="20" t="n">
        <x:v>42887</x:v>
      </x:c>
      <x:c r="E280" s="12" t="str">
        <x:v>ESC-SIM-003</x:v>
      </x:c>
      <x:c r="F280" s="12" t="str">
        <x:v>PES-SIM-00279</x:v>
      </x:c>
      <x:c r="G280" s="14" t="str">
        <x:v>Marina Sales Correia</x:v>
      </x:c>
      <x:c r="H280" t="str">
        <x:v>Responsável familiar</x:v>
      </x:c>
      <x:c r="I280" s="12" t="str">
        <x:v>DOM-SIM-0279</x:v>
      </x:c>
      <x:c r="J280" t="str">
        <x:v>Sim</x:v>
      </x:c>
      <x:c r="K280" t="str">
        <x:v>RA-SIM-000279</x:v>
      </x:c>
      <x:c r="L280" t="str">
        <x:v>Ativo</x:v>
      </x:c>
      <x:c r="M280" s="16" t="str">
        <x:v>SINTETICO</x:v>
      </x:c>
    </x:row>
    <x:row r="281" ht="28" customHeight="1">
      <x:c r="A281" s="12" t="str">
        <x:v>ALU-SIM-0280</x:v>
      </x:c>
      <x:c r="B281" s="12" t="str">
        <x:v>PES-SIM-02780</x:v>
      </x:c>
      <x:c r="C281" s="14" t="str">
        <x:v>Fabiana Figueiredo Farias</x:v>
      </x:c>
      <x:c r="D281" s="20" t="n">
        <x:v>42556</x:v>
      </x:c>
      <x:c r="E281" s="12" t="str">
        <x:v>ESC-SIM-003</x:v>
      </x:c>
      <x:c r="F281" s="12" t="str">
        <x:v>PES-SIM-00280</x:v>
      </x:c>
      <x:c r="G281" s="14" t="str">
        <x:v>Daniela Martins Lima</x:v>
      </x:c>
      <x:c r="H281" t="str">
        <x:v>Responsável familiar</x:v>
      </x:c>
      <x:c r="I281" s="12" t="str">
        <x:v>DOM-SIM-0280</x:v>
      </x:c>
      <x:c r="J281" t="str">
        <x:v>Sim</x:v>
      </x:c>
      <x:c r="K281" t="str">
        <x:v>RA-SIM-000280</x:v>
      </x:c>
      <x:c r="L281" t="str">
        <x:v>Ativo</x:v>
      </x:c>
      <x:c r="M281" s="16" t="str">
        <x:v>SINTETICO</x:v>
      </x:c>
    </x:row>
    <x:row r="282" ht="28" customHeight="1">
      <x:c r="A282" s="12" t="str">
        <x:v>ALU-SIM-0281</x:v>
      </x:c>
      <x:c r="B282" s="12" t="str">
        <x:v>PES-SIM-02781</x:v>
      </x:c>
      <x:c r="C282" s="14" t="str">
        <x:v>Hugo Nogueira Costa</x:v>
      </x:c>
      <x:c r="D282" s="20" t="n">
        <x:v>42457</x:v>
      </x:c>
      <x:c r="E282" s="12" t="str">
        <x:v>ESC-SIM-003</x:v>
      </x:c>
      <x:c r="F282" s="12" t="str">
        <x:v>PES-SIM-00281</x:v>
      </x:c>
      <x:c r="G282" s="14" t="str">
        <x:v>Luana Carvalho Coelho</x:v>
      </x:c>
      <x:c r="H282" t="str">
        <x:v>Responsável familiar</x:v>
      </x:c>
      <x:c r="I282" s="12" t="str">
        <x:v>DOM-SIM-0281</x:v>
      </x:c>
      <x:c r="J282" t="str">
        <x:v>Sim</x:v>
      </x:c>
      <x:c r="K282" t="str">
        <x:v>RA-SIM-000281</x:v>
      </x:c>
      <x:c r="L282" t="str">
        <x:v>Ativo</x:v>
      </x:c>
      <x:c r="M282" s="16" t="str">
        <x:v>SINTETICO</x:v>
      </x:c>
    </x:row>
    <x:row r="283" ht="28" customHeight="1">
      <x:c r="A283" s="12" t="str">
        <x:v>ALU-SIM-0282</x:v>
      </x:c>
      <x:c r="B283" s="12" t="str">
        <x:v>PES-SIM-02782</x:v>
      </x:c>
      <x:c r="C283" s="14" t="str">
        <x:v>Lívia Miranda Machado</x:v>
      </x:c>
      <x:c r="D283" s="20" t="n">
        <x:v>42340</x:v>
      </x:c>
      <x:c r="E283" s="12" t="str">
        <x:v>ESC-SIM-003</x:v>
      </x:c>
      <x:c r="F283" s="12" t="str">
        <x:v>PES-SIM-00282</x:v>
      </x:c>
      <x:c r="G283" s="14" t="str">
        <x:v>Júlia Monteiro Ramos</x:v>
      </x:c>
      <x:c r="H283" t="str">
        <x:v>Responsável familiar</x:v>
      </x:c>
      <x:c r="I283" s="12" t="str">
        <x:v>DOM-SIM-0282</x:v>
      </x:c>
      <x:c r="J283" t="str">
        <x:v>Sim</x:v>
      </x:c>
      <x:c r="K283" t="str">
        <x:v>RA-SIM-000282</x:v>
      </x:c>
      <x:c r="L283" t="str">
        <x:v>Ativo</x:v>
      </x:c>
      <x:c r="M283" s="16" t="str">
        <x:v>SINTETICO</x:v>
      </x:c>
    </x:row>
    <x:row r="284" ht="28" customHeight="1">
      <x:c r="A284" s="12" t="str">
        <x:v>ALU-SIM-0283</x:v>
      </x:c>
      <x:c r="B284" s="12" t="str">
        <x:v>PES-SIM-02783</x:v>
      </x:c>
      <x:c r="C284" s="14" t="str">
        <x:v>Mariana Azevedo Mendes</x:v>
      </x:c>
      <x:c r="D284" s="20" t="n">
        <x:v>42593</x:v>
      </x:c>
      <x:c r="E284" s="12" t="str">
        <x:v>ESC-SIM-003</x:v>
      </x:c>
      <x:c r="F284" s="12" t="str">
        <x:v>PES-SIM-00283</x:v>
      </x:c>
      <x:c r="G284" s="14" t="str">
        <x:v>Gustavo Sales Barros</x:v>
      </x:c>
      <x:c r="H284" t="str">
        <x:v>Responsável familiar</x:v>
      </x:c>
      <x:c r="I284" s="12" t="str">
        <x:v>DOM-SIM-0283</x:v>
      </x:c>
      <x:c r="J284" t="str">
        <x:v>Sim</x:v>
      </x:c>
      <x:c r="K284" t="str">
        <x:v>RA-SIM-000283</x:v>
      </x:c>
      <x:c r="L284" t="str">
        <x:v>Ativo</x:v>
      </x:c>
      <x:c r="M284" s="16" t="str">
        <x:v>SINTETICO</x:v>
      </x:c>
    </x:row>
    <x:row r="285" ht="28" customHeight="1">
      <x:c r="A285" s="12" t="str">
        <x:v>ALU-SIM-0284</x:v>
      </x:c>
      <x:c r="B285" s="12" t="str">
        <x:v>PES-SIM-02784</x:v>
      </x:c>
      <x:c r="C285" s="14" t="str">
        <x:v>Bruno Soares Fonseca</x:v>
      </x:c>
      <x:c r="D285" s="20" t="n">
        <x:v>42566</x:v>
      </x:c>
      <x:c r="E285" s="12" t="str">
        <x:v>ESC-SIM-003</x:v>
      </x:c>
      <x:c r="F285" s="12" t="str">
        <x:v>PES-SIM-00284</x:v>
      </x:c>
      <x:c r="G285" s="14" t="str">
        <x:v>Eduardo Melo Matos</x:v>
      </x:c>
      <x:c r="H285" t="str">
        <x:v>Responsável familiar</x:v>
      </x:c>
      <x:c r="I285" s="12" t="str">
        <x:v>DOM-SIM-0284</x:v>
      </x:c>
      <x:c r="J285" t="str">
        <x:v>Sim</x:v>
      </x:c>
      <x:c r="K285" t="str">
        <x:v>RA-SIM-000284</x:v>
      </x:c>
      <x:c r="L285" t="str">
        <x:v>Ativo</x:v>
      </x:c>
      <x:c r="M285" s="16" t="str">
        <x:v>SINTETICO</x:v>
      </x:c>
    </x:row>
    <x:row r="286" ht="28" customHeight="1">
      <x:c r="A286" s="12" t="str">
        <x:v>ALU-SIM-0285</x:v>
      </x:c>
      <x:c r="B286" s="12" t="str">
        <x:v>PES-SIM-02785</x:v>
      </x:c>
      <x:c r="C286" s="14" t="str">
        <x:v>Sabrina Batista Dias</x:v>
      </x:c>
      <x:c r="D286" s="20" t="n">
        <x:v>42344</x:v>
      </x:c>
      <x:c r="E286" s="12" t="str">
        <x:v>ESC-SIM-003</x:v>
      </x:c>
      <x:c r="F286" s="12" t="str">
        <x:v>PES-SIM-00285</x:v>
      </x:c>
      <x:c r="G286" s="14" t="str">
        <x:v>Eduardo Ribeiro Sales</x:v>
      </x:c>
      <x:c r="H286" t="str">
        <x:v>Responsável familiar</x:v>
      </x:c>
      <x:c r="I286" s="12" t="str">
        <x:v>DOM-SIM-0285</x:v>
      </x:c>
      <x:c r="J286" t="str">
        <x:v>Sim</x:v>
      </x:c>
      <x:c r="K286" t="str">
        <x:v>RA-SIM-000285</x:v>
      </x:c>
      <x:c r="L286" t="str">
        <x:v>Ativo</x:v>
      </x:c>
      <x:c r="M286" s="16" t="str">
        <x:v>SINTETICO</x:v>
      </x:c>
    </x:row>
    <x:row r="287" ht="28" customHeight="1">
      <x:c r="A287" s="12" t="str">
        <x:v>ALU-SIM-0286</x:v>
      </x:c>
      <x:c r="B287" s="12" t="str">
        <x:v>PES-SIM-02786</x:v>
      </x:c>
      <x:c r="C287" s="14" t="str">
        <x:v>Sabrina Andrade Figueiredo</x:v>
      </x:c>
      <x:c r="D287" s="20" t="n">
        <x:v>42441</x:v>
      </x:c>
      <x:c r="E287" s="12" t="str">
        <x:v>ESC-SIM-003</x:v>
      </x:c>
      <x:c r="F287" s="12" t="str">
        <x:v>PES-SIM-00286</x:v>
      </x:c>
      <x:c r="G287" s="14" t="str">
        <x:v>Tatiane Fernandes Andrade</x:v>
      </x:c>
      <x:c r="H287" t="str">
        <x:v>Responsável familiar</x:v>
      </x:c>
      <x:c r="I287" s="12" t="str">
        <x:v>DOM-SIM-0286</x:v>
      </x:c>
      <x:c r="J287" t="str">
        <x:v>Sim</x:v>
      </x:c>
      <x:c r="K287" t="str">
        <x:v>RA-SIM-000286</x:v>
      </x:c>
      <x:c r="L287" t="str">
        <x:v>Ativo</x:v>
      </x:c>
      <x:c r="M287" s="16" t="str">
        <x:v>SINTETICO</x:v>
      </x:c>
    </x:row>
    <x:row r="288" ht="28" customHeight="1">
      <x:c r="A288" s="12" t="str">
        <x:v>ALU-SIM-0287</x:v>
      </x:c>
      <x:c r="B288" s="12" t="str">
        <x:v>PES-SIM-02787</x:v>
      </x:c>
      <x:c r="C288" s="14" t="str">
        <x:v>Leandro Santana Paiva</x:v>
      </x:c>
      <x:c r="D288" s="20" t="n">
        <x:v>42572</x:v>
      </x:c>
      <x:c r="E288" s="12" t="str">
        <x:v>ESC-SIM-003</x:v>
      </x:c>
      <x:c r="F288" s="12" t="str">
        <x:v>PES-SIM-00287</x:v>
      </x:c>
      <x:c r="G288" s="14" t="str">
        <x:v>Valentina Reis Ferreira</x:v>
      </x:c>
      <x:c r="H288" t="str">
        <x:v>Responsável familiar</x:v>
      </x:c>
      <x:c r="I288" s="12" t="str">
        <x:v>DOM-SIM-0287</x:v>
      </x:c>
      <x:c r="J288" t="str">
        <x:v>Sim</x:v>
      </x:c>
      <x:c r="K288" t="str">
        <x:v>RA-SIM-000287</x:v>
      </x:c>
      <x:c r="L288" t="str">
        <x:v>Ativo</x:v>
      </x:c>
      <x:c r="M288" s="16" t="str">
        <x:v>SINTETICO</x:v>
      </x:c>
    </x:row>
    <x:row r="289" ht="28" customHeight="1">
      <x:c r="A289" s="12" t="str">
        <x:v>ALU-SIM-0288</x:v>
      </x:c>
      <x:c r="B289" s="12" t="str">
        <x:v>PES-SIM-02788</x:v>
      </x:c>
      <x:c r="C289" s="14" t="str">
        <x:v>Lucas Moreira Andrade</x:v>
      </x:c>
      <x:c r="D289" s="20" t="n">
        <x:v>42391</x:v>
      </x:c>
      <x:c r="E289" s="12" t="str">
        <x:v>ESC-SIM-003</x:v>
      </x:c>
      <x:c r="F289" s="12" t="str">
        <x:v>PES-SIM-00288</x:v>
      </x:c>
      <x:c r="G289" s="14" t="str">
        <x:v>Marcelo Cardoso Miranda</x:v>
      </x:c>
      <x:c r="H289" t="str">
        <x:v>Responsável familiar</x:v>
      </x:c>
      <x:c r="I289" s="12" t="str">
        <x:v>DOM-SIM-0288</x:v>
      </x:c>
      <x:c r="J289" t="str">
        <x:v>Sim</x:v>
      </x:c>
      <x:c r="K289" t="str">
        <x:v>RA-SIM-000288</x:v>
      </x:c>
      <x:c r="L289" t="str">
        <x:v>Ativo</x:v>
      </x:c>
      <x:c r="M289" s="16" t="str">
        <x:v>SINTETICO</x:v>
      </x:c>
    </x:row>
    <x:row r="290" ht="28" customHeight="1">
      <x:c r="A290" s="12" t="str">
        <x:v>ALU-SIM-0289</x:v>
      </x:c>
      <x:c r="B290" s="12" t="str">
        <x:v>PES-SIM-02789</x:v>
      </x:c>
      <x:c r="C290" s="14" t="str">
        <x:v>Vanessa Freitas Santana</x:v>
      </x:c>
      <x:c r="D290" s="20" t="n">
        <x:v>42518</x:v>
      </x:c>
      <x:c r="E290" s="12" t="str">
        <x:v>ESC-SIM-003</x:v>
      </x:c>
      <x:c r="F290" s="12" t="str">
        <x:v>PES-SIM-00289</x:v>
      </x:c>
      <x:c r="G290" s="14" t="str">
        <x:v>Fabiana Fernandes Miranda</x:v>
      </x:c>
      <x:c r="H290" t="str">
        <x:v>Responsável familiar</x:v>
      </x:c>
      <x:c r="I290" s="12" t="str">
        <x:v>DOM-SIM-0289</x:v>
      </x:c>
      <x:c r="J290" t="str">
        <x:v>Sim</x:v>
      </x:c>
      <x:c r="K290" t="str">
        <x:v>RA-SIM-000289</x:v>
      </x:c>
      <x:c r="L290" t="str">
        <x:v>Ativo</x:v>
      </x:c>
      <x:c r="M290" s="16" t="str">
        <x:v>SINTETICO</x:v>
      </x:c>
    </x:row>
    <x:row r="291" ht="28" customHeight="1">
      <x:c r="A291" s="12" t="str">
        <x:v>ALU-SIM-0290</x:v>
      </x:c>
      <x:c r="B291" s="12" t="str">
        <x:v>PES-SIM-02790</x:v>
      </x:c>
      <x:c r="C291" s="14" t="str">
        <x:v>Sabrina Coelho Fernandes</x:v>
      </x:c>
      <x:c r="D291" s="20" t="n">
        <x:v>42539</x:v>
      </x:c>
      <x:c r="E291" s="12" t="str">
        <x:v>ESC-SIM-003</x:v>
      </x:c>
      <x:c r="F291" s="12" t="str">
        <x:v>PES-SIM-00290</x:v>
      </x:c>
      <x:c r="G291" s="14" t="str">
        <x:v>Helena Carvalho Peixoto</x:v>
      </x:c>
      <x:c r="H291" t="str">
        <x:v>Responsável familiar</x:v>
      </x:c>
      <x:c r="I291" s="12" t="str">
        <x:v>DOM-SIM-0290</x:v>
      </x:c>
      <x:c r="J291" t="str">
        <x:v>Sim</x:v>
      </x:c>
      <x:c r="K291" t="str">
        <x:v>RA-SIM-000290</x:v>
      </x:c>
      <x:c r="L291" t="str">
        <x:v>Ativo</x:v>
      </x:c>
      <x:c r="M291" s="16" t="str">
        <x:v>SINTETICO</x:v>
      </x:c>
    </x:row>
    <x:row r="292" ht="28" customHeight="1">
      <x:c r="A292" s="12" t="str">
        <x:v>ALU-SIM-0291</x:v>
      </x:c>
      <x:c r="B292" s="12" t="str">
        <x:v>PES-SIM-02791</x:v>
      </x:c>
      <x:c r="C292" s="14" t="str">
        <x:v>Camila Nascimento Oliveira</x:v>
      </x:c>
      <x:c r="D292" s="20" t="n">
        <x:v>42611</x:v>
      </x:c>
      <x:c r="E292" s="12" t="str">
        <x:v>ESC-SIM-003</x:v>
      </x:c>
      <x:c r="F292" s="12" t="str">
        <x:v>PES-SIM-00291</x:v>
      </x:c>
      <x:c r="G292" s="14" t="str">
        <x:v>Arthur Oliveira Nascimento</x:v>
      </x:c>
      <x:c r="H292" t="str">
        <x:v>Responsável familiar</x:v>
      </x:c>
      <x:c r="I292" s="12" t="str">
        <x:v>DOM-SIM-0291</x:v>
      </x:c>
      <x:c r="J292" t="str">
        <x:v>Sim</x:v>
      </x:c>
      <x:c r="K292" t="str">
        <x:v>RA-SIM-000291</x:v>
      </x:c>
      <x:c r="L292" t="str">
        <x:v>Ativo</x:v>
      </x:c>
      <x:c r="M292" s="16" t="str">
        <x:v>SINTETICO</x:v>
      </x:c>
    </x:row>
    <x:row r="293" ht="28" customHeight="1">
      <x:c r="A293" s="12" t="str">
        <x:v>ALU-SIM-0292</x:v>
      </x:c>
      <x:c r="B293" s="12" t="str">
        <x:v>PES-SIM-02792</x:v>
      </x:c>
      <x:c r="C293" s="14" t="str">
        <x:v>Hugo Lopes Sales</x:v>
      </x:c>
      <x:c r="D293" s="20" t="n">
        <x:v>42562</x:v>
      </x:c>
      <x:c r="E293" s="12" t="str">
        <x:v>ESC-SIM-003</x:v>
      </x:c>
      <x:c r="F293" s="12" t="str">
        <x:v>PES-SIM-00292</x:v>
      </x:c>
      <x:c r="G293" s="14" t="str">
        <x:v>Thiago Pereira Nogueira</x:v>
      </x:c>
      <x:c r="H293" t="str">
        <x:v>Responsável familiar</x:v>
      </x:c>
      <x:c r="I293" s="12" t="str">
        <x:v>DOM-SIM-0292</x:v>
      </x:c>
      <x:c r="J293" t="str">
        <x:v>Sim</x:v>
      </x:c>
      <x:c r="K293" t="str">
        <x:v>RA-SIM-000292</x:v>
      </x:c>
      <x:c r="L293" t="str">
        <x:v>Ativo</x:v>
      </x:c>
      <x:c r="M293" s="16" t="str">
        <x:v>SINTETICO</x:v>
      </x:c>
    </x:row>
    <x:row r="294" ht="28" customHeight="1">
      <x:c r="A294" s="12" t="str">
        <x:v>ALU-SIM-0293</x:v>
      </x:c>
      <x:c r="B294" s="12" t="str">
        <x:v>PES-SIM-02793</x:v>
      </x:c>
      <x:c r="C294" s="14" t="str">
        <x:v>Paulo Santana Machado</x:v>
      </x:c>
      <x:c r="D294" s="20" t="n">
        <x:v>42357</x:v>
      </x:c>
      <x:c r="E294" s="12" t="str">
        <x:v>ESC-SIM-003</x:v>
      </x:c>
      <x:c r="F294" s="12" t="str">
        <x:v>PES-SIM-00293</x:v>
      </x:c>
      <x:c r="G294" s="14" t="str">
        <x:v>Miguel Matos Santana</x:v>
      </x:c>
      <x:c r="H294" t="str">
        <x:v>Responsável familiar</x:v>
      </x:c>
      <x:c r="I294" s="12" t="str">
        <x:v>DOM-SIM-0293</x:v>
      </x:c>
      <x:c r="J294" t="str">
        <x:v>Sim</x:v>
      </x:c>
      <x:c r="K294" t="str">
        <x:v>RA-SIM-000293</x:v>
      </x:c>
      <x:c r="L294" t="str">
        <x:v>Ativo</x:v>
      </x:c>
      <x:c r="M294" s="16" t="str">
        <x:v>SINTETICO</x:v>
      </x:c>
    </x:row>
    <x:row r="295" ht="28" customHeight="1">
      <x:c r="A295" s="12" t="str">
        <x:v>ALU-SIM-0294</x:v>
      </x:c>
      <x:c r="B295" s="12" t="str">
        <x:v>PES-SIM-02794</x:v>
      </x:c>
      <x:c r="C295" s="14" t="str">
        <x:v>Camila Costa Andrade</x:v>
      </x:c>
      <x:c r="D295" s="20" t="n">
        <x:v>42547</x:v>
      </x:c>
      <x:c r="E295" s="12" t="str">
        <x:v>ESC-SIM-003</x:v>
      </x:c>
      <x:c r="F295" s="12" t="str">
        <x:v>PES-SIM-00294</x:v>
      </x:c>
      <x:c r="G295" s="14" t="str">
        <x:v>Samuel Nascimento Alves</x:v>
      </x:c>
      <x:c r="H295" t="str">
        <x:v>Responsável familiar</x:v>
      </x:c>
      <x:c r="I295" s="12" t="str">
        <x:v>DOM-SIM-0294</x:v>
      </x:c>
      <x:c r="J295" t="str">
        <x:v>Sim</x:v>
      </x:c>
      <x:c r="K295" t="str">
        <x:v>RA-SIM-000294</x:v>
      </x:c>
      <x:c r="L295" t="str">
        <x:v>Ativo</x:v>
      </x:c>
      <x:c r="M295" s="16" t="str">
        <x:v>SINTETICO</x:v>
      </x:c>
    </x:row>
    <x:row r="296" ht="28" customHeight="1">
      <x:c r="A296" s="12" t="str">
        <x:v>ALU-SIM-0295</x:v>
      </x:c>
      <x:c r="B296" s="12" t="str">
        <x:v>PES-SIM-02795</x:v>
      </x:c>
      <x:c r="C296" s="14" t="str">
        <x:v>Gabriela Braga Oliveira</x:v>
      </x:c>
      <x:c r="D296" s="20" t="n">
        <x:v>42383</x:v>
      </x:c>
      <x:c r="E296" s="12" t="str">
        <x:v>ESC-SIM-003</x:v>
      </x:c>
      <x:c r="F296" s="12" t="str">
        <x:v>PES-SIM-00295</x:v>
      </x:c>
      <x:c r="G296" s="14" t="str">
        <x:v>Caio Barros Macedo</x:v>
      </x:c>
      <x:c r="H296" t="str">
        <x:v>Responsável familiar</x:v>
      </x:c>
      <x:c r="I296" s="12" t="str">
        <x:v>DOM-SIM-0295</x:v>
      </x:c>
      <x:c r="J296" t="str">
        <x:v>Sim</x:v>
      </x:c>
      <x:c r="K296" t="str">
        <x:v>RA-SIM-000295</x:v>
      </x:c>
      <x:c r="L296" t="str">
        <x:v>Ativo</x:v>
      </x:c>
      <x:c r="M296" s="16" t="str">
        <x:v>SINTETICO</x:v>
      </x:c>
    </x:row>
    <x:row r="297" ht="28" customHeight="1">
      <x:c r="A297" s="12" t="str">
        <x:v>ALU-SIM-0296</x:v>
      </x:c>
      <x:c r="B297" s="12" t="str">
        <x:v>PES-SIM-02796</x:v>
      </x:c>
      <x:c r="C297" s="14" t="str">
        <x:v>Joana Correia Oliveira</x:v>
      </x:c>
      <x:c r="D297" s="20" t="n">
        <x:v>42456</x:v>
      </x:c>
      <x:c r="E297" s="12" t="str">
        <x:v>ESC-SIM-003</x:v>
      </x:c>
      <x:c r="F297" s="12" t="str">
        <x:v>PES-SIM-00296</x:v>
      </x:c>
      <x:c r="G297" s="14" t="str">
        <x:v>Isabela Martins Dias</x:v>
      </x:c>
      <x:c r="H297" t="str">
        <x:v>Responsável familiar</x:v>
      </x:c>
      <x:c r="I297" s="12" t="str">
        <x:v>DOM-SIM-0296</x:v>
      </x:c>
      <x:c r="J297" t="str">
        <x:v>Sim</x:v>
      </x:c>
      <x:c r="K297" t="str">
        <x:v>RA-SIM-000296</x:v>
      </x:c>
      <x:c r="L297" t="str">
        <x:v>Ativo</x:v>
      </x:c>
      <x:c r="M297" s="16" t="str">
        <x:v>SINTETICO</x:v>
      </x:c>
    </x:row>
    <x:row r="298" ht="28" customHeight="1">
      <x:c r="A298" s="12" t="str">
        <x:v>ALU-SIM-0297</x:v>
      </x:c>
      <x:c r="B298" s="12" t="str">
        <x:v>PES-SIM-02797</x:v>
      </x:c>
      <x:c r="C298" s="14" t="str">
        <x:v>Vinícius Barros Araújo</x:v>
      </x:c>
      <x:c r="D298" s="20" t="n">
        <x:v>42348</x:v>
      </x:c>
      <x:c r="E298" s="12" t="str">
        <x:v>ESC-SIM-003</x:v>
      </x:c>
      <x:c r="F298" s="12" t="str">
        <x:v>PES-SIM-00297</x:v>
      </x:c>
      <x:c r="G298" s="14" t="str">
        <x:v>Pedro Macedo Costa</x:v>
      </x:c>
      <x:c r="H298" t="str">
        <x:v>Responsável familiar</x:v>
      </x:c>
      <x:c r="I298" s="12" t="str">
        <x:v>DOM-SIM-0297</x:v>
      </x:c>
      <x:c r="J298" t="str">
        <x:v>Sim</x:v>
      </x:c>
      <x:c r="K298" t="str">
        <x:v>RA-SIM-000297</x:v>
      </x:c>
      <x:c r="L298" t="str">
        <x:v>Ativo</x:v>
      </x:c>
      <x:c r="M298" s="16" t="str">
        <x:v>SINTETICO</x:v>
      </x:c>
    </x:row>
    <x:row r="299" ht="28" customHeight="1">
      <x:c r="A299" s="12" t="str">
        <x:v>ALU-SIM-0298</x:v>
      </x:c>
      <x:c r="B299" s="12" t="str">
        <x:v>PES-SIM-02798</x:v>
      </x:c>
      <x:c r="C299" s="14" t="str">
        <x:v>Marta Silva Almeida</x:v>
      </x:c>
      <x:c r="D299" s="20" t="n">
        <x:v>42463</x:v>
      </x:c>
      <x:c r="E299" s="12" t="str">
        <x:v>ESC-SIM-003</x:v>
      </x:c>
      <x:c r="F299" s="12" t="str">
        <x:v>PES-SIM-00298</x:v>
      </x:c>
      <x:c r="G299" s="14" t="str">
        <x:v>José Miranda Cruz</x:v>
      </x:c>
      <x:c r="H299" t="str">
        <x:v>Responsável familiar</x:v>
      </x:c>
      <x:c r="I299" s="12" t="str">
        <x:v>DOM-SIM-0298</x:v>
      </x:c>
      <x:c r="J299" t="str">
        <x:v>Sim</x:v>
      </x:c>
      <x:c r="K299" t="str">
        <x:v>RA-SIM-000298</x:v>
      </x:c>
      <x:c r="L299" t="str">
        <x:v>Ativo</x:v>
      </x:c>
      <x:c r="M299" s="16" t="str">
        <x:v>SINTETICO</x:v>
      </x:c>
    </x:row>
    <x:row r="300" ht="28" customHeight="1">
      <x:c r="A300" s="12" t="str">
        <x:v>ALU-SIM-0299</x:v>
      </x:c>
      <x:c r="B300" s="12" t="str">
        <x:v>PES-SIM-02799</x:v>
      </x:c>
      <x:c r="C300" s="14" t="str">
        <x:v>José Souza Oliveira</x:v>
      </x:c>
      <x:c r="D300" s="20" t="n">
        <x:v>42466</x:v>
      </x:c>
      <x:c r="E300" s="12" t="str">
        <x:v>ESC-SIM-003</x:v>
      </x:c>
      <x:c r="F300" s="12" t="str">
        <x:v>PES-SIM-00299</x:v>
      </x:c>
      <x:c r="G300" s="14" t="str">
        <x:v>Mateus Mendes Martins</x:v>
      </x:c>
      <x:c r="H300" t="str">
        <x:v>Responsável familiar</x:v>
      </x:c>
      <x:c r="I300" s="12" t="str">
        <x:v>DOM-SIM-0299</x:v>
      </x:c>
      <x:c r="J300" t="str">
        <x:v>Sim</x:v>
      </x:c>
      <x:c r="K300" t="str">
        <x:v>RA-SIM-000299</x:v>
      </x:c>
      <x:c r="L300" t="str">
        <x:v>Ativo</x:v>
      </x:c>
      <x:c r="M300" s="16" t="str">
        <x:v>SINTETICO</x:v>
      </x:c>
    </x:row>
    <x:row r="301" ht="28" customHeight="1">
      <x:c r="A301" s="12" t="str">
        <x:v>ALU-SIM-0300</x:v>
      </x:c>
      <x:c r="B301" s="12" t="str">
        <x:v>PES-SIM-02800</x:v>
      </x:c>
      <x:c r="C301" s="14" t="str">
        <x:v>Hugo Correia Castro</x:v>
      </x:c>
      <x:c r="D301" s="20" t="n">
        <x:v>42044</x:v>
      </x:c>
      <x:c r="E301" s="12" t="str">
        <x:v>ESC-SIM-003</x:v>
      </x:c>
      <x:c r="F301" s="12" t="str">
        <x:v>PES-SIM-00300</x:v>
      </x:c>
      <x:c r="G301" s="14" t="str">
        <x:v>Rodrigo Azevedo Cruz</x:v>
      </x:c>
      <x:c r="H301" t="str">
        <x:v>Responsável familiar</x:v>
      </x:c>
      <x:c r="I301" s="12" t="str">
        <x:v>DOM-SIM-0300</x:v>
      </x:c>
      <x:c r="J301" t="str">
        <x:v>Sim</x:v>
      </x:c>
      <x:c r="K301" t="str">
        <x:v>RA-SIM-000300</x:v>
      </x:c>
      <x:c r="L301" t="str">
        <x:v>Ativo</x:v>
      </x:c>
      <x:c r="M301" s="16" t="str">
        <x:v>SINTETICO</x:v>
      </x:c>
    </x:row>
    <x:row r="302" ht="28" customHeight="1">
      <x:c r="A302" s="12" t="str">
        <x:v>ALU-SIM-0301</x:v>
      </x:c>
      <x:c r="B302" s="12" t="str">
        <x:v>PES-SIM-02801</x:v>
      </x:c>
      <x:c r="C302" s="14" t="str">
        <x:v>Pedro Monteiro Moraes</x:v>
      </x:c>
      <x:c r="D302" s="20" t="n">
        <x:v>44022</x:v>
      </x:c>
      <x:c r="E302" s="12" t="str">
        <x:v>ESC-SIM-004</x:v>
      </x:c>
      <x:c r="F302" s="12" t="str">
        <x:v>PES-SIM-00301</x:v>
      </x:c>
      <x:c r="G302" s="14" t="str">
        <x:v>Paula Machado Soares</x:v>
      </x:c>
      <x:c r="H302" t="str">
        <x:v>Responsável familiar</x:v>
      </x:c>
      <x:c r="I302" s="12" t="str">
        <x:v>DOM-SIM-0301</x:v>
      </x:c>
      <x:c r="J302" t="str">
        <x:v>Não</x:v>
      </x:c>
      <x:c r="K302" t="str">
        <x:v>RA-SIM-000301</x:v>
      </x:c>
      <x:c r="L302" t="str">
        <x:v>Ativo</x:v>
      </x:c>
      <x:c r="M302" s="16" t="str">
        <x:v>SINTETICO</x:v>
      </x:c>
    </x:row>
    <x:row r="303" ht="28" customHeight="1">
      <x:c r="A303" s="12" t="str">
        <x:v>ALU-SIM-0302</x:v>
      </x:c>
      <x:c r="B303" s="12" t="str">
        <x:v>PES-SIM-02802</x:v>
      </x:c>
      <x:c r="C303" s="14" t="str">
        <x:v>Beatriz Batista Gonçalves</x:v>
      </x:c>
      <x:c r="D303" s="20" t="n">
        <x:v>43994</x:v>
      </x:c>
      <x:c r="E303" s="12" t="str">
        <x:v>ESC-SIM-004</x:v>
      </x:c>
      <x:c r="F303" s="12" t="str">
        <x:v>PES-SIM-00302</x:v>
      </x:c>
      <x:c r="G303" s="14" t="str">
        <x:v>Sérgio Martins Moraes</x:v>
      </x:c>
      <x:c r="H303" t="str">
        <x:v>Responsável familiar</x:v>
      </x:c>
      <x:c r="I303" s="12" t="str">
        <x:v>DOM-SIM-0302</x:v>
      </x:c>
      <x:c r="J303" t="str">
        <x:v>Não</x:v>
      </x:c>
      <x:c r="K303" t="str">
        <x:v>RA-SIM-000302</x:v>
      </x:c>
      <x:c r="L303" t="str">
        <x:v>Ativo</x:v>
      </x:c>
      <x:c r="M303" s="16" t="str">
        <x:v>SINTETICO</x:v>
      </x:c>
    </x:row>
    <x:row r="304" ht="28" customHeight="1">
      <x:c r="A304" s="12" t="str">
        <x:v>ALU-SIM-0303</x:v>
      </x:c>
      <x:c r="B304" s="12" t="str">
        <x:v>PES-SIM-02803</x:v>
      </x:c>
      <x:c r="C304" s="14" t="str">
        <x:v>Leandro Barros Farias</x:v>
      </x:c>
      <x:c r="D304" s="20" t="n">
        <x:v>43955</x:v>
      </x:c>
      <x:c r="E304" s="12" t="str">
        <x:v>ESC-SIM-004</x:v>
      </x:c>
      <x:c r="F304" s="12" t="str">
        <x:v>PES-SIM-00303</x:v>
      </x:c>
      <x:c r="G304" s="14" t="str">
        <x:v>Vanessa Ferreira Santana</x:v>
      </x:c>
      <x:c r="H304" t="str">
        <x:v>Responsável familiar</x:v>
      </x:c>
      <x:c r="I304" s="12" t="str">
        <x:v>DOM-SIM-0303</x:v>
      </x:c>
      <x:c r="J304" t="str">
        <x:v>Não</x:v>
      </x:c>
      <x:c r="K304" t="str">
        <x:v>RA-SIM-000303</x:v>
      </x:c>
      <x:c r="L304" t="str">
        <x:v>Ativo</x:v>
      </x:c>
      <x:c r="M304" s="16" t="str">
        <x:v>SINTETICO</x:v>
      </x:c>
    </x:row>
    <x:row r="305" ht="28" customHeight="1">
      <x:c r="A305" s="12" t="str">
        <x:v>ALU-SIM-0304</x:v>
      </x:c>
      <x:c r="B305" s="12" t="str">
        <x:v>PES-SIM-02804</x:v>
      </x:c>
      <x:c r="C305" s="14" t="str">
        <x:v>Otávio Cruz Alves</x:v>
      </x:c>
      <x:c r="D305" s="20" t="n">
        <x:v>43995</x:v>
      </x:c>
      <x:c r="E305" s="12" t="str">
        <x:v>ESC-SIM-004</x:v>
      </x:c>
      <x:c r="F305" s="12" t="str">
        <x:v>PES-SIM-00304</x:v>
      </x:c>
      <x:c r="G305" s="14" t="str">
        <x:v>Antônio Duarte Correia</x:v>
      </x:c>
      <x:c r="H305" t="str">
        <x:v>Responsável familiar</x:v>
      </x:c>
      <x:c r="I305" s="12" t="str">
        <x:v>DOM-SIM-0304</x:v>
      </x:c>
      <x:c r="J305" t="str">
        <x:v>Não</x:v>
      </x:c>
      <x:c r="K305" t="str">
        <x:v>RA-SIM-000304</x:v>
      </x:c>
      <x:c r="L305" t="str">
        <x:v>Ativo</x:v>
      </x:c>
      <x:c r="M305" s="16" t="str">
        <x:v>SINTETICO</x:v>
      </x:c>
    </x:row>
    <x:row r="306" ht="28" customHeight="1">
      <x:c r="A306" s="12" t="str">
        <x:v>ALU-SIM-0305</x:v>
      </x:c>
      <x:c r="B306" s="12" t="str">
        <x:v>PES-SIM-02805</x:v>
      </x:c>
      <x:c r="C306" s="14" t="str">
        <x:v>Gabriel Dias Queiroz</x:v>
      </x:c>
      <x:c r="D306" s="20" t="n">
        <x:v>43794</x:v>
      </x:c>
      <x:c r="E306" s="12" t="str">
        <x:v>ESC-SIM-004</x:v>
      </x:c>
      <x:c r="F306" s="12" t="str">
        <x:v>PES-SIM-00305</x:v>
      </x:c>
      <x:c r="G306" s="14" t="str">
        <x:v>Isabela Melo Matos</x:v>
      </x:c>
      <x:c r="H306" t="str">
        <x:v>Responsável familiar</x:v>
      </x:c>
      <x:c r="I306" s="12" t="str">
        <x:v>DOM-SIM-0305</x:v>
      </x:c>
      <x:c r="J306" t="str">
        <x:v>Não</x:v>
      </x:c>
      <x:c r="K306" t="str">
        <x:v>RA-SIM-000305</x:v>
      </x:c>
      <x:c r="L306" t="str">
        <x:v>Ativo</x:v>
      </x:c>
      <x:c r="M306" s="16" t="str">
        <x:v>SINTETICO</x:v>
      </x:c>
    </x:row>
    <x:row r="307" ht="28" customHeight="1">
      <x:c r="A307" s="12" t="str">
        <x:v>ALU-SIM-0306</x:v>
      </x:c>
      <x:c r="B307" s="12" t="str">
        <x:v>PES-SIM-02806</x:v>
      </x:c>
      <x:c r="C307" s="14" t="str">
        <x:v>Igor Monteiro Ribeiro</x:v>
      </x:c>
      <x:c r="D307" s="20" t="n">
        <x:v>43984</x:v>
      </x:c>
      <x:c r="E307" s="12" t="str">
        <x:v>ESC-SIM-004</x:v>
      </x:c>
      <x:c r="F307" s="12" t="str">
        <x:v>PES-SIM-00306</x:v>
      </x:c>
      <x:c r="G307" s="14" t="str">
        <x:v>Vinícius Reis Correia</x:v>
      </x:c>
      <x:c r="H307" t="str">
        <x:v>Responsável familiar</x:v>
      </x:c>
      <x:c r="I307" s="12" t="str">
        <x:v>DOM-SIM-0306</x:v>
      </x:c>
      <x:c r="J307" t="str">
        <x:v>Não</x:v>
      </x:c>
      <x:c r="K307" t="str">
        <x:v>RA-SIM-000306</x:v>
      </x:c>
      <x:c r="L307" t="str">
        <x:v>Ativo</x:v>
      </x:c>
      <x:c r="M307" s="16" t="str">
        <x:v>SINTETICO</x:v>
      </x:c>
    </x:row>
    <x:row r="308" ht="28" customHeight="1">
      <x:c r="A308" s="12" t="str">
        <x:v>ALU-SIM-0307</x:v>
      </x:c>
      <x:c r="B308" s="12" t="str">
        <x:v>PES-SIM-02807</x:v>
      </x:c>
      <x:c r="C308" s="14" t="str">
        <x:v>Sérgio Cunha Carvalho</x:v>
      </x:c>
      <x:c r="D308" s="20" t="n">
        <x:v>43833</x:v>
      </x:c>
      <x:c r="E308" s="12" t="str">
        <x:v>ESC-SIM-004</x:v>
      </x:c>
      <x:c r="F308" s="12" t="str">
        <x:v>PES-SIM-00307</x:v>
      </x:c>
      <x:c r="G308" s="14" t="str">
        <x:v>Paula Azevedo Oliveira</x:v>
      </x:c>
      <x:c r="H308" t="str">
        <x:v>Responsável familiar</x:v>
      </x:c>
      <x:c r="I308" s="12" t="str">
        <x:v>DOM-SIM-0307</x:v>
      </x:c>
      <x:c r="J308" t="str">
        <x:v>Não</x:v>
      </x:c>
      <x:c r="K308" t="str">
        <x:v>RA-SIM-000307</x:v>
      </x:c>
      <x:c r="L308" t="str">
        <x:v>Ativo</x:v>
      </x:c>
      <x:c r="M308" s="16" t="str">
        <x:v>SINTETICO</x:v>
      </x:c>
    </x:row>
    <x:row r="309" ht="28" customHeight="1">
      <x:c r="A309" s="12" t="str">
        <x:v>ALU-SIM-0308</x:v>
      </x:c>
      <x:c r="B309" s="12" t="str">
        <x:v>PES-SIM-02808</x:v>
      </x:c>
      <x:c r="C309" s="14" t="str">
        <x:v>Cecília Matos Martins</x:v>
      </x:c>
      <x:c r="D309" s="20" t="n">
        <x:v>43940</x:v>
      </x:c>
      <x:c r="E309" s="12" t="str">
        <x:v>ESC-SIM-004</x:v>
      </x:c>
      <x:c r="F309" s="12" t="str">
        <x:v>PES-SIM-00308</x:v>
      </x:c>
      <x:c r="G309" s="14" t="str">
        <x:v>Marina Peixoto Araújo</x:v>
      </x:c>
      <x:c r="H309" t="str">
        <x:v>Responsável familiar</x:v>
      </x:c>
      <x:c r="I309" s="12" t="str">
        <x:v>DOM-SIM-0308</x:v>
      </x:c>
      <x:c r="J309" t="str">
        <x:v>Não</x:v>
      </x:c>
      <x:c r="K309" t="str">
        <x:v>RA-SIM-000308</x:v>
      </x:c>
      <x:c r="L309" t="str">
        <x:v>Ativo</x:v>
      </x:c>
      <x:c r="M309" s="16" t="str">
        <x:v>SINTETICO</x:v>
      </x:c>
    </x:row>
    <x:row r="310" ht="28" customHeight="1">
      <x:c r="A310" s="12" t="str">
        <x:v>ALU-SIM-0309</x:v>
      </x:c>
      <x:c r="B310" s="12" t="str">
        <x:v>PES-SIM-02809</x:v>
      </x:c>
      <x:c r="C310" s="14" t="str">
        <x:v>Larissa Alves Freitas</x:v>
      </x:c>
      <x:c r="D310" s="20" t="n">
        <x:v>43996</x:v>
      </x:c>
      <x:c r="E310" s="12" t="str">
        <x:v>ESC-SIM-004</x:v>
      </x:c>
      <x:c r="F310" s="12" t="str">
        <x:v>PES-SIM-00309</x:v>
      </x:c>
      <x:c r="G310" s="14" t="str">
        <x:v>Tatiane Reis Castro</x:v>
      </x:c>
      <x:c r="H310" t="str">
        <x:v>Responsável familiar</x:v>
      </x:c>
      <x:c r="I310" s="12" t="str">
        <x:v>DOM-SIM-0309</x:v>
      </x:c>
      <x:c r="J310" t="str">
        <x:v>Não</x:v>
      </x:c>
      <x:c r="K310" t="str">
        <x:v>RA-SIM-000309</x:v>
      </x:c>
      <x:c r="L310" t="str">
        <x:v>Ativo</x:v>
      </x:c>
      <x:c r="M310" s="16" t="str">
        <x:v>SINTETICO</x:v>
      </x:c>
    </x:row>
    <x:row r="311" ht="28" customHeight="1">
      <x:c r="A311" s="12" t="str">
        <x:v>ALU-SIM-0310</x:v>
      </x:c>
      <x:c r="B311" s="12" t="str">
        <x:v>PES-SIM-02810</x:v>
      </x:c>
      <x:c r="C311" s="14" t="str">
        <x:v>Adriano Nascimento Monteiro</x:v>
      </x:c>
      <x:c r="D311" s="20" t="n">
        <x:v>44091</x:v>
      </x:c>
      <x:c r="E311" s="12" t="str">
        <x:v>ESC-SIM-004</x:v>
      </x:c>
      <x:c r="F311" s="12" t="str">
        <x:v>PES-SIM-00310</x:v>
      </x:c>
      <x:c r="G311" s="14" t="str">
        <x:v>Sara Pinto Carvalho</x:v>
      </x:c>
      <x:c r="H311" t="str">
        <x:v>Responsável familiar</x:v>
      </x:c>
      <x:c r="I311" s="12" t="str">
        <x:v>DOM-SIM-0310</x:v>
      </x:c>
      <x:c r="J311" t="str">
        <x:v>Não</x:v>
      </x:c>
      <x:c r="K311" t="str">
        <x:v>RA-SIM-000310</x:v>
      </x:c>
      <x:c r="L311" t="str">
        <x:v>Ativo</x:v>
      </x:c>
      <x:c r="M311" s="16" t="str">
        <x:v>SINTETICO</x:v>
      </x:c>
    </x:row>
    <x:row r="312" ht="28" customHeight="1">
      <x:c r="A312" s="12" t="str">
        <x:v>ALU-SIM-0311</x:v>
      </x:c>
      <x:c r="B312" s="12" t="str">
        <x:v>PES-SIM-02811</x:v>
      </x:c>
      <x:c r="C312" s="14" t="str">
        <x:v>Rodrigo Batista Barbosa</x:v>
      </x:c>
      <x:c r="D312" s="20" t="n">
        <x:v>43950</x:v>
      </x:c>
      <x:c r="E312" s="12" t="str">
        <x:v>ESC-SIM-004</x:v>
      </x:c>
      <x:c r="F312" s="12" t="str">
        <x:v>PES-SIM-00311</x:v>
      </x:c>
      <x:c r="G312" s="14" t="str">
        <x:v>Joana Oliveira Moreira</x:v>
      </x:c>
      <x:c r="H312" t="str">
        <x:v>Responsável familiar</x:v>
      </x:c>
      <x:c r="I312" s="12" t="str">
        <x:v>DOM-SIM-0311</x:v>
      </x:c>
      <x:c r="J312" t="str">
        <x:v>Não</x:v>
      </x:c>
      <x:c r="K312" t="str">
        <x:v>RA-SIM-000311</x:v>
      </x:c>
      <x:c r="L312" t="str">
        <x:v>Ativo</x:v>
      </x:c>
      <x:c r="M312" s="16" t="str">
        <x:v>SINTETICO</x:v>
      </x:c>
    </x:row>
    <x:row r="313" ht="28" customHeight="1">
      <x:c r="A313" s="12" t="str">
        <x:v>ALU-SIM-0312</x:v>
      </x:c>
      <x:c r="B313" s="12" t="str">
        <x:v>PES-SIM-02812</x:v>
      </x:c>
      <x:c r="C313" s="14" t="str">
        <x:v>Joaquim Matos Vieira</x:v>
      </x:c>
      <x:c r="D313" s="20" t="n">
        <x:v>43877</x:v>
      </x:c>
      <x:c r="E313" s="12" t="str">
        <x:v>ESC-SIM-004</x:v>
      </x:c>
      <x:c r="F313" s="12" t="str">
        <x:v>PES-SIM-00312</x:v>
      </x:c>
      <x:c r="G313" s="14" t="str">
        <x:v>Caio Cruz Cunha</x:v>
      </x:c>
      <x:c r="H313" t="str">
        <x:v>Responsável familiar</x:v>
      </x:c>
      <x:c r="I313" s="12" t="str">
        <x:v>DOM-SIM-0312</x:v>
      </x:c>
      <x:c r="J313" t="str">
        <x:v>Não</x:v>
      </x:c>
      <x:c r="K313" t="str">
        <x:v>RA-SIM-000312</x:v>
      </x:c>
      <x:c r="L313" t="str">
        <x:v>Ativo</x:v>
      </x:c>
      <x:c r="M313" s="16" t="str">
        <x:v>SINTETICO</x:v>
      </x:c>
    </x:row>
    <x:row r="314" ht="28" customHeight="1">
      <x:c r="A314" s="12" t="str">
        <x:v>ALU-SIM-0313</x:v>
      </x:c>
      <x:c r="B314" s="12" t="str">
        <x:v>PES-SIM-02813</x:v>
      </x:c>
      <x:c r="C314" s="14" t="str">
        <x:v>Renata Alves Coutinho</x:v>
      </x:c>
      <x:c r="D314" s="20" t="n">
        <x:v>44021</x:v>
      </x:c>
      <x:c r="E314" s="12" t="str">
        <x:v>ESC-SIM-004</x:v>
      </x:c>
      <x:c r="F314" s="12" t="str">
        <x:v>PES-SIM-00313</x:v>
      </x:c>
      <x:c r="G314" s="14" t="str">
        <x:v>Leandro Torres Cardoso</x:v>
      </x:c>
      <x:c r="H314" t="str">
        <x:v>Responsável familiar</x:v>
      </x:c>
      <x:c r="I314" s="12" t="str">
        <x:v>DOM-SIM-0313</x:v>
      </x:c>
      <x:c r="J314" t="str">
        <x:v>Não</x:v>
      </x:c>
      <x:c r="K314" t="str">
        <x:v>RA-SIM-000313</x:v>
      </x:c>
      <x:c r="L314" t="str">
        <x:v>Ativo</x:v>
      </x:c>
      <x:c r="M314" s="16" t="str">
        <x:v>SINTETICO</x:v>
      </x:c>
    </x:row>
    <x:row r="315" ht="28" customHeight="1">
      <x:c r="A315" s="12" t="str">
        <x:v>ALU-SIM-0314</x:v>
      </x:c>
      <x:c r="B315" s="12" t="str">
        <x:v>PES-SIM-02814</x:v>
      </x:c>
      <x:c r="C315" s="14" t="str">
        <x:v>Davi Costa Cruz</x:v>
      </x:c>
      <x:c r="D315" s="20" t="n">
        <x:v>43874</x:v>
      </x:c>
      <x:c r="E315" s="12" t="str">
        <x:v>ESC-SIM-004</x:v>
      </x:c>
      <x:c r="F315" s="12" t="str">
        <x:v>PES-SIM-00314</x:v>
      </x:c>
      <x:c r="G315" s="14" t="str">
        <x:v>Tatiane Mendes Teixeira</x:v>
      </x:c>
      <x:c r="H315" t="str">
        <x:v>Responsável familiar</x:v>
      </x:c>
      <x:c r="I315" s="12" t="str">
        <x:v>DOM-SIM-0314</x:v>
      </x:c>
      <x:c r="J315" t="str">
        <x:v>Não</x:v>
      </x:c>
      <x:c r="K315" t="str">
        <x:v>RA-SIM-000314</x:v>
      </x:c>
      <x:c r="L315" t="str">
        <x:v>Ativo</x:v>
      </x:c>
      <x:c r="M315" s="16" t="str">
        <x:v>SINTETICO</x:v>
      </x:c>
    </x:row>
    <x:row r="316" ht="28" customHeight="1">
      <x:c r="A316" s="12" t="str">
        <x:v>ALU-SIM-0315</x:v>
      </x:c>
      <x:c r="B316" s="12" t="str">
        <x:v>PES-SIM-02815</x:v>
      </x:c>
      <x:c r="C316" s="14" t="str">
        <x:v>Felipe Araújo Santana</x:v>
      </x:c>
      <x:c r="D316" s="20" t="n">
        <x:v>44086</x:v>
      </x:c>
      <x:c r="E316" s="12" t="str">
        <x:v>ESC-SIM-004</x:v>
      </x:c>
      <x:c r="F316" s="12" t="str">
        <x:v>PES-SIM-00315</x:v>
      </x:c>
      <x:c r="G316" s="14" t="str">
        <x:v>Carlos Reis Moura</x:v>
      </x:c>
      <x:c r="H316" t="str">
        <x:v>Responsável familiar</x:v>
      </x:c>
      <x:c r="I316" s="12" t="str">
        <x:v>DOM-SIM-0315</x:v>
      </x:c>
      <x:c r="J316" t="str">
        <x:v>Não</x:v>
      </x:c>
      <x:c r="K316" t="str">
        <x:v>RA-SIM-000315</x:v>
      </x:c>
      <x:c r="L316" t="str">
        <x:v>Ativo</x:v>
      </x:c>
      <x:c r="M316" s="16" t="str">
        <x:v>SINTETICO</x:v>
      </x:c>
    </x:row>
    <x:row r="317" ht="28" customHeight="1">
      <x:c r="A317" s="12" t="str">
        <x:v>ALU-SIM-0316</x:v>
      </x:c>
      <x:c r="B317" s="12" t="str">
        <x:v>PES-SIM-02816</x:v>
      </x:c>
      <x:c r="C317" s="14" t="str">
        <x:v>Paulo Lopes Coelho</x:v>
      </x:c>
      <x:c r="D317" s="20" t="n">
        <x:v>43964</x:v>
      </x:c>
      <x:c r="E317" s="12" t="str">
        <x:v>ESC-SIM-004</x:v>
      </x:c>
      <x:c r="F317" s="12" t="str">
        <x:v>PES-SIM-00316</x:v>
      </x:c>
      <x:c r="G317" s="14" t="str">
        <x:v>Letícia Gonçalves Barros</x:v>
      </x:c>
      <x:c r="H317" t="str">
        <x:v>Responsável familiar</x:v>
      </x:c>
      <x:c r="I317" s="12" t="str">
        <x:v>DOM-SIM-0316</x:v>
      </x:c>
      <x:c r="J317" t="str">
        <x:v>Não</x:v>
      </x:c>
      <x:c r="K317" t="str">
        <x:v>RA-SIM-000316</x:v>
      </x:c>
      <x:c r="L317" t="str">
        <x:v>Ativo</x:v>
      </x:c>
      <x:c r="M317" s="16" t="str">
        <x:v>SINTETICO</x:v>
      </x:c>
    </x:row>
    <x:row r="318" ht="28" customHeight="1">
      <x:c r="A318" s="12" t="str">
        <x:v>ALU-SIM-0317</x:v>
      </x:c>
      <x:c r="B318" s="12" t="str">
        <x:v>PES-SIM-02817</x:v>
      </x:c>
      <x:c r="C318" s="14" t="str">
        <x:v>Joana Queiroz Coelho</x:v>
      </x:c>
      <x:c r="D318" s="20" t="n">
        <x:v>43811</x:v>
      </x:c>
      <x:c r="E318" s="12" t="str">
        <x:v>ESC-SIM-004</x:v>
      </x:c>
      <x:c r="F318" s="12" t="str">
        <x:v>PES-SIM-00317</x:v>
      </x:c>
      <x:c r="G318" s="14" t="str">
        <x:v>Rodrigo Nascimento Correia</x:v>
      </x:c>
      <x:c r="H318" t="str">
        <x:v>Responsável familiar</x:v>
      </x:c>
      <x:c r="I318" s="12" t="str">
        <x:v>DOM-SIM-0317</x:v>
      </x:c>
      <x:c r="J318" t="str">
        <x:v>Não</x:v>
      </x:c>
      <x:c r="K318" t="str">
        <x:v>RA-SIM-000317</x:v>
      </x:c>
      <x:c r="L318" t="str">
        <x:v>Ativo</x:v>
      </x:c>
      <x:c r="M318" s="16" t="str">
        <x:v>SINTETICO</x:v>
      </x:c>
    </x:row>
    <x:row r="319" ht="28" customHeight="1">
      <x:c r="A319" s="12" t="str">
        <x:v>ALU-SIM-0318</x:v>
      </x:c>
      <x:c r="B319" s="12" t="str">
        <x:v>PES-SIM-02818</x:v>
      </x:c>
      <x:c r="C319" s="14" t="str">
        <x:v>Hugo Dias Fernandes</x:v>
      </x:c>
      <x:c r="D319" s="20" t="n">
        <x:v>43807</x:v>
      </x:c>
      <x:c r="E319" s="12" t="str">
        <x:v>ESC-SIM-004</x:v>
      </x:c>
      <x:c r="F319" s="12" t="str">
        <x:v>PES-SIM-00318</x:v>
      </x:c>
      <x:c r="G319" s="14" t="str">
        <x:v>Hugo Moraes Gonçalves</x:v>
      </x:c>
      <x:c r="H319" t="str">
        <x:v>Responsável familiar</x:v>
      </x:c>
      <x:c r="I319" s="12" t="str">
        <x:v>DOM-SIM-0318</x:v>
      </x:c>
      <x:c r="J319" t="str">
        <x:v>Não</x:v>
      </x:c>
      <x:c r="K319" t="str">
        <x:v>RA-SIM-000318</x:v>
      </x:c>
      <x:c r="L319" t="str">
        <x:v>Ativo</x:v>
      </x:c>
      <x:c r="M319" s="16" t="str">
        <x:v>SINTETICO</x:v>
      </x:c>
    </x:row>
    <x:row r="320" ht="28" customHeight="1">
      <x:c r="A320" s="12" t="str">
        <x:v>ALU-SIM-0319</x:v>
      </x:c>
      <x:c r="B320" s="12" t="str">
        <x:v>PES-SIM-02819</x:v>
      </x:c>
      <x:c r="C320" s="14" t="str">
        <x:v>Felipe Miranda Pereira</x:v>
      </x:c>
      <x:c r="D320" s="20" t="n">
        <x:v>43997</x:v>
      </x:c>
      <x:c r="E320" s="12" t="str">
        <x:v>ESC-SIM-004</x:v>
      </x:c>
      <x:c r="F320" s="12" t="str">
        <x:v>PES-SIM-00319</x:v>
      </x:c>
      <x:c r="G320" s="14" t="str">
        <x:v>Natália Gomes Castro</x:v>
      </x:c>
      <x:c r="H320" t="str">
        <x:v>Responsável familiar</x:v>
      </x:c>
      <x:c r="I320" s="12" t="str">
        <x:v>DOM-SIM-0319</x:v>
      </x:c>
      <x:c r="J320" t="str">
        <x:v>Não</x:v>
      </x:c>
      <x:c r="K320" t="str">
        <x:v>RA-SIM-000319</x:v>
      </x:c>
      <x:c r="L320" t="str">
        <x:v>Ativo</x:v>
      </x:c>
      <x:c r="M320" s="16" t="str">
        <x:v>SINTETICO</x:v>
      </x:c>
    </x:row>
    <x:row r="321" ht="28" customHeight="1">
      <x:c r="A321" s="12" t="str">
        <x:v>ALU-SIM-0320</x:v>
      </x:c>
      <x:c r="B321" s="12" t="str">
        <x:v>PES-SIM-02820</x:v>
      </x:c>
      <x:c r="C321" s="14" t="str">
        <x:v>Eduardo Prado Ribeiro</x:v>
      </x:c>
      <x:c r="D321" s="20" t="n">
        <x:v>43528</x:v>
      </x:c>
      <x:c r="E321" s="12" t="str">
        <x:v>ESC-SIM-004</x:v>
      </x:c>
      <x:c r="F321" s="12" t="str">
        <x:v>PES-SIM-00320</x:v>
      </x:c>
      <x:c r="G321" s="14" t="str">
        <x:v>Luís Duarte Alves</x:v>
      </x:c>
      <x:c r="H321" t="str">
        <x:v>Responsável familiar</x:v>
      </x:c>
      <x:c r="I321" s="12" t="str">
        <x:v>DOM-SIM-0320</x:v>
      </x:c>
      <x:c r="J321" t="str">
        <x:v>Não</x:v>
      </x:c>
      <x:c r="K321" t="str">
        <x:v>RA-SIM-000320</x:v>
      </x:c>
      <x:c r="L321" t="str">
        <x:v>Ativo</x:v>
      </x:c>
      <x:c r="M321" s="16" t="str">
        <x:v>SINTETICO</x:v>
      </x:c>
    </x:row>
    <x:row r="322" ht="28" customHeight="1">
      <x:c r="A322" s="12" t="str">
        <x:v>ALU-SIM-0321</x:v>
      </x:c>
      <x:c r="B322" s="12" t="str">
        <x:v>PES-SIM-02821</x:v>
      </x:c>
      <x:c r="C322" s="14" t="str">
        <x:v>Renato Paiva Macedo</x:v>
      </x:c>
      <x:c r="D322" s="20" t="n">
        <x:v>43430</x:v>
      </x:c>
      <x:c r="E322" s="12" t="str">
        <x:v>ESC-SIM-004</x:v>
      </x:c>
      <x:c r="F322" s="12" t="str">
        <x:v>PES-SIM-00321</x:v>
      </x:c>
      <x:c r="G322" s="14" t="str">
        <x:v>Vinícius Araújo Correia</x:v>
      </x:c>
      <x:c r="H322" t="str">
        <x:v>Responsável familiar</x:v>
      </x:c>
      <x:c r="I322" s="12" t="str">
        <x:v>DOM-SIM-0321</x:v>
      </x:c>
      <x:c r="J322" t="str">
        <x:v>Não</x:v>
      </x:c>
      <x:c r="K322" t="str">
        <x:v>RA-SIM-000321</x:v>
      </x:c>
      <x:c r="L322" t="str">
        <x:v>Ativo</x:v>
      </x:c>
      <x:c r="M322" s="16" t="str">
        <x:v>SINTETICO</x:v>
      </x:c>
    </x:row>
    <x:row r="323" ht="28" customHeight="1">
      <x:c r="A323" s="12" t="str">
        <x:v>ALU-SIM-0322</x:v>
      </x:c>
      <x:c r="B323" s="12" t="str">
        <x:v>PES-SIM-02822</x:v>
      </x:c>
      <x:c r="C323" s="14" t="str">
        <x:v>Sofia Sales Castro</x:v>
      </x:c>
      <x:c r="D323" s="20" t="n">
        <x:v>43673</x:v>
      </x:c>
      <x:c r="E323" s="12" t="str">
        <x:v>ESC-SIM-004</x:v>
      </x:c>
      <x:c r="F323" s="12" t="str">
        <x:v>PES-SIM-00322</x:v>
      </x:c>
      <x:c r="G323" s="14" t="str">
        <x:v>Joana Andrade Cunha</x:v>
      </x:c>
      <x:c r="H323" t="str">
        <x:v>Responsável familiar</x:v>
      </x:c>
      <x:c r="I323" s="12" t="str">
        <x:v>DOM-SIM-0322</x:v>
      </x:c>
      <x:c r="J323" t="str">
        <x:v>Não</x:v>
      </x:c>
      <x:c r="K323" t="str">
        <x:v>RA-SIM-000322</x:v>
      </x:c>
      <x:c r="L323" t="str">
        <x:v>Ativo</x:v>
      </x:c>
      <x:c r="M323" s="16" t="str">
        <x:v>SINTETICO</x:v>
      </x:c>
    </x:row>
    <x:row r="324" ht="28" customHeight="1">
      <x:c r="A324" s="12" t="str">
        <x:v>ALU-SIM-0323</x:v>
      </x:c>
      <x:c r="B324" s="12" t="str">
        <x:v>PES-SIM-02823</x:v>
      </x:c>
      <x:c r="C324" s="14" t="str">
        <x:v>Rafaela Souza Amaral</x:v>
      </x:c>
      <x:c r="D324" s="20" t="n">
        <x:v>43459</x:v>
      </x:c>
      <x:c r="E324" s="12" t="str">
        <x:v>ESC-SIM-004</x:v>
      </x:c>
      <x:c r="F324" s="12" t="str">
        <x:v>PES-SIM-00323</x:v>
      </x:c>
      <x:c r="G324" s="14" t="str">
        <x:v>Renato Medeiros Campos</x:v>
      </x:c>
      <x:c r="H324" t="str">
        <x:v>Responsável familiar</x:v>
      </x:c>
      <x:c r="I324" s="12" t="str">
        <x:v>DOM-SIM-0323</x:v>
      </x:c>
      <x:c r="J324" t="str">
        <x:v>Não</x:v>
      </x:c>
      <x:c r="K324" t="str">
        <x:v>RA-SIM-000323</x:v>
      </x:c>
      <x:c r="L324" t="str">
        <x:v>Ativo</x:v>
      </x:c>
      <x:c r="M324" s="16" t="str">
        <x:v>SINTETICO</x:v>
      </x:c>
    </x:row>
    <x:row r="325" ht="28" customHeight="1">
      <x:c r="A325" s="12" t="str">
        <x:v>ALU-SIM-0324</x:v>
      </x:c>
      <x:c r="B325" s="12" t="str">
        <x:v>PES-SIM-02824</x:v>
      </x:c>
      <x:c r="C325" s="14" t="str">
        <x:v>Paula Barros Cruz</x:v>
      </x:c>
      <x:c r="D325" s="20" t="n">
        <x:v>43727</x:v>
      </x:c>
      <x:c r="E325" s="12" t="str">
        <x:v>ESC-SIM-004</x:v>
      </x:c>
      <x:c r="F325" s="12" t="str">
        <x:v>PES-SIM-00324</x:v>
      </x:c>
      <x:c r="G325" s="14" t="str">
        <x:v>Ester Ferreira Carvalho</x:v>
      </x:c>
      <x:c r="H325" t="str">
        <x:v>Responsável familiar</x:v>
      </x:c>
      <x:c r="I325" s="12" t="str">
        <x:v>DOM-SIM-0324</x:v>
      </x:c>
      <x:c r="J325" t="str">
        <x:v>Não</x:v>
      </x:c>
      <x:c r="K325" t="str">
        <x:v>RA-SIM-000324</x:v>
      </x:c>
      <x:c r="L325" t="str">
        <x:v>Ativo</x:v>
      </x:c>
      <x:c r="M325" s="16" t="str">
        <x:v>SINTETICO</x:v>
      </x:c>
    </x:row>
    <x:row r="326" ht="28" customHeight="1">
      <x:c r="A326" s="12" t="str">
        <x:v>ALU-SIM-0325</x:v>
      </x:c>
      <x:c r="B326" s="12" t="str">
        <x:v>PES-SIM-02825</x:v>
      </x:c>
      <x:c r="C326" s="14" t="str">
        <x:v>Caio Moraes Cardoso</x:v>
      </x:c>
      <x:c r="D326" s="20" t="n">
        <x:v>43630</x:v>
      </x:c>
      <x:c r="E326" s="12" t="str">
        <x:v>ESC-SIM-004</x:v>
      </x:c>
      <x:c r="F326" s="12" t="str">
        <x:v>PES-SIM-00325</x:v>
      </x:c>
      <x:c r="G326" s="14" t="str">
        <x:v>Fabiana Azevedo Moura</x:v>
      </x:c>
      <x:c r="H326" t="str">
        <x:v>Responsável familiar</x:v>
      </x:c>
      <x:c r="I326" s="12" t="str">
        <x:v>DOM-SIM-0325</x:v>
      </x:c>
      <x:c r="J326" t="str">
        <x:v>Não</x:v>
      </x:c>
      <x:c r="K326" t="str">
        <x:v>RA-SIM-000325</x:v>
      </x:c>
      <x:c r="L326" t="str">
        <x:v>Ativo</x:v>
      </x:c>
      <x:c r="M326" s="16" t="str">
        <x:v>SINTETICO</x:v>
      </x:c>
    </x:row>
    <x:row r="327" ht="28" customHeight="1">
      <x:c r="A327" s="12" t="str">
        <x:v>ALU-SIM-0326</x:v>
      </x:c>
      <x:c r="B327" s="12" t="str">
        <x:v>PES-SIM-02826</x:v>
      </x:c>
      <x:c r="C327" s="14" t="str">
        <x:v>Joana Mendes Correia</x:v>
      </x:c>
      <x:c r="D327" s="20" t="n">
        <x:v>43451</x:v>
      </x:c>
      <x:c r="E327" s="12" t="str">
        <x:v>ESC-SIM-004</x:v>
      </x:c>
      <x:c r="F327" s="12" t="str">
        <x:v>PES-SIM-00326</x:v>
      </x:c>
      <x:c r="G327" s="14" t="str">
        <x:v>Gabriela Medeiros Coelho</x:v>
      </x:c>
      <x:c r="H327" t="str">
        <x:v>Responsável familiar</x:v>
      </x:c>
      <x:c r="I327" s="12" t="str">
        <x:v>DOM-SIM-0326</x:v>
      </x:c>
      <x:c r="J327" t="str">
        <x:v>Não</x:v>
      </x:c>
      <x:c r="K327" t="str">
        <x:v>RA-SIM-000326</x:v>
      </x:c>
      <x:c r="L327" t="str">
        <x:v>Ativo</x:v>
      </x:c>
      <x:c r="M327" s="16" t="str">
        <x:v>SINTETICO</x:v>
      </x:c>
    </x:row>
    <x:row r="328" ht="28" customHeight="1">
      <x:c r="A328" s="12" t="str">
        <x:v>ALU-SIM-0327</x:v>
      </x:c>
      <x:c r="B328" s="12" t="str">
        <x:v>PES-SIM-02827</x:v>
      </x:c>
      <x:c r="C328" s="14" t="str">
        <x:v>Felipe Costa Almeida</x:v>
      </x:c>
      <x:c r="D328" s="20" t="n">
        <x:v>43456</x:v>
      </x:c>
      <x:c r="E328" s="12" t="str">
        <x:v>ESC-SIM-004</x:v>
      </x:c>
      <x:c r="F328" s="12" t="str">
        <x:v>PES-SIM-00327</x:v>
      </x:c>
      <x:c r="G328" s="14" t="str">
        <x:v>Sofia Carvalho Nogueira</x:v>
      </x:c>
      <x:c r="H328" t="str">
        <x:v>Responsável familiar</x:v>
      </x:c>
      <x:c r="I328" s="12" t="str">
        <x:v>DOM-SIM-0327</x:v>
      </x:c>
      <x:c r="J328" t="str">
        <x:v>Não</x:v>
      </x:c>
      <x:c r="K328" t="str">
        <x:v>RA-SIM-000327</x:v>
      </x:c>
      <x:c r="L328" t="str">
        <x:v>Ativo</x:v>
      </x:c>
      <x:c r="M328" s="16" t="str">
        <x:v>SINTETICO</x:v>
      </x:c>
    </x:row>
    <x:row r="329" ht="28" customHeight="1">
      <x:c r="A329" s="12" t="str">
        <x:v>ALU-SIM-0328</x:v>
      </x:c>
      <x:c r="B329" s="12" t="str">
        <x:v>PES-SIM-02828</x:v>
      </x:c>
      <x:c r="C329" s="14" t="str">
        <x:v>Gabriel Gonçalves Macedo</x:v>
      </x:c>
      <x:c r="D329" s="20" t="n">
        <x:v>43515</x:v>
      </x:c>
      <x:c r="E329" s="12" t="str">
        <x:v>ESC-SIM-004</x:v>
      </x:c>
      <x:c r="F329" s="12" t="str">
        <x:v>PES-SIM-00328</x:v>
      </x:c>
      <x:c r="G329" s="14" t="str">
        <x:v>Renata Borges Martins</x:v>
      </x:c>
      <x:c r="H329" t="str">
        <x:v>Responsável familiar</x:v>
      </x:c>
      <x:c r="I329" s="12" t="str">
        <x:v>DOM-SIM-0328</x:v>
      </x:c>
      <x:c r="J329" t="str">
        <x:v>Não</x:v>
      </x:c>
      <x:c r="K329" t="str">
        <x:v>RA-SIM-000328</x:v>
      </x:c>
      <x:c r="L329" t="str">
        <x:v>Ativo</x:v>
      </x:c>
      <x:c r="M329" s="16" t="str">
        <x:v>SINTETICO</x:v>
      </x:c>
    </x:row>
    <x:row r="330" ht="28" customHeight="1">
      <x:c r="A330" s="12" t="str">
        <x:v>ALU-SIM-0329</x:v>
      </x:c>
      <x:c r="B330" s="12" t="str">
        <x:v>PES-SIM-02829</x:v>
      </x:c>
      <x:c r="C330" s="14" t="str">
        <x:v>Diego Ribeiro Rocha</x:v>
      </x:c>
      <x:c r="D330" s="20" t="n">
        <x:v>43555</x:v>
      </x:c>
      <x:c r="E330" s="12" t="str">
        <x:v>ESC-SIM-004</x:v>
      </x:c>
      <x:c r="F330" s="12" t="str">
        <x:v>PES-SIM-00329</x:v>
      </x:c>
      <x:c r="G330" s="14" t="str">
        <x:v>Adriano Peixoto Santos</x:v>
      </x:c>
      <x:c r="H330" t="str">
        <x:v>Responsável familiar</x:v>
      </x:c>
      <x:c r="I330" s="12" t="str">
        <x:v>DOM-SIM-0329</x:v>
      </x:c>
      <x:c r="J330" t="str">
        <x:v>Não</x:v>
      </x:c>
      <x:c r="K330" t="str">
        <x:v>RA-SIM-000329</x:v>
      </x:c>
      <x:c r="L330" t="str">
        <x:v>Ativo</x:v>
      </x:c>
      <x:c r="M330" s="16" t="str">
        <x:v>SINTETICO</x:v>
      </x:c>
    </x:row>
    <x:row r="331" ht="28" customHeight="1">
      <x:c r="A331" s="12" t="str">
        <x:v>ALU-SIM-0330</x:v>
      </x:c>
      <x:c r="B331" s="12" t="str">
        <x:v>PES-SIM-02830</x:v>
      </x:c>
      <x:c r="C331" s="14" t="str">
        <x:v>Joana Mendes Matos</x:v>
      </x:c>
      <x:c r="D331" s="20" t="n">
        <x:v>43647</x:v>
      </x:c>
      <x:c r="E331" s="12" t="str">
        <x:v>ESC-SIM-004</x:v>
      </x:c>
      <x:c r="F331" s="12" t="str">
        <x:v>PES-SIM-00330</x:v>
      </x:c>
      <x:c r="G331" s="14" t="str">
        <x:v>Joana Amaral Cardoso</x:v>
      </x:c>
      <x:c r="H331" t="str">
        <x:v>Responsável familiar</x:v>
      </x:c>
      <x:c r="I331" s="12" t="str">
        <x:v>DOM-SIM-0330</x:v>
      </x:c>
      <x:c r="J331" t="str">
        <x:v>Não</x:v>
      </x:c>
      <x:c r="K331" t="str">
        <x:v>RA-SIM-000330</x:v>
      </x:c>
      <x:c r="L331" t="str">
        <x:v>Ativo</x:v>
      </x:c>
      <x:c r="M331" s="16" t="str">
        <x:v>SINTETICO</x:v>
      </x:c>
    </x:row>
    <x:row r="332" ht="28" customHeight="1">
      <x:c r="A332" s="12" t="str">
        <x:v>ALU-SIM-0331</x:v>
      </x:c>
      <x:c r="B332" s="12" t="str">
        <x:v>PES-SIM-02831</x:v>
      </x:c>
      <x:c r="C332" s="14" t="str">
        <x:v>João Oliveira Azevedo</x:v>
      </x:c>
      <x:c r="D332" s="20" t="n">
        <x:v>43439</x:v>
      </x:c>
      <x:c r="E332" s="12" t="str">
        <x:v>ESC-SIM-004</x:v>
      </x:c>
      <x:c r="F332" s="12" t="str">
        <x:v>PES-SIM-00331</x:v>
      </x:c>
      <x:c r="G332" s="14" t="str">
        <x:v>Joaquim Batista Alves</x:v>
      </x:c>
      <x:c r="H332" t="str">
        <x:v>Responsável familiar</x:v>
      </x:c>
      <x:c r="I332" s="12" t="str">
        <x:v>DOM-SIM-0331</x:v>
      </x:c>
      <x:c r="J332" t="str">
        <x:v>Não</x:v>
      </x:c>
      <x:c r="K332" t="str">
        <x:v>RA-SIM-000331</x:v>
      </x:c>
      <x:c r="L332" t="str">
        <x:v>Ativo</x:v>
      </x:c>
      <x:c r="M332" s="16" t="str">
        <x:v>SINTETICO</x:v>
      </x:c>
    </x:row>
    <x:row r="333" ht="28" customHeight="1">
      <x:c r="A333" s="12" t="str">
        <x:v>ALU-SIM-0332</x:v>
      </x:c>
      <x:c r="B333" s="12" t="str">
        <x:v>PES-SIM-02832</x:v>
      </x:c>
      <x:c r="C333" s="14" t="str">
        <x:v>Bruno Miranda Souza</x:v>
      </x:c>
      <x:c r="D333" s="20" t="n">
        <x:v>43663</x:v>
      </x:c>
      <x:c r="E333" s="12" t="str">
        <x:v>ESC-SIM-004</x:v>
      </x:c>
      <x:c r="F333" s="12" t="str">
        <x:v>PES-SIM-00332</x:v>
      </x:c>
      <x:c r="G333" s="14" t="str">
        <x:v>Marcelo Mendes Ribeiro</x:v>
      </x:c>
      <x:c r="H333" t="str">
        <x:v>Responsável familiar</x:v>
      </x:c>
      <x:c r="I333" s="12" t="str">
        <x:v>DOM-SIM-0332</x:v>
      </x:c>
      <x:c r="J333" t="str">
        <x:v>Não</x:v>
      </x:c>
      <x:c r="K333" t="str">
        <x:v>RA-SIM-000332</x:v>
      </x:c>
      <x:c r="L333" t="str">
        <x:v>Ativo</x:v>
      </x:c>
      <x:c r="M333" s="16" t="str">
        <x:v>SINTETICO</x:v>
      </x:c>
    </x:row>
    <x:row r="334" ht="28" customHeight="1">
      <x:c r="A334" s="12" t="str">
        <x:v>ALU-SIM-0333</x:v>
      </x:c>
      <x:c r="B334" s="12" t="str">
        <x:v>PES-SIM-02833</x:v>
      </x:c>
      <x:c r="C334" s="14" t="str">
        <x:v>Adriano Teixeira Carvalho</x:v>
      </x:c>
      <x:c r="D334" s="20" t="n">
        <x:v>43699</x:v>
      </x:c>
      <x:c r="E334" s="12" t="str">
        <x:v>ESC-SIM-004</x:v>
      </x:c>
      <x:c r="F334" s="12" t="str">
        <x:v>PES-SIM-00333</x:v>
      </x:c>
      <x:c r="G334" s="14" t="str">
        <x:v>Antônio Ribeiro Barbosa</x:v>
      </x:c>
      <x:c r="H334" t="str">
        <x:v>Responsável familiar</x:v>
      </x:c>
      <x:c r="I334" s="12" t="str">
        <x:v>DOM-SIM-0333</x:v>
      </x:c>
      <x:c r="J334" t="str">
        <x:v>Não</x:v>
      </x:c>
      <x:c r="K334" t="str">
        <x:v>RA-SIM-000333</x:v>
      </x:c>
      <x:c r="L334" t="str">
        <x:v>Ativo</x:v>
      </x:c>
      <x:c r="M334" s="16" t="str">
        <x:v>SINTETICO</x:v>
      </x:c>
    </x:row>
    <x:row r="335" ht="28" customHeight="1">
      <x:c r="A335" s="12" t="str">
        <x:v>ALU-SIM-0334</x:v>
      </x:c>
      <x:c r="B335" s="12" t="str">
        <x:v>PES-SIM-02834</x:v>
      </x:c>
      <x:c r="C335" s="14" t="str">
        <x:v>Joana Santana Ribeiro</x:v>
      </x:c>
      <x:c r="D335" s="20" t="n">
        <x:v>43629</x:v>
      </x:c>
      <x:c r="E335" s="12" t="str">
        <x:v>ESC-SIM-004</x:v>
      </x:c>
      <x:c r="F335" s="12" t="str">
        <x:v>PES-SIM-00334</x:v>
      </x:c>
      <x:c r="G335" s="14" t="str">
        <x:v>Daniela Ferreira Andrade</x:v>
      </x:c>
      <x:c r="H335" t="str">
        <x:v>Responsável familiar</x:v>
      </x:c>
      <x:c r="I335" s="12" t="str">
        <x:v>DOM-SIM-0334</x:v>
      </x:c>
      <x:c r="J335" t="str">
        <x:v>Não</x:v>
      </x:c>
      <x:c r="K335" t="str">
        <x:v>RA-SIM-000334</x:v>
      </x:c>
      <x:c r="L335" t="str">
        <x:v>Ativo</x:v>
      </x:c>
      <x:c r="M335" s="16" t="str">
        <x:v>SINTETICO</x:v>
      </x:c>
    </x:row>
    <x:row r="336" ht="28" customHeight="1">
      <x:c r="A336" s="12" t="str">
        <x:v>ALU-SIM-0335</x:v>
      </x:c>
      <x:c r="B336" s="12" t="str">
        <x:v>PES-SIM-02835</x:v>
      </x:c>
      <x:c r="C336" s="14" t="str">
        <x:v>Fabiana Reis Costa</x:v>
      </x:c>
      <x:c r="D336" s="20" t="n">
        <x:v>43644</x:v>
      </x:c>
      <x:c r="E336" s="12" t="str">
        <x:v>ESC-SIM-004</x:v>
      </x:c>
      <x:c r="F336" s="12" t="str">
        <x:v>PES-SIM-00335</x:v>
      </x:c>
      <x:c r="G336" s="14" t="str">
        <x:v>Rafael Santos Barbosa</x:v>
      </x:c>
      <x:c r="H336" t="str">
        <x:v>Responsável familiar</x:v>
      </x:c>
      <x:c r="I336" s="12" t="str">
        <x:v>DOM-SIM-0335</x:v>
      </x:c>
      <x:c r="J336" t="str">
        <x:v>Não</x:v>
      </x:c>
      <x:c r="K336" t="str">
        <x:v>RA-SIM-000335</x:v>
      </x:c>
      <x:c r="L336" t="str">
        <x:v>Ativo</x:v>
      </x:c>
      <x:c r="M336" s="16" t="str">
        <x:v>SINTETICO</x:v>
      </x:c>
    </x:row>
    <x:row r="337" ht="28" customHeight="1">
      <x:c r="A337" s="12" t="str">
        <x:v>ALU-SIM-0336</x:v>
      </x:c>
      <x:c r="B337" s="12" t="str">
        <x:v>PES-SIM-02836</x:v>
      </x:c>
      <x:c r="C337" s="14" t="str">
        <x:v>João Rodrigues Farias</x:v>
      </x:c>
      <x:c r="D337" s="20" t="n">
        <x:v>43714</x:v>
      </x:c>
      <x:c r="E337" s="12" t="str">
        <x:v>ESC-SIM-004</x:v>
      </x:c>
      <x:c r="F337" s="12" t="str">
        <x:v>PES-SIM-00336</x:v>
      </x:c>
      <x:c r="G337" s="14" t="str">
        <x:v>Clara Monteiro Mendes</x:v>
      </x:c>
      <x:c r="H337" t="str">
        <x:v>Responsável familiar</x:v>
      </x:c>
      <x:c r="I337" s="12" t="str">
        <x:v>DOM-SIM-0336</x:v>
      </x:c>
      <x:c r="J337" t="str">
        <x:v>Não</x:v>
      </x:c>
      <x:c r="K337" t="str">
        <x:v>RA-SIM-000336</x:v>
      </x:c>
      <x:c r="L337" t="str">
        <x:v>Ativo</x:v>
      </x:c>
      <x:c r="M337" s="16" t="str">
        <x:v>SINTETICO</x:v>
      </x:c>
    </x:row>
    <x:row r="338" ht="28" customHeight="1">
      <x:c r="A338" s="12" t="str">
        <x:v>ALU-SIM-0337</x:v>
      </x:c>
      <x:c r="B338" s="12" t="str">
        <x:v>PES-SIM-02837</x:v>
      </x:c>
      <x:c r="C338" s="14" t="str">
        <x:v>Igor Macedo Campos</x:v>
      </x:c>
      <x:c r="D338" s="20" t="n">
        <x:v>43456</x:v>
      </x:c>
      <x:c r="E338" s="12" t="str">
        <x:v>ESC-SIM-004</x:v>
      </x:c>
      <x:c r="F338" s="12" t="str">
        <x:v>PES-SIM-00337</x:v>
      </x:c>
      <x:c r="G338" s="14" t="str">
        <x:v>Elisa Gomes Miranda</x:v>
      </x:c>
      <x:c r="H338" t="str">
        <x:v>Responsável familiar</x:v>
      </x:c>
      <x:c r="I338" s="12" t="str">
        <x:v>DOM-SIM-0337</x:v>
      </x:c>
      <x:c r="J338" t="str">
        <x:v>Não</x:v>
      </x:c>
      <x:c r="K338" t="str">
        <x:v>RA-SIM-000337</x:v>
      </x:c>
      <x:c r="L338" t="str">
        <x:v>Ativo</x:v>
      </x:c>
      <x:c r="M338" s="16" t="str">
        <x:v>SINTETICO</x:v>
      </x:c>
    </x:row>
    <x:row r="339" ht="28" customHeight="1">
      <x:c r="A339" s="12" t="str">
        <x:v>ALU-SIM-0338</x:v>
      </x:c>
      <x:c r="B339" s="12" t="str">
        <x:v>PES-SIM-02838</x:v>
      </x:c>
      <x:c r="C339" s="14" t="str">
        <x:v>Mateus Oliveira Amaral</x:v>
      </x:c>
      <x:c r="D339" s="20" t="n">
        <x:v>43628</x:v>
      </x:c>
      <x:c r="E339" s="12" t="str">
        <x:v>ESC-SIM-004</x:v>
      </x:c>
      <x:c r="F339" s="12" t="str">
        <x:v>PES-SIM-00338</x:v>
      </x:c>
      <x:c r="G339" s="14" t="str">
        <x:v>Francisco Figueiredo Oliveira</x:v>
      </x:c>
      <x:c r="H339" t="str">
        <x:v>Responsável familiar</x:v>
      </x:c>
      <x:c r="I339" s="12" t="str">
        <x:v>DOM-SIM-0338</x:v>
      </x:c>
      <x:c r="J339" t="str">
        <x:v>Não</x:v>
      </x:c>
      <x:c r="K339" t="str">
        <x:v>RA-SIM-000338</x:v>
      </x:c>
      <x:c r="L339" t="str">
        <x:v>Ativo</x:v>
      </x:c>
      <x:c r="M339" s="16" t="str">
        <x:v>SINTETICO</x:v>
      </x:c>
    </x:row>
    <x:row r="340" ht="28" customHeight="1">
      <x:c r="A340" s="12" t="str">
        <x:v>ALU-SIM-0339</x:v>
      </x:c>
      <x:c r="B340" s="12" t="str">
        <x:v>PES-SIM-02839</x:v>
      </x:c>
      <x:c r="C340" s="14" t="str">
        <x:v>Sofia Correia Campos</x:v>
      </x:c>
      <x:c r="D340" s="20" t="n">
        <x:v>43456</x:v>
      </x:c>
      <x:c r="E340" s="12" t="str">
        <x:v>ESC-SIM-004</x:v>
      </x:c>
      <x:c r="F340" s="12" t="str">
        <x:v>PES-SIM-00339</x:v>
      </x:c>
      <x:c r="G340" s="14" t="str">
        <x:v>Felipe Cardoso Pinto</x:v>
      </x:c>
      <x:c r="H340" t="str">
        <x:v>Responsável familiar</x:v>
      </x:c>
      <x:c r="I340" s="12" t="str">
        <x:v>DOM-SIM-0339</x:v>
      </x:c>
      <x:c r="J340" t="str">
        <x:v>Não</x:v>
      </x:c>
      <x:c r="K340" t="str">
        <x:v>RA-SIM-000339</x:v>
      </x:c>
      <x:c r="L340" t="str">
        <x:v>Ativo</x:v>
      </x:c>
      <x:c r="M340" s="16" t="str">
        <x:v>SINTETICO</x:v>
      </x:c>
    </x:row>
    <x:row r="341" ht="28" customHeight="1">
      <x:c r="A341" s="12" t="str">
        <x:v>ALU-SIM-0340</x:v>
      </x:c>
      <x:c r="B341" s="12" t="str">
        <x:v>PES-SIM-02840</x:v>
      </x:c>
      <x:c r="C341" s="14" t="str">
        <x:v>João Moreira Coutinho</x:v>
      </x:c>
      <x:c r="D341" s="20" t="n">
        <x:v>43069</x:v>
      </x:c>
      <x:c r="E341" s="12" t="str">
        <x:v>ESC-SIM-004</x:v>
      </x:c>
      <x:c r="F341" s="12" t="str">
        <x:v>PES-SIM-00340</x:v>
      </x:c>
      <x:c r="G341" s="14" t="str">
        <x:v>Renato Sales Andrade</x:v>
      </x:c>
      <x:c r="H341" t="str">
        <x:v>Responsável familiar</x:v>
      </x:c>
      <x:c r="I341" s="12" t="str">
        <x:v>DOM-SIM-0340</x:v>
      </x:c>
      <x:c r="J341" t="str">
        <x:v>Não</x:v>
      </x:c>
      <x:c r="K341" t="str">
        <x:v>RA-SIM-000340</x:v>
      </x:c>
      <x:c r="L341" t="str">
        <x:v>Ativo</x:v>
      </x:c>
      <x:c r="M341" s="16" t="str">
        <x:v>SINTETICO</x:v>
      </x:c>
    </x:row>
    <x:row r="342" ht="28" customHeight="1">
      <x:c r="A342" s="12" t="str">
        <x:v>ALU-SIM-0341</x:v>
      </x:c>
      <x:c r="B342" s="12" t="str">
        <x:v>PES-SIM-02841</x:v>
      </x:c>
      <x:c r="C342" s="14" t="str">
        <x:v>Débora Coelho Carvalho</x:v>
      </x:c>
      <x:c r="D342" s="20" t="n">
        <x:v>43097</x:v>
      </x:c>
      <x:c r="E342" s="12" t="str">
        <x:v>ESC-SIM-004</x:v>
      </x:c>
      <x:c r="F342" s="12" t="str">
        <x:v>PES-SIM-00341</x:v>
      </x:c>
      <x:c r="G342" s="14" t="str">
        <x:v>Mateus Freitas Braga</x:v>
      </x:c>
      <x:c r="H342" t="str">
        <x:v>Responsável familiar</x:v>
      </x:c>
      <x:c r="I342" s="12" t="str">
        <x:v>DOM-SIM-0341</x:v>
      </x:c>
      <x:c r="J342" t="str">
        <x:v>Não</x:v>
      </x:c>
      <x:c r="K342" t="str">
        <x:v>RA-SIM-000341</x:v>
      </x:c>
      <x:c r="L342" t="str">
        <x:v>Ativo</x:v>
      </x:c>
      <x:c r="M342" s="16" t="str">
        <x:v>SINTETICO</x:v>
      </x:c>
    </x:row>
    <x:row r="343" ht="28" customHeight="1">
      <x:c r="A343" s="12" t="str">
        <x:v>ALU-SIM-0342</x:v>
      </x:c>
      <x:c r="B343" s="12" t="str">
        <x:v>PES-SIM-02842</x:v>
      </x:c>
      <x:c r="C343" s="14" t="str">
        <x:v>João Alves Costa</x:v>
      </x:c>
      <x:c r="D343" s="20" t="n">
        <x:v>43114</x:v>
      </x:c>
      <x:c r="E343" s="12" t="str">
        <x:v>ESC-SIM-004</x:v>
      </x:c>
      <x:c r="F343" s="12" t="str">
        <x:v>PES-SIM-00342</x:v>
      </x:c>
      <x:c r="G343" s="14" t="str">
        <x:v>Tatiane Figueiredo Coutinho</x:v>
      </x:c>
      <x:c r="H343" t="str">
        <x:v>Responsável familiar</x:v>
      </x:c>
      <x:c r="I343" s="12" t="str">
        <x:v>DOM-SIM-0342</x:v>
      </x:c>
      <x:c r="J343" t="str">
        <x:v>Não</x:v>
      </x:c>
      <x:c r="K343" t="str">
        <x:v>RA-SIM-000342</x:v>
      </x:c>
      <x:c r="L343" t="str">
        <x:v>Ativo</x:v>
      </x:c>
      <x:c r="M343" s="16" t="str">
        <x:v>SINTETICO</x:v>
      </x:c>
    </x:row>
    <x:row r="344" ht="28" customHeight="1">
      <x:c r="A344" s="12" t="str">
        <x:v>ALU-SIM-0343</x:v>
      </x:c>
      <x:c r="B344" s="12" t="str">
        <x:v>PES-SIM-02843</x:v>
      </x:c>
      <x:c r="C344" s="14" t="str">
        <x:v>Thiago Carvalho Santos</x:v>
      </x:c>
      <x:c r="D344" s="20" t="n">
        <x:v>43142</x:v>
      </x:c>
      <x:c r="E344" s="12" t="str">
        <x:v>ESC-SIM-004</x:v>
      </x:c>
      <x:c r="F344" s="12" t="str">
        <x:v>PES-SIM-00343</x:v>
      </x:c>
      <x:c r="G344" s="14" t="str">
        <x:v>Vanessa Pereira Cardoso</x:v>
      </x:c>
      <x:c r="H344" t="str">
        <x:v>Responsável familiar</x:v>
      </x:c>
      <x:c r="I344" s="12" t="str">
        <x:v>DOM-SIM-0343</x:v>
      </x:c>
      <x:c r="J344" t="str">
        <x:v>Não</x:v>
      </x:c>
      <x:c r="K344" t="str">
        <x:v>RA-SIM-000343</x:v>
      </x:c>
      <x:c r="L344" t="str">
        <x:v>Ativo</x:v>
      </x:c>
      <x:c r="M344" s="16" t="str">
        <x:v>SINTETICO</x:v>
      </x:c>
    </x:row>
    <x:row r="345" ht="28" customHeight="1">
      <x:c r="A345" s="12" t="str">
        <x:v>ALU-SIM-0344</x:v>
      </x:c>
      <x:c r="B345" s="12" t="str">
        <x:v>PES-SIM-02844</x:v>
      </x:c>
      <x:c r="C345" s="14" t="str">
        <x:v>Otávio Campos Prado</x:v>
      </x:c>
      <x:c r="D345" s="20" t="n">
        <x:v>43090</x:v>
      </x:c>
      <x:c r="E345" s="12" t="str">
        <x:v>ESC-SIM-004</x:v>
      </x:c>
      <x:c r="F345" s="12" t="str">
        <x:v>PES-SIM-00344</x:v>
      </x:c>
      <x:c r="G345" s="14" t="str">
        <x:v>Tatiane Figueiredo Gonçalves</x:v>
      </x:c>
      <x:c r="H345" t="str">
        <x:v>Responsável familiar</x:v>
      </x:c>
      <x:c r="I345" s="12" t="str">
        <x:v>DOM-SIM-0344</x:v>
      </x:c>
      <x:c r="J345" t="str">
        <x:v>Não</x:v>
      </x:c>
      <x:c r="K345" t="str">
        <x:v>RA-SIM-000344</x:v>
      </x:c>
      <x:c r="L345" t="str">
        <x:v>Ativo</x:v>
      </x:c>
      <x:c r="M345" s="16" t="str">
        <x:v>SINTETICO</x:v>
      </x:c>
    </x:row>
    <x:row r="346" ht="28" customHeight="1">
      <x:c r="A346" s="12" t="str">
        <x:v>ALU-SIM-0345</x:v>
      </x:c>
      <x:c r="B346" s="12" t="str">
        <x:v>PES-SIM-02845</x:v>
      </x:c>
      <x:c r="C346" s="14" t="str">
        <x:v>André Rodrigues Machado</x:v>
      </x:c>
      <x:c r="D346" s="20" t="n">
        <x:v>43092</x:v>
      </x:c>
      <x:c r="E346" s="12" t="str">
        <x:v>ESC-SIM-004</x:v>
      </x:c>
      <x:c r="F346" s="12" t="str">
        <x:v>PES-SIM-00345</x:v>
      </x:c>
      <x:c r="G346" s="14" t="str">
        <x:v>Patrícia Campos Fonseca</x:v>
      </x:c>
      <x:c r="H346" t="str">
        <x:v>Responsável familiar</x:v>
      </x:c>
      <x:c r="I346" s="12" t="str">
        <x:v>DOM-SIM-0345</x:v>
      </x:c>
      <x:c r="J346" t="str">
        <x:v>Não</x:v>
      </x:c>
      <x:c r="K346" t="str">
        <x:v>RA-SIM-000345</x:v>
      </x:c>
      <x:c r="L346" t="str">
        <x:v>Ativo</x:v>
      </x:c>
      <x:c r="M346" s="16" t="str">
        <x:v>SINTETICO</x:v>
      </x:c>
    </x:row>
    <x:row r="347" ht="28" customHeight="1">
      <x:c r="A347" s="12" t="str">
        <x:v>ALU-SIM-0346</x:v>
      </x:c>
      <x:c r="B347" s="12" t="str">
        <x:v>PES-SIM-02846</x:v>
      </x:c>
      <x:c r="C347" s="14" t="str">
        <x:v>Vinícius Cruz Martins</x:v>
      </x:c>
      <x:c r="D347" s="20" t="n">
        <x:v>43273</x:v>
      </x:c>
      <x:c r="E347" s="12" t="str">
        <x:v>ESC-SIM-004</x:v>
      </x:c>
      <x:c r="F347" s="12" t="str">
        <x:v>PES-SIM-00346</x:v>
      </x:c>
      <x:c r="G347" s="14" t="str">
        <x:v>Otávio Alves Torres</x:v>
      </x:c>
      <x:c r="H347" t="str">
        <x:v>Responsável familiar</x:v>
      </x:c>
      <x:c r="I347" s="12" t="str">
        <x:v>DOM-SIM-0346</x:v>
      </x:c>
      <x:c r="J347" t="str">
        <x:v>Não</x:v>
      </x:c>
      <x:c r="K347" t="str">
        <x:v>RA-SIM-000346</x:v>
      </x:c>
      <x:c r="L347" t="str">
        <x:v>Ativo</x:v>
      </x:c>
      <x:c r="M347" s="16" t="str">
        <x:v>SINTETICO</x:v>
      </x:c>
    </x:row>
    <x:row r="348" ht="28" customHeight="1">
      <x:c r="A348" s="12" t="str">
        <x:v>ALU-SIM-0347</x:v>
      </x:c>
      <x:c r="B348" s="12" t="str">
        <x:v>PES-SIM-02847</x:v>
      </x:c>
      <x:c r="C348" s="14" t="str">
        <x:v>Leonardo Santos Pacheco</x:v>
      </x:c>
      <x:c r="D348" s="20" t="n">
        <x:v>43253</x:v>
      </x:c>
      <x:c r="E348" s="12" t="str">
        <x:v>ESC-SIM-004</x:v>
      </x:c>
      <x:c r="F348" s="12" t="str">
        <x:v>PES-SIM-00347</x:v>
      </x:c>
      <x:c r="G348" s="14" t="str">
        <x:v>Gabriel Mendes Rodrigues</x:v>
      </x:c>
      <x:c r="H348" t="str">
        <x:v>Responsável familiar</x:v>
      </x:c>
      <x:c r="I348" s="12" t="str">
        <x:v>DOM-SIM-0347</x:v>
      </x:c>
      <x:c r="J348" t="str">
        <x:v>Não</x:v>
      </x:c>
      <x:c r="K348" t="str">
        <x:v>RA-SIM-000347</x:v>
      </x:c>
      <x:c r="L348" t="str">
        <x:v>Ativo</x:v>
      </x:c>
      <x:c r="M348" s="16" t="str">
        <x:v>SINTETICO</x:v>
      </x:c>
    </x:row>
    <x:row r="349" ht="28" customHeight="1">
      <x:c r="A349" s="12" t="str">
        <x:v>ALU-SIM-0348</x:v>
      </x:c>
      <x:c r="B349" s="12" t="str">
        <x:v>PES-SIM-02848</x:v>
      </x:c>
      <x:c r="C349" s="14" t="str">
        <x:v>Sérgio Ferreira Dias</x:v>
      </x:c>
      <x:c r="D349" s="20" t="n">
        <x:v>43339</x:v>
      </x:c>
      <x:c r="E349" s="12" t="str">
        <x:v>ESC-SIM-004</x:v>
      </x:c>
      <x:c r="F349" s="12" t="str">
        <x:v>PES-SIM-00348</x:v>
      </x:c>
      <x:c r="G349" s="14" t="str">
        <x:v>Rafael Ramos Machado</x:v>
      </x:c>
      <x:c r="H349" t="str">
        <x:v>Responsável familiar</x:v>
      </x:c>
      <x:c r="I349" s="12" t="str">
        <x:v>DOM-SIM-0348</x:v>
      </x:c>
      <x:c r="J349" t="str">
        <x:v>Não</x:v>
      </x:c>
      <x:c r="K349" t="str">
        <x:v>RA-SIM-000348</x:v>
      </x:c>
      <x:c r="L349" t="str">
        <x:v>Ativo</x:v>
      </x:c>
      <x:c r="M349" s="16" t="str">
        <x:v>SINTETICO</x:v>
      </x:c>
    </x:row>
    <x:row r="350" ht="28" customHeight="1">
      <x:c r="A350" s="12" t="str">
        <x:v>ALU-SIM-0349</x:v>
      </x:c>
      <x:c r="B350" s="12" t="str">
        <x:v>PES-SIM-02849</x:v>
      </x:c>
      <x:c r="C350" s="14" t="str">
        <x:v>Helena Coutinho Santos</x:v>
      </x:c>
      <x:c r="D350" s="20" t="n">
        <x:v>43275</x:v>
      </x:c>
      <x:c r="E350" s="12" t="str">
        <x:v>ESC-SIM-004</x:v>
      </x:c>
      <x:c r="F350" s="12" t="str">
        <x:v>PES-SIM-00349</x:v>
      </x:c>
      <x:c r="G350" s="14" t="str">
        <x:v>Marcelo Fernandes Martins</x:v>
      </x:c>
      <x:c r="H350" t="str">
        <x:v>Responsável familiar</x:v>
      </x:c>
      <x:c r="I350" s="12" t="str">
        <x:v>DOM-SIM-0349</x:v>
      </x:c>
      <x:c r="J350" t="str">
        <x:v>Não</x:v>
      </x:c>
      <x:c r="K350" t="str">
        <x:v>RA-SIM-000349</x:v>
      </x:c>
      <x:c r="L350" t="str">
        <x:v>Ativo</x:v>
      </x:c>
      <x:c r="M350" s="16" t="str">
        <x:v>SINTETICO</x:v>
      </x:c>
    </x:row>
    <x:row r="351" ht="28" customHeight="1">
      <x:c r="A351" s="12" t="str">
        <x:v>ALU-SIM-0350</x:v>
      </x:c>
      <x:c r="B351" s="12" t="str">
        <x:v>PES-SIM-02850</x:v>
      </x:c>
      <x:c r="C351" s="14" t="str">
        <x:v>Leandro Reis Cardoso</x:v>
      </x:c>
      <x:c r="D351" s="20" t="n">
        <x:v>43269</x:v>
      </x:c>
      <x:c r="E351" s="12" t="str">
        <x:v>ESC-SIM-004</x:v>
      </x:c>
      <x:c r="F351" s="12" t="str">
        <x:v>PES-SIM-00350</x:v>
      </x:c>
      <x:c r="G351" s="14" t="str">
        <x:v>Antônio Figueiredo Martins</x:v>
      </x:c>
      <x:c r="H351" t="str">
        <x:v>Responsável familiar</x:v>
      </x:c>
      <x:c r="I351" s="12" t="str">
        <x:v>DOM-SIM-0350</x:v>
      </x:c>
      <x:c r="J351" t="str">
        <x:v>Não</x:v>
      </x:c>
      <x:c r="K351" t="str">
        <x:v>RA-SIM-000350</x:v>
      </x:c>
      <x:c r="L351" t="str">
        <x:v>Ativo</x:v>
      </x:c>
      <x:c r="M351" s="16" t="str">
        <x:v>SINTETICO</x:v>
      </x:c>
    </x:row>
    <x:row r="352" ht="28" customHeight="1">
      <x:c r="A352" s="12" t="str">
        <x:v>ALU-SIM-0351</x:v>
      </x:c>
      <x:c r="B352" s="12" t="str">
        <x:v>PES-SIM-02851</x:v>
      </x:c>
      <x:c r="C352" s="14" t="str">
        <x:v>Sofia Andrade Prado</x:v>
      </x:c>
      <x:c r="D352" s="20" t="n">
        <x:v>43184</x:v>
      </x:c>
      <x:c r="E352" s="12" t="str">
        <x:v>ESC-SIM-004</x:v>
      </x:c>
      <x:c r="F352" s="12" t="str">
        <x:v>PES-SIM-00351</x:v>
      </x:c>
      <x:c r="G352" s="14" t="str">
        <x:v>Leonardo Costa Lopes</x:v>
      </x:c>
      <x:c r="H352" t="str">
        <x:v>Responsável familiar</x:v>
      </x:c>
      <x:c r="I352" s="12" t="str">
        <x:v>DOM-SIM-0351</x:v>
      </x:c>
      <x:c r="J352" t="str">
        <x:v>Não</x:v>
      </x:c>
      <x:c r="K352" t="str">
        <x:v>RA-SIM-000351</x:v>
      </x:c>
      <x:c r="L352" t="str">
        <x:v>Ativo</x:v>
      </x:c>
      <x:c r="M352" s="16" t="str">
        <x:v>SINTETICO</x:v>
      </x:c>
    </x:row>
    <x:row r="353" ht="28" customHeight="1">
      <x:c r="A353" s="12" t="str">
        <x:v>ALU-SIM-0352</x:v>
      </x:c>
      <x:c r="B353" s="12" t="str">
        <x:v>PES-SIM-02852</x:v>
      </x:c>
      <x:c r="C353" s="14" t="str">
        <x:v>Samuel Ferreira Fernandes</x:v>
      </x:c>
      <x:c r="D353" s="20" t="n">
        <x:v>43236</x:v>
      </x:c>
      <x:c r="E353" s="12" t="str">
        <x:v>ESC-SIM-004</x:v>
      </x:c>
      <x:c r="F353" s="12" t="str">
        <x:v>PES-SIM-00352</x:v>
      </x:c>
      <x:c r="G353" s="14" t="str">
        <x:v>Sabrina Sales Castro</x:v>
      </x:c>
      <x:c r="H353" t="str">
        <x:v>Responsável familiar</x:v>
      </x:c>
      <x:c r="I353" s="12" t="str">
        <x:v>DOM-SIM-0352</x:v>
      </x:c>
      <x:c r="J353" t="str">
        <x:v>Não</x:v>
      </x:c>
      <x:c r="K353" t="str">
        <x:v>RA-SIM-000352</x:v>
      </x:c>
      <x:c r="L353" t="str">
        <x:v>Ativo</x:v>
      </x:c>
      <x:c r="M353" s="16" t="str">
        <x:v>SINTETICO</x:v>
      </x:c>
    </x:row>
    <x:row r="354" ht="28" customHeight="1">
      <x:c r="A354" s="12" t="str">
        <x:v>ALU-SIM-0353</x:v>
      </x:c>
      <x:c r="B354" s="12" t="str">
        <x:v>PES-SIM-02853</x:v>
      </x:c>
      <x:c r="C354" s="14" t="str">
        <x:v>Marta Teixeira Duarte</x:v>
      </x:c>
      <x:c r="D354" s="20" t="n">
        <x:v>43290</x:v>
      </x:c>
      <x:c r="E354" s="12" t="str">
        <x:v>ESC-SIM-004</x:v>
      </x:c>
      <x:c r="F354" s="12" t="str">
        <x:v>PES-SIM-00353</x:v>
      </x:c>
      <x:c r="G354" s="14" t="str">
        <x:v>Francisco Soares Duarte</x:v>
      </x:c>
      <x:c r="H354" t="str">
        <x:v>Responsável familiar</x:v>
      </x:c>
      <x:c r="I354" s="12" t="str">
        <x:v>DOM-SIM-0353</x:v>
      </x:c>
      <x:c r="J354" t="str">
        <x:v>Não</x:v>
      </x:c>
      <x:c r="K354" t="str">
        <x:v>RA-SIM-000353</x:v>
      </x:c>
      <x:c r="L354" t="str">
        <x:v>Ativo</x:v>
      </x:c>
      <x:c r="M354" s="16" t="str">
        <x:v>SINTETICO</x:v>
      </x:c>
    </x:row>
    <x:row r="355" ht="28" customHeight="1">
      <x:c r="A355" s="12" t="str">
        <x:v>ALU-SIM-0354</x:v>
      </x:c>
      <x:c r="B355" s="12" t="str">
        <x:v>PES-SIM-02854</x:v>
      </x:c>
      <x:c r="C355" s="14" t="str">
        <x:v>Felipe Lima Barros</x:v>
      </x:c>
      <x:c r="D355" s="20" t="n">
        <x:v>43068</x:v>
      </x:c>
      <x:c r="E355" s="12" t="str">
        <x:v>ESC-SIM-004</x:v>
      </x:c>
      <x:c r="F355" s="12" t="str">
        <x:v>PES-SIM-00354</x:v>
      </x:c>
      <x:c r="G355" s="14" t="str">
        <x:v>Isabela Moreira Martins</x:v>
      </x:c>
      <x:c r="H355" t="str">
        <x:v>Responsável familiar</x:v>
      </x:c>
      <x:c r="I355" s="12" t="str">
        <x:v>DOM-SIM-0354</x:v>
      </x:c>
      <x:c r="J355" t="str">
        <x:v>Não</x:v>
      </x:c>
      <x:c r="K355" t="str">
        <x:v>RA-SIM-000354</x:v>
      </x:c>
      <x:c r="L355" t="str">
        <x:v>Ativo</x:v>
      </x:c>
      <x:c r="M355" s="16" t="str">
        <x:v>SINTETICO</x:v>
      </x:c>
    </x:row>
    <x:row r="356" ht="28" customHeight="1">
      <x:c r="A356" s="12" t="str">
        <x:v>ALU-SIM-0355</x:v>
      </x:c>
      <x:c r="B356" s="12" t="str">
        <x:v>PES-SIM-02855</x:v>
      </x:c>
      <x:c r="C356" s="14" t="str">
        <x:v>Caio Nogueira Monteiro</x:v>
      </x:c>
      <x:c r="D356" s="20" t="n">
        <x:v>43195</x:v>
      </x:c>
      <x:c r="E356" s="12" t="str">
        <x:v>ESC-SIM-004</x:v>
      </x:c>
      <x:c r="F356" s="12" t="str">
        <x:v>PES-SIM-00355</x:v>
      </x:c>
      <x:c r="G356" s="14" t="str">
        <x:v>Vinícius Campos Medeiros</x:v>
      </x:c>
      <x:c r="H356" t="str">
        <x:v>Responsável familiar</x:v>
      </x:c>
      <x:c r="I356" s="12" t="str">
        <x:v>DOM-SIM-0355</x:v>
      </x:c>
      <x:c r="J356" t="str">
        <x:v>Não</x:v>
      </x:c>
      <x:c r="K356" t="str">
        <x:v>RA-SIM-000355</x:v>
      </x:c>
      <x:c r="L356" t="str">
        <x:v>Ativo</x:v>
      </x:c>
      <x:c r="M356" s="16" t="str">
        <x:v>SINTETICO</x:v>
      </x:c>
    </x:row>
    <x:row r="357" ht="28" customHeight="1">
      <x:c r="A357" s="12" t="str">
        <x:v>ALU-SIM-0356</x:v>
      </x:c>
      <x:c r="B357" s="12" t="str">
        <x:v>PES-SIM-02856</x:v>
      </x:c>
      <x:c r="C357" s="14" t="str">
        <x:v>Marcelo Medeiros Pereira</x:v>
      </x:c>
      <x:c r="D357" s="20" t="n">
        <x:v>43311</x:v>
      </x:c>
      <x:c r="E357" s="12" t="str">
        <x:v>ESC-SIM-004</x:v>
      </x:c>
      <x:c r="F357" s="12" t="str">
        <x:v>PES-SIM-00356</x:v>
      </x:c>
      <x:c r="G357" s="14" t="str">
        <x:v>Sabrina Coutinho Martins</x:v>
      </x:c>
      <x:c r="H357" t="str">
        <x:v>Responsável familiar</x:v>
      </x:c>
      <x:c r="I357" s="12" t="str">
        <x:v>DOM-SIM-0356</x:v>
      </x:c>
      <x:c r="J357" t="str">
        <x:v>Não</x:v>
      </x:c>
      <x:c r="K357" t="str">
        <x:v>RA-SIM-000356</x:v>
      </x:c>
      <x:c r="L357" t="str">
        <x:v>Ativo</x:v>
      </x:c>
      <x:c r="M357" s="16" t="str">
        <x:v>SINTETICO</x:v>
      </x:c>
    </x:row>
    <x:row r="358" ht="28" customHeight="1">
      <x:c r="A358" s="12" t="str">
        <x:v>ALU-SIM-0357</x:v>
      </x:c>
      <x:c r="B358" s="12" t="str">
        <x:v>PES-SIM-02857</x:v>
      </x:c>
      <x:c r="C358" s="14" t="str">
        <x:v>Fernando Farias Braga</x:v>
      </x:c>
      <x:c r="D358" s="20" t="n">
        <x:v>43277</x:v>
      </x:c>
      <x:c r="E358" s="12" t="str">
        <x:v>ESC-SIM-004</x:v>
      </x:c>
      <x:c r="F358" s="12" t="str">
        <x:v>PES-SIM-00357</x:v>
      </x:c>
      <x:c r="G358" s="14" t="str">
        <x:v>Gabriela Pereira Pinto</x:v>
      </x:c>
      <x:c r="H358" t="str">
        <x:v>Responsável familiar</x:v>
      </x:c>
      <x:c r="I358" s="12" t="str">
        <x:v>DOM-SIM-0357</x:v>
      </x:c>
      <x:c r="J358" t="str">
        <x:v>Não</x:v>
      </x:c>
      <x:c r="K358" t="str">
        <x:v>RA-SIM-000357</x:v>
      </x:c>
      <x:c r="L358" t="str">
        <x:v>Ativo</x:v>
      </x:c>
      <x:c r="M358" s="16" t="str">
        <x:v>SINTETICO</x:v>
      </x:c>
    </x:row>
    <x:row r="359" ht="28" customHeight="1">
      <x:c r="A359" s="12" t="str">
        <x:v>ALU-SIM-0358</x:v>
      </x:c>
      <x:c r="B359" s="12" t="str">
        <x:v>PES-SIM-02858</x:v>
      </x:c>
      <x:c r="C359" s="14" t="str">
        <x:v>Felipe Figueiredo Rodrigues</x:v>
      </x:c>
      <x:c r="D359" s="20" t="n">
        <x:v>43107</x:v>
      </x:c>
      <x:c r="E359" s="12" t="str">
        <x:v>ESC-SIM-004</x:v>
      </x:c>
      <x:c r="F359" s="12" t="str">
        <x:v>PES-SIM-00358</x:v>
      </x:c>
      <x:c r="G359" s="14" t="str">
        <x:v>Guilherme Andrade Fernandes</x:v>
      </x:c>
      <x:c r="H359" t="str">
        <x:v>Responsável familiar</x:v>
      </x:c>
      <x:c r="I359" s="12" t="str">
        <x:v>DOM-SIM-0358</x:v>
      </x:c>
      <x:c r="J359" t="str">
        <x:v>Não</x:v>
      </x:c>
      <x:c r="K359" t="str">
        <x:v>RA-SIM-000358</x:v>
      </x:c>
      <x:c r="L359" t="str">
        <x:v>Ativo</x:v>
      </x:c>
      <x:c r="M359" s="16" t="str">
        <x:v>SINTETICO</x:v>
      </x:c>
    </x:row>
    <x:row r="360" ht="28" customHeight="1">
      <x:c r="A360" s="12" t="str">
        <x:v>ALU-SIM-0359</x:v>
      </x:c>
      <x:c r="B360" s="12" t="str">
        <x:v>PES-SIM-02859</x:v>
      </x:c>
      <x:c r="C360" s="14" t="str">
        <x:v>Patrícia Barbosa Soares</x:v>
      </x:c>
      <x:c r="D360" s="20" t="n">
        <x:v>43150</x:v>
      </x:c>
      <x:c r="E360" s="12" t="str">
        <x:v>ESC-SIM-004</x:v>
      </x:c>
      <x:c r="F360" s="12" t="str">
        <x:v>PES-SIM-00359</x:v>
      </x:c>
      <x:c r="G360" s="14" t="str">
        <x:v>José Ferreira Nascimento</x:v>
      </x:c>
      <x:c r="H360" t="str">
        <x:v>Responsável familiar</x:v>
      </x:c>
      <x:c r="I360" s="12" t="str">
        <x:v>DOM-SIM-0359</x:v>
      </x:c>
      <x:c r="J360" t="str">
        <x:v>Não</x:v>
      </x:c>
      <x:c r="K360" t="str">
        <x:v>RA-SIM-000359</x:v>
      </x:c>
      <x:c r="L360" t="str">
        <x:v>Ativo</x:v>
      </x:c>
      <x:c r="M360" s="16" t="str">
        <x:v>SINTETICO</x:v>
      </x:c>
    </x:row>
    <x:row r="361" ht="28" customHeight="1">
      <x:c r="A361" s="12" t="str">
        <x:v>ALU-SIM-0360</x:v>
      </x:c>
      <x:c r="B361" s="12" t="str">
        <x:v>PES-SIM-02860</x:v>
      </x:c>
      <x:c r="C361" s="14" t="str">
        <x:v>Isabela Mendes Costa</x:v>
      </x:c>
      <x:c r="D361" s="20" t="n">
        <x:v>42702</x:v>
      </x:c>
      <x:c r="E361" s="12" t="str">
        <x:v>ESC-SIM-004</x:v>
      </x:c>
      <x:c r="F361" s="12" t="str">
        <x:v>PES-SIM-00360</x:v>
      </x:c>
      <x:c r="G361" s="14" t="str">
        <x:v>Fabiana Santos Araújo</x:v>
      </x:c>
      <x:c r="H361" t="str">
        <x:v>Responsável familiar</x:v>
      </x:c>
      <x:c r="I361" s="12" t="str">
        <x:v>DOM-SIM-0360</x:v>
      </x:c>
      <x:c r="J361" t="str">
        <x:v>Não</x:v>
      </x:c>
      <x:c r="K361" t="str">
        <x:v>RA-SIM-000360</x:v>
      </x:c>
      <x:c r="L361" t="str">
        <x:v>Ativo</x:v>
      </x:c>
      <x:c r="M361" s="16" t="str">
        <x:v>SINTETICO</x:v>
      </x:c>
    </x:row>
    <x:row r="362" ht="28" customHeight="1">
      <x:c r="A362" s="12" t="str">
        <x:v>ALU-SIM-0361</x:v>
      </x:c>
      <x:c r="B362" s="12" t="str">
        <x:v>PES-SIM-02861</x:v>
      </x:c>
      <x:c r="C362" s="14" t="str">
        <x:v>Fabiana Medeiros Barbosa</x:v>
      </x:c>
      <x:c r="D362" s="20" t="n">
        <x:v>42860</x:v>
      </x:c>
      <x:c r="E362" s="12" t="str">
        <x:v>ESC-SIM-004</x:v>
      </x:c>
      <x:c r="F362" s="12" t="str">
        <x:v>PES-SIM-00361</x:v>
      </x:c>
      <x:c r="G362" s="14" t="str">
        <x:v>Adriano Torres Castro</x:v>
      </x:c>
      <x:c r="H362" t="str">
        <x:v>Responsável familiar</x:v>
      </x:c>
      <x:c r="I362" s="12" t="str">
        <x:v>DOM-SIM-0361</x:v>
      </x:c>
      <x:c r="J362" t="str">
        <x:v>Não</x:v>
      </x:c>
      <x:c r="K362" t="str">
        <x:v>RA-SIM-000361</x:v>
      </x:c>
      <x:c r="L362" t="str">
        <x:v>Ativo</x:v>
      </x:c>
      <x:c r="M362" s="16" t="str">
        <x:v>SINTETICO</x:v>
      </x:c>
    </x:row>
    <x:row r="363" ht="28" customHeight="1">
      <x:c r="A363" s="12" t="str">
        <x:v>ALU-SIM-0362</x:v>
      </x:c>
      <x:c r="B363" s="12" t="str">
        <x:v>PES-SIM-02862</x:v>
      </x:c>
      <x:c r="C363" s="14" t="str">
        <x:v>Helena Costa Rodrigues</x:v>
      </x:c>
      <x:c r="D363" s="20" t="n">
        <x:v>42974</x:v>
      </x:c>
      <x:c r="E363" s="12" t="str">
        <x:v>ESC-SIM-004</x:v>
      </x:c>
      <x:c r="F363" s="12" t="str">
        <x:v>PES-SIM-00362</x:v>
      </x:c>
      <x:c r="G363" s="14" t="str">
        <x:v>Tatiane Correia Pereira</x:v>
      </x:c>
      <x:c r="H363" t="str">
        <x:v>Responsável familiar</x:v>
      </x:c>
      <x:c r="I363" s="12" t="str">
        <x:v>DOM-SIM-0362</x:v>
      </x:c>
      <x:c r="J363" t="str">
        <x:v>Não</x:v>
      </x:c>
      <x:c r="K363" t="str">
        <x:v>RA-SIM-000362</x:v>
      </x:c>
      <x:c r="L363" t="str">
        <x:v>Ativo</x:v>
      </x:c>
      <x:c r="M363" s="16" t="str">
        <x:v>SINTETICO</x:v>
      </x:c>
    </x:row>
    <x:row r="364" ht="28" customHeight="1">
      <x:c r="A364" s="12" t="str">
        <x:v>ALU-SIM-0363</x:v>
      </x:c>
      <x:c r="B364" s="12" t="str">
        <x:v>PES-SIM-02863</x:v>
      </x:c>
      <x:c r="C364" s="14" t="str">
        <x:v>Joaquim Castro Pacheco</x:v>
      </x:c>
      <x:c r="D364" s="20" t="n">
        <x:v>42990</x:v>
      </x:c>
      <x:c r="E364" s="12" t="str">
        <x:v>ESC-SIM-004</x:v>
      </x:c>
      <x:c r="F364" s="12" t="str">
        <x:v>PES-SIM-00363</x:v>
      </x:c>
      <x:c r="G364" s="14" t="str">
        <x:v>Renato Castro Sales</x:v>
      </x:c>
      <x:c r="H364" t="str">
        <x:v>Responsável familiar</x:v>
      </x:c>
      <x:c r="I364" s="12" t="str">
        <x:v>DOM-SIM-0363</x:v>
      </x:c>
      <x:c r="J364" t="str">
        <x:v>Não</x:v>
      </x:c>
      <x:c r="K364" t="str">
        <x:v>RA-SIM-000363</x:v>
      </x:c>
      <x:c r="L364" t="str">
        <x:v>Ativo</x:v>
      </x:c>
      <x:c r="M364" s="16" t="str">
        <x:v>SINTETICO</x:v>
      </x:c>
    </x:row>
    <x:row r="365" ht="28" customHeight="1">
      <x:c r="A365" s="12" t="str">
        <x:v>ALU-SIM-0364</x:v>
      </x:c>
      <x:c r="B365" s="12" t="str">
        <x:v>PES-SIM-02864</x:v>
      </x:c>
      <x:c r="C365" s="14" t="str">
        <x:v>Samuel Mendes Paiva</x:v>
      </x:c>
      <x:c r="D365" s="20" t="n">
        <x:v>42851</x:v>
      </x:c>
      <x:c r="E365" s="12" t="str">
        <x:v>ESC-SIM-004</x:v>
      </x:c>
      <x:c r="F365" s="12" t="str">
        <x:v>PES-SIM-00364</x:v>
      </x:c>
      <x:c r="G365" s="14" t="str">
        <x:v>Hugo Coelho Teixeira</x:v>
      </x:c>
      <x:c r="H365" t="str">
        <x:v>Responsável familiar</x:v>
      </x:c>
      <x:c r="I365" s="12" t="str">
        <x:v>DOM-SIM-0364</x:v>
      </x:c>
      <x:c r="J365" t="str">
        <x:v>Não</x:v>
      </x:c>
      <x:c r="K365" t="str">
        <x:v>RA-SIM-000364</x:v>
      </x:c>
      <x:c r="L365" t="str">
        <x:v>Ativo</x:v>
      </x:c>
      <x:c r="M365" s="16" t="str">
        <x:v>SINTETICO</x:v>
      </x:c>
    </x:row>
    <x:row r="366" ht="28" customHeight="1">
      <x:c r="A366" s="12" t="str">
        <x:v>ALU-SIM-0365</x:v>
      </x:c>
      <x:c r="B366" s="12" t="str">
        <x:v>PES-SIM-02865</x:v>
      </x:c>
      <x:c r="C366" s="14" t="str">
        <x:v>Luís Queiroz Machado</x:v>
      </x:c>
      <x:c r="D366" s="20" t="n">
        <x:v>42990</x:v>
      </x:c>
      <x:c r="E366" s="12" t="str">
        <x:v>ESC-SIM-004</x:v>
      </x:c>
      <x:c r="F366" s="12" t="str">
        <x:v>PES-SIM-00365</x:v>
      </x:c>
      <x:c r="G366" s="14" t="str">
        <x:v>Luana Prado Torres</x:v>
      </x:c>
      <x:c r="H366" t="str">
        <x:v>Responsável familiar</x:v>
      </x:c>
      <x:c r="I366" s="12" t="str">
        <x:v>DOM-SIM-0365</x:v>
      </x:c>
      <x:c r="J366" t="str">
        <x:v>Não</x:v>
      </x:c>
      <x:c r="K366" t="str">
        <x:v>RA-SIM-000365</x:v>
      </x:c>
      <x:c r="L366" t="str">
        <x:v>Ativo</x:v>
      </x:c>
      <x:c r="M366" s="16" t="str">
        <x:v>SINTETICO</x:v>
      </x:c>
    </x:row>
    <x:row r="367" ht="28" customHeight="1">
      <x:c r="A367" s="12" t="str">
        <x:v>ALU-SIM-0366</x:v>
      </x:c>
      <x:c r="B367" s="12" t="str">
        <x:v>PES-SIM-02866</x:v>
      </x:c>
      <x:c r="C367" s="14" t="str">
        <x:v>Paulo Ribeiro Medeiros</x:v>
      </x:c>
      <x:c r="D367" s="20" t="n">
        <x:v>42858</x:v>
      </x:c>
      <x:c r="E367" s="12" t="str">
        <x:v>ESC-SIM-004</x:v>
      </x:c>
      <x:c r="F367" s="12" t="str">
        <x:v>PES-SIM-00366</x:v>
      </x:c>
      <x:c r="G367" s="14" t="str">
        <x:v>Vinícius Ferreira Nascimento</x:v>
      </x:c>
      <x:c r="H367" t="str">
        <x:v>Responsável familiar</x:v>
      </x:c>
      <x:c r="I367" s="12" t="str">
        <x:v>DOM-SIM-0366</x:v>
      </x:c>
      <x:c r="J367" t="str">
        <x:v>Não</x:v>
      </x:c>
      <x:c r="K367" t="str">
        <x:v>RA-SIM-000366</x:v>
      </x:c>
      <x:c r="L367" t="str">
        <x:v>Ativo</x:v>
      </x:c>
      <x:c r="M367" s="16" t="str">
        <x:v>SINTETICO</x:v>
      </x:c>
    </x:row>
    <x:row r="368" ht="28" customHeight="1">
      <x:c r="A368" s="12" t="str">
        <x:v>ALU-SIM-0367</x:v>
      </x:c>
      <x:c r="B368" s="12" t="str">
        <x:v>PES-SIM-02867</x:v>
      </x:c>
      <x:c r="C368" s="14" t="str">
        <x:v>João Fonseca Carvalho</x:v>
      </x:c>
      <x:c r="D368" s="20" t="n">
        <x:v>42931</x:v>
      </x:c>
      <x:c r="E368" s="12" t="str">
        <x:v>ESC-SIM-004</x:v>
      </x:c>
      <x:c r="F368" s="12" t="str">
        <x:v>PES-SIM-00367</x:v>
      </x:c>
      <x:c r="G368" s="14" t="str">
        <x:v>Ana Azevedo Reis</x:v>
      </x:c>
      <x:c r="H368" t="str">
        <x:v>Responsável familiar</x:v>
      </x:c>
      <x:c r="I368" s="12" t="str">
        <x:v>DOM-SIM-0367</x:v>
      </x:c>
      <x:c r="J368" t="str">
        <x:v>Não</x:v>
      </x:c>
      <x:c r="K368" t="str">
        <x:v>RA-SIM-000367</x:v>
      </x:c>
      <x:c r="L368" t="str">
        <x:v>Ativo</x:v>
      </x:c>
      <x:c r="M368" s="16" t="str">
        <x:v>SINTETICO</x:v>
      </x:c>
    </x:row>
    <x:row r="369" ht="28" customHeight="1">
      <x:c r="A369" s="12" t="str">
        <x:v>ALU-SIM-0368</x:v>
      </x:c>
      <x:c r="B369" s="12" t="str">
        <x:v>PES-SIM-02868</x:v>
      </x:c>
      <x:c r="C369" s="14" t="str">
        <x:v>Felipe Ferreira Monteiro</x:v>
      </x:c>
      <x:c r="D369" s="20" t="n">
        <x:v>42843</x:v>
      </x:c>
      <x:c r="E369" s="12" t="str">
        <x:v>ESC-SIM-004</x:v>
      </x:c>
      <x:c r="F369" s="12" t="str">
        <x:v>PES-SIM-00368</x:v>
      </x:c>
      <x:c r="G369" s="14" t="str">
        <x:v>Gabriela Santos Matos</x:v>
      </x:c>
      <x:c r="H369" t="str">
        <x:v>Responsável familiar</x:v>
      </x:c>
      <x:c r="I369" s="12" t="str">
        <x:v>DOM-SIM-0368</x:v>
      </x:c>
      <x:c r="J369" t="str">
        <x:v>Não</x:v>
      </x:c>
      <x:c r="K369" t="str">
        <x:v>RA-SIM-000368</x:v>
      </x:c>
      <x:c r="L369" t="str">
        <x:v>Ativo</x:v>
      </x:c>
      <x:c r="M369" s="16" t="str">
        <x:v>SINTETICO</x:v>
      </x:c>
    </x:row>
    <x:row r="370" ht="28" customHeight="1">
      <x:c r="A370" s="12" t="str">
        <x:v>ALU-SIM-0369</x:v>
      </x:c>
      <x:c r="B370" s="12" t="str">
        <x:v>PES-SIM-02869</x:v>
      </x:c>
      <x:c r="C370" s="14" t="str">
        <x:v>Larissa Melo Ribeiro</x:v>
      </x:c>
      <x:c r="D370" s="20" t="n">
        <x:v>42873</x:v>
      </x:c>
      <x:c r="E370" s="12" t="str">
        <x:v>ESC-SIM-004</x:v>
      </x:c>
      <x:c r="F370" s="12" t="str">
        <x:v>PES-SIM-00369</x:v>
      </x:c>
      <x:c r="G370" s="14" t="str">
        <x:v>Leonardo Moraes Araújo</x:v>
      </x:c>
      <x:c r="H370" t="str">
        <x:v>Responsável familiar</x:v>
      </x:c>
      <x:c r="I370" s="12" t="str">
        <x:v>DOM-SIM-0369</x:v>
      </x:c>
      <x:c r="J370" t="str">
        <x:v>Não</x:v>
      </x:c>
      <x:c r="K370" t="str">
        <x:v>RA-SIM-000369</x:v>
      </x:c>
      <x:c r="L370" t="str">
        <x:v>Ativo</x:v>
      </x:c>
      <x:c r="M370" s="16" t="str">
        <x:v>SINTETICO</x:v>
      </x:c>
    </x:row>
    <x:row r="371" ht="28" customHeight="1">
      <x:c r="A371" s="12" t="str">
        <x:v>ALU-SIM-0370</x:v>
      </x:c>
      <x:c r="B371" s="12" t="str">
        <x:v>PES-SIM-02870</x:v>
      </x:c>
      <x:c r="C371" s="14" t="str">
        <x:v>Ana Barbosa Ribeiro</x:v>
      </x:c>
      <x:c r="D371" s="20" t="n">
        <x:v>42909</x:v>
      </x:c>
      <x:c r="E371" s="12" t="str">
        <x:v>ESC-SIM-004</x:v>
      </x:c>
      <x:c r="F371" s="12" t="str">
        <x:v>PES-SIM-00370</x:v>
      </x:c>
      <x:c r="G371" s="14" t="str">
        <x:v>Sara Gonçalves Borges</x:v>
      </x:c>
      <x:c r="H371" t="str">
        <x:v>Responsável familiar</x:v>
      </x:c>
      <x:c r="I371" s="12" t="str">
        <x:v>DOM-SIM-0370</x:v>
      </x:c>
      <x:c r="J371" t="str">
        <x:v>Não</x:v>
      </x:c>
      <x:c r="K371" t="str">
        <x:v>RA-SIM-000370</x:v>
      </x:c>
      <x:c r="L371" t="str">
        <x:v>Ativo</x:v>
      </x:c>
      <x:c r="M371" s="16" t="str">
        <x:v>SINTETICO</x:v>
      </x:c>
    </x:row>
    <x:row r="372" ht="28" customHeight="1">
      <x:c r="A372" s="12" t="str">
        <x:v>ALU-SIM-0371</x:v>
      </x:c>
      <x:c r="B372" s="12" t="str">
        <x:v>PES-SIM-02871</x:v>
      </x:c>
      <x:c r="C372" s="14" t="str">
        <x:v>Camila Lima Farias</x:v>
      </x:c>
      <x:c r="D372" s="20" t="n">
        <x:v>42761</x:v>
      </x:c>
      <x:c r="E372" s="12" t="str">
        <x:v>ESC-SIM-004</x:v>
      </x:c>
      <x:c r="F372" s="12" t="str">
        <x:v>PES-SIM-00371</x:v>
      </x:c>
      <x:c r="G372" s="14" t="str">
        <x:v>Marta Matos Peixoto</x:v>
      </x:c>
      <x:c r="H372" t="str">
        <x:v>Responsável familiar</x:v>
      </x:c>
      <x:c r="I372" s="12" t="str">
        <x:v>DOM-SIM-0371</x:v>
      </x:c>
      <x:c r="J372" t="str">
        <x:v>Não</x:v>
      </x:c>
      <x:c r="K372" t="str">
        <x:v>RA-SIM-000371</x:v>
      </x:c>
      <x:c r="L372" t="str">
        <x:v>Ativo</x:v>
      </x:c>
      <x:c r="M372" s="16" t="str">
        <x:v>SINTETICO</x:v>
      </x:c>
    </x:row>
    <x:row r="373" ht="28" customHeight="1">
      <x:c r="A373" s="12" t="str">
        <x:v>ALU-SIM-0372</x:v>
      </x:c>
      <x:c r="B373" s="12" t="str">
        <x:v>PES-SIM-02872</x:v>
      </x:c>
      <x:c r="C373" s="14" t="str">
        <x:v>Helena Machado Alves</x:v>
      </x:c>
      <x:c r="D373" s="20" t="n">
        <x:v>42761</x:v>
      </x:c>
      <x:c r="E373" s="12" t="str">
        <x:v>ESC-SIM-004</x:v>
      </x:c>
      <x:c r="F373" s="12" t="str">
        <x:v>PES-SIM-00372</x:v>
      </x:c>
      <x:c r="G373" s="14" t="str">
        <x:v>Renata Peixoto Borges</x:v>
      </x:c>
      <x:c r="H373" t="str">
        <x:v>Responsável familiar</x:v>
      </x:c>
      <x:c r="I373" s="12" t="str">
        <x:v>DOM-SIM-0372</x:v>
      </x:c>
      <x:c r="J373" t="str">
        <x:v>Não</x:v>
      </x:c>
      <x:c r="K373" t="str">
        <x:v>RA-SIM-000372</x:v>
      </x:c>
      <x:c r="L373" t="str">
        <x:v>Ativo</x:v>
      </x:c>
      <x:c r="M373" s="16" t="str">
        <x:v>SINTETICO</x:v>
      </x:c>
    </x:row>
    <x:row r="374" ht="28" customHeight="1">
      <x:c r="A374" s="12" t="str">
        <x:v>ALU-SIM-0373</x:v>
      </x:c>
      <x:c r="B374" s="12" t="str">
        <x:v>PES-SIM-02873</x:v>
      </x:c>
      <x:c r="C374" s="14" t="str">
        <x:v>Ester Gomes Nogueira</x:v>
      </x:c>
      <x:c r="D374" s="20" t="n">
        <x:v>42791</x:v>
      </x:c>
      <x:c r="E374" s="12" t="str">
        <x:v>ESC-SIM-004</x:v>
      </x:c>
      <x:c r="F374" s="12" t="str">
        <x:v>PES-SIM-00373</x:v>
      </x:c>
      <x:c r="G374" s="14" t="str">
        <x:v>Natália Ramos Barbosa</x:v>
      </x:c>
      <x:c r="H374" t="str">
        <x:v>Responsável familiar</x:v>
      </x:c>
      <x:c r="I374" s="12" t="str">
        <x:v>DOM-SIM-0373</x:v>
      </x:c>
      <x:c r="J374" t="str">
        <x:v>Não</x:v>
      </x:c>
      <x:c r="K374" t="str">
        <x:v>RA-SIM-000373</x:v>
      </x:c>
      <x:c r="L374" t="str">
        <x:v>Ativo</x:v>
      </x:c>
      <x:c r="M374" s="16" t="str">
        <x:v>SINTETICO</x:v>
      </x:c>
    </x:row>
    <x:row r="375" ht="28" customHeight="1">
      <x:c r="A375" s="12" t="str">
        <x:v>ALU-SIM-0374</x:v>
      </x:c>
      <x:c r="B375" s="12" t="str">
        <x:v>PES-SIM-02874</x:v>
      </x:c>
      <x:c r="C375" s="14" t="str">
        <x:v>Daniela Melo Soares</x:v>
      </x:c>
      <x:c r="D375" s="20" t="n">
        <x:v>42859</x:v>
      </x:c>
      <x:c r="E375" s="12" t="str">
        <x:v>ESC-SIM-004</x:v>
      </x:c>
      <x:c r="F375" s="12" t="str">
        <x:v>PES-SIM-00374</x:v>
      </x:c>
      <x:c r="G375" s="14" t="str">
        <x:v>Rodrigo Macedo Batista</x:v>
      </x:c>
      <x:c r="H375" t="str">
        <x:v>Responsável familiar</x:v>
      </x:c>
      <x:c r="I375" s="12" t="str">
        <x:v>DOM-SIM-0374</x:v>
      </x:c>
      <x:c r="J375" t="str">
        <x:v>Não</x:v>
      </x:c>
      <x:c r="K375" t="str">
        <x:v>RA-SIM-000374</x:v>
      </x:c>
      <x:c r="L375" t="str">
        <x:v>Ativo</x:v>
      </x:c>
      <x:c r="M375" s="16" t="str">
        <x:v>SINTETICO</x:v>
      </x:c>
    </x:row>
    <x:row r="376" ht="28" customHeight="1">
      <x:c r="A376" s="12" t="str">
        <x:v>ALU-SIM-0375</x:v>
      </x:c>
      <x:c r="B376" s="12" t="str">
        <x:v>PES-SIM-02875</x:v>
      </x:c>
      <x:c r="C376" s="14" t="str">
        <x:v>Renata Castro Cardoso</x:v>
      </x:c>
      <x:c r="D376" s="20" t="n">
        <x:v>42868</x:v>
      </x:c>
      <x:c r="E376" s="12" t="str">
        <x:v>ESC-SIM-004</x:v>
      </x:c>
      <x:c r="F376" s="12" t="str">
        <x:v>PES-SIM-00375</x:v>
      </x:c>
      <x:c r="G376" s="14" t="str">
        <x:v>Rodrigo Cruz Rocha</x:v>
      </x:c>
      <x:c r="H376" t="str">
        <x:v>Responsável familiar</x:v>
      </x:c>
      <x:c r="I376" s="12" t="str">
        <x:v>DOM-SIM-0375</x:v>
      </x:c>
      <x:c r="J376" t="str">
        <x:v>Não</x:v>
      </x:c>
      <x:c r="K376" t="str">
        <x:v>RA-SIM-000375</x:v>
      </x:c>
      <x:c r="L376" t="str">
        <x:v>Ativo</x:v>
      </x:c>
      <x:c r="M376" s="16" t="str">
        <x:v>SINTETICO</x:v>
      </x:c>
    </x:row>
    <x:row r="377" ht="28" customHeight="1">
      <x:c r="A377" s="12" t="str">
        <x:v>ALU-SIM-0376</x:v>
      </x:c>
      <x:c r="B377" s="12" t="str">
        <x:v>PES-SIM-02876</x:v>
      </x:c>
      <x:c r="C377" s="14" t="str">
        <x:v>Valentina Cruz Borges</x:v>
      </x:c>
      <x:c r="D377" s="20" t="n">
        <x:v>42714</x:v>
      </x:c>
      <x:c r="E377" s="12" t="str">
        <x:v>ESC-SIM-004</x:v>
      </x:c>
      <x:c r="F377" s="12" t="str">
        <x:v>PES-SIM-00376</x:v>
      </x:c>
      <x:c r="G377" s="14" t="str">
        <x:v>Renato Ramos Oliveira</x:v>
      </x:c>
      <x:c r="H377" t="str">
        <x:v>Responsável familiar</x:v>
      </x:c>
      <x:c r="I377" s="12" t="str">
        <x:v>DOM-SIM-0376</x:v>
      </x:c>
      <x:c r="J377" t="str">
        <x:v>Não</x:v>
      </x:c>
      <x:c r="K377" t="str">
        <x:v>RA-SIM-000376</x:v>
      </x:c>
      <x:c r="L377" t="str">
        <x:v>Ativo</x:v>
      </x:c>
      <x:c r="M377" s="16" t="str">
        <x:v>SINTETICO</x:v>
      </x:c>
    </x:row>
    <x:row r="378" ht="28" customHeight="1">
      <x:c r="A378" s="12" t="str">
        <x:v>ALU-SIM-0377</x:v>
      </x:c>
      <x:c r="B378" s="12" t="str">
        <x:v>PES-SIM-02877</x:v>
      </x:c>
      <x:c r="C378" s="14" t="str">
        <x:v>Renato Melo Rocha</x:v>
      </x:c>
      <x:c r="D378" s="20" t="n">
        <x:v>42729</x:v>
      </x:c>
      <x:c r="E378" s="12" t="str">
        <x:v>ESC-SIM-004</x:v>
      </x:c>
      <x:c r="F378" s="12" t="str">
        <x:v>PES-SIM-00377</x:v>
      </x:c>
      <x:c r="G378" s="14" t="str">
        <x:v>Sofia Oliveira Coelho</x:v>
      </x:c>
      <x:c r="H378" t="str">
        <x:v>Responsável familiar</x:v>
      </x:c>
      <x:c r="I378" s="12" t="str">
        <x:v>DOM-SIM-0377</x:v>
      </x:c>
      <x:c r="J378" t="str">
        <x:v>Não</x:v>
      </x:c>
      <x:c r="K378" t="str">
        <x:v>RA-SIM-000377</x:v>
      </x:c>
      <x:c r="L378" t="str">
        <x:v>Ativo</x:v>
      </x:c>
      <x:c r="M378" s="16" t="str">
        <x:v>SINTETICO</x:v>
      </x:c>
    </x:row>
    <x:row r="379" ht="28" customHeight="1">
      <x:c r="A379" s="12" t="str">
        <x:v>ALU-SIM-0378</x:v>
      </x:c>
      <x:c r="B379" s="12" t="str">
        <x:v>PES-SIM-02878</x:v>
      </x:c>
      <x:c r="C379" s="14" t="str">
        <x:v>Carolina Dias Santana</x:v>
      </x:c>
      <x:c r="D379" s="20" t="n">
        <x:v>42949</x:v>
      </x:c>
      <x:c r="E379" s="12" t="str">
        <x:v>ESC-SIM-004</x:v>
      </x:c>
      <x:c r="F379" s="12" t="str">
        <x:v>PES-SIM-00378</x:v>
      </x:c>
      <x:c r="G379" s="14" t="str">
        <x:v>Pedro Silva Souza</x:v>
      </x:c>
      <x:c r="H379" t="str">
        <x:v>Responsável familiar</x:v>
      </x:c>
      <x:c r="I379" s="12" t="str">
        <x:v>DOM-SIM-0378</x:v>
      </x:c>
      <x:c r="J379" t="str">
        <x:v>Não</x:v>
      </x:c>
      <x:c r="K379" t="str">
        <x:v>RA-SIM-000378</x:v>
      </x:c>
      <x:c r="L379" t="str">
        <x:v>Ativo</x:v>
      </x:c>
      <x:c r="M379" s="16" t="str">
        <x:v>SINTETICO</x:v>
      </x:c>
    </x:row>
    <x:row r="380" ht="28" customHeight="1">
      <x:c r="A380" s="12" t="str">
        <x:v>ALU-SIM-0379</x:v>
      </x:c>
      <x:c r="B380" s="12" t="str">
        <x:v>PES-SIM-02879</x:v>
      </x:c>
      <x:c r="C380" s="14" t="str">
        <x:v>Miguel Castro Batista</x:v>
      </x:c>
      <x:c r="D380" s="20" t="n">
        <x:v>42831</x:v>
      </x:c>
      <x:c r="E380" s="12" t="str">
        <x:v>ESC-SIM-004</x:v>
      </x:c>
      <x:c r="F380" s="12" t="str">
        <x:v>PES-SIM-00379</x:v>
      </x:c>
      <x:c r="G380" s="14" t="str">
        <x:v>Davi Queiroz Lima</x:v>
      </x:c>
      <x:c r="H380" t="str">
        <x:v>Responsável familiar</x:v>
      </x:c>
      <x:c r="I380" s="12" t="str">
        <x:v>DOM-SIM-0379</x:v>
      </x:c>
      <x:c r="J380" t="str">
        <x:v>Não</x:v>
      </x:c>
      <x:c r="K380" t="str">
        <x:v>RA-SIM-000379</x:v>
      </x:c>
      <x:c r="L380" t="str">
        <x:v>Ativo</x:v>
      </x:c>
      <x:c r="M380" s="16" t="str">
        <x:v>SINTETICO</x:v>
      </x:c>
    </x:row>
    <x:row r="381" ht="28" customHeight="1">
      <x:c r="A381" s="12" t="str">
        <x:v>ALU-SIM-0380</x:v>
      </x:c>
      <x:c r="B381" s="12" t="str">
        <x:v>PES-SIM-02880</x:v>
      </x:c>
      <x:c r="C381" s="14" t="str">
        <x:v>Leandro Lima Martins</x:v>
      </x:c>
      <x:c r="D381" s="20" t="n">
        <x:v>42401</x:v>
      </x:c>
      <x:c r="E381" s="12" t="str">
        <x:v>ESC-SIM-004</x:v>
      </x:c>
      <x:c r="F381" s="12" t="str">
        <x:v>PES-SIM-00380</x:v>
      </x:c>
      <x:c r="G381" s="14" t="str">
        <x:v>Elisa Matos Pinto</x:v>
      </x:c>
      <x:c r="H381" t="str">
        <x:v>Responsável familiar</x:v>
      </x:c>
      <x:c r="I381" s="12" t="str">
        <x:v>DOM-SIM-0380</x:v>
      </x:c>
      <x:c r="J381" t="str">
        <x:v>Não</x:v>
      </x:c>
      <x:c r="K381" t="str">
        <x:v>RA-SIM-000380</x:v>
      </x:c>
      <x:c r="L381" t="str">
        <x:v>Ativo</x:v>
      </x:c>
      <x:c r="M381" s="16" t="str">
        <x:v>SINTETICO</x:v>
      </x:c>
    </x:row>
    <x:row r="382" ht="28" customHeight="1">
      <x:c r="A382" s="12" t="str">
        <x:v>ALU-SIM-0381</x:v>
      </x:c>
      <x:c r="B382" s="12" t="str">
        <x:v>PES-SIM-02881</x:v>
      </x:c>
      <x:c r="C382" s="14" t="str">
        <x:v>Vanessa Fernandes Macedo</x:v>
      </x:c>
      <x:c r="D382" s="20" t="n">
        <x:v>42476</x:v>
      </x:c>
      <x:c r="E382" s="12" t="str">
        <x:v>ESC-SIM-004</x:v>
      </x:c>
      <x:c r="F382" s="12" t="str">
        <x:v>PES-SIM-00381</x:v>
      </x:c>
      <x:c r="G382" s="14" t="str">
        <x:v>Leonardo Sales Cruz</x:v>
      </x:c>
      <x:c r="H382" t="str">
        <x:v>Responsável familiar</x:v>
      </x:c>
      <x:c r="I382" s="12" t="str">
        <x:v>DOM-SIM-0381</x:v>
      </x:c>
      <x:c r="J382" t="str">
        <x:v>Não</x:v>
      </x:c>
      <x:c r="K382" t="str">
        <x:v>RA-SIM-000381</x:v>
      </x:c>
      <x:c r="L382" t="str">
        <x:v>Ativo</x:v>
      </x:c>
      <x:c r="M382" s="16" t="str">
        <x:v>SINTETICO</x:v>
      </x:c>
    </x:row>
    <x:row r="383" ht="28" customHeight="1">
      <x:c r="A383" s="12" t="str">
        <x:v>ALU-SIM-0382</x:v>
      </x:c>
      <x:c r="B383" s="12" t="str">
        <x:v>PES-SIM-02882</x:v>
      </x:c>
      <x:c r="C383" s="14" t="str">
        <x:v>André Moreira Vieira</x:v>
      </x:c>
      <x:c r="D383" s="20" t="n">
        <x:v>42486</x:v>
      </x:c>
      <x:c r="E383" s="12" t="str">
        <x:v>ESC-SIM-004</x:v>
      </x:c>
      <x:c r="F383" s="12" t="str">
        <x:v>PES-SIM-00382</x:v>
      </x:c>
      <x:c r="G383" s="14" t="str">
        <x:v>Renata Mendes Correia</x:v>
      </x:c>
      <x:c r="H383" t="str">
        <x:v>Responsável familiar</x:v>
      </x:c>
      <x:c r="I383" s="12" t="str">
        <x:v>DOM-SIM-0382</x:v>
      </x:c>
      <x:c r="J383" t="str">
        <x:v>Não</x:v>
      </x:c>
      <x:c r="K383" t="str">
        <x:v>RA-SIM-000382</x:v>
      </x:c>
      <x:c r="L383" t="str">
        <x:v>Ativo</x:v>
      </x:c>
      <x:c r="M383" s="16" t="str">
        <x:v>SINTETICO</x:v>
      </x:c>
    </x:row>
    <x:row r="384" ht="28" customHeight="1">
      <x:c r="A384" s="12" t="str">
        <x:v>ALU-SIM-0383</x:v>
      </x:c>
      <x:c r="B384" s="12" t="str">
        <x:v>PES-SIM-02883</x:v>
      </x:c>
      <x:c r="C384" s="14" t="str">
        <x:v>Fabiana Silva Pacheco</x:v>
      </x:c>
      <x:c r="D384" s="20" t="n">
        <x:v>42397</x:v>
      </x:c>
      <x:c r="E384" s="12" t="str">
        <x:v>ESC-SIM-004</x:v>
      </x:c>
      <x:c r="F384" s="12" t="str">
        <x:v>PES-SIM-00383</x:v>
      </x:c>
      <x:c r="G384" s="14" t="str">
        <x:v>Vitor Castro Reis</x:v>
      </x:c>
      <x:c r="H384" t="str">
        <x:v>Responsável familiar</x:v>
      </x:c>
      <x:c r="I384" s="12" t="str">
        <x:v>DOM-SIM-0383</x:v>
      </x:c>
      <x:c r="J384" t="str">
        <x:v>Não</x:v>
      </x:c>
      <x:c r="K384" t="str">
        <x:v>RA-SIM-000383</x:v>
      </x:c>
      <x:c r="L384" t="str">
        <x:v>Ativo</x:v>
      </x:c>
      <x:c r="M384" s="16" t="str">
        <x:v>SINTETICO</x:v>
      </x:c>
    </x:row>
    <x:row r="385" ht="28" customHeight="1">
      <x:c r="A385" s="12" t="str">
        <x:v>ALU-SIM-0384</x:v>
      </x:c>
      <x:c r="B385" s="12" t="str">
        <x:v>PES-SIM-02884</x:v>
      </x:c>
      <x:c r="C385" s="14" t="str">
        <x:v>Vitor Barros Vieira</x:v>
      </x:c>
      <x:c r="D385" s="20" t="n">
        <x:v>42501</x:v>
      </x:c>
      <x:c r="E385" s="12" t="str">
        <x:v>ESC-SIM-004</x:v>
      </x:c>
      <x:c r="F385" s="12" t="str">
        <x:v>PES-SIM-00384</x:v>
      </x:c>
      <x:c r="G385" s="14" t="str">
        <x:v>Arthur Miranda Rodrigues</x:v>
      </x:c>
      <x:c r="H385" t="str">
        <x:v>Responsável familiar</x:v>
      </x:c>
      <x:c r="I385" s="12" t="str">
        <x:v>DOM-SIM-0384</x:v>
      </x:c>
      <x:c r="J385" t="str">
        <x:v>Não</x:v>
      </x:c>
      <x:c r="K385" t="str">
        <x:v>RA-SIM-000384</x:v>
      </x:c>
      <x:c r="L385" t="str">
        <x:v>Ativo</x:v>
      </x:c>
      <x:c r="M385" s="16" t="str">
        <x:v>SINTETICO</x:v>
      </x:c>
    </x:row>
    <x:row r="386" ht="28" customHeight="1">
      <x:c r="A386" s="12" t="str">
        <x:v>ALU-SIM-0385</x:v>
      </x:c>
      <x:c r="B386" s="12" t="str">
        <x:v>PES-SIM-02885</x:v>
      </x:c>
      <x:c r="C386" s="14" t="str">
        <x:v>Adriano Nogueira Moreira</x:v>
      </x:c>
      <x:c r="D386" s="20" t="n">
        <x:v>42411</x:v>
      </x:c>
      <x:c r="E386" s="12" t="str">
        <x:v>ESC-SIM-004</x:v>
      </x:c>
      <x:c r="F386" s="12" t="str">
        <x:v>PES-SIM-00385</x:v>
      </x:c>
      <x:c r="G386" s="14" t="str">
        <x:v>Mariana Gonçalves Ramos</x:v>
      </x:c>
      <x:c r="H386" t="str">
        <x:v>Responsável familiar</x:v>
      </x:c>
      <x:c r="I386" s="12" t="str">
        <x:v>DOM-SIM-0385</x:v>
      </x:c>
      <x:c r="J386" t="str">
        <x:v>Não</x:v>
      </x:c>
      <x:c r="K386" t="str">
        <x:v>RA-SIM-000385</x:v>
      </x:c>
      <x:c r="L386" t="str">
        <x:v>Ativo</x:v>
      </x:c>
      <x:c r="M386" s="16" t="str">
        <x:v>SINTETICO</x:v>
      </x:c>
    </x:row>
    <x:row r="387" ht="28" customHeight="1">
      <x:c r="A387" s="12" t="str">
        <x:v>ALU-SIM-0386</x:v>
      </x:c>
      <x:c r="B387" s="12" t="str">
        <x:v>PES-SIM-02886</x:v>
      </x:c>
      <x:c r="C387" s="14" t="str">
        <x:v>Ester Gonçalves Castro</x:v>
      </x:c>
      <x:c r="D387" s="20" t="n">
        <x:v>42617</x:v>
      </x:c>
      <x:c r="E387" s="12" t="str">
        <x:v>ESC-SIM-004</x:v>
      </x:c>
      <x:c r="F387" s="12" t="str">
        <x:v>PES-SIM-00386</x:v>
      </x:c>
      <x:c r="G387" s="14" t="str">
        <x:v>Vitor Cruz Figueiredo</x:v>
      </x:c>
      <x:c r="H387" t="str">
        <x:v>Responsável familiar</x:v>
      </x:c>
      <x:c r="I387" s="12" t="str">
        <x:v>DOM-SIM-0386</x:v>
      </x:c>
      <x:c r="J387" t="str">
        <x:v>Não</x:v>
      </x:c>
      <x:c r="K387" t="str">
        <x:v>RA-SIM-000386</x:v>
      </x:c>
      <x:c r="L387" t="str">
        <x:v>Ativo</x:v>
      </x:c>
      <x:c r="M387" s="16" t="str">
        <x:v>SINTETICO</x:v>
      </x:c>
    </x:row>
    <x:row r="388" ht="28" customHeight="1">
      <x:c r="A388" s="12" t="str">
        <x:v>ALU-SIM-0387</x:v>
      </x:c>
      <x:c r="B388" s="12" t="str">
        <x:v>PES-SIM-02887</x:v>
      </x:c>
      <x:c r="C388" s="14" t="str">
        <x:v>Lucas Souza Campos</x:v>
      </x:c>
      <x:c r="D388" s="20" t="n">
        <x:v>42531</x:v>
      </x:c>
      <x:c r="E388" s="12" t="str">
        <x:v>ESC-SIM-004</x:v>
      </x:c>
      <x:c r="F388" s="12" t="str">
        <x:v>PES-SIM-00387</x:v>
      </x:c>
      <x:c r="G388" s="14" t="str">
        <x:v>Hugo Oliveira Coelho</x:v>
      </x:c>
      <x:c r="H388" t="str">
        <x:v>Responsável familiar</x:v>
      </x:c>
      <x:c r="I388" s="12" t="str">
        <x:v>DOM-SIM-0387</x:v>
      </x:c>
      <x:c r="J388" t="str">
        <x:v>Não</x:v>
      </x:c>
      <x:c r="K388" t="str">
        <x:v>RA-SIM-000387</x:v>
      </x:c>
      <x:c r="L388" t="str">
        <x:v>Ativo</x:v>
      </x:c>
      <x:c r="M388" s="16" t="str">
        <x:v>SINTETICO</x:v>
      </x:c>
    </x:row>
    <x:row r="389" ht="28" customHeight="1">
      <x:c r="A389" s="12" t="str">
        <x:v>ALU-SIM-0388</x:v>
      </x:c>
      <x:c r="B389" s="12" t="str">
        <x:v>PES-SIM-02888</x:v>
      </x:c>
      <x:c r="C389" s="14" t="str">
        <x:v>Paulo Coelho Sales</x:v>
      </x:c>
      <x:c r="D389" s="20" t="n">
        <x:v>42509</x:v>
      </x:c>
      <x:c r="E389" s="12" t="str">
        <x:v>ESC-SIM-004</x:v>
      </x:c>
      <x:c r="F389" s="12" t="str">
        <x:v>PES-SIM-00388</x:v>
      </x:c>
      <x:c r="G389" s="14" t="str">
        <x:v>Renato Borges Coelho</x:v>
      </x:c>
      <x:c r="H389" t="str">
        <x:v>Responsável familiar</x:v>
      </x:c>
      <x:c r="I389" s="12" t="str">
        <x:v>DOM-SIM-0388</x:v>
      </x:c>
      <x:c r="J389" t="str">
        <x:v>Não</x:v>
      </x:c>
      <x:c r="K389" t="str">
        <x:v>RA-SIM-000388</x:v>
      </x:c>
      <x:c r="L389" t="str">
        <x:v>Ativo</x:v>
      </x:c>
      <x:c r="M389" s="16" t="str">
        <x:v>SINTETICO</x:v>
      </x:c>
    </x:row>
    <x:row r="390" ht="28" customHeight="1">
      <x:c r="A390" s="12" t="str">
        <x:v>ALU-SIM-0389</x:v>
      </x:c>
      <x:c r="B390" s="12" t="str">
        <x:v>PES-SIM-02889</x:v>
      </x:c>
      <x:c r="C390" s="14" t="str">
        <x:v>Sérgio Coutinho Borges</x:v>
      </x:c>
      <x:c r="D390" s="20" t="n">
        <x:v>42586</x:v>
      </x:c>
      <x:c r="E390" s="12" t="str">
        <x:v>ESC-SIM-004</x:v>
      </x:c>
      <x:c r="F390" s="12" t="str">
        <x:v>PES-SIM-00389</x:v>
      </x:c>
      <x:c r="G390" s="14" t="str">
        <x:v>João Carvalho Torres</x:v>
      </x:c>
      <x:c r="H390" t="str">
        <x:v>Responsável familiar</x:v>
      </x:c>
      <x:c r="I390" s="12" t="str">
        <x:v>DOM-SIM-0389</x:v>
      </x:c>
      <x:c r="J390" t="str">
        <x:v>Não</x:v>
      </x:c>
      <x:c r="K390" t="str">
        <x:v>RA-SIM-000389</x:v>
      </x:c>
      <x:c r="L390" t="str">
        <x:v>Ativo</x:v>
      </x:c>
      <x:c r="M390" s="16" t="str">
        <x:v>SINTETICO</x:v>
      </x:c>
    </x:row>
    <x:row r="391" ht="28" customHeight="1">
      <x:c r="A391" s="12" t="str">
        <x:v>ALU-SIM-0390</x:v>
      </x:c>
      <x:c r="B391" s="12" t="str">
        <x:v>PES-SIM-02890</x:v>
      </x:c>
      <x:c r="C391" s="14" t="str">
        <x:v>Renata Oliveira Reis</x:v>
      </x:c>
      <x:c r="D391" s="20" t="n">
        <x:v>42536</x:v>
      </x:c>
      <x:c r="E391" s="12" t="str">
        <x:v>ESC-SIM-004</x:v>
      </x:c>
      <x:c r="F391" s="12" t="str">
        <x:v>PES-SIM-00390</x:v>
      </x:c>
      <x:c r="G391" s="14" t="str">
        <x:v>Natália Ramos Andrade</x:v>
      </x:c>
      <x:c r="H391" t="str">
        <x:v>Responsável familiar</x:v>
      </x:c>
      <x:c r="I391" s="12" t="str">
        <x:v>DOM-SIM-0390</x:v>
      </x:c>
      <x:c r="J391" t="str">
        <x:v>Não</x:v>
      </x:c>
      <x:c r="K391" t="str">
        <x:v>RA-SIM-000390</x:v>
      </x:c>
      <x:c r="L391" t="str">
        <x:v>Ativo</x:v>
      </x:c>
      <x:c r="M391" s="16" t="str">
        <x:v>SINTETICO</x:v>
      </x:c>
    </x:row>
    <x:row r="392" ht="28" customHeight="1">
      <x:c r="A392" s="12" t="str">
        <x:v>ALU-SIM-0391</x:v>
      </x:c>
      <x:c r="B392" s="12" t="str">
        <x:v>PES-SIM-02891</x:v>
      </x:c>
      <x:c r="C392" s="14" t="str">
        <x:v>Hugo Cunha Alves</x:v>
      </x:c>
      <x:c r="D392" s="20" t="n">
        <x:v>42548</x:v>
      </x:c>
      <x:c r="E392" s="12" t="str">
        <x:v>ESC-SIM-004</x:v>
      </x:c>
      <x:c r="F392" s="12" t="str">
        <x:v>PES-SIM-00391</x:v>
      </x:c>
      <x:c r="G392" s="14" t="str">
        <x:v>Gabriela Mendes Gonçalves</x:v>
      </x:c>
      <x:c r="H392" t="str">
        <x:v>Responsável familiar</x:v>
      </x:c>
      <x:c r="I392" s="12" t="str">
        <x:v>DOM-SIM-0391</x:v>
      </x:c>
      <x:c r="J392" t="str">
        <x:v>Sim</x:v>
      </x:c>
      <x:c r="K392" t="str">
        <x:v>RA-SIM-000391</x:v>
      </x:c>
      <x:c r="L392" t="str">
        <x:v>Ativo</x:v>
      </x:c>
      <x:c r="M392" s="16" t="str">
        <x:v>SINTETICO</x:v>
      </x:c>
    </x:row>
    <x:row r="393" ht="28" customHeight="1">
      <x:c r="A393" s="12" t="str">
        <x:v>ALU-SIM-0392</x:v>
      </x:c>
      <x:c r="B393" s="12" t="str">
        <x:v>PES-SIM-02892</x:v>
      </x:c>
      <x:c r="C393" s="14" t="str">
        <x:v>Ana Duarte Matos</x:v>
      </x:c>
      <x:c r="D393" s="20" t="n">
        <x:v>42546</x:v>
      </x:c>
      <x:c r="E393" s="12" t="str">
        <x:v>ESC-SIM-004</x:v>
      </x:c>
      <x:c r="F393" s="12" t="str">
        <x:v>PES-SIM-00392</x:v>
      </x:c>
      <x:c r="G393" s="14" t="str">
        <x:v>Helena Nascimento Reis</x:v>
      </x:c>
      <x:c r="H393" t="str">
        <x:v>Responsável familiar</x:v>
      </x:c>
      <x:c r="I393" s="12" t="str">
        <x:v>DOM-SIM-0392</x:v>
      </x:c>
      <x:c r="J393" t="str">
        <x:v>Sim</x:v>
      </x:c>
      <x:c r="K393" t="str">
        <x:v>RA-SIM-000392</x:v>
      </x:c>
      <x:c r="L393" t="str">
        <x:v>Ativo</x:v>
      </x:c>
      <x:c r="M393" s="16" t="str">
        <x:v>SINTETICO</x:v>
      </x:c>
    </x:row>
    <x:row r="394" ht="28" customHeight="1">
      <x:c r="A394" s="12" t="str">
        <x:v>ALU-SIM-0393</x:v>
      </x:c>
      <x:c r="B394" s="12" t="str">
        <x:v>PES-SIM-02893</x:v>
      </x:c>
      <x:c r="C394" s="14" t="str">
        <x:v>José Freitas Silva</x:v>
      </x:c>
      <x:c r="D394" s="20" t="n">
        <x:v>42622</x:v>
      </x:c>
      <x:c r="E394" s="12" t="str">
        <x:v>ESC-SIM-004</x:v>
      </x:c>
      <x:c r="F394" s="12" t="str">
        <x:v>PES-SIM-00393</x:v>
      </x:c>
      <x:c r="G394" s="14" t="str">
        <x:v>Paulo Coelho Santana</x:v>
      </x:c>
      <x:c r="H394" t="str">
        <x:v>Responsável familiar</x:v>
      </x:c>
      <x:c r="I394" s="12" t="str">
        <x:v>DOM-SIM-0393</x:v>
      </x:c>
      <x:c r="J394" t="str">
        <x:v>Sim</x:v>
      </x:c>
      <x:c r="K394" t="str">
        <x:v>RA-SIM-000393</x:v>
      </x:c>
      <x:c r="L394" t="str">
        <x:v>Ativo</x:v>
      </x:c>
      <x:c r="M394" s="16" t="str">
        <x:v>SINTETICO</x:v>
      </x:c>
    </x:row>
    <x:row r="395" ht="28" customHeight="1">
      <x:c r="A395" s="12" t="str">
        <x:v>ALU-SIM-0394</x:v>
      </x:c>
      <x:c r="B395" s="12" t="str">
        <x:v>PES-SIM-02894</x:v>
      </x:c>
      <x:c r="C395" s="14" t="str">
        <x:v>Débora Vieira Barbosa</x:v>
      </x:c>
      <x:c r="D395" s="20" t="n">
        <x:v>42427</x:v>
      </x:c>
      <x:c r="E395" s="12" t="str">
        <x:v>ESC-SIM-004</x:v>
      </x:c>
      <x:c r="F395" s="12" t="str">
        <x:v>PES-SIM-00394</x:v>
      </x:c>
      <x:c r="G395" s="14" t="str">
        <x:v>Sérgio Medeiros Peixoto</x:v>
      </x:c>
      <x:c r="H395" t="str">
        <x:v>Responsável familiar</x:v>
      </x:c>
      <x:c r="I395" s="12" t="str">
        <x:v>DOM-SIM-0394</x:v>
      </x:c>
      <x:c r="J395" t="str">
        <x:v>Sim</x:v>
      </x:c>
      <x:c r="K395" t="str">
        <x:v>RA-SIM-000394</x:v>
      </x:c>
      <x:c r="L395" t="str">
        <x:v>Ativo</x:v>
      </x:c>
      <x:c r="M395" s="16" t="str">
        <x:v>SINTETICO</x:v>
      </x:c>
    </x:row>
    <x:row r="396" ht="28" customHeight="1">
      <x:c r="A396" s="12" t="str">
        <x:v>ALU-SIM-0395</x:v>
      </x:c>
      <x:c r="B396" s="12" t="str">
        <x:v>PES-SIM-02895</x:v>
      </x:c>
      <x:c r="C396" s="14" t="str">
        <x:v>Gabriel Coutinho Ribeiro</x:v>
      </x:c>
      <x:c r="D396" s="20" t="n">
        <x:v>42476</x:v>
      </x:c>
      <x:c r="E396" s="12" t="str">
        <x:v>ESC-SIM-004</x:v>
      </x:c>
      <x:c r="F396" s="12" t="str">
        <x:v>PES-SIM-00395</x:v>
      </x:c>
      <x:c r="G396" s="14" t="str">
        <x:v>José Braga Almeida</x:v>
      </x:c>
      <x:c r="H396" t="str">
        <x:v>Responsável familiar</x:v>
      </x:c>
      <x:c r="I396" s="12" t="str">
        <x:v>DOM-SIM-0395</x:v>
      </x:c>
      <x:c r="J396" t="str">
        <x:v>Sim</x:v>
      </x:c>
      <x:c r="K396" t="str">
        <x:v>RA-SIM-000395</x:v>
      </x:c>
      <x:c r="L396" t="str">
        <x:v>Ativo</x:v>
      </x:c>
      <x:c r="M396" s="16" t="str">
        <x:v>SINTETICO</x:v>
      </x:c>
    </x:row>
    <x:row r="397" ht="28" customHeight="1">
      <x:c r="A397" s="12" t="str">
        <x:v>ALU-SIM-0396</x:v>
      </x:c>
      <x:c r="B397" s="12" t="str">
        <x:v>PES-SIM-02896</x:v>
      </x:c>
      <x:c r="C397" s="14" t="str">
        <x:v>Adriano Reis Barros</x:v>
      </x:c>
      <x:c r="D397" s="20" t="n">
        <x:v>42415</x:v>
      </x:c>
      <x:c r="E397" s="12" t="str">
        <x:v>ESC-SIM-004</x:v>
      </x:c>
      <x:c r="F397" s="12" t="str">
        <x:v>PES-SIM-00396</x:v>
      </x:c>
      <x:c r="G397" s="14" t="str">
        <x:v>Fernando Cunha Mendes</x:v>
      </x:c>
      <x:c r="H397" t="str">
        <x:v>Responsável familiar</x:v>
      </x:c>
      <x:c r="I397" s="12" t="str">
        <x:v>DOM-SIM-0396</x:v>
      </x:c>
      <x:c r="J397" t="str">
        <x:v>Sim</x:v>
      </x:c>
      <x:c r="K397" t="str">
        <x:v>RA-SIM-000396</x:v>
      </x:c>
      <x:c r="L397" t="str">
        <x:v>Ativo</x:v>
      </x:c>
      <x:c r="M397" s="16" t="str">
        <x:v>SINTETICO</x:v>
      </x:c>
    </x:row>
    <x:row r="398" ht="28" customHeight="1">
      <x:c r="A398" s="12" t="str">
        <x:v>ALU-SIM-0397</x:v>
      </x:c>
      <x:c r="B398" s="12" t="str">
        <x:v>PES-SIM-02897</x:v>
      </x:c>
      <x:c r="C398" s="14" t="str">
        <x:v>Tatiane Reis Matos</x:v>
      </x:c>
      <x:c r="D398" s="20" t="n">
        <x:v>42347</x:v>
      </x:c>
      <x:c r="E398" s="12" t="str">
        <x:v>ESC-SIM-004</x:v>
      </x:c>
      <x:c r="F398" s="12" t="str">
        <x:v>PES-SIM-00397</x:v>
      </x:c>
      <x:c r="G398" s="14" t="str">
        <x:v>Mariana Torres Prado</x:v>
      </x:c>
      <x:c r="H398" t="str">
        <x:v>Responsável familiar</x:v>
      </x:c>
      <x:c r="I398" s="12" t="str">
        <x:v>DOM-SIM-0397</x:v>
      </x:c>
      <x:c r="J398" t="str">
        <x:v>Sim</x:v>
      </x:c>
      <x:c r="K398" t="str">
        <x:v>RA-SIM-000397</x:v>
      </x:c>
      <x:c r="L398" t="str">
        <x:v>Ativo</x:v>
      </x:c>
      <x:c r="M398" s="16" t="str">
        <x:v>SINTETICO</x:v>
      </x:c>
    </x:row>
    <x:row r="399" ht="28" customHeight="1">
      <x:c r="A399" s="12" t="str">
        <x:v>ALU-SIM-0398</x:v>
      </x:c>
      <x:c r="B399" s="12" t="str">
        <x:v>PES-SIM-02898</x:v>
      </x:c>
      <x:c r="C399" s="14" t="str">
        <x:v>Thiago Fernandes Miranda</x:v>
      </x:c>
      <x:c r="D399" s="20" t="n">
        <x:v>42506</x:v>
      </x:c>
      <x:c r="E399" s="12" t="str">
        <x:v>ESC-SIM-004</x:v>
      </x:c>
      <x:c r="F399" s="12" t="str">
        <x:v>PES-SIM-00398</x:v>
      </x:c>
      <x:c r="G399" s="14" t="str">
        <x:v>Lívia Campos Mendes</x:v>
      </x:c>
      <x:c r="H399" t="str">
        <x:v>Responsável familiar</x:v>
      </x:c>
      <x:c r="I399" s="12" t="str">
        <x:v>DOM-SIM-0398</x:v>
      </x:c>
      <x:c r="J399" t="str">
        <x:v>Sim</x:v>
      </x:c>
      <x:c r="K399" t="str">
        <x:v>RA-SIM-000398</x:v>
      </x:c>
      <x:c r="L399" t="str">
        <x:v>Ativo</x:v>
      </x:c>
      <x:c r="M399" s="16" t="str">
        <x:v>SINTETICO</x:v>
      </x:c>
    </x:row>
    <x:row r="400" ht="28" customHeight="1">
      <x:c r="A400" s="12" t="str">
        <x:v>ALU-SIM-0399</x:v>
      </x:c>
      <x:c r="B400" s="12" t="str">
        <x:v>PES-SIM-02899</x:v>
      </x:c>
      <x:c r="C400" s="14" t="str">
        <x:v>Pedro Cunha Borges</x:v>
      </x:c>
      <x:c r="D400" s="20" t="n">
        <x:v>42349</x:v>
      </x:c>
      <x:c r="E400" s="12" t="str">
        <x:v>ESC-SIM-004</x:v>
      </x:c>
      <x:c r="F400" s="12" t="str">
        <x:v>PES-SIM-00399</x:v>
      </x:c>
      <x:c r="G400" s="14" t="str">
        <x:v>Luana Prado Peixoto</x:v>
      </x:c>
      <x:c r="H400" t="str">
        <x:v>Responsável familiar</x:v>
      </x:c>
      <x:c r="I400" s="12" t="str">
        <x:v>DOM-SIM-0399</x:v>
      </x:c>
      <x:c r="J400" t="str">
        <x:v>Sim</x:v>
      </x:c>
      <x:c r="K400" t="str">
        <x:v>RA-SIM-000399</x:v>
      </x:c>
      <x:c r="L400" t="str">
        <x:v>Ativo</x:v>
      </x:c>
      <x:c r="M400" s="16" t="str">
        <x:v>SINTETICO</x:v>
      </x:c>
    </x:row>
    <x:row r="401" ht="28" customHeight="1">
      <x:c r="A401" s="12" t="str">
        <x:v>ALU-SIM-0400</x:v>
      </x:c>
      <x:c r="B401" s="12" t="str">
        <x:v>PES-SIM-02900</x:v>
      </x:c>
      <x:c r="C401" s="14" t="str">
        <x:v>Fernando Figueiredo Pereira</x:v>
      </x:c>
      <x:c r="D401" s="20" t="n">
        <x:v>42186</x:v>
      </x:c>
      <x:c r="E401" s="12" t="str">
        <x:v>ESC-SIM-004</x:v>
      </x:c>
      <x:c r="F401" s="12" t="str">
        <x:v>PES-SIM-00400</x:v>
      </x:c>
      <x:c r="G401" s="14" t="str">
        <x:v>Paulo Prado Nogueira</x:v>
      </x:c>
      <x:c r="H401" t="str">
        <x:v>Responsável familiar</x:v>
      </x:c>
      <x:c r="I401" s="12" t="str">
        <x:v>DOM-SIM-0400</x:v>
      </x:c>
      <x:c r="J401" t="str">
        <x:v>Sim</x:v>
      </x:c>
      <x:c r="K401" t="str">
        <x:v>RA-SIM-000400</x:v>
      </x:c>
      <x:c r="L401" t="str">
        <x:v>Ativo</x:v>
      </x:c>
      <x:c r="M401" s="16" t="str">
        <x:v>SINTETICO</x:v>
      </x:c>
    </x:row>
    <x:row r="402" ht="28" customHeight="1">
      <x:c r="A402" s="12" t="str">
        <x:v>ALU-SIM-0401</x:v>
      </x:c>
      <x:c r="B402" s="12" t="str">
        <x:v>PES-SIM-02901</x:v>
      </x:c>
      <x:c r="C402" s="14" t="str">
        <x:v>Paula Dias Ribeiro</x:v>
      </x:c>
      <x:c r="D402" s="20" t="n">
        <x:v>42137</x:v>
      </x:c>
      <x:c r="E402" s="12" t="str">
        <x:v>ESC-SIM-005</x:v>
      </x:c>
      <x:c r="F402" s="12" t="str">
        <x:v>PES-SIM-00401</x:v>
      </x:c>
      <x:c r="G402" s="14" t="str">
        <x:v>Vitor Prado Pacheco</x:v>
      </x:c>
      <x:c r="H402" t="str">
        <x:v>Responsável familiar</x:v>
      </x:c>
      <x:c r="I402" s="12" t="str">
        <x:v>DOM-SIM-0401</x:v>
      </x:c>
      <x:c r="J402" t="str">
        <x:v>Sim</x:v>
      </x:c>
      <x:c r="K402" t="str">
        <x:v>RA-SIM-000401</x:v>
      </x:c>
      <x:c r="L402" t="str">
        <x:v>Ativo</x:v>
      </x:c>
      <x:c r="M402" s="16" t="str">
        <x:v>SINTETICO</x:v>
      </x:c>
    </x:row>
    <x:row r="403" ht="28" customHeight="1">
      <x:c r="A403" s="12" t="str">
        <x:v>ALU-SIM-0402</x:v>
      </x:c>
      <x:c r="B403" s="12" t="str">
        <x:v>PES-SIM-02902</x:v>
      </x:c>
      <x:c r="C403" s="14" t="str">
        <x:v>Paula Amaral Silva</x:v>
      </x:c>
      <x:c r="D403" s="20" t="n">
        <x:v>42078</x:v>
      </x:c>
      <x:c r="E403" s="12" t="str">
        <x:v>ESC-SIM-005</x:v>
      </x:c>
      <x:c r="F403" s="12" t="str">
        <x:v>PES-SIM-00402</x:v>
      </x:c>
      <x:c r="G403" s="14" t="str">
        <x:v>Sofia Lima Mendes</x:v>
      </x:c>
      <x:c r="H403" t="str">
        <x:v>Responsável familiar</x:v>
      </x:c>
      <x:c r="I403" s="12" t="str">
        <x:v>DOM-SIM-0402</x:v>
      </x:c>
      <x:c r="J403" t="str">
        <x:v>Sim</x:v>
      </x:c>
      <x:c r="K403" t="str">
        <x:v>RA-SIM-000402</x:v>
      </x:c>
      <x:c r="L403" t="str">
        <x:v>Ativo</x:v>
      </x:c>
      <x:c r="M403" s="16" t="str">
        <x:v>SINTETICO</x:v>
      </x:c>
    </x:row>
    <x:row r="404" ht="28" customHeight="1">
      <x:c r="A404" s="12" t="str">
        <x:v>ALU-SIM-0403</x:v>
      </x:c>
      <x:c r="B404" s="12" t="str">
        <x:v>PES-SIM-02903</x:v>
      </x:c>
      <x:c r="C404" s="14" t="str">
        <x:v>Fabiana Batista Melo</x:v>
      </x:c>
      <x:c r="D404" s="20" t="n">
        <x:v>42092</x:v>
      </x:c>
      <x:c r="E404" s="12" t="str">
        <x:v>ESC-SIM-005</x:v>
      </x:c>
      <x:c r="F404" s="12" t="str">
        <x:v>PES-SIM-00403</x:v>
      </x:c>
      <x:c r="G404" s="14" t="str">
        <x:v>Camila Silva Vieira</x:v>
      </x:c>
      <x:c r="H404" t="str">
        <x:v>Responsável familiar</x:v>
      </x:c>
      <x:c r="I404" s="12" t="str">
        <x:v>DOM-SIM-0403</x:v>
      </x:c>
      <x:c r="J404" t="str">
        <x:v>Sim</x:v>
      </x:c>
      <x:c r="K404" t="str">
        <x:v>RA-SIM-000403</x:v>
      </x:c>
      <x:c r="L404" t="str">
        <x:v>Ativo</x:v>
      </x:c>
      <x:c r="M404" s="16" t="str">
        <x:v>SINTETICO</x:v>
      </x:c>
    </x:row>
    <x:row r="405" ht="28" customHeight="1">
      <x:c r="A405" s="12" t="str">
        <x:v>ALU-SIM-0404</x:v>
      </x:c>
      <x:c r="B405" s="12" t="str">
        <x:v>PES-SIM-02904</x:v>
      </x:c>
      <x:c r="C405" s="14" t="str">
        <x:v>Fernanda Queiroz Pereira</x:v>
      </x:c>
      <x:c r="D405" s="20" t="n">
        <x:v>42042</x:v>
      </x:c>
      <x:c r="E405" s="12" t="str">
        <x:v>ESC-SIM-005</x:v>
      </x:c>
      <x:c r="F405" s="12" t="str">
        <x:v>PES-SIM-00404</x:v>
      </x:c>
      <x:c r="G405" s="14" t="str">
        <x:v>André Machado Duarte</x:v>
      </x:c>
      <x:c r="H405" t="str">
        <x:v>Responsável familiar</x:v>
      </x:c>
      <x:c r="I405" s="12" t="str">
        <x:v>DOM-SIM-0404</x:v>
      </x:c>
      <x:c r="J405" t="str">
        <x:v>Sim</x:v>
      </x:c>
      <x:c r="K405" t="str">
        <x:v>RA-SIM-000404</x:v>
      </x:c>
      <x:c r="L405" t="str">
        <x:v>Ativo</x:v>
      </x:c>
      <x:c r="M405" s="16" t="str">
        <x:v>SINTETICO</x:v>
      </x:c>
    </x:row>
    <x:row r="406" ht="28" customHeight="1">
      <x:c r="A406" s="12" t="str">
        <x:v>ALU-SIM-0405</x:v>
      </x:c>
      <x:c r="B406" s="12" t="str">
        <x:v>PES-SIM-02905</x:v>
      </x:c>
      <x:c r="C406" s="14" t="str">
        <x:v>Sara Azevedo Lopes</x:v>
      </x:c>
      <x:c r="D406" s="20" t="n">
        <x:v>41988</x:v>
      </x:c>
      <x:c r="E406" s="12" t="str">
        <x:v>ESC-SIM-005</x:v>
      </x:c>
      <x:c r="F406" s="12" t="str">
        <x:v>PES-SIM-00405</x:v>
      </x:c>
      <x:c r="G406" s="14" t="str">
        <x:v>Rafael Gonçalves Amaral</x:v>
      </x:c>
      <x:c r="H406" t="str">
        <x:v>Responsável familiar</x:v>
      </x:c>
      <x:c r="I406" s="12" t="str">
        <x:v>DOM-SIM-0405</x:v>
      </x:c>
      <x:c r="J406" t="str">
        <x:v>Sim</x:v>
      </x:c>
      <x:c r="K406" t="str">
        <x:v>RA-SIM-000405</x:v>
      </x:c>
      <x:c r="L406" t="str">
        <x:v>Ativo</x:v>
      </x:c>
      <x:c r="M406" s="16" t="str">
        <x:v>SINTETICO</x:v>
      </x:c>
    </x:row>
    <x:row r="407" ht="28" customHeight="1">
      <x:c r="A407" s="12" t="str">
        <x:v>ALU-SIM-0406</x:v>
      </x:c>
      <x:c r="B407" s="12" t="str">
        <x:v>PES-SIM-02906</x:v>
      </x:c>
      <x:c r="C407" s="14" t="str">
        <x:v>Valentina Machado Santana</x:v>
      </x:c>
      <x:c r="D407" s="20" t="n">
        <x:v>41986</x:v>
      </x:c>
      <x:c r="E407" s="12" t="str">
        <x:v>ESC-SIM-005</x:v>
      </x:c>
      <x:c r="F407" s="12" t="str">
        <x:v>PES-SIM-00406</x:v>
      </x:c>
      <x:c r="G407" s="14" t="str">
        <x:v>José Azevedo Santos</x:v>
      </x:c>
      <x:c r="H407" t="str">
        <x:v>Responsável familiar</x:v>
      </x:c>
      <x:c r="I407" s="12" t="str">
        <x:v>DOM-SIM-0406</x:v>
      </x:c>
      <x:c r="J407" t="str">
        <x:v>Sim</x:v>
      </x:c>
      <x:c r="K407" t="str">
        <x:v>RA-SIM-000406</x:v>
      </x:c>
      <x:c r="L407" t="str">
        <x:v>Ativo</x:v>
      </x:c>
      <x:c r="M407" s="16" t="str">
        <x:v>SINTETICO</x:v>
      </x:c>
    </x:row>
    <x:row r="408" ht="28" customHeight="1">
      <x:c r="A408" s="12" t="str">
        <x:v>ALU-SIM-0407</x:v>
      </x:c>
      <x:c r="B408" s="12" t="str">
        <x:v>PES-SIM-02907</x:v>
      </x:c>
      <x:c r="C408" s="14" t="str">
        <x:v>Samuel Barbosa Costa</x:v>
      </x:c>
      <x:c r="D408" s="20" t="n">
        <x:v>42192</x:v>
      </x:c>
      <x:c r="E408" s="12" t="str">
        <x:v>ESC-SIM-005</x:v>
      </x:c>
      <x:c r="F408" s="12" t="str">
        <x:v>PES-SIM-00407</x:v>
      </x:c>
      <x:c r="G408" s="14" t="str">
        <x:v>Ester Torres Pacheco</x:v>
      </x:c>
      <x:c r="H408" t="str">
        <x:v>Responsável familiar</x:v>
      </x:c>
      <x:c r="I408" s="12" t="str">
        <x:v>DOM-SIM-0407</x:v>
      </x:c>
      <x:c r="J408" t="str">
        <x:v>Sim</x:v>
      </x:c>
      <x:c r="K408" t="str">
        <x:v>RA-SIM-000407</x:v>
      </x:c>
      <x:c r="L408" t="str">
        <x:v>Ativo</x:v>
      </x:c>
      <x:c r="M408" s="16" t="str">
        <x:v>SINTETICO</x:v>
      </x:c>
    </x:row>
    <x:row r="409" ht="28" customHeight="1">
      <x:c r="A409" s="12" t="str">
        <x:v>ALU-SIM-0408</x:v>
      </x:c>
      <x:c r="B409" s="12" t="str">
        <x:v>PES-SIM-02908</x:v>
      </x:c>
      <x:c r="C409" s="14" t="str">
        <x:v>Daniela Farias Cruz</x:v>
      </x:c>
      <x:c r="D409" s="20" t="n">
        <x:v>42147</x:v>
      </x:c>
      <x:c r="E409" s="12" t="str">
        <x:v>ESC-SIM-005</x:v>
      </x:c>
      <x:c r="F409" s="12" t="str">
        <x:v>PES-SIM-00408</x:v>
      </x:c>
      <x:c r="G409" s="14" t="str">
        <x:v>Sabrina Cruz Alves</x:v>
      </x:c>
      <x:c r="H409" t="str">
        <x:v>Responsável familiar</x:v>
      </x:c>
      <x:c r="I409" s="12" t="str">
        <x:v>DOM-SIM-0408</x:v>
      </x:c>
      <x:c r="J409" t="str">
        <x:v>Sim</x:v>
      </x:c>
      <x:c r="K409" t="str">
        <x:v>RA-SIM-000408</x:v>
      </x:c>
      <x:c r="L409" t="str">
        <x:v>Ativo</x:v>
      </x:c>
      <x:c r="M409" s="16" t="str">
        <x:v>SINTETICO</x:v>
      </x:c>
    </x:row>
    <x:row r="410" ht="28" customHeight="1">
      <x:c r="A410" s="12" t="str">
        <x:v>ALU-SIM-0409</x:v>
      </x:c>
      <x:c r="B410" s="12" t="str">
        <x:v>PES-SIM-02909</x:v>
      </x:c>
      <x:c r="C410" s="14" t="str">
        <x:v>Sofia Borges Teixeira</x:v>
      </x:c>
      <x:c r="D410" s="20" t="n">
        <x:v>42114</x:v>
      </x:c>
      <x:c r="E410" s="12" t="str">
        <x:v>ESC-SIM-005</x:v>
      </x:c>
      <x:c r="F410" s="12" t="str">
        <x:v>PES-SIM-00409</x:v>
      </x:c>
      <x:c r="G410" s="14" t="str">
        <x:v>Paula Teixeira Nascimento</x:v>
      </x:c>
      <x:c r="H410" t="str">
        <x:v>Responsável familiar</x:v>
      </x:c>
      <x:c r="I410" s="12" t="str">
        <x:v>DOM-SIM-0409</x:v>
      </x:c>
      <x:c r="J410" t="str">
        <x:v>Sim</x:v>
      </x:c>
      <x:c r="K410" t="str">
        <x:v>RA-SIM-000409</x:v>
      </x:c>
      <x:c r="L410" t="str">
        <x:v>Ativo</x:v>
      </x:c>
      <x:c r="M410" s="16" t="str">
        <x:v>SINTETICO</x:v>
      </x:c>
    </x:row>
    <x:row r="411" ht="28" customHeight="1">
      <x:c r="A411" s="12" t="str">
        <x:v>ALU-SIM-0410</x:v>
      </x:c>
      <x:c r="B411" s="12" t="str">
        <x:v>PES-SIM-02910</x:v>
      </x:c>
      <x:c r="C411" s="14" t="str">
        <x:v>Camila Cunha Mendes</x:v>
      </x:c>
      <x:c r="D411" s="20" t="n">
        <x:v>42187</x:v>
      </x:c>
      <x:c r="E411" s="12" t="str">
        <x:v>ESC-SIM-005</x:v>
      </x:c>
      <x:c r="F411" s="12" t="str">
        <x:v>PES-SIM-00410</x:v>
      </x:c>
      <x:c r="G411" s="14" t="str">
        <x:v>Carlos Freitas Rocha</x:v>
      </x:c>
      <x:c r="H411" t="str">
        <x:v>Responsável familiar</x:v>
      </x:c>
      <x:c r="I411" s="12" t="str">
        <x:v>DOM-SIM-0410</x:v>
      </x:c>
      <x:c r="J411" t="str">
        <x:v>Sim</x:v>
      </x:c>
      <x:c r="K411" t="str">
        <x:v>RA-SIM-000410</x:v>
      </x:c>
      <x:c r="L411" t="str">
        <x:v>Ativo</x:v>
      </x:c>
      <x:c r="M411" s="16" t="str">
        <x:v>SINTETICO</x:v>
      </x:c>
    </x:row>
    <x:row r="412" ht="28" customHeight="1">
      <x:c r="A412" s="12" t="str">
        <x:v>ALU-SIM-0411</x:v>
      </x:c>
      <x:c r="B412" s="12" t="str">
        <x:v>PES-SIM-02911</x:v>
      </x:c>
      <x:c r="C412" s="14" t="str">
        <x:v>João Moreira Teixeira</x:v>
      </x:c>
      <x:c r="D412" s="20" t="n">
        <x:v>42040</x:v>
      </x:c>
      <x:c r="E412" s="12" t="str">
        <x:v>ESC-SIM-005</x:v>
      </x:c>
      <x:c r="F412" s="12" t="str">
        <x:v>PES-SIM-00411</x:v>
      </x:c>
      <x:c r="G412" s="14" t="str">
        <x:v>Renato Monteiro Moreira</x:v>
      </x:c>
      <x:c r="H412" t="str">
        <x:v>Responsável familiar</x:v>
      </x:c>
      <x:c r="I412" s="12" t="str">
        <x:v>DOM-SIM-0411</x:v>
      </x:c>
      <x:c r="J412" t="str">
        <x:v>Sim</x:v>
      </x:c>
      <x:c r="K412" t="str">
        <x:v>RA-SIM-000411</x:v>
      </x:c>
      <x:c r="L412" t="str">
        <x:v>Ativo</x:v>
      </x:c>
      <x:c r="M412" s="16" t="str">
        <x:v>SINTETICO</x:v>
      </x:c>
    </x:row>
    <x:row r="413" ht="28" customHeight="1">
      <x:c r="A413" s="12" t="str">
        <x:v>ALU-SIM-0412</x:v>
      </x:c>
      <x:c r="B413" s="12" t="str">
        <x:v>PES-SIM-02912</x:v>
      </x:c>
      <x:c r="C413" s="14" t="str">
        <x:v>Mateus Rodrigues Cruz</x:v>
      </x:c>
      <x:c r="D413" s="20" t="n">
        <x:v>42083</x:v>
      </x:c>
      <x:c r="E413" s="12" t="str">
        <x:v>ESC-SIM-005</x:v>
      </x:c>
      <x:c r="F413" s="12" t="str">
        <x:v>PES-SIM-00412</x:v>
      </x:c>
      <x:c r="G413" s="14" t="str">
        <x:v>Samuel Melo Dias</x:v>
      </x:c>
      <x:c r="H413" t="str">
        <x:v>Responsável familiar</x:v>
      </x:c>
      <x:c r="I413" s="12" t="str">
        <x:v>DOM-SIM-0412</x:v>
      </x:c>
      <x:c r="J413" t="str">
        <x:v>Sim</x:v>
      </x:c>
      <x:c r="K413" t="str">
        <x:v>RA-SIM-000412</x:v>
      </x:c>
      <x:c r="L413" t="str">
        <x:v>Ativo</x:v>
      </x:c>
      <x:c r="M413" s="16" t="str">
        <x:v>SINTETICO</x:v>
      </x:c>
    </x:row>
    <x:row r="414" ht="28" customHeight="1">
      <x:c r="A414" s="12" t="str">
        <x:v>ALU-SIM-0413</x:v>
      </x:c>
      <x:c r="B414" s="12" t="str">
        <x:v>PES-SIM-02913</x:v>
      </x:c>
      <x:c r="C414" s="14" t="str">
        <x:v>Luana Coelho Almeida</x:v>
      </x:c>
      <x:c r="D414" s="20" t="n">
        <x:v>41997</x:v>
      </x:c>
      <x:c r="E414" s="12" t="str">
        <x:v>ESC-SIM-005</x:v>
      </x:c>
      <x:c r="F414" s="12" t="str">
        <x:v>PES-SIM-00413</x:v>
      </x:c>
      <x:c r="G414" s="14" t="str">
        <x:v>Renata Medeiros Soares</x:v>
      </x:c>
      <x:c r="H414" t="str">
        <x:v>Responsável familiar</x:v>
      </x:c>
      <x:c r="I414" s="12" t="str">
        <x:v>DOM-SIM-0413</x:v>
      </x:c>
      <x:c r="J414" t="str">
        <x:v>Sim</x:v>
      </x:c>
      <x:c r="K414" t="str">
        <x:v>RA-SIM-000413</x:v>
      </x:c>
      <x:c r="L414" t="str">
        <x:v>Ativo</x:v>
      </x:c>
      <x:c r="M414" s="16" t="str">
        <x:v>SINTETICO</x:v>
      </x:c>
    </x:row>
    <x:row r="415" ht="28" customHeight="1">
      <x:c r="A415" s="12" t="str">
        <x:v>ALU-SIM-0414</x:v>
      </x:c>
      <x:c r="B415" s="12" t="str">
        <x:v>PES-SIM-02914</x:v>
      </x:c>
      <x:c r="C415" s="14" t="str">
        <x:v>Paula Santos Rodrigues</x:v>
      </x:c>
      <x:c r="D415" s="20" t="n">
        <x:v>42143</x:v>
      </x:c>
      <x:c r="E415" s="12" t="str">
        <x:v>ESC-SIM-005</x:v>
      </x:c>
      <x:c r="F415" s="12" t="str">
        <x:v>PES-SIM-00414</x:v>
      </x:c>
      <x:c r="G415" s="14" t="str">
        <x:v>Joana Fonseca Pacheco</x:v>
      </x:c>
      <x:c r="H415" t="str">
        <x:v>Responsável familiar</x:v>
      </x:c>
      <x:c r="I415" s="12" t="str">
        <x:v>DOM-SIM-0414</x:v>
      </x:c>
      <x:c r="J415" t="str">
        <x:v>Sim</x:v>
      </x:c>
      <x:c r="K415" t="str">
        <x:v>RA-SIM-000414</x:v>
      </x:c>
      <x:c r="L415" t="str">
        <x:v>Ativo</x:v>
      </x:c>
      <x:c r="M415" s="16" t="str">
        <x:v>SINTETICO</x:v>
      </x:c>
    </x:row>
    <x:row r="416" ht="28" customHeight="1">
      <x:c r="A416" s="12" t="str">
        <x:v>ALU-SIM-0415</x:v>
      </x:c>
      <x:c r="B416" s="12" t="str">
        <x:v>PES-SIM-02915</x:v>
      </x:c>
      <x:c r="C416" s="14" t="str">
        <x:v>Daniel Freitas Mendes</x:v>
      </x:c>
      <x:c r="D416" s="20" t="n">
        <x:v>42258</x:v>
      </x:c>
      <x:c r="E416" s="12" t="str">
        <x:v>ESC-SIM-005</x:v>
      </x:c>
      <x:c r="F416" s="12" t="str">
        <x:v>PES-SIM-00415</x:v>
      </x:c>
      <x:c r="G416" s="14" t="str">
        <x:v>Gabriela Macedo Moura</x:v>
      </x:c>
      <x:c r="H416" t="str">
        <x:v>Responsável familiar</x:v>
      </x:c>
      <x:c r="I416" s="12" t="str">
        <x:v>DOM-SIM-0415</x:v>
      </x:c>
      <x:c r="J416" t="str">
        <x:v>Sim</x:v>
      </x:c>
      <x:c r="K416" t="str">
        <x:v>RA-SIM-000415</x:v>
      </x:c>
      <x:c r="L416" t="str">
        <x:v>Ativo</x:v>
      </x:c>
      <x:c r="M416" s="16" t="str">
        <x:v>SINTETICO</x:v>
      </x:c>
    </x:row>
    <x:row r="417" ht="28" customHeight="1">
      <x:c r="A417" s="12" t="str">
        <x:v>ALU-SIM-0416</x:v>
      </x:c>
      <x:c r="B417" s="12" t="str">
        <x:v>PES-SIM-02916</x:v>
      </x:c>
      <x:c r="C417" s="14" t="str">
        <x:v>Henrique Silva Correia</x:v>
      </x:c>
      <x:c r="D417" s="20" t="n">
        <x:v>42105</x:v>
      </x:c>
      <x:c r="E417" s="12" t="str">
        <x:v>ESC-SIM-005</x:v>
      </x:c>
      <x:c r="F417" s="12" t="str">
        <x:v>PES-SIM-00416</x:v>
      </x:c>
      <x:c r="G417" s="14" t="str">
        <x:v>Isabela Coelho Medeiros</x:v>
      </x:c>
      <x:c r="H417" t="str">
        <x:v>Responsável familiar</x:v>
      </x:c>
      <x:c r="I417" s="12" t="str">
        <x:v>DOM-SIM-0416</x:v>
      </x:c>
      <x:c r="J417" t="str">
        <x:v>Sim</x:v>
      </x:c>
      <x:c r="K417" t="str">
        <x:v>RA-SIM-000416</x:v>
      </x:c>
      <x:c r="L417" t="str">
        <x:v>Ativo</x:v>
      </x:c>
      <x:c r="M417" s="16" t="str">
        <x:v>SINTETICO</x:v>
      </x:c>
    </x:row>
    <x:row r="418" ht="28" customHeight="1">
      <x:c r="A418" s="12" t="str">
        <x:v>ALU-SIM-0417</x:v>
      </x:c>
      <x:c r="B418" s="12" t="str">
        <x:v>PES-SIM-02917</x:v>
      </x:c>
      <x:c r="C418" s="14" t="str">
        <x:v>Rafael Peixoto Farias</x:v>
      </x:c>
      <x:c r="D418" s="20" t="n">
        <x:v>42185</x:v>
      </x:c>
      <x:c r="E418" s="12" t="str">
        <x:v>ESC-SIM-005</x:v>
      </x:c>
      <x:c r="F418" s="12" t="str">
        <x:v>PES-SIM-00417</x:v>
      </x:c>
      <x:c r="G418" s="14" t="str">
        <x:v>Cecília Gomes Silva</x:v>
      </x:c>
      <x:c r="H418" t="str">
        <x:v>Responsável familiar</x:v>
      </x:c>
      <x:c r="I418" s="12" t="str">
        <x:v>DOM-SIM-0417</x:v>
      </x:c>
      <x:c r="J418" t="str">
        <x:v>Sim</x:v>
      </x:c>
      <x:c r="K418" t="str">
        <x:v>RA-SIM-000417</x:v>
      </x:c>
      <x:c r="L418" t="str">
        <x:v>Ativo</x:v>
      </x:c>
      <x:c r="M418" s="16" t="str">
        <x:v>SINTETICO</x:v>
      </x:c>
    </x:row>
    <x:row r="419" ht="28" customHeight="1">
      <x:c r="A419" s="12" t="str">
        <x:v>ALU-SIM-0418</x:v>
      </x:c>
      <x:c r="B419" s="12" t="str">
        <x:v>PES-SIM-02918</x:v>
      </x:c>
      <x:c r="C419" s="14" t="str">
        <x:v>Luana Carvalho Nogueira</x:v>
      </x:c>
      <x:c r="D419" s="20" t="n">
        <x:v>42016</x:v>
      </x:c>
      <x:c r="E419" s="12" t="str">
        <x:v>ESC-SIM-005</x:v>
      </x:c>
      <x:c r="F419" s="12" t="str">
        <x:v>PES-SIM-00418</x:v>
      </x:c>
      <x:c r="G419" s="14" t="str">
        <x:v>Guilherme Miranda Soares</x:v>
      </x:c>
      <x:c r="H419" t="str">
        <x:v>Responsável familiar</x:v>
      </x:c>
      <x:c r="I419" s="12" t="str">
        <x:v>DOM-SIM-0418</x:v>
      </x:c>
      <x:c r="J419" t="str">
        <x:v>Sim</x:v>
      </x:c>
      <x:c r="K419" t="str">
        <x:v>RA-SIM-000418</x:v>
      </x:c>
      <x:c r="L419" t="str">
        <x:v>Ativo</x:v>
      </x:c>
      <x:c r="M419" s="16" t="str">
        <x:v>SINTETICO</x:v>
      </x:c>
    </x:row>
    <x:row r="420" ht="28" customHeight="1">
      <x:c r="A420" s="12" t="str">
        <x:v>ALU-SIM-0419</x:v>
      </x:c>
      <x:c r="B420" s="12" t="str">
        <x:v>PES-SIM-02919</x:v>
      </x:c>
      <x:c r="C420" s="14" t="str">
        <x:v>Luís Mendes Matos</x:v>
      </x:c>
      <x:c r="D420" s="20" t="n">
        <x:v>42125</x:v>
      </x:c>
      <x:c r="E420" s="12" t="str">
        <x:v>ESC-SIM-005</x:v>
      </x:c>
      <x:c r="F420" s="12" t="str">
        <x:v>PES-SIM-00419</x:v>
      </x:c>
      <x:c r="G420" s="14" t="str">
        <x:v>Carolina Barros Farias</x:v>
      </x:c>
      <x:c r="H420" t="str">
        <x:v>Responsável familiar</x:v>
      </x:c>
      <x:c r="I420" s="12" t="str">
        <x:v>DOM-SIM-0419</x:v>
      </x:c>
      <x:c r="J420" t="str">
        <x:v>Sim</x:v>
      </x:c>
      <x:c r="K420" t="str">
        <x:v>RA-SIM-000419</x:v>
      </x:c>
      <x:c r="L420" t="str">
        <x:v>Ativo</x:v>
      </x:c>
      <x:c r="M420" s="16" t="str">
        <x:v>SINTETICO</x:v>
      </x:c>
    </x:row>
    <x:row r="421" ht="28" customHeight="1">
      <x:c r="A421" s="12" t="str">
        <x:v>ALU-SIM-0420</x:v>
      </x:c>
      <x:c r="B421" s="12" t="str">
        <x:v>PES-SIM-02920</x:v>
      </x:c>
      <x:c r="C421" s="14" t="str">
        <x:v>Tatiane Torres Miranda</x:v>
      </x:c>
      <x:c r="D421" s="20" t="n">
        <x:v>41892</x:v>
      </x:c>
      <x:c r="E421" s="12" t="str">
        <x:v>ESC-SIM-005</x:v>
      </x:c>
      <x:c r="F421" s="12" t="str">
        <x:v>PES-SIM-00420</x:v>
      </x:c>
      <x:c r="G421" s="14" t="str">
        <x:v>Beatriz Reis Pinto</x:v>
      </x:c>
      <x:c r="H421" t="str">
        <x:v>Responsável familiar</x:v>
      </x:c>
      <x:c r="I421" s="12" t="str">
        <x:v>DOM-SIM-0420</x:v>
      </x:c>
      <x:c r="J421" t="str">
        <x:v>Sim</x:v>
      </x:c>
      <x:c r="K421" t="str">
        <x:v>RA-SIM-000420</x:v>
      </x:c>
      <x:c r="L421" t="str">
        <x:v>Ativo</x:v>
      </x:c>
      <x:c r="M421" s="16" t="str">
        <x:v>SINTETICO</x:v>
      </x:c>
    </x:row>
    <x:row r="422" ht="28" customHeight="1">
      <x:c r="A422" s="12" t="str">
        <x:v>ALU-SIM-0421</x:v>
      </x:c>
      <x:c r="B422" s="12" t="str">
        <x:v>PES-SIM-02921</x:v>
      </x:c>
      <x:c r="C422" s="14" t="str">
        <x:v>Helena Andrade Martins</x:v>
      </x:c>
      <x:c r="D422" s="20" t="n">
        <x:v>41901</x:v>
      </x:c>
      <x:c r="E422" s="12" t="str">
        <x:v>ESC-SIM-005</x:v>
      </x:c>
      <x:c r="F422" s="12" t="str">
        <x:v>PES-SIM-00421</x:v>
      </x:c>
      <x:c r="G422" s="14" t="str">
        <x:v>Vinícius Moreira Soares</x:v>
      </x:c>
      <x:c r="H422" t="str">
        <x:v>Responsável familiar</x:v>
      </x:c>
      <x:c r="I422" s="12" t="str">
        <x:v>DOM-SIM-0421</x:v>
      </x:c>
      <x:c r="J422" t="str">
        <x:v>Sim</x:v>
      </x:c>
      <x:c r="K422" t="str">
        <x:v>RA-SIM-000421</x:v>
      </x:c>
      <x:c r="L422" t="str">
        <x:v>Ativo</x:v>
      </x:c>
      <x:c r="M422" s="16" t="str">
        <x:v>SINTETICO</x:v>
      </x:c>
    </x:row>
    <x:row r="423" ht="28" customHeight="1">
      <x:c r="A423" s="12" t="str">
        <x:v>ALU-SIM-0422</x:v>
      </x:c>
      <x:c r="B423" s="12" t="str">
        <x:v>PES-SIM-02922</x:v>
      </x:c>
      <x:c r="C423" s="14" t="str">
        <x:v>André Peixoto Barros</x:v>
      </x:c>
      <x:c r="D423" s="20" t="n">
        <x:v>41822</x:v>
      </x:c>
      <x:c r="E423" s="12" t="str">
        <x:v>ESC-SIM-005</x:v>
      </x:c>
      <x:c r="F423" s="12" t="str">
        <x:v>PES-SIM-00422</x:v>
      </x:c>
      <x:c r="G423" s="14" t="str">
        <x:v>Gabriel Ribeiro Machado</x:v>
      </x:c>
      <x:c r="H423" t="str">
        <x:v>Responsável familiar</x:v>
      </x:c>
      <x:c r="I423" s="12" t="str">
        <x:v>DOM-SIM-0422</x:v>
      </x:c>
      <x:c r="J423" t="str">
        <x:v>Sim</x:v>
      </x:c>
      <x:c r="K423" t="str">
        <x:v>RA-SIM-000422</x:v>
      </x:c>
      <x:c r="L423" t="str">
        <x:v>Ativo</x:v>
      </x:c>
      <x:c r="M423" s="16" t="str">
        <x:v>SINTETICO</x:v>
      </x:c>
    </x:row>
    <x:row r="424" ht="28" customHeight="1">
      <x:c r="A424" s="12" t="str">
        <x:v>ALU-SIM-0423</x:v>
      </x:c>
      <x:c r="B424" s="12" t="str">
        <x:v>PES-SIM-02923</x:v>
      </x:c>
      <x:c r="C424" s="14" t="str">
        <x:v>Renato Barbosa Moraes</x:v>
      </x:c>
      <x:c r="D424" s="20" t="n">
        <x:v>41773</x:v>
      </x:c>
      <x:c r="E424" s="12" t="str">
        <x:v>ESC-SIM-005</x:v>
      </x:c>
      <x:c r="F424" s="12" t="str">
        <x:v>PES-SIM-00423</x:v>
      </x:c>
      <x:c r="G424" s="14" t="str">
        <x:v>Antônio Ferreira Cunha</x:v>
      </x:c>
      <x:c r="H424" t="str">
        <x:v>Responsável familiar</x:v>
      </x:c>
      <x:c r="I424" s="12" t="str">
        <x:v>DOM-SIM-0423</x:v>
      </x:c>
      <x:c r="J424" t="str">
        <x:v>Sim</x:v>
      </x:c>
      <x:c r="K424" t="str">
        <x:v>RA-SIM-000423</x:v>
      </x:c>
      <x:c r="L424" t="str">
        <x:v>Ativo</x:v>
      </x:c>
      <x:c r="M424" s="16" t="str">
        <x:v>SINTETICO</x:v>
      </x:c>
    </x:row>
    <x:row r="425" ht="28" customHeight="1">
      <x:c r="A425" s="12" t="str">
        <x:v>ALU-SIM-0424</x:v>
      </x:c>
      <x:c r="B425" s="12" t="str">
        <x:v>PES-SIM-02924</x:v>
      </x:c>
      <x:c r="C425" s="14" t="str">
        <x:v>Leandro Fernandes Amaral</x:v>
      </x:c>
      <x:c r="D425" s="20" t="n">
        <x:v>41789</x:v>
      </x:c>
      <x:c r="E425" s="12" t="str">
        <x:v>ESC-SIM-005</x:v>
      </x:c>
      <x:c r="F425" s="12" t="str">
        <x:v>PES-SIM-00424</x:v>
      </x:c>
      <x:c r="G425" s="14" t="str">
        <x:v>Vitor Rocha Correia</x:v>
      </x:c>
      <x:c r="H425" t="str">
        <x:v>Responsável familiar</x:v>
      </x:c>
      <x:c r="I425" s="12" t="str">
        <x:v>DOM-SIM-0424</x:v>
      </x:c>
      <x:c r="J425" t="str">
        <x:v>Sim</x:v>
      </x:c>
      <x:c r="K425" t="str">
        <x:v>RA-SIM-000424</x:v>
      </x:c>
      <x:c r="L425" t="str">
        <x:v>Ativo</x:v>
      </x:c>
      <x:c r="M425" s="16" t="str">
        <x:v>SINTETICO</x:v>
      </x:c>
    </x:row>
    <x:row r="426" ht="28" customHeight="1">
      <x:c r="A426" s="12" t="str">
        <x:v>ALU-SIM-0425</x:v>
      </x:c>
      <x:c r="B426" s="12" t="str">
        <x:v>PES-SIM-02925</x:v>
      </x:c>
      <x:c r="C426" s="14" t="str">
        <x:v>Miguel Fernandes Carvalho</x:v>
      </x:c>
      <x:c r="D426" s="20" t="n">
        <x:v>41848</x:v>
      </x:c>
      <x:c r="E426" s="12" t="str">
        <x:v>ESC-SIM-005</x:v>
      </x:c>
      <x:c r="F426" s="12" t="str">
        <x:v>PES-SIM-00425</x:v>
      </x:c>
      <x:c r="G426" s="14" t="str">
        <x:v>Sérgio Vieira Cruz</x:v>
      </x:c>
      <x:c r="H426" t="str">
        <x:v>Responsável familiar</x:v>
      </x:c>
      <x:c r="I426" s="12" t="str">
        <x:v>DOM-SIM-0425</x:v>
      </x:c>
      <x:c r="J426" t="str">
        <x:v>Sim</x:v>
      </x:c>
      <x:c r="K426" t="str">
        <x:v>RA-SIM-000425</x:v>
      </x:c>
      <x:c r="L426" t="str">
        <x:v>Ativo</x:v>
      </x:c>
      <x:c r="M426" s="16" t="str">
        <x:v>SINTETICO</x:v>
      </x:c>
    </x:row>
    <x:row r="427" ht="28" customHeight="1">
      <x:c r="A427" s="12" t="str">
        <x:v>ALU-SIM-0426</x:v>
      </x:c>
      <x:c r="B427" s="12" t="str">
        <x:v>PES-SIM-02926</x:v>
      </x:c>
      <x:c r="C427" s="14" t="str">
        <x:v>Júlia Dias Araújo</x:v>
      </x:c>
      <x:c r="D427" s="20" t="n">
        <x:v>41826</x:v>
      </x:c>
      <x:c r="E427" s="12" t="str">
        <x:v>ESC-SIM-005</x:v>
      </x:c>
      <x:c r="F427" s="12" t="str">
        <x:v>PES-SIM-00426</x:v>
      </x:c>
      <x:c r="G427" s="14" t="str">
        <x:v>Marta Fernandes Almeida</x:v>
      </x:c>
      <x:c r="H427" t="str">
        <x:v>Responsável familiar</x:v>
      </x:c>
      <x:c r="I427" s="12" t="str">
        <x:v>DOM-SIM-0426</x:v>
      </x:c>
      <x:c r="J427" t="str">
        <x:v>Sim</x:v>
      </x:c>
      <x:c r="K427" t="str">
        <x:v>RA-SIM-000426</x:v>
      </x:c>
      <x:c r="L427" t="str">
        <x:v>Ativo</x:v>
      </x:c>
      <x:c r="M427" s="16" t="str">
        <x:v>SINTETICO</x:v>
      </x:c>
    </x:row>
    <x:row r="428" ht="28" customHeight="1">
      <x:c r="A428" s="12" t="str">
        <x:v>ALU-SIM-0427</x:v>
      </x:c>
      <x:c r="B428" s="12" t="str">
        <x:v>PES-SIM-02927</x:v>
      </x:c>
      <x:c r="C428" s="14" t="str">
        <x:v>Marina Medeiros Torres</x:v>
      </x:c>
      <x:c r="D428" s="20" t="n">
        <x:v>41892</x:v>
      </x:c>
      <x:c r="E428" s="12" t="str">
        <x:v>ESC-SIM-005</x:v>
      </x:c>
      <x:c r="F428" s="12" t="str">
        <x:v>PES-SIM-00427</x:v>
      </x:c>
      <x:c r="G428" s="14" t="str">
        <x:v>Francisco Nogueira Moreira</x:v>
      </x:c>
      <x:c r="H428" t="str">
        <x:v>Responsável familiar</x:v>
      </x:c>
      <x:c r="I428" s="12" t="str">
        <x:v>DOM-SIM-0427</x:v>
      </x:c>
      <x:c r="J428" t="str">
        <x:v>Sim</x:v>
      </x:c>
      <x:c r="K428" t="str">
        <x:v>RA-SIM-000427</x:v>
      </x:c>
      <x:c r="L428" t="str">
        <x:v>Ativo</x:v>
      </x:c>
      <x:c r="M428" s="16" t="str">
        <x:v>SINTETICO</x:v>
      </x:c>
    </x:row>
    <x:row r="429" ht="28" customHeight="1">
      <x:c r="A429" s="12" t="str">
        <x:v>ALU-SIM-0428</x:v>
      </x:c>
      <x:c r="B429" s="12" t="str">
        <x:v>PES-SIM-02928</x:v>
      </x:c>
      <x:c r="C429" s="14" t="str">
        <x:v>Joaquim Paiva Reis</x:v>
      </x:c>
      <x:c r="D429" s="20" t="n">
        <x:v>41683</x:v>
      </x:c>
      <x:c r="E429" s="12" t="str">
        <x:v>ESC-SIM-005</x:v>
      </x:c>
      <x:c r="F429" s="12" t="str">
        <x:v>PES-SIM-00428</x:v>
      </x:c>
      <x:c r="G429" s="14" t="str">
        <x:v>Débora Oliveira Queiroz</x:v>
      </x:c>
      <x:c r="H429" t="str">
        <x:v>Responsável familiar</x:v>
      </x:c>
      <x:c r="I429" s="12" t="str">
        <x:v>DOM-SIM-0428</x:v>
      </x:c>
      <x:c r="J429" t="str">
        <x:v>Sim</x:v>
      </x:c>
      <x:c r="K429" t="str">
        <x:v>RA-SIM-000428</x:v>
      </x:c>
      <x:c r="L429" t="str">
        <x:v>Ativo</x:v>
      </x:c>
      <x:c r="M429" s="16" t="str">
        <x:v>SINTETICO</x:v>
      </x:c>
    </x:row>
    <x:row r="430" ht="28" customHeight="1">
      <x:c r="A430" s="12" t="str">
        <x:v>ALU-SIM-0429</x:v>
      </x:c>
      <x:c r="B430" s="12" t="str">
        <x:v>PES-SIM-02929</x:v>
      </x:c>
      <x:c r="C430" s="14" t="str">
        <x:v>Paulo Almeida Barros</x:v>
      </x:c>
      <x:c r="D430" s="20" t="n">
        <x:v>41786</x:v>
      </x:c>
      <x:c r="E430" s="12" t="str">
        <x:v>ESC-SIM-005</x:v>
      </x:c>
      <x:c r="F430" s="12" t="str">
        <x:v>PES-SIM-00429</x:v>
      </x:c>
      <x:c r="G430" s="14" t="str">
        <x:v>Isabela Azevedo Cruz</x:v>
      </x:c>
      <x:c r="H430" t="str">
        <x:v>Responsável familiar</x:v>
      </x:c>
      <x:c r="I430" s="12" t="str">
        <x:v>DOM-SIM-0429</x:v>
      </x:c>
      <x:c r="J430" t="str">
        <x:v>Sim</x:v>
      </x:c>
      <x:c r="K430" t="str">
        <x:v>RA-SIM-000429</x:v>
      </x:c>
      <x:c r="L430" t="str">
        <x:v>Ativo</x:v>
      </x:c>
      <x:c r="M430" s="16" t="str">
        <x:v>SINTETICO</x:v>
      </x:c>
    </x:row>
    <x:row r="431" ht="28" customHeight="1">
      <x:c r="A431" s="12" t="str">
        <x:v>ALU-SIM-0430</x:v>
      </x:c>
      <x:c r="B431" s="12" t="str">
        <x:v>PES-SIM-02930</x:v>
      </x:c>
      <x:c r="C431" s="14" t="str">
        <x:v>Mateus Cruz Soares</x:v>
      </x:c>
      <x:c r="D431" s="20" t="n">
        <x:v>41616</x:v>
      </x:c>
      <x:c r="E431" s="12" t="str">
        <x:v>ESC-SIM-005</x:v>
      </x:c>
      <x:c r="F431" s="12" t="str">
        <x:v>PES-SIM-00430</x:v>
      </x:c>
      <x:c r="G431" s="14" t="str">
        <x:v>Marcos Miranda Lopes</x:v>
      </x:c>
      <x:c r="H431" t="str">
        <x:v>Responsável familiar</x:v>
      </x:c>
      <x:c r="I431" s="12" t="str">
        <x:v>DOM-SIM-0430</x:v>
      </x:c>
      <x:c r="J431" t="str">
        <x:v>Sim</x:v>
      </x:c>
      <x:c r="K431" t="str">
        <x:v>RA-SIM-000430</x:v>
      </x:c>
      <x:c r="L431" t="str">
        <x:v>Ativo</x:v>
      </x:c>
      <x:c r="M431" s="16" t="str">
        <x:v>SINTETICO</x:v>
      </x:c>
    </x:row>
    <x:row r="432" ht="28" customHeight="1">
      <x:c r="A432" s="12" t="str">
        <x:v>ALU-SIM-0431</x:v>
      </x:c>
      <x:c r="B432" s="12" t="str">
        <x:v>PES-SIM-02931</x:v>
      </x:c>
      <x:c r="C432" s="14" t="str">
        <x:v>Lucas Fernandes Figueiredo</x:v>
      </x:c>
      <x:c r="D432" s="20" t="n">
        <x:v>41841</x:v>
      </x:c>
      <x:c r="E432" s="12" t="str">
        <x:v>ESC-SIM-005</x:v>
      </x:c>
      <x:c r="F432" s="12" t="str">
        <x:v>PES-SIM-00431</x:v>
      </x:c>
      <x:c r="G432" s="14" t="str">
        <x:v>Eduardo Medeiros Vieira</x:v>
      </x:c>
      <x:c r="H432" t="str">
        <x:v>Responsável familiar</x:v>
      </x:c>
      <x:c r="I432" s="12" t="str">
        <x:v>DOM-SIM-0431</x:v>
      </x:c>
      <x:c r="J432" t="str">
        <x:v>Sim</x:v>
      </x:c>
      <x:c r="K432" t="str">
        <x:v>RA-SIM-000431</x:v>
      </x:c>
      <x:c r="L432" t="str">
        <x:v>Ativo</x:v>
      </x:c>
      <x:c r="M432" s="16" t="str">
        <x:v>SINTETICO</x:v>
      </x:c>
    </x:row>
    <x:row r="433" ht="28" customHeight="1">
      <x:c r="A433" s="12" t="str">
        <x:v>ALU-SIM-0432</x:v>
      </x:c>
      <x:c r="B433" s="12" t="str">
        <x:v>PES-SIM-02932</x:v>
      </x:c>
      <x:c r="C433" s="14" t="str">
        <x:v>Rafaela Campos Paiva</x:v>
      </x:c>
      <x:c r="D433" s="20" t="n">
        <x:v>41809</x:v>
      </x:c>
      <x:c r="E433" s="12" t="str">
        <x:v>ESC-SIM-005</x:v>
      </x:c>
      <x:c r="F433" s="12" t="str">
        <x:v>PES-SIM-00432</x:v>
      </x:c>
      <x:c r="G433" s="14" t="str">
        <x:v>Leandro Oliveira Paiva</x:v>
      </x:c>
      <x:c r="H433" t="str">
        <x:v>Responsável familiar</x:v>
      </x:c>
      <x:c r="I433" s="12" t="str">
        <x:v>DOM-SIM-0432</x:v>
      </x:c>
      <x:c r="J433" t="str">
        <x:v>Sim</x:v>
      </x:c>
      <x:c r="K433" t="str">
        <x:v>RA-SIM-000432</x:v>
      </x:c>
      <x:c r="L433" t="str">
        <x:v>Ativo</x:v>
      </x:c>
      <x:c r="M433" s="16" t="str">
        <x:v>SINTETICO</x:v>
      </x:c>
    </x:row>
    <x:row r="434" ht="28" customHeight="1">
      <x:c r="A434" s="12" t="str">
        <x:v>ALU-SIM-0433</x:v>
      </x:c>
      <x:c r="B434" s="12" t="str">
        <x:v>PES-SIM-02933</x:v>
      </x:c>
      <x:c r="C434" s="14" t="str">
        <x:v>Francisco Lopes Coutinho</x:v>
      </x:c>
      <x:c r="D434" s="20" t="n">
        <x:v>41701</x:v>
      </x:c>
      <x:c r="E434" s="12" t="str">
        <x:v>ESC-SIM-005</x:v>
      </x:c>
      <x:c r="F434" s="12" t="str">
        <x:v>PES-SIM-00433</x:v>
      </x:c>
      <x:c r="G434" s="14" t="str">
        <x:v>Carlos Gomes Ribeiro</x:v>
      </x:c>
      <x:c r="H434" t="str">
        <x:v>Responsável familiar</x:v>
      </x:c>
      <x:c r="I434" s="12" t="str">
        <x:v>DOM-SIM-0433</x:v>
      </x:c>
      <x:c r="J434" t="str">
        <x:v>Sim</x:v>
      </x:c>
      <x:c r="K434" t="str">
        <x:v>RA-SIM-000433</x:v>
      </x:c>
      <x:c r="L434" t="str">
        <x:v>Ativo</x:v>
      </x:c>
      <x:c r="M434" s="16" t="str">
        <x:v>SINTETICO</x:v>
      </x:c>
    </x:row>
    <x:row r="435" ht="28" customHeight="1">
      <x:c r="A435" s="12" t="str">
        <x:v>ALU-SIM-0434</x:v>
      </x:c>
      <x:c r="B435" s="12" t="str">
        <x:v>PES-SIM-02934</x:v>
      </x:c>
      <x:c r="C435" s="14" t="str">
        <x:v>Isabela Moreira Matos</x:v>
      </x:c>
      <x:c r="D435" s="20" t="n">
        <x:v>41847</x:v>
      </x:c>
      <x:c r="E435" s="12" t="str">
        <x:v>ESC-SIM-005</x:v>
      </x:c>
      <x:c r="F435" s="12" t="str">
        <x:v>PES-SIM-00434</x:v>
      </x:c>
      <x:c r="G435" s="14" t="str">
        <x:v>Isabela Fonseca Peixoto</x:v>
      </x:c>
      <x:c r="H435" t="str">
        <x:v>Responsável familiar</x:v>
      </x:c>
      <x:c r="I435" s="12" t="str">
        <x:v>DOM-SIM-0434</x:v>
      </x:c>
      <x:c r="J435" t="str">
        <x:v>Sim</x:v>
      </x:c>
      <x:c r="K435" t="str">
        <x:v>RA-SIM-000434</x:v>
      </x:c>
      <x:c r="L435" t="str">
        <x:v>Ativo</x:v>
      </x:c>
      <x:c r="M435" s="16" t="str">
        <x:v>SINTETICO</x:v>
      </x:c>
    </x:row>
    <x:row r="436" ht="28" customHeight="1">
      <x:c r="A436" s="12" t="str">
        <x:v>ALU-SIM-0435</x:v>
      </x:c>
      <x:c r="B436" s="12" t="str">
        <x:v>PES-SIM-02935</x:v>
      </x:c>
      <x:c r="C436" s="14" t="str">
        <x:v>Elisa Lopes Moreira</x:v>
      </x:c>
      <x:c r="D436" s="20" t="n">
        <x:v>41792</x:v>
      </x:c>
      <x:c r="E436" s="12" t="str">
        <x:v>ESC-SIM-005</x:v>
      </x:c>
      <x:c r="F436" s="12" t="str">
        <x:v>PES-SIM-00435</x:v>
      </x:c>
      <x:c r="G436" s="14" t="str">
        <x:v>Gustavo Barbosa Souza</x:v>
      </x:c>
      <x:c r="H436" t="str">
        <x:v>Responsável familiar</x:v>
      </x:c>
      <x:c r="I436" s="12" t="str">
        <x:v>DOM-SIM-0435</x:v>
      </x:c>
      <x:c r="J436" t="str">
        <x:v>Sim</x:v>
      </x:c>
      <x:c r="K436" t="str">
        <x:v>RA-SIM-000435</x:v>
      </x:c>
      <x:c r="L436" t="str">
        <x:v>Ativo</x:v>
      </x:c>
      <x:c r="M436" s="16" t="str">
        <x:v>SINTETICO</x:v>
      </x:c>
    </x:row>
    <x:row r="437" ht="28" customHeight="1">
      <x:c r="A437" s="12" t="str">
        <x:v>ALU-SIM-0436</x:v>
      </x:c>
      <x:c r="B437" s="12" t="str">
        <x:v>PES-SIM-02936</x:v>
      </x:c>
      <x:c r="C437" s="14" t="str">
        <x:v>Gabriela Lopes Figueiredo</x:v>
      </x:c>
      <x:c r="D437" s="20" t="n">
        <x:v>41900</x:v>
      </x:c>
      <x:c r="E437" s="12" t="str">
        <x:v>ESC-SIM-005</x:v>
      </x:c>
      <x:c r="F437" s="12" t="str">
        <x:v>PES-SIM-00436</x:v>
      </x:c>
      <x:c r="G437" s="14" t="str">
        <x:v>Joana Martins Santos</x:v>
      </x:c>
      <x:c r="H437" t="str">
        <x:v>Responsável familiar</x:v>
      </x:c>
      <x:c r="I437" s="12" t="str">
        <x:v>DOM-SIM-0436</x:v>
      </x:c>
      <x:c r="J437" t="str">
        <x:v>Sim</x:v>
      </x:c>
      <x:c r="K437" t="str">
        <x:v>RA-SIM-000436</x:v>
      </x:c>
      <x:c r="L437" t="str">
        <x:v>Ativo</x:v>
      </x:c>
      <x:c r="M437" s="16" t="str">
        <x:v>SINTETICO</x:v>
      </x:c>
    </x:row>
    <x:row r="438" ht="28" customHeight="1">
      <x:c r="A438" s="12" t="str">
        <x:v>ALU-SIM-0437</x:v>
      </x:c>
      <x:c r="B438" s="12" t="str">
        <x:v>PES-SIM-02937</x:v>
      </x:c>
      <x:c r="C438" s="14" t="str">
        <x:v>Valentina Silva Ramos</x:v>
      </x:c>
      <x:c r="D438" s="20" t="n">
        <x:v>41846</x:v>
      </x:c>
      <x:c r="E438" s="12" t="str">
        <x:v>ESC-SIM-005</x:v>
      </x:c>
      <x:c r="F438" s="12" t="str">
        <x:v>PES-SIM-00437</x:v>
      </x:c>
      <x:c r="G438" s="14" t="str">
        <x:v>Renata Melo Barros</x:v>
      </x:c>
      <x:c r="H438" t="str">
        <x:v>Responsável familiar</x:v>
      </x:c>
      <x:c r="I438" s="12" t="str">
        <x:v>DOM-SIM-0437</x:v>
      </x:c>
      <x:c r="J438" t="str">
        <x:v>Sim</x:v>
      </x:c>
      <x:c r="K438" t="str">
        <x:v>RA-SIM-000437</x:v>
      </x:c>
      <x:c r="L438" t="str">
        <x:v>Ativo</x:v>
      </x:c>
      <x:c r="M438" s="16" t="str">
        <x:v>SINTETICO</x:v>
      </x:c>
    </x:row>
    <x:row r="439" ht="28" customHeight="1">
      <x:c r="A439" s="12" t="str">
        <x:v>ALU-SIM-0438</x:v>
      </x:c>
      <x:c r="B439" s="12" t="str">
        <x:v>PES-SIM-02938</x:v>
      </x:c>
      <x:c r="C439" s="14" t="str">
        <x:v>Ana Dias Souza</x:v>
      </x:c>
      <x:c r="D439" s="20" t="n">
        <x:v>41640</x:v>
      </x:c>
      <x:c r="E439" s="12" t="str">
        <x:v>ESC-SIM-005</x:v>
      </x:c>
      <x:c r="F439" s="12" t="str">
        <x:v>PES-SIM-00438</x:v>
      </x:c>
      <x:c r="G439" s="14" t="str">
        <x:v>Gabriel Braga Lima</x:v>
      </x:c>
      <x:c r="H439" t="str">
        <x:v>Responsável familiar</x:v>
      </x:c>
      <x:c r="I439" s="12" t="str">
        <x:v>DOM-SIM-0438</x:v>
      </x:c>
      <x:c r="J439" t="str">
        <x:v>Sim</x:v>
      </x:c>
      <x:c r="K439" t="str">
        <x:v>RA-SIM-000438</x:v>
      </x:c>
      <x:c r="L439" t="str">
        <x:v>Ativo</x:v>
      </x:c>
      <x:c r="M439" s="16" t="str">
        <x:v>SINTETICO</x:v>
      </x:c>
    </x:row>
    <x:row r="440" ht="28" customHeight="1">
      <x:c r="A440" s="12" t="str">
        <x:v>ALU-SIM-0439</x:v>
      </x:c>
      <x:c r="B440" s="12" t="str">
        <x:v>PES-SIM-02939</x:v>
      </x:c>
      <x:c r="C440" s="14" t="str">
        <x:v>Paula Paiva Carvalho</x:v>
      </x:c>
      <x:c r="D440" s="20" t="n">
        <x:v>41834</x:v>
      </x:c>
      <x:c r="E440" s="12" t="str">
        <x:v>ESC-SIM-005</x:v>
      </x:c>
      <x:c r="F440" s="12" t="str">
        <x:v>PES-SIM-00439</x:v>
      </x:c>
      <x:c r="G440" s="14" t="str">
        <x:v>Leonardo Fernandes Machado</x:v>
      </x:c>
      <x:c r="H440" t="str">
        <x:v>Responsável familiar</x:v>
      </x:c>
      <x:c r="I440" s="12" t="str">
        <x:v>DOM-SIM-0439</x:v>
      </x:c>
      <x:c r="J440" t="str">
        <x:v>Sim</x:v>
      </x:c>
      <x:c r="K440" t="str">
        <x:v>RA-SIM-000439</x:v>
      </x:c>
      <x:c r="L440" t="str">
        <x:v>Ativo</x:v>
      </x:c>
      <x:c r="M440" s="16" t="str">
        <x:v>SINTETICO</x:v>
      </x:c>
    </x:row>
    <x:row r="441" ht="28" customHeight="1">
      <x:c r="A441" s="12" t="str">
        <x:v>ALU-SIM-0440</x:v>
      </x:c>
      <x:c r="B441" s="12" t="str">
        <x:v>PES-SIM-02940</x:v>
      </x:c>
      <x:c r="C441" s="14" t="str">
        <x:v>Vinícius Sales Medeiros</x:v>
      </x:c>
      <x:c r="D441" s="20" t="n">
        <x:v>41404</x:v>
      </x:c>
      <x:c r="E441" s="12" t="str">
        <x:v>ESC-SIM-005</x:v>
      </x:c>
      <x:c r="F441" s="12" t="str">
        <x:v>PES-SIM-00440</x:v>
      </x:c>
      <x:c r="G441" s="14" t="str">
        <x:v>João Macedo Amaral</x:v>
      </x:c>
      <x:c r="H441" t="str">
        <x:v>Responsável familiar</x:v>
      </x:c>
      <x:c r="I441" s="12" t="str">
        <x:v>DOM-SIM-0440</x:v>
      </x:c>
      <x:c r="J441" t="str">
        <x:v>Sim</x:v>
      </x:c>
      <x:c r="K441" t="str">
        <x:v>RA-SIM-000440</x:v>
      </x:c>
      <x:c r="L441" t="str">
        <x:v>Ativo</x:v>
      </x:c>
      <x:c r="M441" s="16" t="str">
        <x:v>SINTETICO</x:v>
      </x:c>
    </x:row>
    <x:row r="442" ht="28" customHeight="1">
      <x:c r="A442" s="12" t="str">
        <x:v>ALU-SIM-0441</x:v>
      </x:c>
      <x:c r="B442" s="12" t="str">
        <x:v>PES-SIM-02941</x:v>
      </x:c>
      <x:c r="C442" s="14" t="str">
        <x:v>Henrique Lima Coutinho</x:v>
      </x:c>
      <x:c r="D442" s="20" t="n">
        <x:v>41520</x:v>
      </x:c>
      <x:c r="E442" s="12" t="str">
        <x:v>ESC-SIM-005</x:v>
      </x:c>
      <x:c r="F442" s="12" t="str">
        <x:v>PES-SIM-00441</x:v>
      </x:c>
      <x:c r="G442" s="14" t="str">
        <x:v>Thiago Torres Nogueira</x:v>
      </x:c>
      <x:c r="H442" t="str">
        <x:v>Responsável familiar</x:v>
      </x:c>
      <x:c r="I442" s="12" t="str">
        <x:v>DOM-SIM-0441</x:v>
      </x:c>
      <x:c r="J442" t="str">
        <x:v>Sim</x:v>
      </x:c>
      <x:c r="K442" t="str">
        <x:v>RA-SIM-000441</x:v>
      </x:c>
      <x:c r="L442" t="str">
        <x:v>Ativo</x:v>
      </x:c>
      <x:c r="M442" s="16" t="str">
        <x:v>SINTETICO</x:v>
      </x:c>
    </x:row>
    <x:row r="443" ht="28" customHeight="1">
      <x:c r="A443" s="12" t="str">
        <x:v>ALU-SIM-0442</x:v>
      </x:c>
      <x:c r="B443" s="12" t="str">
        <x:v>PES-SIM-02942</x:v>
      </x:c>
      <x:c r="C443" s="14" t="str">
        <x:v>Luís Coutinho Oliveira</x:v>
      </x:c>
      <x:c r="D443" s="20" t="n">
        <x:v>41495</x:v>
      </x:c>
      <x:c r="E443" s="12" t="str">
        <x:v>ESC-SIM-005</x:v>
      </x:c>
      <x:c r="F443" s="12" t="str">
        <x:v>PES-SIM-00442</x:v>
      </x:c>
      <x:c r="G443" s="14" t="str">
        <x:v>Cecília Dias Gomes</x:v>
      </x:c>
      <x:c r="H443" t="str">
        <x:v>Responsável familiar</x:v>
      </x:c>
      <x:c r="I443" s="12" t="str">
        <x:v>DOM-SIM-0442</x:v>
      </x:c>
      <x:c r="J443" t="str">
        <x:v>Sim</x:v>
      </x:c>
      <x:c r="K443" t="str">
        <x:v>RA-SIM-000442</x:v>
      </x:c>
      <x:c r="L443" t="str">
        <x:v>Ativo</x:v>
      </x:c>
      <x:c r="M443" s="16" t="str">
        <x:v>SINTETICO</x:v>
      </x:c>
    </x:row>
    <x:row r="444" ht="28" customHeight="1">
      <x:c r="A444" s="12" t="str">
        <x:v>ALU-SIM-0443</x:v>
      </x:c>
      <x:c r="B444" s="12" t="str">
        <x:v>PES-SIM-02943</x:v>
      </x:c>
      <x:c r="C444" s="14" t="str">
        <x:v>Carlos Paiva Azevedo</x:v>
      </x:c>
      <x:c r="D444" s="20" t="n">
        <x:v>41316</x:v>
      </x:c>
      <x:c r="E444" s="12" t="str">
        <x:v>ESC-SIM-005</x:v>
      </x:c>
      <x:c r="F444" s="12" t="str">
        <x:v>PES-SIM-00443</x:v>
      </x:c>
      <x:c r="G444" s="14" t="str">
        <x:v>Mateus Carvalho Matos</x:v>
      </x:c>
      <x:c r="H444" t="str">
        <x:v>Responsável familiar</x:v>
      </x:c>
      <x:c r="I444" s="12" t="str">
        <x:v>DOM-SIM-0443</x:v>
      </x:c>
      <x:c r="J444" t="str">
        <x:v>Sim</x:v>
      </x:c>
      <x:c r="K444" t="str">
        <x:v>RA-SIM-000443</x:v>
      </x:c>
      <x:c r="L444" t="str">
        <x:v>Ativo</x:v>
      </x:c>
      <x:c r="M444" s="16" t="str">
        <x:v>SINTETICO</x:v>
      </x:c>
    </x:row>
    <x:row r="445" ht="28" customHeight="1">
      <x:c r="A445" s="12" t="str">
        <x:v>ALU-SIM-0444</x:v>
      </x:c>
      <x:c r="B445" s="12" t="str">
        <x:v>PES-SIM-02944</x:v>
      </x:c>
      <x:c r="C445" s="14" t="str">
        <x:v>Ester Silva Andrade</x:v>
      </x:c>
      <x:c r="D445" s="20" t="n">
        <x:v>41411</x:v>
      </x:c>
      <x:c r="E445" s="12" t="str">
        <x:v>ESC-SIM-005</x:v>
      </x:c>
      <x:c r="F445" s="12" t="str">
        <x:v>PES-SIM-00444</x:v>
      </x:c>
      <x:c r="G445" s="14" t="str">
        <x:v>Sofia Medeiros Moura</x:v>
      </x:c>
      <x:c r="H445" t="str">
        <x:v>Responsável familiar</x:v>
      </x:c>
      <x:c r="I445" s="12" t="str">
        <x:v>DOM-SIM-0444</x:v>
      </x:c>
      <x:c r="J445" t="str">
        <x:v>Sim</x:v>
      </x:c>
      <x:c r="K445" t="str">
        <x:v>RA-SIM-000444</x:v>
      </x:c>
      <x:c r="L445" t="str">
        <x:v>Ativo</x:v>
      </x:c>
      <x:c r="M445" s="16" t="str">
        <x:v>SINTETICO</x:v>
      </x:c>
    </x:row>
    <x:row r="446" ht="28" customHeight="1">
      <x:c r="A446" s="12" t="str">
        <x:v>ALU-SIM-0445</x:v>
      </x:c>
      <x:c r="B446" s="12" t="str">
        <x:v>PES-SIM-02945</x:v>
      </x:c>
      <x:c r="C446" s="14" t="str">
        <x:v>Letícia Silva Sales</x:v>
      </x:c>
      <x:c r="D446" s="20" t="n">
        <x:v>41300</x:v>
      </x:c>
      <x:c r="E446" s="12" t="str">
        <x:v>ESC-SIM-005</x:v>
      </x:c>
      <x:c r="F446" s="12" t="str">
        <x:v>PES-SIM-00445</x:v>
      </x:c>
      <x:c r="G446" s="14" t="str">
        <x:v>Vanessa Gonçalves Andrade</x:v>
      </x:c>
      <x:c r="H446" t="str">
        <x:v>Responsável familiar</x:v>
      </x:c>
      <x:c r="I446" s="12" t="str">
        <x:v>DOM-SIM-0445</x:v>
      </x:c>
      <x:c r="J446" t="str">
        <x:v>Sim</x:v>
      </x:c>
      <x:c r="K446" t="str">
        <x:v>RA-SIM-000445</x:v>
      </x:c>
      <x:c r="L446" t="str">
        <x:v>Ativo</x:v>
      </x:c>
      <x:c r="M446" s="16" t="str">
        <x:v>SINTETICO</x:v>
      </x:c>
    </x:row>
    <x:row r="447" ht="28" customHeight="1">
      <x:c r="A447" s="12" t="str">
        <x:v>ALU-SIM-0446</x:v>
      </x:c>
      <x:c r="B447" s="12" t="str">
        <x:v>PES-SIM-02946</x:v>
      </x:c>
      <x:c r="C447" s="14" t="str">
        <x:v>Sofia Martins Gonçalves</x:v>
      </x:c>
      <x:c r="D447" s="20" t="n">
        <x:v>41447</x:v>
      </x:c>
      <x:c r="E447" s="12" t="str">
        <x:v>ESC-SIM-005</x:v>
      </x:c>
      <x:c r="F447" s="12" t="str">
        <x:v>PES-SIM-00446</x:v>
      </x:c>
      <x:c r="G447" s="14" t="str">
        <x:v>Diego Machado Correia</x:v>
      </x:c>
      <x:c r="H447" t="str">
        <x:v>Responsável familiar</x:v>
      </x:c>
      <x:c r="I447" s="12" t="str">
        <x:v>DOM-SIM-0446</x:v>
      </x:c>
      <x:c r="J447" t="str">
        <x:v>Sim</x:v>
      </x:c>
      <x:c r="K447" t="str">
        <x:v>RA-SIM-000446</x:v>
      </x:c>
      <x:c r="L447" t="str">
        <x:v>Ativo</x:v>
      </x:c>
      <x:c r="M447" s="16" t="str">
        <x:v>SINTETICO</x:v>
      </x:c>
    </x:row>
    <x:row r="448" ht="28" customHeight="1">
      <x:c r="A448" s="12" t="str">
        <x:v>ALU-SIM-0447</x:v>
      </x:c>
      <x:c r="B448" s="12" t="str">
        <x:v>PES-SIM-02947</x:v>
      </x:c>
      <x:c r="C448" s="14" t="str">
        <x:v>Natália Prado Machado</x:v>
      </x:c>
      <x:c r="D448" s="20" t="n">
        <x:v>41466</x:v>
      </x:c>
      <x:c r="E448" s="12" t="str">
        <x:v>ESC-SIM-005</x:v>
      </x:c>
      <x:c r="F448" s="12" t="str">
        <x:v>PES-SIM-00447</x:v>
      </x:c>
      <x:c r="G448" s="14" t="str">
        <x:v>Mariana Santana Reis</x:v>
      </x:c>
      <x:c r="H448" t="str">
        <x:v>Responsável familiar</x:v>
      </x:c>
      <x:c r="I448" s="12" t="str">
        <x:v>DOM-SIM-0447</x:v>
      </x:c>
      <x:c r="J448" t="str">
        <x:v>Sim</x:v>
      </x:c>
      <x:c r="K448" t="str">
        <x:v>RA-SIM-000447</x:v>
      </x:c>
      <x:c r="L448" t="str">
        <x:v>Ativo</x:v>
      </x:c>
      <x:c r="M448" s="16" t="str">
        <x:v>SINTETICO</x:v>
      </x:c>
    </x:row>
    <x:row r="449" ht="28" customHeight="1">
      <x:c r="A449" s="12" t="str">
        <x:v>ALU-SIM-0448</x:v>
      </x:c>
      <x:c r="B449" s="12" t="str">
        <x:v>PES-SIM-02948</x:v>
      </x:c>
      <x:c r="C449" s="14" t="str">
        <x:v>Rafaela Gomes Medeiros</x:v>
      </x:c>
      <x:c r="D449" s="20" t="n">
        <x:v>41456</x:v>
      </x:c>
      <x:c r="E449" s="12" t="str">
        <x:v>ESC-SIM-005</x:v>
      </x:c>
      <x:c r="F449" s="12" t="str">
        <x:v>PES-SIM-00448</x:v>
      </x:c>
      <x:c r="G449" s="14" t="str">
        <x:v>Gustavo Vieira Paiva</x:v>
      </x:c>
      <x:c r="H449" t="str">
        <x:v>Responsável familiar</x:v>
      </x:c>
      <x:c r="I449" s="12" t="str">
        <x:v>DOM-SIM-0448</x:v>
      </x:c>
      <x:c r="J449" t="str">
        <x:v>Sim</x:v>
      </x:c>
      <x:c r="K449" t="str">
        <x:v>RA-SIM-000448</x:v>
      </x:c>
      <x:c r="L449" t="str">
        <x:v>Ativo</x:v>
      </x:c>
      <x:c r="M449" s="16" t="str">
        <x:v>SINTETICO</x:v>
      </x:c>
    </x:row>
    <x:row r="450" ht="28" customHeight="1">
      <x:c r="A450" s="12" t="str">
        <x:v>ALU-SIM-0449</x:v>
      </x:c>
      <x:c r="B450" s="12" t="str">
        <x:v>PES-SIM-02949</x:v>
      </x:c>
      <x:c r="C450" s="14" t="str">
        <x:v>Leonardo Fernandes Fonseca</x:v>
      </x:c>
      <x:c r="D450" s="20" t="n">
        <x:v>41375</x:v>
      </x:c>
      <x:c r="E450" s="12" t="str">
        <x:v>ESC-SIM-005</x:v>
      </x:c>
      <x:c r="F450" s="12" t="str">
        <x:v>PES-SIM-00449</x:v>
      </x:c>
      <x:c r="G450" s="14" t="str">
        <x:v>Tatiane Mendes Reis</x:v>
      </x:c>
      <x:c r="H450" t="str">
        <x:v>Responsável familiar</x:v>
      </x:c>
      <x:c r="I450" s="12" t="str">
        <x:v>DOM-SIM-0449</x:v>
      </x:c>
      <x:c r="J450" t="str">
        <x:v>Sim</x:v>
      </x:c>
      <x:c r="K450" t="str">
        <x:v>RA-SIM-000449</x:v>
      </x:c>
      <x:c r="L450" t="str">
        <x:v>Ativo</x:v>
      </x:c>
      <x:c r="M450" s="16" t="str">
        <x:v>SINTETICO</x:v>
      </x:c>
    </x:row>
    <x:row r="451" ht="28" customHeight="1">
      <x:c r="A451" s="12" t="str">
        <x:v>ALU-SIM-0450</x:v>
      </x:c>
      <x:c r="B451" s="12" t="str">
        <x:v>PES-SIM-02950</x:v>
      </x:c>
      <x:c r="C451" s="14" t="str">
        <x:v>Joaquim Figueiredo Freitas</x:v>
      </x:c>
      <x:c r="D451" s="20" t="n">
        <x:v>41515</x:v>
      </x:c>
      <x:c r="E451" s="12" t="str">
        <x:v>ESC-SIM-005</x:v>
      </x:c>
      <x:c r="F451" s="12" t="str">
        <x:v>PES-SIM-00450</x:v>
      </x:c>
      <x:c r="G451" s="14" t="str">
        <x:v>Elisa Ramos Gonçalves</x:v>
      </x:c>
      <x:c r="H451" t="str">
        <x:v>Responsável familiar</x:v>
      </x:c>
      <x:c r="I451" s="12" t="str">
        <x:v>DOM-SIM-0450</x:v>
      </x:c>
      <x:c r="J451" t="str">
        <x:v>Sim</x:v>
      </x:c>
      <x:c r="K451" t="str">
        <x:v>RA-SIM-000450</x:v>
      </x:c>
      <x:c r="L451" t="str">
        <x:v>Ativo</x:v>
      </x:c>
      <x:c r="M451" s="16" t="str">
        <x:v>SINTETICO</x:v>
      </x:c>
    </x:row>
    <x:row r="452" ht="28" customHeight="1">
      <x:c r="A452" s="12" t="str">
        <x:v>ALU-SIM-0451</x:v>
      </x:c>
      <x:c r="B452" s="12" t="str">
        <x:v>PES-SIM-02951</x:v>
      </x:c>
      <x:c r="C452" s="14" t="str">
        <x:v>Leonardo Correia Pinto</x:v>
      </x:c>
      <x:c r="D452" s="20" t="n">
        <x:v>41350</x:v>
      </x:c>
      <x:c r="E452" s="12" t="str">
        <x:v>ESC-SIM-005</x:v>
      </x:c>
      <x:c r="F452" s="12" t="str">
        <x:v>PES-SIM-00451</x:v>
      </x:c>
      <x:c r="G452" s="14" t="str">
        <x:v>Marta Fernandes Santos</x:v>
      </x:c>
      <x:c r="H452" t="str">
        <x:v>Responsável familiar</x:v>
      </x:c>
      <x:c r="I452" s="12" t="str">
        <x:v>DOM-SIM-0451</x:v>
      </x:c>
      <x:c r="J452" t="str">
        <x:v>Não</x:v>
      </x:c>
      <x:c r="K452" t="str">
        <x:v>RA-SIM-000451</x:v>
      </x:c>
      <x:c r="L452" t="str">
        <x:v>Ativo</x:v>
      </x:c>
      <x:c r="M452" s="16" t="str">
        <x:v>SINTETICO</x:v>
      </x:c>
    </x:row>
    <x:row r="453" ht="28" customHeight="1">
      <x:c r="A453" s="12" t="str">
        <x:v>ALU-SIM-0452</x:v>
      </x:c>
      <x:c r="B453" s="12" t="str">
        <x:v>PES-SIM-02952</x:v>
      </x:c>
      <x:c r="C453" s="14" t="str">
        <x:v>Valentina Costa Gonçalves</x:v>
      </x:c>
      <x:c r="D453" s="20" t="n">
        <x:v>41525</x:v>
      </x:c>
      <x:c r="E453" s="12" t="str">
        <x:v>ESC-SIM-005</x:v>
      </x:c>
      <x:c r="F453" s="12" t="str">
        <x:v>PES-SIM-00452</x:v>
      </x:c>
      <x:c r="G453" s="14" t="str">
        <x:v>Beatriz Nascimento Moraes</x:v>
      </x:c>
      <x:c r="H453" t="str">
        <x:v>Responsável familiar</x:v>
      </x:c>
      <x:c r="I453" s="12" t="str">
        <x:v>DOM-SIM-0452</x:v>
      </x:c>
      <x:c r="J453" t="str">
        <x:v>Não</x:v>
      </x:c>
      <x:c r="K453" t="str">
        <x:v>RA-SIM-000452</x:v>
      </x:c>
      <x:c r="L453" t="str">
        <x:v>Ativo</x:v>
      </x:c>
      <x:c r="M453" s="16" t="str">
        <x:v>SINTETICO</x:v>
      </x:c>
    </x:row>
    <x:row r="454" ht="28" customHeight="1">
      <x:c r="A454" s="12" t="str">
        <x:v>ALU-SIM-0453</x:v>
      </x:c>
      <x:c r="B454" s="12" t="str">
        <x:v>PES-SIM-02953</x:v>
      </x:c>
      <x:c r="C454" s="14" t="str">
        <x:v>Samuel Oliveira Rocha</x:v>
      </x:c>
      <x:c r="D454" s="20" t="n">
        <x:v>41319</x:v>
      </x:c>
      <x:c r="E454" s="12" t="str">
        <x:v>ESC-SIM-005</x:v>
      </x:c>
      <x:c r="F454" s="12" t="str">
        <x:v>PES-SIM-00453</x:v>
      </x:c>
      <x:c r="G454" s="14" t="str">
        <x:v>Sara Rodrigues Pinto</x:v>
      </x:c>
      <x:c r="H454" t="str">
        <x:v>Responsável familiar</x:v>
      </x:c>
      <x:c r="I454" s="12" t="str">
        <x:v>DOM-SIM-0453</x:v>
      </x:c>
      <x:c r="J454" t="str">
        <x:v>Não</x:v>
      </x:c>
      <x:c r="K454" t="str">
        <x:v>RA-SIM-000453</x:v>
      </x:c>
      <x:c r="L454" t="str">
        <x:v>Ativo</x:v>
      </x:c>
      <x:c r="M454" s="16" t="str">
        <x:v>SINTETICO</x:v>
      </x:c>
    </x:row>
    <x:row r="455" ht="28" customHeight="1">
      <x:c r="A455" s="12" t="str">
        <x:v>ALU-SIM-0454</x:v>
      </x:c>
      <x:c r="B455" s="12" t="str">
        <x:v>PES-SIM-02954</x:v>
      </x:c>
      <x:c r="C455" s="14" t="str">
        <x:v>Felipe Borges Nascimento</x:v>
      </x:c>
      <x:c r="D455" s="20" t="n">
        <x:v>41310</x:v>
      </x:c>
      <x:c r="E455" s="12" t="str">
        <x:v>ESC-SIM-005</x:v>
      </x:c>
      <x:c r="F455" s="12" t="str">
        <x:v>PES-SIM-00454</x:v>
      </x:c>
      <x:c r="G455" s="14" t="str">
        <x:v>Paula Coutinho Amaral</x:v>
      </x:c>
      <x:c r="H455" t="str">
        <x:v>Responsável familiar</x:v>
      </x:c>
      <x:c r="I455" s="12" t="str">
        <x:v>DOM-SIM-0454</x:v>
      </x:c>
      <x:c r="J455" t="str">
        <x:v>Não</x:v>
      </x:c>
      <x:c r="K455" t="str">
        <x:v>RA-SIM-000454</x:v>
      </x:c>
      <x:c r="L455" t="str">
        <x:v>Ativo</x:v>
      </x:c>
      <x:c r="M455" s="16" t="str">
        <x:v>SINTETICO</x:v>
      </x:c>
    </x:row>
    <x:row r="456" ht="28" customHeight="1">
      <x:c r="A456" s="12" t="str">
        <x:v>ALU-SIM-0455</x:v>
      </x:c>
      <x:c r="B456" s="12" t="str">
        <x:v>PES-SIM-02955</x:v>
      </x:c>
      <x:c r="C456" s="14" t="str">
        <x:v>Natália Martins Azevedo</x:v>
      </x:c>
      <x:c r="D456" s="20" t="n">
        <x:v>41317</x:v>
      </x:c>
      <x:c r="E456" s="12" t="str">
        <x:v>ESC-SIM-005</x:v>
      </x:c>
      <x:c r="F456" s="12" t="str">
        <x:v>PES-SIM-00455</x:v>
      </x:c>
      <x:c r="G456" s="14" t="str">
        <x:v>Gabriela Freitas Souza</x:v>
      </x:c>
      <x:c r="H456" t="str">
        <x:v>Responsável familiar</x:v>
      </x:c>
      <x:c r="I456" s="12" t="str">
        <x:v>DOM-SIM-0455</x:v>
      </x:c>
      <x:c r="J456" t="str">
        <x:v>Não</x:v>
      </x:c>
      <x:c r="K456" t="str">
        <x:v>RA-SIM-000455</x:v>
      </x:c>
      <x:c r="L456" t="str">
        <x:v>Ativo</x:v>
      </x:c>
      <x:c r="M456" s="16" t="str">
        <x:v>SINTETICO</x:v>
      </x:c>
    </x:row>
    <x:row r="457" ht="28" customHeight="1">
      <x:c r="A457" s="12" t="str">
        <x:v>ALU-SIM-0456</x:v>
      </x:c>
      <x:c r="B457" s="12" t="str">
        <x:v>PES-SIM-02956</x:v>
      </x:c>
      <x:c r="C457" s="14" t="str">
        <x:v>Fernando Almeida Cunha</x:v>
      </x:c>
      <x:c r="D457" s="20" t="n">
        <x:v>41369</x:v>
      </x:c>
      <x:c r="E457" s="12" t="str">
        <x:v>ESC-SIM-005</x:v>
      </x:c>
      <x:c r="F457" s="12" t="str">
        <x:v>PES-SIM-00456</x:v>
      </x:c>
      <x:c r="G457" s="14" t="str">
        <x:v>Ana Queiroz Fonseca</x:v>
      </x:c>
      <x:c r="H457" t="str">
        <x:v>Responsável familiar</x:v>
      </x:c>
      <x:c r="I457" s="12" t="str">
        <x:v>DOM-SIM-0456</x:v>
      </x:c>
      <x:c r="J457" t="str">
        <x:v>Não</x:v>
      </x:c>
      <x:c r="K457" t="str">
        <x:v>RA-SIM-000456</x:v>
      </x:c>
      <x:c r="L457" t="str">
        <x:v>Ativo</x:v>
      </x:c>
      <x:c r="M457" s="16" t="str">
        <x:v>SINTETICO</x:v>
      </x:c>
    </x:row>
    <x:row r="458" ht="28" customHeight="1">
      <x:c r="A458" s="12" t="str">
        <x:v>ALU-SIM-0457</x:v>
      </x:c>
      <x:c r="B458" s="12" t="str">
        <x:v>PES-SIM-02957</x:v>
      </x:c>
      <x:c r="C458" s="14" t="str">
        <x:v>Fernando Azevedo Ramos</x:v>
      </x:c>
      <x:c r="D458" s="20" t="n">
        <x:v>41430</x:v>
      </x:c>
      <x:c r="E458" s="12" t="str">
        <x:v>ESC-SIM-005</x:v>
      </x:c>
      <x:c r="F458" s="12" t="str">
        <x:v>PES-SIM-00457</x:v>
      </x:c>
      <x:c r="G458" s="14" t="str">
        <x:v>Fernando Prado Lima</x:v>
      </x:c>
      <x:c r="H458" t="str">
        <x:v>Responsável familiar</x:v>
      </x:c>
      <x:c r="I458" s="12" t="str">
        <x:v>DOM-SIM-0457</x:v>
      </x:c>
      <x:c r="J458" t="str">
        <x:v>Não</x:v>
      </x:c>
      <x:c r="K458" t="str">
        <x:v>RA-SIM-000457</x:v>
      </x:c>
      <x:c r="L458" t="str">
        <x:v>Ativo</x:v>
      </x:c>
      <x:c r="M458" s="16" t="str">
        <x:v>SINTETICO</x:v>
      </x:c>
    </x:row>
    <x:row r="459" ht="28" customHeight="1">
      <x:c r="A459" s="12" t="str">
        <x:v>ALU-SIM-0458</x:v>
      </x:c>
      <x:c r="B459" s="12" t="str">
        <x:v>PES-SIM-02958</x:v>
      </x:c>
      <x:c r="C459" s="14" t="str">
        <x:v>Rafaela Santos Peixoto</x:v>
      </x:c>
      <x:c r="D459" s="20" t="n">
        <x:v>41281</x:v>
      </x:c>
      <x:c r="E459" s="12" t="str">
        <x:v>ESC-SIM-005</x:v>
      </x:c>
      <x:c r="F459" s="12" t="str">
        <x:v>PES-SIM-00458</x:v>
      </x:c>
      <x:c r="G459" s="14" t="str">
        <x:v>Mariana Cardoso Correia</x:v>
      </x:c>
      <x:c r="H459" t="str">
        <x:v>Responsável familiar</x:v>
      </x:c>
      <x:c r="I459" s="12" t="str">
        <x:v>DOM-SIM-0458</x:v>
      </x:c>
      <x:c r="J459" t="str">
        <x:v>Não</x:v>
      </x:c>
      <x:c r="K459" t="str">
        <x:v>RA-SIM-000458</x:v>
      </x:c>
      <x:c r="L459" t="str">
        <x:v>Ativo</x:v>
      </x:c>
      <x:c r="M459" s="16" t="str">
        <x:v>SINTETICO</x:v>
      </x:c>
    </x:row>
    <x:row r="460" ht="28" customHeight="1">
      <x:c r="A460" s="12" t="str">
        <x:v>ALU-SIM-0459</x:v>
      </x:c>
      <x:c r="B460" s="12" t="str">
        <x:v>PES-SIM-02959</x:v>
      </x:c>
      <x:c r="C460" s="14" t="str">
        <x:v>Joaquim Pacheco Sales</x:v>
      </x:c>
      <x:c r="D460" s="20" t="n">
        <x:v>41400</x:v>
      </x:c>
      <x:c r="E460" s="12" t="str">
        <x:v>ESC-SIM-005</x:v>
      </x:c>
      <x:c r="F460" s="12" t="str">
        <x:v>PES-SIM-00459</x:v>
      </x:c>
      <x:c r="G460" s="14" t="str">
        <x:v>Fabiana Souza Amaral</x:v>
      </x:c>
      <x:c r="H460" t="str">
        <x:v>Responsável familiar</x:v>
      </x:c>
      <x:c r="I460" s="12" t="str">
        <x:v>DOM-SIM-0459</x:v>
      </x:c>
      <x:c r="J460" t="str">
        <x:v>Não</x:v>
      </x:c>
      <x:c r="K460" t="str">
        <x:v>RA-SIM-000459</x:v>
      </x:c>
      <x:c r="L460" t="str">
        <x:v>Ativo</x:v>
      </x:c>
      <x:c r="M460" s="16" t="str">
        <x:v>SINTETICO</x:v>
      </x:c>
    </x:row>
    <x:row r="461" ht="28" customHeight="1">
      <x:c r="A461" s="12" t="str">
        <x:v>ALU-SIM-0460</x:v>
      </x:c>
      <x:c r="B461" s="12" t="str">
        <x:v>PES-SIM-02960</x:v>
      </x:c>
      <x:c r="C461" s="14" t="str">
        <x:v>Miguel Campos Prado</x:v>
      </x:c>
      <x:c r="D461" s="20" t="n">
        <x:v>41163</x:v>
      </x:c>
      <x:c r="E461" s="12" t="str">
        <x:v>ESC-SIM-005</x:v>
      </x:c>
      <x:c r="F461" s="12" t="str">
        <x:v>PES-SIM-00460</x:v>
      </x:c>
      <x:c r="G461" s="14" t="str">
        <x:v>André Fernandes Almeida</x:v>
      </x:c>
      <x:c r="H461" t="str">
        <x:v>Responsável familiar</x:v>
      </x:c>
      <x:c r="I461" s="12" t="str">
        <x:v>DOM-SIM-0460</x:v>
      </x:c>
      <x:c r="J461" t="str">
        <x:v>Não</x:v>
      </x:c>
      <x:c r="K461" t="str">
        <x:v>RA-SIM-000460</x:v>
      </x:c>
      <x:c r="L461" t="str">
        <x:v>Ativo</x:v>
      </x:c>
      <x:c r="M461" s="16" t="str">
        <x:v>SINTETICO</x:v>
      </x:c>
    </x:row>
    <x:row r="462" ht="28" customHeight="1">
      <x:c r="A462" s="12" t="str">
        <x:v>ALU-SIM-0461</x:v>
      </x:c>
      <x:c r="B462" s="12" t="str">
        <x:v>PES-SIM-02961</x:v>
      </x:c>
      <x:c r="C462" s="14" t="str">
        <x:v>Isabela Ribeiro Pereira</x:v>
      </x:c>
      <x:c r="D462" s="20" t="n">
        <x:v>40954</x:v>
      </x:c>
      <x:c r="E462" s="12" t="str">
        <x:v>ESC-SIM-005</x:v>
      </x:c>
      <x:c r="F462" s="12" t="str">
        <x:v>PES-SIM-00461</x:v>
      </x:c>
      <x:c r="G462" s="14" t="str">
        <x:v>Arthur Santana Ramos</x:v>
      </x:c>
      <x:c r="H462" t="str">
        <x:v>Responsável familiar</x:v>
      </x:c>
      <x:c r="I462" s="12" t="str">
        <x:v>DOM-SIM-0461</x:v>
      </x:c>
      <x:c r="J462" t="str">
        <x:v>Não</x:v>
      </x:c>
      <x:c r="K462" t="str">
        <x:v>RA-SIM-000461</x:v>
      </x:c>
      <x:c r="L462" t="str">
        <x:v>Ativo</x:v>
      </x:c>
      <x:c r="M462" s="16" t="str">
        <x:v>SINTETICO</x:v>
      </x:c>
    </x:row>
    <x:row r="463" ht="28" customHeight="1">
      <x:c r="A463" s="12" t="str">
        <x:v>ALU-SIM-0462</x:v>
      </x:c>
      <x:c r="B463" s="12" t="str">
        <x:v>PES-SIM-02962</x:v>
      </x:c>
      <x:c r="C463" s="14" t="str">
        <x:v>Bruno Barbosa Pinto</x:v>
      </x:c>
      <x:c r="D463" s="20" t="n">
        <x:v>40952</x:v>
      </x:c>
      <x:c r="E463" s="12" t="str">
        <x:v>ESC-SIM-005</x:v>
      </x:c>
      <x:c r="F463" s="12" t="str">
        <x:v>PES-SIM-00462</x:v>
      </x:c>
      <x:c r="G463" s="14" t="str">
        <x:v>Luana Ribeiro Pereira</x:v>
      </x:c>
      <x:c r="H463" t="str">
        <x:v>Responsável familiar</x:v>
      </x:c>
      <x:c r="I463" s="12" t="str">
        <x:v>DOM-SIM-0462</x:v>
      </x:c>
      <x:c r="J463" t="str">
        <x:v>Não</x:v>
      </x:c>
      <x:c r="K463" t="str">
        <x:v>RA-SIM-000462</x:v>
      </x:c>
      <x:c r="L463" t="str">
        <x:v>Ativo</x:v>
      </x:c>
      <x:c r="M463" s="16" t="str">
        <x:v>SINTETICO</x:v>
      </x:c>
    </x:row>
    <x:row r="464" ht="28" customHeight="1">
      <x:c r="A464" s="12" t="str">
        <x:v>ALU-SIM-0463</x:v>
      </x:c>
      <x:c r="B464" s="12" t="str">
        <x:v>PES-SIM-02963</x:v>
      </x:c>
      <x:c r="C464" s="14" t="str">
        <x:v>Henrique Pacheco Soares</x:v>
      </x:c>
      <x:c r="D464" s="20" t="n">
        <x:v>41049</x:v>
      </x:c>
      <x:c r="E464" s="12" t="str">
        <x:v>ESC-SIM-005</x:v>
      </x:c>
      <x:c r="F464" s="12" t="str">
        <x:v>PES-SIM-00463</x:v>
      </x:c>
      <x:c r="G464" s="14" t="str">
        <x:v>Vinícius Cunha Barros</x:v>
      </x:c>
      <x:c r="H464" t="str">
        <x:v>Responsável familiar</x:v>
      </x:c>
      <x:c r="I464" s="12" t="str">
        <x:v>DOM-SIM-0463</x:v>
      </x:c>
      <x:c r="J464" t="str">
        <x:v>Não</x:v>
      </x:c>
      <x:c r="K464" t="str">
        <x:v>RA-SIM-000463</x:v>
      </x:c>
      <x:c r="L464" t="str">
        <x:v>Ativo</x:v>
      </x:c>
      <x:c r="M464" s="16" t="str">
        <x:v>SINTETICO</x:v>
      </x:c>
    </x:row>
    <x:row r="465" ht="28" customHeight="1">
      <x:c r="A465" s="12" t="str">
        <x:v>ALU-SIM-0464</x:v>
      </x:c>
      <x:c r="B465" s="12" t="str">
        <x:v>PES-SIM-02964</x:v>
      </x:c>
      <x:c r="C465" s="14" t="str">
        <x:v>Elisa Farias Coelho</x:v>
      </x:c>
      <x:c r="D465" s="20" t="n">
        <x:v>40945</x:v>
      </x:c>
      <x:c r="E465" s="12" t="str">
        <x:v>ESC-SIM-005</x:v>
      </x:c>
      <x:c r="F465" s="12" t="str">
        <x:v>PES-SIM-00464</x:v>
      </x:c>
      <x:c r="G465" s="14" t="str">
        <x:v>Ester Oliveira Andrade</x:v>
      </x:c>
      <x:c r="H465" t="str">
        <x:v>Responsável familiar</x:v>
      </x:c>
      <x:c r="I465" s="12" t="str">
        <x:v>DOM-SIM-0464</x:v>
      </x:c>
      <x:c r="J465" t="str">
        <x:v>Não</x:v>
      </x:c>
      <x:c r="K465" t="str">
        <x:v>RA-SIM-000464</x:v>
      </x:c>
      <x:c r="L465" t="str">
        <x:v>Ativo</x:v>
      </x:c>
      <x:c r="M465" s="16" t="str">
        <x:v>SINTETICO</x:v>
      </x:c>
    </x:row>
    <x:row r="466" ht="28" customHeight="1">
      <x:c r="A466" s="12" t="str">
        <x:v>ALU-SIM-0465</x:v>
      </x:c>
      <x:c r="B466" s="12" t="str">
        <x:v>PES-SIM-02965</x:v>
      </x:c>
      <x:c r="C466" s="14" t="str">
        <x:v>José Cunha Monteiro</x:v>
      </x:c>
      <x:c r="D466" s="20" t="n">
        <x:v>40881</x:v>
      </x:c>
      <x:c r="E466" s="12" t="str">
        <x:v>ESC-SIM-005</x:v>
      </x:c>
      <x:c r="F466" s="12" t="str">
        <x:v>PES-SIM-00465</x:v>
      </x:c>
      <x:c r="G466" s="14" t="str">
        <x:v>João Gonçalves Dias</x:v>
      </x:c>
      <x:c r="H466" t="str">
        <x:v>Responsável familiar</x:v>
      </x:c>
      <x:c r="I466" s="12" t="str">
        <x:v>DOM-SIM-0465</x:v>
      </x:c>
      <x:c r="J466" t="str">
        <x:v>Não</x:v>
      </x:c>
      <x:c r="K466" t="str">
        <x:v>RA-SIM-000465</x:v>
      </x:c>
      <x:c r="L466" t="str">
        <x:v>Ativo</x:v>
      </x:c>
      <x:c r="M466" s="16" t="str">
        <x:v>SINTETICO</x:v>
      </x:c>
    </x:row>
    <x:row r="467" ht="28" customHeight="1">
      <x:c r="A467" s="12" t="str">
        <x:v>ALU-SIM-0466</x:v>
      </x:c>
      <x:c r="B467" s="12" t="str">
        <x:v>PES-SIM-02966</x:v>
      </x:c>
      <x:c r="C467" s="14" t="str">
        <x:v>Vanessa Matos Peixoto</x:v>
      </x:c>
      <x:c r="D467" s="20" t="n">
        <x:v>41148</x:v>
      </x:c>
      <x:c r="E467" s="12" t="str">
        <x:v>ESC-SIM-005</x:v>
      </x:c>
      <x:c r="F467" s="12" t="str">
        <x:v>PES-SIM-00466</x:v>
      </x:c>
      <x:c r="G467" s="14" t="str">
        <x:v>Gabriel Soares Gonçalves</x:v>
      </x:c>
      <x:c r="H467" t="str">
        <x:v>Responsável familiar</x:v>
      </x:c>
      <x:c r="I467" s="12" t="str">
        <x:v>DOM-SIM-0466</x:v>
      </x:c>
      <x:c r="J467" t="str">
        <x:v>Não</x:v>
      </x:c>
      <x:c r="K467" t="str">
        <x:v>RA-SIM-000466</x:v>
      </x:c>
      <x:c r="L467" t="str">
        <x:v>Ativo</x:v>
      </x:c>
      <x:c r="M467" s="16" t="str">
        <x:v>SINTETICO</x:v>
      </x:c>
    </x:row>
    <x:row r="468" ht="28" customHeight="1">
      <x:c r="A468" s="12" t="str">
        <x:v>ALU-SIM-0467</x:v>
      </x:c>
      <x:c r="B468" s="12" t="str">
        <x:v>PES-SIM-02967</x:v>
      </x:c>
      <x:c r="C468" s="14" t="str">
        <x:v>Paulo Barros Duarte</x:v>
      </x:c>
      <x:c r="D468" s="20" t="n">
        <x:v>40933</x:v>
      </x:c>
      <x:c r="E468" s="12" t="str">
        <x:v>ESC-SIM-005</x:v>
      </x:c>
      <x:c r="F468" s="12" t="str">
        <x:v>PES-SIM-00467</x:v>
      </x:c>
      <x:c r="G468" s="14" t="str">
        <x:v>Otávio Sales Prado</x:v>
      </x:c>
      <x:c r="H468" t="str">
        <x:v>Responsável familiar</x:v>
      </x:c>
      <x:c r="I468" s="12" t="str">
        <x:v>DOM-SIM-0467</x:v>
      </x:c>
      <x:c r="J468" t="str">
        <x:v>Não</x:v>
      </x:c>
      <x:c r="K468" t="str">
        <x:v>RA-SIM-000467</x:v>
      </x:c>
      <x:c r="L468" t="str">
        <x:v>Ativo</x:v>
      </x:c>
      <x:c r="M468" s="16" t="str">
        <x:v>SINTETICO</x:v>
      </x:c>
    </x:row>
    <x:row r="469" ht="28" customHeight="1">
      <x:c r="A469" s="12" t="str">
        <x:v>ALU-SIM-0468</x:v>
      </x:c>
      <x:c r="B469" s="12" t="str">
        <x:v>PES-SIM-02968</x:v>
      </x:c>
      <x:c r="C469" s="14" t="str">
        <x:v>Marina Rodrigues Braga</x:v>
      </x:c>
      <x:c r="D469" s="20" t="n">
        <x:v>41070</x:v>
      </x:c>
      <x:c r="E469" s="12" t="str">
        <x:v>ESC-SIM-005</x:v>
      </x:c>
      <x:c r="F469" s="12" t="str">
        <x:v>PES-SIM-00468</x:v>
      </x:c>
      <x:c r="G469" s="14" t="str">
        <x:v>Igor Santana Pereira</x:v>
      </x:c>
      <x:c r="H469" t="str">
        <x:v>Responsável familiar</x:v>
      </x:c>
      <x:c r="I469" s="12" t="str">
        <x:v>DOM-SIM-0468</x:v>
      </x:c>
      <x:c r="J469" t="str">
        <x:v>Não</x:v>
      </x:c>
      <x:c r="K469" t="str">
        <x:v>RA-SIM-000468</x:v>
      </x:c>
      <x:c r="L469" t="str">
        <x:v>Ativo</x:v>
      </x:c>
      <x:c r="M469" s="16" t="str">
        <x:v>SINTETICO</x:v>
      </x:c>
    </x:row>
    <x:row r="470" ht="28" customHeight="1">
      <x:c r="A470" s="12" t="str">
        <x:v>ALU-SIM-0469</x:v>
      </x:c>
      <x:c r="B470" s="12" t="str">
        <x:v>PES-SIM-02969</x:v>
      </x:c>
      <x:c r="C470" s="14" t="str">
        <x:v>Samuel Pereira Coutinho</x:v>
      </x:c>
      <x:c r="D470" s="20" t="n">
        <x:v>40876</x:v>
      </x:c>
      <x:c r="E470" s="12" t="str">
        <x:v>ESC-SIM-005</x:v>
      </x:c>
      <x:c r="F470" s="12" t="str">
        <x:v>PES-SIM-00469</x:v>
      </x:c>
      <x:c r="G470" s="14" t="str">
        <x:v>Lucas Cunha Torres</x:v>
      </x:c>
      <x:c r="H470" t="str">
        <x:v>Responsável familiar</x:v>
      </x:c>
      <x:c r="I470" s="12" t="str">
        <x:v>DOM-SIM-0469</x:v>
      </x:c>
      <x:c r="J470" t="str">
        <x:v>Não</x:v>
      </x:c>
      <x:c r="K470" t="str">
        <x:v>RA-SIM-000469</x:v>
      </x:c>
      <x:c r="L470" t="str">
        <x:v>Ativo</x:v>
      </x:c>
      <x:c r="M470" s="16" t="str">
        <x:v>SINTETICO</x:v>
      </x:c>
    </x:row>
    <x:row r="471" ht="28" customHeight="1">
      <x:c r="A471" s="12" t="str">
        <x:v>ALU-SIM-0470</x:v>
      </x:c>
      <x:c r="B471" s="12" t="str">
        <x:v>PES-SIM-02970</x:v>
      </x:c>
      <x:c r="C471" s="14" t="str">
        <x:v>Letícia Braga Queiroz</x:v>
      </x:c>
      <x:c r="D471" s="20" t="n">
        <x:v>40901</x:v>
      </x:c>
      <x:c r="E471" s="12" t="str">
        <x:v>ESC-SIM-005</x:v>
      </x:c>
      <x:c r="F471" s="12" t="str">
        <x:v>PES-SIM-00470</x:v>
      </x:c>
      <x:c r="G471" s="14" t="str">
        <x:v>Diego Braga Coutinho</x:v>
      </x:c>
      <x:c r="H471" t="str">
        <x:v>Responsável familiar</x:v>
      </x:c>
      <x:c r="I471" s="12" t="str">
        <x:v>DOM-SIM-0470</x:v>
      </x:c>
      <x:c r="J471" t="str">
        <x:v>Não</x:v>
      </x:c>
      <x:c r="K471" t="str">
        <x:v>RA-SIM-000470</x:v>
      </x:c>
      <x:c r="L471" t="str">
        <x:v>Ativo</x:v>
      </x:c>
      <x:c r="M471" s="16" t="str">
        <x:v>SINTETICO</x:v>
      </x:c>
    </x:row>
    <x:row r="472" ht="28" customHeight="1">
      <x:c r="A472" s="12" t="str">
        <x:v>ALU-SIM-0471</x:v>
      </x:c>
      <x:c r="B472" s="12" t="str">
        <x:v>PES-SIM-02971</x:v>
      </x:c>
      <x:c r="C472" s="14" t="str">
        <x:v>Daniela Braga Gonçalves</x:v>
      </x:c>
      <x:c r="D472" s="20" t="n">
        <x:v>41171</x:v>
      </x:c>
      <x:c r="E472" s="12" t="str">
        <x:v>ESC-SIM-005</x:v>
      </x:c>
      <x:c r="F472" s="12" t="str">
        <x:v>PES-SIM-00471</x:v>
      </x:c>
      <x:c r="G472" s="14" t="str">
        <x:v>Lívia Fonseca Gomes</x:v>
      </x:c>
      <x:c r="H472" t="str">
        <x:v>Responsável familiar</x:v>
      </x:c>
      <x:c r="I472" s="12" t="str">
        <x:v>DOM-SIM-0471</x:v>
      </x:c>
      <x:c r="J472" t="str">
        <x:v>Não</x:v>
      </x:c>
      <x:c r="K472" t="str">
        <x:v>RA-SIM-000471</x:v>
      </x:c>
      <x:c r="L472" t="str">
        <x:v>Ativo</x:v>
      </x:c>
      <x:c r="M472" s="16" t="str">
        <x:v>SINTETICO</x:v>
      </x:c>
    </x:row>
    <x:row r="473" ht="28" customHeight="1">
      <x:c r="A473" s="12" t="str">
        <x:v>ALU-SIM-0472</x:v>
      </x:c>
      <x:c r="B473" s="12" t="str">
        <x:v>PES-SIM-02972</x:v>
      </x:c>
      <x:c r="C473" s="14" t="str">
        <x:v>Miguel Nascimento Barros</x:v>
      </x:c>
      <x:c r="D473" s="20" t="n">
        <x:v>41029</x:v>
      </x:c>
      <x:c r="E473" s="12" t="str">
        <x:v>ESC-SIM-005</x:v>
      </x:c>
      <x:c r="F473" s="12" t="str">
        <x:v>PES-SIM-00472</x:v>
      </x:c>
      <x:c r="G473" s="14" t="str">
        <x:v>Samuel Prado Amaral</x:v>
      </x:c>
      <x:c r="H473" t="str">
        <x:v>Responsável familiar</x:v>
      </x:c>
      <x:c r="I473" s="12" t="str">
        <x:v>DOM-SIM-0472</x:v>
      </x:c>
      <x:c r="J473" t="str">
        <x:v>Não</x:v>
      </x:c>
      <x:c r="K473" t="str">
        <x:v>RA-SIM-000472</x:v>
      </x:c>
      <x:c r="L473" t="str">
        <x:v>Ativo</x:v>
      </x:c>
      <x:c r="M473" s="16" t="str">
        <x:v>SINTETICO</x:v>
      </x:c>
    </x:row>
    <x:row r="474" ht="28" customHeight="1">
      <x:c r="A474" s="12" t="str">
        <x:v>ALU-SIM-0473</x:v>
      </x:c>
      <x:c r="B474" s="12" t="str">
        <x:v>PES-SIM-02973</x:v>
      </x:c>
      <x:c r="C474" s="14" t="str">
        <x:v>Renata Carvalho Machado</x:v>
      </x:c>
      <x:c r="D474" s="20" t="n">
        <x:v>40955</x:v>
      </x:c>
      <x:c r="E474" s="12" t="str">
        <x:v>ESC-SIM-005</x:v>
      </x:c>
      <x:c r="F474" s="12" t="str">
        <x:v>PES-SIM-00473</x:v>
      </x:c>
      <x:c r="G474" s="14" t="str">
        <x:v>Marta Torres Santana</x:v>
      </x:c>
      <x:c r="H474" t="str">
        <x:v>Responsável familiar</x:v>
      </x:c>
      <x:c r="I474" s="12" t="str">
        <x:v>DOM-SIM-0473</x:v>
      </x:c>
      <x:c r="J474" t="str">
        <x:v>Não</x:v>
      </x:c>
      <x:c r="K474" t="str">
        <x:v>RA-SIM-000473</x:v>
      </x:c>
      <x:c r="L474" t="str">
        <x:v>Ativo</x:v>
      </x:c>
      <x:c r="M474" s="16" t="str">
        <x:v>SINTETICO</x:v>
      </x:c>
    </x:row>
    <x:row r="475" ht="28" customHeight="1">
      <x:c r="A475" s="12" t="str">
        <x:v>ALU-SIM-0474</x:v>
      </x:c>
      <x:c r="B475" s="12" t="str">
        <x:v>PES-SIM-02974</x:v>
      </x:c>
      <x:c r="C475" s="14" t="str">
        <x:v>Marcelo Miranda Rocha</x:v>
      </x:c>
      <x:c r="D475" s="20" t="n">
        <x:v>40897</x:v>
      </x:c>
      <x:c r="E475" s="12" t="str">
        <x:v>ESC-SIM-005</x:v>
      </x:c>
      <x:c r="F475" s="12" t="str">
        <x:v>PES-SIM-00474</x:v>
      </x:c>
      <x:c r="G475" s="14" t="str">
        <x:v>Lucas Torres Borges</x:v>
      </x:c>
      <x:c r="H475" t="str">
        <x:v>Responsável familiar</x:v>
      </x:c>
      <x:c r="I475" s="12" t="str">
        <x:v>DOM-SIM-0474</x:v>
      </x:c>
      <x:c r="J475" t="str">
        <x:v>Não</x:v>
      </x:c>
      <x:c r="K475" t="str">
        <x:v>RA-SIM-000474</x:v>
      </x:c>
      <x:c r="L475" t="str">
        <x:v>Ativo</x:v>
      </x:c>
      <x:c r="M475" s="16" t="str">
        <x:v>SINTETICO</x:v>
      </x:c>
    </x:row>
    <x:row r="476" ht="28" customHeight="1">
      <x:c r="A476" s="12" t="str">
        <x:v>ALU-SIM-0475</x:v>
      </x:c>
      <x:c r="B476" s="12" t="str">
        <x:v>PES-SIM-02975</x:v>
      </x:c>
      <x:c r="C476" s="14" t="str">
        <x:v>Rodrigo Castro Machado</x:v>
      </x:c>
      <x:c r="D476" s="20" t="n">
        <x:v>40927</x:v>
      </x:c>
      <x:c r="E476" s="12" t="str">
        <x:v>ESC-SIM-005</x:v>
      </x:c>
      <x:c r="F476" s="12" t="str">
        <x:v>PES-SIM-00475</x:v>
      </x:c>
      <x:c r="G476" s="14" t="str">
        <x:v>Miguel Gomes Pereira</x:v>
      </x:c>
      <x:c r="H476" t="str">
        <x:v>Responsável familiar</x:v>
      </x:c>
      <x:c r="I476" s="12" t="str">
        <x:v>DOM-SIM-0475</x:v>
      </x:c>
      <x:c r="J476" t="str">
        <x:v>Não</x:v>
      </x:c>
      <x:c r="K476" t="str">
        <x:v>RA-SIM-000475</x:v>
      </x:c>
      <x:c r="L476" t="str">
        <x:v>Ativo</x:v>
      </x:c>
      <x:c r="M476" s="16" t="str">
        <x:v>SINTETICO</x:v>
      </x:c>
    </x:row>
    <x:row r="477" ht="28" customHeight="1">
      <x:c r="A477" s="12" t="str">
        <x:v>ALU-SIM-0476</x:v>
      </x:c>
      <x:c r="B477" s="12" t="str">
        <x:v>PES-SIM-02976</x:v>
      </x:c>
      <x:c r="C477" s="14" t="str">
        <x:v>Marina Moreira Martins</x:v>
      </x:c>
      <x:c r="D477" s="20" t="n">
        <x:v>41128</x:v>
      </x:c>
      <x:c r="E477" s="12" t="str">
        <x:v>ESC-SIM-005</x:v>
      </x:c>
      <x:c r="F477" s="12" t="str">
        <x:v>PES-SIM-00476</x:v>
      </x:c>
      <x:c r="G477" s="14" t="str">
        <x:v>Mariana Figueiredo Teixeira</x:v>
      </x:c>
      <x:c r="H477" t="str">
        <x:v>Responsável familiar</x:v>
      </x:c>
      <x:c r="I477" s="12" t="str">
        <x:v>DOM-SIM-0476</x:v>
      </x:c>
      <x:c r="J477" t="str">
        <x:v>Não</x:v>
      </x:c>
      <x:c r="K477" t="str">
        <x:v>RA-SIM-000476</x:v>
      </x:c>
      <x:c r="L477" t="str">
        <x:v>Ativo</x:v>
      </x:c>
      <x:c r="M477" s="16" t="str">
        <x:v>SINTETICO</x:v>
      </x:c>
    </x:row>
    <x:row r="478" ht="28" customHeight="1">
      <x:c r="A478" s="12" t="str">
        <x:v>ALU-SIM-0477</x:v>
      </x:c>
      <x:c r="B478" s="12" t="str">
        <x:v>PES-SIM-02977</x:v>
      </x:c>
      <x:c r="C478" s="14" t="str">
        <x:v>Henrique Miranda Melo</x:v>
      </x:c>
      <x:c r="D478" s="20" t="n">
        <x:v>40878</x:v>
      </x:c>
      <x:c r="E478" s="12" t="str">
        <x:v>ESC-SIM-005</x:v>
      </x:c>
      <x:c r="F478" s="12" t="str">
        <x:v>PES-SIM-00477</x:v>
      </x:c>
      <x:c r="G478" s="14" t="str">
        <x:v>Daniela Oliveira Carvalho</x:v>
      </x:c>
      <x:c r="H478" t="str">
        <x:v>Responsável familiar</x:v>
      </x:c>
      <x:c r="I478" s="12" t="str">
        <x:v>DOM-SIM-0477</x:v>
      </x:c>
      <x:c r="J478" t="str">
        <x:v>Não</x:v>
      </x:c>
      <x:c r="K478" t="str">
        <x:v>RA-SIM-000477</x:v>
      </x:c>
      <x:c r="L478" t="str">
        <x:v>Ativo</x:v>
      </x:c>
      <x:c r="M478" s="16" t="str">
        <x:v>SINTETICO</x:v>
      </x:c>
    </x:row>
    <x:row r="479" ht="28" customHeight="1">
      <x:c r="A479" s="12" t="str">
        <x:v>ALU-SIM-0478</x:v>
      </x:c>
      <x:c r="B479" s="12" t="str">
        <x:v>PES-SIM-02978</x:v>
      </x:c>
      <x:c r="C479" s="14" t="str">
        <x:v>Paula Souza Coelho</x:v>
      </x:c>
      <x:c r="D479" s="20" t="n">
        <x:v>41127</x:v>
      </x:c>
      <x:c r="E479" s="12" t="str">
        <x:v>ESC-SIM-005</x:v>
      </x:c>
      <x:c r="F479" s="12" t="str">
        <x:v>PES-SIM-00478</x:v>
      </x:c>
      <x:c r="G479" s="14" t="str">
        <x:v>Renato Moreira Nogueira</x:v>
      </x:c>
      <x:c r="H479" t="str">
        <x:v>Responsável familiar</x:v>
      </x:c>
      <x:c r="I479" s="12" t="str">
        <x:v>DOM-SIM-0478</x:v>
      </x:c>
      <x:c r="J479" t="str">
        <x:v>Não</x:v>
      </x:c>
      <x:c r="K479" t="str">
        <x:v>RA-SIM-000478</x:v>
      </x:c>
      <x:c r="L479" t="str">
        <x:v>Ativo</x:v>
      </x:c>
      <x:c r="M479" s="16" t="str">
        <x:v>SINTETICO</x:v>
      </x:c>
    </x:row>
    <x:row r="480" ht="28" customHeight="1">
      <x:c r="A480" s="12" t="str">
        <x:v>ALU-SIM-0479</x:v>
      </x:c>
      <x:c r="B480" s="12" t="str">
        <x:v>PES-SIM-02979</x:v>
      </x:c>
      <x:c r="C480" s="14" t="str">
        <x:v>Adriano Pacheco Monteiro</x:v>
      </x:c>
      <x:c r="D480" s="20" t="n">
        <x:v>41031</x:v>
      </x:c>
      <x:c r="E480" s="12" t="str">
        <x:v>ESC-SIM-005</x:v>
      </x:c>
      <x:c r="F480" s="12" t="str">
        <x:v>PES-SIM-00479</x:v>
      </x:c>
      <x:c r="G480" s="14" t="str">
        <x:v>Carolina Freitas Pacheco</x:v>
      </x:c>
      <x:c r="H480" t="str">
        <x:v>Responsável familiar</x:v>
      </x:c>
      <x:c r="I480" s="12" t="str">
        <x:v>DOM-SIM-0479</x:v>
      </x:c>
      <x:c r="J480" t="str">
        <x:v>Não</x:v>
      </x:c>
      <x:c r="K480" t="str">
        <x:v>RA-SIM-000479</x:v>
      </x:c>
      <x:c r="L480" t="str">
        <x:v>Ativo</x:v>
      </x:c>
      <x:c r="M480" s="16" t="str">
        <x:v>SINTETICO</x:v>
      </x:c>
    </x:row>
    <x:row r="481" ht="28" customHeight="1">
      <x:c r="A481" s="12" t="str">
        <x:v>ALU-SIM-0480</x:v>
      </x:c>
      <x:c r="B481" s="12" t="str">
        <x:v>PES-SIM-02980</x:v>
      </x:c>
      <x:c r="C481" s="14" t="str">
        <x:v>Natália Nogueira Reis</x:v>
      </x:c>
      <x:c r="D481" s="20" t="n">
        <x:v>40742</x:v>
      </x:c>
      <x:c r="E481" s="12" t="str">
        <x:v>ESC-SIM-005</x:v>
      </x:c>
      <x:c r="F481" s="12" t="str">
        <x:v>PES-SIM-00480</x:v>
      </x:c>
      <x:c r="G481" s="14" t="str">
        <x:v>Otávio Araújo Campos</x:v>
      </x:c>
      <x:c r="H481" t="str">
        <x:v>Responsável familiar</x:v>
      </x:c>
      <x:c r="I481" s="12" t="str">
        <x:v>DOM-SIM-0480</x:v>
      </x:c>
      <x:c r="J481" t="str">
        <x:v>Não</x:v>
      </x:c>
      <x:c r="K481" t="str">
        <x:v>RA-SIM-000480</x:v>
      </x:c>
      <x:c r="L481" t="str">
        <x:v>Ativo</x:v>
      </x:c>
      <x:c r="M481" s="16" t="str">
        <x:v>SINTETICO</x:v>
      </x:c>
    </x:row>
    <x:row r="482" ht="28" customHeight="1">
      <x:c r="A482" s="12" t="str">
        <x:v>ALU-SIM-0481</x:v>
      </x:c>
      <x:c r="B482" s="12" t="str">
        <x:v>PES-SIM-02981</x:v>
      </x:c>
      <x:c r="C482" s="14" t="str">
        <x:v>Marina Machado Correia</x:v>
      </x:c>
      <x:c r="D482" s="20" t="n">
        <x:v>41132</x:v>
      </x:c>
      <x:c r="E482" s="12" t="str">
        <x:v>ESC-SIM-005</x:v>
      </x:c>
      <x:c r="F482" s="12" t="str">
        <x:v>PES-SIM-00481</x:v>
      </x:c>
      <x:c r="G482" s="14" t="str">
        <x:v>Ana Pacheco Gonçalves</x:v>
      </x:c>
      <x:c r="H482" t="str">
        <x:v>Responsável familiar</x:v>
      </x:c>
      <x:c r="I482" s="12" t="str">
        <x:v>DOM-SIM-0481</x:v>
      </x:c>
      <x:c r="J482" t="str">
        <x:v>Não</x:v>
      </x:c>
      <x:c r="K482" t="str">
        <x:v>RA-SIM-000481</x:v>
      </x:c>
      <x:c r="L482" t="str">
        <x:v>Ativo</x:v>
      </x:c>
      <x:c r="M482" s="16" t="str">
        <x:v>SINTETICO</x:v>
      </x:c>
    </x:row>
    <x:row r="483" ht="28" customHeight="1">
      <x:c r="A483" s="12" t="str">
        <x:v>ALU-SIM-0482</x:v>
      </x:c>
      <x:c r="B483" s="12" t="str">
        <x:v>PES-SIM-02982</x:v>
      </x:c>
      <x:c r="C483" s="14" t="str">
        <x:v>José Lopes Silva</x:v>
      </x:c>
      <x:c r="D483" s="20" t="n">
        <x:v>40981</x:v>
      </x:c>
      <x:c r="E483" s="12" t="str">
        <x:v>ESC-SIM-005</x:v>
      </x:c>
      <x:c r="F483" s="12" t="str">
        <x:v>PES-SIM-00482</x:v>
      </x:c>
      <x:c r="G483" s="14" t="str">
        <x:v>José Cruz Martins</x:v>
      </x:c>
      <x:c r="H483" t="str">
        <x:v>Responsável familiar</x:v>
      </x:c>
      <x:c r="I483" s="12" t="str">
        <x:v>DOM-SIM-0482</x:v>
      </x:c>
      <x:c r="J483" t="str">
        <x:v>Não</x:v>
      </x:c>
      <x:c r="K483" t="str">
        <x:v>RA-SIM-000482</x:v>
      </x:c>
      <x:c r="L483" t="str">
        <x:v>Ativo</x:v>
      </x:c>
      <x:c r="M483" s="16" t="str">
        <x:v>SINTETICO</x:v>
      </x:c>
    </x:row>
    <x:row r="484" ht="28" customHeight="1">
      <x:c r="A484" s="12" t="str">
        <x:v>ALU-SIM-0483</x:v>
      </x:c>
      <x:c r="B484" s="12" t="str">
        <x:v>PES-SIM-02983</x:v>
      </x:c>
      <x:c r="C484" s="14" t="str">
        <x:v>Ester Azevedo Cardoso</x:v>
      </x:c>
      <x:c r="D484" s="20" t="n">
        <x:v>41170</x:v>
      </x:c>
      <x:c r="E484" s="12" t="str">
        <x:v>ESC-SIM-005</x:v>
      </x:c>
      <x:c r="F484" s="12" t="str">
        <x:v>PES-SIM-00483</x:v>
      </x:c>
      <x:c r="G484" s="14" t="str">
        <x:v>Eduardo Ribeiro Almeida</x:v>
      </x:c>
      <x:c r="H484" t="str">
        <x:v>Responsável familiar</x:v>
      </x:c>
      <x:c r="I484" s="12" t="str">
        <x:v>DOM-SIM-0483</x:v>
      </x:c>
      <x:c r="J484" t="str">
        <x:v>Não</x:v>
      </x:c>
      <x:c r="K484" t="str">
        <x:v>RA-SIM-000483</x:v>
      </x:c>
      <x:c r="L484" t="str">
        <x:v>Ativo</x:v>
      </x:c>
      <x:c r="M484" s="16" t="str">
        <x:v>SINTETICO</x:v>
      </x:c>
    </x:row>
    <x:row r="485" ht="28" customHeight="1">
      <x:c r="A485" s="12" t="str">
        <x:v>ALU-SIM-0484</x:v>
      </x:c>
      <x:c r="B485" s="12" t="str">
        <x:v>PES-SIM-02984</x:v>
      </x:c>
      <x:c r="C485" s="14" t="str">
        <x:v>Sara Ribeiro Moreira</x:v>
      </x:c>
      <x:c r="D485" s="20" t="n">
        <x:v>41149</x:v>
      </x:c>
      <x:c r="E485" s="12" t="str">
        <x:v>ESC-SIM-005</x:v>
      </x:c>
      <x:c r="F485" s="12" t="str">
        <x:v>PES-SIM-00484</x:v>
      </x:c>
      <x:c r="G485" s="14" t="str">
        <x:v>José Pacheco Figueiredo</x:v>
      </x:c>
      <x:c r="H485" t="str">
        <x:v>Responsável familiar</x:v>
      </x:c>
      <x:c r="I485" s="12" t="str">
        <x:v>DOM-SIM-0484</x:v>
      </x:c>
      <x:c r="J485" t="str">
        <x:v>Não</x:v>
      </x:c>
      <x:c r="K485" t="str">
        <x:v>RA-SIM-000484</x:v>
      </x:c>
      <x:c r="L485" t="str">
        <x:v>Ativo</x:v>
      </x:c>
      <x:c r="M485" s="16" t="str">
        <x:v>SINTETICO</x:v>
      </x:c>
    </x:row>
    <x:row r="486" ht="28" customHeight="1">
      <x:c r="A486" s="12" t="str">
        <x:v>ALU-SIM-0485</x:v>
      </x:c>
      <x:c r="B486" s="12" t="str">
        <x:v>PES-SIM-02985</x:v>
      </x:c>
      <x:c r="C486" s="14" t="str">
        <x:v>Clara Martins Castro</x:v>
      </x:c>
      <x:c r="D486" s="20" t="n">
        <x:v>40985</x:v>
      </x:c>
      <x:c r="E486" s="12" t="str">
        <x:v>ESC-SIM-005</x:v>
      </x:c>
      <x:c r="F486" s="12" t="str">
        <x:v>PES-SIM-00485</x:v>
      </x:c>
      <x:c r="G486" s="14" t="str">
        <x:v>Rafael Miranda Matos</x:v>
      </x:c>
      <x:c r="H486" t="str">
        <x:v>Responsável familiar</x:v>
      </x:c>
      <x:c r="I486" s="12" t="str">
        <x:v>DOM-SIM-0485</x:v>
      </x:c>
      <x:c r="J486" t="str">
        <x:v>Não</x:v>
      </x:c>
      <x:c r="K486" t="str">
        <x:v>RA-SIM-000485</x:v>
      </x:c>
      <x:c r="L486" t="str">
        <x:v>Ativo</x:v>
      </x:c>
      <x:c r="M486" s="16" t="str">
        <x:v>SINTETICO</x:v>
      </x:c>
    </x:row>
    <x:row r="487" ht="28" customHeight="1">
      <x:c r="A487" s="12" t="str">
        <x:v>ALU-SIM-0486</x:v>
      </x:c>
      <x:c r="B487" s="12" t="str">
        <x:v>PES-SIM-02986</x:v>
      </x:c>
      <x:c r="C487" s="14" t="str">
        <x:v>Sara Castro Santos</x:v>
      </x:c>
      <x:c r="D487" s="20" t="n">
        <x:v>41106</x:v>
      </x:c>
      <x:c r="E487" s="12" t="str">
        <x:v>ESC-SIM-005</x:v>
      </x:c>
      <x:c r="F487" s="12" t="str">
        <x:v>PES-SIM-00486</x:v>
      </x:c>
      <x:c r="G487" s="14" t="str">
        <x:v>Mateus Moura Prado</x:v>
      </x:c>
      <x:c r="H487" t="str">
        <x:v>Responsável familiar</x:v>
      </x:c>
      <x:c r="I487" s="12" t="str">
        <x:v>DOM-SIM-0486</x:v>
      </x:c>
      <x:c r="J487" t="str">
        <x:v>Não</x:v>
      </x:c>
      <x:c r="K487" t="str">
        <x:v>RA-SIM-000486</x:v>
      </x:c>
      <x:c r="L487" t="str">
        <x:v>Ativo</x:v>
      </x:c>
      <x:c r="M487" s="16" t="str">
        <x:v>SINTETICO</x:v>
      </x:c>
    </x:row>
    <x:row r="488" ht="28" customHeight="1">
      <x:c r="A488" s="12" t="str">
        <x:v>ALU-SIM-0487</x:v>
      </x:c>
      <x:c r="B488" s="12" t="str">
        <x:v>PES-SIM-02987</x:v>
      </x:c>
      <x:c r="C488" s="14" t="str">
        <x:v>Beatriz Moraes Farias</x:v>
      </x:c>
      <x:c r="D488" s="20" t="n">
        <x:v>40917</x:v>
      </x:c>
      <x:c r="E488" s="12" t="str">
        <x:v>ESC-SIM-005</x:v>
      </x:c>
      <x:c r="F488" s="12" t="str">
        <x:v>PES-SIM-00487</x:v>
      </x:c>
      <x:c r="G488" s="14" t="str">
        <x:v>Daniel Martins Pacheco</x:v>
      </x:c>
      <x:c r="H488" t="str">
        <x:v>Responsável familiar</x:v>
      </x:c>
      <x:c r="I488" s="12" t="str">
        <x:v>DOM-SIM-0487</x:v>
      </x:c>
      <x:c r="J488" t="str">
        <x:v>Não</x:v>
      </x:c>
      <x:c r="K488" t="str">
        <x:v>RA-SIM-000487</x:v>
      </x:c>
      <x:c r="L488" t="str">
        <x:v>Ativo</x:v>
      </x:c>
      <x:c r="M488" s="16" t="str">
        <x:v>SINTETICO</x:v>
      </x:c>
    </x:row>
    <x:row r="489" ht="28" customHeight="1">
      <x:c r="A489" s="12" t="str">
        <x:v>ALU-SIM-0488</x:v>
      </x:c>
      <x:c r="B489" s="12" t="str">
        <x:v>PES-SIM-02988</x:v>
      </x:c>
      <x:c r="C489" s="14" t="str">
        <x:v>Helena Carvalho Medeiros</x:v>
      </x:c>
      <x:c r="D489" s="20" t="n">
        <x:v>40886</x:v>
      </x:c>
      <x:c r="E489" s="12" t="str">
        <x:v>ESC-SIM-005</x:v>
      </x:c>
      <x:c r="F489" s="12" t="str">
        <x:v>PES-SIM-00488</x:v>
      </x:c>
      <x:c r="G489" s="14" t="str">
        <x:v>Thiago Cruz Batista</x:v>
      </x:c>
      <x:c r="H489" t="str">
        <x:v>Responsável familiar</x:v>
      </x:c>
      <x:c r="I489" s="12" t="str">
        <x:v>DOM-SIM-0488</x:v>
      </x:c>
      <x:c r="J489" t="str">
        <x:v>Não</x:v>
      </x:c>
      <x:c r="K489" t="str">
        <x:v>RA-SIM-000488</x:v>
      </x:c>
      <x:c r="L489" t="str">
        <x:v>Ativo</x:v>
      </x:c>
      <x:c r="M489" s="16" t="str">
        <x:v>SINTETICO</x:v>
      </x:c>
    </x:row>
    <x:row r="490" ht="28" customHeight="1">
      <x:c r="A490" s="12" t="str">
        <x:v>ALU-SIM-0489</x:v>
      </x:c>
      <x:c r="B490" s="12" t="str">
        <x:v>PES-SIM-02989</x:v>
      </x:c>
      <x:c r="C490" s="14" t="str">
        <x:v>Bruno Araújo Azevedo</x:v>
      </x:c>
      <x:c r="D490" s="20" t="n">
        <x:v>41084</x:v>
      </x:c>
      <x:c r="E490" s="12" t="str">
        <x:v>ESC-SIM-005</x:v>
      </x:c>
      <x:c r="F490" s="12" t="str">
        <x:v>PES-SIM-00489</x:v>
      </x:c>
      <x:c r="G490" s="14" t="str">
        <x:v>Valentina Queiroz Reis</x:v>
      </x:c>
      <x:c r="H490" t="str">
        <x:v>Responsável familiar</x:v>
      </x:c>
      <x:c r="I490" s="12" t="str">
        <x:v>DOM-SIM-0489</x:v>
      </x:c>
      <x:c r="J490" t="str">
        <x:v>Não</x:v>
      </x:c>
      <x:c r="K490" t="str">
        <x:v>RA-SIM-000489</x:v>
      </x:c>
      <x:c r="L490" t="str">
        <x:v>Ativo</x:v>
      </x:c>
      <x:c r="M490" s="16" t="str">
        <x:v>SINTETICO</x:v>
      </x:c>
    </x:row>
    <x:row r="491" ht="28" customHeight="1">
      <x:c r="A491" s="12" t="str">
        <x:v>ALU-SIM-0490</x:v>
      </x:c>
      <x:c r="B491" s="12" t="str">
        <x:v>PES-SIM-02990</x:v>
      </x:c>
      <x:c r="C491" s="14" t="str">
        <x:v>Arthur Amaral Duarte</x:v>
      </x:c>
      <x:c r="D491" s="20" t="n">
        <x:v>40936</x:v>
      </x:c>
      <x:c r="E491" s="12" t="str">
        <x:v>ESC-SIM-005</x:v>
      </x:c>
      <x:c r="F491" s="12" t="str">
        <x:v>PES-SIM-00490</x:v>
      </x:c>
      <x:c r="G491" s="14" t="str">
        <x:v>Diego Santos Borges</x:v>
      </x:c>
      <x:c r="H491" t="str">
        <x:v>Responsável familiar</x:v>
      </x:c>
      <x:c r="I491" s="12" t="str">
        <x:v>DOM-SIM-0490</x:v>
      </x:c>
      <x:c r="J491" t="str">
        <x:v>Não</x:v>
      </x:c>
      <x:c r="K491" t="str">
        <x:v>RA-SIM-000490</x:v>
      </x:c>
      <x:c r="L491" t="str">
        <x:v>Ativo</x:v>
      </x:c>
      <x:c r="M491" s="16" t="str">
        <x:v>SINTETICO</x:v>
      </x:c>
    </x:row>
    <x:row r="492" ht="28" customHeight="1">
      <x:c r="A492" s="12" t="str">
        <x:v>ALU-SIM-0491</x:v>
      </x:c>
      <x:c r="B492" s="12" t="str">
        <x:v>PES-SIM-02991</x:v>
      </x:c>
      <x:c r="C492" s="14" t="str">
        <x:v>Natália Pereira Dias</x:v>
      </x:c>
      <x:c r="D492" s="20" t="n">
        <x:v>40942</x:v>
      </x:c>
      <x:c r="E492" s="12" t="str">
        <x:v>ESC-SIM-005</x:v>
      </x:c>
      <x:c r="F492" s="12" t="str">
        <x:v>PES-SIM-00491</x:v>
      </x:c>
      <x:c r="G492" s="14" t="str">
        <x:v>Vitor Farias Lopes</x:v>
      </x:c>
      <x:c r="H492" t="str">
        <x:v>Responsável familiar</x:v>
      </x:c>
      <x:c r="I492" s="12" t="str">
        <x:v>DOM-SIM-0491</x:v>
      </x:c>
      <x:c r="J492" t="str">
        <x:v>Não</x:v>
      </x:c>
      <x:c r="K492" t="str">
        <x:v>RA-SIM-000491</x:v>
      </x:c>
      <x:c r="L492" t="str">
        <x:v>Ativo</x:v>
      </x:c>
      <x:c r="M492" s="16" t="str">
        <x:v>SINTETICO</x:v>
      </x:c>
    </x:row>
    <x:row r="493" ht="28" customHeight="1">
      <x:c r="A493" s="12" t="str">
        <x:v>ALU-SIM-0492</x:v>
      </x:c>
      <x:c r="B493" s="12" t="str">
        <x:v>PES-SIM-02992</x:v>
      </x:c>
      <x:c r="C493" s="14" t="str">
        <x:v>Gabriel Azevedo Araújo</x:v>
      </x:c>
      <x:c r="D493" s="20" t="n">
        <x:v>40933</x:v>
      </x:c>
      <x:c r="E493" s="12" t="str">
        <x:v>ESC-SIM-005</x:v>
      </x:c>
      <x:c r="F493" s="12" t="str">
        <x:v>PES-SIM-00492</x:v>
      </x:c>
      <x:c r="G493" s="14" t="str">
        <x:v>Bruno Dias Azevedo</x:v>
      </x:c>
      <x:c r="H493" t="str">
        <x:v>Responsável familiar</x:v>
      </x:c>
      <x:c r="I493" s="12" t="str">
        <x:v>DOM-SIM-0492</x:v>
      </x:c>
      <x:c r="J493" t="str">
        <x:v>Não</x:v>
      </x:c>
      <x:c r="K493" t="str">
        <x:v>RA-SIM-000492</x:v>
      </x:c>
      <x:c r="L493" t="str">
        <x:v>Ativo</x:v>
      </x:c>
      <x:c r="M493" s="16" t="str">
        <x:v>SINTETICO</x:v>
      </x:c>
    </x:row>
    <x:row r="494" ht="28" customHeight="1">
      <x:c r="A494" s="12" t="str">
        <x:v>ALU-SIM-0493</x:v>
      </x:c>
      <x:c r="B494" s="12" t="str">
        <x:v>PES-SIM-02993</x:v>
      </x:c>
      <x:c r="C494" s="14" t="str">
        <x:v>Arthur Medeiros Vieira</x:v>
      </x:c>
      <x:c r="D494" s="20" t="n">
        <x:v>41113</x:v>
      </x:c>
      <x:c r="E494" s="12" t="str">
        <x:v>ESC-SIM-005</x:v>
      </x:c>
      <x:c r="F494" s="12" t="str">
        <x:v>PES-SIM-00493</x:v>
      </x:c>
      <x:c r="G494" s="14" t="str">
        <x:v>Sérgio Coelho Gonçalves</x:v>
      </x:c>
      <x:c r="H494" t="str">
        <x:v>Responsável familiar</x:v>
      </x:c>
      <x:c r="I494" s="12" t="str">
        <x:v>DOM-SIM-0493</x:v>
      </x:c>
      <x:c r="J494" t="str">
        <x:v>Não</x:v>
      </x:c>
      <x:c r="K494" t="str">
        <x:v>RA-SIM-000493</x:v>
      </x:c>
      <x:c r="L494" t="str">
        <x:v>Ativo</x:v>
      </x:c>
      <x:c r="M494" s="16" t="str">
        <x:v>SINTETICO</x:v>
      </x:c>
    </x:row>
    <x:row r="495" ht="28" customHeight="1">
      <x:c r="A495" s="12" t="str">
        <x:v>ALU-SIM-0494</x:v>
      </x:c>
      <x:c r="B495" s="12" t="str">
        <x:v>PES-SIM-02994</x:v>
      </x:c>
      <x:c r="C495" s="14" t="str">
        <x:v>José Almeida Rodrigues</x:v>
      </x:c>
      <x:c r="D495" s="20" t="n">
        <x:v>41024</x:v>
      </x:c>
      <x:c r="E495" s="12" t="str">
        <x:v>ESC-SIM-005</x:v>
      </x:c>
      <x:c r="F495" s="12" t="str">
        <x:v>PES-SIM-00494</x:v>
      </x:c>
      <x:c r="G495" s="14" t="str">
        <x:v>Samuel Silva Campos</x:v>
      </x:c>
      <x:c r="H495" t="str">
        <x:v>Responsável familiar</x:v>
      </x:c>
      <x:c r="I495" s="12" t="str">
        <x:v>DOM-SIM-0494</x:v>
      </x:c>
      <x:c r="J495" t="str">
        <x:v>Não</x:v>
      </x:c>
      <x:c r="K495" t="str">
        <x:v>RA-SIM-000494</x:v>
      </x:c>
      <x:c r="L495" t="str">
        <x:v>Ativo</x:v>
      </x:c>
      <x:c r="M495" s="16" t="str">
        <x:v>SINTETICO</x:v>
      </x:c>
    </x:row>
    <x:row r="496" ht="28" customHeight="1">
      <x:c r="A496" s="12" t="str">
        <x:v>ALU-SIM-0495</x:v>
      </x:c>
      <x:c r="B496" s="12" t="str">
        <x:v>PES-SIM-02995</x:v>
      </x:c>
      <x:c r="C496" s="14" t="str">
        <x:v>Arthur Cardoso Moreira</x:v>
      </x:c>
      <x:c r="D496" s="20" t="n">
        <x:v>41155</x:v>
      </x:c>
      <x:c r="E496" s="12" t="str">
        <x:v>ESC-SIM-005</x:v>
      </x:c>
      <x:c r="F496" s="12" t="str">
        <x:v>PES-SIM-00495</x:v>
      </x:c>
      <x:c r="G496" s="14" t="str">
        <x:v>André Pereira Lopes</x:v>
      </x:c>
      <x:c r="H496" t="str">
        <x:v>Responsável familiar</x:v>
      </x:c>
      <x:c r="I496" s="12" t="str">
        <x:v>DOM-SIM-0495</x:v>
      </x:c>
      <x:c r="J496" t="str">
        <x:v>Não</x:v>
      </x:c>
      <x:c r="K496" t="str">
        <x:v>RA-SIM-000495</x:v>
      </x:c>
      <x:c r="L496" t="str">
        <x:v>Ativo</x:v>
      </x:c>
      <x:c r="M496" s="16" t="str">
        <x:v>SINTETICO</x:v>
      </x:c>
    </x:row>
    <x:row r="497" ht="28" customHeight="1">
      <x:c r="A497" s="12" t="str">
        <x:v>ALU-SIM-0496</x:v>
      </x:c>
      <x:c r="B497" s="12" t="str">
        <x:v>PES-SIM-02996</x:v>
      </x:c>
      <x:c r="C497" s="14" t="str">
        <x:v>Bruno Sales Machado</x:v>
      </x:c>
      <x:c r="D497" s="20" t="n">
        <x:v>41083</x:v>
      </x:c>
      <x:c r="E497" s="12" t="str">
        <x:v>ESC-SIM-005</x:v>
      </x:c>
      <x:c r="F497" s="12" t="str">
        <x:v>PES-SIM-00496</x:v>
      </x:c>
      <x:c r="G497" s="14" t="str">
        <x:v>Gabriel Azevedo Pacheco</x:v>
      </x:c>
      <x:c r="H497" t="str">
        <x:v>Responsável familiar</x:v>
      </x:c>
      <x:c r="I497" s="12" t="str">
        <x:v>DOM-SIM-0496</x:v>
      </x:c>
      <x:c r="J497" t="str">
        <x:v>Não</x:v>
      </x:c>
      <x:c r="K497" t="str">
        <x:v>RA-SIM-000496</x:v>
      </x:c>
      <x:c r="L497" t="str">
        <x:v>Ativo</x:v>
      </x:c>
      <x:c r="M497" s="16" t="str">
        <x:v>SINTETICO</x:v>
      </x:c>
    </x:row>
    <x:row r="498" ht="28" customHeight="1">
      <x:c r="A498" s="12" t="str">
        <x:v>ALU-SIM-0497</x:v>
      </x:c>
      <x:c r="B498" s="12" t="str">
        <x:v>PES-SIM-02997</x:v>
      </x:c>
      <x:c r="C498" s="14" t="str">
        <x:v>Ana Macedo Ribeiro</x:v>
      </x:c>
      <x:c r="D498" s="20" t="n">
        <x:v>41143</x:v>
      </x:c>
      <x:c r="E498" s="12" t="str">
        <x:v>ESC-SIM-005</x:v>
      </x:c>
      <x:c r="F498" s="12" t="str">
        <x:v>PES-SIM-00497</x:v>
      </x:c>
      <x:c r="G498" s="14" t="str">
        <x:v>Natália Pinto Amaral</x:v>
      </x:c>
      <x:c r="H498" t="str">
        <x:v>Responsável familiar</x:v>
      </x:c>
      <x:c r="I498" s="12" t="str">
        <x:v>DOM-SIM-0497</x:v>
      </x:c>
      <x:c r="J498" t="str">
        <x:v>Não</x:v>
      </x:c>
      <x:c r="K498" t="str">
        <x:v>RA-SIM-000497</x:v>
      </x:c>
      <x:c r="L498" t="str">
        <x:v>Ativo</x:v>
      </x:c>
      <x:c r="M498" s="16" t="str">
        <x:v>SINTETICO</x:v>
      </x:c>
    </x:row>
    <x:row r="499" ht="28" customHeight="1">
      <x:c r="A499" s="12" t="str">
        <x:v>ALU-SIM-0498</x:v>
      </x:c>
      <x:c r="B499" s="12" t="str">
        <x:v>PES-SIM-02998</x:v>
      </x:c>
      <x:c r="C499" s="14" t="str">
        <x:v>Gustavo Barros Sales</x:v>
      </x:c>
      <x:c r="D499" s="20" t="n">
        <x:v>40957</x:v>
      </x:c>
      <x:c r="E499" s="12" t="str">
        <x:v>ESC-SIM-005</x:v>
      </x:c>
      <x:c r="F499" s="12" t="str">
        <x:v>PES-SIM-00498</x:v>
      </x:c>
      <x:c r="G499" s="14" t="str">
        <x:v>Sara Nascimento Pinto</x:v>
      </x:c>
      <x:c r="H499" t="str">
        <x:v>Responsável familiar</x:v>
      </x:c>
      <x:c r="I499" s="12" t="str">
        <x:v>DOM-SIM-0498</x:v>
      </x:c>
      <x:c r="J499" t="str">
        <x:v>Não</x:v>
      </x:c>
      <x:c r="K499" t="str">
        <x:v>RA-SIM-000498</x:v>
      </x:c>
      <x:c r="L499" t="str">
        <x:v>Ativo</x:v>
      </x:c>
      <x:c r="M499" s="16" t="str">
        <x:v>SINTETICO</x:v>
      </x:c>
    </x:row>
    <x:row r="500" ht="28" customHeight="1">
      <x:c r="A500" s="12" t="str">
        <x:v>ALU-SIM-0499</x:v>
      </x:c>
      <x:c r="B500" s="12" t="str">
        <x:v>PES-SIM-02999</x:v>
      </x:c>
      <x:c r="C500" s="14" t="str">
        <x:v>Otávio Nogueira Ferreira</x:v>
      </x:c>
      <x:c r="D500" s="20" t="n">
        <x:v>41014</x:v>
      </x:c>
      <x:c r="E500" s="12" t="str">
        <x:v>ESC-SIM-005</x:v>
      </x:c>
      <x:c r="F500" s="12" t="str">
        <x:v>PES-SIM-00499</x:v>
      </x:c>
      <x:c r="G500" s="14" t="str">
        <x:v>Samuel Araújo Ramos</x:v>
      </x:c>
      <x:c r="H500" t="str">
        <x:v>Responsável familiar</x:v>
      </x:c>
      <x:c r="I500" s="12" t="str">
        <x:v>DOM-SIM-0499</x:v>
      </x:c>
      <x:c r="J500" t="str">
        <x:v>Não</x:v>
      </x:c>
      <x:c r="K500" t="str">
        <x:v>RA-SIM-000499</x:v>
      </x:c>
      <x:c r="L500" t="str">
        <x:v>Ativo</x:v>
      </x:c>
      <x:c r="M500" s="16" t="str">
        <x:v>SINTETICO</x:v>
      </x:c>
    </x:row>
    <x:row r="501" ht="28" customHeight="1">
      <x:c r="A501" s="12" t="str">
        <x:v>ALU-SIM-0500</x:v>
      </x:c>
      <x:c r="B501" s="12" t="str">
        <x:v>PES-SIM-03000</x:v>
      </x:c>
      <x:c r="C501" s="14" t="str">
        <x:v>Camila Moraes Rocha</x:v>
      </x:c>
      <x:c r="D501" s="20" t="n">
        <x:v>40674</x:v>
      </x:c>
      <x:c r="E501" s="12" t="str">
        <x:v>ESC-SIM-005</x:v>
      </x:c>
      <x:c r="F501" s="12" t="str">
        <x:v>PES-SIM-00500</x:v>
      </x:c>
      <x:c r="G501" s="14" t="str">
        <x:v>Thiago Coutinho Ferreira</x:v>
      </x:c>
      <x:c r="H501" t="str">
        <x:v>Responsável familiar</x:v>
      </x:c>
      <x:c r="I501" s="12" t="str">
        <x:v>DOM-SIM-0500</x:v>
      </x:c>
      <x:c r="J501" t="str">
        <x:v>Não</x:v>
      </x:c>
      <x:c r="K501" t="str">
        <x:v>RA-SIM-000500</x:v>
      </x:c>
      <x:c r="L501" t="str">
        <x:v>Ativo</x:v>
      </x:c>
      <x:c r="M501" s="16" t="str">
        <x:v>SINTETICO</x:v>
      </x:c>
    </x:row>
    <x:row r="502" ht="28" customHeight="1">
      <x:c r="A502" s="12" t="str">
        <x:v>ALU-SIM-0501</x:v>
      </x:c>
      <x:c r="B502" s="12" t="str">
        <x:v>PES-SIM-03001</x:v>
      </x:c>
      <x:c r="C502" s="14" t="str">
        <x:v>Caio Batista Lima</x:v>
      </x:c>
      <x:c r="D502" s="20" t="n">
        <x:v>42039</x:v>
      </x:c>
      <x:c r="E502" s="12" t="str">
        <x:v>ESC-SIM-006</x:v>
      </x:c>
      <x:c r="F502" s="12" t="str">
        <x:v>PES-SIM-00501</x:v>
      </x:c>
      <x:c r="G502" s="14" t="str">
        <x:v>Rafael Ribeiro Rodrigues</x:v>
      </x:c>
      <x:c r="H502" t="str">
        <x:v>Responsável familiar</x:v>
      </x:c>
      <x:c r="I502" s="12" t="str">
        <x:v>DOM-SIM-0501</x:v>
      </x:c>
      <x:c r="J502" t="str">
        <x:v>Não</x:v>
      </x:c>
      <x:c r="K502" t="str">
        <x:v>RA-SIM-000501</x:v>
      </x:c>
      <x:c r="L502" t="str">
        <x:v>Ativo</x:v>
      </x:c>
      <x:c r="M502" s="16" t="str">
        <x:v>SINTETICO</x:v>
      </x:c>
    </x:row>
    <x:row r="503" ht="28" customHeight="1">
      <x:c r="A503" s="12" t="str">
        <x:v>ALU-SIM-0502</x:v>
      </x:c>
      <x:c r="B503" s="12" t="str">
        <x:v>PES-SIM-03002</x:v>
      </x:c>
      <x:c r="C503" s="14" t="str">
        <x:v>Rafael Cruz Andrade</x:v>
      </x:c>
      <x:c r="D503" s="20" t="n">
        <x:v>42246</x:v>
      </x:c>
      <x:c r="E503" s="12" t="str">
        <x:v>ESC-SIM-006</x:v>
      </x:c>
      <x:c r="F503" s="12" t="str">
        <x:v>PES-SIM-00502</x:v>
      </x:c>
      <x:c r="G503" s="14" t="str">
        <x:v>Thiago Barbosa Braga</x:v>
      </x:c>
      <x:c r="H503" t="str">
        <x:v>Responsável familiar</x:v>
      </x:c>
      <x:c r="I503" s="12" t="str">
        <x:v>DOM-SIM-0502</x:v>
      </x:c>
      <x:c r="J503" t="str">
        <x:v>Não</x:v>
      </x:c>
      <x:c r="K503" t="str">
        <x:v>RA-SIM-000502</x:v>
      </x:c>
      <x:c r="L503" t="str">
        <x:v>Ativo</x:v>
      </x:c>
      <x:c r="M503" s="16" t="str">
        <x:v>SINTETICO</x:v>
      </x:c>
    </x:row>
    <x:row r="504" ht="28" customHeight="1">
      <x:c r="A504" s="12" t="str">
        <x:v>ALU-SIM-0503</x:v>
      </x:c>
      <x:c r="B504" s="12" t="str">
        <x:v>PES-SIM-03003</x:v>
      </x:c>
      <x:c r="C504" s="14" t="str">
        <x:v>Daniela Farias Figueiredo</x:v>
      </x:c>
      <x:c r="D504" s="20" t="n">
        <x:v>42033</x:v>
      </x:c>
      <x:c r="E504" s="12" t="str">
        <x:v>ESC-SIM-006</x:v>
      </x:c>
      <x:c r="F504" s="12" t="str">
        <x:v>PES-SIM-00503</x:v>
      </x:c>
      <x:c r="G504" s="14" t="str">
        <x:v>Sara Rodrigues Reis</x:v>
      </x:c>
      <x:c r="H504" t="str">
        <x:v>Responsável familiar</x:v>
      </x:c>
      <x:c r="I504" s="12" t="str">
        <x:v>DOM-SIM-0503</x:v>
      </x:c>
      <x:c r="J504" t="str">
        <x:v>Não</x:v>
      </x:c>
      <x:c r="K504" t="str">
        <x:v>RA-SIM-000503</x:v>
      </x:c>
      <x:c r="L504" t="str">
        <x:v>Ativo</x:v>
      </x:c>
      <x:c r="M504" s="16" t="str">
        <x:v>SINTETICO</x:v>
      </x:c>
    </x:row>
    <x:row r="505" ht="28" customHeight="1">
      <x:c r="A505" s="12" t="str">
        <x:v>ALU-SIM-0504</x:v>
      </x:c>
      <x:c r="B505" s="12" t="str">
        <x:v>PES-SIM-03004</x:v>
      </x:c>
      <x:c r="C505" s="14" t="str">
        <x:v>Vinícius Amaral Matos</x:v>
      </x:c>
      <x:c r="D505" s="20" t="n">
        <x:v>42220</x:v>
      </x:c>
      <x:c r="E505" s="12" t="str">
        <x:v>ESC-SIM-006</x:v>
      </x:c>
      <x:c r="F505" s="12" t="str">
        <x:v>PES-SIM-00504</x:v>
      </x:c>
      <x:c r="G505" s="14" t="str">
        <x:v>Daniel Fernandes Correia</x:v>
      </x:c>
      <x:c r="H505" t="str">
        <x:v>Responsável familiar</x:v>
      </x:c>
      <x:c r="I505" s="12" t="str">
        <x:v>DOM-SIM-0504</x:v>
      </x:c>
      <x:c r="J505" t="str">
        <x:v>Não</x:v>
      </x:c>
      <x:c r="K505" t="str">
        <x:v>RA-SIM-000504</x:v>
      </x:c>
      <x:c r="L505" t="str">
        <x:v>Ativo</x:v>
      </x:c>
      <x:c r="M505" s="16" t="str">
        <x:v>SINTETICO</x:v>
      </x:c>
    </x:row>
    <x:row r="506" ht="28" customHeight="1">
      <x:c r="A506" s="12" t="str">
        <x:v>ALU-SIM-0505</x:v>
      </x:c>
      <x:c r="B506" s="12" t="str">
        <x:v>PES-SIM-03005</x:v>
      </x:c>
      <x:c r="C506" s="14" t="str">
        <x:v>Paulo Azevedo Correia</x:v>
      </x:c>
      <x:c r="D506" s="20" t="n">
        <x:v>42191</x:v>
      </x:c>
      <x:c r="E506" s="12" t="str">
        <x:v>ESC-SIM-006</x:v>
      </x:c>
      <x:c r="F506" s="12" t="str">
        <x:v>PES-SIM-00505</x:v>
      </x:c>
      <x:c r="G506" s="14" t="str">
        <x:v>Natália Braga Nascimento</x:v>
      </x:c>
      <x:c r="H506" t="str">
        <x:v>Responsável familiar</x:v>
      </x:c>
      <x:c r="I506" s="12" t="str">
        <x:v>DOM-SIM-0505</x:v>
      </x:c>
      <x:c r="J506" t="str">
        <x:v>Não</x:v>
      </x:c>
      <x:c r="K506" t="str">
        <x:v>RA-SIM-000505</x:v>
      </x:c>
      <x:c r="L506" t="str">
        <x:v>Ativo</x:v>
      </x:c>
      <x:c r="M506" s="16" t="str">
        <x:v>SINTETICO</x:v>
      </x:c>
    </x:row>
    <x:row r="507" ht="28" customHeight="1">
      <x:c r="A507" s="12" t="str">
        <x:v>ALU-SIM-0506</x:v>
      </x:c>
      <x:c r="B507" s="12" t="str">
        <x:v>PES-SIM-03006</x:v>
      </x:c>
      <x:c r="C507" s="14" t="str">
        <x:v>Hugo Fonseca Coutinho</x:v>
      </x:c>
      <x:c r="D507" s="20" t="n">
        <x:v>42146</x:v>
      </x:c>
      <x:c r="E507" s="12" t="str">
        <x:v>ESC-SIM-006</x:v>
      </x:c>
      <x:c r="F507" s="12" t="str">
        <x:v>PES-SIM-00506</x:v>
      </x:c>
      <x:c r="G507" s="14" t="str">
        <x:v>Vanessa Coutinho Matos</x:v>
      </x:c>
      <x:c r="H507" t="str">
        <x:v>Responsável familiar</x:v>
      </x:c>
      <x:c r="I507" s="12" t="str">
        <x:v>DOM-SIM-0506</x:v>
      </x:c>
      <x:c r="J507" t="str">
        <x:v>Não</x:v>
      </x:c>
      <x:c r="K507" t="str">
        <x:v>RA-SIM-000506</x:v>
      </x:c>
      <x:c r="L507" t="str">
        <x:v>Ativo</x:v>
      </x:c>
      <x:c r="M507" s="16" t="str">
        <x:v>SINTETICO</x:v>
      </x:c>
    </x:row>
    <x:row r="508" ht="28" customHeight="1">
      <x:c r="A508" s="12" t="str">
        <x:v>ALU-SIM-0507</x:v>
      </x:c>
      <x:c r="B508" s="12" t="str">
        <x:v>PES-SIM-03007</x:v>
      </x:c>
      <x:c r="C508" s="14" t="str">
        <x:v>Ana Amaral Barbosa</x:v>
      </x:c>
      <x:c r="D508" s="20" t="n">
        <x:v>42082</x:v>
      </x:c>
      <x:c r="E508" s="12" t="str">
        <x:v>ESC-SIM-006</x:v>
      </x:c>
      <x:c r="F508" s="12" t="str">
        <x:v>PES-SIM-00507</x:v>
      </x:c>
      <x:c r="G508" s="14" t="str">
        <x:v>Mariana Moura Oliveira</x:v>
      </x:c>
      <x:c r="H508" t="str">
        <x:v>Responsável familiar</x:v>
      </x:c>
      <x:c r="I508" s="12" t="str">
        <x:v>DOM-SIM-0507</x:v>
      </x:c>
      <x:c r="J508" t="str">
        <x:v>Não</x:v>
      </x:c>
      <x:c r="K508" t="str">
        <x:v>RA-SIM-000507</x:v>
      </x:c>
      <x:c r="L508" t="str">
        <x:v>Ativo</x:v>
      </x:c>
      <x:c r="M508" s="16" t="str">
        <x:v>SINTETICO</x:v>
      </x:c>
    </x:row>
    <x:row r="509" ht="28" customHeight="1">
      <x:c r="A509" s="12" t="str">
        <x:v>ALU-SIM-0508</x:v>
      </x:c>
      <x:c r="B509" s="12" t="str">
        <x:v>PES-SIM-03008</x:v>
      </x:c>
      <x:c r="C509" s="14" t="str">
        <x:v>Pedro Medeiros Lima</x:v>
      </x:c>
      <x:c r="D509" s="20" t="n">
        <x:v>42239</x:v>
      </x:c>
      <x:c r="E509" s="12" t="str">
        <x:v>ESC-SIM-006</x:v>
      </x:c>
      <x:c r="F509" s="12" t="str">
        <x:v>PES-SIM-00508</x:v>
      </x:c>
      <x:c r="G509" s="14" t="str">
        <x:v>Miguel Reis Freitas</x:v>
      </x:c>
      <x:c r="H509" t="str">
        <x:v>Responsável familiar</x:v>
      </x:c>
      <x:c r="I509" s="12" t="str">
        <x:v>DOM-SIM-0508</x:v>
      </x:c>
      <x:c r="J509" t="str">
        <x:v>Não</x:v>
      </x:c>
      <x:c r="K509" t="str">
        <x:v>RA-SIM-000508</x:v>
      </x:c>
      <x:c r="L509" t="str">
        <x:v>Ativo</x:v>
      </x:c>
      <x:c r="M509" s="16" t="str">
        <x:v>SINTETICO</x:v>
      </x:c>
    </x:row>
    <x:row r="510" ht="28" customHeight="1">
      <x:c r="A510" s="12" t="str">
        <x:v>ALU-SIM-0509</x:v>
      </x:c>
      <x:c r="B510" s="12" t="str">
        <x:v>PES-SIM-03009</x:v>
      </x:c>
      <x:c r="C510" s="14" t="str">
        <x:v>Gabriela Machado Duarte</x:v>
      </x:c>
      <x:c r="D510" s="20" t="n">
        <x:v>42170</x:v>
      </x:c>
      <x:c r="E510" s="12" t="str">
        <x:v>ESC-SIM-006</x:v>
      </x:c>
      <x:c r="F510" s="12" t="str">
        <x:v>PES-SIM-00509</x:v>
      </x:c>
      <x:c r="G510" s="14" t="str">
        <x:v>Rafaela Fernandes Lima</x:v>
      </x:c>
      <x:c r="H510" t="str">
        <x:v>Responsável familiar</x:v>
      </x:c>
      <x:c r="I510" s="12" t="str">
        <x:v>DOM-SIM-0509</x:v>
      </x:c>
      <x:c r="J510" t="str">
        <x:v>Não</x:v>
      </x:c>
      <x:c r="K510" t="str">
        <x:v>RA-SIM-000509</x:v>
      </x:c>
      <x:c r="L510" t="str">
        <x:v>Ativo</x:v>
      </x:c>
      <x:c r="M510" s="16" t="str">
        <x:v>SINTETICO</x:v>
      </x:c>
    </x:row>
    <x:row r="511" ht="28" customHeight="1">
      <x:c r="A511" s="12" t="str">
        <x:v>ALU-SIM-0510</x:v>
      </x:c>
      <x:c r="B511" s="12" t="str">
        <x:v>PES-SIM-03010</x:v>
      </x:c>
      <x:c r="C511" s="14" t="str">
        <x:v>Samuel Fonseca Souza</x:v>
      </x:c>
      <x:c r="D511" s="20" t="n">
        <x:v>42098</x:v>
      </x:c>
      <x:c r="E511" s="12" t="str">
        <x:v>ESC-SIM-006</x:v>
      </x:c>
      <x:c r="F511" s="12" t="str">
        <x:v>PES-SIM-00510</x:v>
      </x:c>
      <x:c r="G511" s="14" t="str">
        <x:v>João Cunha Soares</x:v>
      </x:c>
      <x:c r="H511" t="str">
        <x:v>Responsável familiar</x:v>
      </x:c>
      <x:c r="I511" s="12" t="str">
        <x:v>DOM-SIM-0510</x:v>
      </x:c>
      <x:c r="J511" t="str">
        <x:v>Não</x:v>
      </x:c>
      <x:c r="K511" t="str">
        <x:v>RA-SIM-000510</x:v>
      </x:c>
      <x:c r="L511" t="str">
        <x:v>Ativo</x:v>
      </x:c>
      <x:c r="M511" s="16" t="str">
        <x:v>SINTETICO</x:v>
      </x:c>
    </x:row>
    <x:row r="512" ht="28" customHeight="1">
      <x:c r="A512" s="12" t="str">
        <x:v>ALU-SIM-0511</x:v>
      </x:c>
      <x:c r="B512" s="12" t="str">
        <x:v>PES-SIM-03011</x:v>
      </x:c>
      <x:c r="C512" s="14" t="str">
        <x:v>Patrícia Medeiros Pacheco</x:v>
      </x:c>
      <x:c r="D512" s="20" t="n">
        <x:v>42016</x:v>
      </x:c>
      <x:c r="E512" s="12" t="str">
        <x:v>ESC-SIM-006</x:v>
      </x:c>
      <x:c r="F512" s="12" t="str">
        <x:v>PES-SIM-00511</x:v>
      </x:c>
      <x:c r="G512" s="14" t="str">
        <x:v>Sara Cruz Mendes</x:v>
      </x:c>
      <x:c r="H512" t="str">
        <x:v>Responsável familiar</x:v>
      </x:c>
      <x:c r="I512" s="12" t="str">
        <x:v>DOM-SIM-0511</x:v>
      </x:c>
      <x:c r="J512" t="str">
        <x:v>Não</x:v>
      </x:c>
      <x:c r="K512" t="str">
        <x:v>RA-SIM-000511</x:v>
      </x:c>
      <x:c r="L512" t="str">
        <x:v>Ativo</x:v>
      </x:c>
      <x:c r="M512" s="16" t="str">
        <x:v>SINTETICO</x:v>
      </x:c>
    </x:row>
    <x:row r="513" ht="28" customHeight="1">
      <x:c r="A513" s="12" t="str">
        <x:v>ALU-SIM-0512</x:v>
      </x:c>
      <x:c r="B513" s="12" t="str">
        <x:v>PES-SIM-03012</x:v>
      </x:c>
      <x:c r="C513" s="14" t="str">
        <x:v>Bruno Araújo Prado</x:v>
      </x:c>
      <x:c r="D513" s="20" t="n">
        <x:v>42231</x:v>
      </x:c>
      <x:c r="E513" s="12" t="str">
        <x:v>ESC-SIM-006</x:v>
      </x:c>
      <x:c r="F513" s="12" t="str">
        <x:v>PES-SIM-00512</x:v>
      </x:c>
      <x:c r="G513" s="14" t="str">
        <x:v>Débora Monteiro Souza</x:v>
      </x:c>
      <x:c r="H513" t="str">
        <x:v>Responsável familiar</x:v>
      </x:c>
      <x:c r="I513" s="12" t="str">
        <x:v>DOM-SIM-0512</x:v>
      </x:c>
      <x:c r="J513" t="str">
        <x:v>Não</x:v>
      </x:c>
      <x:c r="K513" t="str">
        <x:v>RA-SIM-000512</x:v>
      </x:c>
      <x:c r="L513" t="str">
        <x:v>Ativo</x:v>
      </x:c>
      <x:c r="M513" s="16" t="str">
        <x:v>SINTETICO</x:v>
      </x:c>
    </x:row>
    <x:row r="514" ht="28" customHeight="1">
      <x:c r="A514" s="12" t="str">
        <x:v>ALU-SIM-0513</x:v>
      </x:c>
      <x:c r="B514" s="12" t="str">
        <x:v>PES-SIM-03013</x:v>
      </x:c>
      <x:c r="C514" s="14" t="str">
        <x:v>Sara Borges Fonseca</x:v>
      </x:c>
      <x:c r="D514" s="20" t="n">
        <x:v>42075</x:v>
      </x:c>
      <x:c r="E514" s="12" t="str">
        <x:v>ESC-SIM-006</x:v>
      </x:c>
      <x:c r="F514" s="12" t="str">
        <x:v>PES-SIM-00513</x:v>
      </x:c>
      <x:c r="G514" s="14" t="str">
        <x:v>Natália Santos Freitas</x:v>
      </x:c>
      <x:c r="H514" t="str">
        <x:v>Responsável familiar</x:v>
      </x:c>
      <x:c r="I514" s="12" t="str">
        <x:v>DOM-SIM-0513</x:v>
      </x:c>
      <x:c r="J514" t="str">
        <x:v>Não</x:v>
      </x:c>
      <x:c r="K514" t="str">
        <x:v>RA-SIM-000513</x:v>
      </x:c>
      <x:c r="L514" t="str">
        <x:v>Ativo</x:v>
      </x:c>
      <x:c r="M514" s="16" t="str">
        <x:v>SINTETICO</x:v>
      </x:c>
    </x:row>
    <x:row r="515" ht="28" customHeight="1">
      <x:c r="A515" s="12" t="str">
        <x:v>ALU-SIM-0514</x:v>
      </x:c>
      <x:c r="B515" s="12" t="str">
        <x:v>PES-SIM-03014</x:v>
      </x:c>
      <x:c r="C515" s="14" t="str">
        <x:v>José Almeida Moraes</x:v>
      </x:c>
      <x:c r="D515" s="20" t="n">
        <x:v>42022</x:v>
      </x:c>
      <x:c r="E515" s="12" t="str">
        <x:v>ESC-SIM-006</x:v>
      </x:c>
      <x:c r="F515" s="12" t="str">
        <x:v>PES-SIM-00514</x:v>
      </x:c>
      <x:c r="G515" s="14" t="str">
        <x:v>Arthur Lopes Torres</x:v>
      </x:c>
      <x:c r="H515" t="str">
        <x:v>Responsável familiar</x:v>
      </x:c>
      <x:c r="I515" s="12" t="str">
        <x:v>DOM-SIM-0514</x:v>
      </x:c>
      <x:c r="J515" t="str">
        <x:v>Não</x:v>
      </x:c>
      <x:c r="K515" t="str">
        <x:v>RA-SIM-000514</x:v>
      </x:c>
      <x:c r="L515" t="str">
        <x:v>Ativo</x:v>
      </x:c>
      <x:c r="M515" s="16" t="str">
        <x:v>SINTETICO</x:v>
      </x:c>
    </x:row>
    <x:row r="516" ht="28" customHeight="1">
      <x:c r="A516" s="12" t="str">
        <x:v>ALU-SIM-0515</x:v>
      </x:c>
      <x:c r="B516" s="12" t="str">
        <x:v>PES-SIM-03015</x:v>
      </x:c>
      <x:c r="C516" s="14" t="str">
        <x:v>Marcos Santana Matos</x:v>
      </x:c>
      <x:c r="D516" s="20" t="n">
        <x:v>42151</x:v>
      </x:c>
      <x:c r="E516" s="12" t="str">
        <x:v>ESC-SIM-006</x:v>
      </x:c>
      <x:c r="F516" s="12" t="str">
        <x:v>PES-SIM-00515</x:v>
      </x:c>
      <x:c r="G516" s="14" t="str">
        <x:v>Daniel Lopes Azevedo</x:v>
      </x:c>
      <x:c r="H516" t="str">
        <x:v>Responsável familiar</x:v>
      </x:c>
      <x:c r="I516" s="12" t="str">
        <x:v>DOM-SIM-0515</x:v>
      </x:c>
      <x:c r="J516" t="str">
        <x:v>Não</x:v>
      </x:c>
      <x:c r="K516" t="str">
        <x:v>RA-SIM-000515</x:v>
      </x:c>
      <x:c r="L516" t="str">
        <x:v>Ativo</x:v>
      </x:c>
      <x:c r="M516" s="16" t="str">
        <x:v>SINTETICO</x:v>
      </x:c>
    </x:row>
    <x:row r="517" ht="28" customHeight="1">
      <x:c r="A517" s="12" t="str">
        <x:v>ALU-SIM-0516</x:v>
      </x:c>
      <x:c r="B517" s="12" t="str">
        <x:v>PES-SIM-03016</x:v>
      </x:c>
      <x:c r="C517" s="14" t="str">
        <x:v>Francisco Melo Martins</x:v>
      </x:c>
      <x:c r="D517" s="20" t="n">
        <x:v>42234</x:v>
      </x:c>
      <x:c r="E517" s="12" t="str">
        <x:v>ESC-SIM-006</x:v>
      </x:c>
      <x:c r="F517" s="12" t="str">
        <x:v>PES-SIM-00516</x:v>
      </x:c>
      <x:c r="G517" s="14" t="str">
        <x:v>Diego Martins Pinto</x:v>
      </x:c>
      <x:c r="H517" t="str">
        <x:v>Responsável familiar</x:v>
      </x:c>
      <x:c r="I517" s="12" t="str">
        <x:v>DOM-SIM-0516</x:v>
      </x:c>
      <x:c r="J517" t="str">
        <x:v>Não</x:v>
      </x:c>
      <x:c r="K517" t="str">
        <x:v>RA-SIM-000516</x:v>
      </x:c>
      <x:c r="L517" t="str">
        <x:v>Ativo</x:v>
      </x:c>
      <x:c r="M517" s="16" t="str">
        <x:v>SINTETICO</x:v>
      </x:c>
    </x:row>
    <x:row r="518" ht="28" customHeight="1">
      <x:c r="A518" s="12" t="str">
        <x:v>ALU-SIM-0517</x:v>
      </x:c>
      <x:c r="B518" s="12" t="str">
        <x:v>PES-SIM-03017</x:v>
      </x:c>
      <x:c r="C518" s="14" t="str">
        <x:v>Fernando Sales Cardoso</x:v>
      </x:c>
      <x:c r="D518" s="20" t="n">
        <x:v>42175</x:v>
      </x:c>
      <x:c r="E518" s="12" t="str">
        <x:v>ESC-SIM-006</x:v>
      </x:c>
      <x:c r="F518" s="12" t="str">
        <x:v>PES-SIM-00517</x:v>
      </x:c>
      <x:c r="G518" s="14" t="str">
        <x:v>Daniel Oliveira Freitas</x:v>
      </x:c>
      <x:c r="H518" t="str">
        <x:v>Responsável familiar</x:v>
      </x:c>
      <x:c r="I518" s="12" t="str">
        <x:v>DOM-SIM-0517</x:v>
      </x:c>
      <x:c r="J518" t="str">
        <x:v>Não</x:v>
      </x:c>
      <x:c r="K518" t="str">
        <x:v>RA-SIM-000517</x:v>
      </x:c>
      <x:c r="L518" t="str">
        <x:v>Ativo</x:v>
      </x:c>
      <x:c r="M518" s="16" t="str">
        <x:v>SINTETICO</x:v>
      </x:c>
    </x:row>
    <x:row r="519" ht="28" customHeight="1">
      <x:c r="A519" s="12" t="str">
        <x:v>ALU-SIM-0518</x:v>
      </x:c>
      <x:c r="B519" s="12" t="str">
        <x:v>PES-SIM-03018</x:v>
      </x:c>
      <x:c r="C519" s="14" t="str">
        <x:v>Otávio Queiroz Souza</x:v>
      </x:c>
      <x:c r="D519" s="20" t="n">
        <x:v>42146</x:v>
      </x:c>
      <x:c r="E519" s="12" t="str">
        <x:v>ESC-SIM-006</x:v>
      </x:c>
      <x:c r="F519" s="12" t="str">
        <x:v>PES-SIM-00518</x:v>
      </x:c>
      <x:c r="G519" s="14" t="str">
        <x:v>Diego Nogueira Duarte</x:v>
      </x:c>
      <x:c r="H519" t="str">
        <x:v>Responsável familiar</x:v>
      </x:c>
      <x:c r="I519" s="12" t="str">
        <x:v>DOM-SIM-0518</x:v>
      </x:c>
      <x:c r="J519" t="str">
        <x:v>Não</x:v>
      </x:c>
      <x:c r="K519" t="str">
        <x:v>RA-SIM-000518</x:v>
      </x:c>
      <x:c r="L519" t="str">
        <x:v>Ativo</x:v>
      </x:c>
      <x:c r="M519" s="16" t="str">
        <x:v>SINTETICO</x:v>
      </x:c>
    </x:row>
    <x:row r="520" ht="28" customHeight="1">
      <x:c r="A520" s="12" t="str">
        <x:v>ALU-SIM-0519</x:v>
      </x:c>
      <x:c r="B520" s="12" t="str">
        <x:v>PES-SIM-03019</x:v>
      </x:c>
      <x:c r="C520" s="14" t="str">
        <x:v>Larissa Matos Cruz</x:v>
      </x:c>
      <x:c r="D520" s="20" t="n">
        <x:v>42102</x:v>
      </x:c>
      <x:c r="E520" s="12" t="str">
        <x:v>ESC-SIM-006</x:v>
      </x:c>
      <x:c r="F520" s="12" t="str">
        <x:v>PES-SIM-00519</x:v>
      </x:c>
      <x:c r="G520" s="14" t="str">
        <x:v>Sofia Peixoto Fernandes</x:v>
      </x:c>
      <x:c r="H520" t="str">
        <x:v>Responsável familiar</x:v>
      </x:c>
      <x:c r="I520" s="12" t="str">
        <x:v>DOM-SIM-0519</x:v>
      </x:c>
      <x:c r="J520" t="str">
        <x:v>Não</x:v>
      </x:c>
      <x:c r="K520" t="str">
        <x:v>RA-SIM-000519</x:v>
      </x:c>
      <x:c r="L520" t="str">
        <x:v>Ativo</x:v>
      </x:c>
      <x:c r="M520" s="16" t="str">
        <x:v>SINTETICO</x:v>
      </x:c>
    </x:row>
    <x:row r="521" ht="28" customHeight="1">
      <x:c r="A521" s="12" t="str">
        <x:v>ALU-SIM-0520</x:v>
      </x:c>
      <x:c r="B521" s="12" t="str">
        <x:v>PES-SIM-03020</x:v>
      </x:c>
      <x:c r="C521" s="14" t="str">
        <x:v>Elisa Freitas Queiroz</x:v>
      </x:c>
      <x:c r="D521" s="20" t="n">
        <x:v>41766</x:v>
      </x:c>
      <x:c r="E521" s="12" t="str">
        <x:v>ESC-SIM-006</x:v>
      </x:c>
      <x:c r="F521" s="12" t="str">
        <x:v>PES-SIM-00520</x:v>
      </x:c>
      <x:c r="G521" s="14" t="str">
        <x:v>Marcelo Sales Cardoso</x:v>
      </x:c>
      <x:c r="H521" t="str">
        <x:v>Responsável familiar</x:v>
      </x:c>
      <x:c r="I521" s="12" t="str">
        <x:v>DOM-SIM-0520</x:v>
      </x:c>
      <x:c r="J521" t="str">
        <x:v>Não</x:v>
      </x:c>
      <x:c r="K521" t="str">
        <x:v>RA-SIM-000520</x:v>
      </x:c>
      <x:c r="L521" t="str">
        <x:v>Ativo</x:v>
      </x:c>
      <x:c r="M521" s="16" t="str">
        <x:v>SINTETICO</x:v>
      </x:c>
    </x:row>
    <x:row r="522" ht="28" customHeight="1">
      <x:c r="A522" s="12" t="str">
        <x:v>ALU-SIM-0521</x:v>
      </x:c>
      <x:c r="B522" s="12" t="str">
        <x:v>PES-SIM-03021</x:v>
      </x:c>
      <x:c r="C522" s="14" t="str">
        <x:v>Júlia Campos Barbosa</x:v>
      </x:c>
      <x:c r="D522" s="20" t="n">
        <x:v>41846</x:v>
      </x:c>
      <x:c r="E522" s="12" t="str">
        <x:v>ESC-SIM-006</x:v>
      </x:c>
      <x:c r="F522" s="12" t="str">
        <x:v>PES-SIM-00521</x:v>
      </x:c>
      <x:c r="G522" s="14" t="str">
        <x:v>Mateus Braga Cardoso</x:v>
      </x:c>
      <x:c r="H522" t="str">
        <x:v>Responsável familiar</x:v>
      </x:c>
      <x:c r="I522" s="12" t="str">
        <x:v>DOM-SIM-0521</x:v>
      </x:c>
      <x:c r="J522" t="str">
        <x:v>Não</x:v>
      </x:c>
      <x:c r="K522" t="str">
        <x:v>RA-SIM-000521</x:v>
      </x:c>
      <x:c r="L522" t="str">
        <x:v>Ativo</x:v>
      </x:c>
      <x:c r="M522" s="16" t="str">
        <x:v>SINTETICO</x:v>
      </x:c>
    </x:row>
    <x:row r="523" ht="28" customHeight="1">
      <x:c r="A523" s="12" t="str">
        <x:v>ALU-SIM-0522</x:v>
      </x:c>
      <x:c r="B523" s="12" t="str">
        <x:v>PES-SIM-03022</x:v>
      </x:c>
      <x:c r="C523" s="14" t="str">
        <x:v>Vitória Vieira Carvalho</x:v>
      </x:c>
      <x:c r="D523" s="20" t="n">
        <x:v>41767</x:v>
      </x:c>
      <x:c r="E523" s="12" t="str">
        <x:v>ESC-SIM-006</x:v>
      </x:c>
      <x:c r="F523" s="12" t="str">
        <x:v>PES-SIM-00522</x:v>
      </x:c>
      <x:c r="G523" s="14" t="str">
        <x:v>Luís Braga Almeida</x:v>
      </x:c>
      <x:c r="H523" t="str">
        <x:v>Responsável familiar</x:v>
      </x:c>
      <x:c r="I523" s="12" t="str">
        <x:v>DOM-SIM-0522</x:v>
      </x:c>
      <x:c r="J523" t="str">
        <x:v>Não</x:v>
      </x:c>
      <x:c r="K523" t="str">
        <x:v>RA-SIM-000522</x:v>
      </x:c>
      <x:c r="L523" t="str">
        <x:v>Ativo</x:v>
      </x:c>
      <x:c r="M523" s="16" t="str">
        <x:v>SINTETICO</x:v>
      </x:c>
    </x:row>
    <x:row r="524" ht="28" customHeight="1">
      <x:c r="A524" s="12" t="str">
        <x:v>ALU-SIM-0523</x:v>
      </x:c>
      <x:c r="B524" s="12" t="str">
        <x:v>PES-SIM-03023</x:v>
      </x:c>
      <x:c r="C524" s="14" t="str">
        <x:v>Marta Castro Mendes</x:v>
      </x:c>
      <x:c r="D524" s="20" t="n">
        <x:v>41701</x:v>
      </x:c>
      <x:c r="E524" s="12" t="str">
        <x:v>ESC-SIM-006</x:v>
      </x:c>
      <x:c r="F524" s="12" t="str">
        <x:v>PES-SIM-00523</x:v>
      </x:c>
      <x:c r="G524" s="14" t="str">
        <x:v>Luana Gonçalves Alves</x:v>
      </x:c>
      <x:c r="H524" t="str">
        <x:v>Responsável familiar</x:v>
      </x:c>
      <x:c r="I524" s="12" t="str">
        <x:v>DOM-SIM-0523</x:v>
      </x:c>
      <x:c r="J524" t="str">
        <x:v>Não</x:v>
      </x:c>
      <x:c r="K524" t="str">
        <x:v>RA-SIM-000523</x:v>
      </x:c>
      <x:c r="L524" t="str">
        <x:v>Ativo</x:v>
      </x:c>
      <x:c r="M524" s="16" t="str">
        <x:v>SINTETICO</x:v>
      </x:c>
    </x:row>
    <x:row r="525" ht="28" customHeight="1">
      <x:c r="A525" s="12" t="str">
        <x:v>ALU-SIM-0524</x:v>
      </x:c>
      <x:c r="B525" s="12" t="str">
        <x:v>PES-SIM-03024</x:v>
      </x:c>
      <x:c r="C525" s="14" t="str">
        <x:v>Felipe Moreira Queiroz</x:v>
      </x:c>
      <x:c r="D525" s="20" t="n">
        <x:v>41864</x:v>
      </x:c>
      <x:c r="E525" s="12" t="str">
        <x:v>ESC-SIM-006</x:v>
      </x:c>
      <x:c r="F525" s="12" t="str">
        <x:v>PES-SIM-00524</x:v>
      </x:c>
      <x:c r="G525" s="14" t="str">
        <x:v>Luís Prado Gomes</x:v>
      </x:c>
      <x:c r="H525" t="str">
        <x:v>Responsável familiar</x:v>
      </x:c>
      <x:c r="I525" s="12" t="str">
        <x:v>DOM-SIM-0524</x:v>
      </x:c>
      <x:c r="J525" t="str">
        <x:v>Não</x:v>
      </x:c>
      <x:c r="K525" t="str">
        <x:v>RA-SIM-000524</x:v>
      </x:c>
      <x:c r="L525" t="str">
        <x:v>Ativo</x:v>
      </x:c>
      <x:c r="M525" s="16" t="str">
        <x:v>SINTETICO</x:v>
      </x:c>
    </x:row>
    <x:row r="526" ht="28" customHeight="1">
      <x:c r="A526" s="12" t="str">
        <x:v>ALU-SIM-0525</x:v>
      </x:c>
      <x:c r="B526" s="12" t="str">
        <x:v>PES-SIM-03025</x:v>
      </x:c>
      <x:c r="C526" s="14" t="str">
        <x:v>Luana Torres Borges</x:v>
      </x:c>
      <x:c r="D526" s="20" t="n">
        <x:v>41900</x:v>
      </x:c>
      <x:c r="E526" s="12" t="str">
        <x:v>ESC-SIM-006</x:v>
      </x:c>
      <x:c r="F526" s="12" t="str">
        <x:v>PES-SIM-00525</x:v>
      </x:c>
      <x:c r="G526" s="14" t="str">
        <x:v>Elisa Lopes Correia</x:v>
      </x:c>
      <x:c r="H526" t="str">
        <x:v>Responsável familiar</x:v>
      </x:c>
      <x:c r="I526" s="12" t="str">
        <x:v>DOM-SIM-0525</x:v>
      </x:c>
      <x:c r="J526" t="str">
        <x:v>Não</x:v>
      </x:c>
      <x:c r="K526" t="str">
        <x:v>RA-SIM-000525</x:v>
      </x:c>
      <x:c r="L526" t="str">
        <x:v>Ativo</x:v>
      </x:c>
      <x:c r="M526" s="16" t="str">
        <x:v>SINTETICO</x:v>
      </x:c>
    </x:row>
    <x:row r="527" ht="28" customHeight="1">
      <x:c r="A527" s="12" t="str">
        <x:v>ALU-SIM-0526</x:v>
      </x:c>
      <x:c r="B527" s="12" t="str">
        <x:v>PES-SIM-03026</x:v>
      </x:c>
      <x:c r="C527" s="14" t="str">
        <x:v>Mateus Fonseca Souza</x:v>
      </x:c>
      <x:c r="D527" s="20" t="n">
        <x:v>41849</x:v>
      </x:c>
      <x:c r="E527" s="12" t="str">
        <x:v>ESC-SIM-006</x:v>
      </x:c>
      <x:c r="F527" s="12" t="str">
        <x:v>PES-SIM-00526</x:v>
      </x:c>
      <x:c r="G527" s="14" t="str">
        <x:v>Daniela Macedo Ribeiro</x:v>
      </x:c>
      <x:c r="H527" t="str">
        <x:v>Responsável familiar</x:v>
      </x:c>
      <x:c r="I527" s="12" t="str">
        <x:v>DOM-SIM-0526</x:v>
      </x:c>
      <x:c r="J527" t="str">
        <x:v>Não</x:v>
      </x:c>
      <x:c r="K527" t="str">
        <x:v>RA-SIM-000526</x:v>
      </x:c>
      <x:c r="L527" t="str">
        <x:v>Ativo</x:v>
      </x:c>
      <x:c r="M527" s="16" t="str">
        <x:v>SINTETICO</x:v>
      </x:c>
    </x:row>
    <x:row r="528" ht="28" customHeight="1">
      <x:c r="A528" s="12" t="str">
        <x:v>ALU-SIM-0527</x:v>
      </x:c>
      <x:c r="B528" s="12" t="str">
        <x:v>PES-SIM-03027</x:v>
      </x:c>
      <x:c r="C528" s="14" t="str">
        <x:v>Isabela Pacheco Barbosa</x:v>
      </x:c>
      <x:c r="D528" s="20" t="n">
        <x:v>41764</x:v>
      </x:c>
      <x:c r="E528" s="12" t="str">
        <x:v>ESC-SIM-006</x:v>
      </x:c>
      <x:c r="F528" s="12" t="str">
        <x:v>PES-SIM-00527</x:v>
      </x:c>
      <x:c r="G528" s="14" t="str">
        <x:v>Fabiana Campos Santos</x:v>
      </x:c>
      <x:c r="H528" t="str">
        <x:v>Responsável familiar</x:v>
      </x:c>
      <x:c r="I528" s="12" t="str">
        <x:v>DOM-SIM-0527</x:v>
      </x:c>
      <x:c r="J528" t="str">
        <x:v>Não</x:v>
      </x:c>
      <x:c r="K528" t="str">
        <x:v>RA-SIM-000527</x:v>
      </x:c>
      <x:c r="L528" t="str">
        <x:v>Ativo</x:v>
      </x:c>
      <x:c r="M528" s="16" t="str">
        <x:v>SINTETICO</x:v>
      </x:c>
    </x:row>
    <x:row r="529" ht="28" customHeight="1">
      <x:c r="A529" s="12" t="str">
        <x:v>ALU-SIM-0528</x:v>
      </x:c>
      <x:c r="B529" s="12" t="str">
        <x:v>PES-SIM-03028</x:v>
      </x:c>
      <x:c r="C529" s="14" t="str">
        <x:v>Rafaela Medeiros Silva</x:v>
      </x:c>
      <x:c r="D529" s="20" t="n">
        <x:v>41620</x:v>
      </x:c>
      <x:c r="E529" s="12" t="str">
        <x:v>ESC-SIM-006</x:v>
      </x:c>
      <x:c r="F529" s="12" t="str">
        <x:v>PES-SIM-00528</x:v>
      </x:c>
      <x:c r="G529" s="14" t="str">
        <x:v>Isabela Borges Amaral</x:v>
      </x:c>
      <x:c r="H529" t="str">
        <x:v>Responsável familiar</x:v>
      </x:c>
      <x:c r="I529" s="12" t="str">
        <x:v>DOM-SIM-0528</x:v>
      </x:c>
      <x:c r="J529" t="str">
        <x:v>Não</x:v>
      </x:c>
      <x:c r="K529" t="str">
        <x:v>RA-SIM-000528</x:v>
      </x:c>
      <x:c r="L529" t="str">
        <x:v>Ativo</x:v>
      </x:c>
      <x:c r="M529" s="16" t="str">
        <x:v>SINTETICO</x:v>
      </x:c>
    </x:row>
    <x:row r="530" ht="28" customHeight="1">
      <x:c r="A530" s="12" t="str">
        <x:v>ALU-SIM-0529</x:v>
      </x:c>
      <x:c r="B530" s="12" t="str">
        <x:v>PES-SIM-03029</x:v>
      </x:c>
      <x:c r="C530" s="14" t="str">
        <x:v>Henrique Alves Cruz</x:v>
      </x:c>
      <x:c r="D530" s="20" t="n">
        <x:v>41834</x:v>
      </x:c>
      <x:c r="E530" s="12" t="str">
        <x:v>ESC-SIM-006</x:v>
      </x:c>
      <x:c r="F530" s="12" t="str">
        <x:v>PES-SIM-00529</x:v>
      </x:c>
      <x:c r="G530" s="14" t="str">
        <x:v>Leonardo Ramos Sales</x:v>
      </x:c>
      <x:c r="H530" t="str">
        <x:v>Responsável familiar</x:v>
      </x:c>
      <x:c r="I530" s="12" t="str">
        <x:v>DOM-SIM-0529</x:v>
      </x:c>
      <x:c r="J530" t="str">
        <x:v>Não</x:v>
      </x:c>
      <x:c r="K530" t="str">
        <x:v>RA-SIM-000529</x:v>
      </x:c>
      <x:c r="L530" t="str">
        <x:v>Ativo</x:v>
      </x:c>
      <x:c r="M530" s="16" t="str">
        <x:v>SINTETICO</x:v>
      </x:c>
    </x:row>
    <x:row r="531" ht="28" customHeight="1">
      <x:c r="A531" s="12" t="str">
        <x:v>ALU-SIM-0530</x:v>
      </x:c>
      <x:c r="B531" s="12" t="str">
        <x:v>PES-SIM-03030</x:v>
      </x:c>
      <x:c r="C531" s="14" t="str">
        <x:v>Ricardo Costa Borges</x:v>
      </x:c>
      <x:c r="D531" s="20" t="n">
        <x:v>41691</x:v>
      </x:c>
      <x:c r="E531" s="12" t="str">
        <x:v>ESC-SIM-006</x:v>
      </x:c>
      <x:c r="F531" s="12" t="str">
        <x:v>PES-SIM-00530</x:v>
      </x:c>
      <x:c r="G531" s="14" t="str">
        <x:v>Igor Duarte Cardoso</x:v>
      </x:c>
      <x:c r="H531" t="str">
        <x:v>Responsável familiar</x:v>
      </x:c>
      <x:c r="I531" s="12" t="str">
        <x:v>DOM-SIM-0530</x:v>
      </x:c>
      <x:c r="J531" t="str">
        <x:v>Não</x:v>
      </x:c>
      <x:c r="K531" t="str">
        <x:v>RA-SIM-000530</x:v>
      </x:c>
      <x:c r="L531" t="str">
        <x:v>Ativo</x:v>
      </x:c>
      <x:c r="M531" s="16" t="str">
        <x:v>SINTETICO</x:v>
      </x:c>
    </x:row>
    <x:row r="532" ht="28" customHeight="1">
      <x:c r="A532" s="12" t="str">
        <x:v>ALU-SIM-0531</x:v>
      </x:c>
      <x:c r="B532" s="12" t="str">
        <x:v>PES-SIM-03031</x:v>
      </x:c>
      <x:c r="C532" s="14" t="str">
        <x:v>Ana Moreira Soares</x:v>
      </x:c>
      <x:c r="D532" s="20" t="n">
        <x:v>41740</x:v>
      </x:c>
      <x:c r="E532" s="12" t="str">
        <x:v>ESC-SIM-006</x:v>
      </x:c>
      <x:c r="F532" s="12" t="str">
        <x:v>PES-SIM-00531</x:v>
      </x:c>
      <x:c r="G532" s="14" t="str">
        <x:v>Marcos Ribeiro Souza</x:v>
      </x:c>
      <x:c r="H532" t="str">
        <x:v>Responsável familiar</x:v>
      </x:c>
      <x:c r="I532" s="12" t="str">
        <x:v>DOM-SIM-0531</x:v>
      </x:c>
      <x:c r="J532" t="str">
        <x:v>Não</x:v>
      </x:c>
      <x:c r="K532" t="str">
        <x:v>RA-SIM-000531</x:v>
      </x:c>
      <x:c r="L532" t="str">
        <x:v>Ativo</x:v>
      </x:c>
      <x:c r="M532" s="16" t="str">
        <x:v>SINTETICO</x:v>
      </x:c>
    </x:row>
    <x:row r="533" ht="28" customHeight="1">
      <x:c r="A533" s="12" t="str">
        <x:v>ALU-SIM-0532</x:v>
      </x:c>
      <x:c r="B533" s="12" t="str">
        <x:v>PES-SIM-03032</x:v>
      </x:c>
      <x:c r="C533" s="14" t="str">
        <x:v>Paula Cardoso Souza</x:v>
      </x:c>
      <x:c r="D533" s="20" t="n">
        <x:v>41794</x:v>
      </x:c>
      <x:c r="E533" s="12" t="str">
        <x:v>ESC-SIM-006</x:v>
      </x:c>
      <x:c r="F533" s="12" t="str">
        <x:v>PES-SIM-00532</x:v>
      </x:c>
      <x:c r="G533" s="14" t="str">
        <x:v>Rodrigo Ribeiro Araújo</x:v>
      </x:c>
      <x:c r="H533" t="str">
        <x:v>Responsável familiar</x:v>
      </x:c>
      <x:c r="I533" s="12" t="str">
        <x:v>DOM-SIM-0532</x:v>
      </x:c>
      <x:c r="J533" t="str">
        <x:v>Não</x:v>
      </x:c>
      <x:c r="K533" t="str">
        <x:v>RA-SIM-000532</x:v>
      </x:c>
      <x:c r="L533" t="str">
        <x:v>Ativo</x:v>
      </x:c>
      <x:c r="M533" s="16" t="str">
        <x:v>SINTETICO</x:v>
      </x:c>
    </x:row>
    <x:row r="534" ht="28" customHeight="1">
      <x:c r="A534" s="12" t="str">
        <x:v>ALU-SIM-0533</x:v>
      </x:c>
      <x:c r="B534" s="12" t="str">
        <x:v>PES-SIM-03033</x:v>
      </x:c>
      <x:c r="C534" s="14" t="str">
        <x:v>Elisa Miranda Oliveira</x:v>
      </x:c>
      <x:c r="D534" s="20" t="n">
        <x:v>41794</x:v>
      </x:c>
      <x:c r="E534" s="12" t="str">
        <x:v>ESC-SIM-006</x:v>
      </x:c>
      <x:c r="F534" s="12" t="str">
        <x:v>PES-SIM-00533</x:v>
      </x:c>
      <x:c r="G534" s="14" t="str">
        <x:v>Fernanda Correia Lima</x:v>
      </x:c>
      <x:c r="H534" t="str">
        <x:v>Responsável familiar</x:v>
      </x:c>
      <x:c r="I534" s="12" t="str">
        <x:v>DOM-SIM-0533</x:v>
      </x:c>
      <x:c r="J534" t="str">
        <x:v>Não</x:v>
      </x:c>
      <x:c r="K534" t="str">
        <x:v>RA-SIM-000533</x:v>
      </x:c>
      <x:c r="L534" t="str">
        <x:v>Ativo</x:v>
      </x:c>
      <x:c r="M534" s="16" t="str">
        <x:v>SINTETICO</x:v>
      </x:c>
    </x:row>
    <x:row r="535" ht="28" customHeight="1">
      <x:c r="A535" s="12" t="str">
        <x:v>ALU-SIM-0534</x:v>
      </x:c>
      <x:c r="B535" s="12" t="str">
        <x:v>PES-SIM-03034</x:v>
      </x:c>
      <x:c r="C535" s="14" t="str">
        <x:v>Davi Martins Machado</x:v>
      </x:c>
      <x:c r="D535" s="20" t="n">
        <x:v>41811</x:v>
      </x:c>
      <x:c r="E535" s="12" t="str">
        <x:v>ESC-SIM-006</x:v>
      </x:c>
      <x:c r="F535" s="12" t="str">
        <x:v>PES-SIM-00534</x:v>
      </x:c>
      <x:c r="G535" s="14" t="str">
        <x:v>Arthur Souza Carvalho</x:v>
      </x:c>
      <x:c r="H535" t="str">
        <x:v>Responsável familiar</x:v>
      </x:c>
      <x:c r="I535" s="12" t="str">
        <x:v>DOM-SIM-0534</x:v>
      </x:c>
      <x:c r="J535" t="str">
        <x:v>Não</x:v>
      </x:c>
      <x:c r="K535" t="str">
        <x:v>RA-SIM-000534</x:v>
      </x:c>
      <x:c r="L535" t="str">
        <x:v>Ativo</x:v>
      </x:c>
      <x:c r="M535" s="16" t="str">
        <x:v>SINTETICO</x:v>
      </x:c>
    </x:row>
    <x:row r="536" ht="28" customHeight="1">
      <x:c r="A536" s="12" t="str">
        <x:v>ALU-SIM-0535</x:v>
      </x:c>
      <x:c r="B536" s="12" t="str">
        <x:v>PES-SIM-03035</x:v>
      </x:c>
      <x:c r="C536" s="14" t="str">
        <x:v>Hugo Batista Barros</x:v>
      </x:c>
      <x:c r="D536" s="20" t="n">
        <x:v>41748</x:v>
      </x:c>
      <x:c r="E536" s="12" t="str">
        <x:v>ESC-SIM-006</x:v>
      </x:c>
      <x:c r="F536" s="12" t="str">
        <x:v>PES-SIM-00535</x:v>
      </x:c>
      <x:c r="G536" s="14" t="str">
        <x:v>Cecília Queiroz Martins</x:v>
      </x:c>
      <x:c r="H536" t="str">
        <x:v>Responsável familiar</x:v>
      </x:c>
      <x:c r="I536" s="12" t="str">
        <x:v>DOM-SIM-0535</x:v>
      </x:c>
      <x:c r="J536" t="str">
        <x:v>Não</x:v>
      </x:c>
      <x:c r="K536" t="str">
        <x:v>RA-SIM-000535</x:v>
      </x:c>
      <x:c r="L536" t="str">
        <x:v>Ativo</x:v>
      </x:c>
      <x:c r="M536" s="16" t="str">
        <x:v>SINTETICO</x:v>
      </x:c>
    </x:row>
    <x:row r="537" ht="28" customHeight="1">
      <x:c r="A537" s="12" t="str">
        <x:v>ALU-SIM-0536</x:v>
      </x:c>
      <x:c r="B537" s="12" t="str">
        <x:v>PES-SIM-03036</x:v>
      </x:c>
      <x:c r="C537" s="14" t="str">
        <x:v>Marcos Campos Rodrigues</x:v>
      </x:c>
      <x:c r="D537" s="20" t="n">
        <x:v>41761</x:v>
      </x:c>
      <x:c r="E537" s="12" t="str">
        <x:v>ESC-SIM-006</x:v>
      </x:c>
      <x:c r="F537" s="12" t="str">
        <x:v>PES-SIM-00536</x:v>
      </x:c>
      <x:c r="G537" s="14" t="str">
        <x:v>Francisco Soares Gomes</x:v>
      </x:c>
      <x:c r="H537" t="str">
        <x:v>Responsável familiar</x:v>
      </x:c>
      <x:c r="I537" s="12" t="str">
        <x:v>DOM-SIM-0536</x:v>
      </x:c>
      <x:c r="J537" t="str">
        <x:v>Não</x:v>
      </x:c>
      <x:c r="K537" t="str">
        <x:v>RA-SIM-000536</x:v>
      </x:c>
      <x:c r="L537" t="str">
        <x:v>Ativo</x:v>
      </x:c>
      <x:c r="M537" s="16" t="str">
        <x:v>SINTETICO</x:v>
      </x:c>
    </x:row>
    <x:row r="538" ht="28" customHeight="1">
      <x:c r="A538" s="12" t="str">
        <x:v>ALU-SIM-0537</x:v>
      </x:c>
      <x:c r="B538" s="12" t="str">
        <x:v>PES-SIM-03037</x:v>
      </x:c>
      <x:c r="C538" s="14" t="str">
        <x:v>Sara Rodrigues Castro</x:v>
      </x:c>
      <x:c r="D538" s="20" t="n">
        <x:v>41855</x:v>
      </x:c>
      <x:c r="E538" s="12" t="str">
        <x:v>ESC-SIM-006</x:v>
      </x:c>
      <x:c r="F538" s="12" t="str">
        <x:v>PES-SIM-00537</x:v>
      </x:c>
      <x:c r="G538" s="14" t="str">
        <x:v>José Pereira Freitas</x:v>
      </x:c>
      <x:c r="H538" t="str">
        <x:v>Responsável familiar</x:v>
      </x:c>
      <x:c r="I538" s="12" t="str">
        <x:v>DOM-SIM-0537</x:v>
      </x:c>
      <x:c r="J538" t="str">
        <x:v>Não</x:v>
      </x:c>
      <x:c r="K538" t="str">
        <x:v>RA-SIM-000537</x:v>
      </x:c>
      <x:c r="L538" t="str">
        <x:v>Ativo</x:v>
      </x:c>
      <x:c r="M538" s="16" t="str">
        <x:v>SINTETICO</x:v>
      </x:c>
    </x:row>
    <x:row r="539" ht="28" customHeight="1">
      <x:c r="A539" s="12" t="str">
        <x:v>ALU-SIM-0538</x:v>
      </x:c>
      <x:c r="B539" s="12" t="str">
        <x:v>PES-SIM-03038</x:v>
      </x:c>
      <x:c r="C539" s="14" t="str">
        <x:v>Débora Araújo Souza</x:v>
      </x:c>
      <x:c r="D539" s="20" t="n">
        <x:v>41791</x:v>
      </x:c>
      <x:c r="E539" s="12" t="str">
        <x:v>ESC-SIM-006</x:v>
      </x:c>
      <x:c r="F539" s="12" t="str">
        <x:v>PES-SIM-00538</x:v>
      </x:c>
      <x:c r="G539" s="14" t="str">
        <x:v>Davi Azevedo Teixeira</x:v>
      </x:c>
      <x:c r="H539" t="str">
        <x:v>Responsável familiar</x:v>
      </x:c>
      <x:c r="I539" s="12" t="str">
        <x:v>DOM-SIM-0538</x:v>
      </x:c>
      <x:c r="J539" t="str">
        <x:v>Não</x:v>
      </x:c>
      <x:c r="K539" t="str">
        <x:v>RA-SIM-000538</x:v>
      </x:c>
      <x:c r="L539" t="str">
        <x:v>Ativo</x:v>
      </x:c>
      <x:c r="M539" s="16" t="str">
        <x:v>SINTETICO</x:v>
      </x:c>
    </x:row>
    <x:row r="540" ht="28" customHeight="1">
      <x:c r="A540" s="12" t="str">
        <x:v>ALU-SIM-0539</x:v>
      </x:c>
      <x:c r="B540" s="12" t="str">
        <x:v>PES-SIM-03039</x:v>
      </x:c>
      <x:c r="C540" s="14" t="str">
        <x:v>Felipe Rocha Nogueira</x:v>
      </x:c>
      <x:c r="D540" s="20" t="n">
        <x:v>41774</x:v>
      </x:c>
      <x:c r="E540" s="12" t="str">
        <x:v>ESC-SIM-006</x:v>
      </x:c>
      <x:c r="F540" s="12" t="str">
        <x:v>PES-SIM-00539</x:v>
      </x:c>
      <x:c r="G540" s="14" t="str">
        <x:v>Leandro Melo Araújo</x:v>
      </x:c>
      <x:c r="H540" t="str">
        <x:v>Responsável familiar</x:v>
      </x:c>
      <x:c r="I540" s="12" t="str">
        <x:v>DOM-SIM-0539</x:v>
      </x:c>
      <x:c r="J540" t="str">
        <x:v>Não</x:v>
      </x:c>
      <x:c r="K540" t="str">
        <x:v>RA-SIM-000539</x:v>
      </x:c>
      <x:c r="L540" t="str">
        <x:v>Ativo</x:v>
      </x:c>
      <x:c r="M540" s="16" t="str">
        <x:v>SINTETICO</x:v>
      </x:c>
    </x:row>
    <x:row r="541" ht="28" customHeight="1">
      <x:c r="A541" s="12" t="str">
        <x:v>ALU-SIM-0540</x:v>
      </x:c>
      <x:c r="B541" s="12" t="str">
        <x:v>PES-SIM-03040</x:v>
      </x:c>
      <x:c r="C541" s="14" t="str">
        <x:v>Carolina Oliveira Cardoso</x:v>
      </x:c>
      <x:c r="D541" s="20" t="n">
        <x:v>41378</x:v>
      </x:c>
      <x:c r="E541" s="12" t="str">
        <x:v>ESC-SIM-006</x:v>
      </x:c>
      <x:c r="F541" s="12" t="str">
        <x:v>PES-SIM-00540</x:v>
      </x:c>
      <x:c r="G541" s="14" t="str">
        <x:v>Letícia Machado Santos</x:v>
      </x:c>
      <x:c r="H541" t="str">
        <x:v>Responsável familiar</x:v>
      </x:c>
      <x:c r="I541" s="12" t="str">
        <x:v>DOM-SIM-0540</x:v>
      </x:c>
      <x:c r="J541" t="str">
        <x:v>Não</x:v>
      </x:c>
      <x:c r="K541" t="str">
        <x:v>RA-SIM-000540</x:v>
      </x:c>
      <x:c r="L541" t="str">
        <x:v>Ativo</x:v>
      </x:c>
      <x:c r="M541" s="16" t="str">
        <x:v>SINTETICO</x:v>
      </x:c>
    </x:row>
    <x:row r="542" ht="28" customHeight="1">
      <x:c r="A542" s="12" t="str">
        <x:v>ALU-SIM-0541</x:v>
      </x:c>
      <x:c r="B542" s="12" t="str">
        <x:v>PES-SIM-03041</x:v>
      </x:c>
      <x:c r="C542" s="14" t="str">
        <x:v>Sofia Campos Souza</x:v>
      </x:c>
      <x:c r="D542" s="20" t="n">
        <x:v>41443</x:v>
      </x:c>
      <x:c r="E542" s="12" t="str">
        <x:v>ESC-SIM-006</x:v>
      </x:c>
      <x:c r="F542" s="12" t="str">
        <x:v>PES-SIM-00541</x:v>
      </x:c>
      <x:c r="G542" s="14" t="str">
        <x:v>Vitória Duarte Araújo</x:v>
      </x:c>
      <x:c r="H542" t="str">
        <x:v>Responsável familiar</x:v>
      </x:c>
      <x:c r="I542" s="12" t="str">
        <x:v>DOM-SIM-0541</x:v>
      </x:c>
      <x:c r="J542" t="str">
        <x:v>Sim</x:v>
      </x:c>
      <x:c r="K542" t="str">
        <x:v>RA-SIM-000541</x:v>
      </x:c>
      <x:c r="L542" t="str">
        <x:v>Ativo</x:v>
      </x:c>
      <x:c r="M542" s="16" t="str">
        <x:v>SINTETICO</x:v>
      </x:c>
    </x:row>
    <x:row r="543" ht="28" customHeight="1">
      <x:c r="A543" s="12" t="str">
        <x:v>ALU-SIM-0542</x:v>
      </x:c>
      <x:c r="B543" s="12" t="str">
        <x:v>PES-SIM-03042</x:v>
      </x:c>
      <x:c r="C543" s="14" t="str">
        <x:v>Daniela Santos Correia</x:v>
      </x:c>
      <x:c r="D543" s="20" t="n">
        <x:v>41389</x:v>
      </x:c>
      <x:c r="E543" s="12" t="str">
        <x:v>ESC-SIM-006</x:v>
      </x:c>
      <x:c r="F543" s="12" t="str">
        <x:v>PES-SIM-00542</x:v>
      </x:c>
      <x:c r="G543" s="14" t="str">
        <x:v>Eduardo Gomes Duarte</x:v>
      </x:c>
      <x:c r="H543" t="str">
        <x:v>Responsável familiar</x:v>
      </x:c>
      <x:c r="I543" s="12" t="str">
        <x:v>DOM-SIM-0542</x:v>
      </x:c>
      <x:c r="J543" t="str">
        <x:v>Sim</x:v>
      </x:c>
      <x:c r="K543" t="str">
        <x:v>RA-SIM-000542</x:v>
      </x:c>
      <x:c r="L543" t="str">
        <x:v>Ativo</x:v>
      </x:c>
      <x:c r="M543" s="16" t="str">
        <x:v>SINTETICO</x:v>
      </x:c>
    </x:row>
    <x:row r="544" ht="28" customHeight="1">
      <x:c r="A544" s="12" t="str">
        <x:v>ALU-SIM-0543</x:v>
      </x:c>
      <x:c r="B544" s="12" t="str">
        <x:v>PES-SIM-03043</x:v>
      </x:c>
      <x:c r="C544" s="14" t="str">
        <x:v>Igor Braga Ribeiro</x:v>
      </x:c>
      <x:c r="D544" s="20" t="n">
        <x:v>41395</x:v>
      </x:c>
      <x:c r="E544" s="12" t="str">
        <x:v>ESC-SIM-006</x:v>
      </x:c>
      <x:c r="F544" s="12" t="str">
        <x:v>PES-SIM-00543</x:v>
      </x:c>
      <x:c r="G544" s="14" t="str">
        <x:v>Adriano Moreira Macedo</x:v>
      </x:c>
      <x:c r="H544" t="str">
        <x:v>Responsável familiar</x:v>
      </x:c>
      <x:c r="I544" s="12" t="str">
        <x:v>DOM-SIM-0543</x:v>
      </x:c>
      <x:c r="J544" t="str">
        <x:v>Sim</x:v>
      </x:c>
      <x:c r="K544" t="str">
        <x:v>RA-SIM-000543</x:v>
      </x:c>
      <x:c r="L544" t="str">
        <x:v>Ativo</x:v>
      </x:c>
      <x:c r="M544" s="16" t="str">
        <x:v>SINTETICO</x:v>
      </x:c>
    </x:row>
    <x:row r="545" ht="28" customHeight="1">
      <x:c r="A545" s="12" t="str">
        <x:v>ALU-SIM-0544</x:v>
      </x:c>
      <x:c r="B545" s="12" t="str">
        <x:v>PES-SIM-03044</x:v>
      </x:c>
      <x:c r="C545" s="14" t="str">
        <x:v>Francisco Cruz Almeida</x:v>
      </x:c>
      <x:c r="D545" s="20" t="n">
        <x:v>41478</x:v>
      </x:c>
      <x:c r="E545" s="12" t="str">
        <x:v>ESC-SIM-006</x:v>
      </x:c>
      <x:c r="F545" s="12" t="str">
        <x:v>PES-SIM-00544</x:v>
      </x:c>
      <x:c r="G545" s="14" t="str">
        <x:v>Tatiane Cruz Amaral</x:v>
      </x:c>
      <x:c r="H545" t="str">
        <x:v>Responsável familiar</x:v>
      </x:c>
      <x:c r="I545" s="12" t="str">
        <x:v>DOM-SIM-0544</x:v>
      </x:c>
      <x:c r="J545" t="str">
        <x:v>Sim</x:v>
      </x:c>
      <x:c r="K545" t="str">
        <x:v>RA-SIM-000544</x:v>
      </x:c>
      <x:c r="L545" t="str">
        <x:v>Ativo</x:v>
      </x:c>
      <x:c r="M545" s="16" t="str">
        <x:v>SINTETICO</x:v>
      </x:c>
    </x:row>
    <x:row r="546" ht="28" customHeight="1">
      <x:c r="A546" s="12" t="str">
        <x:v>ALU-SIM-0545</x:v>
      </x:c>
      <x:c r="B546" s="12" t="str">
        <x:v>PES-SIM-03045</x:v>
      </x:c>
      <x:c r="C546" s="14" t="str">
        <x:v>Lívia Oliveira Melo</x:v>
      </x:c>
      <x:c r="D546" s="20" t="n">
        <x:v>41465</x:v>
      </x:c>
      <x:c r="E546" s="12" t="str">
        <x:v>ESC-SIM-006</x:v>
      </x:c>
      <x:c r="F546" s="12" t="str">
        <x:v>PES-SIM-00545</x:v>
      </x:c>
      <x:c r="G546" s="14" t="str">
        <x:v>Marina Monteiro Freitas</x:v>
      </x:c>
      <x:c r="H546" t="str">
        <x:v>Responsável familiar</x:v>
      </x:c>
      <x:c r="I546" s="12" t="str">
        <x:v>DOM-SIM-0545</x:v>
      </x:c>
      <x:c r="J546" t="str">
        <x:v>Sim</x:v>
      </x:c>
      <x:c r="K546" t="str">
        <x:v>RA-SIM-000545</x:v>
      </x:c>
      <x:c r="L546" t="str">
        <x:v>Ativo</x:v>
      </x:c>
      <x:c r="M546" s="16" t="str">
        <x:v>SINTETICO</x:v>
      </x:c>
    </x:row>
    <x:row r="547" ht="28" customHeight="1">
      <x:c r="A547" s="12" t="str">
        <x:v>ALU-SIM-0546</x:v>
      </x:c>
      <x:c r="B547" s="12" t="str">
        <x:v>PES-SIM-03046</x:v>
      </x:c>
      <x:c r="C547" s="14" t="str">
        <x:v>Clara Amaral Azevedo</x:v>
      </x:c>
      <x:c r="D547" s="20" t="n">
        <x:v>41287</x:v>
      </x:c>
      <x:c r="E547" s="12" t="str">
        <x:v>ESC-SIM-006</x:v>
      </x:c>
      <x:c r="F547" s="12" t="str">
        <x:v>PES-SIM-00546</x:v>
      </x:c>
      <x:c r="G547" s="14" t="str">
        <x:v>Tatiane Alves Costa</x:v>
      </x:c>
      <x:c r="H547" t="str">
        <x:v>Responsável familiar</x:v>
      </x:c>
      <x:c r="I547" s="12" t="str">
        <x:v>DOM-SIM-0546</x:v>
      </x:c>
      <x:c r="J547" t="str">
        <x:v>Sim</x:v>
      </x:c>
      <x:c r="K547" t="str">
        <x:v>RA-SIM-000546</x:v>
      </x:c>
      <x:c r="L547" t="str">
        <x:v>Ativo</x:v>
      </x:c>
      <x:c r="M547" s="16" t="str">
        <x:v>SINTETICO</x:v>
      </x:c>
    </x:row>
    <x:row r="548" ht="28" customHeight="1">
      <x:c r="A548" s="12" t="str">
        <x:v>ALU-SIM-0547</x:v>
      </x:c>
      <x:c r="B548" s="12" t="str">
        <x:v>PES-SIM-03047</x:v>
      </x:c>
      <x:c r="C548" s="14" t="str">
        <x:v>Miguel Cunha Barbosa</x:v>
      </x:c>
      <x:c r="D548" s="20" t="n">
        <x:v>41468</x:v>
      </x:c>
      <x:c r="E548" s="12" t="str">
        <x:v>ESC-SIM-006</x:v>
      </x:c>
      <x:c r="F548" s="12" t="str">
        <x:v>PES-SIM-00547</x:v>
      </x:c>
      <x:c r="G548" s="14" t="str">
        <x:v>Gabriel Monteiro Moraes</x:v>
      </x:c>
      <x:c r="H548" t="str">
        <x:v>Responsável familiar</x:v>
      </x:c>
      <x:c r="I548" s="12" t="str">
        <x:v>DOM-SIM-0547</x:v>
      </x:c>
      <x:c r="J548" t="str">
        <x:v>Sim</x:v>
      </x:c>
      <x:c r="K548" t="str">
        <x:v>RA-SIM-000547</x:v>
      </x:c>
      <x:c r="L548" t="str">
        <x:v>Ativo</x:v>
      </x:c>
      <x:c r="M548" s="16" t="str">
        <x:v>SINTETICO</x:v>
      </x:c>
    </x:row>
    <x:row r="549" ht="28" customHeight="1">
      <x:c r="A549" s="12" t="str">
        <x:v>ALU-SIM-0548</x:v>
      </x:c>
      <x:c r="B549" s="12" t="str">
        <x:v>PES-SIM-03048</x:v>
      </x:c>
      <x:c r="C549" s="14" t="str">
        <x:v>Francisco Moreira Rodrigues</x:v>
      </x:c>
      <x:c r="D549" s="20" t="n">
        <x:v>41327</x:v>
      </x:c>
      <x:c r="E549" s="12" t="str">
        <x:v>ESC-SIM-006</x:v>
      </x:c>
      <x:c r="F549" s="12" t="str">
        <x:v>PES-SIM-00548</x:v>
      </x:c>
      <x:c r="G549" s="14" t="str">
        <x:v>Hugo Fonseca Cruz</x:v>
      </x:c>
      <x:c r="H549" t="str">
        <x:v>Responsável familiar</x:v>
      </x:c>
      <x:c r="I549" s="12" t="str">
        <x:v>DOM-SIM-0548</x:v>
      </x:c>
      <x:c r="J549" t="str">
        <x:v>Sim</x:v>
      </x:c>
      <x:c r="K549" t="str">
        <x:v>RA-SIM-000548</x:v>
      </x:c>
      <x:c r="L549" t="str">
        <x:v>Ativo</x:v>
      </x:c>
      <x:c r="M549" s="16" t="str">
        <x:v>SINTETICO</x:v>
      </x:c>
    </x:row>
    <x:row r="550" ht="28" customHeight="1">
      <x:c r="A550" s="12" t="str">
        <x:v>ALU-SIM-0549</x:v>
      </x:c>
      <x:c r="B550" s="12" t="str">
        <x:v>PES-SIM-03049</x:v>
      </x:c>
      <x:c r="C550" s="14" t="str">
        <x:v>Vinícius Soares Ribeiro</x:v>
      </x:c>
      <x:c r="D550" s="20" t="n">
        <x:v>41467</x:v>
      </x:c>
      <x:c r="E550" s="12" t="str">
        <x:v>ESC-SIM-006</x:v>
      </x:c>
      <x:c r="F550" s="12" t="str">
        <x:v>PES-SIM-00549</x:v>
      </x:c>
      <x:c r="G550" s="14" t="str">
        <x:v>Sérgio Rodrigues Souza</x:v>
      </x:c>
      <x:c r="H550" t="str">
        <x:v>Responsável familiar</x:v>
      </x:c>
      <x:c r="I550" s="12" t="str">
        <x:v>DOM-SIM-0549</x:v>
      </x:c>
      <x:c r="J550" t="str">
        <x:v>Sim</x:v>
      </x:c>
      <x:c r="K550" t="str">
        <x:v>RA-SIM-000549</x:v>
      </x:c>
      <x:c r="L550" t="str">
        <x:v>Ativo</x:v>
      </x:c>
      <x:c r="M550" s="16" t="str">
        <x:v>SINTETICO</x:v>
      </x:c>
    </x:row>
    <x:row r="551" ht="28" customHeight="1">
      <x:c r="A551" s="12" t="str">
        <x:v>ALU-SIM-0550</x:v>
      </x:c>
      <x:c r="B551" s="12" t="str">
        <x:v>PES-SIM-03050</x:v>
      </x:c>
      <x:c r="C551" s="14" t="str">
        <x:v>Diego Alves Melo</x:v>
      </x:c>
      <x:c r="D551" s="20" t="n">
        <x:v>41467</x:v>
      </x:c>
      <x:c r="E551" s="12" t="str">
        <x:v>ESC-SIM-006</x:v>
      </x:c>
      <x:c r="F551" s="12" t="str">
        <x:v>PES-SIM-00550</x:v>
      </x:c>
      <x:c r="G551" s="14" t="str">
        <x:v>Helena Correia Rocha</x:v>
      </x:c>
      <x:c r="H551" t="str">
        <x:v>Responsável familiar</x:v>
      </x:c>
      <x:c r="I551" s="12" t="str">
        <x:v>DOM-SIM-0550</x:v>
      </x:c>
      <x:c r="J551" t="str">
        <x:v>Sim</x:v>
      </x:c>
      <x:c r="K551" t="str">
        <x:v>RA-SIM-000550</x:v>
      </x:c>
      <x:c r="L551" t="str">
        <x:v>Ativo</x:v>
      </x:c>
      <x:c r="M551" s="16" t="str">
        <x:v>SINTETICO</x:v>
      </x:c>
    </x:row>
    <x:row r="552" ht="28" customHeight="1">
      <x:c r="A552" s="12" t="str">
        <x:v>ALU-SIM-0551</x:v>
      </x:c>
      <x:c r="B552" s="12" t="str">
        <x:v>PES-SIM-03051</x:v>
      </x:c>
      <x:c r="C552" s="14" t="str">
        <x:v>Fernando Nogueira Melo</x:v>
      </x:c>
      <x:c r="D552" s="20" t="n">
        <x:v>41438</x:v>
      </x:c>
      <x:c r="E552" s="12" t="str">
        <x:v>ESC-SIM-006</x:v>
      </x:c>
      <x:c r="F552" s="12" t="str">
        <x:v>PES-SIM-00551</x:v>
      </x:c>
      <x:c r="G552" s="14" t="str">
        <x:v>Bruno Azevedo Cunha</x:v>
      </x:c>
      <x:c r="H552" t="str">
        <x:v>Responsável familiar</x:v>
      </x:c>
      <x:c r="I552" s="12" t="str">
        <x:v>DOM-SIM-0551</x:v>
      </x:c>
      <x:c r="J552" t="str">
        <x:v>Sim</x:v>
      </x:c>
      <x:c r="K552" t="str">
        <x:v>RA-SIM-000551</x:v>
      </x:c>
      <x:c r="L552" t="str">
        <x:v>Ativo</x:v>
      </x:c>
      <x:c r="M552" s="16" t="str">
        <x:v>SINTETICO</x:v>
      </x:c>
    </x:row>
    <x:row r="553" ht="28" customHeight="1">
      <x:c r="A553" s="12" t="str">
        <x:v>ALU-SIM-0552</x:v>
      </x:c>
      <x:c r="B553" s="12" t="str">
        <x:v>PES-SIM-03052</x:v>
      </x:c>
      <x:c r="C553" s="14" t="str">
        <x:v>Júlia Vieira Andrade</x:v>
      </x:c>
      <x:c r="D553" s="20" t="n">
        <x:v>41242</x:v>
      </x:c>
      <x:c r="E553" s="12" t="str">
        <x:v>ESC-SIM-006</x:v>
      </x:c>
      <x:c r="F553" s="12" t="str">
        <x:v>PES-SIM-00552</x:v>
      </x:c>
      <x:c r="G553" s="14" t="str">
        <x:v>Vitor Almeida Nogueira</x:v>
      </x:c>
      <x:c r="H553" t="str">
        <x:v>Responsável familiar</x:v>
      </x:c>
      <x:c r="I553" s="12" t="str">
        <x:v>DOM-SIM-0552</x:v>
      </x:c>
      <x:c r="J553" t="str">
        <x:v>Sim</x:v>
      </x:c>
      <x:c r="K553" t="str">
        <x:v>RA-SIM-000552</x:v>
      </x:c>
      <x:c r="L553" t="str">
        <x:v>Ativo</x:v>
      </x:c>
      <x:c r="M553" s="16" t="str">
        <x:v>SINTETICO</x:v>
      </x:c>
    </x:row>
    <x:row r="554" ht="28" customHeight="1">
      <x:c r="A554" s="12" t="str">
        <x:v>ALU-SIM-0553</x:v>
      </x:c>
      <x:c r="B554" s="12" t="str">
        <x:v>PES-SIM-03053</x:v>
      </x:c>
      <x:c r="C554" s="14" t="str">
        <x:v>Paulo Santana Pereira</x:v>
      </x:c>
      <x:c r="D554" s="20" t="n">
        <x:v>41442</x:v>
      </x:c>
      <x:c r="E554" s="12" t="str">
        <x:v>ESC-SIM-006</x:v>
      </x:c>
      <x:c r="F554" s="12" t="str">
        <x:v>PES-SIM-00553</x:v>
      </x:c>
      <x:c r="G554" s="14" t="str">
        <x:v>Marcos Martins Alves</x:v>
      </x:c>
      <x:c r="H554" t="str">
        <x:v>Responsável familiar</x:v>
      </x:c>
      <x:c r="I554" s="12" t="str">
        <x:v>DOM-SIM-0553</x:v>
      </x:c>
      <x:c r="J554" t="str">
        <x:v>Sim</x:v>
      </x:c>
      <x:c r="K554" t="str">
        <x:v>RA-SIM-000553</x:v>
      </x:c>
      <x:c r="L554" t="str">
        <x:v>Ativo</x:v>
      </x:c>
      <x:c r="M554" s="16" t="str">
        <x:v>SINTETICO</x:v>
      </x:c>
    </x:row>
    <x:row r="555" ht="28" customHeight="1">
      <x:c r="A555" s="12" t="str">
        <x:v>ALU-SIM-0554</x:v>
      </x:c>
      <x:c r="B555" s="12" t="str">
        <x:v>PES-SIM-03054</x:v>
      </x:c>
      <x:c r="C555" s="14" t="str">
        <x:v>Francisco Dias Ramos</x:v>
      </x:c>
      <x:c r="D555" s="20" t="n">
        <x:v>41387</x:v>
      </x:c>
      <x:c r="E555" s="12" t="str">
        <x:v>ESC-SIM-006</x:v>
      </x:c>
      <x:c r="F555" s="12" t="str">
        <x:v>PES-SIM-00554</x:v>
      </x:c>
      <x:c r="G555" s="14" t="str">
        <x:v>Sérgio Moraes Costa</x:v>
      </x:c>
      <x:c r="H555" t="str">
        <x:v>Responsável familiar</x:v>
      </x:c>
      <x:c r="I555" s="12" t="str">
        <x:v>DOM-SIM-0554</x:v>
      </x:c>
      <x:c r="J555" t="str">
        <x:v>Sim</x:v>
      </x:c>
      <x:c r="K555" t="str">
        <x:v>RA-SIM-000554</x:v>
      </x:c>
      <x:c r="L555" t="str">
        <x:v>Ativo</x:v>
      </x:c>
      <x:c r="M555" s="16" t="str">
        <x:v>SINTETICO</x:v>
      </x:c>
    </x:row>
    <x:row r="556" ht="28" customHeight="1">
      <x:c r="A556" s="12" t="str">
        <x:v>ALU-SIM-0555</x:v>
      </x:c>
      <x:c r="B556" s="12" t="str">
        <x:v>PES-SIM-03055</x:v>
      </x:c>
      <x:c r="C556" s="14" t="str">
        <x:v>Caio Macedo Medeiros</x:v>
      </x:c>
      <x:c r="D556" s="20" t="n">
        <x:v>41312</x:v>
      </x:c>
      <x:c r="E556" s="12" t="str">
        <x:v>ESC-SIM-006</x:v>
      </x:c>
      <x:c r="F556" s="12" t="str">
        <x:v>PES-SIM-00555</x:v>
      </x:c>
      <x:c r="G556" s="14" t="str">
        <x:v>Cecília Santana Matos</x:v>
      </x:c>
      <x:c r="H556" t="str">
        <x:v>Responsável familiar</x:v>
      </x:c>
      <x:c r="I556" s="12" t="str">
        <x:v>DOM-SIM-0555</x:v>
      </x:c>
      <x:c r="J556" t="str">
        <x:v>Sim</x:v>
      </x:c>
      <x:c r="K556" t="str">
        <x:v>RA-SIM-000555</x:v>
      </x:c>
      <x:c r="L556" t="str">
        <x:v>Ativo</x:v>
      </x:c>
      <x:c r="M556" s="16" t="str">
        <x:v>SINTETICO</x:v>
      </x:c>
    </x:row>
    <x:row r="557" ht="28" customHeight="1">
      <x:c r="A557" s="12" t="str">
        <x:v>ALU-SIM-0556</x:v>
      </x:c>
      <x:c r="B557" s="12" t="str">
        <x:v>PES-SIM-03056</x:v>
      </x:c>
      <x:c r="C557" s="14" t="str">
        <x:v>Gabriel Freitas Peixoto</x:v>
      </x:c>
      <x:c r="D557" s="20" t="n">
        <x:v>41412</x:v>
      </x:c>
      <x:c r="E557" s="12" t="str">
        <x:v>ESC-SIM-006</x:v>
      </x:c>
      <x:c r="F557" s="12" t="str">
        <x:v>PES-SIM-00556</x:v>
      </x:c>
      <x:c r="G557" s="14" t="str">
        <x:v>Tatiane Pacheco Ribeiro</x:v>
      </x:c>
      <x:c r="H557" t="str">
        <x:v>Responsável familiar</x:v>
      </x:c>
      <x:c r="I557" s="12" t="str">
        <x:v>DOM-SIM-0556</x:v>
      </x:c>
      <x:c r="J557" t="str">
        <x:v>Sim</x:v>
      </x:c>
      <x:c r="K557" t="str">
        <x:v>RA-SIM-000556</x:v>
      </x:c>
      <x:c r="L557" t="str">
        <x:v>Ativo</x:v>
      </x:c>
      <x:c r="M557" s="16" t="str">
        <x:v>SINTETICO</x:v>
      </x:c>
    </x:row>
    <x:row r="558" ht="28" customHeight="1">
      <x:c r="A558" s="12" t="str">
        <x:v>ALU-SIM-0557</x:v>
      </x:c>
      <x:c r="B558" s="12" t="str">
        <x:v>PES-SIM-03057</x:v>
      </x:c>
      <x:c r="C558" s="14" t="str">
        <x:v>Mariana Coelho Soares</x:v>
      </x:c>
      <x:c r="D558" s="20" t="n">
        <x:v>41312</x:v>
      </x:c>
      <x:c r="E558" s="12" t="str">
        <x:v>ESC-SIM-006</x:v>
      </x:c>
      <x:c r="F558" s="12" t="str">
        <x:v>PES-SIM-00557</x:v>
      </x:c>
      <x:c r="G558" s="14" t="str">
        <x:v>Renato Lopes Barbosa</x:v>
      </x:c>
      <x:c r="H558" t="str">
        <x:v>Responsável familiar</x:v>
      </x:c>
      <x:c r="I558" s="12" t="str">
        <x:v>DOM-SIM-0557</x:v>
      </x:c>
      <x:c r="J558" t="str">
        <x:v>Sim</x:v>
      </x:c>
      <x:c r="K558" t="str">
        <x:v>RA-SIM-000557</x:v>
      </x:c>
      <x:c r="L558" t="str">
        <x:v>Ativo</x:v>
      </x:c>
      <x:c r="M558" s="16" t="str">
        <x:v>SINTETICO</x:v>
      </x:c>
    </x:row>
    <x:row r="559" ht="28" customHeight="1">
      <x:c r="A559" s="12" t="str">
        <x:v>ALU-SIM-0558</x:v>
      </x:c>
      <x:c r="B559" s="12" t="str">
        <x:v>PES-SIM-03058</x:v>
      </x:c>
      <x:c r="C559" s="14" t="str">
        <x:v>Felipe Freitas Pinto</x:v>
      </x:c>
      <x:c r="D559" s="20" t="n">
        <x:v>41242</x:v>
      </x:c>
      <x:c r="E559" s="12" t="str">
        <x:v>ESC-SIM-006</x:v>
      </x:c>
      <x:c r="F559" s="12" t="str">
        <x:v>PES-SIM-00558</x:v>
      </x:c>
      <x:c r="G559" s="14" t="str">
        <x:v>Diego Pacheco Barbosa</x:v>
      </x:c>
      <x:c r="H559" t="str">
        <x:v>Responsável familiar</x:v>
      </x:c>
      <x:c r="I559" s="12" t="str">
        <x:v>DOM-SIM-0558</x:v>
      </x:c>
      <x:c r="J559" t="str">
        <x:v>Sim</x:v>
      </x:c>
      <x:c r="K559" t="str">
        <x:v>RA-SIM-000558</x:v>
      </x:c>
      <x:c r="L559" t="str">
        <x:v>Ativo</x:v>
      </x:c>
      <x:c r="M559" s="16" t="str">
        <x:v>SINTETICO</x:v>
      </x:c>
    </x:row>
    <x:row r="560" ht="28" customHeight="1">
      <x:c r="A560" s="12" t="str">
        <x:v>ALU-SIM-0559</x:v>
      </x:c>
      <x:c r="B560" s="12" t="str">
        <x:v>PES-SIM-03059</x:v>
      </x:c>
      <x:c r="C560" s="14" t="str">
        <x:v>Luís Oliveira Ramos</x:v>
      </x:c>
      <x:c r="D560" s="20" t="n">
        <x:v>41256</x:v>
      </x:c>
      <x:c r="E560" s="12" t="str">
        <x:v>ESC-SIM-006</x:v>
      </x:c>
      <x:c r="F560" s="12" t="str">
        <x:v>PES-SIM-00559</x:v>
      </x:c>
      <x:c r="G560" s="14" t="str">
        <x:v>Mariana Figueiredo Santos</x:v>
      </x:c>
      <x:c r="H560" t="str">
        <x:v>Responsável familiar</x:v>
      </x:c>
      <x:c r="I560" s="12" t="str">
        <x:v>DOM-SIM-0559</x:v>
      </x:c>
      <x:c r="J560" t="str">
        <x:v>Sim</x:v>
      </x:c>
      <x:c r="K560" t="str">
        <x:v>RA-SIM-000559</x:v>
      </x:c>
      <x:c r="L560" t="str">
        <x:v>Ativo</x:v>
      </x:c>
      <x:c r="M560" s="16" t="str">
        <x:v>SINTETICO</x:v>
      </x:c>
    </x:row>
    <x:row r="561" ht="28" customHeight="1">
      <x:c r="A561" s="12" t="str">
        <x:v>ALU-SIM-0560</x:v>
      </x:c>
      <x:c r="B561" s="12" t="str">
        <x:v>PES-SIM-03060</x:v>
      </x:c>
      <x:c r="C561" s="14" t="str">
        <x:v>Lívia Carvalho Barbosa</x:v>
      </x:c>
      <x:c r="D561" s="20" t="n">
        <x:v>40951</x:v>
      </x:c>
      <x:c r="E561" s="12" t="str">
        <x:v>ESC-SIM-006</x:v>
      </x:c>
      <x:c r="F561" s="12" t="str">
        <x:v>PES-SIM-00560</x:v>
      </x:c>
      <x:c r="G561" s="14" t="str">
        <x:v>Júlia Cardoso Moura</x:v>
      </x:c>
      <x:c r="H561" t="str">
        <x:v>Responsável familiar</x:v>
      </x:c>
      <x:c r="I561" s="12" t="str">
        <x:v>DOM-SIM-0560</x:v>
      </x:c>
      <x:c r="J561" t="str">
        <x:v>Sim</x:v>
      </x:c>
      <x:c r="K561" t="str">
        <x:v>RA-SIM-000560</x:v>
      </x:c>
      <x:c r="L561" t="str">
        <x:v>Ativo</x:v>
      </x:c>
      <x:c r="M561" s="16" t="str">
        <x:v>SINTETICO</x:v>
      </x:c>
    </x:row>
    <x:row r="562" ht="28" customHeight="1">
      <x:c r="A562" s="12" t="str">
        <x:v>ALU-SIM-0561</x:v>
      </x:c>
      <x:c r="B562" s="12" t="str">
        <x:v>PES-SIM-03061</x:v>
      </x:c>
      <x:c r="C562" s="14" t="str">
        <x:v>Bruno Santos Queiroz</x:v>
      </x:c>
      <x:c r="D562" s="20" t="n">
        <x:v>40894</x:v>
      </x:c>
      <x:c r="E562" s="12" t="str">
        <x:v>ESC-SIM-006</x:v>
      </x:c>
      <x:c r="F562" s="12" t="str">
        <x:v>PES-SIM-00561</x:v>
      </x:c>
      <x:c r="G562" s="14" t="str">
        <x:v>Mariana Freitas Moura</x:v>
      </x:c>
      <x:c r="H562" t="str">
        <x:v>Responsável familiar</x:v>
      </x:c>
      <x:c r="I562" s="12" t="str">
        <x:v>DOM-SIM-0561</x:v>
      </x:c>
      <x:c r="J562" t="str">
        <x:v>Sim</x:v>
      </x:c>
      <x:c r="K562" t="str">
        <x:v>RA-SIM-000561</x:v>
      </x:c>
      <x:c r="L562" t="str">
        <x:v>Ativo</x:v>
      </x:c>
      <x:c r="M562" s="16" t="str">
        <x:v>SINTETICO</x:v>
      </x:c>
    </x:row>
    <x:row r="563" ht="28" customHeight="1">
      <x:c r="A563" s="12" t="str">
        <x:v>ALU-SIM-0562</x:v>
      </x:c>
      <x:c r="B563" s="12" t="str">
        <x:v>PES-SIM-03062</x:v>
      </x:c>
      <x:c r="C563" s="14" t="str">
        <x:v>Gabriela Borges Sales</x:v>
      </x:c>
      <x:c r="D563" s="20" t="n">
        <x:v>41036</x:v>
      </x:c>
      <x:c r="E563" s="12" t="str">
        <x:v>ESC-SIM-006</x:v>
      </x:c>
      <x:c r="F563" s="12" t="str">
        <x:v>PES-SIM-00562</x:v>
      </x:c>
      <x:c r="G563" s="14" t="str">
        <x:v>Ester Machado Melo</x:v>
      </x:c>
      <x:c r="H563" t="str">
        <x:v>Responsável familiar</x:v>
      </x:c>
      <x:c r="I563" s="12" t="str">
        <x:v>DOM-SIM-0562</x:v>
      </x:c>
      <x:c r="J563" t="str">
        <x:v>Sim</x:v>
      </x:c>
      <x:c r="K563" t="str">
        <x:v>RA-SIM-000562</x:v>
      </x:c>
      <x:c r="L563" t="str">
        <x:v>Ativo</x:v>
      </x:c>
      <x:c r="M563" s="16" t="str">
        <x:v>SINTETICO</x:v>
      </x:c>
    </x:row>
    <x:row r="564" ht="28" customHeight="1">
      <x:c r="A564" s="12" t="str">
        <x:v>ALU-SIM-0563</x:v>
      </x:c>
      <x:c r="B564" s="12" t="str">
        <x:v>PES-SIM-03063</x:v>
      </x:c>
      <x:c r="C564" s="14" t="str">
        <x:v>Thiago Rocha Soares</x:v>
      </x:c>
      <x:c r="D564" s="20" t="n">
        <x:v>41076</x:v>
      </x:c>
      <x:c r="E564" s="12" t="str">
        <x:v>ESC-SIM-006</x:v>
      </x:c>
      <x:c r="F564" s="12" t="str">
        <x:v>PES-SIM-00563</x:v>
      </x:c>
      <x:c r="G564" s="14" t="str">
        <x:v>Camila Amaral Duarte</x:v>
      </x:c>
      <x:c r="H564" t="str">
        <x:v>Responsável familiar</x:v>
      </x:c>
      <x:c r="I564" s="12" t="str">
        <x:v>DOM-SIM-0563</x:v>
      </x:c>
      <x:c r="J564" t="str">
        <x:v>Sim</x:v>
      </x:c>
      <x:c r="K564" t="str">
        <x:v>RA-SIM-000563</x:v>
      </x:c>
      <x:c r="L564" t="str">
        <x:v>Ativo</x:v>
      </x:c>
      <x:c r="M564" s="16" t="str">
        <x:v>SINTETICO</x:v>
      </x:c>
    </x:row>
    <x:row r="565" ht="28" customHeight="1">
      <x:c r="A565" s="12" t="str">
        <x:v>ALU-SIM-0564</x:v>
      </x:c>
      <x:c r="B565" s="12" t="str">
        <x:v>PES-SIM-03064</x:v>
      </x:c>
      <x:c r="C565" s="14" t="str">
        <x:v>Ana Azevedo Martins</x:v>
      </x:c>
      <x:c r="D565" s="20" t="n">
        <x:v>41038</x:v>
      </x:c>
      <x:c r="E565" s="12" t="str">
        <x:v>ESC-SIM-006</x:v>
      </x:c>
      <x:c r="F565" s="12" t="str">
        <x:v>PES-SIM-00564</x:v>
      </x:c>
      <x:c r="G565" s="14" t="str">
        <x:v>Marta Macedo Gonçalves</x:v>
      </x:c>
      <x:c r="H565" t="str">
        <x:v>Responsável familiar</x:v>
      </x:c>
      <x:c r="I565" s="12" t="str">
        <x:v>DOM-SIM-0564</x:v>
      </x:c>
      <x:c r="J565" t="str">
        <x:v>Sim</x:v>
      </x:c>
      <x:c r="K565" t="str">
        <x:v>RA-SIM-000564</x:v>
      </x:c>
      <x:c r="L565" t="str">
        <x:v>Ativo</x:v>
      </x:c>
      <x:c r="M565" s="16" t="str">
        <x:v>SINTETICO</x:v>
      </x:c>
    </x:row>
    <x:row r="566" ht="28" customHeight="1">
      <x:c r="A566" s="12" t="str">
        <x:v>ALU-SIM-0565</x:v>
      </x:c>
      <x:c r="B566" s="12" t="str">
        <x:v>PES-SIM-03065</x:v>
      </x:c>
      <x:c r="C566" s="14" t="str">
        <x:v>Rafaela Monteiro Duarte</x:v>
      </x:c>
      <x:c r="D566" s="20" t="n">
        <x:v>40926</x:v>
      </x:c>
      <x:c r="E566" s="12" t="str">
        <x:v>ESC-SIM-006</x:v>
      </x:c>
      <x:c r="F566" s="12" t="str">
        <x:v>PES-SIM-00565</x:v>
      </x:c>
      <x:c r="G566" s="14" t="str">
        <x:v>Felipe Moura Cardoso</x:v>
      </x:c>
      <x:c r="H566" t="str">
        <x:v>Responsável familiar</x:v>
      </x:c>
      <x:c r="I566" s="12" t="str">
        <x:v>DOM-SIM-0565</x:v>
      </x:c>
      <x:c r="J566" t="str">
        <x:v>Sim</x:v>
      </x:c>
      <x:c r="K566" t="str">
        <x:v>RA-SIM-000565</x:v>
      </x:c>
      <x:c r="L566" t="str">
        <x:v>Ativo</x:v>
      </x:c>
      <x:c r="M566" s="16" t="str">
        <x:v>SINTETICO</x:v>
      </x:c>
    </x:row>
    <x:row r="567" ht="28" customHeight="1">
      <x:c r="A567" s="12" t="str">
        <x:v>ALU-SIM-0566</x:v>
      </x:c>
      <x:c r="B567" s="12" t="str">
        <x:v>PES-SIM-03066</x:v>
      </x:c>
      <x:c r="C567" s="14" t="str">
        <x:v>Leonardo Mendes Nogueira</x:v>
      </x:c>
      <x:c r="D567" s="20" t="n">
        <x:v>40954</x:v>
      </x:c>
      <x:c r="E567" s="12" t="str">
        <x:v>ESC-SIM-006</x:v>
      </x:c>
      <x:c r="F567" s="12" t="str">
        <x:v>PES-SIM-00566</x:v>
      </x:c>
      <x:c r="G567" s="14" t="str">
        <x:v>Marta Fonseca Correia</x:v>
      </x:c>
      <x:c r="H567" t="str">
        <x:v>Responsável familiar</x:v>
      </x:c>
      <x:c r="I567" s="12" t="str">
        <x:v>DOM-SIM-0566</x:v>
      </x:c>
      <x:c r="J567" t="str">
        <x:v>Sim</x:v>
      </x:c>
      <x:c r="K567" t="str">
        <x:v>RA-SIM-000566</x:v>
      </x:c>
      <x:c r="L567" t="str">
        <x:v>Ativo</x:v>
      </x:c>
      <x:c r="M567" s="16" t="str">
        <x:v>SINTETICO</x:v>
      </x:c>
    </x:row>
    <x:row r="568" ht="28" customHeight="1">
      <x:c r="A568" s="12" t="str">
        <x:v>ALU-SIM-0567</x:v>
      </x:c>
      <x:c r="B568" s="12" t="str">
        <x:v>PES-SIM-03067</x:v>
      </x:c>
      <x:c r="C568" s="14" t="str">
        <x:v>Thiago Oliveira Andrade</x:v>
      </x:c>
      <x:c r="D568" s="20" t="n">
        <x:v>40985</x:v>
      </x:c>
      <x:c r="E568" s="12" t="str">
        <x:v>ESC-SIM-006</x:v>
      </x:c>
      <x:c r="F568" s="12" t="str">
        <x:v>PES-SIM-00567</x:v>
      </x:c>
      <x:c r="G568" s="14" t="str">
        <x:v>Lucas Amaral Farias</x:v>
      </x:c>
      <x:c r="H568" t="str">
        <x:v>Responsável familiar</x:v>
      </x:c>
      <x:c r="I568" s="12" t="str">
        <x:v>DOM-SIM-0567</x:v>
      </x:c>
      <x:c r="J568" t="str">
        <x:v>Sim</x:v>
      </x:c>
      <x:c r="K568" t="str">
        <x:v>RA-SIM-000567</x:v>
      </x:c>
      <x:c r="L568" t="str">
        <x:v>Ativo</x:v>
      </x:c>
      <x:c r="M568" s="16" t="str">
        <x:v>SINTETICO</x:v>
      </x:c>
    </x:row>
    <x:row r="569" ht="28" customHeight="1">
      <x:c r="A569" s="12" t="str">
        <x:v>ALU-SIM-0568</x:v>
      </x:c>
      <x:c r="B569" s="12" t="str">
        <x:v>PES-SIM-03068</x:v>
      </x:c>
      <x:c r="C569" s="14" t="str">
        <x:v>Tatiane Matos Carvalho</x:v>
      </x:c>
      <x:c r="D569" s="20" t="n">
        <x:v>40974</x:v>
      </x:c>
      <x:c r="E569" s="12" t="str">
        <x:v>ESC-SIM-006</x:v>
      </x:c>
      <x:c r="F569" s="12" t="str">
        <x:v>PES-SIM-00568</x:v>
      </x:c>
      <x:c r="G569" s="14" t="str">
        <x:v>Camila Costa Fonseca</x:v>
      </x:c>
      <x:c r="H569" t="str">
        <x:v>Responsável familiar</x:v>
      </x:c>
      <x:c r="I569" s="12" t="str">
        <x:v>DOM-SIM-0568</x:v>
      </x:c>
      <x:c r="J569" t="str">
        <x:v>Sim</x:v>
      </x:c>
      <x:c r="K569" t="str">
        <x:v>RA-SIM-000568</x:v>
      </x:c>
      <x:c r="L569" t="str">
        <x:v>Ativo</x:v>
      </x:c>
      <x:c r="M569" s="16" t="str">
        <x:v>SINTETICO</x:v>
      </x:c>
    </x:row>
    <x:row r="570" ht="28" customHeight="1">
      <x:c r="A570" s="12" t="str">
        <x:v>ALU-SIM-0569</x:v>
      </x:c>
      <x:c r="B570" s="12" t="str">
        <x:v>PES-SIM-03069</x:v>
      </x:c>
      <x:c r="C570" s="14" t="str">
        <x:v>Antônio Miranda Queiroz</x:v>
      </x:c>
      <x:c r="D570" s="20" t="n">
        <x:v>41168</x:v>
      </x:c>
      <x:c r="E570" s="12" t="str">
        <x:v>ESC-SIM-006</x:v>
      </x:c>
      <x:c r="F570" s="12" t="str">
        <x:v>PES-SIM-00569</x:v>
      </x:c>
      <x:c r="G570" s="14" t="str">
        <x:v>Fernanda Pereira Lima</x:v>
      </x:c>
      <x:c r="H570" t="str">
        <x:v>Responsável familiar</x:v>
      </x:c>
      <x:c r="I570" s="12" t="str">
        <x:v>DOM-SIM-0569</x:v>
      </x:c>
      <x:c r="J570" t="str">
        <x:v>Sim</x:v>
      </x:c>
      <x:c r="K570" t="str">
        <x:v>RA-SIM-000569</x:v>
      </x:c>
      <x:c r="L570" t="str">
        <x:v>Ativo</x:v>
      </x:c>
      <x:c r="M570" s="16" t="str">
        <x:v>SINTETICO</x:v>
      </x:c>
    </x:row>
    <x:row r="571" ht="28" customHeight="1">
      <x:c r="A571" s="12" t="str">
        <x:v>ALU-SIM-0570</x:v>
      </x:c>
      <x:c r="B571" s="12" t="str">
        <x:v>PES-SIM-03070</x:v>
      </x:c>
      <x:c r="C571" s="14" t="str">
        <x:v>Caio Azevedo Fernandes</x:v>
      </x:c>
      <x:c r="D571" s="20" t="n">
        <x:v>40892</x:v>
      </x:c>
      <x:c r="E571" s="12" t="str">
        <x:v>ESC-SIM-006</x:v>
      </x:c>
      <x:c r="F571" s="12" t="str">
        <x:v>PES-SIM-00570</x:v>
      </x:c>
      <x:c r="G571" s="14" t="str">
        <x:v>Renato Castro Alves</x:v>
      </x:c>
      <x:c r="H571" t="str">
        <x:v>Responsável familiar</x:v>
      </x:c>
      <x:c r="I571" s="12" t="str">
        <x:v>DOM-SIM-0570</x:v>
      </x:c>
      <x:c r="J571" t="str">
        <x:v>Sim</x:v>
      </x:c>
      <x:c r="K571" t="str">
        <x:v>RA-SIM-000570</x:v>
      </x:c>
      <x:c r="L571" t="str">
        <x:v>Ativo</x:v>
      </x:c>
      <x:c r="M571" s="16" t="str">
        <x:v>SINTETICO</x:v>
      </x:c>
    </x:row>
    <x:row r="572" ht="28" customHeight="1">
      <x:c r="A572" s="12" t="str">
        <x:v>ALU-SIM-0571</x:v>
      </x:c>
      <x:c r="B572" s="12" t="str">
        <x:v>PES-SIM-03071</x:v>
      </x:c>
      <x:c r="C572" s="14" t="str">
        <x:v>Mateus Ribeiro Fernandes</x:v>
      </x:c>
      <x:c r="D572" s="20" t="n">
        <x:v>40991</x:v>
      </x:c>
      <x:c r="E572" s="12" t="str">
        <x:v>ESC-SIM-006</x:v>
      </x:c>
      <x:c r="F572" s="12" t="str">
        <x:v>PES-SIM-00571</x:v>
      </x:c>
      <x:c r="G572" s="14" t="str">
        <x:v>Luís Fonseca Moura</x:v>
      </x:c>
      <x:c r="H572" t="str">
        <x:v>Responsável familiar</x:v>
      </x:c>
      <x:c r="I572" s="12" t="str">
        <x:v>DOM-SIM-0571</x:v>
      </x:c>
      <x:c r="J572" t="str">
        <x:v>Sim</x:v>
      </x:c>
      <x:c r="K572" t="str">
        <x:v>RA-SIM-000571</x:v>
      </x:c>
      <x:c r="L572" t="str">
        <x:v>Ativo</x:v>
      </x:c>
      <x:c r="M572" s="16" t="str">
        <x:v>SINTETICO</x:v>
      </x:c>
    </x:row>
    <x:row r="573" ht="28" customHeight="1">
      <x:c r="A573" s="12" t="str">
        <x:v>ALU-SIM-0572</x:v>
      </x:c>
      <x:c r="B573" s="12" t="str">
        <x:v>PES-SIM-03072</x:v>
      </x:c>
      <x:c r="C573" s="14" t="str">
        <x:v>Francisco Gonçalves Peixoto</x:v>
      </x:c>
      <x:c r="D573" s="20" t="n">
        <x:v>41013</x:v>
      </x:c>
      <x:c r="E573" s="12" t="str">
        <x:v>ESC-SIM-006</x:v>
      </x:c>
      <x:c r="F573" s="12" t="str">
        <x:v>PES-SIM-00572</x:v>
      </x:c>
      <x:c r="G573" s="14" t="str">
        <x:v>Beatriz Lopes Moraes</x:v>
      </x:c>
      <x:c r="H573" t="str">
        <x:v>Responsável familiar</x:v>
      </x:c>
      <x:c r="I573" s="12" t="str">
        <x:v>DOM-SIM-0572</x:v>
      </x:c>
      <x:c r="J573" t="str">
        <x:v>Sim</x:v>
      </x:c>
      <x:c r="K573" t="str">
        <x:v>RA-SIM-000572</x:v>
      </x:c>
      <x:c r="L573" t="str">
        <x:v>Ativo</x:v>
      </x:c>
      <x:c r="M573" s="16" t="str">
        <x:v>SINTETICO</x:v>
      </x:c>
    </x:row>
    <x:row r="574" ht="28" customHeight="1">
      <x:c r="A574" s="12" t="str">
        <x:v>ALU-SIM-0573</x:v>
      </x:c>
      <x:c r="B574" s="12" t="str">
        <x:v>PES-SIM-03073</x:v>
      </x:c>
      <x:c r="C574" s="14" t="str">
        <x:v>Luís Mendes Gonçalves</x:v>
      </x:c>
      <x:c r="D574" s="20" t="n">
        <x:v>40927</x:v>
      </x:c>
      <x:c r="E574" s="12" t="str">
        <x:v>ESC-SIM-006</x:v>
      </x:c>
      <x:c r="F574" s="12" t="str">
        <x:v>PES-SIM-00573</x:v>
      </x:c>
      <x:c r="G574" s="14" t="str">
        <x:v>Marcelo Alves Cruz</x:v>
      </x:c>
      <x:c r="H574" t="str">
        <x:v>Responsável familiar</x:v>
      </x:c>
      <x:c r="I574" s="12" t="str">
        <x:v>DOM-SIM-0573</x:v>
      </x:c>
      <x:c r="J574" t="str">
        <x:v>Sim</x:v>
      </x:c>
      <x:c r="K574" t="str">
        <x:v>RA-SIM-000573</x:v>
      </x:c>
      <x:c r="L574" t="str">
        <x:v>Ativo</x:v>
      </x:c>
      <x:c r="M574" s="16" t="str">
        <x:v>SINTETICO</x:v>
      </x:c>
    </x:row>
    <x:row r="575" ht="28" customHeight="1">
      <x:c r="A575" s="12" t="str">
        <x:v>ALU-SIM-0574</x:v>
      </x:c>
      <x:c r="B575" s="12" t="str">
        <x:v>PES-SIM-03074</x:v>
      </x:c>
      <x:c r="C575" s="14" t="str">
        <x:v>Paulo Figueiredo Farias</x:v>
      </x:c>
      <x:c r="D575" s="20" t="n">
        <x:v>40911</x:v>
      </x:c>
      <x:c r="E575" s="12" t="str">
        <x:v>ESC-SIM-006</x:v>
      </x:c>
      <x:c r="F575" s="12" t="str">
        <x:v>PES-SIM-00574</x:v>
      </x:c>
      <x:c r="G575" s="14" t="str">
        <x:v>Gustavo Nascimento Martins</x:v>
      </x:c>
      <x:c r="H575" t="str">
        <x:v>Responsável familiar</x:v>
      </x:c>
      <x:c r="I575" s="12" t="str">
        <x:v>DOM-SIM-0574</x:v>
      </x:c>
      <x:c r="J575" t="str">
        <x:v>Sim</x:v>
      </x:c>
      <x:c r="K575" t="str">
        <x:v>RA-SIM-000574</x:v>
      </x:c>
      <x:c r="L575" t="str">
        <x:v>Ativo</x:v>
      </x:c>
      <x:c r="M575" s="16" t="str">
        <x:v>SINTETICO</x:v>
      </x:c>
    </x:row>
    <x:row r="576" ht="28" customHeight="1">
      <x:c r="A576" s="12" t="str">
        <x:v>ALU-SIM-0575</x:v>
      </x:c>
      <x:c r="B576" s="12" t="str">
        <x:v>PES-SIM-03075</x:v>
      </x:c>
      <x:c r="C576" s="14" t="str">
        <x:v>Paulo Ferreira Amaral</x:v>
      </x:c>
      <x:c r="D576" s="20" t="n">
        <x:v>41085</x:v>
      </x:c>
      <x:c r="E576" s="12" t="str">
        <x:v>ESC-SIM-006</x:v>
      </x:c>
      <x:c r="F576" s="12" t="str">
        <x:v>PES-SIM-00575</x:v>
      </x:c>
      <x:c r="G576" s="14" t="str">
        <x:v>Helena Rocha Matos</x:v>
      </x:c>
      <x:c r="H576" t="str">
        <x:v>Responsável familiar</x:v>
      </x:c>
      <x:c r="I576" s="12" t="str">
        <x:v>DOM-SIM-0575</x:v>
      </x:c>
      <x:c r="J576" t="str">
        <x:v>Sim</x:v>
      </x:c>
      <x:c r="K576" t="str">
        <x:v>RA-SIM-000575</x:v>
      </x:c>
      <x:c r="L576" t="str">
        <x:v>Ativo</x:v>
      </x:c>
      <x:c r="M576" s="16" t="str">
        <x:v>SINTETICO</x:v>
      </x:c>
    </x:row>
    <x:row r="577" ht="28" customHeight="1">
      <x:c r="A577" s="12" t="str">
        <x:v>ALU-SIM-0576</x:v>
      </x:c>
      <x:c r="B577" s="12" t="str">
        <x:v>PES-SIM-03076</x:v>
      </x:c>
      <x:c r="C577" s="14" t="str">
        <x:v>Lucas Castro Reis</x:v>
      </x:c>
      <x:c r="D577" s="20" t="n">
        <x:v>41081</x:v>
      </x:c>
      <x:c r="E577" s="12" t="str">
        <x:v>ESC-SIM-006</x:v>
      </x:c>
      <x:c r="F577" s="12" t="str">
        <x:v>PES-SIM-00576</x:v>
      </x:c>
      <x:c r="G577" s="14" t="str">
        <x:v>Marina Santos Ramos</x:v>
      </x:c>
      <x:c r="H577" t="str">
        <x:v>Responsável familiar</x:v>
      </x:c>
      <x:c r="I577" s="12" t="str">
        <x:v>DOM-SIM-0576</x:v>
      </x:c>
      <x:c r="J577" t="str">
        <x:v>Sim</x:v>
      </x:c>
      <x:c r="K577" t="str">
        <x:v>RA-SIM-000576</x:v>
      </x:c>
      <x:c r="L577" t="str">
        <x:v>Ativo</x:v>
      </x:c>
      <x:c r="M577" s="16" t="str">
        <x:v>SINTETICO</x:v>
      </x:c>
    </x:row>
    <x:row r="578" ht="28" customHeight="1">
      <x:c r="A578" s="12" t="str">
        <x:v>ALU-SIM-0577</x:v>
      </x:c>
      <x:c r="B578" s="12" t="str">
        <x:v>PES-SIM-03077</x:v>
      </x:c>
      <x:c r="C578" s="14" t="str">
        <x:v>Paulo Torres Ferreira</x:v>
      </x:c>
      <x:c r="D578" s="20" t="n">
        <x:v>41078</x:v>
      </x:c>
      <x:c r="E578" s="12" t="str">
        <x:v>ESC-SIM-006</x:v>
      </x:c>
      <x:c r="F578" s="12" t="str">
        <x:v>PES-SIM-00577</x:v>
      </x:c>
      <x:c r="G578" s="14" t="str">
        <x:v>Bruno Alves Azevedo</x:v>
      </x:c>
      <x:c r="H578" t="str">
        <x:v>Responsável familiar</x:v>
      </x:c>
      <x:c r="I578" s="12" t="str">
        <x:v>DOM-SIM-0577</x:v>
      </x:c>
      <x:c r="J578" t="str">
        <x:v>Sim</x:v>
      </x:c>
      <x:c r="K578" t="str">
        <x:v>RA-SIM-000577</x:v>
      </x:c>
      <x:c r="L578" t="str">
        <x:v>Ativo</x:v>
      </x:c>
      <x:c r="M578" s="16" t="str">
        <x:v>SINTETICO</x:v>
      </x:c>
    </x:row>
    <x:row r="579" ht="28" customHeight="1">
      <x:c r="A579" s="12" t="str">
        <x:v>ALU-SIM-0578</x:v>
      </x:c>
      <x:c r="B579" s="12" t="str">
        <x:v>PES-SIM-03078</x:v>
      </x:c>
      <x:c r="C579" s="14" t="str">
        <x:v>Valentina Silva Mendes</x:v>
      </x:c>
      <x:c r="D579" s="20" t="n">
        <x:v>40878</x:v>
      </x:c>
      <x:c r="E579" s="12" t="str">
        <x:v>ESC-SIM-006</x:v>
      </x:c>
      <x:c r="F579" s="12" t="str">
        <x:v>PES-SIM-00578</x:v>
      </x:c>
      <x:c r="G579" s="14" t="str">
        <x:v>Vitor Paiva Ferreira</x:v>
      </x:c>
      <x:c r="H579" t="str">
        <x:v>Responsável familiar</x:v>
      </x:c>
      <x:c r="I579" s="12" t="str">
        <x:v>DOM-SIM-0578</x:v>
      </x:c>
      <x:c r="J579" t="str">
        <x:v>Sim</x:v>
      </x:c>
      <x:c r="K579" t="str">
        <x:v>RA-SIM-000578</x:v>
      </x:c>
      <x:c r="L579" t="str">
        <x:v>Ativo</x:v>
      </x:c>
      <x:c r="M579" s="16" t="str">
        <x:v>SINTETICO</x:v>
      </x:c>
    </x:row>
    <x:row r="580" ht="28" customHeight="1">
      <x:c r="A580" s="12" t="str">
        <x:v>ALU-SIM-0579</x:v>
      </x:c>
      <x:c r="B580" s="12" t="str">
        <x:v>PES-SIM-03079</x:v>
      </x:c>
      <x:c r="C580" s="14" t="str">
        <x:v>Fernanda Moraes Santana</x:v>
      </x:c>
      <x:c r="D580" s="20" t="n">
        <x:v>40955</x:v>
      </x:c>
      <x:c r="E580" s="12" t="str">
        <x:v>ESC-SIM-006</x:v>
      </x:c>
      <x:c r="F580" s="12" t="str">
        <x:v>PES-SIM-00579</x:v>
      </x:c>
      <x:c r="G580" s="14" t="str">
        <x:v>Caio Gomes Cardoso</x:v>
      </x:c>
      <x:c r="H580" t="str">
        <x:v>Responsável familiar</x:v>
      </x:c>
      <x:c r="I580" s="12" t="str">
        <x:v>DOM-SIM-0579</x:v>
      </x:c>
      <x:c r="J580" t="str">
        <x:v>Sim</x:v>
      </x:c>
      <x:c r="K580" t="str">
        <x:v>RA-SIM-000579</x:v>
      </x:c>
      <x:c r="L580" t="str">
        <x:v>Ativo</x:v>
      </x:c>
      <x:c r="M580" s="16" t="str">
        <x:v>SINTETICO</x:v>
      </x:c>
    </x:row>
    <x:row r="581" ht="28" customHeight="1">
      <x:c r="A581" s="12" t="str">
        <x:v>ALU-SIM-0580</x:v>
      </x:c>
      <x:c r="B581" s="12" t="str">
        <x:v>PES-SIM-03080</x:v>
      </x:c>
      <x:c r="C581" s="14" t="str">
        <x:v>Luana Lopes Medeiros</x:v>
      </x:c>
      <x:c r="D581" s="20" t="n">
        <x:v>40577</x:v>
      </x:c>
      <x:c r="E581" s="12" t="str">
        <x:v>ESC-SIM-006</x:v>
      </x:c>
      <x:c r="F581" s="12" t="str">
        <x:v>PES-SIM-00580</x:v>
      </x:c>
      <x:c r="G581" s="14" t="str">
        <x:v>Rafael Nogueira Gonçalves</x:v>
      </x:c>
      <x:c r="H581" t="str">
        <x:v>Responsável familiar</x:v>
      </x:c>
      <x:c r="I581" s="12" t="str">
        <x:v>DOM-SIM-0580</x:v>
      </x:c>
      <x:c r="J581" t="str">
        <x:v>Sim</x:v>
      </x:c>
      <x:c r="K581" t="str">
        <x:v>RA-SIM-000580</x:v>
      </x:c>
      <x:c r="L581" t="str">
        <x:v>Ativo</x:v>
      </x:c>
      <x:c r="M581" s="16" t="str">
        <x:v>SINTETICO</x:v>
      </x:c>
    </x:row>
    <x:row r="582" ht="28" customHeight="1">
      <x:c r="A582" s="12" t="str">
        <x:v>ALU-SIM-0581</x:v>
      </x:c>
      <x:c r="B582" s="12" t="str">
        <x:v>PES-SIM-03081</x:v>
      </x:c>
      <x:c r="C582" s="14" t="str">
        <x:v>Sérgio Santos Moreira</x:v>
      </x:c>
      <x:c r="D582" s="20" t="n">
        <x:v>41111</x:v>
      </x:c>
      <x:c r="E582" s="12" t="str">
        <x:v>ESC-SIM-006</x:v>
      </x:c>
      <x:c r="F582" s="12" t="str">
        <x:v>PES-SIM-00581</x:v>
      </x:c>
      <x:c r="G582" s="14" t="str">
        <x:v>Larissa Azevedo Prado</x:v>
      </x:c>
      <x:c r="H582" t="str">
        <x:v>Responsável familiar</x:v>
      </x:c>
      <x:c r="I582" s="12" t="str">
        <x:v>DOM-SIM-0581</x:v>
      </x:c>
      <x:c r="J582" t="str">
        <x:v>Sim</x:v>
      </x:c>
      <x:c r="K582" t="str">
        <x:v>RA-SIM-000581</x:v>
      </x:c>
      <x:c r="L582" t="str">
        <x:v>Ativo</x:v>
      </x:c>
      <x:c r="M582" s="16" t="str">
        <x:v>SINTETICO</x:v>
      </x:c>
    </x:row>
    <x:row r="583" ht="28" customHeight="1">
      <x:c r="A583" s="12" t="str">
        <x:v>ALU-SIM-0582</x:v>
      </x:c>
      <x:c r="B583" s="12" t="str">
        <x:v>PES-SIM-03082</x:v>
      </x:c>
      <x:c r="C583" s="14" t="str">
        <x:v>Larissa Nogueira Pereira</x:v>
      </x:c>
      <x:c r="D583" s="20" t="n">
        <x:v>41032</x:v>
      </x:c>
      <x:c r="E583" s="12" t="str">
        <x:v>ESC-SIM-006</x:v>
      </x:c>
      <x:c r="F583" s="12" t="str">
        <x:v>PES-SIM-00582</x:v>
      </x:c>
      <x:c r="G583" s="14" t="str">
        <x:v>Leonardo Ribeiro Sales</x:v>
      </x:c>
      <x:c r="H583" t="str">
        <x:v>Responsável familiar</x:v>
      </x:c>
      <x:c r="I583" s="12" t="str">
        <x:v>DOM-SIM-0582</x:v>
      </x:c>
      <x:c r="J583" t="str">
        <x:v>Sim</x:v>
      </x:c>
      <x:c r="K583" t="str">
        <x:v>RA-SIM-000582</x:v>
      </x:c>
      <x:c r="L583" t="str">
        <x:v>Ativo</x:v>
      </x:c>
      <x:c r="M583" s="16" t="str">
        <x:v>SINTETICO</x:v>
      </x:c>
    </x:row>
    <x:row r="584" ht="28" customHeight="1">
      <x:c r="A584" s="12" t="str">
        <x:v>ALU-SIM-0583</x:v>
      </x:c>
      <x:c r="B584" s="12" t="str">
        <x:v>PES-SIM-03083</x:v>
      </x:c>
      <x:c r="C584" s="14" t="str">
        <x:v>Paula Santana Correia</x:v>
      </x:c>
      <x:c r="D584" s="20" t="n">
        <x:v>40944</x:v>
      </x:c>
      <x:c r="E584" s="12" t="str">
        <x:v>ESC-SIM-006</x:v>
      </x:c>
      <x:c r="F584" s="12" t="str">
        <x:v>PES-SIM-00583</x:v>
      </x:c>
      <x:c r="G584" s="14" t="str">
        <x:v>Luana Prado Macedo</x:v>
      </x:c>
      <x:c r="H584" t="str">
        <x:v>Responsável familiar</x:v>
      </x:c>
      <x:c r="I584" s="12" t="str">
        <x:v>DOM-SIM-0583</x:v>
      </x:c>
      <x:c r="J584" t="str">
        <x:v>Sim</x:v>
      </x:c>
      <x:c r="K584" t="str">
        <x:v>RA-SIM-000583</x:v>
      </x:c>
      <x:c r="L584" t="str">
        <x:v>Ativo</x:v>
      </x:c>
      <x:c r="M584" s="16" t="str">
        <x:v>SINTETICO</x:v>
      </x:c>
    </x:row>
    <x:row r="585" ht="28" customHeight="1">
      <x:c r="A585" s="12" t="str">
        <x:v>ALU-SIM-0584</x:v>
      </x:c>
      <x:c r="B585" s="12" t="str">
        <x:v>PES-SIM-03084</x:v>
      </x:c>
      <x:c r="C585" s="14" t="str">
        <x:v>Mateus Mendes Vieira</x:v>
      </x:c>
      <x:c r="D585" s="20" t="n">
        <x:v>40894</x:v>
      </x:c>
      <x:c r="E585" s="12" t="str">
        <x:v>ESC-SIM-006</x:v>
      </x:c>
      <x:c r="F585" s="12" t="str">
        <x:v>PES-SIM-00584</x:v>
      </x:c>
      <x:c r="G585" s="14" t="str">
        <x:v>Rodrigo Peixoto Lima</x:v>
      </x:c>
      <x:c r="H585" t="str">
        <x:v>Responsável familiar</x:v>
      </x:c>
      <x:c r="I585" s="12" t="str">
        <x:v>DOM-SIM-0584</x:v>
      </x:c>
      <x:c r="J585" t="str">
        <x:v>Sim</x:v>
      </x:c>
      <x:c r="K585" t="str">
        <x:v>RA-SIM-000584</x:v>
      </x:c>
      <x:c r="L585" t="str">
        <x:v>Ativo</x:v>
      </x:c>
      <x:c r="M585" s="16" t="str">
        <x:v>SINTETICO</x:v>
      </x:c>
    </x:row>
    <x:row r="586" ht="28" customHeight="1">
      <x:c r="A586" s="12" t="str">
        <x:v>ALU-SIM-0585</x:v>
      </x:c>
      <x:c r="B586" s="12" t="str">
        <x:v>PES-SIM-03085</x:v>
      </x:c>
      <x:c r="C586" s="14" t="str">
        <x:v>Valentina Farias Gomes</x:v>
      </x:c>
      <x:c r="D586" s="20" t="n">
        <x:v>40999</x:v>
      </x:c>
      <x:c r="E586" s="12" t="str">
        <x:v>ESC-SIM-006</x:v>
      </x:c>
      <x:c r="F586" s="12" t="str">
        <x:v>PES-SIM-00585</x:v>
      </x:c>
      <x:c r="G586" s="14" t="str">
        <x:v>Caio Ramos Melo</x:v>
      </x:c>
      <x:c r="H586" t="str">
        <x:v>Responsável familiar</x:v>
      </x:c>
      <x:c r="I586" s="12" t="str">
        <x:v>DOM-SIM-0585</x:v>
      </x:c>
      <x:c r="J586" t="str">
        <x:v>Sim</x:v>
      </x:c>
      <x:c r="K586" t="str">
        <x:v>RA-SIM-000585</x:v>
      </x:c>
      <x:c r="L586" t="str">
        <x:v>Ativo</x:v>
      </x:c>
      <x:c r="M586" s="16" t="str">
        <x:v>SINTETICO</x:v>
      </x:c>
    </x:row>
    <x:row r="587" ht="28" customHeight="1">
      <x:c r="A587" s="12" t="str">
        <x:v>ALU-SIM-0586</x:v>
      </x:c>
      <x:c r="B587" s="12" t="str">
        <x:v>PES-SIM-03086</x:v>
      </x:c>
      <x:c r="C587" s="14" t="str">
        <x:v>Paulo Mendes Duarte</x:v>
      </x:c>
      <x:c r="D587" s="20" t="n">
        <x:v>41169</x:v>
      </x:c>
      <x:c r="E587" s="12" t="str">
        <x:v>ESC-SIM-006</x:v>
      </x:c>
      <x:c r="F587" s="12" t="str">
        <x:v>PES-SIM-00586</x:v>
      </x:c>
      <x:c r="G587" s="14" t="str">
        <x:v>Helena Rocha Macedo</x:v>
      </x:c>
      <x:c r="H587" t="str">
        <x:v>Responsável familiar</x:v>
      </x:c>
      <x:c r="I587" s="12" t="str">
        <x:v>DOM-SIM-0586</x:v>
      </x:c>
      <x:c r="J587" t="str">
        <x:v>Sim</x:v>
      </x:c>
      <x:c r="K587" t="str">
        <x:v>RA-SIM-000586</x:v>
      </x:c>
      <x:c r="L587" t="str">
        <x:v>Ativo</x:v>
      </x:c>
      <x:c r="M587" s="16" t="str">
        <x:v>SINTETICO</x:v>
      </x:c>
    </x:row>
    <x:row r="588" ht="28" customHeight="1">
      <x:c r="A588" s="12" t="str">
        <x:v>ALU-SIM-0587</x:v>
      </x:c>
      <x:c r="B588" s="12" t="str">
        <x:v>PES-SIM-03087</x:v>
      </x:c>
      <x:c r="C588" s="14" t="str">
        <x:v>Sara Lima Cardoso</x:v>
      </x:c>
      <x:c r="D588" s="20" t="n">
        <x:v>40876</x:v>
      </x:c>
      <x:c r="E588" s="12" t="str">
        <x:v>ESC-SIM-006</x:v>
      </x:c>
      <x:c r="F588" s="12" t="str">
        <x:v>PES-SIM-00587</x:v>
      </x:c>
      <x:c r="G588" s="14" t="str">
        <x:v>Cecília Campos Nascimento</x:v>
      </x:c>
      <x:c r="H588" t="str">
        <x:v>Responsável familiar</x:v>
      </x:c>
      <x:c r="I588" s="12" t="str">
        <x:v>DOM-SIM-0587</x:v>
      </x:c>
      <x:c r="J588" t="str">
        <x:v>Sim</x:v>
      </x:c>
      <x:c r="K588" t="str">
        <x:v>RA-SIM-000587</x:v>
      </x:c>
      <x:c r="L588" t="str">
        <x:v>Ativo</x:v>
      </x:c>
      <x:c r="M588" s="16" t="str">
        <x:v>SINTETICO</x:v>
      </x:c>
    </x:row>
    <x:row r="589" ht="28" customHeight="1">
      <x:c r="A589" s="12" t="str">
        <x:v>ALU-SIM-0588</x:v>
      </x:c>
      <x:c r="B589" s="12" t="str">
        <x:v>PES-SIM-03088</x:v>
      </x:c>
      <x:c r="C589" s="14" t="str">
        <x:v>Luana Martins Freitas</x:v>
      </x:c>
      <x:c r="D589" s="20" t="n">
        <x:v>40992</x:v>
      </x:c>
      <x:c r="E589" s="12" t="str">
        <x:v>ESC-SIM-006</x:v>
      </x:c>
      <x:c r="F589" s="12" t="str">
        <x:v>PES-SIM-00588</x:v>
      </x:c>
      <x:c r="G589" s="14" t="str">
        <x:v>Thiago Soares Macedo</x:v>
      </x:c>
      <x:c r="H589" t="str">
        <x:v>Responsável familiar</x:v>
      </x:c>
      <x:c r="I589" s="12" t="str">
        <x:v>DOM-SIM-0588</x:v>
      </x:c>
      <x:c r="J589" t="str">
        <x:v>Sim</x:v>
      </x:c>
      <x:c r="K589" t="str">
        <x:v>RA-SIM-000588</x:v>
      </x:c>
      <x:c r="L589" t="str">
        <x:v>Ativo</x:v>
      </x:c>
      <x:c r="M589" s="16" t="str">
        <x:v>SINTETICO</x:v>
      </x:c>
    </x:row>
    <x:row r="590" ht="28" customHeight="1">
      <x:c r="A590" s="12" t="str">
        <x:v>ALU-SIM-0589</x:v>
      </x:c>
      <x:c r="B590" s="12" t="str">
        <x:v>PES-SIM-03089</x:v>
      </x:c>
      <x:c r="C590" s="14" t="str">
        <x:v>Débora Borges Monteiro</x:v>
      </x:c>
      <x:c r="D590" s="20" t="n">
        <x:v>41054</x:v>
      </x:c>
      <x:c r="E590" s="12" t="str">
        <x:v>ESC-SIM-006</x:v>
      </x:c>
      <x:c r="F590" s="12" t="str">
        <x:v>PES-SIM-00589</x:v>
      </x:c>
      <x:c r="G590" s="14" t="str">
        <x:v>Sabrina Castro Cardoso</x:v>
      </x:c>
      <x:c r="H590" t="str">
        <x:v>Responsável familiar</x:v>
      </x:c>
      <x:c r="I590" s="12" t="str">
        <x:v>DOM-SIM-0589</x:v>
      </x:c>
      <x:c r="J590" t="str">
        <x:v>Sim</x:v>
      </x:c>
      <x:c r="K590" t="str">
        <x:v>RA-SIM-000589</x:v>
      </x:c>
      <x:c r="L590" t="str">
        <x:v>Ativo</x:v>
      </x:c>
      <x:c r="M590" s="16" t="str">
        <x:v>SINTETICO</x:v>
      </x:c>
    </x:row>
    <x:row r="591" ht="28" customHeight="1">
      <x:c r="A591" s="12" t="str">
        <x:v>ALU-SIM-0590</x:v>
      </x:c>
      <x:c r="B591" s="12" t="str">
        <x:v>PES-SIM-03090</x:v>
      </x:c>
      <x:c r="C591" s="14" t="str">
        <x:v>Cecília Martins Vieira</x:v>
      </x:c>
      <x:c r="D591" s="20" t="n">
        <x:v>41053</x:v>
      </x:c>
      <x:c r="E591" s="12" t="str">
        <x:v>ESC-SIM-006</x:v>
      </x:c>
      <x:c r="F591" s="12" t="str">
        <x:v>PES-SIM-00590</x:v>
      </x:c>
      <x:c r="G591" s="14" t="str">
        <x:v>Carlos Nogueira Sales</x:v>
      </x:c>
      <x:c r="H591" t="str">
        <x:v>Responsável familiar</x:v>
      </x:c>
      <x:c r="I591" s="12" t="str">
        <x:v>DOM-SIM-0590</x:v>
      </x:c>
      <x:c r="J591" t="str">
        <x:v>Sim</x:v>
      </x:c>
      <x:c r="K591" t="str">
        <x:v>RA-SIM-000590</x:v>
      </x:c>
      <x:c r="L591" t="str">
        <x:v>Ativo</x:v>
      </x:c>
      <x:c r="M591" s="16" t="str">
        <x:v>SINTETICO</x:v>
      </x:c>
    </x:row>
    <x:row r="592" ht="28" customHeight="1">
      <x:c r="A592" s="12" t="str">
        <x:v>ALU-SIM-0591</x:v>
      </x:c>
      <x:c r="B592" s="12" t="str">
        <x:v>PES-SIM-03091</x:v>
      </x:c>
      <x:c r="C592" s="14" t="str">
        <x:v>Marina Farias Gomes</x:v>
      </x:c>
      <x:c r="D592" s="20" t="n">
        <x:v>41123</x:v>
      </x:c>
      <x:c r="E592" s="12" t="str">
        <x:v>ESC-SIM-006</x:v>
      </x:c>
      <x:c r="F592" s="12" t="str">
        <x:v>PES-SIM-00591</x:v>
      </x:c>
      <x:c r="G592" s="14" t="str">
        <x:v>Vitor Campos Oliveira</x:v>
      </x:c>
      <x:c r="H592" t="str">
        <x:v>Responsável familiar</x:v>
      </x:c>
      <x:c r="I592" s="12" t="str">
        <x:v>DOM-SIM-0591</x:v>
      </x:c>
      <x:c r="J592" t="str">
        <x:v>Sim</x:v>
      </x:c>
      <x:c r="K592" t="str">
        <x:v>RA-SIM-000591</x:v>
      </x:c>
      <x:c r="L592" t="str">
        <x:v>Ativo</x:v>
      </x:c>
      <x:c r="M592" s="16" t="str">
        <x:v>SINTETICO</x:v>
      </x:c>
    </x:row>
    <x:row r="593" ht="28" customHeight="1">
      <x:c r="A593" s="12" t="str">
        <x:v>ALU-SIM-0592</x:v>
      </x:c>
      <x:c r="B593" s="12" t="str">
        <x:v>PES-SIM-03092</x:v>
      </x:c>
      <x:c r="C593" s="14" t="str">
        <x:v>Daniela Farias Santos</x:v>
      </x:c>
      <x:c r="D593" s="20" t="n">
        <x:v>41146</x:v>
      </x:c>
      <x:c r="E593" s="12" t="str">
        <x:v>ESC-SIM-006</x:v>
      </x:c>
      <x:c r="F593" s="12" t="str">
        <x:v>PES-SIM-00592</x:v>
      </x:c>
      <x:c r="G593" s="14" t="str">
        <x:v>Lucas Gonçalves Duarte</x:v>
      </x:c>
      <x:c r="H593" t="str">
        <x:v>Responsável familiar</x:v>
      </x:c>
      <x:c r="I593" s="12" t="str">
        <x:v>DOM-SIM-0592</x:v>
      </x:c>
      <x:c r="J593" t="str">
        <x:v>Sim</x:v>
      </x:c>
      <x:c r="K593" t="str">
        <x:v>RA-SIM-000592</x:v>
      </x:c>
      <x:c r="L593" t="str">
        <x:v>Ativo</x:v>
      </x:c>
      <x:c r="M593" s="16" t="str">
        <x:v>SINTETICO</x:v>
      </x:c>
    </x:row>
    <x:row r="594" ht="28" customHeight="1">
      <x:c r="A594" s="12" t="str">
        <x:v>ALU-SIM-0593</x:v>
      </x:c>
      <x:c r="B594" s="12" t="str">
        <x:v>PES-SIM-03093</x:v>
      </x:c>
      <x:c r="C594" s="14" t="str">
        <x:v>Elisa Batista Gomes</x:v>
      </x:c>
      <x:c r="D594" s="20" t="n">
        <x:v>40995</x:v>
      </x:c>
      <x:c r="E594" s="12" t="str">
        <x:v>ESC-SIM-006</x:v>
      </x:c>
      <x:c r="F594" s="12" t="str">
        <x:v>PES-SIM-00593</x:v>
      </x:c>
      <x:c r="G594" s="14" t="str">
        <x:v>Igor Farias Melo</x:v>
      </x:c>
      <x:c r="H594" t="str">
        <x:v>Responsável familiar</x:v>
      </x:c>
      <x:c r="I594" s="12" t="str">
        <x:v>DOM-SIM-0593</x:v>
      </x:c>
      <x:c r="J594" t="str">
        <x:v>Sim</x:v>
      </x:c>
      <x:c r="K594" t="str">
        <x:v>RA-SIM-000593</x:v>
      </x:c>
      <x:c r="L594" t="str">
        <x:v>Ativo</x:v>
      </x:c>
      <x:c r="M594" s="16" t="str">
        <x:v>SINTETICO</x:v>
      </x:c>
    </x:row>
    <x:row r="595" ht="28" customHeight="1">
      <x:c r="A595" s="12" t="str">
        <x:v>ALU-SIM-0594</x:v>
      </x:c>
      <x:c r="B595" s="12" t="str">
        <x:v>PES-SIM-03094</x:v>
      </x:c>
      <x:c r="C595" s="14" t="str">
        <x:v>Fernando Batista Azevedo</x:v>
      </x:c>
      <x:c r="D595" s="20" t="n">
        <x:v>40990</x:v>
      </x:c>
      <x:c r="E595" s="12" t="str">
        <x:v>ESC-SIM-006</x:v>
      </x:c>
      <x:c r="F595" s="12" t="str">
        <x:v>PES-SIM-00594</x:v>
      </x:c>
      <x:c r="G595" s="14" t="str">
        <x:v>Joana Souza Torres</x:v>
      </x:c>
      <x:c r="H595" t="str">
        <x:v>Responsável familiar</x:v>
      </x:c>
      <x:c r="I595" s="12" t="str">
        <x:v>DOM-SIM-0594</x:v>
      </x:c>
      <x:c r="J595" t="str">
        <x:v>Sim</x:v>
      </x:c>
      <x:c r="K595" t="str">
        <x:v>RA-SIM-000594</x:v>
      </x:c>
      <x:c r="L595" t="str">
        <x:v>Ativo</x:v>
      </x:c>
      <x:c r="M595" s="16" t="str">
        <x:v>SINTETICO</x:v>
      </x:c>
    </x:row>
    <x:row r="596" ht="28" customHeight="1">
      <x:c r="A596" s="12" t="str">
        <x:v>ALU-SIM-0595</x:v>
      </x:c>
      <x:c r="B596" s="12" t="str">
        <x:v>PES-SIM-03095</x:v>
      </x:c>
      <x:c r="C596" s="14" t="str">
        <x:v>Carolina Miranda Gomes</x:v>
      </x:c>
      <x:c r="D596" s="20" t="n">
        <x:v>41029</x:v>
      </x:c>
      <x:c r="E596" s="12" t="str">
        <x:v>ESC-SIM-006</x:v>
      </x:c>
      <x:c r="F596" s="12" t="str">
        <x:v>PES-SIM-00595</x:v>
      </x:c>
      <x:c r="G596" s="14" t="str">
        <x:v>Leandro Rodrigues Teixeira</x:v>
      </x:c>
      <x:c r="H596" t="str">
        <x:v>Responsável familiar</x:v>
      </x:c>
      <x:c r="I596" s="12" t="str">
        <x:v>DOM-SIM-0595</x:v>
      </x:c>
      <x:c r="J596" t="str">
        <x:v>Sim</x:v>
      </x:c>
      <x:c r="K596" t="str">
        <x:v>RA-SIM-000595</x:v>
      </x:c>
      <x:c r="L596" t="str">
        <x:v>Ativo</x:v>
      </x:c>
      <x:c r="M596" s="16" t="str">
        <x:v>SINTETICO</x:v>
      </x:c>
    </x:row>
    <x:row r="597" ht="28" customHeight="1">
      <x:c r="A597" s="12" t="str">
        <x:v>ALU-SIM-0596</x:v>
      </x:c>
      <x:c r="B597" s="12" t="str">
        <x:v>PES-SIM-03096</x:v>
      </x:c>
      <x:c r="C597" s="14" t="str">
        <x:v>Bruno Pacheco Fernandes</x:v>
      </x:c>
      <x:c r="D597" s="20" t="n">
        <x:v>41111</x:v>
      </x:c>
      <x:c r="E597" s="12" t="str">
        <x:v>ESC-SIM-006</x:v>
      </x:c>
      <x:c r="F597" s="12" t="str">
        <x:v>PES-SIM-00596</x:v>
      </x:c>
      <x:c r="G597" s="14" t="str">
        <x:v>Fabiana Lima Freitas</x:v>
      </x:c>
      <x:c r="H597" t="str">
        <x:v>Responsável familiar</x:v>
      </x:c>
      <x:c r="I597" s="12" t="str">
        <x:v>DOM-SIM-0596</x:v>
      </x:c>
      <x:c r="J597" t="str">
        <x:v>Sim</x:v>
      </x:c>
      <x:c r="K597" t="str">
        <x:v>RA-SIM-000596</x:v>
      </x:c>
      <x:c r="L597" t="str">
        <x:v>Ativo</x:v>
      </x:c>
      <x:c r="M597" s="16" t="str">
        <x:v>SINTETICO</x:v>
      </x:c>
    </x:row>
    <x:row r="598" ht="28" customHeight="1">
      <x:c r="A598" s="12" t="str">
        <x:v>ALU-SIM-0597</x:v>
      </x:c>
      <x:c r="B598" s="12" t="str">
        <x:v>PES-SIM-03097</x:v>
      </x:c>
      <x:c r="C598" s="14" t="str">
        <x:v>Carlos Queiroz Correia</x:v>
      </x:c>
      <x:c r="D598" s="20" t="n">
        <x:v>41011</x:v>
      </x:c>
      <x:c r="E598" s="12" t="str">
        <x:v>ESC-SIM-006</x:v>
      </x:c>
      <x:c r="F598" s="12" t="str">
        <x:v>PES-SIM-00597</x:v>
      </x:c>
      <x:c r="G598" s="14" t="str">
        <x:v>Caio Barbosa Carvalho</x:v>
      </x:c>
      <x:c r="H598" t="str">
        <x:v>Responsável familiar</x:v>
      </x:c>
      <x:c r="I598" s="12" t="str">
        <x:v>DOM-SIM-0597</x:v>
      </x:c>
      <x:c r="J598" t="str">
        <x:v>Sim</x:v>
      </x:c>
      <x:c r="K598" t="str">
        <x:v>RA-SIM-000597</x:v>
      </x:c>
      <x:c r="L598" t="str">
        <x:v>Ativo</x:v>
      </x:c>
      <x:c r="M598" s="16" t="str">
        <x:v>SINTETICO</x:v>
      </x:c>
    </x:row>
    <x:row r="599" ht="28" customHeight="1">
      <x:c r="A599" s="12" t="str">
        <x:v>ALU-SIM-0598</x:v>
      </x:c>
      <x:c r="B599" s="12" t="str">
        <x:v>PES-SIM-03098</x:v>
      </x:c>
      <x:c r="C599" s="14" t="str">
        <x:v>Rodrigo Azevedo Reis</x:v>
      </x:c>
      <x:c r="D599" s="20" t="n">
        <x:v>40990</x:v>
      </x:c>
      <x:c r="E599" s="12" t="str">
        <x:v>ESC-SIM-006</x:v>
      </x:c>
      <x:c r="F599" s="12" t="str">
        <x:v>PES-SIM-00598</x:v>
      </x:c>
      <x:c r="G599" s="14" t="str">
        <x:v>Vitor Silva Prado</x:v>
      </x:c>
      <x:c r="H599" t="str">
        <x:v>Responsável familiar</x:v>
      </x:c>
      <x:c r="I599" s="12" t="str">
        <x:v>DOM-SIM-0598</x:v>
      </x:c>
      <x:c r="J599" t="str">
        <x:v>Sim</x:v>
      </x:c>
      <x:c r="K599" t="str">
        <x:v>RA-SIM-000598</x:v>
      </x:c>
      <x:c r="L599" t="str">
        <x:v>Ativo</x:v>
      </x:c>
      <x:c r="M599" s="16" t="str">
        <x:v>SINTETICO</x:v>
      </x:c>
    </x:row>
    <x:row r="600" ht="28" customHeight="1">
      <x:c r="A600" s="12" t="str">
        <x:v>ALU-SIM-0599</x:v>
      </x:c>
      <x:c r="B600" s="12" t="str">
        <x:v>PES-SIM-03099</x:v>
      </x:c>
      <x:c r="C600" s="14" t="str">
        <x:v>Renata Nogueira Braga</x:v>
      </x:c>
      <x:c r="D600" s="20" t="n">
        <x:v>40872</x:v>
      </x:c>
      <x:c r="E600" s="12" t="str">
        <x:v>ESC-SIM-006</x:v>
      </x:c>
      <x:c r="F600" s="12" t="str">
        <x:v>PES-SIM-00599</x:v>
      </x:c>
      <x:c r="G600" s="14" t="str">
        <x:v>Miguel Almeida Vieira</x:v>
      </x:c>
      <x:c r="H600" t="str">
        <x:v>Responsável familiar</x:v>
      </x:c>
      <x:c r="I600" s="12" t="str">
        <x:v>DOM-SIM-0599</x:v>
      </x:c>
      <x:c r="J600" t="str">
        <x:v>Sim</x:v>
      </x:c>
      <x:c r="K600" t="str">
        <x:v>RA-SIM-000599</x:v>
      </x:c>
      <x:c r="L600" t="str">
        <x:v>Ativo</x:v>
      </x:c>
      <x:c r="M600" s="16" t="str">
        <x:v>SINTETICO</x:v>
      </x:c>
    </x:row>
    <x:row r="601" ht="28" customHeight="1">
      <x:c r="A601" s="12" t="str">
        <x:v>ALU-SIM-0600</x:v>
      </x:c>
      <x:c r="B601" s="12" t="str">
        <x:v>PES-SIM-03100</x:v>
      </x:c>
      <x:c r="C601" s="14" t="str">
        <x:v>Daniela Miranda Souza</x:v>
      </x:c>
      <x:c r="D601" s="20" t="n">
        <x:v>40766</x:v>
      </x:c>
      <x:c r="E601" s="12" t="str">
        <x:v>ESC-SIM-006</x:v>
      </x:c>
      <x:c r="F601" s="12" t="str">
        <x:v>PES-SIM-00600</x:v>
      </x:c>
      <x:c r="G601" s="14" t="str">
        <x:v>Lucas Prado Alves</x:v>
      </x:c>
      <x:c r="H601" t="str">
        <x:v>Responsável familiar</x:v>
      </x:c>
      <x:c r="I601" s="12" t="str">
        <x:v>DOM-SIM-0600</x:v>
      </x:c>
      <x:c r="J601" t="str">
        <x:v>Sim</x:v>
      </x:c>
      <x:c r="K601" t="str">
        <x:v>RA-SIM-000600</x:v>
      </x:c>
      <x:c r="L601" t="str">
        <x:v>Ativo</x:v>
      </x:c>
      <x:c r="M601" s="16" t="str">
        <x:v>SINTETICO</x:v>
      </x:c>
    </x:row>
    <x:row r="602" ht="28" customHeight="1">
      <x:c r="A602" s="12" t="str">
        <x:v>ALU-SIM-0601</x:v>
      </x:c>
      <x:c r="B602" s="12" t="str">
        <x:v>PES-SIM-03101</x:v>
      </x:c>
      <x:c r="C602" s="14" t="str">
        <x:v>Carolina Oliveira Braga</x:v>
      </x:c>
      <x:c r="D602" s="20" t="n">
        <x:v>43809</x:v>
      </x:c>
      <x:c r="E602" s="12" t="str">
        <x:v>ESC-SIM-007</x:v>
      </x:c>
      <x:c r="F602" s="12" t="str">
        <x:v>PES-SIM-00601</x:v>
      </x:c>
      <x:c r="G602" s="14" t="str">
        <x:v>Rodrigo Peixoto Santos</x:v>
      </x:c>
      <x:c r="H602" t="str">
        <x:v>Responsável familiar</x:v>
      </x:c>
      <x:c r="I602" s="12" t="str">
        <x:v>DOM-SIM-0601</x:v>
      </x:c>
      <x:c r="J602" t="str">
        <x:v>Não</x:v>
      </x:c>
      <x:c r="K602" t="str">
        <x:v>RA-SIM-000601</x:v>
      </x:c>
      <x:c r="L602" t="str">
        <x:v>Ativo</x:v>
      </x:c>
      <x:c r="M602" s="16" t="str">
        <x:v>SINTETICO</x:v>
      </x:c>
    </x:row>
    <x:row r="603" ht="28" customHeight="1">
      <x:c r="A603" s="12" t="str">
        <x:v>ALU-SIM-0602</x:v>
      </x:c>
      <x:c r="B603" s="12" t="str">
        <x:v>PES-SIM-03102</x:v>
      </x:c>
      <x:c r="C603" s="14" t="str">
        <x:v>Caio Coelho Reis</x:v>
      </x:c>
      <x:c r="D603" s="20" t="n">
        <x:v>44070</x:v>
      </x:c>
      <x:c r="E603" s="12" t="str">
        <x:v>ESC-SIM-007</x:v>
      </x:c>
      <x:c r="F603" s="12" t="str">
        <x:v>PES-SIM-00602</x:v>
      </x:c>
      <x:c r="G603" s="14" t="str">
        <x:v>Valentina Santos Fonseca</x:v>
      </x:c>
      <x:c r="H603" t="str">
        <x:v>Responsável familiar</x:v>
      </x:c>
      <x:c r="I603" s="12" t="str">
        <x:v>DOM-SIM-0602</x:v>
      </x:c>
      <x:c r="J603" t="str">
        <x:v>Não</x:v>
      </x:c>
      <x:c r="K603" t="str">
        <x:v>RA-SIM-000602</x:v>
      </x:c>
      <x:c r="L603" t="str">
        <x:v>Ativo</x:v>
      </x:c>
      <x:c r="M603" s="16" t="str">
        <x:v>SINTETICO</x:v>
      </x:c>
    </x:row>
    <x:row r="604" ht="28" customHeight="1">
      <x:c r="A604" s="12" t="str">
        <x:v>ALU-SIM-0603</x:v>
      </x:c>
      <x:c r="B604" s="12" t="str">
        <x:v>PES-SIM-03103</x:v>
      </x:c>
      <x:c r="C604" s="14" t="str">
        <x:v>Daniela Sales Pacheco</x:v>
      </x:c>
      <x:c r="D604" s="20" t="n">
        <x:v>43856</x:v>
      </x:c>
      <x:c r="E604" s="12" t="str">
        <x:v>ESC-SIM-007</x:v>
      </x:c>
      <x:c r="F604" s="12" t="str">
        <x:v>PES-SIM-00603</x:v>
      </x:c>
      <x:c r="G604" s="14" t="str">
        <x:v>Joana Pereira Alves</x:v>
      </x:c>
      <x:c r="H604" t="str">
        <x:v>Responsável familiar</x:v>
      </x:c>
      <x:c r="I604" s="12" t="str">
        <x:v>DOM-SIM-0603</x:v>
      </x:c>
      <x:c r="J604" t="str">
        <x:v>Não</x:v>
      </x:c>
      <x:c r="K604" t="str">
        <x:v>RA-SIM-000603</x:v>
      </x:c>
      <x:c r="L604" t="str">
        <x:v>Ativo</x:v>
      </x:c>
      <x:c r="M604" s="16" t="str">
        <x:v>SINTETICO</x:v>
      </x:c>
    </x:row>
    <x:row r="605" ht="28" customHeight="1">
      <x:c r="A605" s="12" t="str">
        <x:v>ALU-SIM-0604</x:v>
      </x:c>
      <x:c r="B605" s="12" t="str">
        <x:v>PES-SIM-03104</x:v>
      </x:c>
      <x:c r="C605" s="14" t="str">
        <x:v>Paulo Queiroz Matos</x:v>
      </x:c>
      <x:c r="D605" s="20" t="n">
        <x:v>44031</x:v>
      </x:c>
      <x:c r="E605" s="12" t="str">
        <x:v>ESC-SIM-007</x:v>
      </x:c>
      <x:c r="F605" s="12" t="str">
        <x:v>PES-SIM-00604</x:v>
      </x:c>
      <x:c r="G605" s="14" t="str">
        <x:v>Henrique Fonseca Andrade</x:v>
      </x:c>
      <x:c r="H605" t="str">
        <x:v>Responsável familiar</x:v>
      </x:c>
      <x:c r="I605" s="12" t="str">
        <x:v>DOM-SIM-0604</x:v>
      </x:c>
      <x:c r="J605" t="str">
        <x:v>Não</x:v>
      </x:c>
      <x:c r="K605" t="str">
        <x:v>RA-SIM-000604</x:v>
      </x:c>
      <x:c r="L605" t="str">
        <x:v>Ativo</x:v>
      </x:c>
      <x:c r="M605" s="16" t="str">
        <x:v>SINTETICO</x:v>
      </x:c>
    </x:row>
    <x:row r="606" ht="28" customHeight="1">
      <x:c r="A606" s="12" t="str">
        <x:v>ALU-SIM-0605</x:v>
      </x:c>
      <x:c r="B606" s="12" t="str">
        <x:v>PES-SIM-03105</x:v>
      </x:c>
      <x:c r="C606" s="14" t="str">
        <x:v>Samuel Figueiredo Miranda</x:v>
      </x:c>
      <x:c r="D606" s="20" t="n">
        <x:v>43851</x:v>
      </x:c>
      <x:c r="E606" s="12" t="str">
        <x:v>ESC-SIM-007</x:v>
      </x:c>
      <x:c r="F606" s="12" t="str">
        <x:v>PES-SIM-00605</x:v>
      </x:c>
      <x:c r="G606" s="14" t="str">
        <x:v>Sérgio Peixoto Matos</x:v>
      </x:c>
      <x:c r="H606" t="str">
        <x:v>Responsável familiar</x:v>
      </x:c>
      <x:c r="I606" s="12" t="str">
        <x:v>DOM-SIM-0605</x:v>
      </x:c>
      <x:c r="J606" t="str">
        <x:v>Não</x:v>
      </x:c>
      <x:c r="K606" t="str">
        <x:v>RA-SIM-000605</x:v>
      </x:c>
      <x:c r="L606" t="str">
        <x:v>Ativo</x:v>
      </x:c>
      <x:c r="M606" s="16" t="str">
        <x:v>SINTETICO</x:v>
      </x:c>
    </x:row>
    <x:row r="607" ht="28" customHeight="1">
      <x:c r="A607" s="12" t="str">
        <x:v>ALU-SIM-0606</x:v>
      </x:c>
      <x:c r="B607" s="12" t="str">
        <x:v>PES-SIM-03106</x:v>
      </x:c>
      <x:c r="C607" s="14" t="str">
        <x:v>Luana Costa Coutinho</x:v>
      </x:c>
      <x:c r="D607" s="20" t="n">
        <x:v>43997</x:v>
      </x:c>
      <x:c r="E607" s="12" t="str">
        <x:v>ESC-SIM-007</x:v>
      </x:c>
      <x:c r="F607" s="12" t="str">
        <x:v>PES-SIM-00606</x:v>
      </x:c>
      <x:c r="G607" s="14" t="str">
        <x:v>Elisa Correia Miranda</x:v>
      </x:c>
      <x:c r="H607" t="str">
        <x:v>Responsável familiar</x:v>
      </x:c>
      <x:c r="I607" s="12" t="str">
        <x:v>DOM-SIM-0606</x:v>
      </x:c>
      <x:c r="J607" t="str">
        <x:v>Não</x:v>
      </x:c>
      <x:c r="K607" t="str">
        <x:v>RA-SIM-000606</x:v>
      </x:c>
      <x:c r="L607" t="str">
        <x:v>Ativo</x:v>
      </x:c>
      <x:c r="M607" s="16" t="str">
        <x:v>SINTETICO</x:v>
      </x:c>
    </x:row>
    <x:row r="608" ht="28" customHeight="1">
      <x:c r="A608" s="12" t="str">
        <x:v>ALU-SIM-0607</x:v>
      </x:c>
      <x:c r="B608" s="12" t="str">
        <x:v>PES-SIM-03107</x:v>
      </x:c>
      <x:c r="C608" s="14" t="str">
        <x:v>Valentina Cunha Barbosa</x:v>
      </x:c>
      <x:c r="D608" s="20" t="n">
        <x:v>44047</x:v>
      </x:c>
      <x:c r="E608" s="12" t="str">
        <x:v>ESC-SIM-007</x:v>
      </x:c>
      <x:c r="F608" s="12" t="str">
        <x:v>PES-SIM-00607</x:v>
      </x:c>
      <x:c r="G608" s="14" t="str">
        <x:v>Daniela Almeida Pereira</x:v>
      </x:c>
      <x:c r="H608" t="str">
        <x:v>Responsável familiar</x:v>
      </x:c>
      <x:c r="I608" s="12" t="str">
        <x:v>DOM-SIM-0607</x:v>
      </x:c>
      <x:c r="J608" t="str">
        <x:v>Não</x:v>
      </x:c>
      <x:c r="K608" t="str">
        <x:v>RA-SIM-000607</x:v>
      </x:c>
      <x:c r="L608" t="str">
        <x:v>Ativo</x:v>
      </x:c>
      <x:c r="M608" s="16" t="str">
        <x:v>SINTETICO</x:v>
      </x:c>
    </x:row>
    <x:row r="609" ht="28" customHeight="1">
      <x:c r="A609" s="12" t="str">
        <x:v>ALU-SIM-0608</x:v>
      </x:c>
      <x:c r="B609" s="12" t="str">
        <x:v>PES-SIM-03108</x:v>
      </x:c>
      <x:c r="C609" s="14" t="str">
        <x:v>Miguel Vieira Oliveira</x:v>
      </x:c>
      <x:c r="D609" s="20" t="n">
        <x:v>43964</x:v>
      </x:c>
      <x:c r="E609" s="12" t="str">
        <x:v>ESC-SIM-007</x:v>
      </x:c>
      <x:c r="F609" s="12" t="str">
        <x:v>PES-SIM-00608</x:v>
      </x:c>
      <x:c r="G609" s="14" t="str">
        <x:v>Daniela Machado Ramos</x:v>
      </x:c>
      <x:c r="H609" t="str">
        <x:v>Responsável familiar</x:v>
      </x:c>
      <x:c r="I609" s="12" t="str">
        <x:v>DOM-SIM-0608</x:v>
      </x:c>
      <x:c r="J609" t="str">
        <x:v>Não</x:v>
      </x:c>
      <x:c r="K609" t="str">
        <x:v>RA-SIM-000608</x:v>
      </x:c>
      <x:c r="L609" t="str">
        <x:v>Ativo</x:v>
      </x:c>
      <x:c r="M609" s="16" t="str">
        <x:v>SINTETICO</x:v>
      </x:c>
    </x:row>
    <x:row r="610" ht="28" customHeight="1">
      <x:c r="A610" s="12" t="str">
        <x:v>ALU-SIM-0609</x:v>
      </x:c>
      <x:c r="B610" s="12" t="str">
        <x:v>PES-SIM-03109</x:v>
      </x:c>
      <x:c r="C610" s="14" t="str">
        <x:v>Vinícius Paiva Soares</x:v>
      </x:c>
      <x:c r="D610" s="20" t="n">
        <x:v>43993</x:v>
      </x:c>
      <x:c r="E610" s="12" t="str">
        <x:v>ESC-SIM-007</x:v>
      </x:c>
      <x:c r="F610" s="12" t="str">
        <x:v>PES-SIM-00609</x:v>
      </x:c>
      <x:c r="G610" s="14" t="str">
        <x:v>Lívia Sales Prado</x:v>
      </x:c>
      <x:c r="H610" t="str">
        <x:v>Responsável familiar</x:v>
      </x:c>
      <x:c r="I610" s="12" t="str">
        <x:v>DOM-SIM-0609</x:v>
      </x:c>
      <x:c r="J610" t="str">
        <x:v>Não</x:v>
      </x:c>
      <x:c r="K610" t="str">
        <x:v>RA-SIM-000609</x:v>
      </x:c>
      <x:c r="L610" t="str">
        <x:v>Ativo</x:v>
      </x:c>
      <x:c r="M610" s="16" t="str">
        <x:v>SINTETICO</x:v>
      </x:c>
    </x:row>
    <x:row r="611" ht="28" customHeight="1">
      <x:c r="A611" s="12" t="str">
        <x:v>ALU-SIM-0610</x:v>
      </x:c>
      <x:c r="B611" s="12" t="str">
        <x:v>PES-SIM-03110</x:v>
      </x:c>
      <x:c r="C611" s="14" t="str">
        <x:v>Carlos Farias Pinto</x:v>
      </x:c>
      <x:c r="D611" s="20" t="n">
        <x:v>43909</x:v>
      </x:c>
      <x:c r="E611" s="12" t="str">
        <x:v>ESC-SIM-007</x:v>
      </x:c>
      <x:c r="F611" s="12" t="str">
        <x:v>PES-SIM-00610</x:v>
      </x:c>
      <x:c r="G611" s="14" t="str">
        <x:v>Marta Ramos Moreira</x:v>
      </x:c>
      <x:c r="H611" t="str">
        <x:v>Responsável familiar</x:v>
      </x:c>
      <x:c r="I611" s="12" t="str">
        <x:v>DOM-SIM-0610</x:v>
      </x:c>
      <x:c r="J611" t="str">
        <x:v>Não</x:v>
      </x:c>
      <x:c r="K611" t="str">
        <x:v>RA-SIM-000610</x:v>
      </x:c>
      <x:c r="L611" t="str">
        <x:v>Ativo</x:v>
      </x:c>
      <x:c r="M611" s="16" t="str">
        <x:v>SINTETICO</x:v>
      </x:c>
    </x:row>
    <x:row r="612" ht="28" customHeight="1">
      <x:c r="A612" s="12" t="str">
        <x:v>ALU-SIM-0611</x:v>
      </x:c>
      <x:c r="B612" s="12" t="str">
        <x:v>PES-SIM-03111</x:v>
      </x:c>
      <x:c r="C612" s="14" t="str">
        <x:v>Davi Coelho Campos</x:v>
      </x:c>
      <x:c r="D612" s="20" t="n">
        <x:v>43967</x:v>
      </x:c>
      <x:c r="E612" s="12" t="str">
        <x:v>ESC-SIM-007</x:v>
      </x:c>
      <x:c r="F612" s="12" t="str">
        <x:v>PES-SIM-00611</x:v>
      </x:c>
      <x:c r="G612" s="14" t="str">
        <x:v>Francisco Costa Cardoso</x:v>
      </x:c>
      <x:c r="H612" t="str">
        <x:v>Responsável familiar</x:v>
      </x:c>
      <x:c r="I612" s="12" t="str">
        <x:v>DOM-SIM-0611</x:v>
      </x:c>
      <x:c r="J612" t="str">
        <x:v>Não</x:v>
      </x:c>
      <x:c r="K612" t="str">
        <x:v>RA-SIM-000611</x:v>
      </x:c>
      <x:c r="L612" t="str">
        <x:v>Ativo</x:v>
      </x:c>
      <x:c r="M612" s="16" t="str">
        <x:v>SINTETICO</x:v>
      </x:c>
    </x:row>
    <x:row r="613" ht="28" customHeight="1">
      <x:c r="A613" s="12" t="str">
        <x:v>ALU-SIM-0612</x:v>
      </x:c>
      <x:c r="B613" s="12" t="str">
        <x:v>PES-SIM-03112</x:v>
      </x:c>
      <x:c r="C613" s="14" t="str">
        <x:v>Davi Barros Lopes</x:v>
      </x:c>
      <x:c r="D613" s="20" t="n">
        <x:v>43874</x:v>
      </x:c>
      <x:c r="E613" s="12" t="str">
        <x:v>ESC-SIM-007</x:v>
      </x:c>
      <x:c r="F613" s="12" t="str">
        <x:v>PES-SIM-00612</x:v>
      </x:c>
      <x:c r="G613" s="14" t="str">
        <x:v>Ana Correia Alves</x:v>
      </x:c>
      <x:c r="H613" t="str">
        <x:v>Responsável familiar</x:v>
      </x:c>
      <x:c r="I613" s="12" t="str">
        <x:v>DOM-SIM-0612</x:v>
      </x:c>
      <x:c r="J613" t="str">
        <x:v>Não</x:v>
      </x:c>
      <x:c r="K613" t="str">
        <x:v>RA-SIM-000612</x:v>
      </x:c>
      <x:c r="L613" t="str">
        <x:v>Ativo</x:v>
      </x:c>
      <x:c r="M613" s="16" t="str">
        <x:v>SINTETICO</x:v>
      </x:c>
    </x:row>
    <x:row r="614" ht="28" customHeight="1">
      <x:c r="A614" s="12" t="str">
        <x:v>ALU-SIM-0613</x:v>
      </x:c>
      <x:c r="B614" s="12" t="str">
        <x:v>PES-SIM-03113</x:v>
      </x:c>
      <x:c r="C614" s="14" t="str">
        <x:v>Fabiana Macedo Pereira</x:v>
      </x:c>
      <x:c r="D614" s="20" t="n">
        <x:v>43870</x:v>
      </x:c>
      <x:c r="E614" s="12" t="str">
        <x:v>ESC-SIM-007</x:v>
      </x:c>
      <x:c r="F614" s="12" t="str">
        <x:v>PES-SIM-00613</x:v>
      </x:c>
      <x:c r="G614" s="14" t="str">
        <x:v>Beatriz Torres Pereira</x:v>
      </x:c>
      <x:c r="H614" t="str">
        <x:v>Responsável familiar</x:v>
      </x:c>
      <x:c r="I614" s="12" t="str">
        <x:v>DOM-SIM-0613</x:v>
      </x:c>
      <x:c r="J614" t="str">
        <x:v>Não</x:v>
      </x:c>
      <x:c r="K614" t="str">
        <x:v>RA-SIM-000613</x:v>
      </x:c>
      <x:c r="L614" t="str">
        <x:v>Ativo</x:v>
      </x:c>
      <x:c r="M614" s="16" t="str">
        <x:v>SINTETICO</x:v>
      </x:c>
    </x:row>
    <x:row r="615" ht="28" customHeight="1">
      <x:c r="A615" s="12" t="str">
        <x:v>ALU-SIM-0614</x:v>
      </x:c>
      <x:c r="B615" s="12" t="str">
        <x:v>PES-SIM-03114</x:v>
      </x:c>
      <x:c r="C615" s="14" t="str">
        <x:v>Júlia Ribeiro Queiroz</x:v>
      </x:c>
      <x:c r="D615" s="20" t="n">
        <x:v>43847</x:v>
      </x:c>
      <x:c r="E615" s="12" t="str">
        <x:v>ESC-SIM-007</x:v>
      </x:c>
      <x:c r="F615" s="12" t="str">
        <x:v>PES-SIM-00614</x:v>
      </x:c>
      <x:c r="G615" s="14" t="str">
        <x:v>Igor Pereira Ferreira</x:v>
      </x:c>
      <x:c r="H615" t="str">
        <x:v>Responsável familiar</x:v>
      </x:c>
      <x:c r="I615" s="12" t="str">
        <x:v>DOM-SIM-0614</x:v>
      </x:c>
      <x:c r="J615" t="str">
        <x:v>Não</x:v>
      </x:c>
      <x:c r="K615" t="str">
        <x:v>RA-SIM-000614</x:v>
      </x:c>
      <x:c r="L615" t="str">
        <x:v>Ativo</x:v>
      </x:c>
      <x:c r="M615" s="16" t="str">
        <x:v>SINTETICO</x:v>
      </x:c>
    </x:row>
    <x:row r="616" ht="28" customHeight="1">
      <x:c r="A616" s="12" t="str">
        <x:v>ALU-SIM-0615</x:v>
      </x:c>
      <x:c r="B616" s="12" t="str">
        <x:v>PES-SIM-03115</x:v>
      </x:c>
      <x:c r="C616" s="14" t="str">
        <x:v>João Cunha Fernandes</x:v>
      </x:c>
      <x:c r="D616" s="20" t="n">
        <x:v>43956</x:v>
      </x:c>
      <x:c r="E616" s="12" t="str">
        <x:v>ESC-SIM-007</x:v>
      </x:c>
      <x:c r="F616" s="12" t="str">
        <x:v>PES-SIM-00615</x:v>
      </x:c>
      <x:c r="G616" s="14" t="str">
        <x:v>Gustavo Reis Barros</x:v>
      </x:c>
      <x:c r="H616" t="str">
        <x:v>Responsável familiar</x:v>
      </x:c>
      <x:c r="I616" s="12" t="str">
        <x:v>DOM-SIM-0615</x:v>
      </x:c>
      <x:c r="J616" t="str">
        <x:v>Não</x:v>
      </x:c>
      <x:c r="K616" t="str">
        <x:v>RA-SIM-000615</x:v>
      </x:c>
      <x:c r="L616" t="str">
        <x:v>Ativo</x:v>
      </x:c>
      <x:c r="M616" s="16" t="str">
        <x:v>SINTETICO</x:v>
      </x:c>
    </x:row>
    <x:row r="617" ht="28" customHeight="1">
      <x:c r="A617" s="12" t="str">
        <x:v>ALU-SIM-0616</x:v>
      </x:c>
      <x:c r="B617" s="12" t="str">
        <x:v>PES-SIM-03116</x:v>
      </x:c>
      <x:c r="C617" s="14" t="str">
        <x:v>Miguel Vieira Coutinho</x:v>
      </x:c>
      <x:c r="D617" s="20" t="n">
        <x:v>43855</x:v>
      </x:c>
      <x:c r="E617" s="12" t="str">
        <x:v>ESC-SIM-007</x:v>
      </x:c>
      <x:c r="F617" s="12" t="str">
        <x:v>PES-SIM-00616</x:v>
      </x:c>
      <x:c r="G617" s="14" t="str">
        <x:v>Rodrigo Azevedo Moreira</x:v>
      </x:c>
      <x:c r="H617" t="str">
        <x:v>Responsável familiar</x:v>
      </x:c>
      <x:c r="I617" s="12" t="str">
        <x:v>DOM-SIM-0616</x:v>
      </x:c>
      <x:c r="J617" t="str">
        <x:v>Não</x:v>
      </x:c>
      <x:c r="K617" t="str">
        <x:v>RA-SIM-000616</x:v>
      </x:c>
      <x:c r="L617" t="str">
        <x:v>Ativo</x:v>
      </x:c>
      <x:c r="M617" s="16" t="str">
        <x:v>SINTETICO</x:v>
      </x:c>
    </x:row>
    <x:row r="618" ht="28" customHeight="1">
      <x:c r="A618" s="12" t="str">
        <x:v>ALU-SIM-0617</x:v>
      </x:c>
      <x:c r="B618" s="12" t="str">
        <x:v>PES-SIM-03117</x:v>
      </x:c>
      <x:c r="C618" s="14" t="str">
        <x:v>Larissa Vieira Silva</x:v>
      </x:c>
      <x:c r="D618" s="20" t="n">
        <x:v>44075</x:v>
      </x:c>
      <x:c r="E618" s="12" t="str">
        <x:v>ESC-SIM-007</x:v>
      </x:c>
      <x:c r="F618" s="12" t="str">
        <x:v>PES-SIM-00617</x:v>
      </x:c>
      <x:c r="G618" s="14" t="str">
        <x:v>João Rodrigues Martins</x:v>
      </x:c>
      <x:c r="H618" t="str">
        <x:v>Responsável familiar</x:v>
      </x:c>
      <x:c r="I618" s="12" t="str">
        <x:v>DOM-SIM-0617</x:v>
      </x:c>
      <x:c r="J618" t="str">
        <x:v>Não</x:v>
      </x:c>
      <x:c r="K618" t="str">
        <x:v>RA-SIM-000617</x:v>
      </x:c>
      <x:c r="L618" t="str">
        <x:v>Ativo</x:v>
      </x:c>
      <x:c r="M618" s="16" t="str">
        <x:v>SINTETICO</x:v>
      </x:c>
    </x:row>
    <x:row r="619" ht="28" customHeight="1">
      <x:c r="A619" s="12" t="str">
        <x:v>ALU-SIM-0618</x:v>
      </x:c>
      <x:c r="B619" s="12" t="str">
        <x:v>PES-SIM-03118</x:v>
      </x:c>
      <x:c r="C619" s="14" t="str">
        <x:v>Fabiana Castro Santana</x:v>
      </x:c>
      <x:c r="D619" s="20" t="n">
        <x:v>43949</x:v>
      </x:c>
      <x:c r="E619" s="12" t="str">
        <x:v>ESC-SIM-007</x:v>
      </x:c>
      <x:c r="F619" s="12" t="str">
        <x:v>PES-SIM-00618</x:v>
      </x:c>
      <x:c r="G619" s="14" t="str">
        <x:v>Adriano Braga Andrade</x:v>
      </x:c>
      <x:c r="H619" t="str">
        <x:v>Responsável familiar</x:v>
      </x:c>
      <x:c r="I619" s="12" t="str">
        <x:v>DOM-SIM-0618</x:v>
      </x:c>
      <x:c r="J619" t="str">
        <x:v>Não</x:v>
      </x:c>
      <x:c r="K619" t="str">
        <x:v>RA-SIM-000618</x:v>
      </x:c>
      <x:c r="L619" t="str">
        <x:v>Ativo</x:v>
      </x:c>
      <x:c r="M619" s="16" t="str">
        <x:v>SINTETICO</x:v>
      </x:c>
    </x:row>
    <x:row r="620" ht="28" customHeight="1">
      <x:c r="A620" s="12" t="str">
        <x:v>ALU-SIM-0619</x:v>
      </x:c>
      <x:c r="B620" s="12" t="str">
        <x:v>PES-SIM-03119</x:v>
      </x:c>
      <x:c r="C620" s="14" t="str">
        <x:v>João Dias Azevedo</x:v>
      </x:c>
      <x:c r="D620" s="20" t="n">
        <x:v>44018</x:v>
      </x:c>
      <x:c r="E620" s="12" t="str">
        <x:v>ESC-SIM-007</x:v>
      </x:c>
      <x:c r="F620" s="12" t="str">
        <x:v>PES-SIM-00619</x:v>
      </x:c>
      <x:c r="G620" s="14" t="str">
        <x:v>Henrique Paiva Silva</x:v>
      </x:c>
      <x:c r="H620" t="str">
        <x:v>Responsável familiar</x:v>
      </x:c>
      <x:c r="I620" s="12" t="str">
        <x:v>DOM-SIM-0619</x:v>
      </x:c>
      <x:c r="J620" t="str">
        <x:v>Não</x:v>
      </x:c>
      <x:c r="K620" t="str">
        <x:v>RA-SIM-000619</x:v>
      </x:c>
      <x:c r="L620" t="str">
        <x:v>Ativo</x:v>
      </x:c>
      <x:c r="M620" s="16" t="str">
        <x:v>SINTETICO</x:v>
      </x:c>
    </x:row>
    <x:row r="621" ht="28" customHeight="1">
      <x:c r="A621" s="12" t="str">
        <x:v>ALU-SIM-0620</x:v>
      </x:c>
      <x:c r="B621" s="12" t="str">
        <x:v>PES-SIM-03120</x:v>
      </x:c>
      <x:c r="C621" s="14" t="str">
        <x:v>Samuel Miranda Coutinho</x:v>
      </x:c>
      <x:c r="D621" s="20" t="n">
        <x:v>43636</x:v>
      </x:c>
      <x:c r="E621" s="12" t="str">
        <x:v>ESC-SIM-007</x:v>
      </x:c>
      <x:c r="F621" s="12" t="str">
        <x:v>PES-SIM-00620</x:v>
      </x:c>
      <x:c r="G621" s="14" t="str">
        <x:v>Valentina Figueiredo Nascimento</x:v>
      </x:c>
      <x:c r="H621" t="str">
        <x:v>Responsável familiar</x:v>
      </x:c>
      <x:c r="I621" s="12" t="str">
        <x:v>DOM-SIM-0620</x:v>
      </x:c>
      <x:c r="J621" t="str">
        <x:v>Não</x:v>
      </x:c>
      <x:c r="K621" t="str">
        <x:v>RA-SIM-000620</x:v>
      </x:c>
      <x:c r="L621" t="str">
        <x:v>Ativo</x:v>
      </x:c>
      <x:c r="M621" s="16" t="str">
        <x:v>SINTETICO</x:v>
      </x:c>
    </x:row>
    <x:row r="622" ht="28" customHeight="1">
      <x:c r="A622" s="12" t="str">
        <x:v>ALU-SIM-0621</x:v>
      </x:c>
      <x:c r="B622" s="12" t="str">
        <x:v>PES-SIM-03121</x:v>
      </x:c>
      <x:c r="C622" s="14" t="str">
        <x:v>Lívia Lopes Gomes</x:v>
      </x:c>
      <x:c r="D622" s="20" t="n">
        <x:v>43534</x:v>
      </x:c>
      <x:c r="E622" s="12" t="str">
        <x:v>ESC-SIM-007</x:v>
      </x:c>
      <x:c r="F622" s="12" t="str">
        <x:v>PES-SIM-00621</x:v>
      </x:c>
      <x:c r="G622" s="14" t="str">
        <x:v>Renato Azevedo Paiva</x:v>
      </x:c>
      <x:c r="H622" t="str">
        <x:v>Responsável familiar</x:v>
      </x:c>
      <x:c r="I622" s="12" t="str">
        <x:v>DOM-SIM-0621</x:v>
      </x:c>
      <x:c r="J622" t="str">
        <x:v>Não</x:v>
      </x:c>
      <x:c r="K622" t="str">
        <x:v>RA-SIM-000621</x:v>
      </x:c>
      <x:c r="L622" t="str">
        <x:v>Ativo</x:v>
      </x:c>
      <x:c r="M622" s="16" t="str">
        <x:v>SINTETICO</x:v>
      </x:c>
    </x:row>
    <x:row r="623" ht="28" customHeight="1">
      <x:c r="A623" s="12" t="str">
        <x:v>ALU-SIM-0622</x:v>
      </x:c>
      <x:c r="B623" s="12" t="str">
        <x:v>PES-SIM-03122</x:v>
      </x:c>
      <x:c r="C623" s="14" t="str">
        <x:v>João Campos Alves</x:v>
      </x:c>
      <x:c r="D623" s="20" t="n">
        <x:v>43702</x:v>
      </x:c>
      <x:c r="E623" s="12" t="str">
        <x:v>ESC-SIM-007</x:v>
      </x:c>
      <x:c r="F623" s="12" t="str">
        <x:v>PES-SIM-00622</x:v>
      </x:c>
      <x:c r="G623" s="14" t="str">
        <x:v>Eduardo Miranda Fonseca</x:v>
      </x:c>
      <x:c r="H623" t="str">
        <x:v>Responsável familiar</x:v>
      </x:c>
      <x:c r="I623" s="12" t="str">
        <x:v>DOM-SIM-0622</x:v>
      </x:c>
      <x:c r="J623" t="str">
        <x:v>Não</x:v>
      </x:c>
      <x:c r="K623" t="str">
        <x:v>RA-SIM-000622</x:v>
      </x:c>
      <x:c r="L623" t="str">
        <x:v>Ativo</x:v>
      </x:c>
      <x:c r="M623" s="16" t="str">
        <x:v>SINTETICO</x:v>
      </x:c>
    </x:row>
    <x:row r="624" ht="28" customHeight="1">
      <x:c r="A624" s="12" t="str">
        <x:v>ALU-SIM-0623</x:v>
      </x:c>
      <x:c r="B624" s="12" t="str">
        <x:v>PES-SIM-03123</x:v>
      </x:c>
      <x:c r="C624" s="14" t="str">
        <x:v>Pedro Fernandes Coelho</x:v>
      </x:c>
      <x:c r="D624" s="20" t="n">
        <x:v>43461</x:v>
      </x:c>
      <x:c r="E624" s="12" t="str">
        <x:v>ESC-SIM-007</x:v>
      </x:c>
      <x:c r="F624" s="12" t="str">
        <x:v>PES-SIM-00623</x:v>
      </x:c>
      <x:c r="G624" s="14" t="str">
        <x:v>Samuel Correia Pereira</x:v>
      </x:c>
      <x:c r="H624" t="str">
        <x:v>Responsável familiar</x:v>
      </x:c>
      <x:c r="I624" s="12" t="str">
        <x:v>DOM-SIM-0623</x:v>
      </x:c>
      <x:c r="J624" t="str">
        <x:v>Não</x:v>
      </x:c>
      <x:c r="K624" t="str">
        <x:v>RA-SIM-000623</x:v>
      </x:c>
      <x:c r="L624" t="str">
        <x:v>Ativo</x:v>
      </x:c>
      <x:c r="M624" s="16" t="str">
        <x:v>SINTETICO</x:v>
      </x:c>
    </x:row>
    <x:row r="625" ht="28" customHeight="1">
      <x:c r="A625" s="12" t="str">
        <x:v>ALU-SIM-0624</x:v>
      </x:c>
      <x:c r="B625" s="12" t="str">
        <x:v>PES-SIM-03124</x:v>
      </x:c>
      <x:c r="C625" s="14" t="str">
        <x:v>Isabela Fernandes Martins</x:v>
      </x:c>
      <x:c r="D625" s="20" t="n">
        <x:v>43609</x:v>
      </x:c>
      <x:c r="E625" s="12" t="str">
        <x:v>ESC-SIM-007</x:v>
      </x:c>
      <x:c r="F625" s="12" t="str">
        <x:v>PES-SIM-00624</x:v>
      </x:c>
      <x:c r="G625" s="14" t="str">
        <x:v>Clara Correia Andrade</x:v>
      </x:c>
      <x:c r="H625" t="str">
        <x:v>Responsável familiar</x:v>
      </x:c>
      <x:c r="I625" s="12" t="str">
        <x:v>DOM-SIM-0624</x:v>
      </x:c>
      <x:c r="J625" t="str">
        <x:v>Não</x:v>
      </x:c>
      <x:c r="K625" t="str">
        <x:v>RA-SIM-000624</x:v>
      </x:c>
      <x:c r="L625" t="str">
        <x:v>Ativo</x:v>
      </x:c>
      <x:c r="M625" s="16" t="str">
        <x:v>SINTETICO</x:v>
      </x:c>
    </x:row>
    <x:row r="626" ht="28" customHeight="1">
      <x:c r="A626" s="12" t="str">
        <x:v>ALU-SIM-0625</x:v>
      </x:c>
      <x:c r="B626" s="12" t="str">
        <x:v>PES-SIM-03125</x:v>
      </x:c>
      <x:c r="C626" s="14" t="str">
        <x:v>Fernando Vieira Amaral</x:v>
      </x:c>
      <x:c r="D626" s="20" t="n">
        <x:v>43492</x:v>
      </x:c>
      <x:c r="E626" s="12" t="str">
        <x:v>ESC-SIM-007</x:v>
      </x:c>
      <x:c r="F626" s="12" t="str">
        <x:v>PES-SIM-00625</x:v>
      </x:c>
      <x:c r="G626" s="14" t="str">
        <x:v>Ana Nogueira Oliveira</x:v>
      </x:c>
      <x:c r="H626" t="str">
        <x:v>Responsável familiar</x:v>
      </x:c>
      <x:c r="I626" s="12" t="str">
        <x:v>DOM-SIM-0625</x:v>
      </x:c>
      <x:c r="J626" t="str">
        <x:v>Não</x:v>
      </x:c>
      <x:c r="K626" t="str">
        <x:v>RA-SIM-000625</x:v>
      </x:c>
      <x:c r="L626" t="str">
        <x:v>Ativo</x:v>
      </x:c>
      <x:c r="M626" s="16" t="str">
        <x:v>SINTETICO</x:v>
      </x:c>
    </x:row>
    <x:row r="627" ht="28" customHeight="1">
      <x:c r="A627" s="12" t="str">
        <x:v>ALU-SIM-0626</x:v>
      </x:c>
      <x:c r="B627" s="12" t="str">
        <x:v>PES-SIM-03126</x:v>
      </x:c>
      <x:c r="C627" s="14" t="str">
        <x:v>Caio Carvalho Ribeiro</x:v>
      </x:c>
      <x:c r="D627" s="20" t="n">
        <x:v>43453</x:v>
      </x:c>
      <x:c r="E627" s="12" t="str">
        <x:v>ESC-SIM-007</x:v>
      </x:c>
      <x:c r="F627" s="12" t="str">
        <x:v>PES-SIM-00626</x:v>
      </x:c>
      <x:c r="G627" s="14" t="str">
        <x:v>Marcelo Freitas Alves</x:v>
      </x:c>
      <x:c r="H627" t="str">
        <x:v>Responsável familiar</x:v>
      </x:c>
      <x:c r="I627" s="12" t="str">
        <x:v>DOM-SIM-0626</x:v>
      </x:c>
      <x:c r="J627" t="str">
        <x:v>Não</x:v>
      </x:c>
      <x:c r="K627" t="str">
        <x:v>RA-SIM-000626</x:v>
      </x:c>
      <x:c r="L627" t="str">
        <x:v>Ativo</x:v>
      </x:c>
      <x:c r="M627" s="16" t="str">
        <x:v>SINTETICO</x:v>
      </x:c>
    </x:row>
    <x:row r="628" ht="28" customHeight="1">
      <x:c r="A628" s="12" t="str">
        <x:v>ALU-SIM-0627</x:v>
      </x:c>
      <x:c r="B628" s="12" t="str">
        <x:v>PES-SIM-03127</x:v>
      </x:c>
      <x:c r="C628" s="14" t="str">
        <x:v>Débora Souza Gomes</x:v>
      </x:c>
      <x:c r="D628" s="20" t="n">
        <x:v>43625</x:v>
      </x:c>
      <x:c r="E628" s="12" t="str">
        <x:v>ESC-SIM-007</x:v>
      </x:c>
      <x:c r="F628" s="12" t="str">
        <x:v>PES-SIM-00627</x:v>
      </x:c>
      <x:c r="G628" s="14" t="str">
        <x:v>Joaquim Mendes Vieira</x:v>
      </x:c>
      <x:c r="H628" t="str">
        <x:v>Responsável familiar</x:v>
      </x:c>
      <x:c r="I628" s="12" t="str">
        <x:v>DOM-SIM-0627</x:v>
      </x:c>
      <x:c r="J628" t="str">
        <x:v>Não</x:v>
      </x:c>
      <x:c r="K628" t="str">
        <x:v>RA-SIM-000627</x:v>
      </x:c>
      <x:c r="L628" t="str">
        <x:v>Ativo</x:v>
      </x:c>
      <x:c r="M628" s="16" t="str">
        <x:v>SINTETICO</x:v>
      </x:c>
    </x:row>
    <x:row r="629" ht="28" customHeight="1">
      <x:c r="A629" s="12" t="str">
        <x:v>ALU-SIM-0628</x:v>
      </x:c>
      <x:c r="B629" s="12" t="str">
        <x:v>PES-SIM-03128</x:v>
      </x:c>
      <x:c r="C629" s="14" t="str">
        <x:v>Letícia Borges Pereira</x:v>
      </x:c>
      <x:c r="D629" s="20" t="n">
        <x:v>43619</x:v>
      </x:c>
      <x:c r="E629" s="12" t="str">
        <x:v>ESC-SIM-007</x:v>
      </x:c>
      <x:c r="F629" s="12" t="str">
        <x:v>PES-SIM-00628</x:v>
      </x:c>
      <x:c r="G629" s="14" t="str">
        <x:v>Adriano Melo Gomes</x:v>
      </x:c>
      <x:c r="H629" t="str">
        <x:v>Responsável familiar</x:v>
      </x:c>
      <x:c r="I629" s="12" t="str">
        <x:v>DOM-SIM-0628</x:v>
      </x:c>
      <x:c r="J629" t="str">
        <x:v>Não</x:v>
      </x:c>
      <x:c r="K629" t="str">
        <x:v>RA-SIM-000628</x:v>
      </x:c>
      <x:c r="L629" t="str">
        <x:v>Ativo</x:v>
      </x:c>
      <x:c r="M629" s="16" t="str">
        <x:v>SINTETICO</x:v>
      </x:c>
    </x:row>
    <x:row r="630" ht="28" customHeight="1">
      <x:c r="A630" s="12" t="str">
        <x:v>ALU-SIM-0629</x:v>
      </x:c>
      <x:c r="B630" s="12" t="str">
        <x:v>PES-SIM-03129</x:v>
      </x:c>
      <x:c r="C630" s="14" t="str">
        <x:v>Isabela Silva Matos</x:v>
      </x:c>
      <x:c r="D630" s="20" t="n">
        <x:v>43604</x:v>
      </x:c>
      <x:c r="E630" s="12" t="str">
        <x:v>ESC-SIM-007</x:v>
      </x:c>
      <x:c r="F630" s="12" t="str">
        <x:v>PES-SIM-00629</x:v>
      </x:c>
      <x:c r="G630" s="14" t="str">
        <x:v>Lucas Barbosa Medeiros</x:v>
      </x:c>
      <x:c r="H630" t="str">
        <x:v>Responsável familiar</x:v>
      </x:c>
      <x:c r="I630" s="12" t="str">
        <x:v>DOM-SIM-0629</x:v>
      </x:c>
      <x:c r="J630" t="str">
        <x:v>Não</x:v>
      </x:c>
      <x:c r="K630" t="str">
        <x:v>RA-SIM-000629</x:v>
      </x:c>
      <x:c r="L630" t="str">
        <x:v>Ativo</x:v>
      </x:c>
      <x:c r="M630" s="16" t="str">
        <x:v>SINTETICO</x:v>
      </x:c>
    </x:row>
    <x:row r="631" ht="28" customHeight="1">
      <x:c r="A631" s="12" t="str">
        <x:v>ALU-SIM-0630</x:v>
      </x:c>
      <x:c r="B631" s="12" t="str">
        <x:v>PES-SIM-03130</x:v>
      </x:c>
      <x:c r="C631" s="14" t="str">
        <x:v>Carlos Ferreira Braga</x:v>
      </x:c>
      <x:c r="D631" s="20" t="n">
        <x:v>43644</x:v>
      </x:c>
      <x:c r="E631" s="12" t="str">
        <x:v>ESC-SIM-007</x:v>
      </x:c>
      <x:c r="F631" s="12" t="str">
        <x:v>PES-SIM-00630</x:v>
      </x:c>
      <x:c r="G631" s="14" t="str">
        <x:v>Bruno Farias Campos</x:v>
      </x:c>
      <x:c r="H631" t="str">
        <x:v>Responsável familiar</x:v>
      </x:c>
      <x:c r="I631" s="12" t="str">
        <x:v>DOM-SIM-0630</x:v>
      </x:c>
      <x:c r="J631" t="str">
        <x:v>Não</x:v>
      </x:c>
      <x:c r="K631" t="str">
        <x:v>RA-SIM-000630</x:v>
      </x:c>
      <x:c r="L631" t="str">
        <x:v>Ativo</x:v>
      </x:c>
      <x:c r="M631" s="16" t="str">
        <x:v>SINTETICO</x:v>
      </x:c>
    </x:row>
    <x:row r="632" ht="28" customHeight="1">
      <x:c r="A632" s="12" t="str">
        <x:v>ALU-SIM-0631</x:v>
      </x:c>
      <x:c r="B632" s="12" t="str">
        <x:v>PES-SIM-03131</x:v>
      </x:c>
      <x:c r="C632" s="14" t="str">
        <x:v>Sara Prado Fonseca</x:v>
      </x:c>
      <x:c r="D632" s="20" t="n">
        <x:v>43652</x:v>
      </x:c>
      <x:c r="E632" s="12" t="str">
        <x:v>ESC-SIM-007</x:v>
      </x:c>
      <x:c r="F632" s="12" t="str">
        <x:v>PES-SIM-00631</x:v>
      </x:c>
      <x:c r="G632" s="14" t="str">
        <x:v>Henrique Andrade Cunha</x:v>
      </x:c>
      <x:c r="H632" t="str">
        <x:v>Responsável familiar</x:v>
      </x:c>
      <x:c r="I632" s="12" t="str">
        <x:v>DOM-SIM-0631</x:v>
      </x:c>
      <x:c r="J632" t="str">
        <x:v>Não</x:v>
      </x:c>
      <x:c r="K632" t="str">
        <x:v>RA-SIM-000631</x:v>
      </x:c>
      <x:c r="L632" t="str">
        <x:v>Ativo</x:v>
      </x:c>
      <x:c r="M632" s="16" t="str">
        <x:v>SINTETICO</x:v>
      </x:c>
    </x:row>
    <x:row r="633" ht="28" customHeight="1">
      <x:c r="A633" s="12" t="str">
        <x:v>ALU-SIM-0632</x:v>
      </x:c>
      <x:c r="B633" s="12" t="str">
        <x:v>PES-SIM-03132</x:v>
      </x:c>
      <x:c r="C633" s="14" t="str">
        <x:v>Carlos Dias Paiva</x:v>
      </x:c>
      <x:c r="D633" s="20" t="n">
        <x:v>43576</x:v>
      </x:c>
      <x:c r="E633" s="12" t="str">
        <x:v>ESC-SIM-007</x:v>
      </x:c>
      <x:c r="F633" s="12" t="str">
        <x:v>PES-SIM-00632</x:v>
      </x:c>
      <x:c r="G633" s="14" t="str">
        <x:v>Daniel Pacheco Medeiros</x:v>
      </x:c>
      <x:c r="H633" t="str">
        <x:v>Responsável familiar</x:v>
      </x:c>
      <x:c r="I633" s="12" t="str">
        <x:v>DOM-SIM-0632</x:v>
      </x:c>
      <x:c r="J633" t="str">
        <x:v>Não</x:v>
      </x:c>
      <x:c r="K633" t="str">
        <x:v>RA-SIM-000632</x:v>
      </x:c>
      <x:c r="L633" t="str">
        <x:v>Ativo</x:v>
      </x:c>
      <x:c r="M633" s="16" t="str">
        <x:v>SINTETICO</x:v>
      </x:c>
    </x:row>
    <x:row r="634" ht="28" customHeight="1">
      <x:c r="A634" s="12" t="str">
        <x:v>ALU-SIM-0633</x:v>
      </x:c>
      <x:c r="B634" s="12" t="str">
        <x:v>PES-SIM-03133</x:v>
      </x:c>
      <x:c r="C634" s="14" t="str">
        <x:v>Marcos Soares Vieira</x:v>
      </x:c>
      <x:c r="D634" s="20" t="n">
        <x:v>43625</x:v>
      </x:c>
      <x:c r="E634" s="12" t="str">
        <x:v>ESC-SIM-007</x:v>
      </x:c>
      <x:c r="F634" s="12" t="str">
        <x:v>PES-SIM-00633</x:v>
      </x:c>
      <x:c r="G634" s="14" t="str">
        <x:v>Renato Amaral Almeida</x:v>
      </x:c>
      <x:c r="H634" t="str">
        <x:v>Responsável familiar</x:v>
      </x:c>
      <x:c r="I634" s="12" t="str">
        <x:v>DOM-SIM-0633</x:v>
      </x:c>
      <x:c r="J634" t="str">
        <x:v>Não</x:v>
      </x:c>
      <x:c r="K634" t="str">
        <x:v>RA-SIM-000633</x:v>
      </x:c>
      <x:c r="L634" t="str">
        <x:v>Ativo</x:v>
      </x:c>
      <x:c r="M634" s="16" t="str">
        <x:v>SINTETICO</x:v>
      </x:c>
    </x:row>
    <x:row r="635" ht="28" customHeight="1">
      <x:c r="A635" s="12" t="str">
        <x:v>ALU-SIM-0634</x:v>
      </x:c>
      <x:c r="B635" s="12" t="str">
        <x:v>PES-SIM-03134</x:v>
      </x:c>
      <x:c r="C635" s="14" t="str">
        <x:v>Leonardo Pacheco Farias</x:v>
      </x:c>
      <x:c r="D635" s="20" t="n">
        <x:v>43583</x:v>
      </x:c>
      <x:c r="E635" s="12" t="str">
        <x:v>ESC-SIM-007</x:v>
      </x:c>
      <x:c r="F635" s="12" t="str">
        <x:v>PES-SIM-00634</x:v>
      </x:c>
      <x:c r="G635" s="14" t="str">
        <x:v>Marcos Fernandes Teixeira</x:v>
      </x:c>
      <x:c r="H635" t="str">
        <x:v>Responsável familiar</x:v>
      </x:c>
      <x:c r="I635" s="12" t="str">
        <x:v>DOM-SIM-0634</x:v>
      </x:c>
      <x:c r="J635" t="str">
        <x:v>Não</x:v>
      </x:c>
      <x:c r="K635" t="str">
        <x:v>RA-SIM-000634</x:v>
      </x:c>
      <x:c r="L635" t="str">
        <x:v>Ativo</x:v>
      </x:c>
      <x:c r="M635" s="16" t="str">
        <x:v>SINTETICO</x:v>
      </x:c>
    </x:row>
    <x:row r="636" ht="28" customHeight="1">
      <x:c r="A636" s="12" t="str">
        <x:v>ALU-SIM-0635</x:v>
      </x:c>
      <x:c r="B636" s="12" t="str">
        <x:v>PES-SIM-03135</x:v>
      </x:c>
      <x:c r="C636" s="14" t="str">
        <x:v>Thiago Dias Coelho</x:v>
      </x:c>
      <x:c r="D636" s="20" t="n">
        <x:v>43508</x:v>
      </x:c>
      <x:c r="E636" s="12" t="str">
        <x:v>ESC-SIM-007</x:v>
      </x:c>
      <x:c r="F636" s="12" t="str">
        <x:v>PES-SIM-00635</x:v>
      </x:c>
      <x:c r="G636" s="14" t="str">
        <x:v>Beatriz Rocha Batista</x:v>
      </x:c>
      <x:c r="H636" t="str">
        <x:v>Responsável familiar</x:v>
      </x:c>
      <x:c r="I636" s="12" t="str">
        <x:v>DOM-SIM-0635</x:v>
      </x:c>
      <x:c r="J636" t="str">
        <x:v>Não</x:v>
      </x:c>
      <x:c r="K636" t="str">
        <x:v>RA-SIM-000635</x:v>
      </x:c>
      <x:c r="L636" t="str">
        <x:v>Ativo</x:v>
      </x:c>
      <x:c r="M636" s="16" t="str">
        <x:v>SINTETICO</x:v>
      </x:c>
    </x:row>
    <x:row r="637" ht="28" customHeight="1">
      <x:c r="A637" s="12" t="str">
        <x:v>ALU-SIM-0636</x:v>
      </x:c>
      <x:c r="B637" s="12" t="str">
        <x:v>PES-SIM-03136</x:v>
      </x:c>
      <x:c r="C637" s="14" t="str">
        <x:v>Davi Alves Ribeiro</x:v>
      </x:c>
      <x:c r="D637" s="20" t="n">
        <x:v>43474</x:v>
      </x:c>
      <x:c r="E637" s="12" t="str">
        <x:v>ESC-SIM-007</x:v>
      </x:c>
      <x:c r="F637" s="12" t="str">
        <x:v>PES-SIM-00636</x:v>
      </x:c>
      <x:c r="G637" s="14" t="str">
        <x:v>João Torres Alves</x:v>
      </x:c>
      <x:c r="H637" t="str">
        <x:v>Responsável familiar</x:v>
      </x:c>
      <x:c r="I637" s="12" t="str">
        <x:v>DOM-SIM-0636</x:v>
      </x:c>
      <x:c r="J637" t="str">
        <x:v>Não</x:v>
      </x:c>
      <x:c r="K637" t="str">
        <x:v>RA-SIM-000636</x:v>
      </x:c>
      <x:c r="L637" t="str">
        <x:v>Ativo</x:v>
      </x:c>
      <x:c r="M637" s="16" t="str">
        <x:v>SINTETICO</x:v>
      </x:c>
    </x:row>
    <x:row r="638" ht="28" customHeight="1">
      <x:c r="A638" s="12" t="str">
        <x:v>ALU-SIM-0637</x:v>
      </x:c>
      <x:c r="B638" s="12" t="str">
        <x:v>PES-SIM-03137</x:v>
      </x:c>
      <x:c r="C638" s="14" t="str">
        <x:v>Elisa Duarte Ferreira</x:v>
      </x:c>
      <x:c r="D638" s="20" t="n">
        <x:v>43586</x:v>
      </x:c>
      <x:c r="E638" s="12" t="str">
        <x:v>ESC-SIM-007</x:v>
      </x:c>
      <x:c r="F638" s="12" t="str">
        <x:v>PES-SIM-00637</x:v>
      </x:c>
      <x:c r="G638" s="14" t="str">
        <x:v>Sara Reis Coelho</x:v>
      </x:c>
      <x:c r="H638" t="str">
        <x:v>Responsável familiar</x:v>
      </x:c>
      <x:c r="I638" s="12" t="str">
        <x:v>DOM-SIM-0637</x:v>
      </x:c>
      <x:c r="J638" t="str">
        <x:v>Não</x:v>
      </x:c>
      <x:c r="K638" t="str">
        <x:v>RA-SIM-000637</x:v>
      </x:c>
      <x:c r="L638" t="str">
        <x:v>Ativo</x:v>
      </x:c>
      <x:c r="M638" s="16" t="str">
        <x:v>SINTETICO</x:v>
      </x:c>
    </x:row>
    <x:row r="639" ht="28" customHeight="1">
      <x:c r="A639" s="12" t="str">
        <x:v>ALU-SIM-0638</x:v>
      </x:c>
      <x:c r="B639" s="12" t="str">
        <x:v>PES-SIM-03138</x:v>
      </x:c>
      <x:c r="C639" s="14" t="str">
        <x:v>Leandro Cruz Pacheco</x:v>
      </x:c>
      <x:c r="D639" s="20" t="n">
        <x:v>43438</x:v>
      </x:c>
      <x:c r="E639" s="12" t="str">
        <x:v>ESC-SIM-007</x:v>
      </x:c>
      <x:c r="F639" s="12" t="str">
        <x:v>PES-SIM-00638</x:v>
      </x:c>
      <x:c r="G639" s="14" t="str">
        <x:v>Ricardo Melo Prado</x:v>
      </x:c>
      <x:c r="H639" t="str">
        <x:v>Responsável familiar</x:v>
      </x:c>
      <x:c r="I639" s="12" t="str">
        <x:v>DOM-SIM-0638</x:v>
      </x:c>
      <x:c r="J639" t="str">
        <x:v>Não</x:v>
      </x:c>
      <x:c r="K639" t="str">
        <x:v>RA-SIM-000638</x:v>
      </x:c>
      <x:c r="L639" t="str">
        <x:v>Ativo</x:v>
      </x:c>
      <x:c r="M639" s="16" t="str">
        <x:v>SINTETICO</x:v>
      </x:c>
    </x:row>
    <x:row r="640" ht="28" customHeight="1">
      <x:c r="A640" s="12" t="str">
        <x:v>ALU-SIM-0639</x:v>
      </x:c>
      <x:c r="B640" s="12" t="str">
        <x:v>PES-SIM-03139</x:v>
      </x:c>
      <x:c r="C640" s="14" t="str">
        <x:v>Sabrina Mendes Medeiros</x:v>
      </x:c>
      <x:c r="D640" s="20" t="n">
        <x:v>43624</x:v>
      </x:c>
      <x:c r="E640" s="12" t="str">
        <x:v>ESC-SIM-007</x:v>
      </x:c>
      <x:c r="F640" s="12" t="str">
        <x:v>PES-SIM-00639</x:v>
      </x:c>
      <x:c r="G640" s="14" t="str">
        <x:v>Thiago Andrade Machado</x:v>
      </x:c>
      <x:c r="H640" t="str">
        <x:v>Responsável familiar</x:v>
      </x:c>
      <x:c r="I640" s="12" t="str">
        <x:v>DOM-SIM-0639</x:v>
      </x:c>
      <x:c r="J640" t="str">
        <x:v>Não</x:v>
      </x:c>
      <x:c r="K640" t="str">
        <x:v>RA-SIM-000639</x:v>
      </x:c>
      <x:c r="L640" t="str">
        <x:v>Ativo</x:v>
      </x:c>
      <x:c r="M640" s="16" t="str">
        <x:v>SINTETICO</x:v>
      </x:c>
    </x:row>
    <x:row r="641" ht="28" customHeight="1">
      <x:c r="A641" s="12" t="str">
        <x:v>ALU-SIM-0640</x:v>
      </x:c>
      <x:c r="B641" s="12" t="str">
        <x:v>PES-SIM-03140</x:v>
      </x:c>
      <x:c r="C641" s="14" t="str">
        <x:v>Gustavo Lopes Melo</x:v>
      </x:c>
      <x:c r="D641" s="20" t="n">
        <x:v>43331</x:v>
      </x:c>
      <x:c r="E641" s="12" t="str">
        <x:v>ESC-SIM-007</x:v>
      </x:c>
      <x:c r="F641" s="12" t="str">
        <x:v>PES-SIM-00640</x:v>
      </x:c>
      <x:c r="G641" s="14" t="str">
        <x:v>Sérgio Melo Freitas</x:v>
      </x:c>
      <x:c r="H641" t="str">
        <x:v>Responsável familiar</x:v>
      </x:c>
      <x:c r="I641" s="12" t="str">
        <x:v>DOM-SIM-0640</x:v>
      </x:c>
      <x:c r="J641" t="str">
        <x:v>Não</x:v>
      </x:c>
      <x:c r="K641" t="str">
        <x:v>RA-SIM-000640</x:v>
      </x:c>
      <x:c r="L641" t="str">
        <x:v>Ativo</x:v>
      </x:c>
      <x:c r="M641" s="16" t="str">
        <x:v>SINTETICO</x:v>
      </x:c>
    </x:row>
    <x:row r="642" ht="28" customHeight="1">
      <x:c r="A642" s="12" t="str">
        <x:v>ALU-SIM-0641</x:v>
      </x:c>
      <x:c r="B642" s="12" t="str">
        <x:v>PES-SIM-03141</x:v>
      </x:c>
      <x:c r="C642" s="14" t="str">
        <x:v>Samuel Vieira Matos</x:v>
      </x:c>
      <x:c r="D642" s="20" t="n">
        <x:v>43216</x:v>
      </x:c>
      <x:c r="E642" s="12" t="str">
        <x:v>ESC-SIM-007</x:v>
      </x:c>
      <x:c r="F642" s="12" t="str">
        <x:v>PES-SIM-00641</x:v>
      </x:c>
      <x:c r="G642" s="14" t="str">
        <x:v>Carolina Cruz Almeida</x:v>
      </x:c>
      <x:c r="H642" t="str">
        <x:v>Responsável familiar</x:v>
      </x:c>
      <x:c r="I642" s="12" t="str">
        <x:v>DOM-SIM-0641</x:v>
      </x:c>
      <x:c r="J642" t="str">
        <x:v>Não</x:v>
      </x:c>
      <x:c r="K642" t="str">
        <x:v>RA-SIM-000641</x:v>
      </x:c>
      <x:c r="L642" t="str">
        <x:v>Ativo</x:v>
      </x:c>
      <x:c r="M642" s="16" t="str">
        <x:v>SINTETICO</x:v>
      </x:c>
    </x:row>
    <x:row r="643" ht="28" customHeight="1">
      <x:c r="A643" s="12" t="str">
        <x:v>ALU-SIM-0642</x:v>
      </x:c>
      <x:c r="B643" s="12" t="str">
        <x:v>PES-SIM-03142</x:v>
      </x:c>
      <x:c r="C643" s="14" t="str">
        <x:v>Thiago Santos Farias</x:v>
      </x:c>
      <x:c r="D643" s="20" t="n">
        <x:v>43346</x:v>
      </x:c>
      <x:c r="E643" s="12" t="str">
        <x:v>ESC-SIM-007</x:v>
      </x:c>
      <x:c r="F643" s="12" t="str">
        <x:v>PES-SIM-00642</x:v>
      </x:c>
      <x:c r="G643" s="14" t="str">
        <x:v>Renata Queiroz Moraes</x:v>
      </x:c>
      <x:c r="H643" t="str">
        <x:v>Responsável familiar</x:v>
      </x:c>
      <x:c r="I643" s="12" t="str">
        <x:v>DOM-SIM-0642</x:v>
      </x:c>
      <x:c r="J643" t="str">
        <x:v>Não</x:v>
      </x:c>
      <x:c r="K643" t="str">
        <x:v>RA-SIM-000642</x:v>
      </x:c>
      <x:c r="L643" t="str">
        <x:v>Ativo</x:v>
      </x:c>
      <x:c r="M643" s="16" t="str">
        <x:v>SINTETICO</x:v>
      </x:c>
    </x:row>
    <x:row r="644" ht="28" customHeight="1">
      <x:c r="A644" s="12" t="str">
        <x:v>ALU-SIM-0643</x:v>
      </x:c>
      <x:c r="B644" s="12" t="str">
        <x:v>PES-SIM-03143</x:v>
      </x:c>
      <x:c r="C644" s="14" t="str">
        <x:v>Rafaela Andrade Ramos</x:v>
      </x:c>
      <x:c r="D644" s="20" t="n">
        <x:v>43360</x:v>
      </x:c>
      <x:c r="E644" s="12" t="str">
        <x:v>ESC-SIM-007</x:v>
      </x:c>
      <x:c r="F644" s="12" t="str">
        <x:v>PES-SIM-00643</x:v>
      </x:c>
      <x:c r="G644" s="14" t="str">
        <x:v>Marina Martins Figueiredo</x:v>
      </x:c>
      <x:c r="H644" t="str">
        <x:v>Responsável familiar</x:v>
      </x:c>
      <x:c r="I644" s="12" t="str">
        <x:v>DOM-SIM-0643</x:v>
      </x:c>
      <x:c r="J644" t="str">
        <x:v>Não</x:v>
      </x:c>
      <x:c r="K644" t="str">
        <x:v>RA-SIM-000643</x:v>
      </x:c>
      <x:c r="L644" t="str">
        <x:v>Ativo</x:v>
      </x:c>
      <x:c r="M644" s="16" t="str">
        <x:v>SINTETICO</x:v>
      </x:c>
    </x:row>
    <x:row r="645" ht="28" customHeight="1">
      <x:c r="A645" s="12" t="str">
        <x:v>ALU-SIM-0644</x:v>
      </x:c>
      <x:c r="B645" s="12" t="str">
        <x:v>PES-SIM-03144</x:v>
      </x:c>
      <x:c r="C645" s="14" t="str">
        <x:v>Débora Costa Fonseca</x:v>
      </x:c>
      <x:c r="D645" s="20" t="n">
        <x:v>43090</x:v>
      </x:c>
      <x:c r="E645" s="12" t="str">
        <x:v>ESC-SIM-007</x:v>
      </x:c>
      <x:c r="F645" s="12" t="str">
        <x:v>PES-SIM-00644</x:v>
      </x:c>
      <x:c r="G645" s="14" t="str">
        <x:v>Cecília Farias Ribeiro</x:v>
      </x:c>
      <x:c r="H645" t="str">
        <x:v>Responsável familiar</x:v>
      </x:c>
      <x:c r="I645" s="12" t="str">
        <x:v>DOM-SIM-0644</x:v>
      </x:c>
      <x:c r="J645" t="str">
        <x:v>Não</x:v>
      </x:c>
      <x:c r="K645" t="str">
        <x:v>RA-SIM-000644</x:v>
      </x:c>
      <x:c r="L645" t="str">
        <x:v>Ativo</x:v>
      </x:c>
      <x:c r="M645" s="16" t="str">
        <x:v>SINTETICO</x:v>
      </x:c>
    </x:row>
    <x:row r="646" ht="28" customHeight="1">
      <x:c r="A646" s="12" t="str">
        <x:v>ALU-SIM-0645</x:v>
      </x:c>
      <x:c r="B646" s="12" t="str">
        <x:v>PES-SIM-03145</x:v>
      </x:c>
      <x:c r="C646" s="14" t="str">
        <x:v>Davi Dias Carvalho</x:v>
      </x:c>
      <x:c r="D646" s="20" t="n">
        <x:v>43117</x:v>
      </x:c>
      <x:c r="E646" s="12" t="str">
        <x:v>ESC-SIM-007</x:v>
      </x:c>
      <x:c r="F646" s="12" t="str">
        <x:v>PES-SIM-00645</x:v>
      </x:c>
      <x:c r="G646" s="14" t="str">
        <x:v>Marcos Dias Borges</x:v>
      </x:c>
      <x:c r="H646" t="str">
        <x:v>Responsável familiar</x:v>
      </x:c>
      <x:c r="I646" s="12" t="str">
        <x:v>DOM-SIM-0645</x:v>
      </x:c>
      <x:c r="J646" t="str">
        <x:v>Não</x:v>
      </x:c>
      <x:c r="K646" t="str">
        <x:v>RA-SIM-000645</x:v>
      </x:c>
      <x:c r="L646" t="str">
        <x:v>Ativo</x:v>
      </x:c>
      <x:c r="M646" s="16" t="str">
        <x:v>SINTETICO</x:v>
      </x:c>
    </x:row>
    <x:row r="647" ht="28" customHeight="1">
      <x:c r="A647" s="12" t="str">
        <x:v>ALU-SIM-0646</x:v>
      </x:c>
      <x:c r="B647" s="12" t="str">
        <x:v>PES-SIM-03146</x:v>
      </x:c>
      <x:c r="C647" s="14" t="str">
        <x:v>Joana Moraes Castro</x:v>
      </x:c>
      <x:c r="D647" s="20" t="n">
        <x:v>43295</x:v>
      </x:c>
      <x:c r="E647" s="12" t="str">
        <x:v>ESC-SIM-007</x:v>
      </x:c>
      <x:c r="F647" s="12" t="str">
        <x:v>PES-SIM-00646</x:v>
      </x:c>
      <x:c r="G647" s="14" t="str">
        <x:v>Lucas Soares Medeiros</x:v>
      </x:c>
      <x:c r="H647" t="str">
        <x:v>Responsável familiar</x:v>
      </x:c>
      <x:c r="I647" s="12" t="str">
        <x:v>DOM-SIM-0646</x:v>
      </x:c>
      <x:c r="J647" t="str">
        <x:v>Não</x:v>
      </x:c>
      <x:c r="K647" t="str">
        <x:v>RA-SIM-000646</x:v>
      </x:c>
      <x:c r="L647" t="str">
        <x:v>Ativo</x:v>
      </x:c>
      <x:c r="M647" s="16" t="str">
        <x:v>SINTETICO</x:v>
      </x:c>
    </x:row>
    <x:row r="648" ht="28" customHeight="1">
      <x:c r="A648" s="12" t="str">
        <x:v>ALU-SIM-0647</x:v>
      </x:c>
      <x:c r="B648" s="12" t="str">
        <x:v>PES-SIM-03147</x:v>
      </x:c>
      <x:c r="C648" s="14" t="str">
        <x:v>Sabrina Fonseca Peixoto</x:v>
      </x:c>
      <x:c r="D648" s="20" t="n">
        <x:v>43193</x:v>
      </x:c>
      <x:c r="E648" s="12" t="str">
        <x:v>ESC-SIM-007</x:v>
      </x:c>
      <x:c r="F648" s="12" t="str">
        <x:v>PES-SIM-00647</x:v>
      </x:c>
      <x:c r="G648" s="14" t="str">
        <x:v>Marina Nascimento Torres</x:v>
      </x:c>
      <x:c r="H648" t="str">
        <x:v>Responsável familiar</x:v>
      </x:c>
      <x:c r="I648" s="12" t="str">
        <x:v>DOM-SIM-0647</x:v>
      </x:c>
      <x:c r="J648" t="str">
        <x:v>Não</x:v>
      </x:c>
      <x:c r="K648" t="str">
        <x:v>RA-SIM-000647</x:v>
      </x:c>
      <x:c r="L648" t="str">
        <x:v>Ativo</x:v>
      </x:c>
      <x:c r="M648" s="16" t="str">
        <x:v>SINTETICO</x:v>
      </x:c>
    </x:row>
    <x:row r="649" ht="28" customHeight="1">
      <x:c r="A649" s="12" t="str">
        <x:v>ALU-SIM-0648</x:v>
      </x:c>
      <x:c r="B649" s="12" t="str">
        <x:v>PES-SIM-03148</x:v>
      </x:c>
      <x:c r="C649" s="14" t="str">
        <x:v>Marcelo Figueiredo Queiroz</x:v>
      </x:c>
      <x:c r="D649" s="20" t="n">
        <x:v>43222</x:v>
      </x:c>
      <x:c r="E649" s="12" t="str">
        <x:v>ESC-SIM-007</x:v>
      </x:c>
      <x:c r="F649" s="12" t="str">
        <x:v>PES-SIM-00648</x:v>
      </x:c>
      <x:c r="G649" s="14" t="str">
        <x:v>Renata Machado Nascimento</x:v>
      </x:c>
      <x:c r="H649" t="str">
        <x:v>Responsável familiar</x:v>
      </x:c>
      <x:c r="I649" s="12" t="str">
        <x:v>DOM-SIM-0648</x:v>
      </x:c>
      <x:c r="J649" t="str">
        <x:v>Não</x:v>
      </x:c>
      <x:c r="K649" t="str">
        <x:v>RA-SIM-000648</x:v>
      </x:c>
      <x:c r="L649" t="str">
        <x:v>Ativo</x:v>
      </x:c>
      <x:c r="M649" s="16" t="str">
        <x:v>SINTETICO</x:v>
      </x:c>
    </x:row>
    <x:row r="650" ht="28" customHeight="1">
      <x:c r="A650" s="12" t="str">
        <x:v>ALU-SIM-0649</x:v>
      </x:c>
      <x:c r="B650" s="12" t="str">
        <x:v>PES-SIM-03149</x:v>
      </x:c>
      <x:c r="C650" s="14" t="str">
        <x:v>Pedro Paiva Figueiredo</x:v>
      </x:c>
      <x:c r="D650" s="20" t="n">
        <x:v>43360</x:v>
      </x:c>
      <x:c r="E650" s="12" t="str">
        <x:v>ESC-SIM-007</x:v>
      </x:c>
      <x:c r="F650" s="12" t="str">
        <x:v>PES-SIM-00649</x:v>
      </x:c>
      <x:c r="G650" s="14" t="str">
        <x:v>Carlos Rodrigues Miranda</x:v>
      </x:c>
      <x:c r="H650" t="str">
        <x:v>Responsável familiar</x:v>
      </x:c>
      <x:c r="I650" s="12" t="str">
        <x:v>DOM-SIM-0649</x:v>
      </x:c>
      <x:c r="J650" t="str">
        <x:v>Não</x:v>
      </x:c>
      <x:c r="K650" t="str">
        <x:v>RA-SIM-000649</x:v>
      </x:c>
      <x:c r="L650" t="str">
        <x:v>Ativo</x:v>
      </x:c>
      <x:c r="M650" s="16" t="str">
        <x:v>SINTETICO</x:v>
      </x:c>
    </x:row>
    <x:row r="651" ht="28" customHeight="1">
      <x:c r="A651" s="12" t="str">
        <x:v>ALU-SIM-0650</x:v>
      </x:c>
      <x:c r="B651" s="12" t="str">
        <x:v>PES-SIM-03150</x:v>
      </x:c>
      <x:c r="C651" s="14" t="str">
        <x:v>Tatiane Nascimento Medeiros</x:v>
      </x:c>
      <x:c r="D651" s="20" t="n">
        <x:v>43328</x:v>
      </x:c>
      <x:c r="E651" s="12" t="str">
        <x:v>ESC-SIM-007</x:v>
      </x:c>
      <x:c r="F651" s="12" t="str">
        <x:v>PES-SIM-00650</x:v>
      </x:c>
      <x:c r="G651" s="14" t="str">
        <x:v>Antônio Miranda Azevedo</x:v>
      </x:c>
      <x:c r="H651" t="str">
        <x:v>Responsável familiar</x:v>
      </x:c>
      <x:c r="I651" s="12" t="str">
        <x:v>DOM-SIM-0650</x:v>
      </x:c>
      <x:c r="J651" t="str">
        <x:v>Não</x:v>
      </x:c>
      <x:c r="K651" t="str">
        <x:v>RA-SIM-000650</x:v>
      </x:c>
      <x:c r="L651" t="str">
        <x:v>Ativo</x:v>
      </x:c>
      <x:c r="M651" s="16" t="str">
        <x:v>SINTETICO</x:v>
      </x:c>
    </x:row>
    <x:row r="652" ht="28" customHeight="1">
      <x:c r="A652" s="12" t="str">
        <x:v>ALU-SIM-0651</x:v>
      </x:c>
      <x:c r="B652" s="12" t="str">
        <x:v>PES-SIM-03151</x:v>
      </x:c>
      <x:c r="C652" s="14" t="str">
        <x:v>André Duarte Soares</x:v>
      </x:c>
      <x:c r="D652" s="20" t="n">
        <x:v>43073</x:v>
      </x:c>
      <x:c r="E652" s="12" t="str">
        <x:v>ESC-SIM-007</x:v>
      </x:c>
      <x:c r="F652" s="12" t="str">
        <x:v>PES-SIM-00651</x:v>
      </x:c>
      <x:c r="G652" s="14" t="str">
        <x:v>Mateus Andrade Monteiro</x:v>
      </x:c>
      <x:c r="H652" t="str">
        <x:v>Responsável familiar</x:v>
      </x:c>
      <x:c r="I652" s="12" t="str">
        <x:v>DOM-SIM-0651</x:v>
      </x:c>
      <x:c r="J652" t="str">
        <x:v>Não</x:v>
      </x:c>
      <x:c r="K652" t="str">
        <x:v>RA-SIM-000651</x:v>
      </x:c>
      <x:c r="L652" t="str">
        <x:v>Ativo</x:v>
      </x:c>
      <x:c r="M652" s="16" t="str">
        <x:v>SINTETICO</x:v>
      </x:c>
    </x:row>
    <x:row r="653" ht="28" customHeight="1">
      <x:c r="A653" s="12" t="str">
        <x:v>ALU-SIM-0652</x:v>
      </x:c>
      <x:c r="B653" s="12" t="str">
        <x:v>PES-SIM-03152</x:v>
      </x:c>
      <x:c r="C653" s="14" t="str">
        <x:v>Daniela Cardoso Ferreira</x:v>
      </x:c>
      <x:c r="D653" s="20" t="n">
        <x:v>43122</x:v>
      </x:c>
      <x:c r="E653" s="12" t="str">
        <x:v>ESC-SIM-007</x:v>
      </x:c>
      <x:c r="F653" s="12" t="str">
        <x:v>PES-SIM-00652</x:v>
      </x:c>
      <x:c r="G653" s="14" t="str">
        <x:v>Lucas Farias Coelho</x:v>
      </x:c>
      <x:c r="H653" t="str">
        <x:v>Responsável familiar</x:v>
      </x:c>
      <x:c r="I653" s="12" t="str">
        <x:v>DOM-SIM-0652</x:v>
      </x:c>
      <x:c r="J653" t="str">
        <x:v>Não</x:v>
      </x:c>
      <x:c r="K653" t="str">
        <x:v>RA-SIM-000652</x:v>
      </x:c>
      <x:c r="L653" t="str">
        <x:v>Ativo</x:v>
      </x:c>
      <x:c r="M653" s="16" t="str">
        <x:v>SINTETICO</x:v>
      </x:c>
    </x:row>
    <x:row r="654" ht="28" customHeight="1">
      <x:c r="A654" s="12" t="str">
        <x:v>ALU-SIM-0653</x:v>
      </x:c>
      <x:c r="B654" s="12" t="str">
        <x:v>PES-SIM-03153</x:v>
      </x:c>
      <x:c r="C654" s="14" t="str">
        <x:v>João Ribeiro Fernandes</x:v>
      </x:c>
      <x:c r="D654" s="20" t="n">
        <x:v>43119</x:v>
      </x:c>
      <x:c r="E654" s="12" t="str">
        <x:v>ESC-SIM-007</x:v>
      </x:c>
      <x:c r="F654" s="12" t="str">
        <x:v>PES-SIM-00653</x:v>
      </x:c>
      <x:c r="G654" s="14" t="str">
        <x:v>Sofia Soares Ramos</x:v>
      </x:c>
      <x:c r="H654" t="str">
        <x:v>Responsável familiar</x:v>
      </x:c>
      <x:c r="I654" s="12" t="str">
        <x:v>DOM-SIM-0653</x:v>
      </x:c>
      <x:c r="J654" t="str">
        <x:v>Não</x:v>
      </x:c>
      <x:c r="K654" t="str">
        <x:v>RA-SIM-000653</x:v>
      </x:c>
      <x:c r="L654" t="str">
        <x:v>Ativo</x:v>
      </x:c>
      <x:c r="M654" s="16" t="str">
        <x:v>SINTETICO</x:v>
      </x:c>
    </x:row>
    <x:row r="655" ht="28" customHeight="1">
      <x:c r="A655" s="12" t="str">
        <x:v>ALU-SIM-0654</x:v>
      </x:c>
      <x:c r="B655" s="12" t="str">
        <x:v>PES-SIM-03154</x:v>
      </x:c>
      <x:c r="C655" s="14" t="str">
        <x:v>Rodrigo Costa Alves</x:v>
      </x:c>
      <x:c r="D655" s="20" t="n">
        <x:v>43228</x:v>
      </x:c>
      <x:c r="E655" s="12" t="str">
        <x:v>ESC-SIM-007</x:v>
      </x:c>
      <x:c r="F655" s="12" t="str">
        <x:v>PES-SIM-00654</x:v>
      </x:c>
      <x:c r="G655" s="14" t="str">
        <x:v>Larissa Pacheco Figueiredo</x:v>
      </x:c>
      <x:c r="H655" t="str">
        <x:v>Responsável familiar</x:v>
      </x:c>
      <x:c r="I655" s="12" t="str">
        <x:v>DOM-SIM-0654</x:v>
      </x:c>
      <x:c r="J655" t="str">
        <x:v>Não</x:v>
      </x:c>
      <x:c r="K655" t="str">
        <x:v>RA-SIM-000654</x:v>
      </x:c>
      <x:c r="L655" t="str">
        <x:v>Ativo</x:v>
      </x:c>
      <x:c r="M655" s="16" t="str">
        <x:v>SINTETICO</x:v>
      </x:c>
    </x:row>
    <x:row r="656" ht="28" customHeight="1">
      <x:c r="A656" s="12" t="str">
        <x:v>ALU-SIM-0655</x:v>
      </x:c>
      <x:c r="B656" s="12" t="str">
        <x:v>PES-SIM-03155</x:v>
      </x:c>
      <x:c r="C656" s="14" t="str">
        <x:v>Vinícius Macedo Moraes</x:v>
      </x:c>
      <x:c r="D656" s="20" t="n">
        <x:v>43161</x:v>
      </x:c>
      <x:c r="E656" s="12" t="str">
        <x:v>ESC-SIM-007</x:v>
      </x:c>
      <x:c r="F656" s="12" t="str">
        <x:v>PES-SIM-00655</x:v>
      </x:c>
      <x:c r="G656" s="14" t="str">
        <x:v>Vinícius Batista Borges</x:v>
      </x:c>
      <x:c r="H656" t="str">
        <x:v>Responsável familiar</x:v>
      </x:c>
      <x:c r="I656" s="12" t="str">
        <x:v>DOM-SIM-0655</x:v>
      </x:c>
      <x:c r="J656" t="str">
        <x:v>Não</x:v>
      </x:c>
      <x:c r="K656" t="str">
        <x:v>RA-SIM-000655</x:v>
      </x:c>
      <x:c r="L656" t="str">
        <x:v>Ativo</x:v>
      </x:c>
      <x:c r="M656" s="16" t="str">
        <x:v>SINTETICO</x:v>
      </x:c>
    </x:row>
    <x:row r="657" ht="28" customHeight="1">
      <x:c r="A657" s="12" t="str">
        <x:v>ALU-SIM-0656</x:v>
      </x:c>
      <x:c r="B657" s="12" t="str">
        <x:v>PES-SIM-03156</x:v>
      </x:c>
      <x:c r="C657" s="14" t="str">
        <x:v>Letícia Braga Alves</x:v>
      </x:c>
      <x:c r="D657" s="20" t="n">
        <x:v>43199</x:v>
      </x:c>
      <x:c r="E657" s="12" t="str">
        <x:v>ESC-SIM-007</x:v>
      </x:c>
      <x:c r="F657" s="12" t="str">
        <x:v>PES-SIM-00656</x:v>
      </x:c>
      <x:c r="G657" s="14" t="str">
        <x:v>Fernanda Lima Cruz</x:v>
      </x:c>
      <x:c r="H657" t="str">
        <x:v>Responsável familiar</x:v>
      </x:c>
      <x:c r="I657" s="12" t="str">
        <x:v>DOM-SIM-0656</x:v>
      </x:c>
      <x:c r="J657" t="str">
        <x:v>Não</x:v>
      </x:c>
      <x:c r="K657" t="str">
        <x:v>RA-SIM-000656</x:v>
      </x:c>
      <x:c r="L657" t="str">
        <x:v>Ativo</x:v>
      </x:c>
      <x:c r="M657" s="16" t="str">
        <x:v>SINTETICO</x:v>
      </x:c>
    </x:row>
    <x:row r="658" ht="28" customHeight="1">
      <x:c r="A658" s="12" t="str">
        <x:v>ALU-SIM-0657</x:v>
      </x:c>
      <x:c r="B658" s="12" t="str">
        <x:v>PES-SIM-03157</x:v>
      </x:c>
      <x:c r="C658" s="14" t="str">
        <x:v>Sérgio Machado Duarte</x:v>
      </x:c>
      <x:c r="D658" s="20" t="n">
        <x:v>43063</x:v>
      </x:c>
      <x:c r="E658" s="12" t="str">
        <x:v>ESC-SIM-007</x:v>
      </x:c>
      <x:c r="F658" s="12" t="str">
        <x:v>PES-SIM-00657</x:v>
      </x:c>
      <x:c r="G658" s="14" t="str">
        <x:v>Júlia Vieira Ramos</x:v>
      </x:c>
      <x:c r="H658" t="str">
        <x:v>Responsável familiar</x:v>
      </x:c>
      <x:c r="I658" s="12" t="str">
        <x:v>DOM-SIM-0657</x:v>
      </x:c>
      <x:c r="J658" t="str">
        <x:v>Não</x:v>
      </x:c>
      <x:c r="K658" t="str">
        <x:v>RA-SIM-000657</x:v>
      </x:c>
      <x:c r="L658" t="str">
        <x:v>Ativo</x:v>
      </x:c>
      <x:c r="M658" s="16" t="str">
        <x:v>SINTETICO</x:v>
      </x:c>
    </x:row>
    <x:row r="659" ht="28" customHeight="1">
      <x:c r="A659" s="12" t="str">
        <x:v>ALU-SIM-0658</x:v>
      </x:c>
      <x:c r="B659" s="12" t="str">
        <x:v>PES-SIM-03158</x:v>
      </x:c>
      <x:c r="C659" s="14" t="str">
        <x:v>Rafael Soares Oliveira</x:v>
      </x:c>
      <x:c r="D659" s="20" t="n">
        <x:v>43201</x:v>
      </x:c>
      <x:c r="E659" s="12" t="str">
        <x:v>ESC-SIM-007</x:v>
      </x:c>
      <x:c r="F659" s="12" t="str">
        <x:v>PES-SIM-00658</x:v>
      </x:c>
      <x:c r="G659" s="14" t="str">
        <x:v>Fernando Duarte Teixeira</x:v>
      </x:c>
      <x:c r="H659" t="str">
        <x:v>Responsável familiar</x:v>
      </x:c>
      <x:c r="I659" s="12" t="str">
        <x:v>DOM-SIM-0658</x:v>
      </x:c>
      <x:c r="J659" t="str">
        <x:v>Não</x:v>
      </x:c>
      <x:c r="K659" t="str">
        <x:v>RA-SIM-000658</x:v>
      </x:c>
      <x:c r="L659" t="str">
        <x:v>Ativo</x:v>
      </x:c>
      <x:c r="M659" s="16" t="str">
        <x:v>SINTETICO</x:v>
      </x:c>
    </x:row>
    <x:row r="660" ht="28" customHeight="1">
      <x:c r="A660" s="12" t="str">
        <x:v>ALU-SIM-0659</x:v>
      </x:c>
      <x:c r="B660" s="12" t="str">
        <x:v>PES-SIM-03159</x:v>
      </x:c>
      <x:c r="C660" s="14" t="str">
        <x:v>Marcos Sales Martins</x:v>
      </x:c>
      <x:c r="D660" s="20" t="n">
        <x:v>43127</x:v>
      </x:c>
      <x:c r="E660" s="12" t="str">
        <x:v>ESC-SIM-007</x:v>
      </x:c>
      <x:c r="F660" s="12" t="str">
        <x:v>PES-SIM-00659</x:v>
      </x:c>
      <x:c r="G660" s="14" t="str">
        <x:v>Patrícia Ferreira Rodrigues</x:v>
      </x:c>
      <x:c r="H660" t="str">
        <x:v>Responsável familiar</x:v>
      </x:c>
      <x:c r="I660" s="12" t="str">
        <x:v>DOM-SIM-0659</x:v>
      </x:c>
      <x:c r="J660" t="str">
        <x:v>Não</x:v>
      </x:c>
      <x:c r="K660" t="str">
        <x:v>RA-SIM-000659</x:v>
      </x:c>
      <x:c r="L660" t="str">
        <x:v>Ativo</x:v>
      </x:c>
      <x:c r="M660" s="16" t="str">
        <x:v>SINTETICO</x:v>
      </x:c>
    </x:row>
    <x:row r="661" ht="28" customHeight="1">
      <x:c r="A661" s="12" t="str">
        <x:v>ALU-SIM-0660</x:v>
      </x:c>
      <x:c r="B661" s="12" t="str">
        <x:v>PES-SIM-03160</x:v>
      </x:c>
      <x:c r="C661" s="14" t="str">
        <x:v>André Cunha Souza</x:v>
      </x:c>
      <x:c r="D661" s="20" t="n">
        <x:v>42845</x:v>
      </x:c>
      <x:c r="E661" s="12" t="str">
        <x:v>ESC-SIM-007</x:v>
      </x:c>
      <x:c r="F661" s="12" t="str">
        <x:v>PES-SIM-00660</x:v>
      </x:c>
      <x:c r="G661" s="14" t="str">
        <x:v>Adriano Macedo Gomes</x:v>
      </x:c>
      <x:c r="H661" t="str">
        <x:v>Responsável familiar</x:v>
      </x:c>
      <x:c r="I661" s="12" t="str">
        <x:v>DOM-SIM-0660</x:v>
      </x:c>
      <x:c r="J661" t="str">
        <x:v>Não</x:v>
      </x:c>
      <x:c r="K661" t="str">
        <x:v>RA-SIM-000660</x:v>
      </x:c>
      <x:c r="L661" t="str">
        <x:v>Ativo</x:v>
      </x:c>
      <x:c r="M661" s="16" t="str">
        <x:v>SINTETICO</x:v>
      </x:c>
    </x:row>
    <x:row r="662" ht="28" customHeight="1">
      <x:c r="A662" s="12" t="str">
        <x:v>ALU-SIM-0661</x:v>
      </x:c>
      <x:c r="B662" s="12" t="str">
        <x:v>PES-SIM-03161</x:v>
      </x:c>
      <x:c r="C662" s="14" t="str">
        <x:v>Larissa Gomes Prado</x:v>
      </x:c>
      <x:c r="D662" s="20" t="n">
        <x:v>42901</x:v>
      </x:c>
      <x:c r="E662" s="12" t="str">
        <x:v>ESC-SIM-007</x:v>
      </x:c>
      <x:c r="F662" s="12" t="str">
        <x:v>PES-SIM-00661</x:v>
      </x:c>
      <x:c r="G662" s="14" t="str">
        <x:v>Henrique Queiroz Costa</x:v>
      </x:c>
      <x:c r="H662" t="str">
        <x:v>Responsável familiar</x:v>
      </x:c>
      <x:c r="I662" s="12" t="str">
        <x:v>DOM-SIM-0661</x:v>
      </x:c>
      <x:c r="J662" t="str">
        <x:v>Não</x:v>
      </x:c>
      <x:c r="K662" t="str">
        <x:v>RA-SIM-000661</x:v>
      </x:c>
      <x:c r="L662" t="str">
        <x:v>Ativo</x:v>
      </x:c>
      <x:c r="M662" s="16" t="str">
        <x:v>SINTETICO</x:v>
      </x:c>
    </x:row>
    <x:row r="663" ht="28" customHeight="1">
      <x:c r="A663" s="12" t="str">
        <x:v>ALU-SIM-0662</x:v>
      </x:c>
      <x:c r="B663" s="12" t="str">
        <x:v>PES-SIM-03162</x:v>
      </x:c>
      <x:c r="C663" s="14" t="str">
        <x:v>Júlia Soares Farias</x:v>
      </x:c>
      <x:c r="D663" s="20" t="n">
        <x:v>42989</x:v>
      </x:c>
      <x:c r="E663" s="12" t="str">
        <x:v>ESC-SIM-007</x:v>
      </x:c>
      <x:c r="F663" s="12" t="str">
        <x:v>PES-SIM-00662</x:v>
      </x:c>
      <x:c r="G663" s="14" t="str">
        <x:v>Letícia Martins Torres</x:v>
      </x:c>
      <x:c r="H663" t="str">
        <x:v>Responsável familiar</x:v>
      </x:c>
      <x:c r="I663" s="12" t="str">
        <x:v>DOM-SIM-0662</x:v>
      </x:c>
      <x:c r="J663" t="str">
        <x:v>Não</x:v>
      </x:c>
      <x:c r="K663" t="str">
        <x:v>RA-SIM-000662</x:v>
      </x:c>
      <x:c r="L663" t="str">
        <x:v>Ativo</x:v>
      </x:c>
      <x:c r="M663" s="16" t="str">
        <x:v>SINTETICO</x:v>
      </x:c>
    </x:row>
    <x:row r="664" ht="28" customHeight="1">
      <x:c r="A664" s="12" t="str">
        <x:v>ALU-SIM-0663</x:v>
      </x:c>
      <x:c r="B664" s="12" t="str">
        <x:v>PES-SIM-03163</x:v>
      </x:c>
      <x:c r="C664" s="14" t="str">
        <x:v>Vanessa Torres Silva</x:v>
      </x:c>
      <x:c r="D664" s="20" t="n">
        <x:v>42932</x:v>
      </x:c>
      <x:c r="E664" s="12" t="str">
        <x:v>ESC-SIM-007</x:v>
      </x:c>
      <x:c r="F664" s="12" t="str">
        <x:v>PES-SIM-00663</x:v>
      </x:c>
      <x:c r="G664" s="14" t="str">
        <x:v>Otávio Alves Costa</x:v>
      </x:c>
      <x:c r="H664" t="str">
        <x:v>Responsável familiar</x:v>
      </x:c>
      <x:c r="I664" s="12" t="str">
        <x:v>DOM-SIM-0663</x:v>
      </x:c>
      <x:c r="J664" t="str">
        <x:v>Não</x:v>
      </x:c>
      <x:c r="K664" t="str">
        <x:v>RA-SIM-000663</x:v>
      </x:c>
      <x:c r="L664" t="str">
        <x:v>Ativo</x:v>
      </x:c>
      <x:c r="M664" s="16" t="str">
        <x:v>SINTETICO</x:v>
      </x:c>
    </x:row>
    <x:row r="665" ht="28" customHeight="1">
      <x:c r="A665" s="12" t="str">
        <x:v>ALU-SIM-0664</x:v>
      </x:c>
      <x:c r="B665" s="12" t="str">
        <x:v>PES-SIM-03164</x:v>
      </x:c>
      <x:c r="C665" s="14" t="str">
        <x:v>Natália Reis Pinto</x:v>
      </x:c>
      <x:c r="D665" s="20" t="n">
        <x:v>42752</x:v>
      </x:c>
      <x:c r="E665" s="12" t="str">
        <x:v>ESC-SIM-007</x:v>
      </x:c>
      <x:c r="F665" s="12" t="str">
        <x:v>PES-SIM-00664</x:v>
      </x:c>
      <x:c r="G665" s="14" t="str">
        <x:v>Renata Miranda Silva</x:v>
      </x:c>
      <x:c r="H665" t="str">
        <x:v>Responsável familiar</x:v>
      </x:c>
      <x:c r="I665" s="12" t="str">
        <x:v>DOM-SIM-0664</x:v>
      </x:c>
      <x:c r="J665" t="str">
        <x:v>Não</x:v>
      </x:c>
      <x:c r="K665" t="str">
        <x:v>RA-SIM-000664</x:v>
      </x:c>
      <x:c r="L665" t="str">
        <x:v>Ativo</x:v>
      </x:c>
      <x:c r="M665" s="16" t="str">
        <x:v>SINTETICO</x:v>
      </x:c>
    </x:row>
    <x:row r="666" ht="28" customHeight="1">
      <x:c r="A666" s="12" t="str">
        <x:v>ALU-SIM-0665</x:v>
      </x:c>
      <x:c r="B666" s="12" t="str">
        <x:v>PES-SIM-03165</x:v>
      </x:c>
      <x:c r="C666" s="14" t="str">
        <x:v>Joana Matos Correia</x:v>
      </x:c>
      <x:c r="D666" s="20" t="n">
        <x:v>42926</x:v>
      </x:c>
      <x:c r="E666" s="12" t="str">
        <x:v>ESC-SIM-007</x:v>
      </x:c>
      <x:c r="F666" s="12" t="str">
        <x:v>PES-SIM-00665</x:v>
      </x:c>
      <x:c r="G666" s="14" t="str">
        <x:v>Natália Vieira Gonçalves</x:v>
      </x:c>
      <x:c r="H666" t="str">
        <x:v>Responsável familiar</x:v>
      </x:c>
      <x:c r="I666" s="12" t="str">
        <x:v>DOM-SIM-0665</x:v>
      </x:c>
      <x:c r="J666" t="str">
        <x:v>Não</x:v>
      </x:c>
      <x:c r="K666" t="str">
        <x:v>RA-SIM-000665</x:v>
      </x:c>
      <x:c r="L666" t="str">
        <x:v>Ativo</x:v>
      </x:c>
      <x:c r="M666" s="16" t="str">
        <x:v>SINTETICO</x:v>
      </x:c>
    </x:row>
    <x:row r="667" ht="28" customHeight="1">
      <x:c r="A667" s="12" t="str">
        <x:v>ALU-SIM-0666</x:v>
      </x:c>
      <x:c r="B667" s="12" t="str">
        <x:v>PES-SIM-03166</x:v>
      </x:c>
      <x:c r="C667" s="14" t="str">
        <x:v>Carolina Medeiros Figueiredo</x:v>
      </x:c>
      <x:c r="D667" s="20" t="n">
        <x:v>42794</x:v>
      </x:c>
      <x:c r="E667" s="12" t="str">
        <x:v>ESC-SIM-007</x:v>
      </x:c>
      <x:c r="F667" s="12" t="str">
        <x:v>PES-SIM-00666</x:v>
      </x:c>
      <x:c r="G667" s="14" t="str">
        <x:v>Isabela Almeida Barros</x:v>
      </x:c>
      <x:c r="H667" t="str">
        <x:v>Responsável familiar</x:v>
      </x:c>
      <x:c r="I667" s="12" t="str">
        <x:v>DOM-SIM-0666</x:v>
      </x:c>
      <x:c r="J667" t="str">
        <x:v>Não</x:v>
      </x:c>
      <x:c r="K667" t="str">
        <x:v>RA-SIM-000666</x:v>
      </x:c>
      <x:c r="L667" t="str">
        <x:v>Ativo</x:v>
      </x:c>
      <x:c r="M667" s="16" t="str">
        <x:v>SINTETICO</x:v>
      </x:c>
    </x:row>
    <x:row r="668" ht="28" customHeight="1">
      <x:c r="A668" s="12" t="str">
        <x:v>ALU-SIM-0667</x:v>
      </x:c>
      <x:c r="B668" s="12" t="str">
        <x:v>PES-SIM-03167</x:v>
      </x:c>
      <x:c r="C668" s="14" t="str">
        <x:v>João Paiva Ramos</x:v>
      </x:c>
      <x:c r="D668" s="20" t="n">
        <x:v>42713</x:v>
      </x:c>
      <x:c r="E668" s="12" t="str">
        <x:v>ESC-SIM-007</x:v>
      </x:c>
      <x:c r="F668" s="12" t="str">
        <x:v>PES-SIM-00667</x:v>
      </x:c>
      <x:c r="G668" s="14" t="str">
        <x:v>Hugo Vieira Barbosa</x:v>
      </x:c>
      <x:c r="H668" t="str">
        <x:v>Responsável familiar</x:v>
      </x:c>
      <x:c r="I668" s="12" t="str">
        <x:v>DOM-SIM-0667</x:v>
      </x:c>
      <x:c r="J668" t="str">
        <x:v>Não</x:v>
      </x:c>
      <x:c r="K668" t="str">
        <x:v>RA-SIM-000667</x:v>
      </x:c>
      <x:c r="L668" t="str">
        <x:v>Ativo</x:v>
      </x:c>
      <x:c r="M668" s="16" t="str">
        <x:v>SINTETICO</x:v>
      </x:c>
    </x:row>
    <x:row r="669" ht="28" customHeight="1">
      <x:c r="A669" s="12" t="str">
        <x:v>ALU-SIM-0668</x:v>
      </x:c>
      <x:c r="B669" s="12" t="str">
        <x:v>PES-SIM-03168</x:v>
      </x:c>
      <x:c r="C669" s="14" t="str">
        <x:v>Diego Pacheco Torres</x:v>
      </x:c>
      <x:c r="D669" s="20" t="n">
        <x:v>42928</x:v>
      </x:c>
      <x:c r="E669" s="12" t="str">
        <x:v>ESC-SIM-007</x:v>
      </x:c>
      <x:c r="F669" s="12" t="str">
        <x:v>PES-SIM-00668</x:v>
      </x:c>
      <x:c r="G669" s="14" t="str">
        <x:v>Marcelo Miranda Amaral</x:v>
      </x:c>
      <x:c r="H669" t="str">
        <x:v>Responsável familiar</x:v>
      </x:c>
      <x:c r="I669" s="12" t="str">
        <x:v>DOM-SIM-0668</x:v>
      </x:c>
      <x:c r="J669" t="str">
        <x:v>Não</x:v>
      </x:c>
      <x:c r="K669" t="str">
        <x:v>RA-SIM-000668</x:v>
      </x:c>
      <x:c r="L669" t="str">
        <x:v>Ativo</x:v>
      </x:c>
      <x:c r="M669" s="16" t="str">
        <x:v>SINTETICO</x:v>
      </x:c>
    </x:row>
    <x:row r="670" ht="28" customHeight="1">
      <x:c r="A670" s="12" t="str">
        <x:v>ALU-SIM-0669</x:v>
      </x:c>
      <x:c r="B670" s="12" t="str">
        <x:v>PES-SIM-03169</x:v>
      </x:c>
      <x:c r="C670" s="14" t="str">
        <x:v>Paula Rocha Ribeiro</x:v>
      </x:c>
      <x:c r="D670" s="20" t="n">
        <x:v>42748</x:v>
      </x:c>
      <x:c r="E670" s="12" t="str">
        <x:v>ESC-SIM-007</x:v>
      </x:c>
      <x:c r="F670" s="12" t="str">
        <x:v>PES-SIM-00669</x:v>
      </x:c>
      <x:c r="G670" s="14" t="str">
        <x:v>Camila Amaral Alves</x:v>
      </x:c>
      <x:c r="H670" t="str">
        <x:v>Responsável familiar</x:v>
      </x:c>
      <x:c r="I670" s="12" t="str">
        <x:v>DOM-SIM-0669</x:v>
      </x:c>
      <x:c r="J670" t="str">
        <x:v>Não</x:v>
      </x:c>
      <x:c r="K670" t="str">
        <x:v>RA-SIM-000669</x:v>
      </x:c>
      <x:c r="L670" t="str">
        <x:v>Ativo</x:v>
      </x:c>
      <x:c r="M670" s="16" t="str">
        <x:v>SINTETICO</x:v>
      </x:c>
    </x:row>
    <x:row r="671" ht="28" customHeight="1">
      <x:c r="A671" s="12" t="str">
        <x:v>ALU-SIM-0670</x:v>
      </x:c>
      <x:c r="B671" s="12" t="str">
        <x:v>PES-SIM-03170</x:v>
      </x:c>
      <x:c r="C671" s="14" t="str">
        <x:v>Vanessa Gonçalves Melo</x:v>
      </x:c>
      <x:c r="D671" s="20" t="n">
        <x:v>42732</x:v>
      </x:c>
      <x:c r="E671" s="12" t="str">
        <x:v>ESC-SIM-007</x:v>
      </x:c>
      <x:c r="F671" s="12" t="str">
        <x:v>PES-SIM-00670</x:v>
      </x:c>
      <x:c r="G671" s="14" t="str">
        <x:v>Luana Correia Ribeiro</x:v>
      </x:c>
      <x:c r="H671" t="str">
        <x:v>Responsável familiar</x:v>
      </x:c>
      <x:c r="I671" s="12" t="str">
        <x:v>DOM-SIM-0670</x:v>
      </x:c>
      <x:c r="J671" t="str">
        <x:v>Não</x:v>
      </x:c>
      <x:c r="K671" t="str">
        <x:v>RA-SIM-000670</x:v>
      </x:c>
      <x:c r="L671" t="str">
        <x:v>Ativo</x:v>
      </x:c>
      <x:c r="M671" s="16" t="str">
        <x:v>SINTETICO</x:v>
      </x:c>
    </x:row>
    <x:row r="672" ht="28" customHeight="1">
      <x:c r="A672" s="12" t="str">
        <x:v>ALU-SIM-0671</x:v>
      </x:c>
      <x:c r="B672" s="12" t="str">
        <x:v>PES-SIM-03171</x:v>
      </x:c>
      <x:c r="C672" s="14" t="str">
        <x:v>Gabriela Santos Braga</x:v>
      </x:c>
      <x:c r="D672" s="20" t="n">
        <x:v>42730</x:v>
      </x:c>
      <x:c r="E672" s="12" t="str">
        <x:v>ESC-SIM-007</x:v>
      </x:c>
      <x:c r="F672" s="12" t="str">
        <x:v>PES-SIM-00671</x:v>
      </x:c>
      <x:c r="G672" s="14" t="str">
        <x:v>Helena Santos Correia</x:v>
      </x:c>
      <x:c r="H672" t="str">
        <x:v>Responsável familiar</x:v>
      </x:c>
      <x:c r="I672" s="12" t="str">
        <x:v>DOM-SIM-0671</x:v>
      </x:c>
      <x:c r="J672" t="str">
        <x:v>Não</x:v>
      </x:c>
      <x:c r="K672" t="str">
        <x:v>RA-SIM-000671</x:v>
      </x:c>
      <x:c r="L672" t="str">
        <x:v>Ativo</x:v>
      </x:c>
      <x:c r="M672" s="16" t="str">
        <x:v>SINTETICO</x:v>
      </x:c>
    </x:row>
    <x:row r="673" ht="28" customHeight="1">
      <x:c r="A673" s="12" t="str">
        <x:v>ALU-SIM-0672</x:v>
      </x:c>
      <x:c r="B673" s="12" t="str">
        <x:v>PES-SIM-03172</x:v>
      </x:c>
      <x:c r="C673" s="14" t="str">
        <x:v>Sofia Mendes Campos</x:v>
      </x:c>
      <x:c r="D673" s="20" t="n">
        <x:v>42725</x:v>
      </x:c>
      <x:c r="E673" s="12" t="str">
        <x:v>ESC-SIM-007</x:v>
      </x:c>
      <x:c r="F673" s="12" t="str">
        <x:v>PES-SIM-00672</x:v>
      </x:c>
      <x:c r="G673" s="14" t="str">
        <x:v>José Braga Borges</x:v>
      </x:c>
      <x:c r="H673" t="str">
        <x:v>Responsável familiar</x:v>
      </x:c>
      <x:c r="I673" s="12" t="str">
        <x:v>DOM-SIM-0672</x:v>
      </x:c>
      <x:c r="J673" t="str">
        <x:v>Não</x:v>
      </x:c>
      <x:c r="K673" t="str">
        <x:v>RA-SIM-000672</x:v>
      </x:c>
      <x:c r="L673" t="str">
        <x:v>Ativo</x:v>
      </x:c>
      <x:c r="M673" s="16" t="str">
        <x:v>SINTETICO</x:v>
      </x:c>
    </x:row>
    <x:row r="674" ht="28" customHeight="1">
      <x:c r="A674" s="12" t="str">
        <x:v>ALU-SIM-0673</x:v>
      </x:c>
      <x:c r="B674" s="12" t="str">
        <x:v>PES-SIM-03173</x:v>
      </x:c>
      <x:c r="C674" s="14" t="str">
        <x:v>Isabela Monteiro Rocha</x:v>
      </x:c>
      <x:c r="D674" s="20" t="n">
        <x:v>42949</x:v>
      </x:c>
      <x:c r="E674" s="12" t="str">
        <x:v>ESC-SIM-007</x:v>
      </x:c>
      <x:c r="F674" s="12" t="str">
        <x:v>PES-SIM-00673</x:v>
      </x:c>
      <x:c r="G674" s="14" t="str">
        <x:v>Vinícius Pacheco Andrade</x:v>
      </x:c>
      <x:c r="H674" t="str">
        <x:v>Responsável familiar</x:v>
      </x:c>
      <x:c r="I674" s="12" t="str">
        <x:v>DOM-SIM-0673</x:v>
      </x:c>
      <x:c r="J674" t="str">
        <x:v>Não</x:v>
      </x:c>
      <x:c r="K674" t="str">
        <x:v>RA-SIM-000673</x:v>
      </x:c>
      <x:c r="L674" t="str">
        <x:v>Ativo</x:v>
      </x:c>
      <x:c r="M674" s="16" t="str">
        <x:v>SINTETICO</x:v>
      </x:c>
    </x:row>
    <x:row r="675" ht="28" customHeight="1">
      <x:c r="A675" s="12" t="str">
        <x:v>ALU-SIM-0674</x:v>
      </x:c>
      <x:c r="B675" s="12" t="str">
        <x:v>PES-SIM-03174</x:v>
      </x:c>
      <x:c r="C675" s="14" t="str">
        <x:v>Lucas Ribeiro Figueiredo</x:v>
      </x:c>
      <x:c r="D675" s="20" t="n">
        <x:v>42795</x:v>
      </x:c>
      <x:c r="E675" s="12" t="str">
        <x:v>ESC-SIM-007</x:v>
      </x:c>
      <x:c r="F675" s="12" t="str">
        <x:v>PES-SIM-00674</x:v>
      </x:c>
      <x:c r="G675" s="14" t="str">
        <x:v>Marcelo Rodrigues Miranda</x:v>
      </x:c>
      <x:c r="H675" t="str">
        <x:v>Responsável familiar</x:v>
      </x:c>
      <x:c r="I675" s="12" t="str">
        <x:v>DOM-SIM-0674</x:v>
      </x:c>
      <x:c r="J675" t="str">
        <x:v>Não</x:v>
      </x:c>
      <x:c r="K675" t="str">
        <x:v>RA-SIM-000674</x:v>
      </x:c>
      <x:c r="L675" t="str">
        <x:v>Ativo</x:v>
      </x:c>
      <x:c r="M675" s="16" t="str">
        <x:v>SINTETICO</x:v>
      </x:c>
    </x:row>
    <x:row r="676" ht="28" customHeight="1">
      <x:c r="A676" s="12" t="str">
        <x:v>ALU-SIM-0675</x:v>
      </x:c>
      <x:c r="B676" s="12" t="str">
        <x:v>PES-SIM-03175</x:v>
      </x:c>
      <x:c r="C676" s="14" t="str">
        <x:v>Henrique Peixoto Freitas</x:v>
      </x:c>
      <x:c r="D676" s="20" t="n">
        <x:v>42852</x:v>
      </x:c>
      <x:c r="E676" s="12" t="str">
        <x:v>ESC-SIM-007</x:v>
      </x:c>
      <x:c r="F676" s="12" t="str">
        <x:v>PES-SIM-00675</x:v>
      </x:c>
      <x:c r="G676" s="14" t="str">
        <x:v>Clara Miranda Almeida</x:v>
      </x:c>
      <x:c r="H676" t="str">
        <x:v>Responsável familiar</x:v>
      </x:c>
      <x:c r="I676" s="12" t="str">
        <x:v>DOM-SIM-0675</x:v>
      </x:c>
      <x:c r="J676" t="str">
        <x:v>Não</x:v>
      </x:c>
      <x:c r="K676" t="str">
        <x:v>RA-SIM-000675</x:v>
      </x:c>
      <x:c r="L676" t="str">
        <x:v>Ativo</x:v>
      </x:c>
      <x:c r="M676" s="16" t="str">
        <x:v>SINTETICO</x:v>
      </x:c>
    </x:row>
    <x:row r="677" ht="28" customHeight="1">
      <x:c r="A677" s="12" t="str">
        <x:v>ALU-SIM-0676</x:v>
      </x:c>
      <x:c r="B677" s="12" t="str">
        <x:v>PES-SIM-03176</x:v>
      </x:c>
      <x:c r="C677" s="14" t="str">
        <x:v>Arthur Santana Batista</x:v>
      </x:c>
      <x:c r="D677" s="20" t="n">
        <x:v>42935</x:v>
      </x:c>
      <x:c r="E677" s="12" t="str">
        <x:v>ESC-SIM-007</x:v>
      </x:c>
      <x:c r="F677" s="12" t="str">
        <x:v>PES-SIM-00676</x:v>
      </x:c>
      <x:c r="G677" s="14" t="str">
        <x:v>Eduardo Medeiros Paiva</x:v>
      </x:c>
      <x:c r="H677" t="str">
        <x:v>Responsável familiar</x:v>
      </x:c>
      <x:c r="I677" s="12" t="str">
        <x:v>DOM-SIM-0676</x:v>
      </x:c>
      <x:c r="J677" t="str">
        <x:v>Não</x:v>
      </x:c>
      <x:c r="K677" t="str">
        <x:v>RA-SIM-000676</x:v>
      </x:c>
      <x:c r="L677" t="str">
        <x:v>Ativo</x:v>
      </x:c>
      <x:c r="M677" s="16" t="str">
        <x:v>SINTETICO</x:v>
      </x:c>
    </x:row>
    <x:row r="678" ht="28" customHeight="1">
      <x:c r="A678" s="12" t="str">
        <x:v>ALU-SIM-0677</x:v>
      </x:c>
      <x:c r="B678" s="12" t="str">
        <x:v>PES-SIM-03177</x:v>
      </x:c>
      <x:c r="C678" s="14" t="str">
        <x:v>Caio Oliveira Nogueira</x:v>
      </x:c>
      <x:c r="D678" s="20" t="n">
        <x:v>42774</x:v>
      </x:c>
      <x:c r="E678" s="12" t="str">
        <x:v>ESC-SIM-007</x:v>
      </x:c>
      <x:c r="F678" s="12" t="str">
        <x:v>PES-SIM-00677</x:v>
      </x:c>
      <x:c r="G678" s="14" t="str">
        <x:v>Hugo Ramos Batista</x:v>
      </x:c>
      <x:c r="H678" t="str">
        <x:v>Responsável familiar</x:v>
      </x:c>
      <x:c r="I678" s="12" t="str">
        <x:v>DOM-SIM-0677</x:v>
      </x:c>
      <x:c r="J678" t="str">
        <x:v>Não</x:v>
      </x:c>
      <x:c r="K678" t="str">
        <x:v>RA-SIM-000677</x:v>
      </x:c>
      <x:c r="L678" t="str">
        <x:v>Ativo</x:v>
      </x:c>
      <x:c r="M678" s="16" t="str">
        <x:v>SINTETICO</x:v>
      </x:c>
    </x:row>
    <x:row r="679" ht="28" customHeight="1">
      <x:c r="A679" s="12" t="str">
        <x:v>ALU-SIM-0678</x:v>
      </x:c>
      <x:c r="B679" s="12" t="str">
        <x:v>PES-SIM-03178</x:v>
      </x:c>
      <x:c r="C679" s="14" t="str">
        <x:v>Leandro Souza Azevedo</x:v>
      </x:c>
      <x:c r="D679" s="20" t="n">
        <x:v>42822</x:v>
      </x:c>
      <x:c r="E679" s="12" t="str">
        <x:v>ESC-SIM-007</x:v>
      </x:c>
      <x:c r="F679" s="12" t="str">
        <x:v>PES-SIM-00678</x:v>
      </x:c>
      <x:c r="G679" s="14" t="str">
        <x:v>Patrícia Medeiros Vieira</x:v>
      </x:c>
      <x:c r="H679" t="str">
        <x:v>Responsável familiar</x:v>
      </x:c>
      <x:c r="I679" s="12" t="str">
        <x:v>DOM-SIM-0678</x:v>
      </x:c>
      <x:c r="J679" t="str">
        <x:v>Não</x:v>
      </x:c>
      <x:c r="K679" t="str">
        <x:v>RA-SIM-000678</x:v>
      </x:c>
      <x:c r="L679" t="str">
        <x:v>Ativo</x:v>
      </x:c>
      <x:c r="M679" s="16" t="str">
        <x:v>SINTETICO</x:v>
      </x:c>
    </x:row>
    <x:row r="680" ht="28" customHeight="1">
      <x:c r="A680" s="12" t="str">
        <x:v>ALU-SIM-0679</x:v>
      </x:c>
      <x:c r="B680" s="12" t="str">
        <x:v>PES-SIM-03179</x:v>
      </x:c>
      <x:c r="C680" s="14" t="str">
        <x:v>Lívia Barbosa Teixeira</x:v>
      </x:c>
      <x:c r="D680" s="20" t="n">
        <x:v>42878</x:v>
      </x:c>
      <x:c r="E680" s="12" t="str">
        <x:v>ESC-SIM-007</x:v>
      </x:c>
      <x:c r="F680" s="12" t="str">
        <x:v>PES-SIM-00679</x:v>
      </x:c>
      <x:c r="G680" s="14" t="str">
        <x:v>Vinícius Campos Ferreira</x:v>
      </x:c>
      <x:c r="H680" t="str">
        <x:v>Responsável familiar</x:v>
      </x:c>
      <x:c r="I680" s="12" t="str">
        <x:v>DOM-SIM-0679</x:v>
      </x:c>
      <x:c r="J680" t="str">
        <x:v>Não</x:v>
      </x:c>
      <x:c r="K680" t="str">
        <x:v>RA-SIM-000679</x:v>
      </x:c>
      <x:c r="L680" t="str">
        <x:v>Ativo</x:v>
      </x:c>
      <x:c r="M680" s="16" t="str">
        <x:v>SINTETICO</x:v>
      </x:c>
    </x:row>
    <x:row r="681" ht="28" customHeight="1">
      <x:c r="A681" s="12" t="str">
        <x:v>ALU-SIM-0680</x:v>
      </x:c>
      <x:c r="B681" s="12" t="str">
        <x:v>PES-SIM-03180</x:v>
      </x:c>
      <x:c r="C681" s="14" t="str">
        <x:v>Larissa Borges Cunha</x:v>
      </x:c>
      <x:c r="D681" s="20" t="n">
        <x:v>42428</x:v>
      </x:c>
      <x:c r="E681" s="12" t="str">
        <x:v>ESC-SIM-007</x:v>
      </x:c>
      <x:c r="F681" s="12" t="str">
        <x:v>PES-SIM-00680</x:v>
      </x:c>
      <x:c r="G681" s="14" t="str">
        <x:v>Mateus Rocha Araújo</x:v>
      </x:c>
      <x:c r="H681" t="str">
        <x:v>Responsável familiar</x:v>
      </x:c>
      <x:c r="I681" s="12" t="str">
        <x:v>DOM-SIM-0680</x:v>
      </x:c>
      <x:c r="J681" t="str">
        <x:v>Não</x:v>
      </x:c>
      <x:c r="K681" t="str">
        <x:v>RA-SIM-000680</x:v>
      </x:c>
      <x:c r="L681" t="str">
        <x:v>Ativo</x:v>
      </x:c>
      <x:c r="M681" s="16" t="str">
        <x:v>SINTETICO</x:v>
      </x:c>
    </x:row>
    <x:row r="682" ht="28" customHeight="1">
      <x:c r="A682" s="12" t="str">
        <x:v>ALU-SIM-0681</x:v>
      </x:c>
      <x:c r="B682" s="12" t="str">
        <x:v>PES-SIM-03181</x:v>
      </x:c>
      <x:c r="C682" s="14" t="str">
        <x:v>Marta Prado Campos</x:v>
      </x:c>
      <x:c r="D682" s="20" t="n">
        <x:v>42570</x:v>
      </x:c>
      <x:c r="E682" s="12" t="str">
        <x:v>ESC-SIM-007</x:v>
      </x:c>
      <x:c r="F682" s="12" t="str">
        <x:v>PES-SIM-00681</x:v>
      </x:c>
      <x:c r="G682" s="14" t="str">
        <x:v>José Ferreira Gonçalves</x:v>
      </x:c>
      <x:c r="H682" t="str">
        <x:v>Responsável familiar</x:v>
      </x:c>
      <x:c r="I682" s="12" t="str">
        <x:v>DOM-SIM-0681</x:v>
      </x:c>
      <x:c r="J682" t="str">
        <x:v>Não</x:v>
      </x:c>
      <x:c r="K682" t="str">
        <x:v>RA-SIM-000681</x:v>
      </x:c>
      <x:c r="L682" t="str">
        <x:v>Ativo</x:v>
      </x:c>
      <x:c r="M682" s="16" t="str">
        <x:v>SINTETICO</x:v>
      </x:c>
    </x:row>
    <x:row r="683" ht="28" customHeight="1">
      <x:c r="A683" s="12" t="str">
        <x:v>ALU-SIM-0682</x:v>
      </x:c>
      <x:c r="B683" s="12" t="str">
        <x:v>PES-SIM-03182</x:v>
      </x:c>
      <x:c r="C683" s="14" t="str">
        <x:v>Renata Araújo Castro</x:v>
      </x:c>
      <x:c r="D683" s="20" t="n">
        <x:v>42390</x:v>
      </x:c>
      <x:c r="E683" s="12" t="str">
        <x:v>ESC-SIM-007</x:v>
      </x:c>
      <x:c r="F683" s="12" t="str">
        <x:v>PES-SIM-00682</x:v>
      </x:c>
      <x:c r="G683" s="14" t="str">
        <x:v>Hugo Oliveira Moura</x:v>
      </x:c>
      <x:c r="H683" t="str">
        <x:v>Responsável familiar</x:v>
      </x:c>
      <x:c r="I683" s="12" t="str">
        <x:v>DOM-SIM-0682</x:v>
      </x:c>
      <x:c r="J683" t="str">
        <x:v>Não</x:v>
      </x:c>
      <x:c r="K683" t="str">
        <x:v>RA-SIM-000682</x:v>
      </x:c>
      <x:c r="L683" t="str">
        <x:v>Ativo</x:v>
      </x:c>
      <x:c r="M683" s="16" t="str">
        <x:v>SINTETICO</x:v>
      </x:c>
    </x:row>
    <x:row r="684" ht="28" customHeight="1">
      <x:c r="A684" s="12" t="str">
        <x:v>ALU-SIM-0683</x:v>
      </x:c>
      <x:c r="B684" s="12" t="str">
        <x:v>PES-SIM-03183</x:v>
      </x:c>
      <x:c r="C684" s="14" t="str">
        <x:v>Gabriela Fonseca Paiva</x:v>
      </x:c>
      <x:c r="D684" s="20" t="n">
        <x:v>42448</x:v>
      </x:c>
      <x:c r="E684" s="12" t="str">
        <x:v>ESC-SIM-007</x:v>
      </x:c>
      <x:c r="F684" s="12" t="str">
        <x:v>PES-SIM-00683</x:v>
      </x:c>
      <x:c r="G684" s="14" t="str">
        <x:v>Marcos Martins Silva</x:v>
      </x:c>
      <x:c r="H684" t="str">
        <x:v>Responsável familiar</x:v>
      </x:c>
      <x:c r="I684" s="12" t="str">
        <x:v>DOM-SIM-0683</x:v>
      </x:c>
      <x:c r="J684" t="str">
        <x:v>Não</x:v>
      </x:c>
      <x:c r="K684" t="str">
        <x:v>RA-SIM-000683</x:v>
      </x:c>
      <x:c r="L684" t="str">
        <x:v>Ativo</x:v>
      </x:c>
      <x:c r="M684" s="16" t="str">
        <x:v>SINTETICO</x:v>
      </x:c>
    </x:row>
    <x:row r="685" ht="28" customHeight="1">
      <x:c r="A685" s="12" t="str">
        <x:v>ALU-SIM-0684</x:v>
      </x:c>
      <x:c r="B685" s="12" t="str">
        <x:v>PES-SIM-03184</x:v>
      </x:c>
      <x:c r="C685" s="14" t="str">
        <x:v>Adriano Oliveira Andrade</x:v>
      </x:c>
      <x:c r="D685" s="20" t="n">
        <x:v>42549</x:v>
      </x:c>
      <x:c r="E685" s="12" t="str">
        <x:v>ESC-SIM-007</x:v>
      </x:c>
      <x:c r="F685" s="12" t="str">
        <x:v>PES-SIM-00684</x:v>
      </x:c>
      <x:c r="G685" s="14" t="str">
        <x:v>Ester Andrade Costa</x:v>
      </x:c>
      <x:c r="H685" t="str">
        <x:v>Responsável familiar</x:v>
      </x:c>
      <x:c r="I685" s="12" t="str">
        <x:v>DOM-SIM-0684</x:v>
      </x:c>
      <x:c r="J685" t="str">
        <x:v>Não</x:v>
      </x:c>
      <x:c r="K685" t="str">
        <x:v>RA-SIM-000684</x:v>
      </x:c>
      <x:c r="L685" t="str">
        <x:v>Ativo</x:v>
      </x:c>
      <x:c r="M685" s="16" t="str">
        <x:v>SINTETICO</x:v>
      </x:c>
    </x:row>
    <x:row r="686" ht="28" customHeight="1">
      <x:c r="A686" s="12" t="str">
        <x:v>ALU-SIM-0685</x:v>
      </x:c>
      <x:c r="B686" s="12" t="str">
        <x:v>PES-SIM-03185</x:v>
      </x:c>
      <x:c r="C686" s="14" t="str">
        <x:v>Sabrina Matos Rocha</x:v>
      </x:c>
      <x:c r="D686" s="20" t="n">
        <x:v>42354</x:v>
      </x:c>
      <x:c r="E686" s="12" t="str">
        <x:v>ESC-SIM-007</x:v>
      </x:c>
      <x:c r="F686" s="12" t="str">
        <x:v>PES-SIM-00685</x:v>
      </x:c>
      <x:c r="G686" s="14" t="str">
        <x:v>Helena Martins Dias</x:v>
      </x:c>
      <x:c r="H686" t="str">
        <x:v>Responsável familiar</x:v>
      </x:c>
      <x:c r="I686" s="12" t="str">
        <x:v>DOM-SIM-0685</x:v>
      </x:c>
      <x:c r="J686" t="str">
        <x:v>Não</x:v>
      </x:c>
      <x:c r="K686" t="str">
        <x:v>RA-SIM-000685</x:v>
      </x:c>
      <x:c r="L686" t="str">
        <x:v>Ativo</x:v>
      </x:c>
      <x:c r="M686" s="16" t="str">
        <x:v>SINTETICO</x:v>
      </x:c>
    </x:row>
    <x:row r="687" ht="28" customHeight="1">
      <x:c r="A687" s="12" t="str">
        <x:v>ALU-SIM-0686</x:v>
      </x:c>
      <x:c r="B687" s="12" t="str">
        <x:v>PES-SIM-03186</x:v>
      </x:c>
      <x:c r="C687" s="14" t="str">
        <x:v>Mariana Santana Gonçalves</x:v>
      </x:c>
      <x:c r="D687" s="20" t="n">
        <x:v>42482</x:v>
      </x:c>
      <x:c r="E687" s="12" t="str">
        <x:v>ESC-SIM-007</x:v>
      </x:c>
      <x:c r="F687" s="12" t="str">
        <x:v>PES-SIM-00686</x:v>
      </x:c>
      <x:c r="G687" s="14" t="str">
        <x:v>Davi Coelho Nogueira</x:v>
      </x:c>
      <x:c r="H687" t="str">
        <x:v>Responsável familiar</x:v>
      </x:c>
      <x:c r="I687" s="12" t="str">
        <x:v>DOM-SIM-0686</x:v>
      </x:c>
      <x:c r="J687" t="str">
        <x:v>Não</x:v>
      </x:c>
      <x:c r="K687" t="str">
        <x:v>RA-SIM-000686</x:v>
      </x:c>
      <x:c r="L687" t="str">
        <x:v>Ativo</x:v>
      </x:c>
      <x:c r="M687" s="16" t="str">
        <x:v>SINTETICO</x:v>
      </x:c>
    </x:row>
    <x:row r="688" ht="28" customHeight="1">
      <x:c r="A688" s="12" t="str">
        <x:v>ALU-SIM-0687</x:v>
      </x:c>
      <x:c r="B688" s="12" t="str">
        <x:v>PES-SIM-03187</x:v>
      </x:c>
      <x:c r="C688" s="14" t="str">
        <x:v>Renato Prado Lopes</x:v>
      </x:c>
      <x:c r="D688" s="20" t="n">
        <x:v>42370</x:v>
      </x:c>
      <x:c r="E688" s="12" t="str">
        <x:v>ESC-SIM-007</x:v>
      </x:c>
      <x:c r="F688" s="12" t="str">
        <x:v>PES-SIM-00687</x:v>
      </x:c>
      <x:c r="G688" s="14" t="str">
        <x:v>Luana Moreira Santana</x:v>
      </x:c>
      <x:c r="H688" t="str">
        <x:v>Responsável familiar</x:v>
      </x:c>
      <x:c r="I688" s="12" t="str">
        <x:v>DOM-SIM-0687</x:v>
      </x:c>
      <x:c r="J688" t="str">
        <x:v>Não</x:v>
      </x:c>
      <x:c r="K688" t="str">
        <x:v>RA-SIM-000687</x:v>
      </x:c>
      <x:c r="L688" t="str">
        <x:v>Ativo</x:v>
      </x:c>
      <x:c r="M688" s="16" t="str">
        <x:v>SINTETICO</x:v>
      </x:c>
    </x:row>
    <x:row r="689" ht="28" customHeight="1">
      <x:c r="A689" s="12" t="str">
        <x:v>ALU-SIM-0688</x:v>
      </x:c>
      <x:c r="B689" s="12" t="str">
        <x:v>PES-SIM-03188</x:v>
      </x:c>
      <x:c r="C689" s="14" t="str">
        <x:v>Lívia Moraes Santana</x:v>
      </x:c>
      <x:c r="D689" s="20" t="n">
        <x:v>42480</x:v>
      </x:c>
      <x:c r="E689" s="12" t="str">
        <x:v>ESC-SIM-007</x:v>
      </x:c>
      <x:c r="F689" s="12" t="str">
        <x:v>PES-SIM-00688</x:v>
      </x:c>
      <x:c r="G689" s="14" t="str">
        <x:v>Débora Amaral Carvalho</x:v>
      </x:c>
      <x:c r="H689" t="str">
        <x:v>Responsável familiar</x:v>
      </x:c>
      <x:c r="I689" s="12" t="str">
        <x:v>DOM-SIM-0688</x:v>
      </x:c>
      <x:c r="J689" t="str">
        <x:v>Não</x:v>
      </x:c>
      <x:c r="K689" t="str">
        <x:v>RA-SIM-000688</x:v>
      </x:c>
      <x:c r="L689" t="str">
        <x:v>Ativo</x:v>
      </x:c>
      <x:c r="M689" s="16" t="str">
        <x:v>SINTETICO</x:v>
      </x:c>
    </x:row>
    <x:row r="690" ht="28" customHeight="1">
      <x:c r="A690" s="12" t="str">
        <x:v>ALU-SIM-0689</x:v>
      </x:c>
      <x:c r="B690" s="12" t="str">
        <x:v>PES-SIM-03189</x:v>
      </x:c>
      <x:c r="C690" s="14" t="str">
        <x:v>Camila Freitas Carvalho</x:v>
      </x:c>
      <x:c r="D690" s="20" t="n">
        <x:v>42420</x:v>
      </x:c>
      <x:c r="E690" s="12" t="str">
        <x:v>ESC-SIM-007</x:v>
      </x:c>
      <x:c r="F690" s="12" t="str">
        <x:v>PES-SIM-00689</x:v>
      </x:c>
      <x:c r="G690" s="14" t="str">
        <x:v>Paulo Medeiros Melo</x:v>
      </x:c>
      <x:c r="H690" t="str">
        <x:v>Responsável familiar</x:v>
      </x:c>
      <x:c r="I690" s="12" t="str">
        <x:v>DOM-SIM-0689</x:v>
      </x:c>
      <x:c r="J690" t="str">
        <x:v>Não</x:v>
      </x:c>
      <x:c r="K690" t="str">
        <x:v>RA-SIM-000689</x:v>
      </x:c>
      <x:c r="L690" t="str">
        <x:v>Ativo</x:v>
      </x:c>
      <x:c r="M690" s="16" t="str">
        <x:v>SINTETICO</x:v>
      </x:c>
    </x:row>
    <x:row r="691" ht="28" customHeight="1">
      <x:c r="A691" s="12" t="str">
        <x:v>ALU-SIM-0690</x:v>
      </x:c>
      <x:c r="B691" s="12" t="str">
        <x:v>PES-SIM-03190</x:v>
      </x:c>
      <x:c r="C691" s="14" t="str">
        <x:v>Fernando Ramos Moreira</x:v>
      </x:c>
      <x:c r="D691" s="20" t="n">
        <x:v>42561</x:v>
      </x:c>
      <x:c r="E691" s="12" t="str">
        <x:v>ESC-SIM-007</x:v>
      </x:c>
      <x:c r="F691" s="12" t="str">
        <x:v>PES-SIM-00690</x:v>
      </x:c>
      <x:c r="G691" s="14" t="str">
        <x:v>Renata Almeida Machado</x:v>
      </x:c>
      <x:c r="H691" t="str">
        <x:v>Responsável familiar</x:v>
      </x:c>
      <x:c r="I691" s="12" t="str">
        <x:v>DOM-SIM-0690</x:v>
      </x:c>
      <x:c r="J691" t="str">
        <x:v>Não</x:v>
      </x:c>
      <x:c r="K691" t="str">
        <x:v>RA-SIM-000690</x:v>
      </x:c>
      <x:c r="L691" t="str">
        <x:v>Ativo</x:v>
      </x:c>
      <x:c r="M691" s="16" t="str">
        <x:v>SINTETICO</x:v>
      </x:c>
    </x:row>
    <x:row r="692" ht="28" customHeight="1">
      <x:c r="A692" s="12" t="str">
        <x:v>ALU-SIM-0691</x:v>
      </x:c>
      <x:c r="B692" s="12" t="str">
        <x:v>PES-SIM-03191</x:v>
      </x:c>
      <x:c r="C692" s="14" t="str">
        <x:v>Vinícius Souza Castro</x:v>
      </x:c>
      <x:c r="D692" s="20" t="n">
        <x:v>42550</x:v>
      </x:c>
      <x:c r="E692" s="12" t="str">
        <x:v>ESC-SIM-007</x:v>
      </x:c>
      <x:c r="F692" s="12" t="str">
        <x:v>PES-SIM-00691</x:v>
      </x:c>
      <x:c r="G692" s="14" t="str">
        <x:v>Thiago Pinto Cunha</x:v>
      </x:c>
      <x:c r="H692" t="str">
        <x:v>Responsável familiar</x:v>
      </x:c>
      <x:c r="I692" s="12" t="str">
        <x:v>DOM-SIM-0691</x:v>
      </x:c>
      <x:c r="J692" t="str">
        <x:v>Sim</x:v>
      </x:c>
      <x:c r="K692" t="str">
        <x:v>RA-SIM-000691</x:v>
      </x:c>
      <x:c r="L692" t="str">
        <x:v>Ativo</x:v>
      </x:c>
      <x:c r="M692" s="16" t="str">
        <x:v>SINTETICO</x:v>
      </x:c>
    </x:row>
    <x:row r="693" ht="28" customHeight="1">
      <x:c r="A693" s="12" t="str">
        <x:v>ALU-SIM-0692</x:v>
      </x:c>
      <x:c r="B693" s="12" t="str">
        <x:v>PES-SIM-03192</x:v>
      </x:c>
      <x:c r="C693" s="14" t="str">
        <x:v>Marcos Ramos Castro</x:v>
      </x:c>
      <x:c r="D693" s="20" t="n">
        <x:v>42413</x:v>
      </x:c>
      <x:c r="E693" s="12" t="str">
        <x:v>ESC-SIM-007</x:v>
      </x:c>
      <x:c r="F693" s="12" t="str">
        <x:v>PES-SIM-00692</x:v>
      </x:c>
      <x:c r="G693" s="14" t="str">
        <x:v>Vitória Farias Souza</x:v>
      </x:c>
      <x:c r="H693" t="str">
        <x:v>Responsável familiar</x:v>
      </x:c>
      <x:c r="I693" s="12" t="str">
        <x:v>DOM-SIM-0692</x:v>
      </x:c>
      <x:c r="J693" t="str">
        <x:v>Sim</x:v>
      </x:c>
      <x:c r="K693" t="str">
        <x:v>RA-SIM-000692</x:v>
      </x:c>
      <x:c r="L693" t="str">
        <x:v>Ativo</x:v>
      </x:c>
      <x:c r="M693" s="16" t="str">
        <x:v>SINTETICO</x:v>
      </x:c>
    </x:row>
    <x:row r="694" ht="28" customHeight="1">
      <x:c r="A694" s="12" t="str">
        <x:v>ALU-SIM-0693</x:v>
      </x:c>
      <x:c r="B694" s="12" t="str">
        <x:v>PES-SIM-03193</x:v>
      </x:c>
      <x:c r="C694" s="14" t="str">
        <x:v>Vanessa Monteiro Sales</x:v>
      </x:c>
      <x:c r="D694" s="20" t="n">
        <x:v>42389</x:v>
      </x:c>
      <x:c r="E694" s="12" t="str">
        <x:v>ESC-SIM-007</x:v>
      </x:c>
      <x:c r="F694" s="12" t="str">
        <x:v>PES-SIM-00693</x:v>
      </x:c>
      <x:c r="G694" s="14" t="str">
        <x:v>Joana Melo Borges</x:v>
      </x:c>
      <x:c r="H694" t="str">
        <x:v>Responsável familiar</x:v>
      </x:c>
      <x:c r="I694" s="12" t="str">
        <x:v>DOM-SIM-0693</x:v>
      </x:c>
      <x:c r="J694" t="str">
        <x:v>Sim</x:v>
      </x:c>
      <x:c r="K694" t="str">
        <x:v>RA-SIM-000693</x:v>
      </x:c>
      <x:c r="L694" t="str">
        <x:v>Ativo</x:v>
      </x:c>
      <x:c r="M694" s="16" t="str">
        <x:v>SINTETICO</x:v>
      </x:c>
    </x:row>
    <x:row r="695" ht="28" customHeight="1">
      <x:c r="A695" s="12" t="str">
        <x:v>ALU-SIM-0694</x:v>
      </x:c>
      <x:c r="B695" s="12" t="str">
        <x:v>PES-SIM-03194</x:v>
      </x:c>
      <x:c r="C695" s="14" t="str">
        <x:v>Joana Ribeiro Borges</x:v>
      </x:c>
      <x:c r="D695" s="20" t="n">
        <x:v>42606</x:v>
      </x:c>
      <x:c r="E695" s="12" t="str">
        <x:v>ESC-SIM-007</x:v>
      </x:c>
      <x:c r="F695" s="12" t="str">
        <x:v>PES-SIM-00694</x:v>
      </x:c>
      <x:c r="G695" s="14" t="str">
        <x:v>Marina Andrade Gomes</x:v>
      </x:c>
      <x:c r="H695" t="str">
        <x:v>Responsável familiar</x:v>
      </x:c>
      <x:c r="I695" s="12" t="str">
        <x:v>DOM-SIM-0694</x:v>
      </x:c>
      <x:c r="J695" t="str">
        <x:v>Sim</x:v>
      </x:c>
      <x:c r="K695" t="str">
        <x:v>RA-SIM-000694</x:v>
      </x:c>
      <x:c r="L695" t="str">
        <x:v>Ativo</x:v>
      </x:c>
      <x:c r="M695" s="16" t="str">
        <x:v>SINTETICO</x:v>
      </x:c>
    </x:row>
    <x:row r="696" ht="28" customHeight="1">
      <x:c r="A696" s="12" t="str">
        <x:v>ALU-SIM-0695</x:v>
      </x:c>
      <x:c r="B696" s="12" t="str">
        <x:v>PES-SIM-03195</x:v>
      </x:c>
      <x:c r="C696" s="14" t="str">
        <x:v>Renato Braga Mendes</x:v>
      </x:c>
      <x:c r="D696" s="20" t="n">
        <x:v>42394</x:v>
      </x:c>
      <x:c r="E696" s="12" t="str">
        <x:v>ESC-SIM-007</x:v>
      </x:c>
      <x:c r="F696" s="12" t="str">
        <x:v>PES-SIM-00695</x:v>
      </x:c>
      <x:c r="G696" s="14" t="str">
        <x:v>Eduardo Souza Sales</x:v>
      </x:c>
      <x:c r="H696" t="str">
        <x:v>Responsável familiar</x:v>
      </x:c>
      <x:c r="I696" s="12" t="str">
        <x:v>DOM-SIM-0695</x:v>
      </x:c>
      <x:c r="J696" t="str">
        <x:v>Sim</x:v>
      </x:c>
      <x:c r="K696" t="str">
        <x:v>RA-SIM-000695</x:v>
      </x:c>
      <x:c r="L696" t="str">
        <x:v>Ativo</x:v>
      </x:c>
      <x:c r="M696" s="16" t="str">
        <x:v>SINTETICO</x:v>
      </x:c>
    </x:row>
    <x:row r="697" ht="28" customHeight="1">
      <x:c r="A697" s="12" t="str">
        <x:v>ALU-SIM-0696</x:v>
      </x:c>
      <x:c r="B697" s="12" t="str">
        <x:v>PES-SIM-03196</x:v>
      </x:c>
      <x:c r="C697" s="14" t="str">
        <x:v>Vitor Nascimento Pinto</x:v>
      </x:c>
      <x:c r="D697" s="20" t="n">
        <x:v>42611</x:v>
      </x:c>
      <x:c r="E697" s="12" t="str">
        <x:v>ESC-SIM-007</x:v>
      </x:c>
      <x:c r="F697" s="12" t="str">
        <x:v>PES-SIM-00696</x:v>
      </x:c>
      <x:c r="G697" s="14" t="str">
        <x:v>José Freitas Vieira</x:v>
      </x:c>
      <x:c r="H697" t="str">
        <x:v>Responsável familiar</x:v>
      </x:c>
      <x:c r="I697" s="12" t="str">
        <x:v>DOM-SIM-0696</x:v>
      </x:c>
      <x:c r="J697" t="str">
        <x:v>Sim</x:v>
      </x:c>
      <x:c r="K697" t="str">
        <x:v>RA-SIM-000696</x:v>
      </x:c>
      <x:c r="L697" t="str">
        <x:v>Ativo</x:v>
      </x:c>
      <x:c r="M697" s="16" t="str">
        <x:v>SINTETICO</x:v>
      </x:c>
    </x:row>
    <x:row r="698" ht="28" customHeight="1">
      <x:c r="A698" s="12" t="str">
        <x:v>ALU-SIM-0697</x:v>
      </x:c>
      <x:c r="B698" s="12" t="str">
        <x:v>PES-SIM-03197</x:v>
      </x:c>
      <x:c r="C698" s="14" t="str">
        <x:v>Luana Batista Araújo</x:v>
      </x:c>
      <x:c r="D698" s="20" t="n">
        <x:v>42534</x:v>
      </x:c>
      <x:c r="E698" s="12" t="str">
        <x:v>ESC-SIM-007</x:v>
      </x:c>
      <x:c r="F698" s="12" t="str">
        <x:v>PES-SIM-00697</x:v>
      </x:c>
      <x:c r="G698" s="14" t="str">
        <x:v>Ester Medeiros Cruz</x:v>
      </x:c>
      <x:c r="H698" t="str">
        <x:v>Responsável familiar</x:v>
      </x:c>
      <x:c r="I698" s="12" t="str">
        <x:v>DOM-SIM-0697</x:v>
      </x:c>
      <x:c r="J698" t="str">
        <x:v>Sim</x:v>
      </x:c>
      <x:c r="K698" t="str">
        <x:v>RA-SIM-000697</x:v>
      </x:c>
      <x:c r="L698" t="str">
        <x:v>Ativo</x:v>
      </x:c>
      <x:c r="M698" s="16" t="str">
        <x:v>SINTETICO</x:v>
      </x:c>
    </x:row>
    <x:row r="699" ht="28" customHeight="1">
      <x:c r="A699" s="12" t="str">
        <x:v>ALU-SIM-0698</x:v>
      </x:c>
      <x:c r="B699" s="12" t="str">
        <x:v>PES-SIM-03198</x:v>
      </x:c>
      <x:c r="C699" s="14" t="str">
        <x:v>Henrique Mendes Azevedo</x:v>
      </x:c>
      <x:c r="D699" s="20" t="n">
        <x:v>42358</x:v>
      </x:c>
      <x:c r="E699" s="12" t="str">
        <x:v>ESC-SIM-007</x:v>
      </x:c>
      <x:c r="F699" s="12" t="str">
        <x:v>PES-SIM-00698</x:v>
      </x:c>
      <x:c r="G699" s="14" t="str">
        <x:v>Sara Sales Fernandes</x:v>
      </x:c>
      <x:c r="H699" t="str">
        <x:v>Responsável familiar</x:v>
      </x:c>
      <x:c r="I699" s="12" t="str">
        <x:v>DOM-SIM-0698</x:v>
      </x:c>
      <x:c r="J699" t="str">
        <x:v>Sim</x:v>
      </x:c>
      <x:c r="K699" t="str">
        <x:v>RA-SIM-000698</x:v>
      </x:c>
      <x:c r="L699" t="str">
        <x:v>Ativo</x:v>
      </x:c>
      <x:c r="M699" s="16" t="str">
        <x:v>SINTETICO</x:v>
      </x:c>
    </x:row>
    <x:row r="700" ht="28" customHeight="1">
      <x:c r="A700" s="12" t="str">
        <x:v>ALU-SIM-0699</x:v>
      </x:c>
      <x:c r="B700" s="12" t="str">
        <x:v>PES-SIM-03199</x:v>
      </x:c>
      <x:c r="C700" s="14" t="str">
        <x:v>Helena Reis Souza</x:v>
      </x:c>
      <x:c r="D700" s="20" t="n">
        <x:v>42443</x:v>
      </x:c>
      <x:c r="E700" s="12" t="str">
        <x:v>ESC-SIM-007</x:v>
      </x:c>
      <x:c r="F700" s="12" t="str">
        <x:v>PES-SIM-00699</x:v>
      </x:c>
      <x:c r="G700" s="14" t="str">
        <x:v>Davi Cruz Machado</x:v>
      </x:c>
      <x:c r="H700" t="str">
        <x:v>Responsável familiar</x:v>
      </x:c>
      <x:c r="I700" s="12" t="str">
        <x:v>DOM-SIM-0699</x:v>
      </x:c>
      <x:c r="J700" t="str">
        <x:v>Sim</x:v>
      </x:c>
      <x:c r="K700" t="str">
        <x:v>RA-SIM-000699</x:v>
      </x:c>
      <x:c r="L700" t="str">
        <x:v>Ativo</x:v>
      </x:c>
      <x:c r="M700" s="16" t="str">
        <x:v>SINTETICO</x:v>
      </x:c>
    </x:row>
    <x:row r="701" ht="28" customHeight="1">
      <x:c r="A701" s="12" t="str">
        <x:v>ALU-SIM-0700</x:v>
      </x:c>
      <x:c r="B701" s="12" t="str">
        <x:v>PES-SIM-03200</x:v>
      </x:c>
      <x:c r="C701" s="14" t="str">
        <x:v>Henrique Miranda Duarte</x:v>
      </x:c>
      <x:c r="D701" s="20" t="n">
        <x:v>42078</x:v>
      </x:c>
      <x:c r="E701" s="12" t="str">
        <x:v>ESC-SIM-007</x:v>
      </x:c>
      <x:c r="F701" s="12" t="str">
        <x:v>PES-SIM-00700</x:v>
      </x:c>
      <x:c r="G701" s="14" t="str">
        <x:v>Ester Lopes Matos</x:v>
      </x:c>
      <x:c r="H701" t="str">
        <x:v>Responsável familiar</x:v>
      </x:c>
      <x:c r="I701" s="12" t="str">
        <x:v>DOM-SIM-0700</x:v>
      </x:c>
      <x:c r="J701" t="str">
        <x:v>Sim</x:v>
      </x:c>
      <x:c r="K701" t="str">
        <x:v>RA-SIM-000700</x:v>
      </x:c>
      <x:c r="L701" t="str">
        <x:v>Ativo</x:v>
      </x:c>
      <x:c r="M701" s="16" t="str">
        <x:v>SINTETICO</x:v>
      </x:c>
    </x:row>
    <x:row r="702" ht="28" customHeight="1">
      <x:c r="A702" s="12" t="str">
        <x:v>ALU-SIM-0701</x:v>
      </x:c>
      <x:c r="B702" s="12" t="str">
        <x:v>PES-SIM-03201</x:v>
      </x:c>
      <x:c r="C702" s="14" t="str">
        <x:v>Gabriela Freitas Matos</x:v>
      </x:c>
      <x:c r="D702" s="20" t="n">
        <x:v>43945</x:v>
      </x:c>
      <x:c r="E702" s="12" t="str">
        <x:v>ESC-SIM-008</x:v>
      </x:c>
      <x:c r="F702" s="12" t="str">
        <x:v>PES-SIM-00701</x:v>
      </x:c>
      <x:c r="G702" s="14" t="str">
        <x:v>Larissa Paiva Moraes</x:v>
      </x:c>
      <x:c r="H702" t="str">
        <x:v>Responsável familiar</x:v>
      </x:c>
      <x:c r="I702" s="12" t="str">
        <x:v>DOM-SIM-0701</x:v>
      </x:c>
      <x:c r="J702" t="str">
        <x:v>Sim</x:v>
      </x:c>
      <x:c r="K702" t="str">
        <x:v>RA-SIM-000701</x:v>
      </x:c>
      <x:c r="L702" t="str">
        <x:v>Ativo</x:v>
      </x:c>
      <x:c r="M702" s="16" t="str">
        <x:v>SINTETICO</x:v>
      </x:c>
    </x:row>
    <x:row r="703" ht="28" customHeight="1">
      <x:c r="A703" s="12" t="str">
        <x:v>ALU-SIM-0702</x:v>
      </x:c>
      <x:c r="B703" s="12" t="str">
        <x:v>PES-SIM-03202</x:v>
      </x:c>
      <x:c r="C703" s="14" t="str">
        <x:v>João Silva Duarte</x:v>
      </x:c>
      <x:c r="D703" s="20" t="n">
        <x:v>43997</x:v>
      </x:c>
      <x:c r="E703" s="12" t="str">
        <x:v>ESC-SIM-008</x:v>
      </x:c>
      <x:c r="F703" s="12" t="str">
        <x:v>PES-SIM-00702</x:v>
      </x:c>
      <x:c r="G703" s="14" t="str">
        <x:v>Vanessa Ferreira Gomes</x:v>
      </x:c>
      <x:c r="H703" t="str">
        <x:v>Responsável familiar</x:v>
      </x:c>
      <x:c r="I703" s="12" t="str">
        <x:v>DOM-SIM-0702</x:v>
      </x:c>
      <x:c r="J703" t="str">
        <x:v>Sim</x:v>
      </x:c>
      <x:c r="K703" t="str">
        <x:v>RA-SIM-000702</x:v>
      </x:c>
      <x:c r="L703" t="str">
        <x:v>Ativo</x:v>
      </x:c>
      <x:c r="M703" s="16" t="str">
        <x:v>SINTETICO</x:v>
      </x:c>
    </x:row>
    <x:row r="704" ht="28" customHeight="1">
      <x:c r="A704" s="12" t="str">
        <x:v>ALU-SIM-0703</x:v>
      </x:c>
      <x:c r="B704" s="12" t="str">
        <x:v>PES-SIM-03203</x:v>
      </x:c>
      <x:c r="C704" s="14" t="str">
        <x:v>Marcos Duarte Nogueira</x:v>
      </x:c>
      <x:c r="D704" s="20" t="n">
        <x:v>43804</x:v>
      </x:c>
      <x:c r="E704" s="12" t="str">
        <x:v>ESC-SIM-008</x:v>
      </x:c>
      <x:c r="F704" s="12" t="str">
        <x:v>PES-SIM-00703</x:v>
      </x:c>
      <x:c r="G704" s="14" t="str">
        <x:v>Larissa Rocha Medeiros</x:v>
      </x:c>
      <x:c r="H704" t="str">
        <x:v>Responsável familiar</x:v>
      </x:c>
      <x:c r="I704" s="12" t="str">
        <x:v>DOM-SIM-0703</x:v>
      </x:c>
      <x:c r="J704" t="str">
        <x:v>Sim</x:v>
      </x:c>
      <x:c r="K704" t="str">
        <x:v>RA-SIM-000703</x:v>
      </x:c>
      <x:c r="L704" t="str">
        <x:v>Ativo</x:v>
      </x:c>
      <x:c r="M704" s="16" t="str">
        <x:v>SINTETICO</x:v>
      </x:c>
    </x:row>
    <x:row r="705" ht="28" customHeight="1">
      <x:c r="A705" s="12" t="str">
        <x:v>ALU-SIM-0704</x:v>
      </x:c>
      <x:c r="B705" s="12" t="str">
        <x:v>PES-SIM-03204</x:v>
      </x:c>
      <x:c r="C705" s="14" t="str">
        <x:v>Carlos Prado Teixeira</x:v>
      </x:c>
      <x:c r="D705" s="20" t="n">
        <x:v>43979</x:v>
      </x:c>
      <x:c r="E705" s="12" t="str">
        <x:v>ESC-SIM-008</x:v>
      </x:c>
      <x:c r="F705" s="12" t="str">
        <x:v>PES-SIM-00704</x:v>
      </x:c>
      <x:c r="G705" s="14" t="str">
        <x:v>Sérgio Vieira Soares</x:v>
      </x:c>
      <x:c r="H705" t="str">
        <x:v>Responsável familiar</x:v>
      </x:c>
      <x:c r="I705" s="12" t="str">
        <x:v>DOM-SIM-0704</x:v>
      </x:c>
      <x:c r="J705" t="str">
        <x:v>Sim</x:v>
      </x:c>
      <x:c r="K705" t="str">
        <x:v>RA-SIM-000704</x:v>
      </x:c>
      <x:c r="L705" t="str">
        <x:v>Ativo</x:v>
      </x:c>
      <x:c r="M705" s="16" t="str">
        <x:v>SINTETICO</x:v>
      </x:c>
    </x:row>
    <x:row r="706" ht="28" customHeight="1">
      <x:c r="A706" s="12" t="str">
        <x:v>ALU-SIM-0705</x:v>
      </x:c>
      <x:c r="B706" s="12" t="str">
        <x:v>PES-SIM-03205</x:v>
      </x:c>
      <x:c r="C706" s="14" t="str">
        <x:v>Fabiana Lima Barbosa</x:v>
      </x:c>
      <x:c r="D706" s="20" t="n">
        <x:v>43902</x:v>
      </x:c>
      <x:c r="E706" s="12" t="str">
        <x:v>ESC-SIM-008</x:v>
      </x:c>
      <x:c r="F706" s="12" t="str">
        <x:v>PES-SIM-00705</x:v>
      </x:c>
      <x:c r="G706" s="14" t="str">
        <x:v>Clara Pereira Cunha</x:v>
      </x:c>
      <x:c r="H706" t="str">
        <x:v>Responsável familiar</x:v>
      </x:c>
      <x:c r="I706" s="12" t="str">
        <x:v>DOM-SIM-0705</x:v>
      </x:c>
      <x:c r="J706" t="str">
        <x:v>Sim</x:v>
      </x:c>
      <x:c r="K706" t="str">
        <x:v>RA-SIM-000705</x:v>
      </x:c>
      <x:c r="L706" t="str">
        <x:v>Ativo</x:v>
      </x:c>
      <x:c r="M706" s="16" t="str">
        <x:v>SINTETICO</x:v>
      </x:c>
    </x:row>
    <x:row r="707" ht="28" customHeight="1">
      <x:c r="A707" s="12" t="str">
        <x:v>ALU-SIM-0706</x:v>
      </x:c>
      <x:c r="B707" s="12" t="str">
        <x:v>PES-SIM-03206</x:v>
      </x:c>
      <x:c r="C707" s="14" t="str">
        <x:v>João Freitas Sales</x:v>
      </x:c>
      <x:c r="D707" s="20" t="n">
        <x:v>43956</x:v>
      </x:c>
      <x:c r="E707" s="12" t="str">
        <x:v>ESC-SIM-008</x:v>
      </x:c>
      <x:c r="F707" s="12" t="str">
        <x:v>PES-SIM-00706</x:v>
      </x:c>
      <x:c r="G707" s="14" t="str">
        <x:v>Vanessa Santana Monteiro</x:v>
      </x:c>
      <x:c r="H707" t="str">
        <x:v>Responsável familiar</x:v>
      </x:c>
      <x:c r="I707" s="12" t="str">
        <x:v>DOM-SIM-0706</x:v>
      </x:c>
      <x:c r="J707" t="str">
        <x:v>Sim</x:v>
      </x:c>
      <x:c r="K707" t="str">
        <x:v>RA-SIM-000706</x:v>
      </x:c>
      <x:c r="L707" t="str">
        <x:v>Ativo</x:v>
      </x:c>
      <x:c r="M707" s="16" t="str">
        <x:v>SINTETICO</x:v>
      </x:c>
    </x:row>
    <x:row r="708" ht="28" customHeight="1">
      <x:c r="A708" s="12" t="str">
        <x:v>ALU-SIM-0707</x:v>
      </x:c>
      <x:c r="B708" s="12" t="str">
        <x:v>PES-SIM-03207</x:v>
      </x:c>
      <x:c r="C708" s="14" t="str">
        <x:v>Renato Mendes Campos</x:v>
      </x:c>
      <x:c r="D708" s="20" t="n">
        <x:v>43799</x:v>
      </x:c>
      <x:c r="E708" s="12" t="str">
        <x:v>ESC-SIM-008</x:v>
      </x:c>
      <x:c r="F708" s="12" t="str">
        <x:v>PES-SIM-00707</x:v>
      </x:c>
      <x:c r="G708" s="14" t="str">
        <x:v>Francisco Farias Rocha</x:v>
      </x:c>
      <x:c r="H708" t="str">
        <x:v>Responsável familiar</x:v>
      </x:c>
      <x:c r="I708" s="12" t="str">
        <x:v>DOM-SIM-0707</x:v>
      </x:c>
      <x:c r="J708" t="str">
        <x:v>Sim</x:v>
      </x:c>
      <x:c r="K708" t="str">
        <x:v>RA-SIM-000707</x:v>
      </x:c>
      <x:c r="L708" t="str">
        <x:v>Ativo</x:v>
      </x:c>
      <x:c r="M708" s="16" t="str">
        <x:v>SINTETICO</x:v>
      </x:c>
    </x:row>
    <x:row r="709" ht="28" customHeight="1">
      <x:c r="A709" s="12" t="str">
        <x:v>ALU-SIM-0708</x:v>
      </x:c>
      <x:c r="B709" s="12" t="str">
        <x:v>PES-SIM-03208</x:v>
      </x:c>
      <x:c r="C709" s="14" t="str">
        <x:v>Rafaela Figueiredo Rodrigues</x:v>
      </x:c>
      <x:c r="D709" s="20" t="n">
        <x:v>43882</x:v>
      </x:c>
      <x:c r="E709" s="12" t="str">
        <x:v>ESC-SIM-008</x:v>
      </x:c>
      <x:c r="F709" s="12" t="str">
        <x:v>PES-SIM-00708</x:v>
      </x:c>
      <x:c r="G709" s="14" t="str">
        <x:v>Paulo Medeiros Teixeira</x:v>
      </x:c>
      <x:c r="H709" t="str">
        <x:v>Responsável familiar</x:v>
      </x:c>
      <x:c r="I709" s="12" t="str">
        <x:v>DOM-SIM-0708</x:v>
      </x:c>
      <x:c r="J709" t="str">
        <x:v>Sim</x:v>
      </x:c>
      <x:c r="K709" t="str">
        <x:v>RA-SIM-000708</x:v>
      </x:c>
      <x:c r="L709" t="str">
        <x:v>Ativo</x:v>
      </x:c>
      <x:c r="M709" s="16" t="str">
        <x:v>SINTETICO</x:v>
      </x:c>
    </x:row>
    <x:row r="710" ht="28" customHeight="1">
      <x:c r="A710" s="12" t="str">
        <x:v>ALU-SIM-0709</x:v>
      </x:c>
      <x:c r="B710" s="12" t="str">
        <x:v>PES-SIM-03209</x:v>
      </x:c>
      <x:c r="C710" s="14" t="str">
        <x:v>Marcelo Nascimento Queiroz</x:v>
      </x:c>
      <x:c r="D710" s="20" t="n">
        <x:v>44086</x:v>
      </x:c>
      <x:c r="E710" s="12" t="str">
        <x:v>ESC-SIM-008</x:v>
      </x:c>
      <x:c r="F710" s="12" t="str">
        <x:v>PES-SIM-00709</x:v>
      </x:c>
      <x:c r="G710" s="14" t="str">
        <x:v>Otávio Pacheco Ferreira</x:v>
      </x:c>
      <x:c r="H710" t="str">
        <x:v>Responsável familiar</x:v>
      </x:c>
      <x:c r="I710" s="12" t="str">
        <x:v>DOM-SIM-0709</x:v>
      </x:c>
      <x:c r="J710" t="str">
        <x:v>Sim</x:v>
      </x:c>
      <x:c r="K710" t="str">
        <x:v>RA-SIM-000709</x:v>
      </x:c>
      <x:c r="L710" t="str">
        <x:v>Ativo</x:v>
      </x:c>
      <x:c r="M710" s="16" t="str">
        <x:v>SINTETICO</x:v>
      </x:c>
    </x:row>
    <x:row r="711" ht="28" customHeight="1">
      <x:c r="A711" s="12" t="str">
        <x:v>ALU-SIM-0710</x:v>
      </x:c>
      <x:c r="B711" s="12" t="str">
        <x:v>PES-SIM-03210</x:v>
      </x:c>
      <x:c r="C711" s="14" t="str">
        <x:v>Lívia Peixoto Freitas</x:v>
      </x:c>
      <x:c r="D711" s="20" t="n">
        <x:v>43895</x:v>
      </x:c>
      <x:c r="E711" s="12" t="str">
        <x:v>ESC-SIM-008</x:v>
      </x:c>
      <x:c r="F711" s="12" t="str">
        <x:v>PES-SIM-00710</x:v>
      </x:c>
      <x:c r="G711" s="14" t="str">
        <x:v>Leonardo Gomes Pereira</x:v>
      </x:c>
      <x:c r="H711" t="str">
        <x:v>Responsável familiar</x:v>
      </x:c>
      <x:c r="I711" s="12" t="str">
        <x:v>DOM-SIM-0710</x:v>
      </x:c>
      <x:c r="J711" t="str">
        <x:v>Sim</x:v>
      </x:c>
      <x:c r="K711" t="str">
        <x:v>RA-SIM-000710</x:v>
      </x:c>
      <x:c r="L711" t="str">
        <x:v>Ativo</x:v>
      </x:c>
      <x:c r="M711" s="16" t="str">
        <x:v>SINTETICO</x:v>
      </x:c>
    </x:row>
    <x:row r="712" ht="28" customHeight="1">
      <x:c r="A712" s="12" t="str">
        <x:v>ALU-SIM-0711</x:v>
      </x:c>
      <x:c r="B712" s="12" t="str">
        <x:v>PES-SIM-03211</x:v>
      </x:c>
      <x:c r="C712" s="14" t="str">
        <x:v>Fabiana Fonseca Coelho</x:v>
      </x:c>
      <x:c r="D712" s="20" t="n">
        <x:v>43794</x:v>
      </x:c>
      <x:c r="E712" s="12" t="str">
        <x:v>ESC-SIM-008</x:v>
      </x:c>
      <x:c r="F712" s="12" t="str">
        <x:v>PES-SIM-00711</x:v>
      </x:c>
      <x:c r="G712" s="14" t="str">
        <x:v>Luís Lima Moreira</x:v>
      </x:c>
      <x:c r="H712" t="str">
        <x:v>Responsável familiar</x:v>
      </x:c>
      <x:c r="I712" s="12" t="str">
        <x:v>DOM-SIM-0711</x:v>
      </x:c>
      <x:c r="J712" t="str">
        <x:v>Sim</x:v>
      </x:c>
      <x:c r="K712" t="str">
        <x:v>RA-SIM-000711</x:v>
      </x:c>
      <x:c r="L712" t="str">
        <x:v>Ativo</x:v>
      </x:c>
      <x:c r="M712" s="16" t="str">
        <x:v>SINTETICO</x:v>
      </x:c>
    </x:row>
    <x:row r="713" ht="28" customHeight="1">
      <x:c r="A713" s="12" t="str">
        <x:v>ALU-SIM-0712</x:v>
      </x:c>
      <x:c r="B713" s="12" t="str">
        <x:v>PES-SIM-03212</x:v>
      </x:c>
      <x:c r="C713" s="14" t="str">
        <x:v>Marina Coelho Borges</x:v>
      </x:c>
      <x:c r="D713" s="20" t="n">
        <x:v>44020</x:v>
      </x:c>
      <x:c r="E713" s="12" t="str">
        <x:v>ESC-SIM-008</x:v>
      </x:c>
      <x:c r="F713" s="12" t="str">
        <x:v>PES-SIM-00712</x:v>
      </x:c>
      <x:c r="G713" s="14" t="str">
        <x:v>Júlia Barbosa Coelho</x:v>
      </x:c>
      <x:c r="H713" t="str">
        <x:v>Responsável familiar</x:v>
      </x:c>
      <x:c r="I713" s="12" t="str">
        <x:v>DOM-SIM-0712</x:v>
      </x:c>
      <x:c r="J713" t="str">
        <x:v>Sim</x:v>
      </x:c>
      <x:c r="K713" t="str">
        <x:v>RA-SIM-000712</x:v>
      </x:c>
      <x:c r="L713" t="str">
        <x:v>Ativo</x:v>
      </x:c>
      <x:c r="M713" s="16" t="str">
        <x:v>SINTETICO</x:v>
      </x:c>
    </x:row>
    <x:row r="714" ht="28" customHeight="1">
      <x:c r="A714" s="12" t="str">
        <x:v>ALU-SIM-0713</x:v>
      </x:c>
      <x:c r="B714" s="12" t="str">
        <x:v>PES-SIM-03213</x:v>
      </x:c>
      <x:c r="C714" s="14" t="str">
        <x:v>Felipe Barros Cruz</x:v>
      </x:c>
      <x:c r="D714" s="20" t="n">
        <x:v>44030</x:v>
      </x:c>
      <x:c r="E714" s="12" t="str">
        <x:v>ESC-SIM-008</x:v>
      </x:c>
      <x:c r="F714" s="12" t="str">
        <x:v>PES-SIM-00713</x:v>
      </x:c>
      <x:c r="G714" s="14" t="str">
        <x:v>Renato Mendes Pacheco</x:v>
      </x:c>
      <x:c r="H714" t="str">
        <x:v>Responsável familiar</x:v>
      </x:c>
      <x:c r="I714" s="12" t="str">
        <x:v>DOM-SIM-0713</x:v>
      </x:c>
      <x:c r="J714" t="str">
        <x:v>Sim</x:v>
      </x:c>
      <x:c r="K714" t="str">
        <x:v>RA-SIM-000713</x:v>
      </x:c>
      <x:c r="L714" t="str">
        <x:v>Ativo</x:v>
      </x:c>
      <x:c r="M714" s="16" t="str">
        <x:v>SINTETICO</x:v>
      </x:c>
    </x:row>
    <x:row r="715" ht="28" customHeight="1">
      <x:c r="A715" s="12" t="str">
        <x:v>ALU-SIM-0714</x:v>
      </x:c>
      <x:c r="B715" s="12" t="str">
        <x:v>PES-SIM-03214</x:v>
      </x:c>
      <x:c r="C715" s="14" t="str">
        <x:v>Marta Castro Almeida</x:v>
      </x:c>
      <x:c r="D715" s="20" t="n">
        <x:v>43994</x:v>
      </x:c>
      <x:c r="E715" s="12" t="str">
        <x:v>ESC-SIM-008</x:v>
      </x:c>
      <x:c r="F715" s="12" t="str">
        <x:v>PES-SIM-00714</x:v>
      </x:c>
      <x:c r="G715" s="14" t="str">
        <x:v>Vitória Reis Alves</x:v>
      </x:c>
      <x:c r="H715" t="str">
        <x:v>Responsável familiar</x:v>
      </x:c>
      <x:c r="I715" s="12" t="str">
        <x:v>DOM-SIM-0714</x:v>
      </x:c>
      <x:c r="J715" t="str">
        <x:v>Sim</x:v>
      </x:c>
      <x:c r="K715" t="str">
        <x:v>RA-SIM-000714</x:v>
      </x:c>
      <x:c r="L715" t="str">
        <x:v>Ativo</x:v>
      </x:c>
      <x:c r="M715" s="16" t="str">
        <x:v>SINTETICO</x:v>
      </x:c>
    </x:row>
    <x:row r="716" ht="28" customHeight="1">
      <x:c r="A716" s="12" t="str">
        <x:v>ALU-SIM-0715</x:v>
      </x:c>
      <x:c r="B716" s="12" t="str">
        <x:v>PES-SIM-03215</x:v>
      </x:c>
      <x:c r="C716" s="14" t="str">
        <x:v>Ana Nogueira Gomes</x:v>
      </x:c>
      <x:c r="D716" s="20" t="n">
        <x:v>43934</x:v>
      </x:c>
      <x:c r="E716" s="12" t="str">
        <x:v>ESC-SIM-008</x:v>
      </x:c>
      <x:c r="F716" s="12" t="str">
        <x:v>PES-SIM-00715</x:v>
      </x:c>
      <x:c r="G716" s="14" t="str">
        <x:v>Clara Nascimento Macedo</x:v>
      </x:c>
      <x:c r="H716" t="str">
        <x:v>Responsável familiar</x:v>
      </x:c>
      <x:c r="I716" s="12" t="str">
        <x:v>DOM-SIM-0715</x:v>
      </x:c>
      <x:c r="J716" t="str">
        <x:v>Sim</x:v>
      </x:c>
      <x:c r="K716" t="str">
        <x:v>RA-SIM-000715</x:v>
      </x:c>
      <x:c r="L716" t="str">
        <x:v>Ativo</x:v>
      </x:c>
      <x:c r="M716" s="16" t="str">
        <x:v>SINTETICO</x:v>
      </x:c>
    </x:row>
    <x:row r="717" ht="28" customHeight="1">
      <x:c r="A717" s="12" t="str">
        <x:v>ALU-SIM-0716</x:v>
      </x:c>
      <x:c r="B717" s="12" t="str">
        <x:v>PES-SIM-03216</x:v>
      </x:c>
      <x:c r="C717" s="14" t="str">
        <x:v>Paulo Monteiro Torres</x:v>
      </x:c>
      <x:c r="D717" s="20" t="n">
        <x:v>44070</x:v>
      </x:c>
      <x:c r="E717" s="12" t="str">
        <x:v>ESC-SIM-008</x:v>
      </x:c>
      <x:c r="F717" s="12" t="str">
        <x:v>PES-SIM-00716</x:v>
      </x:c>
      <x:c r="G717" s="14" t="str">
        <x:v>Joaquim Rocha Moura</x:v>
      </x:c>
      <x:c r="H717" t="str">
        <x:v>Responsável familiar</x:v>
      </x:c>
      <x:c r="I717" s="12" t="str">
        <x:v>DOM-SIM-0716</x:v>
      </x:c>
      <x:c r="J717" t="str">
        <x:v>Sim</x:v>
      </x:c>
      <x:c r="K717" t="str">
        <x:v>RA-SIM-000716</x:v>
      </x:c>
      <x:c r="L717" t="str">
        <x:v>Ativo</x:v>
      </x:c>
      <x:c r="M717" s="16" t="str">
        <x:v>SINTETICO</x:v>
      </x:c>
    </x:row>
    <x:row r="718" ht="28" customHeight="1">
      <x:c r="A718" s="12" t="str">
        <x:v>ALU-SIM-0717</x:v>
      </x:c>
      <x:c r="B718" s="12" t="str">
        <x:v>PES-SIM-03217</x:v>
      </x:c>
      <x:c r="C718" s="14" t="str">
        <x:v>Daniel Vieira Monteiro</x:v>
      </x:c>
      <x:c r="D718" s="20" t="n">
        <x:v>43848</x:v>
      </x:c>
      <x:c r="E718" s="12" t="str">
        <x:v>ESC-SIM-008</x:v>
      </x:c>
      <x:c r="F718" s="12" t="str">
        <x:v>PES-SIM-00717</x:v>
      </x:c>
      <x:c r="G718" s="14" t="str">
        <x:v>Caio Peixoto Fernandes</x:v>
      </x:c>
      <x:c r="H718" t="str">
        <x:v>Responsável familiar</x:v>
      </x:c>
      <x:c r="I718" s="12" t="str">
        <x:v>DOM-SIM-0717</x:v>
      </x:c>
      <x:c r="J718" t="str">
        <x:v>Sim</x:v>
      </x:c>
      <x:c r="K718" t="str">
        <x:v>RA-SIM-000717</x:v>
      </x:c>
      <x:c r="L718" t="str">
        <x:v>Ativo</x:v>
      </x:c>
      <x:c r="M718" s="16" t="str">
        <x:v>SINTETICO</x:v>
      </x:c>
    </x:row>
    <x:row r="719" ht="28" customHeight="1">
      <x:c r="A719" s="12" t="str">
        <x:v>ALU-SIM-0718</x:v>
      </x:c>
      <x:c r="B719" s="12" t="str">
        <x:v>PES-SIM-03218</x:v>
      </x:c>
      <x:c r="C719" s="14" t="str">
        <x:v>Miguel Azevedo Braga</x:v>
      </x:c>
      <x:c r="D719" s="20" t="n">
        <x:v>44091</x:v>
      </x:c>
      <x:c r="E719" s="12" t="str">
        <x:v>ESC-SIM-008</x:v>
      </x:c>
      <x:c r="F719" s="12" t="str">
        <x:v>PES-SIM-00718</x:v>
      </x:c>
      <x:c r="G719" s="14" t="str">
        <x:v>Rodrigo Andrade Barbosa</x:v>
      </x:c>
      <x:c r="H719" t="str">
        <x:v>Responsável familiar</x:v>
      </x:c>
      <x:c r="I719" s="12" t="str">
        <x:v>DOM-SIM-0718</x:v>
      </x:c>
      <x:c r="J719" t="str">
        <x:v>Sim</x:v>
      </x:c>
      <x:c r="K719" t="str">
        <x:v>RA-SIM-000718</x:v>
      </x:c>
      <x:c r="L719" t="str">
        <x:v>Ativo</x:v>
      </x:c>
      <x:c r="M719" s="16" t="str">
        <x:v>SINTETICO</x:v>
      </x:c>
    </x:row>
    <x:row r="720" ht="28" customHeight="1">
      <x:c r="A720" s="12" t="str">
        <x:v>ALU-SIM-0719</x:v>
      </x:c>
      <x:c r="B720" s="12" t="str">
        <x:v>PES-SIM-03219</x:v>
      </x:c>
      <x:c r="C720" s="14" t="str">
        <x:v>Gabriel Macedo Miranda</x:v>
      </x:c>
      <x:c r="D720" s="20" t="n">
        <x:v>43997</x:v>
      </x:c>
      <x:c r="E720" s="12" t="str">
        <x:v>ESC-SIM-008</x:v>
      </x:c>
      <x:c r="F720" s="12" t="str">
        <x:v>PES-SIM-00719</x:v>
      </x:c>
      <x:c r="G720" s="14" t="str">
        <x:v>André Cardoso Rocha</x:v>
      </x:c>
      <x:c r="H720" t="str">
        <x:v>Responsável familiar</x:v>
      </x:c>
      <x:c r="I720" s="12" t="str">
        <x:v>DOM-SIM-0719</x:v>
      </x:c>
      <x:c r="J720" t="str">
        <x:v>Sim</x:v>
      </x:c>
      <x:c r="K720" t="str">
        <x:v>RA-SIM-000719</x:v>
      </x:c>
      <x:c r="L720" t="str">
        <x:v>Ativo</x:v>
      </x:c>
      <x:c r="M720" s="16" t="str">
        <x:v>SINTETICO</x:v>
      </x:c>
    </x:row>
    <x:row r="721" ht="28" customHeight="1">
      <x:c r="A721" s="12" t="str">
        <x:v>ALU-SIM-0720</x:v>
      </x:c>
      <x:c r="B721" s="12" t="str">
        <x:v>PES-SIM-03220</x:v>
      </x:c>
      <x:c r="C721" s="14" t="str">
        <x:v>Rodrigo Almeida Araújo</x:v>
      </x:c>
      <x:c r="D721" s="20" t="n">
        <x:v>43701</x:v>
      </x:c>
      <x:c r="E721" s="12" t="str">
        <x:v>ESC-SIM-008</x:v>
      </x:c>
      <x:c r="F721" s="12" t="str">
        <x:v>PES-SIM-00720</x:v>
      </x:c>
      <x:c r="G721" s="14" t="str">
        <x:v>Arthur Sales Rodrigues</x:v>
      </x:c>
      <x:c r="H721" t="str">
        <x:v>Responsável familiar</x:v>
      </x:c>
      <x:c r="I721" s="12" t="str">
        <x:v>DOM-SIM-0720</x:v>
      </x:c>
      <x:c r="J721" t="str">
        <x:v>Sim</x:v>
      </x:c>
      <x:c r="K721" t="str">
        <x:v>RA-SIM-000720</x:v>
      </x:c>
      <x:c r="L721" t="str">
        <x:v>Ativo</x:v>
      </x:c>
      <x:c r="M721" s="16" t="str">
        <x:v>SINTETICO</x:v>
      </x:c>
    </x:row>
    <x:row r="722" ht="28" customHeight="1">
      <x:c r="A722" s="12" t="str">
        <x:v>ALU-SIM-0721</x:v>
      </x:c>
      <x:c r="B722" s="12" t="str">
        <x:v>PES-SIM-03221</x:v>
      </x:c>
      <x:c r="C722" s="14" t="str">
        <x:v>Sabrina Freitas Azevedo</x:v>
      </x:c>
      <x:c r="D722" s="20" t="n">
        <x:v>43507</x:v>
      </x:c>
      <x:c r="E722" s="12" t="str">
        <x:v>ESC-SIM-008</x:v>
      </x:c>
      <x:c r="F722" s="12" t="str">
        <x:v>PES-SIM-00721</x:v>
      </x:c>
      <x:c r="G722" s="14" t="str">
        <x:v>Gabriela Rodrigues Lima</x:v>
      </x:c>
      <x:c r="H722" t="str">
        <x:v>Responsável familiar</x:v>
      </x:c>
      <x:c r="I722" s="12" t="str">
        <x:v>DOM-SIM-0721</x:v>
      </x:c>
      <x:c r="J722" t="str">
        <x:v>Sim</x:v>
      </x:c>
      <x:c r="K722" t="str">
        <x:v>RA-SIM-000721</x:v>
      </x:c>
      <x:c r="L722" t="str">
        <x:v>Ativo</x:v>
      </x:c>
      <x:c r="M722" s="16" t="str">
        <x:v>SINTETICO</x:v>
      </x:c>
    </x:row>
    <x:row r="723" ht="28" customHeight="1">
      <x:c r="A723" s="12" t="str">
        <x:v>ALU-SIM-0722</x:v>
      </x:c>
      <x:c r="B723" s="12" t="str">
        <x:v>PES-SIM-03222</x:v>
      </x:c>
      <x:c r="C723" s="14" t="str">
        <x:v>Daniela Matos Torres</x:v>
      </x:c>
      <x:c r="D723" s="20" t="n">
        <x:v>43669</x:v>
      </x:c>
      <x:c r="E723" s="12" t="str">
        <x:v>ESC-SIM-008</x:v>
      </x:c>
      <x:c r="F723" s="12" t="str">
        <x:v>PES-SIM-00722</x:v>
      </x:c>
      <x:c r="G723" s="14" t="str">
        <x:v>Carolina Castro Vieira</x:v>
      </x:c>
      <x:c r="H723" t="str">
        <x:v>Responsável familiar</x:v>
      </x:c>
      <x:c r="I723" s="12" t="str">
        <x:v>DOM-SIM-0722</x:v>
      </x:c>
      <x:c r="J723" t="str">
        <x:v>Sim</x:v>
      </x:c>
      <x:c r="K723" t="str">
        <x:v>RA-SIM-000722</x:v>
      </x:c>
      <x:c r="L723" t="str">
        <x:v>Ativo</x:v>
      </x:c>
      <x:c r="M723" s="16" t="str">
        <x:v>SINTETICO</x:v>
      </x:c>
    </x:row>
    <x:row r="724" ht="28" customHeight="1">
      <x:c r="A724" s="12" t="str">
        <x:v>ALU-SIM-0723</x:v>
      </x:c>
      <x:c r="B724" s="12" t="str">
        <x:v>PES-SIM-03223</x:v>
      </x:c>
      <x:c r="C724" s="14" t="str">
        <x:v>Paulo Rocha Paiva</x:v>
      </x:c>
      <x:c r="D724" s="20" t="n">
        <x:v>43432</x:v>
      </x:c>
      <x:c r="E724" s="12" t="str">
        <x:v>ESC-SIM-008</x:v>
      </x:c>
      <x:c r="F724" s="12" t="str">
        <x:v>PES-SIM-00723</x:v>
      </x:c>
      <x:c r="G724" s="14" t="str">
        <x:v>Mariana Ferreira Soares</x:v>
      </x:c>
      <x:c r="H724" t="str">
        <x:v>Responsável familiar</x:v>
      </x:c>
      <x:c r="I724" s="12" t="str">
        <x:v>DOM-SIM-0723</x:v>
      </x:c>
      <x:c r="J724" t="str">
        <x:v>Sim</x:v>
      </x:c>
      <x:c r="K724" t="str">
        <x:v>RA-SIM-000723</x:v>
      </x:c>
      <x:c r="L724" t="str">
        <x:v>Ativo</x:v>
      </x:c>
      <x:c r="M724" s="16" t="str">
        <x:v>SINTETICO</x:v>
      </x:c>
    </x:row>
    <x:row r="725" ht="28" customHeight="1">
      <x:c r="A725" s="12" t="str">
        <x:v>ALU-SIM-0724</x:v>
      </x:c>
      <x:c r="B725" s="12" t="str">
        <x:v>PES-SIM-03224</x:v>
      </x:c>
      <x:c r="C725" s="14" t="str">
        <x:v>Rodrigo Coutinho Andrade</x:v>
      </x:c>
      <x:c r="D725" s="20" t="n">
        <x:v>43598</x:v>
      </x:c>
      <x:c r="E725" s="12" t="str">
        <x:v>ESC-SIM-008</x:v>
      </x:c>
      <x:c r="F725" s="12" t="str">
        <x:v>PES-SIM-00724</x:v>
      </x:c>
      <x:c r="G725" s="14" t="str">
        <x:v>Otávio Ribeiro Vieira</x:v>
      </x:c>
      <x:c r="H725" t="str">
        <x:v>Responsável familiar</x:v>
      </x:c>
      <x:c r="I725" s="12" t="str">
        <x:v>DOM-SIM-0724</x:v>
      </x:c>
      <x:c r="J725" t="str">
        <x:v>Sim</x:v>
      </x:c>
      <x:c r="K725" t="str">
        <x:v>RA-SIM-000724</x:v>
      </x:c>
      <x:c r="L725" t="str">
        <x:v>Ativo</x:v>
      </x:c>
      <x:c r="M725" s="16" t="str">
        <x:v>SINTETICO</x:v>
      </x:c>
    </x:row>
    <x:row r="726" ht="28" customHeight="1">
      <x:c r="A726" s="12" t="str">
        <x:v>ALU-SIM-0725</x:v>
      </x:c>
      <x:c r="B726" s="12" t="str">
        <x:v>PES-SIM-03225</x:v>
      </x:c>
      <x:c r="C726" s="14" t="str">
        <x:v>Hugo Lopes Figueiredo</x:v>
      </x:c>
      <x:c r="D726" s="20" t="n">
        <x:v>43570</x:v>
      </x:c>
      <x:c r="E726" s="12" t="str">
        <x:v>ESC-SIM-008</x:v>
      </x:c>
      <x:c r="F726" s="12" t="str">
        <x:v>PES-SIM-00725</x:v>
      </x:c>
      <x:c r="G726" s="14" t="str">
        <x:v>Sabrina Rodrigues Farias</x:v>
      </x:c>
      <x:c r="H726" t="str">
        <x:v>Responsável familiar</x:v>
      </x:c>
      <x:c r="I726" s="12" t="str">
        <x:v>DOM-SIM-0725</x:v>
      </x:c>
      <x:c r="J726" t="str">
        <x:v>Sim</x:v>
      </x:c>
      <x:c r="K726" t="str">
        <x:v>RA-SIM-000725</x:v>
      </x:c>
      <x:c r="L726" t="str">
        <x:v>Ativo</x:v>
      </x:c>
      <x:c r="M726" s="16" t="str">
        <x:v>SINTETICO</x:v>
      </x:c>
    </x:row>
    <x:row r="727" ht="28" customHeight="1">
      <x:c r="A727" s="12" t="str">
        <x:v>ALU-SIM-0726</x:v>
      </x:c>
      <x:c r="B727" s="12" t="str">
        <x:v>PES-SIM-03226</x:v>
      </x:c>
      <x:c r="C727" s="14" t="str">
        <x:v>Tatiane Lopes Farias</x:v>
      </x:c>
      <x:c r="D727" s="20" t="n">
        <x:v>43474</x:v>
      </x:c>
      <x:c r="E727" s="12" t="str">
        <x:v>ESC-SIM-008</x:v>
      </x:c>
      <x:c r="F727" s="12" t="str">
        <x:v>PES-SIM-00726</x:v>
      </x:c>
      <x:c r="G727" s="14" t="str">
        <x:v>Patrícia Oliveira Duarte</x:v>
      </x:c>
      <x:c r="H727" t="str">
        <x:v>Responsável familiar</x:v>
      </x:c>
      <x:c r="I727" s="12" t="str">
        <x:v>DOM-SIM-0726</x:v>
      </x:c>
      <x:c r="J727" t="str">
        <x:v>Sim</x:v>
      </x:c>
      <x:c r="K727" t="str">
        <x:v>RA-SIM-000726</x:v>
      </x:c>
      <x:c r="L727" t="str">
        <x:v>Ativo</x:v>
      </x:c>
      <x:c r="M727" s="16" t="str">
        <x:v>SINTETICO</x:v>
      </x:c>
    </x:row>
    <x:row r="728" ht="28" customHeight="1">
      <x:c r="A728" s="12" t="str">
        <x:v>ALU-SIM-0727</x:v>
      </x:c>
      <x:c r="B728" s="12" t="str">
        <x:v>PES-SIM-03227</x:v>
      </x:c>
      <x:c r="C728" s="14" t="str">
        <x:v>Luana Teixeira Medeiros</x:v>
      </x:c>
      <x:c r="D728" s="20" t="n">
        <x:v>43630</x:v>
      </x:c>
      <x:c r="E728" s="12" t="str">
        <x:v>ESC-SIM-008</x:v>
      </x:c>
      <x:c r="F728" s="12" t="str">
        <x:v>PES-SIM-00727</x:v>
      </x:c>
      <x:c r="G728" s="14" t="str">
        <x:v>Arthur Cardoso Melo</x:v>
      </x:c>
      <x:c r="H728" t="str">
        <x:v>Responsável familiar</x:v>
      </x:c>
      <x:c r="I728" s="12" t="str">
        <x:v>DOM-SIM-0727</x:v>
      </x:c>
      <x:c r="J728" t="str">
        <x:v>Sim</x:v>
      </x:c>
      <x:c r="K728" t="str">
        <x:v>RA-SIM-000727</x:v>
      </x:c>
      <x:c r="L728" t="str">
        <x:v>Ativo</x:v>
      </x:c>
      <x:c r="M728" s="16" t="str">
        <x:v>SINTETICO</x:v>
      </x:c>
    </x:row>
    <x:row r="729" ht="28" customHeight="1">
      <x:c r="A729" s="12" t="str">
        <x:v>ALU-SIM-0728</x:v>
      </x:c>
      <x:c r="B729" s="12" t="str">
        <x:v>PES-SIM-03228</x:v>
      </x:c>
      <x:c r="C729" s="14" t="str">
        <x:v>Mateus Farias Gonçalves</x:v>
      </x:c>
      <x:c r="D729" s="20" t="n">
        <x:v>43604</x:v>
      </x:c>
      <x:c r="E729" s="12" t="str">
        <x:v>ESC-SIM-008</x:v>
      </x:c>
      <x:c r="F729" s="12" t="str">
        <x:v>PES-SIM-00728</x:v>
      </x:c>
      <x:c r="G729" s="14" t="str">
        <x:v>Tatiane Correia Silva</x:v>
      </x:c>
      <x:c r="H729" t="str">
        <x:v>Responsável familiar</x:v>
      </x:c>
      <x:c r="I729" s="12" t="str">
        <x:v>DOM-SIM-0728</x:v>
      </x:c>
      <x:c r="J729" t="str">
        <x:v>Sim</x:v>
      </x:c>
      <x:c r="K729" t="str">
        <x:v>RA-SIM-000728</x:v>
      </x:c>
      <x:c r="L729" t="str">
        <x:v>Ativo</x:v>
      </x:c>
      <x:c r="M729" s="16" t="str">
        <x:v>SINTETICO</x:v>
      </x:c>
    </x:row>
    <x:row r="730" ht="28" customHeight="1">
      <x:c r="A730" s="12" t="str">
        <x:v>ALU-SIM-0729</x:v>
      </x:c>
      <x:c r="B730" s="12" t="str">
        <x:v>PES-SIM-03229</x:v>
      </x:c>
      <x:c r="C730" s="14" t="str">
        <x:v>Leonardo Fonseca Ferreira</x:v>
      </x:c>
      <x:c r="D730" s="20" t="n">
        <x:v>43504</x:v>
      </x:c>
      <x:c r="E730" s="12" t="str">
        <x:v>ESC-SIM-008</x:v>
      </x:c>
      <x:c r="F730" s="12" t="str">
        <x:v>PES-SIM-00729</x:v>
      </x:c>
      <x:c r="G730" s="14" t="str">
        <x:v>Arthur Macedo Braga</x:v>
      </x:c>
      <x:c r="H730" t="str">
        <x:v>Responsável familiar</x:v>
      </x:c>
      <x:c r="I730" s="12" t="str">
        <x:v>DOM-SIM-0729</x:v>
      </x:c>
      <x:c r="J730" t="str">
        <x:v>Sim</x:v>
      </x:c>
      <x:c r="K730" t="str">
        <x:v>RA-SIM-000729</x:v>
      </x:c>
      <x:c r="L730" t="str">
        <x:v>Ativo</x:v>
      </x:c>
      <x:c r="M730" s="16" t="str">
        <x:v>SINTETICO</x:v>
      </x:c>
    </x:row>
    <x:row r="731" ht="28" customHeight="1">
      <x:c r="A731" s="12" t="str">
        <x:v>ALU-SIM-0730</x:v>
      </x:c>
      <x:c r="B731" s="12" t="str">
        <x:v>PES-SIM-03230</x:v>
      </x:c>
      <x:c r="C731" s="14" t="str">
        <x:v>Lívia Lopes Batista</x:v>
      </x:c>
      <x:c r="D731" s="20" t="n">
        <x:v>43642</x:v>
      </x:c>
      <x:c r="E731" s="12" t="str">
        <x:v>ESC-SIM-008</x:v>
      </x:c>
      <x:c r="F731" s="12" t="str">
        <x:v>PES-SIM-00730</x:v>
      </x:c>
      <x:c r="G731" s="14" t="str">
        <x:v>Larissa Gonçalves Andrade</x:v>
      </x:c>
      <x:c r="H731" t="str">
        <x:v>Responsável familiar</x:v>
      </x:c>
      <x:c r="I731" s="12" t="str">
        <x:v>DOM-SIM-0730</x:v>
      </x:c>
      <x:c r="J731" t="str">
        <x:v>Sim</x:v>
      </x:c>
      <x:c r="K731" t="str">
        <x:v>RA-SIM-000730</x:v>
      </x:c>
      <x:c r="L731" t="str">
        <x:v>Ativo</x:v>
      </x:c>
      <x:c r="M731" s="16" t="str">
        <x:v>SINTETICO</x:v>
      </x:c>
    </x:row>
    <x:row r="732" ht="28" customHeight="1">
      <x:c r="A732" s="12" t="str">
        <x:v>ALU-SIM-0731</x:v>
      </x:c>
      <x:c r="B732" s="12" t="str">
        <x:v>PES-SIM-03231</x:v>
      </x:c>
      <x:c r="C732" s="14" t="str">
        <x:v>Joaquim Coelho Carvalho</x:v>
      </x:c>
      <x:c r="D732" s="20" t="n">
        <x:v>43572</x:v>
      </x:c>
      <x:c r="E732" s="12" t="str">
        <x:v>ESC-SIM-008</x:v>
      </x:c>
      <x:c r="F732" s="12" t="str">
        <x:v>PES-SIM-00731</x:v>
      </x:c>
      <x:c r="G732" s="14" t="str">
        <x:v>Carolina Torres Silva</x:v>
      </x:c>
      <x:c r="H732" t="str">
        <x:v>Responsável familiar</x:v>
      </x:c>
      <x:c r="I732" s="12" t="str">
        <x:v>DOM-SIM-0731</x:v>
      </x:c>
      <x:c r="J732" t="str">
        <x:v>Sim</x:v>
      </x:c>
      <x:c r="K732" t="str">
        <x:v>RA-SIM-000731</x:v>
      </x:c>
      <x:c r="L732" t="str">
        <x:v>Ativo</x:v>
      </x:c>
      <x:c r="M732" s="16" t="str">
        <x:v>SINTETICO</x:v>
      </x:c>
    </x:row>
    <x:row r="733" ht="28" customHeight="1">
      <x:c r="A733" s="12" t="str">
        <x:v>ALU-SIM-0732</x:v>
      </x:c>
      <x:c r="B733" s="12" t="str">
        <x:v>PES-SIM-03232</x:v>
      </x:c>
      <x:c r="C733" s="14" t="str">
        <x:v>Patrícia Braga Soares</x:v>
      </x:c>
      <x:c r="D733" s="20" t="n">
        <x:v>43540</x:v>
      </x:c>
      <x:c r="E733" s="12" t="str">
        <x:v>ESC-SIM-008</x:v>
      </x:c>
      <x:c r="F733" s="12" t="str">
        <x:v>PES-SIM-00732</x:v>
      </x:c>
      <x:c r="G733" s="14" t="str">
        <x:v>Felipe Nascimento Almeida</x:v>
      </x:c>
      <x:c r="H733" t="str">
        <x:v>Responsável familiar</x:v>
      </x:c>
      <x:c r="I733" s="12" t="str">
        <x:v>DOM-SIM-0732</x:v>
      </x:c>
      <x:c r="J733" t="str">
        <x:v>Sim</x:v>
      </x:c>
      <x:c r="K733" t="str">
        <x:v>RA-SIM-000732</x:v>
      </x:c>
      <x:c r="L733" t="str">
        <x:v>Ativo</x:v>
      </x:c>
      <x:c r="M733" s="16" t="str">
        <x:v>SINTETICO</x:v>
      </x:c>
    </x:row>
    <x:row r="734" ht="28" customHeight="1">
      <x:c r="A734" s="12" t="str">
        <x:v>ALU-SIM-0733</x:v>
      </x:c>
      <x:c r="B734" s="12" t="str">
        <x:v>PES-SIM-03233</x:v>
      </x:c>
      <x:c r="C734" s="14" t="str">
        <x:v>Elisa Castro Coutinho</x:v>
      </x:c>
      <x:c r="D734" s="20" t="n">
        <x:v>43634</x:v>
      </x:c>
      <x:c r="E734" s="12" t="str">
        <x:v>ESC-SIM-008</x:v>
      </x:c>
      <x:c r="F734" s="12" t="str">
        <x:v>PES-SIM-00733</x:v>
      </x:c>
      <x:c r="G734" s="14" t="str">
        <x:v>Hugo Pacheco Freitas</x:v>
      </x:c>
      <x:c r="H734" t="str">
        <x:v>Responsável familiar</x:v>
      </x:c>
      <x:c r="I734" s="12" t="str">
        <x:v>DOM-SIM-0733</x:v>
      </x:c>
      <x:c r="J734" t="str">
        <x:v>Sim</x:v>
      </x:c>
      <x:c r="K734" t="str">
        <x:v>RA-SIM-000733</x:v>
      </x:c>
      <x:c r="L734" t="str">
        <x:v>Ativo</x:v>
      </x:c>
      <x:c r="M734" s="16" t="str">
        <x:v>SINTETICO</x:v>
      </x:c>
    </x:row>
    <x:row r="735" ht="28" customHeight="1">
      <x:c r="A735" s="12" t="str">
        <x:v>ALU-SIM-0734</x:v>
      </x:c>
      <x:c r="B735" s="12" t="str">
        <x:v>PES-SIM-03234</x:v>
      </x:c>
      <x:c r="C735" s="14" t="str">
        <x:v>Tatiane Andrade Monteiro</x:v>
      </x:c>
      <x:c r="D735" s="20" t="n">
        <x:v>43606</x:v>
      </x:c>
      <x:c r="E735" s="12" t="str">
        <x:v>ESC-SIM-008</x:v>
      </x:c>
      <x:c r="F735" s="12" t="str">
        <x:v>PES-SIM-00734</x:v>
      </x:c>
      <x:c r="G735" s="14" t="str">
        <x:v>João Moura Nogueira</x:v>
      </x:c>
      <x:c r="H735" t="str">
        <x:v>Responsável familiar</x:v>
      </x:c>
      <x:c r="I735" s="12" t="str">
        <x:v>DOM-SIM-0734</x:v>
      </x:c>
      <x:c r="J735" t="str">
        <x:v>Sim</x:v>
      </x:c>
      <x:c r="K735" t="str">
        <x:v>RA-SIM-000734</x:v>
      </x:c>
      <x:c r="L735" t="str">
        <x:v>Ativo</x:v>
      </x:c>
      <x:c r="M735" s="16" t="str">
        <x:v>SINTETICO</x:v>
      </x:c>
    </x:row>
    <x:row r="736" ht="28" customHeight="1">
      <x:c r="A736" s="12" t="str">
        <x:v>ALU-SIM-0735</x:v>
      </x:c>
      <x:c r="B736" s="12" t="str">
        <x:v>PES-SIM-03235</x:v>
      </x:c>
      <x:c r="C736" s="14" t="str">
        <x:v>Vitor Alves Pacheco</x:v>
      </x:c>
      <x:c r="D736" s="20" t="n">
        <x:v>43607</x:v>
      </x:c>
      <x:c r="E736" s="12" t="str">
        <x:v>ESC-SIM-008</x:v>
      </x:c>
      <x:c r="F736" s="12" t="str">
        <x:v>PES-SIM-00735</x:v>
      </x:c>
      <x:c r="G736" s="14" t="str">
        <x:v>Ester Gonçalves Ribeiro</x:v>
      </x:c>
      <x:c r="H736" t="str">
        <x:v>Responsável familiar</x:v>
      </x:c>
      <x:c r="I736" s="12" t="str">
        <x:v>DOM-SIM-0735</x:v>
      </x:c>
      <x:c r="J736" t="str">
        <x:v>Sim</x:v>
      </x:c>
      <x:c r="K736" t="str">
        <x:v>RA-SIM-000735</x:v>
      </x:c>
      <x:c r="L736" t="str">
        <x:v>Ativo</x:v>
      </x:c>
      <x:c r="M736" s="16" t="str">
        <x:v>SINTETICO</x:v>
      </x:c>
    </x:row>
    <x:row r="737" ht="28" customHeight="1">
      <x:c r="A737" s="12" t="str">
        <x:v>ALU-SIM-0736</x:v>
      </x:c>
      <x:c r="B737" s="12" t="str">
        <x:v>PES-SIM-03236</x:v>
      </x:c>
      <x:c r="C737" s="14" t="str">
        <x:v>Fernanda Pereira Queiroz</x:v>
      </x:c>
      <x:c r="D737" s="20" t="n">
        <x:v>43547</x:v>
      </x:c>
      <x:c r="E737" s="12" t="str">
        <x:v>ESC-SIM-008</x:v>
      </x:c>
      <x:c r="F737" s="12" t="str">
        <x:v>PES-SIM-00736</x:v>
      </x:c>
      <x:c r="G737" s="14" t="str">
        <x:v>Joaquim Coelho Gonçalves</x:v>
      </x:c>
      <x:c r="H737" t="str">
        <x:v>Responsável familiar</x:v>
      </x:c>
      <x:c r="I737" s="12" t="str">
        <x:v>DOM-SIM-0736</x:v>
      </x:c>
      <x:c r="J737" t="str">
        <x:v>Sim</x:v>
      </x:c>
      <x:c r="K737" t="str">
        <x:v>RA-SIM-000736</x:v>
      </x:c>
      <x:c r="L737" t="str">
        <x:v>Ativo</x:v>
      </x:c>
      <x:c r="M737" s="16" t="str">
        <x:v>SINTETICO</x:v>
      </x:c>
    </x:row>
    <x:row r="738" ht="28" customHeight="1">
      <x:c r="A738" s="12" t="str">
        <x:v>ALU-SIM-0737</x:v>
      </x:c>
      <x:c r="B738" s="12" t="str">
        <x:v>PES-SIM-03237</x:v>
      </x:c>
      <x:c r="C738" s="14" t="str">
        <x:v>Samuel Andrade Moreira</x:v>
      </x:c>
      <x:c r="D738" s="20" t="n">
        <x:v>43608</x:v>
      </x:c>
      <x:c r="E738" s="12" t="str">
        <x:v>ESC-SIM-008</x:v>
      </x:c>
      <x:c r="F738" s="12" t="str">
        <x:v>PES-SIM-00737</x:v>
      </x:c>
      <x:c r="G738" s="14" t="str">
        <x:v>Ester Duarte Matos</x:v>
      </x:c>
      <x:c r="H738" t="str">
        <x:v>Responsável familiar</x:v>
      </x:c>
      <x:c r="I738" s="12" t="str">
        <x:v>DOM-SIM-0737</x:v>
      </x:c>
      <x:c r="J738" t="str">
        <x:v>Sim</x:v>
      </x:c>
      <x:c r="K738" t="str">
        <x:v>RA-SIM-000737</x:v>
      </x:c>
      <x:c r="L738" t="str">
        <x:v>Ativo</x:v>
      </x:c>
      <x:c r="M738" s="16" t="str">
        <x:v>SINTETICO</x:v>
      </x:c>
    </x:row>
    <x:row r="739" ht="28" customHeight="1">
      <x:c r="A739" s="12" t="str">
        <x:v>ALU-SIM-0738</x:v>
      </x:c>
      <x:c r="B739" s="12" t="str">
        <x:v>PES-SIM-03238</x:v>
      </x:c>
      <x:c r="C739" s="14" t="str">
        <x:v>Mariana Machado Braga</x:v>
      </x:c>
      <x:c r="D739" s="20" t="n">
        <x:v>43647</x:v>
      </x:c>
      <x:c r="E739" s="12" t="str">
        <x:v>ESC-SIM-008</x:v>
      </x:c>
      <x:c r="F739" s="12" t="str">
        <x:v>PES-SIM-00738</x:v>
      </x:c>
      <x:c r="G739" s="14" t="str">
        <x:v>Rafaela Paiva Vieira</x:v>
      </x:c>
      <x:c r="H739" t="str">
        <x:v>Responsável familiar</x:v>
      </x:c>
      <x:c r="I739" s="12" t="str">
        <x:v>DOM-SIM-0738</x:v>
      </x:c>
      <x:c r="J739" t="str">
        <x:v>Sim</x:v>
      </x:c>
      <x:c r="K739" t="str">
        <x:v>RA-SIM-000738</x:v>
      </x:c>
      <x:c r="L739" t="str">
        <x:v>Ativo</x:v>
      </x:c>
      <x:c r="M739" s="16" t="str">
        <x:v>SINTETICO</x:v>
      </x:c>
    </x:row>
    <x:row r="740" ht="28" customHeight="1">
      <x:c r="A740" s="12" t="str">
        <x:v>ALU-SIM-0739</x:v>
      </x:c>
      <x:c r="B740" s="12" t="str">
        <x:v>PES-SIM-03239</x:v>
      </x:c>
      <x:c r="C740" s="14" t="str">
        <x:v>Tatiane Cardoso Dias</x:v>
      </x:c>
      <x:c r="D740" s="20" t="n">
        <x:v>43495</x:v>
      </x:c>
      <x:c r="E740" s="12" t="str">
        <x:v>ESC-SIM-008</x:v>
      </x:c>
      <x:c r="F740" s="12" t="str">
        <x:v>PES-SIM-00739</x:v>
      </x:c>
      <x:c r="G740" s="14" t="str">
        <x:v>Ricardo Dias Almeida</x:v>
      </x:c>
      <x:c r="H740" t="str">
        <x:v>Responsável familiar</x:v>
      </x:c>
      <x:c r="I740" s="12" t="str">
        <x:v>DOM-SIM-0739</x:v>
      </x:c>
      <x:c r="J740" t="str">
        <x:v>Sim</x:v>
      </x:c>
      <x:c r="K740" t="str">
        <x:v>RA-SIM-000739</x:v>
      </x:c>
      <x:c r="L740" t="str">
        <x:v>Ativo</x:v>
      </x:c>
      <x:c r="M740" s="16" t="str">
        <x:v>SINTETICO</x:v>
      </x:c>
    </x:row>
    <x:row r="741" ht="28" customHeight="1">
      <x:c r="A741" s="12" t="str">
        <x:v>ALU-SIM-0740</x:v>
      </x:c>
      <x:c r="B741" s="12" t="str">
        <x:v>PES-SIM-03240</x:v>
      </x:c>
      <x:c r="C741" s="14" t="str">
        <x:v>Pedro Matos Moraes</x:v>
      </x:c>
      <x:c r="D741" s="20" t="n">
        <x:v>43165</x:v>
      </x:c>
      <x:c r="E741" s="12" t="str">
        <x:v>ESC-SIM-008</x:v>
      </x:c>
      <x:c r="F741" s="12" t="str">
        <x:v>PES-SIM-00740</x:v>
      </x:c>
      <x:c r="G741" s="14" t="str">
        <x:v>Vitor Martins Paiva</x:v>
      </x:c>
      <x:c r="H741" t="str">
        <x:v>Responsável familiar</x:v>
      </x:c>
      <x:c r="I741" s="12" t="str">
        <x:v>DOM-SIM-0740</x:v>
      </x:c>
      <x:c r="J741" t="str">
        <x:v>Sim</x:v>
      </x:c>
      <x:c r="K741" t="str">
        <x:v>RA-SIM-000740</x:v>
      </x:c>
      <x:c r="L741" t="str">
        <x:v>Ativo</x:v>
      </x:c>
      <x:c r="M741" s="16" t="str">
        <x:v>SINTETICO</x:v>
      </x:c>
    </x:row>
    <x:row r="742" ht="28" customHeight="1">
      <x:c r="A742" s="12" t="str">
        <x:v>ALU-SIM-0741</x:v>
      </x:c>
      <x:c r="B742" s="12" t="str">
        <x:v>PES-SIM-03241</x:v>
      </x:c>
      <x:c r="C742" s="14" t="str">
        <x:v>Helena Braga Rocha</x:v>
      </x:c>
      <x:c r="D742" s="20" t="n">
        <x:v>43166</x:v>
      </x:c>
      <x:c r="E742" s="12" t="str">
        <x:v>ESC-SIM-008</x:v>
      </x:c>
      <x:c r="F742" s="12" t="str">
        <x:v>PES-SIM-00741</x:v>
      </x:c>
      <x:c r="G742" s="14" t="str">
        <x:v>Lívia Cruz Borges</x:v>
      </x:c>
      <x:c r="H742" t="str">
        <x:v>Responsável familiar</x:v>
      </x:c>
      <x:c r="I742" s="12" t="str">
        <x:v>DOM-SIM-0741</x:v>
      </x:c>
      <x:c r="J742" t="str">
        <x:v>Sim</x:v>
      </x:c>
      <x:c r="K742" t="str">
        <x:v>RA-SIM-000741</x:v>
      </x:c>
      <x:c r="L742" t="str">
        <x:v>Ativo</x:v>
      </x:c>
      <x:c r="M742" s="16" t="str">
        <x:v>SINTETICO</x:v>
      </x:c>
    </x:row>
    <x:row r="743" ht="28" customHeight="1">
      <x:c r="A743" s="12" t="str">
        <x:v>ALU-SIM-0742</x:v>
      </x:c>
      <x:c r="B743" s="12" t="str">
        <x:v>PES-SIM-03242</x:v>
      </x:c>
      <x:c r="C743" s="14" t="str">
        <x:v>Helena Rocha Costa</x:v>
      </x:c>
      <x:c r="D743" s="20" t="n">
        <x:v>43146</x:v>
      </x:c>
      <x:c r="E743" s="12" t="str">
        <x:v>ESC-SIM-008</x:v>
      </x:c>
      <x:c r="F743" s="12" t="str">
        <x:v>PES-SIM-00742</x:v>
      </x:c>
      <x:c r="G743" s="14" t="str">
        <x:v>Felipe Azevedo Lima</x:v>
      </x:c>
      <x:c r="H743" t="str">
        <x:v>Responsável familiar</x:v>
      </x:c>
      <x:c r="I743" s="12" t="str">
        <x:v>DOM-SIM-0742</x:v>
      </x:c>
      <x:c r="J743" t="str">
        <x:v>Sim</x:v>
      </x:c>
      <x:c r="K743" t="str">
        <x:v>RA-SIM-000742</x:v>
      </x:c>
      <x:c r="L743" t="str">
        <x:v>Ativo</x:v>
      </x:c>
      <x:c r="M743" s="16" t="str">
        <x:v>SINTETICO</x:v>
      </x:c>
    </x:row>
    <x:row r="744" ht="28" customHeight="1">
      <x:c r="A744" s="12" t="str">
        <x:v>ALU-SIM-0743</x:v>
      </x:c>
      <x:c r="B744" s="12" t="str">
        <x:v>PES-SIM-03243</x:v>
      </x:c>
      <x:c r="C744" s="14" t="str">
        <x:v>Camila Cruz Barbosa</x:v>
      </x:c>
      <x:c r="D744" s="20" t="n">
        <x:v>43173</x:v>
      </x:c>
      <x:c r="E744" s="12" t="str">
        <x:v>ESC-SIM-008</x:v>
      </x:c>
      <x:c r="F744" s="12" t="str">
        <x:v>PES-SIM-00743</x:v>
      </x:c>
      <x:c r="G744" s="14" t="str">
        <x:v>Bruno Azevedo Machado</x:v>
      </x:c>
      <x:c r="H744" t="str">
        <x:v>Responsável familiar</x:v>
      </x:c>
      <x:c r="I744" s="12" t="str">
        <x:v>DOM-SIM-0743</x:v>
      </x:c>
      <x:c r="J744" t="str">
        <x:v>Sim</x:v>
      </x:c>
      <x:c r="K744" t="str">
        <x:v>RA-SIM-000743</x:v>
      </x:c>
      <x:c r="L744" t="str">
        <x:v>Ativo</x:v>
      </x:c>
      <x:c r="M744" s="16" t="str">
        <x:v>SINTETICO</x:v>
      </x:c>
    </x:row>
    <x:row r="745" ht="28" customHeight="1">
      <x:c r="A745" s="12" t="str">
        <x:v>ALU-SIM-0744</x:v>
      </x:c>
      <x:c r="B745" s="12" t="str">
        <x:v>PES-SIM-03244</x:v>
      </x:c>
      <x:c r="C745" s="14" t="str">
        <x:v>Larissa Gonçalves Soares</x:v>
      </x:c>
      <x:c r="D745" s="20" t="n">
        <x:v>43126</x:v>
      </x:c>
      <x:c r="E745" s="12" t="str">
        <x:v>ESC-SIM-008</x:v>
      </x:c>
      <x:c r="F745" s="12" t="str">
        <x:v>PES-SIM-00744</x:v>
      </x:c>
      <x:c r="G745" s="14" t="str">
        <x:v>Arthur Rodrigues Martins</x:v>
      </x:c>
      <x:c r="H745" t="str">
        <x:v>Responsável familiar</x:v>
      </x:c>
      <x:c r="I745" s="12" t="str">
        <x:v>DOM-SIM-0744</x:v>
      </x:c>
      <x:c r="J745" t="str">
        <x:v>Sim</x:v>
      </x:c>
      <x:c r="K745" t="str">
        <x:v>RA-SIM-000744</x:v>
      </x:c>
      <x:c r="L745" t="str">
        <x:v>Ativo</x:v>
      </x:c>
      <x:c r="M745" s="16" t="str">
        <x:v>SINTETICO</x:v>
      </x:c>
    </x:row>
    <x:row r="746" ht="28" customHeight="1">
      <x:c r="A746" s="12" t="str">
        <x:v>ALU-SIM-0745</x:v>
      </x:c>
      <x:c r="B746" s="12" t="str">
        <x:v>PES-SIM-03245</x:v>
      </x:c>
      <x:c r="C746" s="14" t="str">
        <x:v>Diego Andrade Santana</x:v>
      </x:c>
      <x:c r="D746" s="20" t="n">
        <x:v>43186</x:v>
      </x:c>
      <x:c r="E746" s="12" t="str">
        <x:v>ESC-SIM-008</x:v>
      </x:c>
      <x:c r="F746" s="12" t="str">
        <x:v>PES-SIM-00745</x:v>
      </x:c>
      <x:c r="G746" s="14" t="str">
        <x:v>Vitor Fonseca Souza</x:v>
      </x:c>
      <x:c r="H746" t="str">
        <x:v>Responsável familiar</x:v>
      </x:c>
      <x:c r="I746" s="12" t="str">
        <x:v>DOM-SIM-0745</x:v>
      </x:c>
      <x:c r="J746" t="str">
        <x:v>Sim</x:v>
      </x:c>
      <x:c r="K746" t="str">
        <x:v>RA-SIM-000745</x:v>
      </x:c>
      <x:c r="L746" t="str">
        <x:v>Ativo</x:v>
      </x:c>
      <x:c r="M746" s="16" t="str">
        <x:v>SINTETICO</x:v>
      </x:c>
    </x:row>
    <x:row r="747" ht="28" customHeight="1">
      <x:c r="A747" s="12" t="str">
        <x:v>ALU-SIM-0746</x:v>
      </x:c>
      <x:c r="B747" s="12" t="str">
        <x:v>PES-SIM-03246</x:v>
      </x:c>
      <x:c r="C747" s="14" t="str">
        <x:v>Vanessa Vieira Fernandes</x:v>
      </x:c>
      <x:c r="D747" s="20" t="n">
        <x:v>43175</x:v>
      </x:c>
      <x:c r="E747" s="12" t="str">
        <x:v>ESC-SIM-008</x:v>
      </x:c>
      <x:c r="F747" s="12" t="str">
        <x:v>PES-SIM-00746</x:v>
      </x:c>
      <x:c r="G747" s="14" t="str">
        <x:v>Igor Batista Ferreira</x:v>
      </x:c>
      <x:c r="H747" t="str">
        <x:v>Responsável familiar</x:v>
      </x:c>
      <x:c r="I747" s="12" t="str">
        <x:v>DOM-SIM-0746</x:v>
      </x:c>
      <x:c r="J747" t="str">
        <x:v>Sim</x:v>
      </x:c>
      <x:c r="K747" t="str">
        <x:v>RA-SIM-000746</x:v>
      </x:c>
      <x:c r="L747" t="str">
        <x:v>Ativo</x:v>
      </x:c>
      <x:c r="M747" s="16" t="str">
        <x:v>SINTETICO</x:v>
      </x:c>
    </x:row>
    <x:row r="748" ht="28" customHeight="1">
      <x:c r="A748" s="12" t="str">
        <x:v>ALU-SIM-0747</x:v>
      </x:c>
      <x:c r="B748" s="12" t="str">
        <x:v>PES-SIM-03247</x:v>
      </x:c>
      <x:c r="C748" s="14" t="str">
        <x:v>José Monteiro Azevedo</x:v>
      </x:c>
      <x:c r="D748" s="20" t="n">
        <x:v>43289</x:v>
      </x:c>
      <x:c r="E748" s="12" t="str">
        <x:v>ESC-SIM-008</x:v>
      </x:c>
      <x:c r="F748" s="12" t="str">
        <x:v>PES-SIM-00747</x:v>
      </x:c>
      <x:c r="G748" s="14" t="str">
        <x:v>Marcelo Carvalho Paiva</x:v>
      </x:c>
      <x:c r="H748" t="str">
        <x:v>Responsável familiar</x:v>
      </x:c>
      <x:c r="I748" s="12" t="str">
        <x:v>DOM-SIM-0747</x:v>
      </x:c>
      <x:c r="J748" t="str">
        <x:v>Sim</x:v>
      </x:c>
      <x:c r="K748" t="str">
        <x:v>RA-SIM-000747</x:v>
      </x:c>
      <x:c r="L748" t="str">
        <x:v>Ativo</x:v>
      </x:c>
      <x:c r="M748" s="16" t="str">
        <x:v>SINTETICO</x:v>
      </x:c>
    </x:row>
    <x:row r="749" ht="28" customHeight="1">
      <x:c r="A749" s="12" t="str">
        <x:v>ALU-SIM-0748</x:v>
      </x:c>
      <x:c r="B749" s="12" t="str">
        <x:v>PES-SIM-03248</x:v>
      </x:c>
      <x:c r="C749" s="14" t="str">
        <x:v>Rodrigo Cruz Souza</x:v>
      </x:c>
      <x:c r="D749" s="20" t="n">
        <x:v>43224</x:v>
      </x:c>
      <x:c r="E749" s="12" t="str">
        <x:v>ESC-SIM-008</x:v>
      </x:c>
      <x:c r="F749" s="12" t="str">
        <x:v>PES-SIM-00748</x:v>
      </x:c>
      <x:c r="G749" s="14" t="str">
        <x:v>Thiago Coelho Amaral</x:v>
      </x:c>
      <x:c r="H749" t="str">
        <x:v>Responsável familiar</x:v>
      </x:c>
      <x:c r="I749" s="12" t="str">
        <x:v>DOM-SIM-0748</x:v>
      </x:c>
      <x:c r="J749" t="str">
        <x:v>Sim</x:v>
      </x:c>
      <x:c r="K749" t="str">
        <x:v>RA-SIM-000748</x:v>
      </x:c>
      <x:c r="L749" t="str">
        <x:v>Ativo</x:v>
      </x:c>
      <x:c r="M749" s="16" t="str">
        <x:v>SINTETICO</x:v>
      </x:c>
    </x:row>
    <x:row r="750" ht="28" customHeight="1">
      <x:c r="A750" s="12" t="str">
        <x:v>ALU-SIM-0749</x:v>
      </x:c>
      <x:c r="B750" s="12" t="str">
        <x:v>PES-SIM-03249</x:v>
      </x:c>
      <x:c r="C750" s="14" t="str">
        <x:v>Sara Ribeiro Amaral</x:v>
      </x:c>
      <x:c r="D750" s="20" t="n">
        <x:v>43066</x:v>
      </x:c>
      <x:c r="E750" s="12" t="str">
        <x:v>ESC-SIM-008</x:v>
      </x:c>
      <x:c r="F750" s="12" t="str">
        <x:v>PES-SIM-00749</x:v>
      </x:c>
      <x:c r="G750" s="14" t="str">
        <x:v>Daniel Macedo Castro</x:v>
      </x:c>
      <x:c r="H750" t="str">
        <x:v>Responsável familiar</x:v>
      </x:c>
      <x:c r="I750" s="12" t="str">
        <x:v>DOM-SIM-0749</x:v>
      </x:c>
      <x:c r="J750" t="str">
        <x:v>Sim</x:v>
      </x:c>
      <x:c r="K750" t="str">
        <x:v>RA-SIM-000749</x:v>
      </x:c>
      <x:c r="L750" t="str">
        <x:v>Ativo</x:v>
      </x:c>
      <x:c r="M750" s="16" t="str">
        <x:v>SINTETICO</x:v>
      </x:c>
    </x:row>
    <x:row r="751" ht="28" customHeight="1">
      <x:c r="A751" s="12" t="str">
        <x:v>ALU-SIM-0750</x:v>
      </x:c>
      <x:c r="B751" s="12" t="str">
        <x:v>PES-SIM-03250</x:v>
      </x:c>
      <x:c r="C751" s="14" t="str">
        <x:v>Diego Gomes Torres</x:v>
      </x:c>
      <x:c r="D751" s="20" t="n">
        <x:v>43245</x:v>
      </x:c>
      <x:c r="E751" s="12" t="str">
        <x:v>ESC-SIM-008</x:v>
      </x:c>
      <x:c r="F751" s="12" t="str">
        <x:v>PES-SIM-00750</x:v>
      </x:c>
      <x:c r="G751" s="14" t="str">
        <x:v>Natália Macedo Pinto</x:v>
      </x:c>
      <x:c r="H751" t="str">
        <x:v>Responsável familiar</x:v>
      </x:c>
      <x:c r="I751" s="12" t="str">
        <x:v>DOM-SIM-0750</x:v>
      </x:c>
      <x:c r="J751" t="str">
        <x:v>Sim</x:v>
      </x:c>
      <x:c r="K751" t="str">
        <x:v>RA-SIM-000750</x:v>
      </x:c>
      <x:c r="L751" t="str">
        <x:v>Ativo</x:v>
      </x:c>
      <x:c r="M751" s="16" t="str">
        <x:v>SINTETICO</x:v>
      </x:c>
    </x:row>
    <x:row r="752" ht="28" customHeight="1">
      <x:c r="A752" s="12" t="str">
        <x:v>ALU-SIM-0751</x:v>
      </x:c>
      <x:c r="B752" s="12" t="str">
        <x:v>PES-SIM-03251</x:v>
      </x:c>
      <x:c r="C752" s="14" t="str">
        <x:v>Miguel Matos Fernandes</x:v>
      </x:c>
      <x:c r="D752" s="20" t="n">
        <x:v>43107</x:v>
      </x:c>
      <x:c r="E752" s="12" t="str">
        <x:v>ESC-SIM-008</x:v>
      </x:c>
      <x:c r="F752" s="12" t="str">
        <x:v>PES-SIM-00751</x:v>
      </x:c>
      <x:c r="G752" s="14" t="str">
        <x:v>Elisa Lopes Cardoso</x:v>
      </x:c>
      <x:c r="H752" t="str">
        <x:v>Responsável familiar</x:v>
      </x:c>
      <x:c r="I752" s="12" t="str">
        <x:v>DOM-SIM-0751</x:v>
      </x:c>
      <x:c r="J752" t="str">
        <x:v>Não</x:v>
      </x:c>
      <x:c r="K752" t="str">
        <x:v>RA-SIM-000751</x:v>
      </x:c>
      <x:c r="L752" t="str">
        <x:v>Ativo</x:v>
      </x:c>
      <x:c r="M752" s="16" t="str">
        <x:v>SINTETICO</x:v>
      </x:c>
    </x:row>
    <x:row r="753" ht="28" customHeight="1">
      <x:c r="A753" s="12" t="str">
        <x:v>ALU-SIM-0752</x:v>
      </x:c>
      <x:c r="B753" s="12" t="str">
        <x:v>PES-SIM-03252</x:v>
      </x:c>
      <x:c r="C753" s="14" t="str">
        <x:v>Lucas Coelho Fonseca</x:v>
      </x:c>
      <x:c r="D753" s="20" t="n">
        <x:v>43302</x:v>
      </x:c>
      <x:c r="E753" s="12" t="str">
        <x:v>ESC-SIM-008</x:v>
      </x:c>
      <x:c r="F753" s="12" t="str">
        <x:v>PES-SIM-00752</x:v>
      </x:c>
      <x:c r="G753" s="14" t="str">
        <x:v>Hugo Costa Reis</x:v>
      </x:c>
      <x:c r="H753" t="str">
        <x:v>Responsável familiar</x:v>
      </x:c>
      <x:c r="I753" s="12" t="str">
        <x:v>DOM-SIM-0752</x:v>
      </x:c>
      <x:c r="J753" t="str">
        <x:v>Não</x:v>
      </x:c>
      <x:c r="K753" t="str">
        <x:v>RA-SIM-000752</x:v>
      </x:c>
      <x:c r="L753" t="str">
        <x:v>Ativo</x:v>
      </x:c>
      <x:c r="M753" s="16" t="str">
        <x:v>SINTETICO</x:v>
      </x:c>
    </x:row>
    <x:row r="754" ht="28" customHeight="1">
      <x:c r="A754" s="12" t="str">
        <x:v>ALU-SIM-0753</x:v>
      </x:c>
      <x:c r="B754" s="12" t="str">
        <x:v>PES-SIM-03253</x:v>
      </x:c>
      <x:c r="C754" s="14" t="str">
        <x:v>Carlos Almeida Andrade</x:v>
      </x:c>
      <x:c r="D754" s="20" t="n">
        <x:v>43282</x:v>
      </x:c>
      <x:c r="E754" s="12" t="str">
        <x:v>ESC-SIM-008</x:v>
      </x:c>
      <x:c r="F754" s="12" t="str">
        <x:v>PES-SIM-00753</x:v>
      </x:c>
      <x:c r="G754" s="14" t="str">
        <x:v>Eduardo Figueiredo Cunha</x:v>
      </x:c>
      <x:c r="H754" t="str">
        <x:v>Responsável familiar</x:v>
      </x:c>
      <x:c r="I754" s="12" t="str">
        <x:v>DOM-SIM-0753</x:v>
      </x:c>
      <x:c r="J754" t="str">
        <x:v>Não</x:v>
      </x:c>
      <x:c r="K754" t="str">
        <x:v>RA-SIM-000753</x:v>
      </x:c>
      <x:c r="L754" t="str">
        <x:v>Ativo</x:v>
      </x:c>
      <x:c r="M754" s="16" t="str">
        <x:v>SINTETICO</x:v>
      </x:c>
    </x:row>
    <x:row r="755" ht="28" customHeight="1">
      <x:c r="A755" s="12" t="str">
        <x:v>ALU-SIM-0754</x:v>
      </x:c>
      <x:c r="B755" s="12" t="str">
        <x:v>PES-SIM-03254</x:v>
      </x:c>
      <x:c r="C755" s="14" t="str">
        <x:v>Débora Gonçalves Alves</x:v>
      </x:c>
      <x:c r="D755" s="20" t="n">
        <x:v>43068</x:v>
      </x:c>
      <x:c r="E755" s="12" t="str">
        <x:v>ESC-SIM-008</x:v>
      </x:c>
      <x:c r="F755" s="12" t="str">
        <x:v>PES-SIM-00754</x:v>
      </x:c>
      <x:c r="G755" s="14" t="str">
        <x:v>Luana Azevedo Nascimento</x:v>
      </x:c>
      <x:c r="H755" t="str">
        <x:v>Responsável familiar</x:v>
      </x:c>
      <x:c r="I755" s="12" t="str">
        <x:v>DOM-SIM-0754</x:v>
      </x:c>
      <x:c r="J755" t="str">
        <x:v>Não</x:v>
      </x:c>
      <x:c r="K755" t="str">
        <x:v>RA-SIM-000754</x:v>
      </x:c>
      <x:c r="L755" t="str">
        <x:v>Ativo</x:v>
      </x:c>
      <x:c r="M755" s="16" t="str">
        <x:v>SINTETICO</x:v>
      </x:c>
    </x:row>
    <x:row r="756" ht="28" customHeight="1">
      <x:c r="A756" s="12" t="str">
        <x:v>ALU-SIM-0755</x:v>
      </x:c>
      <x:c r="B756" s="12" t="str">
        <x:v>PES-SIM-03255</x:v>
      </x:c>
      <x:c r="C756" s="14" t="str">
        <x:v>Carlos Alves Barbosa</x:v>
      </x:c>
      <x:c r="D756" s="20" t="n">
        <x:v>43327</x:v>
      </x:c>
      <x:c r="E756" s="12" t="str">
        <x:v>ESC-SIM-008</x:v>
      </x:c>
      <x:c r="F756" s="12" t="str">
        <x:v>PES-SIM-00755</x:v>
      </x:c>
      <x:c r="G756" s="14" t="str">
        <x:v>Larissa Soares Gonçalves</x:v>
      </x:c>
      <x:c r="H756" t="str">
        <x:v>Responsável familiar</x:v>
      </x:c>
      <x:c r="I756" s="12" t="str">
        <x:v>DOM-SIM-0755</x:v>
      </x:c>
      <x:c r="J756" t="str">
        <x:v>Não</x:v>
      </x:c>
      <x:c r="K756" t="str">
        <x:v>RA-SIM-000755</x:v>
      </x:c>
      <x:c r="L756" t="str">
        <x:v>Ativo</x:v>
      </x:c>
      <x:c r="M756" s="16" t="str">
        <x:v>SINTETICO</x:v>
      </x:c>
    </x:row>
    <x:row r="757" ht="28" customHeight="1">
      <x:c r="A757" s="12" t="str">
        <x:v>ALU-SIM-0756</x:v>
      </x:c>
      <x:c r="B757" s="12" t="str">
        <x:v>PES-SIM-03256</x:v>
      </x:c>
      <x:c r="C757" s="14" t="str">
        <x:v>Thiago Campos Fernandes</x:v>
      </x:c>
      <x:c r="D757" s="20" t="n">
        <x:v>43344</x:v>
      </x:c>
      <x:c r="E757" s="12" t="str">
        <x:v>ESC-SIM-008</x:v>
      </x:c>
      <x:c r="F757" s="12" t="str">
        <x:v>PES-SIM-00756</x:v>
      </x:c>
      <x:c r="G757" s="14" t="str">
        <x:v>João Almeida Santos</x:v>
      </x:c>
      <x:c r="H757" t="str">
        <x:v>Responsável familiar</x:v>
      </x:c>
      <x:c r="I757" s="12" t="str">
        <x:v>DOM-SIM-0756</x:v>
      </x:c>
      <x:c r="J757" t="str">
        <x:v>Não</x:v>
      </x:c>
      <x:c r="K757" t="str">
        <x:v>RA-SIM-000756</x:v>
      </x:c>
      <x:c r="L757" t="str">
        <x:v>Ativo</x:v>
      </x:c>
      <x:c r="M757" s="16" t="str">
        <x:v>SINTETICO</x:v>
      </x:c>
    </x:row>
    <x:row r="758" ht="28" customHeight="1">
      <x:c r="A758" s="12" t="str">
        <x:v>ALU-SIM-0757</x:v>
      </x:c>
      <x:c r="B758" s="12" t="str">
        <x:v>PES-SIM-03257</x:v>
      </x:c>
      <x:c r="C758" s="14" t="str">
        <x:v>Clara Sales Barbosa</x:v>
      </x:c>
      <x:c r="D758" s="20" t="n">
        <x:v>43341</x:v>
      </x:c>
      <x:c r="E758" s="12" t="str">
        <x:v>ESC-SIM-008</x:v>
      </x:c>
      <x:c r="F758" s="12" t="str">
        <x:v>PES-SIM-00757</x:v>
      </x:c>
      <x:c r="G758" s="14" t="str">
        <x:v>Mateus Moreira Duarte</x:v>
      </x:c>
      <x:c r="H758" t="str">
        <x:v>Responsável familiar</x:v>
      </x:c>
      <x:c r="I758" s="12" t="str">
        <x:v>DOM-SIM-0757</x:v>
      </x:c>
      <x:c r="J758" t="str">
        <x:v>Não</x:v>
      </x:c>
      <x:c r="K758" t="str">
        <x:v>RA-SIM-000757</x:v>
      </x:c>
      <x:c r="L758" t="str">
        <x:v>Ativo</x:v>
      </x:c>
      <x:c r="M758" s="16" t="str">
        <x:v>SINTETICO</x:v>
      </x:c>
    </x:row>
    <x:row r="759" ht="28" customHeight="1">
      <x:c r="A759" s="12" t="str">
        <x:v>ALU-SIM-0758</x:v>
      </x:c>
      <x:c r="B759" s="12" t="str">
        <x:v>PES-SIM-03258</x:v>
      </x:c>
      <x:c r="C759" s="14" t="str">
        <x:v>Felipe Cruz Torres</x:v>
      </x:c>
      <x:c r="D759" s="20" t="n">
        <x:v>43202</x:v>
      </x:c>
      <x:c r="E759" s="12" t="str">
        <x:v>ESC-SIM-008</x:v>
      </x:c>
      <x:c r="F759" s="12" t="str">
        <x:v>PES-SIM-00758</x:v>
      </x:c>
      <x:c r="G759" s="14" t="str">
        <x:v>Larissa Cruz Souza</x:v>
      </x:c>
      <x:c r="H759" t="str">
        <x:v>Responsável familiar</x:v>
      </x:c>
      <x:c r="I759" s="12" t="str">
        <x:v>DOM-SIM-0758</x:v>
      </x:c>
      <x:c r="J759" t="str">
        <x:v>Não</x:v>
      </x:c>
      <x:c r="K759" t="str">
        <x:v>RA-SIM-000758</x:v>
      </x:c>
      <x:c r="L759" t="str">
        <x:v>Ativo</x:v>
      </x:c>
      <x:c r="M759" s="16" t="str">
        <x:v>SINTETICO</x:v>
      </x:c>
    </x:row>
    <x:row r="760" ht="28" customHeight="1">
      <x:c r="A760" s="12" t="str">
        <x:v>ALU-SIM-0759</x:v>
      </x:c>
      <x:c r="B760" s="12" t="str">
        <x:v>PES-SIM-03259</x:v>
      </x:c>
      <x:c r="C760" s="14" t="str">
        <x:v>Guilherme Melo Silva</x:v>
      </x:c>
      <x:c r="D760" s="20" t="n">
        <x:v>43286</x:v>
      </x:c>
      <x:c r="E760" s="12" t="str">
        <x:v>ESC-SIM-008</x:v>
      </x:c>
      <x:c r="F760" s="12" t="str">
        <x:v>PES-SIM-00759</x:v>
      </x:c>
      <x:c r="G760" s="14" t="str">
        <x:v>Davi Pereira Ramos</x:v>
      </x:c>
      <x:c r="H760" t="str">
        <x:v>Responsável familiar</x:v>
      </x:c>
      <x:c r="I760" s="12" t="str">
        <x:v>DOM-SIM-0759</x:v>
      </x:c>
      <x:c r="J760" t="str">
        <x:v>Não</x:v>
      </x:c>
      <x:c r="K760" t="str">
        <x:v>RA-SIM-000759</x:v>
      </x:c>
      <x:c r="L760" t="str">
        <x:v>Ativo</x:v>
      </x:c>
      <x:c r="M760" s="16" t="str">
        <x:v>SINTETICO</x:v>
      </x:c>
    </x:row>
    <x:row r="761" ht="28" customHeight="1">
      <x:c r="A761" s="12" t="str">
        <x:v>ALU-SIM-0760</x:v>
      </x:c>
      <x:c r="B761" s="12" t="str">
        <x:v>PES-SIM-03260</x:v>
      </x:c>
      <x:c r="C761" s="14" t="str">
        <x:v>Davi Santana Lopes</x:v>
      </x:c>
      <x:c r="D761" s="20" t="n">
        <x:v>42758</x:v>
      </x:c>
      <x:c r="E761" s="12" t="str">
        <x:v>ESC-SIM-008</x:v>
      </x:c>
      <x:c r="F761" s="12" t="str">
        <x:v>PES-SIM-00760</x:v>
      </x:c>
      <x:c r="G761" s="14" t="str">
        <x:v>Renata Freitas Machado</x:v>
      </x:c>
      <x:c r="H761" t="str">
        <x:v>Responsável familiar</x:v>
      </x:c>
      <x:c r="I761" s="12" t="str">
        <x:v>DOM-SIM-0760</x:v>
      </x:c>
      <x:c r="J761" t="str">
        <x:v>Não</x:v>
      </x:c>
      <x:c r="K761" t="str">
        <x:v>RA-SIM-000760</x:v>
      </x:c>
      <x:c r="L761" t="str">
        <x:v>Ativo</x:v>
      </x:c>
      <x:c r="M761" s="16" t="str">
        <x:v>SINTETICO</x:v>
      </x:c>
    </x:row>
    <x:row r="762" ht="28" customHeight="1">
      <x:c r="A762" s="12" t="str">
        <x:v>ALU-SIM-0761</x:v>
      </x:c>
      <x:c r="B762" s="12" t="str">
        <x:v>PES-SIM-03261</x:v>
      </x:c>
      <x:c r="C762" s="14" t="str">
        <x:v>Marcos Prado Castro</x:v>
      </x:c>
      <x:c r="D762" s="20" t="n">
        <x:v>42833</x:v>
      </x:c>
      <x:c r="E762" s="12" t="str">
        <x:v>ESC-SIM-008</x:v>
      </x:c>
      <x:c r="F762" s="12" t="str">
        <x:v>PES-SIM-00761</x:v>
      </x:c>
      <x:c r="G762" s="14" t="str">
        <x:v>Antônio Castro Pacheco</x:v>
      </x:c>
      <x:c r="H762" t="str">
        <x:v>Responsável familiar</x:v>
      </x:c>
      <x:c r="I762" s="12" t="str">
        <x:v>DOM-SIM-0761</x:v>
      </x:c>
      <x:c r="J762" t="str">
        <x:v>Não</x:v>
      </x:c>
      <x:c r="K762" t="str">
        <x:v>RA-SIM-000761</x:v>
      </x:c>
      <x:c r="L762" t="str">
        <x:v>Ativo</x:v>
      </x:c>
      <x:c r="M762" s="16" t="str">
        <x:v>SINTETICO</x:v>
      </x:c>
    </x:row>
    <x:row r="763" ht="28" customHeight="1">
      <x:c r="A763" s="12" t="str">
        <x:v>ALU-SIM-0762</x:v>
      </x:c>
      <x:c r="B763" s="12" t="str">
        <x:v>PES-SIM-03262</x:v>
      </x:c>
      <x:c r="C763" s="14" t="str">
        <x:v>Thiago Araújo Cardoso</x:v>
      </x:c>
      <x:c r="D763" s="20" t="n">
        <x:v>42736</x:v>
      </x:c>
      <x:c r="E763" s="12" t="str">
        <x:v>ESC-SIM-008</x:v>
      </x:c>
      <x:c r="F763" s="12" t="str">
        <x:v>PES-SIM-00762</x:v>
      </x:c>
      <x:c r="G763" s="14" t="str">
        <x:v>Daniela Ferreira Santos</x:v>
      </x:c>
      <x:c r="H763" t="str">
        <x:v>Responsável familiar</x:v>
      </x:c>
      <x:c r="I763" s="12" t="str">
        <x:v>DOM-SIM-0762</x:v>
      </x:c>
      <x:c r="J763" t="str">
        <x:v>Não</x:v>
      </x:c>
      <x:c r="K763" t="str">
        <x:v>RA-SIM-000762</x:v>
      </x:c>
      <x:c r="L763" t="str">
        <x:v>Ativo</x:v>
      </x:c>
      <x:c r="M763" s="16" t="str">
        <x:v>SINTETICO</x:v>
      </x:c>
    </x:row>
    <x:row r="764" ht="28" customHeight="1">
      <x:c r="A764" s="12" t="str">
        <x:v>ALU-SIM-0763</x:v>
      </x:c>
      <x:c r="B764" s="12" t="str">
        <x:v>PES-SIM-03263</x:v>
      </x:c>
      <x:c r="C764" s="14" t="str">
        <x:v>José Moura Moreira</x:v>
      </x:c>
      <x:c r="D764" s="20" t="n">
        <x:v>42857</x:v>
      </x:c>
      <x:c r="E764" s="12" t="str">
        <x:v>ESC-SIM-008</x:v>
      </x:c>
      <x:c r="F764" s="12" t="str">
        <x:v>PES-SIM-00763</x:v>
      </x:c>
      <x:c r="G764" s="14" t="str">
        <x:v>Helena Carvalho Barbosa</x:v>
      </x:c>
      <x:c r="H764" t="str">
        <x:v>Responsável familiar</x:v>
      </x:c>
      <x:c r="I764" s="12" t="str">
        <x:v>DOM-SIM-0763</x:v>
      </x:c>
      <x:c r="J764" t="str">
        <x:v>Não</x:v>
      </x:c>
      <x:c r="K764" t="str">
        <x:v>RA-SIM-000763</x:v>
      </x:c>
      <x:c r="L764" t="str">
        <x:v>Ativo</x:v>
      </x:c>
      <x:c r="M764" s="16" t="str">
        <x:v>SINTETICO</x:v>
      </x:c>
    </x:row>
    <x:row r="765" ht="28" customHeight="1">
      <x:c r="A765" s="12" t="str">
        <x:v>ALU-SIM-0764</x:v>
      </x:c>
      <x:c r="B765" s="12" t="str">
        <x:v>PES-SIM-03264</x:v>
      </x:c>
      <x:c r="C765" s="14" t="str">
        <x:v>Elisa Monteiro Ferreira</x:v>
      </x:c>
      <x:c r="D765" s="20" t="n">
        <x:v>42943</x:v>
      </x:c>
      <x:c r="E765" s="12" t="str">
        <x:v>ESC-SIM-008</x:v>
      </x:c>
      <x:c r="F765" s="12" t="str">
        <x:v>PES-SIM-00764</x:v>
      </x:c>
      <x:c r="G765" s="14" t="str">
        <x:v>Fernanda Rocha Reis</x:v>
      </x:c>
      <x:c r="H765" t="str">
        <x:v>Responsável familiar</x:v>
      </x:c>
      <x:c r="I765" s="12" t="str">
        <x:v>DOM-SIM-0764</x:v>
      </x:c>
      <x:c r="J765" t="str">
        <x:v>Não</x:v>
      </x:c>
      <x:c r="K765" t="str">
        <x:v>RA-SIM-000764</x:v>
      </x:c>
      <x:c r="L765" t="str">
        <x:v>Ativo</x:v>
      </x:c>
      <x:c r="M765" s="16" t="str">
        <x:v>SINTETICO</x:v>
      </x:c>
    </x:row>
    <x:row r="766" ht="28" customHeight="1">
      <x:c r="A766" s="12" t="str">
        <x:v>ALU-SIM-0765</x:v>
      </x:c>
      <x:c r="B766" s="12" t="str">
        <x:v>PES-SIM-03265</x:v>
      </x:c>
      <x:c r="C766" s="14" t="str">
        <x:v>Mariana Martins Matos</x:v>
      </x:c>
      <x:c r="D766" s="20" t="n">
        <x:v>42727</x:v>
      </x:c>
      <x:c r="E766" s="12" t="str">
        <x:v>ESC-SIM-008</x:v>
      </x:c>
      <x:c r="F766" s="12" t="str">
        <x:v>PES-SIM-00765</x:v>
      </x:c>
      <x:c r="G766" s="14" t="str">
        <x:v>Júlia Costa Dias</x:v>
      </x:c>
      <x:c r="H766" t="str">
        <x:v>Responsável familiar</x:v>
      </x:c>
      <x:c r="I766" s="12" t="str">
        <x:v>DOM-SIM-0765</x:v>
      </x:c>
      <x:c r="J766" t="str">
        <x:v>Não</x:v>
      </x:c>
      <x:c r="K766" t="str">
        <x:v>RA-SIM-000765</x:v>
      </x:c>
      <x:c r="L766" t="str">
        <x:v>Ativo</x:v>
      </x:c>
      <x:c r="M766" s="16" t="str">
        <x:v>SINTETICO</x:v>
      </x:c>
    </x:row>
    <x:row r="767" ht="28" customHeight="1">
      <x:c r="A767" s="12" t="str">
        <x:v>ALU-SIM-0766</x:v>
      </x:c>
      <x:c r="B767" s="12" t="str">
        <x:v>PES-SIM-03266</x:v>
      </x:c>
      <x:c r="C767" s="14" t="str">
        <x:v>Marta Costa Ferreira</x:v>
      </x:c>
      <x:c r="D767" s="20" t="n">
        <x:v>42813</x:v>
      </x:c>
      <x:c r="E767" s="12" t="str">
        <x:v>ESC-SIM-008</x:v>
      </x:c>
      <x:c r="F767" s="12" t="str">
        <x:v>PES-SIM-00766</x:v>
      </x:c>
      <x:c r="G767" s="14" t="str">
        <x:v>Fabiana Monteiro Nogueira</x:v>
      </x:c>
      <x:c r="H767" t="str">
        <x:v>Responsável familiar</x:v>
      </x:c>
      <x:c r="I767" s="12" t="str">
        <x:v>DOM-SIM-0766</x:v>
      </x:c>
      <x:c r="J767" t="str">
        <x:v>Não</x:v>
      </x:c>
      <x:c r="K767" t="str">
        <x:v>RA-SIM-000766</x:v>
      </x:c>
      <x:c r="L767" t="str">
        <x:v>Ativo</x:v>
      </x:c>
      <x:c r="M767" s="16" t="str">
        <x:v>SINTETICO</x:v>
      </x:c>
    </x:row>
    <x:row r="768" ht="28" customHeight="1">
      <x:c r="A768" s="12" t="str">
        <x:v>ALU-SIM-0767</x:v>
      </x:c>
      <x:c r="B768" s="12" t="str">
        <x:v>PES-SIM-03267</x:v>
      </x:c>
      <x:c r="C768" s="14" t="str">
        <x:v>Otávio Campos Oliveira</x:v>
      </x:c>
      <x:c r="D768" s="20" t="n">
        <x:v>42733</x:v>
      </x:c>
      <x:c r="E768" s="12" t="str">
        <x:v>ESC-SIM-008</x:v>
      </x:c>
      <x:c r="F768" s="12" t="str">
        <x:v>PES-SIM-00767</x:v>
      </x:c>
      <x:c r="G768" s="14" t="str">
        <x:v>Miguel Vieira Almeida</x:v>
      </x:c>
      <x:c r="H768" t="str">
        <x:v>Responsável familiar</x:v>
      </x:c>
      <x:c r="I768" s="12" t="str">
        <x:v>DOM-SIM-0767</x:v>
      </x:c>
      <x:c r="J768" t="str">
        <x:v>Não</x:v>
      </x:c>
      <x:c r="K768" t="str">
        <x:v>RA-SIM-000767</x:v>
      </x:c>
      <x:c r="L768" t="str">
        <x:v>Ativo</x:v>
      </x:c>
      <x:c r="M768" s="16" t="str">
        <x:v>SINTETICO</x:v>
      </x:c>
    </x:row>
    <x:row r="769" ht="28" customHeight="1">
      <x:c r="A769" s="12" t="str">
        <x:v>ALU-SIM-0768</x:v>
      </x:c>
      <x:c r="B769" s="12" t="str">
        <x:v>PES-SIM-03268</x:v>
      </x:c>
      <x:c r="C769" s="14" t="str">
        <x:v>Isabela Torres Teixeira</x:v>
      </x:c>
      <x:c r="D769" s="20" t="n">
        <x:v>42930</x:v>
      </x:c>
      <x:c r="E769" s="12" t="str">
        <x:v>ESC-SIM-008</x:v>
      </x:c>
      <x:c r="F769" s="12" t="str">
        <x:v>PES-SIM-00768</x:v>
      </x:c>
      <x:c r="G769" s="14" t="str">
        <x:v>Natália Torres Araújo</x:v>
      </x:c>
      <x:c r="H769" t="str">
        <x:v>Responsável familiar</x:v>
      </x:c>
      <x:c r="I769" s="12" t="str">
        <x:v>DOM-SIM-0768</x:v>
      </x:c>
      <x:c r="J769" t="str">
        <x:v>Não</x:v>
      </x:c>
      <x:c r="K769" t="str">
        <x:v>RA-SIM-000768</x:v>
      </x:c>
      <x:c r="L769" t="str">
        <x:v>Ativo</x:v>
      </x:c>
      <x:c r="M769" s="16" t="str">
        <x:v>SINTETICO</x:v>
      </x:c>
    </x:row>
    <x:row r="770" ht="28" customHeight="1">
      <x:c r="A770" s="12" t="str">
        <x:v>ALU-SIM-0769</x:v>
      </x:c>
      <x:c r="B770" s="12" t="str">
        <x:v>PES-SIM-03269</x:v>
      </x:c>
      <x:c r="C770" s="14" t="str">
        <x:v>André Nascimento Cunha</x:v>
      </x:c>
      <x:c r="D770" s="20" t="n">
        <x:v>42984</x:v>
      </x:c>
      <x:c r="E770" s="12" t="str">
        <x:v>ESC-SIM-008</x:v>
      </x:c>
      <x:c r="F770" s="12" t="str">
        <x:v>PES-SIM-00769</x:v>
      </x:c>
      <x:c r="G770" s="14" t="str">
        <x:v>Marina Coelho Nascimento</x:v>
      </x:c>
      <x:c r="H770" t="str">
        <x:v>Responsável familiar</x:v>
      </x:c>
      <x:c r="I770" s="12" t="str">
        <x:v>DOM-SIM-0769</x:v>
      </x:c>
      <x:c r="J770" t="str">
        <x:v>Não</x:v>
      </x:c>
      <x:c r="K770" t="str">
        <x:v>RA-SIM-000769</x:v>
      </x:c>
      <x:c r="L770" t="str">
        <x:v>Ativo</x:v>
      </x:c>
      <x:c r="M770" s="16" t="str">
        <x:v>SINTETICO</x:v>
      </x:c>
    </x:row>
    <x:row r="771" ht="28" customHeight="1">
      <x:c r="A771" s="12" t="str">
        <x:v>ALU-SIM-0770</x:v>
      </x:c>
      <x:c r="B771" s="12" t="str">
        <x:v>PES-SIM-03270</x:v>
      </x:c>
      <x:c r="C771" s="14" t="str">
        <x:v>Davi Macedo Monteiro</x:v>
      </x:c>
      <x:c r="D771" s="20" t="n">
        <x:v>42913</x:v>
      </x:c>
      <x:c r="E771" s="12" t="str">
        <x:v>ESC-SIM-008</x:v>
      </x:c>
      <x:c r="F771" s="12" t="str">
        <x:v>PES-SIM-00770</x:v>
      </x:c>
      <x:c r="G771" s="14" t="str">
        <x:v>Elisa Pinto Freitas</x:v>
      </x:c>
      <x:c r="H771" t="str">
        <x:v>Responsável familiar</x:v>
      </x:c>
      <x:c r="I771" s="12" t="str">
        <x:v>DOM-SIM-0770</x:v>
      </x:c>
      <x:c r="J771" t="str">
        <x:v>Não</x:v>
      </x:c>
      <x:c r="K771" t="str">
        <x:v>RA-SIM-000770</x:v>
      </x:c>
      <x:c r="L771" t="str">
        <x:v>Ativo</x:v>
      </x:c>
      <x:c r="M771" s="16" t="str">
        <x:v>SINTETICO</x:v>
      </x:c>
    </x:row>
    <x:row r="772" ht="28" customHeight="1">
      <x:c r="A772" s="12" t="str">
        <x:v>ALU-SIM-0771</x:v>
      </x:c>
      <x:c r="B772" s="12" t="str">
        <x:v>PES-SIM-03271</x:v>
      </x:c>
      <x:c r="C772" s="14" t="str">
        <x:v>Helena Martins Coelho</x:v>
      </x:c>
      <x:c r="D772" s="20" t="n">
        <x:v>42780</x:v>
      </x:c>
      <x:c r="E772" s="12" t="str">
        <x:v>ESC-SIM-008</x:v>
      </x:c>
      <x:c r="F772" s="12" t="str">
        <x:v>PES-SIM-00771</x:v>
      </x:c>
      <x:c r="G772" s="14" t="str">
        <x:v>Luís Rodrigues Duarte</x:v>
      </x:c>
      <x:c r="H772" t="str">
        <x:v>Responsável familiar</x:v>
      </x:c>
      <x:c r="I772" s="12" t="str">
        <x:v>DOM-SIM-0771</x:v>
      </x:c>
      <x:c r="J772" t="str">
        <x:v>Não</x:v>
      </x:c>
      <x:c r="K772" t="str">
        <x:v>RA-SIM-000771</x:v>
      </x:c>
      <x:c r="L772" t="str">
        <x:v>Ativo</x:v>
      </x:c>
      <x:c r="M772" s="16" t="str">
        <x:v>SINTETICO</x:v>
      </x:c>
    </x:row>
    <x:row r="773" ht="28" customHeight="1">
      <x:c r="A773" s="12" t="str">
        <x:v>ALU-SIM-0772</x:v>
      </x:c>
      <x:c r="B773" s="12" t="str">
        <x:v>PES-SIM-03272</x:v>
      </x:c>
      <x:c r="C773" s="14" t="str">
        <x:v>Isabela Reis Braga</x:v>
      </x:c>
      <x:c r="D773" s="20" t="n">
        <x:v>42940</x:v>
      </x:c>
      <x:c r="E773" s="12" t="str">
        <x:v>ESC-SIM-008</x:v>
      </x:c>
      <x:c r="F773" s="12" t="str">
        <x:v>PES-SIM-00772</x:v>
      </x:c>
      <x:c r="G773" s="14" t="str">
        <x:v>Paula Moura Araújo</x:v>
      </x:c>
      <x:c r="H773" t="str">
        <x:v>Responsável familiar</x:v>
      </x:c>
      <x:c r="I773" s="12" t="str">
        <x:v>DOM-SIM-0772</x:v>
      </x:c>
      <x:c r="J773" t="str">
        <x:v>Não</x:v>
      </x:c>
      <x:c r="K773" t="str">
        <x:v>RA-SIM-000772</x:v>
      </x:c>
      <x:c r="L773" t="str">
        <x:v>Ativo</x:v>
      </x:c>
      <x:c r="M773" s="16" t="str">
        <x:v>SINTETICO</x:v>
      </x:c>
    </x:row>
    <x:row r="774" ht="28" customHeight="1">
      <x:c r="A774" s="12" t="str">
        <x:v>ALU-SIM-0773</x:v>
      </x:c>
      <x:c r="B774" s="12" t="str">
        <x:v>PES-SIM-03273</x:v>
      </x:c>
      <x:c r="C774" s="14" t="str">
        <x:v>Natália Queiroz Santos</x:v>
      </x:c>
      <x:c r="D774" s="20" t="n">
        <x:v>42860</x:v>
      </x:c>
      <x:c r="E774" s="12" t="str">
        <x:v>ESC-SIM-008</x:v>
      </x:c>
      <x:c r="F774" s="12" t="str">
        <x:v>PES-SIM-00773</x:v>
      </x:c>
      <x:c r="G774" s="14" t="str">
        <x:v>Arthur Soares Freitas</x:v>
      </x:c>
      <x:c r="H774" t="str">
        <x:v>Responsável familiar</x:v>
      </x:c>
      <x:c r="I774" s="12" t="str">
        <x:v>DOM-SIM-0773</x:v>
      </x:c>
      <x:c r="J774" t="str">
        <x:v>Não</x:v>
      </x:c>
      <x:c r="K774" t="str">
        <x:v>RA-SIM-000773</x:v>
      </x:c>
      <x:c r="L774" t="str">
        <x:v>Ativo</x:v>
      </x:c>
      <x:c r="M774" s="16" t="str">
        <x:v>SINTETICO</x:v>
      </x:c>
    </x:row>
    <x:row r="775" ht="28" customHeight="1">
      <x:c r="A775" s="12" t="str">
        <x:v>ALU-SIM-0774</x:v>
      </x:c>
      <x:c r="B775" s="12" t="str">
        <x:v>PES-SIM-03274</x:v>
      </x:c>
      <x:c r="C775" s="14" t="str">
        <x:v>Daniela Almeida Cunha</x:v>
      </x:c>
      <x:c r="D775" s="20" t="n">
        <x:v>42707</x:v>
      </x:c>
      <x:c r="E775" s="12" t="str">
        <x:v>ESC-SIM-008</x:v>
      </x:c>
      <x:c r="F775" s="12" t="str">
        <x:v>PES-SIM-00774</x:v>
      </x:c>
      <x:c r="G775" s="14" t="str">
        <x:v>Carolina Mendes Moreira</x:v>
      </x:c>
      <x:c r="H775" t="str">
        <x:v>Responsável familiar</x:v>
      </x:c>
      <x:c r="I775" s="12" t="str">
        <x:v>DOM-SIM-0774</x:v>
      </x:c>
      <x:c r="J775" t="str">
        <x:v>Não</x:v>
      </x:c>
      <x:c r="K775" t="str">
        <x:v>RA-SIM-000774</x:v>
      </x:c>
      <x:c r="L775" t="str">
        <x:v>Ativo</x:v>
      </x:c>
      <x:c r="M775" s="16" t="str">
        <x:v>SINTETICO</x:v>
      </x:c>
    </x:row>
    <x:row r="776" ht="28" customHeight="1">
      <x:c r="A776" s="12" t="str">
        <x:v>ALU-SIM-0775</x:v>
      </x:c>
      <x:c r="B776" s="12" t="str">
        <x:v>PES-SIM-03275</x:v>
      </x:c>
      <x:c r="C776" s="14" t="str">
        <x:v>Cecília Lopes Ramos</x:v>
      </x:c>
      <x:c r="D776" s="20" t="n">
        <x:v>42818</x:v>
      </x:c>
      <x:c r="E776" s="12" t="str">
        <x:v>ESC-SIM-008</x:v>
      </x:c>
      <x:c r="F776" s="12" t="str">
        <x:v>PES-SIM-00775</x:v>
      </x:c>
      <x:c r="G776" s="14" t="str">
        <x:v>Luís Paiva Martins</x:v>
      </x:c>
      <x:c r="H776" t="str">
        <x:v>Responsável familiar</x:v>
      </x:c>
      <x:c r="I776" s="12" t="str">
        <x:v>DOM-SIM-0775</x:v>
      </x:c>
      <x:c r="J776" t="str">
        <x:v>Não</x:v>
      </x:c>
      <x:c r="K776" t="str">
        <x:v>RA-SIM-000775</x:v>
      </x:c>
      <x:c r="L776" t="str">
        <x:v>Ativo</x:v>
      </x:c>
      <x:c r="M776" s="16" t="str">
        <x:v>SINTETICO</x:v>
      </x:c>
    </x:row>
    <x:row r="777" ht="28" customHeight="1">
      <x:c r="A777" s="12" t="str">
        <x:v>ALU-SIM-0776</x:v>
      </x:c>
      <x:c r="B777" s="12" t="str">
        <x:v>PES-SIM-03276</x:v>
      </x:c>
      <x:c r="C777" s="14" t="str">
        <x:v>Cecília Cardoso Queiroz</x:v>
      </x:c>
      <x:c r="D777" s="20" t="n">
        <x:v>42817</x:v>
      </x:c>
      <x:c r="E777" s="12" t="str">
        <x:v>ESC-SIM-008</x:v>
      </x:c>
      <x:c r="F777" s="12" t="str">
        <x:v>PES-SIM-00776</x:v>
      </x:c>
      <x:c r="G777" s="14" t="str">
        <x:v>Miguel Borges Ribeiro</x:v>
      </x:c>
      <x:c r="H777" t="str">
        <x:v>Responsável familiar</x:v>
      </x:c>
      <x:c r="I777" s="12" t="str">
        <x:v>DOM-SIM-0776</x:v>
      </x:c>
      <x:c r="J777" t="str">
        <x:v>Não</x:v>
      </x:c>
      <x:c r="K777" t="str">
        <x:v>RA-SIM-000776</x:v>
      </x:c>
      <x:c r="L777" t="str">
        <x:v>Ativo</x:v>
      </x:c>
      <x:c r="M777" s="16" t="str">
        <x:v>SINTETICO</x:v>
      </x:c>
    </x:row>
    <x:row r="778" ht="28" customHeight="1">
      <x:c r="A778" s="12" t="str">
        <x:v>ALU-SIM-0777</x:v>
      </x:c>
      <x:c r="B778" s="12" t="str">
        <x:v>PES-SIM-03277</x:v>
      </x:c>
      <x:c r="C778" s="14" t="str">
        <x:v>Ana Andrade Torres</x:v>
      </x:c>
      <x:c r="D778" s="20" t="n">
        <x:v>42740</x:v>
      </x:c>
      <x:c r="E778" s="12" t="str">
        <x:v>ESC-SIM-008</x:v>
      </x:c>
      <x:c r="F778" s="12" t="str">
        <x:v>PES-SIM-00777</x:v>
      </x:c>
      <x:c r="G778" s="14" t="str">
        <x:v>Rodrigo Coutinho Batista</x:v>
      </x:c>
      <x:c r="H778" t="str">
        <x:v>Responsável familiar</x:v>
      </x:c>
      <x:c r="I778" s="12" t="str">
        <x:v>DOM-SIM-0777</x:v>
      </x:c>
      <x:c r="J778" t="str">
        <x:v>Não</x:v>
      </x:c>
      <x:c r="K778" t="str">
        <x:v>RA-SIM-000777</x:v>
      </x:c>
      <x:c r="L778" t="str">
        <x:v>Ativo</x:v>
      </x:c>
      <x:c r="M778" s="16" t="str">
        <x:v>SINTETICO</x:v>
      </x:c>
    </x:row>
    <x:row r="779" ht="28" customHeight="1">
      <x:c r="A779" s="12" t="str">
        <x:v>ALU-SIM-0778</x:v>
      </x:c>
      <x:c r="B779" s="12" t="str">
        <x:v>PES-SIM-03278</x:v>
      </x:c>
      <x:c r="C779" s="14" t="str">
        <x:v>Leonardo Alves Fernandes</x:v>
      </x:c>
      <x:c r="D779" s="20" t="n">
        <x:v>42876</x:v>
      </x:c>
      <x:c r="E779" s="12" t="str">
        <x:v>ESC-SIM-008</x:v>
      </x:c>
      <x:c r="F779" s="12" t="str">
        <x:v>PES-SIM-00778</x:v>
      </x:c>
      <x:c r="G779" s="14" t="str">
        <x:v>Henrique Freitas Monteiro</x:v>
      </x:c>
      <x:c r="H779" t="str">
        <x:v>Responsável familiar</x:v>
      </x:c>
      <x:c r="I779" s="12" t="str">
        <x:v>DOM-SIM-0778</x:v>
      </x:c>
      <x:c r="J779" t="str">
        <x:v>Não</x:v>
      </x:c>
      <x:c r="K779" t="str">
        <x:v>RA-SIM-000778</x:v>
      </x:c>
      <x:c r="L779" t="str">
        <x:v>Ativo</x:v>
      </x:c>
      <x:c r="M779" s="16" t="str">
        <x:v>SINTETICO</x:v>
      </x:c>
    </x:row>
    <x:row r="780" ht="28" customHeight="1">
      <x:c r="A780" s="12" t="str">
        <x:v>ALU-SIM-0779</x:v>
      </x:c>
      <x:c r="B780" s="12" t="str">
        <x:v>PES-SIM-03279</x:v>
      </x:c>
      <x:c r="C780" s="14" t="str">
        <x:v>Arthur Machado Amaral</x:v>
      </x:c>
      <x:c r="D780" s="20" t="n">
        <x:v>42711</x:v>
      </x:c>
      <x:c r="E780" s="12" t="str">
        <x:v>ESC-SIM-008</x:v>
      </x:c>
      <x:c r="F780" s="12" t="str">
        <x:v>PES-SIM-00779</x:v>
      </x:c>
      <x:c r="G780" s="14" t="str">
        <x:v>Helena Macedo Machado</x:v>
      </x:c>
      <x:c r="H780" t="str">
        <x:v>Responsável familiar</x:v>
      </x:c>
      <x:c r="I780" s="12" t="str">
        <x:v>DOM-SIM-0779</x:v>
      </x:c>
      <x:c r="J780" t="str">
        <x:v>Não</x:v>
      </x:c>
      <x:c r="K780" t="str">
        <x:v>RA-SIM-000779</x:v>
      </x:c>
      <x:c r="L780" t="str">
        <x:v>Ativo</x:v>
      </x:c>
      <x:c r="M780" s="16" t="str">
        <x:v>SINTETICO</x:v>
      </x:c>
    </x:row>
    <x:row r="781" ht="28" customHeight="1">
      <x:c r="A781" s="12" t="str">
        <x:v>ALU-SIM-0780</x:v>
      </x:c>
      <x:c r="B781" s="12" t="str">
        <x:v>PES-SIM-03280</x:v>
      </x:c>
      <x:c r="C781" s="14" t="str">
        <x:v>Davi Cruz Carvalho</x:v>
      </x:c>
      <x:c r="D781" s="20" t="n">
        <x:v>42499</x:v>
      </x:c>
      <x:c r="E781" s="12" t="str">
        <x:v>ESC-SIM-008</x:v>
      </x:c>
      <x:c r="F781" s="12" t="str">
        <x:v>PES-SIM-00780</x:v>
      </x:c>
      <x:c r="G781" s="14" t="str">
        <x:v>Cecília Coutinho Peixoto</x:v>
      </x:c>
      <x:c r="H781" t="str">
        <x:v>Responsável familiar</x:v>
      </x:c>
      <x:c r="I781" s="12" t="str">
        <x:v>DOM-SIM-0780</x:v>
      </x:c>
      <x:c r="J781" t="str">
        <x:v>Não</x:v>
      </x:c>
      <x:c r="K781" t="str">
        <x:v>RA-SIM-000780</x:v>
      </x:c>
      <x:c r="L781" t="str">
        <x:v>Ativo</x:v>
      </x:c>
      <x:c r="M781" s="16" t="str">
        <x:v>SINTETICO</x:v>
      </x:c>
    </x:row>
    <x:row r="782" ht="28" customHeight="1">
      <x:c r="A782" s="12" t="str">
        <x:v>ALU-SIM-0781</x:v>
      </x:c>
      <x:c r="B782" s="12" t="str">
        <x:v>PES-SIM-03281</x:v>
      </x:c>
      <x:c r="C782" s="14" t="str">
        <x:v>Joana Silva Fonseca</x:v>
      </x:c>
      <x:c r="D782" s="20" t="n">
        <x:v>42445</x:v>
      </x:c>
      <x:c r="E782" s="12" t="str">
        <x:v>ESC-SIM-008</x:v>
      </x:c>
      <x:c r="F782" s="12" t="str">
        <x:v>PES-SIM-00781</x:v>
      </x:c>
      <x:c r="G782" s="14" t="str">
        <x:v>Otávio Batista Araújo</x:v>
      </x:c>
      <x:c r="H782" t="str">
        <x:v>Responsável familiar</x:v>
      </x:c>
      <x:c r="I782" s="12" t="str">
        <x:v>DOM-SIM-0781</x:v>
      </x:c>
      <x:c r="J782" t="str">
        <x:v>Não</x:v>
      </x:c>
      <x:c r="K782" t="str">
        <x:v>RA-SIM-000781</x:v>
      </x:c>
      <x:c r="L782" t="str">
        <x:v>Ativo</x:v>
      </x:c>
      <x:c r="M782" s="16" t="str">
        <x:v>SINTETICO</x:v>
      </x:c>
    </x:row>
    <x:row r="783" ht="28" customHeight="1">
      <x:c r="A783" s="12" t="str">
        <x:v>ALU-SIM-0782</x:v>
      </x:c>
      <x:c r="B783" s="12" t="str">
        <x:v>PES-SIM-03282</x:v>
      </x:c>
      <x:c r="C783" s="14" t="str">
        <x:v>Daniela Medeiros Miranda</x:v>
      </x:c>
      <x:c r="D783" s="20" t="n">
        <x:v>42395</x:v>
      </x:c>
      <x:c r="E783" s="12" t="str">
        <x:v>ESC-SIM-008</x:v>
      </x:c>
      <x:c r="F783" s="12" t="str">
        <x:v>PES-SIM-00782</x:v>
      </x:c>
      <x:c r="G783" s="14" t="str">
        <x:v>Helena Azevedo Gomes</x:v>
      </x:c>
      <x:c r="H783" t="str">
        <x:v>Responsável familiar</x:v>
      </x:c>
      <x:c r="I783" s="12" t="str">
        <x:v>DOM-SIM-0782</x:v>
      </x:c>
      <x:c r="J783" t="str">
        <x:v>Não</x:v>
      </x:c>
      <x:c r="K783" t="str">
        <x:v>RA-SIM-000782</x:v>
      </x:c>
      <x:c r="L783" t="str">
        <x:v>Ativo</x:v>
      </x:c>
      <x:c r="M783" s="16" t="str">
        <x:v>SINTETICO</x:v>
      </x:c>
    </x:row>
    <x:row r="784" ht="28" customHeight="1">
      <x:c r="A784" s="12" t="str">
        <x:v>ALU-SIM-0783</x:v>
      </x:c>
      <x:c r="B784" s="12" t="str">
        <x:v>PES-SIM-03283</x:v>
      </x:c>
      <x:c r="C784" s="14" t="str">
        <x:v>Guilherme Azevedo Souza</x:v>
      </x:c>
      <x:c r="D784" s="20" t="n">
        <x:v>42617</x:v>
      </x:c>
      <x:c r="E784" s="12" t="str">
        <x:v>ESC-SIM-008</x:v>
      </x:c>
      <x:c r="F784" s="12" t="str">
        <x:v>PES-SIM-00783</x:v>
      </x:c>
      <x:c r="G784" s="14" t="str">
        <x:v>Júlia Lima Coutinho</x:v>
      </x:c>
      <x:c r="H784" t="str">
        <x:v>Responsável familiar</x:v>
      </x:c>
      <x:c r="I784" s="12" t="str">
        <x:v>DOM-SIM-0783</x:v>
      </x:c>
      <x:c r="J784" t="str">
        <x:v>Não</x:v>
      </x:c>
      <x:c r="K784" t="str">
        <x:v>RA-SIM-000783</x:v>
      </x:c>
      <x:c r="L784" t="str">
        <x:v>Ativo</x:v>
      </x:c>
      <x:c r="M784" s="16" t="str">
        <x:v>SINTETICO</x:v>
      </x:c>
    </x:row>
    <x:row r="785" ht="28" customHeight="1">
      <x:c r="A785" s="12" t="str">
        <x:v>ALU-SIM-0784</x:v>
      </x:c>
      <x:c r="B785" s="12" t="str">
        <x:v>PES-SIM-03284</x:v>
      </x:c>
      <x:c r="C785" s="14" t="str">
        <x:v>Leandro Carvalho Vieira</x:v>
      </x:c>
      <x:c r="D785" s="20" t="n">
        <x:v>42539</x:v>
      </x:c>
      <x:c r="E785" s="12" t="str">
        <x:v>ESC-SIM-008</x:v>
      </x:c>
      <x:c r="F785" s="12" t="str">
        <x:v>PES-SIM-00784</x:v>
      </x:c>
      <x:c r="G785" s="14" t="str">
        <x:v>Arthur Andrade Coutinho</x:v>
      </x:c>
      <x:c r="H785" t="str">
        <x:v>Responsável familiar</x:v>
      </x:c>
      <x:c r="I785" s="12" t="str">
        <x:v>DOM-SIM-0784</x:v>
      </x:c>
      <x:c r="J785" t="str">
        <x:v>Não</x:v>
      </x:c>
      <x:c r="K785" t="str">
        <x:v>RA-SIM-000784</x:v>
      </x:c>
      <x:c r="L785" t="str">
        <x:v>Ativo</x:v>
      </x:c>
      <x:c r="M785" s="16" t="str">
        <x:v>SINTETICO</x:v>
      </x:c>
    </x:row>
    <x:row r="786" ht="28" customHeight="1">
      <x:c r="A786" s="12" t="str">
        <x:v>ALU-SIM-0785</x:v>
      </x:c>
      <x:c r="B786" s="12" t="str">
        <x:v>PES-SIM-03285</x:v>
      </x:c>
      <x:c r="C786" s="14" t="str">
        <x:v>Vitória Silva Monteiro</x:v>
      </x:c>
      <x:c r="D786" s="20" t="n">
        <x:v>42357</x:v>
      </x:c>
      <x:c r="E786" s="12" t="str">
        <x:v>ESC-SIM-008</x:v>
      </x:c>
      <x:c r="F786" s="12" t="str">
        <x:v>PES-SIM-00785</x:v>
      </x:c>
      <x:c r="G786" s="14" t="str">
        <x:v>Tatiane Castro Batista</x:v>
      </x:c>
      <x:c r="H786" t="str">
        <x:v>Responsável familiar</x:v>
      </x:c>
      <x:c r="I786" s="12" t="str">
        <x:v>DOM-SIM-0785</x:v>
      </x:c>
      <x:c r="J786" t="str">
        <x:v>Não</x:v>
      </x:c>
      <x:c r="K786" t="str">
        <x:v>RA-SIM-000785</x:v>
      </x:c>
      <x:c r="L786" t="str">
        <x:v>Ativo</x:v>
      </x:c>
      <x:c r="M786" s="16" t="str">
        <x:v>SINTETICO</x:v>
      </x:c>
    </x:row>
    <x:row r="787" ht="28" customHeight="1">
      <x:c r="A787" s="12" t="str">
        <x:v>ALU-SIM-0786</x:v>
      </x:c>
      <x:c r="B787" s="12" t="str">
        <x:v>PES-SIM-03286</x:v>
      </x:c>
      <x:c r="C787" s="14" t="str">
        <x:v>Igor Ramos Cardoso</x:v>
      </x:c>
      <x:c r="D787" s="20" t="n">
        <x:v>42532</x:v>
      </x:c>
      <x:c r="E787" s="12" t="str">
        <x:v>ESC-SIM-008</x:v>
      </x:c>
      <x:c r="F787" s="12" t="str">
        <x:v>PES-SIM-00786</x:v>
      </x:c>
      <x:c r="G787" s="14" t="str">
        <x:v>Ricardo Oliveira Farias</x:v>
      </x:c>
      <x:c r="H787" t="str">
        <x:v>Responsável familiar</x:v>
      </x:c>
      <x:c r="I787" s="12" t="str">
        <x:v>DOM-SIM-0786</x:v>
      </x:c>
      <x:c r="J787" t="str">
        <x:v>Não</x:v>
      </x:c>
      <x:c r="K787" t="str">
        <x:v>RA-SIM-000786</x:v>
      </x:c>
      <x:c r="L787" t="str">
        <x:v>Ativo</x:v>
      </x:c>
      <x:c r="M787" s="16" t="str">
        <x:v>SINTETICO</x:v>
      </x:c>
    </x:row>
    <x:row r="788" ht="28" customHeight="1">
      <x:c r="A788" s="12" t="str">
        <x:v>ALU-SIM-0787</x:v>
      </x:c>
      <x:c r="B788" s="12" t="str">
        <x:v>PES-SIM-03287</x:v>
      </x:c>
      <x:c r="C788" s="14" t="str">
        <x:v>Helena Barros Coutinho</x:v>
      </x:c>
      <x:c r="D788" s="20" t="n">
        <x:v>42337</x:v>
      </x:c>
      <x:c r="E788" s="12" t="str">
        <x:v>ESC-SIM-008</x:v>
      </x:c>
      <x:c r="F788" s="12" t="str">
        <x:v>PES-SIM-00787</x:v>
      </x:c>
      <x:c r="G788" s="14" t="str">
        <x:v>Hugo Fernandes Paiva</x:v>
      </x:c>
      <x:c r="H788" t="str">
        <x:v>Responsável familiar</x:v>
      </x:c>
      <x:c r="I788" s="12" t="str">
        <x:v>DOM-SIM-0787</x:v>
      </x:c>
      <x:c r="J788" t="str">
        <x:v>Não</x:v>
      </x:c>
      <x:c r="K788" t="str">
        <x:v>RA-SIM-000787</x:v>
      </x:c>
      <x:c r="L788" t="str">
        <x:v>Ativo</x:v>
      </x:c>
      <x:c r="M788" s="16" t="str">
        <x:v>SINTETICO</x:v>
      </x:c>
    </x:row>
    <x:row r="789" ht="28" customHeight="1">
      <x:c r="A789" s="12" t="str">
        <x:v>ALU-SIM-0788</x:v>
      </x:c>
      <x:c r="B789" s="12" t="str">
        <x:v>PES-SIM-03288</x:v>
      </x:c>
      <x:c r="C789" s="14" t="str">
        <x:v>Júlia Pinto Andrade</x:v>
      </x:c>
      <x:c r="D789" s="20" t="n">
        <x:v>42605</x:v>
      </x:c>
      <x:c r="E789" s="12" t="str">
        <x:v>ESC-SIM-008</x:v>
      </x:c>
      <x:c r="F789" s="12" t="str">
        <x:v>PES-SIM-00788</x:v>
      </x:c>
      <x:c r="G789" s="14" t="str">
        <x:v>Leandro Campos Gomes</x:v>
      </x:c>
      <x:c r="H789" t="str">
        <x:v>Responsável familiar</x:v>
      </x:c>
      <x:c r="I789" s="12" t="str">
        <x:v>DOM-SIM-0788</x:v>
      </x:c>
      <x:c r="J789" t="str">
        <x:v>Não</x:v>
      </x:c>
      <x:c r="K789" t="str">
        <x:v>RA-SIM-000788</x:v>
      </x:c>
      <x:c r="L789" t="str">
        <x:v>Ativo</x:v>
      </x:c>
      <x:c r="M789" s="16" t="str">
        <x:v>SINTETICO</x:v>
      </x:c>
    </x:row>
    <x:row r="790" ht="28" customHeight="1">
      <x:c r="A790" s="12" t="str">
        <x:v>ALU-SIM-0789</x:v>
      </x:c>
      <x:c r="B790" s="12" t="str">
        <x:v>PES-SIM-03289</x:v>
      </x:c>
      <x:c r="C790" s="14" t="str">
        <x:v>Francisco Alves Barbosa</x:v>
      </x:c>
      <x:c r="D790" s="20" t="n">
        <x:v>42334</x:v>
      </x:c>
      <x:c r="E790" s="12" t="str">
        <x:v>ESC-SIM-008</x:v>
      </x:c>
      <x:c r="F790" s="12" t="str">
        <x:v>PES-SIM-00789</x:v>
      </x:c>
      <x:c r="G790" s="14" t="str">
        <x:v>Gabriel Prado Fonseca</x:v>
      </x:c>
      <x:c r="H790" t="str">
        <x:v>Responsável familiar</x:v>
      </x:c>
      <x:c r="I790" s="12" t="str">
        <x:v>DOM-SIM-0789</x:v>
      </x:c>
      <x:c r="J790" t="str">
        <x:v>Não</x:v>
      </x:c>
      <x:c r="K790" t="str">
        <x:v>RA-SIM-000789</x:v>
      </x:c>
      <x:c r="L790" t="str">
        <x:v>Ativo</x:v>
      </x:c>
      <x:c r="M790" s="16" t="str">
        <x:v>SINTETICO</x:v>
      </x:c>
    </x:row>
    <x:row r="791" ht="28" customHeight="1">
      <x:c r="A791" s="12" t="str">
        <x:v>ALU-SIM-0790</x:v>
      </x:c>
      <x:c r="B791" s="12" t="str">
        <x:v>PES-SIM-03290</x:v>
      </x:c>
      <x:c r="C791" s="14" t="str">
        <x:v>Renato Reis Nogueira</x:v>
      </x:c>
      <x:c r="D791" s="20" t="n">
        <x:v>42359</x:v>
      </x:c>
      <x:c r="E791" s="12" t="str">
        <x:v>ESC-SIM-008</x:v>
      </x:c>
      <x:c r="F791" s="12" t="str">
        <x:v>PES-SIM-00790</x:v>
      </x:c>
      <x:c r="G791" s="14" t="str">
        <x:v>Fernanda Teixeira Gomes</x:v>
      </x:c>
      <x:c r="H791" t="str">
        <x:v>Responsável familiar</x:v>
      </x:c>
      <x:c r="I791" s="12" t="str">
        <x:v>DOM-SIM-0790</x:v>
      </x:c>
      <x:c r="J791" t="str">
        <x:v>Não</x:v>
      </x:c>
      <x:c r="K791" t="str">
        <x:v>RA-SIM-000790</x:v>
      </x:c>
      <x:c r="L791" t="str">
        <x:v>Ativo</x:v>
      </x:c>
      <x:c r="M791" s="16" t="str">
        <x:v>SINTETICO</x:v>
      </x:c>
    </x:row>
    <x:row r="792" ht="28" customHeight="1">
      <x:c r="A792" s="12" t="str">
        <x:v>ALU-SIM-0791</x:v>
      </x:c>
      <x:c r="B792" s="12" t="str">
        <x:v>PES-SIM-03291</x:v>
      </x:c>
      <x:c r="C792" s="14" t="str">
        <x:v>Otávio Gonçalves Moreira</x:v>
      </x:c>
      <x:c r="D792" s="20" t="n">
        <x:v>42460</x:v>
      </x:c>
      <x:c r="E792" s="12" t="str">
        <x:v>ESC-SIM-008</x:v>
      </x:c>
      <x:c r="F792" s="12" t="str">
        <x:v>PES-SIM-00791</x:v>
      </x:c>
      <x:c r="G792" s="14" t="str">
        <x:v>Felipe Paiva Vieira</x:v>
      </x:c>
      <x:c r="H792" t="str">
        <x:v>Responsável familiar</x:v>
      </x:c>
      <x:c r="I792" s="12" t="str">
        <x:v>DOM-SIM-0791</x:v>
      </x:c>
      <x:c r="J792" t="str">
        <x:v>Não</x:v>
      </x:c>
      <x:c r="K792" t="str">
        <x:v>RA-SIM-000791</x:v>
      </x:c>
      <x:c r="L792" t="str">
        <x:v>Ativo</x:v>
      </x:c>
      <x:c r="M792" s="16" t="str">
        <x:v>SINTETICO</x:v>
      </x:c>
    </x:row>
    <x:row r="793" ht="28" customHeight="1">
      <x:c r="A793" s="12" t="str">
        <x:v>ALU-SIM-0792</x:v>
      </x:c>
      <x:c r="B793" s="12" t="str">
        <x:v>PES-SIM-03292</x:v>
      </x:c>
      <x:c r="C793" s="14" t="str">
        <x:v>Helena Vieira Pereira</x:v>
      </x:c>
      <x:c r="D793" s="20" t="n">
        <x:v>42384</x:v>
      </x:c>
      <x:c r="E793" s="12" t="str">
        <x:v>ESC-SIM-008</x:v>
      </x:c>
      <x:c r="F793" s="12" t="str">
        <x:v>PES-SIM-00792</x:v>
      </x:c>
      <x:c r="G793" s="14" t="str">
        <x:v>Renata Coutinho Pinto</x:v>
      </x:c>
      <x:c r="H793" t="str">
        <x:v>Responsável familiar</x:v>
      </x:c>
      <x:c r="I793" s="12" t="str">
        <x:v>DOM-SIM-0792</x:v>
      </x:c>
      <x:c r="J793" t="str">
        <x:v>Não</x:v>
      </x:c>
      <x:c r="K793" t="str">
        <x:v>RA-SIM-000792</x:v>
      </x:c>
      <x:c r="L793" t="str">
        <x:v>Ativo</x:v>
      </x:c>
      <x:c r="M793" s="16" t="str">
        <x:v>SINTETICO</x:v>
      </x:c>
    </x:row>
    <x:row r="794" ht="28" customHeight="1">
      <x:c r="A794" s="12" t="str">
        <x:v>ALU-SIM-0793</x:v>
      </x:c>
      <x:c r="B794" s="12" t="str">
        <x:v>PES-SIM-03293</x:v>
      </x:c>
      <x:c r="C794" s="14" t="str">
        <x:v>Luana Santana Braga</x:v>
      </x:c>
      <x:c r="D794" s="20" t="n">
        <x:v>42600</x:v>
      </x:c>
      <x:c r="E794" s="12" t="str">
        <x:v>ESC-SIM-008</x:v>
      </x:c>
      <x:c r="F794" s="12" t="str">
        <x:v>PES-SIM-00793</x:v>
      </x:c>
      <x:c r="G794" s="14" t="str">
        <x:v>Clara Macedo Freitas</x:v>
      </x:c>
      <x:c r="H794" t="str">
        <x:v>Responsável familiar</x:v>
      </x:c>
      <x:c r="I794" s="12" t="str">
        <x:v>DOM-SIM-0793</x:v>
      </x:c>
      <x:c r="J794" t="str">
        <x:v>Não</x:v>
      </x:c>
      <x:c r="K794" t="str">
        <x:v>RA-SIM-000793</x:v>
      </x:c>
      <x:c r="L794" t="str">
        <x:v>Ativo</x:v>
      </x:c>
      <x:c r="M794" s="16" t="str">
        <x:v>SINTETICO</x:v>
      </x:c>
    </x:row>
    <x:row r="795" ht="28" customHeight="1">
      <x:c r="A795" s="12" t="str">
        <x:v>ALU-SIM-0794</x:v>
      </x:c>
      <x:c r="B795" s="12" t="str">
        <x:v>PES-SIM-03294</x:v>
      </x:c>
      <x:c r="C795" s="14" t="str">
        <x:v>Ana Santana Lopes</x:v>
      </x:c>
      <x:c r="D795" s="20" t="n">
        <x:v>42499</x:v>
      </x:c>
      <x:c r="E795" s="12" t="str">
        <x:v>ESC-SIM-008</x:v>
      </x:c>
      <x:c r="F795" s="12" t="str">
        <x:v>PES-SIM-00794</x:v>
      </x:c>
      <x:c r="G795" s="14" t="str">
        <x:v>Isabela Peixoto Duarte</x:v>
      </x:c>
      <x:c r="H795" t="str">
        <x:v>Responsável familiar</x:v>
      </x:c>
      <x:c r="I795" s="12" t="str">
        <x:v>DOM-SIM-0794</x:v>
      </x:c>
      <x:c r="J795" t="str">
        <x:v>Não</x:v>
      </x:c>
      <x:c r="K795" t="str">
        <x:v>RA-SIM-000794</x:v>
      </x:c>
      <x:c r="L795" t="str">
        <x:v>Ativo</x:v>
      </x:c>
      <x:c r="M795" s="16" t="str">
        <x:v>SINTETICO</x:v>
      </x:c>
    </x:row>
    <x:row r="796" ht="28" customHeight="1">
      <x:c r="A796" s="12" t="str">
        <x:v>ALU-SIM-0795</x:v>
      </x:c>
      <x:c r="B796" s="12" t="str">
        <x:v>PES-SIM-03295</x:v>
      </x:c>
      <x:c r="C796" s="14" t="str">
        <x:v>Gabriel Araújo Ramos</x:v>
      </x:c>
      <x:c r="D796" s="20" t="n">
        <x:v>42566</x:v>
      </x:c>
      <x:c r="E796" s="12" t="str">
        <x:v>ESC-SIM-008</x:v>
      </x:c>
      <x:c r="F796" s="12" t="str">
        <x:v>PES-SIM-00795</x:v>
      </x:c>
      <x:c r="G796" s="14" t="str">
        <x:v>Otávio Melo Santos</x:v>
      </x:c>
      <x:c r="H796" t="str">
        <x:v>Responsável familiar</x:v>
      </x:c>
      <x:c r="I796" s="12" t="str">
        <x:v>DOM-SIM-0795</x:v>
      </x:c>
      <x:c r="J796" t="str">
        <x:v>Não</x:v>
      </x:c>
      <x:c r="K796" t="str">
        <x:v>RA-SIM-000795</x:v>
      </x:c>
      <x:c r="L796" t="str">
        <x:v>Ativo</x:v>
      </x:c>
      <x:c r="M796" s="16" t="str">
        <x:v>SINTETICO</x:v>
      </x:c>
    </x:row>
    <x:row r="797" ht="28" customHeight="1">
      <x:c r="A797" s="12" t="str">
        <x:v>ALU-SIM-0796</x:v>
      </x:c>
      <x:c r="B797" s="12" t="str">
        <x:v>PES-SIM-03296</x:v>
      </x:c>
      <x:c r="C797" s="14" t="str">
        <x:v>Vitória Macedo Soares</x:v>
      </x:c>
      <x:c r="D797" s="20" t="n">
        <x:v>42522</x:v>
      </x:c>
      <x:c r="E797" s="12" t="str">
        <x:v>ESC-SIM-008</x:v>
      </x:c>
      <x:c r="F797" s="12" t="str">
        <x:v>PES-SIM-00796</x:v>
      </x:c>
      <x:c r="G797" s="14" t="str">
        <x:v>Vanessa Borges Lima</x:v>
      </x:c>
      <x:c r="H797" t="str">
        <x:v>Responsável familiar</x:v>
      </x:c>
      <x:c r="I797" s="12" t="str">
        <x:v>DOM-SIM-0796</x:v>
      </x:c>
      <x:c r="J797" t="str">
        <x:v>Não</x:v>
      </x:c>
      <x:c r="K797" t="str">
        <x:v>RA-SIM-000796</x:v>
      </x:c>
      <x:c r="L797" t="str">
        <x:v>Ativo</x:v>
      </x:c>
      <x:c r="M797" s="16" t="str">
        <x:v>SINTETICO</x:v>
      </x:c>
    </x:row>
    <x:row r="798" ht="28" customHeight="1">
      <x:c r="A798" s="12" t="str">
        <x:v>ALU-SIM-0797</x:v>
      </x:c>
      <x:c r="B798" s="12" t="str">
        <x:v>PES-SIM-03297</x:v>
      </x:c>
      <x:c r="C798" s="14" t="str">
        <x:v>Natália Ramos Soares</x:v>
      </x:c>
      <x:c r="D798" s="20" t="n">
        <x:v>42547</x:v>
      </x:c>
      <x:c r="E798" s="12" t="str">
        <x:v>ESC-SIM-008</x:v>
      </x:c>
      <x:c r="F798" s="12" t="str">
        <x:v>PES-SIM-00797</x:v>
      </x:c>
      <x:c r="G798" s="14" t="str">
        <x:v>Valentina Melo Ramos</x:v>
      </x:c>
      <x:c r="H798" t="str">
        <x:v>Responsável familiar</x:v>
      </x:c>
      <x:c r="I798" s="12" t="str">
        <x:v>DOM-SIM-0797</x:v>
      </x:c>
      <x:c r="J798" t="str">
        <x:v>Não</x:v>
      </x:c>
      <x:c r="K798" t="str">
        <x:v>RA-SIM-000797</x:v>
      </x:c>
      <x:c r="L798" t="str">
        <x:v>Ativo</x:v>
      </x:c>
      <x:c r="M798" s="16" t="str">
        <x:v>SINTETICO</x:v>
      </x:c>
    </x:row>
    <x:row r="799" ht="28" customHeight="1">
      <x:c r="A799" s="12" t="str">
        <x:v>ALU-SIM-0798</x:v>
      </x:c>
      <x:c r="B799" s="12" t="str">
        <x:v>PES-SIM-03298</x:v>
      </x:c>
      <x:c r="C799" s="14" t="str">
        <x:v>Leandro Sales Santos</x:v>
      </x:c>
      <x:c r="D799" s="20" t="n">
        <x:v>42338</x:v>
      </x:c>
      <x:c r="E799" s="12" t="str">
        <x:v>ESC-SIM-008</x:v>
      </x:c>
      <x:c r="F799" s="12" t="str">
        <x:v>PES-SIM-00798</x:v>
      </x:c>
      <x:c r="G799" s="14" t="str">
        <x:v>Joaquim Nogueira Machado</x:v>
      </x:c>
      <x:c r="H799" t="str">
        <x:v>Responsável familiar</x:v>
      </x:c>
      <x:c r="I799" s="12" t="str">
        <x:v>DOM-SIM-0798</x:v>
      </x:c>
      <x:c r="J799" t="str">
        <x:v>Não</x:v>
      </x:c>
      <x:c r="K799" t="str">
        <x:v>RA-SIM-000798</x:v>
      </x:c>
      <x:c r="L799" t="str">
        <x:v>Ativo</x:v>
      </x:c>
      <x:c r="M799" s="16" t="str">
        <x:v>SINTETICO</x:v>
      </x:c>
    </x:row>
    <x:row r="800" ht="28" customHeight="1">
      <x:c r="A800" s="12" t="str">
        <x:v>ALU-SIM-0799</x:v>
      </x:c>
      <x:c r="B800" s="12" t="str">
        <x:v>PES-SIM-03299</x:v>
      </x:c>
      <x:c r="C800" s="14" t="str">
        <x:v>Leonardo Dias Correia</x:v>
      </x:c>
      <x:c r="D800" s="20" t="n">
        <x:v>42338</x:v>
      </x:c>
      <x:c r="E800" s="12" t="str">
        <x:v>ESC-SIM-008</x:v>
      </x:c>
      <x:c r="F800" s="12" t="str">
        <x:v>PES-SIM-00799</x:v>
      </x:c>
      <x:c r="G800" s="14" t="str">
        <x:v>Rafael Almeida Pereira</x:v>
      </x:c>
      <x:c r="H800" t="str">
        <x:v>Responsável familiar</x:v>
      </x:c>
      <x:c r="I800" s="12" t="str">
        <x:v>DOM-SIM-0799</x:v>
      </x:c>
      <x:c r="J800" t="str">
        <x:v>Não</x:v>
      </x:c>
      <x:c r="K800" t="str">
        <x:v>RA-SIM-000799</x:v>
      </x:c>
      <x:c r="L800" t="str">
        <x:v>Ativo</x:v>
      </x:c>
      <x:c r="M800" s="16" t="str">
        <x:v>SINTETICO</x:v>
      </x:c>
    </x:row>
    <x:row r="801" ht="28" customHeight="1">
      <x:c r="A801" s="12" t="str">
        <x:v>ALU-SIM-0800</x:v>
      </x:c>
      <x:c r="B801" s="12" t="str">
        <x:v>PES-SIM-03300</x:v>
      </x:c>
      <x:c r="C801" s="14" t="str">
        <x:v>Guilherme Reis Gomes</x:v>
      </x:c>
      <x:c r="D801" s="20" t="n">
        <x:v>42147</x:v>
      </x:c>
      <x:c r="E801" s="12" t="str">
        <x:v>ESC-SIM-008</x:v>
      </x:c>
      <x:c r="F801" s="12" t="str">
        <x:v>PES-SIM-00800</x:v>
      </x:c>
      <x:c r="G801" s="14" t="str">
        <x:v>Rafaela Ramos Matos</x:v>
      </x:c>
      <x:c r="H801" t="str">
        <x:v>Responsável familiar</x:v>
      </x:c>
      <x:c r="I801" s="12" t="str">
        <x:v>DOM-SIM-0800</x:v>
      </x:c>
      <x:c r="J801" t="str">
        <x:v>Não</x:v>
      </x:c>
      <x:c r="K801" t="str">
        <x:v>RA-SIM-000800</x:v>
      </x:c>
      <x:c r="L801" t="str">
        <x:v>Ativo</x:v>
      </x:c>
      <x:c r="M801" s="16" t="str">
        <x:v>SINTETICO</x:v>
      </x:c>
    </x:row>
    <x:row r="802" ht="28" customHeight="1">
      <x:c r="A802" s="12" t="str">
        <x:v>ALU-SIM-0801</x:v>
      </x:c>
      <x:c r="B802" s="12" t="str">
        <x:v>PES-SIM-03301</x:v>
      </x:c>
      <x:c r="C802" s="14" t="str">
        <x:v>Rafaela Reis Monteiro</x:v>
      </x:c>
      <x:c r="D802" s="20" t="n">
        <x:v>44027</x:v>
      </x:c>
      <x:c r="E802" s="12" t="str">
        <x:v>ESC-SIM-009</x:v>
      </x:c>
      <x:c r="F802" s="12" t="str">
        <x:v>PES-SIM-00801</x:v>
      </x:c>
      <x:c r="G802" s="14" t="str">
        <x:v>Mariana Medeiros Teixeira</x:v>
      </x:c>
      <x:c r="H802" t="str">
        <x:v>Responsável familiar</x:v>
      </x:c>
      <x:c r="I802" s="12" t="str">
        <x:v>DOM-SIM-0801</x:v>
      </x:c>
      <x:c r="J802" t="str">
        <x:v>Não</x:v>
      </x:c>
      <x:c r="K802" t="str">
        <x:v>RA-SIM-000801</x:v>
      </x:c>
      <x:c r="L802" t="str">
        <x:v>Ativo</x:v>
      </x:c>
      <x:c r="M802" s="16" t="str">
        <x:v>SINTETICO</x:v>
      </x:c>
    </x:row>
    <x:row r="803" ht="28" customHeight="1">
      <x:c r="A803" s="12" t="str">
        <x:v>ALU-SIM-0802</x:v>
      </x:c>
      <x:c r="B803" s="12" t="str">
        <x:v>PES-SIM-03302</x:v>
      </x:c>
      <x:c r="C803" s="14" t="str">
        <x:v>Débora Torres Campos</x:v>
      </x:c>
      <x:c r="D803" s="20" t="n">
        <x:v>44080</x:v>
      </x:c>
      <x:c r="E803" s="12" t="str">
        <x:v>ESC-SIM-009</x:v>
      </x:c>
      <x:c r="F803" s="12" t="str">
        <x:v>PES-SIM-00802</x:v>
      </x:c>
      <x:c r="G803" s="14" t="str">
        <x:v>Marta Vieira Almeida</x:v>
      </x:c>
      <x:c r="H803" t="str">
        <x:v>Responsável familiar</x:v>
      </x:c>
      <x:c r="I803" s="12" t="str">
        <x:v>DOM-SIM-0802</x:v>
      </x:c>
      <x:c r="J803" t="str">
        <x:v>Não</x:v>
      </x:c>
      <x:c r="K803" t="str">
        <x:v>RA-SIM-000802</x:v>
      </x:c>
      <x:c r="L803" t="str">
        <x:v>Ativo</x:v>
      </x:c>
      <x:c r="M803" s="16" t="str">
        <x:v>SINTETICO</x:v>
      </x:c>
    </x:row>
    <x:row r="804" ht="28" customHeight="1">
      <x:c r="A804" s="12" t="str">
        <x:v>ALU-SIM-0803</x:v>
      </x:c>
      <x:c r="B804" s="12" t="str">
        <x:v>PES-SIM-03303</x:v>
      </x:c>
      <x:c r="C804" s="14" t="str">
        <x:v>Rafael Pinto Oliveira</x:v>
      </x:c>
      <x:c r="D804" s="20" t="n">
        <x:v>43930</x:v>
      </x:c>
      <x:c r="E804" s="12" t="str">
        <x:v>ESC-SIM-009</x:v>
      </x:c>
      <x:c r="F804" s="12" t="str">
        <x:v>PES-SIM-00803</x:v>
      </x:c>
      <x:c r="G804" s="14" t="str">
        <x:v>Mariana Lopes Moura</x:v>
      </x:c>
      <x:c r="H804" t="str">
        <x:v>Responsável familiar</x:v>
      </x:c>
      <x:c r="I804" s="12" t="str">
        <x:v>DOM-SIM-0803</x:v>
      </x:c>
      <x:c r="J804" t="str">
        <x:v>Não</x:v>
      </x:c>
      <x:c r="K804" t="str">
        <x:v>RA-SIM-000803</x:v>
      </x:c>
      <x:c r="L804" t="str">
        <x:v>Ativo</x:v>
      </x:c>
      <x:c r="M804" s="16" t="str">
        <x:v>SINTETICO</x:v>
      </x:c>
    </x:row>
    <x:row r="805" ht="28" customHeight="1">
      <x:c r="A805" s="12" t="str">
        <x:v>ALU-SIM-0804</x:v>
      </x:c>
      <x:c r="B805" s="12" t="str">
        <x:v>PES-SIM-03304</x:v>
      </x:c>
      <x:c r="C805" s="14" t="str">
        <x:v>Natália Oliveira Pinto</x:v>
      </x:c>
      <x:c r="D805" s="20" t="n">
        <x:v>43944</x:v>
      </x:c>
      <x:c r="E805" s="12" t="str">
        <x:v>ESC-SIM-009</x:v>
      </x:c>
      <x:c r="F805" s="12" t="str">
        <x:v>PES-SIM-00804</x:v>
      </x:c>
      <x:c r="G805" s="14" t="str">
        <x:v>Marcelo Fonseca Barbosa</x:v>
      </x:c>
      <x:c r="H805" t="str">
        <x:v>Responsável familiar</x:v>
      </x:c>
      <x:c r="I805" s="12" t="str">
        <x:v>DOM-SIM-0804</x:v>
      </x:c>
      <x:c r="J805" t="str">
        <x:v>Não</x:v>
      </x:c>
      <x:c r="K805" t="str">
        <x:v>RA-SIM-000804</x:v>
      </x:c>
      <x:c r="L805" t="str">
        <x:v>Ativo</x:v>
      </x:c>
      <x:c r="M805" s="16" t="str">
        <x:v>SINTETICO</x:v>
      </x:c>
    </x:row>
    <x:row r="806" ht="28" customHeight="1">
      <x:c r="A806" s="12" t="str">
        <x:v>ALU-SIM-0805</x:v>
      </x:c>
      <x:c r="B806" s="12" t="str">
        <x:v>PES-SIM-03305</x:v>
      </x:c>
      <x:c r="C806" s="14" t="str">
        <x:v>Arthur Monteiro Torres</x:v>
      </x:c>
      <x:c r="D806" s="20" t="n">
        <x:v>43924</x:v>
      </x:c>
      <x:c r="E806" s="12" t="str">
        <x:v>ESC-SIM-009</x:v>
      </x:c>
      <x:c r="F806" s="12" t="str">
        <x:v>PES-SIM-00805</x:v>
      </x:c>
      <x:c r="G806" s="14" t="str">
        <x:v>Daniel Mendes Moreira</x:v>
      </x:c>
      <x:c r="H806" t="str">
        <x:v>Responsável familiar</x:v>
      </x:c>
      <x:c r="I806" s="12" t="str">
        <x:v>DOM-SIM-0805</x:v>
      </x:c>
      <x:c r="J806" t="str">
        <x:v>Não</x:v>
      </x:c>
      <x:c r="K806" t="str">
        <x:v>RA-SIM-000805</x:v>
      </x:c>
      <x:c r="L806" t="str">
        <x:v>Ativo</x:v>
      </x:c>
      <x:c r="M806" s="16" t="str">
        <x:v>SINTETICO</x:v>
      </x:c>
    </x:row>
    <x:row r="807" ht="28" customHeight="1">
      <x:c r="A807" s="12" t="str">
        <x:v>ALU-SIM-0806</x:v>
      </x:c>
      <x:c r="B807" s="12" t="str">
        <x:v>PES-SIM-03306</x:v>
      </x:c>
      <x:c r="C807" s="14" t="str">
        <x:v>Lucas Costa Pacheco</x:v>
      </x:c>
      <x:c r="D807" s="20" t="n">
        <x:v>44033</x:v>
      </x:c>
      <x:c r="E807" s="12" t="str">
        <x:v>ESC-SIM-009</x:v>
      </x:c>
      <x:c r="F807" s="12" t="str">
        <x:v>PES-SIM-00806</x:v>
      </x:c>
      <x:c r="G807" s="14" t="str">
        <x:v>Isabela Carvalho Alves</x:v>
      </x:c>
      <x:c r="H807" t="str">
        <x:v>Responsável familiar</x:v>
      </x:c>
      <x:c r="I807" s="12" t="str">
        <x:v>DOM-SIM-0806</x:v>
      </x:c>
      <x:c r="J807" t="str">
        <x:v>Não</x:v>
      </x:c>
      <x:c r="K807" t="str">
        <x:v>RA-SIM-000806</x:v>
      </x:c>
      <x:c r="L807" t="str">
        <x:v>Ativo</x:v>
      </x:c>
      <x:c r="M807" s="16" t="str">
        <x:v>SINTETICO</x:v>
      </x:c>
    </x:row>
    <x:row r="808" ht="28" customHeight="1">
      <x:c r="A808" s="12" t="str">
        <x:v>ALU-SIM-0807</x:v>
      </x:c>
      <x:c r="B808" s="12" t="str">
        <x:v>PES-SIM-03307</x:v>
      </x:c>
      <x:c r="C808" s="14" t="str">
        <x:v>Leonardo Pacheco Azevedo</x:v>
      </x:c>
      <x:c r="D808" s="20" t="n">
        <x:v>43900</x:v>
      </x:c>
      <x:c r="E808" s="12" t="str">
        <x:v>ESC-SIM-009</x:v>
      </x:c>
      <x:c r="F808" s="12" t="str">
        <x:v>PES-SIM-00807</x:v>
      </x:c>
      <x:c r="G808" s="14" t="str">
        <x:v>Samuel Cardoso Correia</x:v>
      </x:c>
      <x:c r="H808" t="str">
        <x:v>Responsável familiar</x:v>
      </x:c>
      <x:c r="I808" s="12" t="str">
        <x:v>DOM-SIM-0807</x:v>
      </x:c>
      <x:c r="J808" t="str">
        <x:v>Não</x:v>
      </x:c>
      <x:c r="K808" t="str">
        <x:v>RA-SIM-000807</x:v>
      </x:c>
      <x:c r="L808" t="str">
        <x:v>Ativo</x:v>
      </x:c>
      <x:c r="M808" s="16" t="str">
        <x:v>SINTETICO</x:v>
      </x:c>
    </x:row>
    <x:row r="809" ht="28" customHeight="1">
      <x:c r="A809" s="12" t="str">
        <x:v>ALU-SIM-0808</x:v>
      </x:c>
      <x:c r="B809" s="12" t="str">
        <x:v>PES-SIM-03308</x:v>
      </x:c>
      <x:c r="C809" s="14" t="str">
        <x:v>Caio Rodrigues Gonçalves</x:v>
      </x:c>
      <x:c r="D809" s="20" t="n">
        <x:v>43980</x:v>
      </x:c>
      <x:c r="E809" s="12" t="str">
        <x:v>ESC-SIM-009</x:v>
      </x:c>
      <x:c r="F809" s="12" t="str">
        <x:v>PES-SIM-00808</x:v>
      </x:c>
      <x:c r="G809" s="14" t="str">
        <x:v>Igor Moraes Cardoso</x:v>
      </x:c>
      <x:c r="H809" t="str">
        <x:v>Responsável familiar</x:v>
      </x:c>
      <x:c r="I809" s="12" t="str">
        <x:v>DOM-SIM-0808</x:v>
      </x:c>
      <x:c r="J809" t="str">
        <x:v>Não</x:v>
      </x:c>
      <x:c r="K809" t="str">
        <x:v>RA-SIM-000808</x:v>
      </x:c>
      <x:c r="L809" t="str">
        <x:v>Ativo</x:v>
      </x:c>
      <x:c r="M809" s="16" t="str">
        <x:v>SINTETICO</x:v>
      </x:c>
    </x:row>
    <x:row r="810" ht="28" customHeight="1">
      <x:c r="A810" s="12" t="str">
        <x:v>ALU-SIM-0809</x:v>
      </x:c>
      <x:c r="B810" s="12" t="str">
        <x:v>PES-SIM-03309</x:v>
      </x:c>
      <x:c r="C810" s="14" t="str">
        <x:v>Rafael Cunha Lima</x:v>
      </x:c>
      <x:c r="D810" s="20" t="n">
        <x:v>43832</x:v>
      </x:c>
      <x:c r="E810" s="12" t="str">
        <x:v>ESC-SIM-009</x:v>
      </x:c>
      <x:c r="F810" s="12" t="str">
        <x:v>PES-SIM-00809</x:v>
      </x:c>
      <x:c r="G810" s="14" t="str">
        <x:v>Elisa Reis Borges</x:v>
      </x:c>
      <x:c r="H810" t="str">
        <x:v>Responsável familiar</x:v>
      </x:c>
      <x:c r="I810" s="12" t="str">
        <x:v>DOM-SIM-0809</x:v>
      </x:c>
      <x:c r="J810" t="str">
        <x:v>Não</x:v>
      </x:c>
      <x:c r="K810" t="str">
        <x:v>RA-SIM-000809</x:v>
      </x:c>
      <x:c r="L810" t="str">
        <x:v>Ativo</x:v>
      </x:c>
      <x:c r="M810" s="16" t="str">
        <x:v>SINTETICO</x:v>
      </x:c>
    </x:row>
    <x:row r="811" ht="28" customHeight="1">
      <x:c r="A811" s="12" t="str">
        <x:v>ALU-SIM-0810</x:v>
      </x:c>
      <x:c r="B811" s="12" t="str">
        <x:v>PES-SIM-03310</x:v>
      </x:c>
      <x:c r="C811" s="14" t="str">
        <x:v>Leonardo Teixeira Araújo</x:v>
      </x:c>
      <x:c r="D811" s="20" t="n">
        <x:v>43801</x:v>
      </x:c>
      <x:c r="E811" s="12" t="str">
        <x:v>ESC-SIM-009</x:v>
      </x:c>
      <x:c r="F811" s="12" t="str">
        <x:v>PES-SIM-00810</x:v>
      </x:c>
      <x:c r="G811" s="14" t="str">
        <x:v>Thiago Barbosa Nascimento</x:v>
      </x:c>
      <x:c r="H811" t="str">
        <x:v>Responsável familiar</x:v>
      </x:c>
      <x:c r="I811" s="12" t="str">
        <x:v>DOM-SIM-0810</x:v>
      </x:c>
      <x:c r="J811" t="str">
        <x:v>Não</x:v>
      </x:c>
      <x:c r="K811" t="str">
        <x:v>RA-SIM-000810</x:v>
      </x:c>
      <x:c r="L811" t="str">
        <x:v>Ativo</x:v>
      </x:c>
      <x:c r="M811" s="16" t="str">
        <x:v>SINTETICO</x:v>
      </x:c>
    </x:row>
    <x:row r="812" ht="28" customHeight="1">
      <x:c r="A812" s="12" t="str">
        <x:v>ALU-SIM-0811</x:v>
      </x:c>
      <x:c r="B812" s="12" t="str">
        <x:v>PES-SIM-03311</x:v>
      </x:c>
      <x:c r="C812" s="14" t="str">
        <x:v>Rodrigo Ribeiro Martins</x:v>
      </x:c>
      <x:c r="D812" s="20" t="n">
        <x:v>43813</x:v>
      </x:c>
      <x:c r="E812" s="12" t="str">
        <x:v>ESC-SIM-009</x:v>
      </x:c>
      <x:c r="F812" s="12" t="str">
        <x:v>PES-SIM-00811</x:v>
      </x:c>
      <x:c r="G812" s="14" t="str">
        <x:v>Felipe Martins Moraes</x:v>
      </x:c>
      <x:c r="H812" t="str">
        <x:v>Responsável familiar</x:v>
      </x:c>
      <x:c r="I812" s="12" t="str">
        <x:v>DOM-SIM-0811</x:v>
      </x:c>
      <x:c r="J812" t="str">
        <x:v>Não</x:v>
      </x:c>
      <x:c r="K812" t="str">
        <x:v>RA-SIM-000811</x:v>
      </x:c>
      <x:c r="L812" t="str">
        <x:v>Ativo</x:v>
      </x:c>
      <x:c r="M812" s="16" t="str">
        <x:v>SINTETICO</x:v>
      </x:c>
    </x:row>
    <x:row r="813" ht="28" customHeight="1">
      <x:c r="A813" s="12" t="str">
        <x:v>ALU-SIM-0812</x:v>
      </x:c>
      <x:c r="B813" s="12" t="str">
        <x:v>PES-SIM-03312</x:v>
      </x:c>
      <x:c r="C813" s="14" t="str">
        <x:v>Mariana Santos Borges</x:v>
      </x:c>
      <x:c r="D813" s="20" t="n">
        <x:v>43801</x:v>
      </x:c>
      <x:c r="E813" s="12" t="str">
        <x:v>ESC-SIM-009</x:v>
      </x:c>
      <x:c r="F813" s="12" t="str">
        <x:v>PES-SIM-00812</x:v>
      </x:c>
      <x:c r="G813" s="14" t="str">
        <x:v>Carlos Cruz Torres</x:v>
      </x:c>
      <x:c r="H813" t="str">
        <x:v>Responsável familiar</x:v>
      </x:c>
      <x:c r="I813" s="12" t="str">
        <x:v>DOM-SIM-0812</x:v>
      </x:c>
      <x:c r="J813" t="str">
        <x:v>Não</x:v>
      </x:c>
      <x:c r="K813" t="str">
        <x:v>RA-SIM-000812</x:v>
      </x:c>
      <x:c r="L813" t="str">
        <x:v>Ativo</x:v>
      </x:c>
      <x:c r="M813" s="16" t="str">
        <x:v>SINTETICO</x:v>
      </x:c>
    </x:row>
    <x:row r="814" ht="28" customHeight="1">
      <x:c r="A814" s="12" t="str">
        <x:v>ALU-SIM-0813</x:v>
      </x:c>
      <x:c r="B814" s="12" t="str">
        <x:v>PES-SIM-03313</x:v>
      </x:c>
      <x:c r="C814" s="14" t="str">
        <x:v>Samuel Araújo Souza</x:v>
      </x:c>
      <x:c r="D814" s="20" t="n">
        <x:v>43856</x:v>
      </x:c>
      <x:c r="E814" s="12" t="str">
        <x:v>ESC-SIM-009</x:v>
      </x:c>
      <x:c r="F814" s="12" t="str">
        <x:v>PES-SIM-00813</x:v>
      </x:c>
      <x:c r="G814" s="14" t="str">
        <x:v>Larissa Gonçalves Fonseca</x:v>
      </x:c>
      <x:c r="H814" t="str">
        <x:v>Responsável familiar</x:v>
      </x:c>
      <x:c r="I814" s="12" t="str">
        <x:v>DOM-SIM-0813</x:v>
      </x:c>
      <x:c r="J814" t="str">
        <x:v>Não</x:v>
      </x:c>
      <x:c r="K814" t="str">
        <x:v>RA-SIM-000813</x:v>
      </x:c>
      <x:c r="L814" t="str">
        <x:v>Ativo</x:v>
      </x:c>
      <x:c r="M814" s="16" t="str">
        <x:v>SINTETICO</x:v>
      </x:c>
    </x:row>
    <x:row r="815" ht="28" customHeight="1">
      <x:c r="A815" s="12" t="str">
        <x:v>ALU-SIM-0814</x:v>
      </x:c>
      <x:c r="B815" s="12" t="str">
        <x:v>PES-SIM-03314</x:v>
      </x:c>
      <x:c r="C815" s="14" t="str">
        <x:v>Sabrina Andrade Fonseca</x:v>
      </x:c>
      <x:c r="D815" s="20" t="n">
        <x:v>43890</x:v>
      </x:c>
      <x:c r="E815" s="12" t="str">
        <x:v>ESC-SIM-009</x:v>
      </x:c>
      <x:c r="F815" s="12" t="str">
        <x:v>PES-SIM-00814</x:v>
      </x:c>
      <x:c r="G815" s="14" t="str">
        <x:v>Fernanda Costa Araújo</x:v>
      </x:c>
      <x:c r="H815" t="str">
        <x:v>Responsável familiar</x:v>
      </x:c>
      <x:c r="I815" s="12" t="str">
        <x:v>DOM-SIM-0814</x:v>
      </x:c>
      <x:c r="J815" t="str">
        <x:v>Não</x:v>
      </x:c>
      <x:c r="K815" t="str">
        <x:v>RA-SIM-000814</x:v>
      </x:c>
      <x:c r="L815" t="str">
        <x:v>Ativo</x:v>
      </x:c>
      <x:c r="M815" s="16" t="str">
        <x:v>SINTETICO</x:v>
      </x:c>
    </x:row>
    <x:row r="816" ht="28" customHeight="1">
      <x:c r="A816" s="12" t="str">
        <x:v>ALU-SIM-0815</x:v>
      </x:c>
      <x:c r="B816" s="12" t="str">
        <x:v>PES-SIM-03315</x:v>
      </x:c>
      <x:c r="C816" s="14" t="str">
        <x:v>Caio Torres Souza</x:v>
      </x:c>
      <x:c r="D816" s="20" t="n">
        <x:v>44010</x:v>
      </x:c>
      <x:c r="E816" s="12" t="str">
        <x:v>ESC-SIM-009</x:v>
      </x:c>
      <x:c r="F816" s="12" t="str">
        <x:v>PES-SIM-00815</x:v>
      </x:c>
      <x:c r="G816" s="14" t="str">
        <x:v>Samuel Borges Cruz</x:v>
      </x:c>
      <x:c r="H816" t="str">
        <x:v>Responsável familiar</x:v>
      </x:c>
      <x:c r="I816" s="12" t="str">
        <x:v>DOM-SIM-0815</x:v>
      </x:c>
      <x:c r="J816" t="str">
        <x:v>Não</x:v>
      </x:c>
      <x:c r="K816" t="str">
        <x:v>RA-SIM-000815</x:v>
      </x:c>
      <x:c r="L816" t="str">
        <x:v>Ativo</x:v>
      </x:c>
      <x:c r="M816" s="16" t="str">
        <x:v>SINTETICO</x:v>
      </x:c>
    </x:row>
    <x:row r="817" ht="28" customHeight="1">
      <x:c r="A817" s="12" t="str">
        <x:v>ALU-SIM-0816</x:v>
      </x:c>
      <x:c r="B817" s="12" t="str">
        <x:v>PES-SIM-03316</x:v>
      </x:c>
      <x:c r="C817" s="14" t="str">
        <x:v>Fernando Campos Farias</x:v>
      </x:c>
      <x:c r="D817" s="20" t="n">
        <x:v>44010</x:v>
      </x:c>
      <x:c r="E817" s="12" t="str">
        <x:v>ESC-SIM-009</x:v>
      </x:c>
      <x:c r="F817" s="12" t="str">
        <x:v>PES-SIM-00816</x:v>
      </x:c>
      <x:c r="G817" s="14" t="str">
        <x:v>Sabrina Gomes Batista</x:v>
      </x:c>
      <x:c r="H817" t="str">
        <x:v>Responsável familiar</x:v>
      </x:c>
      <x:c r="I817" s="12" t="str">
        <x:v>DOM-SIM-0816</x:v>
      </x:c>
      <x:c r="J817" t="str">
        <x:v>Não</x:v>
      </x:c>
      <x:c r="K817" t="str">
        <x:v>RA-SIM-000816</x:v>
      </x:c>
      <x:c r="L817" t="str">
        <x:v>Ativo</x:v>
      </x:c>
      <x:c r="M817" s="16" t="str">
        <x:v>SINTETICO</x:v>
      </x:c>
    </x:row>
    <x:row r="818" ht="28" customHeight="1">
      <x:c r="A818" s="12" t="str">
        <x:v>ALU-SIM-0817</x:v>
      </x:c>
      <x:c r="B818" s="12" t="str">
        <x:v>PES-SIM-03317</x:v>
      </x:c>
      <x:c r="C818" s="14" t="str">
        <x:v>Valentina Costa Lima</x:v>
      </x:c>
      <x:c r="D818" s="20" t="n">
        <x:v>44047</x:v>
      </x:c>
      <x:c r="E818" s="12" t="str">
        <x:v>ESC-SIM-009</x:v>
      </x:c>
      <x:c r="F818" s="12" t="str">
        <x:v>PES-SIM-00817</x:v>
      </x:c>
      <x:c r="G818" s="14" t="str">
        <x:v>Leandro Gomes Silva</x:v>
      </x:c>
      <x:c r="H818" t="str">
        <x:v>Responsável familiar</x:v>
      </x:c>
      <x:c r="I818" s="12" t="str">
        <x:v>DOM-SIM-0817</x:v>
      </x:c>
      <x:c r="J818" t="str">
        <x:v>Não</x:v>
      </x:c>
      <x:c r="K818" t="str">
        <x:v>RA-SIM-000817</x:v>
      </x:c>
      <x:c r="L818" t="str">
        <x:v>Ativo</x:v>
      </x:c>
      <x:c r="M818" s="16" t="str">
        <x:v>SINTETICO</x:v>
      </x:c>
    </x:row>
    <x:row r="819" ht="28" customHeight="1">
      <x:c r="A819" s="12" t="str">
        <x:v>ALU-SIM-0818</x:v>
      </x:c>
      <x:c r="B819" s="12" t="str">
        <x:v>PES-SIM-03318</x:v>
      </x:c>
      <x:c r="C819" s="14" t="str">
        <x:v>Bruno Coutinho Rodrigues</x:v>
      </x:c>
      <x:c r="D819" s="20" t="n">
        <x:v>43945</x:v>
      </x:c>
      <x:c r="E819" s="12" t="str">
        <x:v>ESC-SIM-009</x:v>
      </x:c>
      <x:c r="F819" s="12" t="str">
        <x:v>PES-SIM-00818</x:v>
      </x:c>
      <x:c r="G819" s="14" t="str">
        <x:v>Miguel Ramos Prado</x:v>
      </x:c>
      <x:c r="H819" t="str">
        <x:v>Responsável familiar</x:v>
      </x:c>
      <x:c r="I819" s="12" t="str">
        <x:v>DOM-SIM-0818</x:v>
      </x:c>
      <x:c r="J819" t="str">
        <x:v>Não</x:v>
      </x:c>
      <x:c r="K819" t="str">
        <x:v>RA-SIM-000818</x:v>
      </x:c>
      <x:c r="L819" t="str">
        <x:v>Ativo</x:v>
      </x:c>
      <x:c r="M819" s="16" t="str">
        <x:v>SINTETICO</x:v>
      </x:c>
    </x:row>
    <x:row r="820" ht="28" customHeight="1">
      <x:c r="A820" s="12" t="str">
        <x:v>ALU-SIM-0819</x:v>
      </x:c>
      <x:c r="B820" s="12" t="str">
        <x:v>PES-SIM-03319</x:v>
      </x:c>
      <x:c r="C820" s="14" t="str">
        <x:v>Elisa Nascimento Fonseca</x:v>
      </x:c>
      <x:c r="D820" s="20" t="n">
        <x:v>43892</x:v>
      </x:c>
      <x:c r="E820" s="12" t="str">
        <x:v>ESC-SIM-009</x:v>
      </x:c>
      <x:c r="F820" s="12" t="str">
        <x:v>PES-SIM-00819</x:v>
      </x:c>
      <x:c r="G820" s="14" t="str">
        <x:v>Felipe Amaral Vieira</x:v>
      </x:c>
      <x:c r="H820" t="str">
        <x:v>Responsável familiar</x:v>
      </x:c>
      <x:c r="I820" s="12" t="str">
        <x:v>DOM-SIM-0819</x:v>
      </x:c>
      <x:c r="J820" t="str">
        <x:v>Não</x:v>
      </x:c>
      <x:c r="K820" t="str">
        <x:v>RA-SIM-000819</x:v>
      </x:c>
      <x:c r="L820" t="str">
        <x:v>Ativo</x:v>
      </x:c>
      <x:c r="M820" s="16" t="str">
        <x:v>SINTETICO</x:v>
      </x:c>
    </x:row>
    <x:row r="821" ht="28" customHeight="1">
      <x:c r="A821" s="12" t="str">
        <x:v>ALU-SIM-0820</x:v>
      </x:c>
      <x:c r="B821" s="12" t="str">
        <x:v>PES-SIM-03320</x:v>
      </x:c>
      <x:c r="C821" s="14" t="str">
        <x:v>Tatiane Moraes Gomes</x:v>
      </x:c>
      <x:c r="D821" s="20" t="n">
        <x:v>43508</x:v>
      </x:c>
      <x:c r="E821" s="12" t="str">
        <x:v>ESC-SIM-009</x:v>
      </x:c>
      <x:c r="F821" s="12" t="str">
        <x:v>PES-SIM-00820</x:v>
      </x:c>
      <x:c r="G821" s="14" t="str">
        <x:v>Joaquim Campos Ramos</x:v>
      </x:c>
      <x:c r="H821" t="str">
        <x:v>Responsável familiar</x:v>
      </x:c>
      <x:c r="I821" s="12" t="str">
        <x:v>DOM-SIM-0820</x:v>
      </x:c>
      <x:c r="J821" t="str">
        <x:v>Não</x:v>
      </x:c>
      <x:c r="K821" t="str">
        <x:v>RA-SIM-000820</x:v>
      </x:c>
      <x:c r="L821" t="str">
        <x:v>Ativo</x:v>
      </x:c>
      <x:c r="M821" s="16" t="str">
        <x:v>SINTETICO</x:v>
      </x:c>
    </x:row>
    <x:row r="822" ht="28" customHeight="1">
      <x:c r="A822" s="12" t="str">
        <x:v>ALU-SIM-0821</x:v>
      </x:c>
      <x:c r="B822" s="12" t="str">
        <x:v>PES-SIM-03321</x:v>
      </x:c>
      <x:c r="C822" s="14" t="str">
        <x:v>Diego Silva Nascimento</x:v>
      </x:c>
      <x:c r="D822" s="20" t="n">
        <x:v>43623</x:v>
      </x:c>
      <x:c r="E822" s="12" t="str">
        <x:v>ESC-SIM-009</x:v>
      </x:c>
      <x:c r="F822" s="12" t="str">
        <x:v>PES-SIM-00821</x:v>
      </x:c>
      <x:c r="G822" s="14" t="str">
        <x:v>Júlia Moraes Soares</x:v>
      </x:c>
      <x:c r="H822" t="str">
        <x:v>Responsável familiar</x:v>
      </x:c>
      <x:c r="I822" s="12" t="str">
        <x:v>DOM-SIM-0821</x:v>
      </x:c>
      <x:c r="J822" t="str">
        <x:v>Não</x:v>
      </x:c>
      <x:c r="K822" t="str">
        <x:v>RA-SIM-000821</x:v>
      </x:c>
      <x:c r="L822" t="str">
        <x:v>Ativo</x:v>
      </x:c>
      <x:c r="M822" s="16" t="str">
        <x:v>SINTETICO</x:v>
      </x:c>
    </x:row>
    <x:row r="823" ht="28" customHeight="1">
      <x:c r="A823" s="12" t="str">
        <x:v>ALU-SIM-0822</x:v>
      </x:c>
      <x:c r="B823" s="12" t="str">
        <x:v>PES-SIM-03322</x:v>
      </x:c>
      <x:c r="C823" s="14" t="str">
        <x:v>Leandro Souza Lima</x:v>
      </x:c>
      <x:c r="D823" s="20" t="n">
        <x:v>43545</x:v>
      </x:c>
      <x:c r="E823" s="12" t="str">
        <x:v>ESC-SIM-009</x:v>
      </x:c>
      <x:c r="F823" s="12" t="str">
        <x:v>PES-SIM-00822</x:v>
      </x:c>
      <x:c r="G823" s="14" t="str">
        <x:v>Clara Duarte Ramos</x:v>
      </x:c>
      <x:c r="H823" t="str">
        <x:v>Responsável familiar</x:v>
      </x:c>
      <x:c r="I823" s="12" t="str">
        <x:v>DOM-SIM-0822</x:v>
      </x:c>
      <x:c r="J823" t="str">
        <x:v>Não</x:v>
      </x:c>
      <x:c r="K823" t="str">
        <x:v>RA-SIM-000822</x:v>
      </x:c>
      <x:c r="L823" t="str">
        <x:v>Ativo</x:v>
      </x:c>
      <x:c r="M823" s="16" t="str">
        <x:v>SINTETICO</x:v>
      </x:c>
    </x:row>
    <x:row r="824" ht="28" customHeight="1">
      <x:c r="A824" s="12" t="str">
        <x:v>ALU-SIM-0823</x:v>
      </x:c>
      <x:c r="B824" s="12" t="str">
        <x:v>PES-SIM-03323</x:v>
      </x:c>
      <x:c r="C824" s="14" t="str">
        <x:v>Isabela Monteiro Castro</x:v>
      </x:c>
      <x:c r="D824" s="20" t="n">
        <x:v>43702</x:v>
      </x:c>
      <x:c r="E824" s="12" t="str">
        <x:v>ESC-SIM-009</x:v>
      </x:c>
      <x:c r="F824" s="12" t="str">
        <x:v>PES-SIM-00823</x:v>
      </x:c>
      <x:c r="G824" s="14" t="str">
        <x:v>Paula Pacheco Cunha</x:v>
      </x:c>
      <x:c r="H824" t="str">
        <x:v>Responsável familiar</x:v>
      </x:c>
      <x:c r="I824" s="12" t="str">
        <x:v>DOM-SIM-0823</x:v>
      </x:c>
      <x:c r="J824" t="str">
        <x:v>Não</x:v>
      </x:c>
      <x:c r="K824" t="str">
        <x:v>RA-SIM-000823</x:v>
      </x:c>
      <x:c r="L824" t="str">
        <x:v>Ativo</x:v>
      </x:c>
      <x:c r="M824" s="16" t="str">
        <x:v>SINTETICO</x:v>
      </x:c>
    </x:row>
    <x:row r="825" ht="28" customHeight="1">
      <x:c r="A825" s="12" t="str">
        <x:v>ALU-SIM-0824</x:v>
      </x:c>
      <x:c r="B825" s="12" t="str">
        <x:v>PES-SIM-03324</x:v>
      </x:c>
      <x:c r="C825" s="14" t="str">
        <x:v>Júlia Matos Amaral</x:v>
      </x:c>
      <x:c r="D825" s="20" t="n">
        <x:v>43612</x:v>
      </x:c>
      <x:c r="E825" s="12" t="str">
        <x:v>ESC-SIM-009</x:v>
      </x:c>
      <x:c r="F825" s="12" t="str">
        <x:v>PES-SIM-00824</x:v>
      </x:c>
      <x:c r="G825" s="14" t="str">
        <x:v>Antônio Freitas Duarte</x:v>
      </x:c>
      <x:c r="H825" t="str">
        <x:v>Responsável familiar</x:v>
      </x:c>
      <x:c r="I825" s="12" t="str">
        <x:v>DOM-SIM-0824</x:v>
      </x:c>
      <x:c r="J825" t="str">
        <x:v>Não</x:v>
      </x:c>
      <x:c r="K825" t="str">
        <x:v>RA-SIM-000824</x:v>
      </x:c>
      <x:c r="L825" t="str">
        <x:v>Ativo</x:v>
      </x:c>
      <x:c r="M825" s="16" t="str">
        <x:v>SINTETICO</x:v>
      </x:c>
    </x:row>
    <x:row r="826" ht="28" customHeight="1">
      <x:c r="A826" s="12" t="str">
        <x:v>ALU-SIM-0825</x:v>
      </x:c>
      <x:c r="B826" s="12" t="str">
        <x:v>PES-SIM-03325</x:v>
      </x:c>
      <x:c r="C826" s="14" t="str">
        <x:v>Henrique Dias Santos</x:v>
      </x:c>
      <x:c r="D826" s="20" t="n">
        <x:v>43675</x:v>
      </x:c>
      <x:c r="E826" s="12" t="str">
        <x:v>ESC-SIM-009</x:v>
      </x:c>
      <x:c r="F826" s="12" t="str">
        <x:v>PES-SIM-00825</x:v>
      </x:c>
      <x:c r="G826" s="14" t="str">
        <x:v>Mateus Nogueira Fernandes</x:v>
      </x:c>
      <x:c r="H826" t="str">
        <x:v>Responsável familiar</x:v>
      </x:c>
      <x:c r="I826" s="12" t="str">
        <x:v>DOM-SIM-0825</x:v>
      </x:c>
      <x:c r="J826" t="str">
        <x:v>Não</x:v>
      </x:c>
      <x:c r="K826" t="str">
        <x:v>RA-SIM-000825</x:v>
      </x:c>
      <x:c r="L826" t="str">
        <x:v>Ativo</x:v>
      </x:c>
      <x:c r="M826" s="16" t="str">
        <x:v>SINTETICO</x:v>
      </x:c>
    </x:row>
    <x:row r="827" ht="28" customHeight="1">
      <x:c r="A827" s="12" t="str">
        <x:v>ALU-SIM-0826</x:v>
      </x:c>
      <x:c r="B827" s="12" t="str">
        <x:v>PES-SIM-03326</x:v>
      </x:c>
      <x:c r="C827" s="14" t="str">
        <x:v>Fernando Miranda Borges</x:v>
      </x:c>
      <x:c r="D827" s="20" t="n">
        <x:v>43465</x:v>
      </x:c>
      <x:c r="E827" s="12" t="str">
        <x:v>ESC-SIM-009</x:v>
      </x:c>
      <x:c r="F827" s="12" t="str">
        <x:v>PES-SIM-00826</x:v>
      </x:c>
      <x:c r="G827" s="14" t="str">
        <x:v>Henrique Monteiro Cruz</x:v>
      </x:c>
      <x:c r="H827" t="str">
        <x:v>Responsável familiar</x:v>
      </x:c>
      <x:c r="I827" s="12" t="str">
        <x:v>DOM-SIM-0826</x:v>
      </x:c>
      <x:c r="J827" t="str">
        <x:v>Não</x:v>
      </x:c>
      <x:c r="K827" t="str">
        <x:v>RA-SIM-000826</x:v>
      </x:c>
      <x:c r="L827" t="str">
        <x:v>Ativo</x:v>
      </x:c>
      <x:c r="M827" s="16" t="str">
        <x:v>SINTETICO</x:v>
      </x:c>
    </x:row>
    <x:row r="828" ht="28" customHeight="1">
      <x:c r="A828" s="12" t="str">
        <x:v>ALU-SIM-0827</x:v>
      </x:c>
      <x:c r="B828" s="12" t="str">
        <x:v>PES-SIM-03327</x:v>
      </x:c>
      <x:c r="C828" s="14" t="str">
        <x:v>Vinícius Braga Carvalho</x:v>
      </x:c>
      <x:c r="D828" s="20" t="n">
        <x:v>43459</x:v>
      </x:c>
      <x:c r="E828" s="12" t="str">
        <x:v>ESC-SIM-009</x:v>
      </x:c>
      <x:c r="F828" s="12" t="str">
        <x:v>PES-SIM-00827</x:v>
      </x:c>
      <x:c r="G828" s="14" t="str">
        <x:v>Lucas Barbosa Pacheco</x:v>
      </x:c>
      <x:c r="H828" t="str">
        <x:v>Responsável familiar</x:v>
      </x:c>
      <x:c r="I828" s="12" t="str">
        <x:v>DOM-SIM-0827</x:v>
      </x:c>
      <x:c r="J828" t="str">
        <x:v>Não</x:v>
      </x:c>
      <x:c r="K828" t="str">
        <x:v>RA-SIM-000827</x:v>
      </x:c>
      <x:c r="L828" t="str">
        <x:v>Ativo</x:v>
      </x:c>
      <x:c r="M828" s="16" t="str">
        <x:v>SINTETICO</x:v>
      </x:c>
    </x:row>
    <x:row r="829" ht="28" customHeight="1">
      <x:c r="A829" s="12" t="str">
        <x:v>ALU-SIM-0828</x:v>
      </x:c>
      <x:c r="B829" s="12" t="str">
        <x:v>PES-SIM-03328</x:v>
      </x:c>
      <x:c r="C829" s="14" t="str">
        <x:v>Leandro Moraes Freitas</x:v>
      </x:c>
      <x:c r="D829" s="20" t="n">
        <x:v>43539</x:v>
      </x:c>
      <x:c r="E829" s="12" t="str">
        <x:v>ESC-SIM-009</x:v>
      </x:c>
      <x:c r="F829" s="12" t="str">
        <x:v>PES-SIM-00828</x:v>
      </x:c>
      <x:c r="G829" s="14" t="str">
        <x:v>Sérgio Moura Queiroz</x:v>
      </x:c>
      <x:c r="H829" t="str">
        <x:v>Responsável familiar</x:v>
      </x:c>
      <x:c r="I829" s="12" t="str">
        <x:v>DOM-SIM-0828</x:v>
      </x:c>
      <x:c r="J829" t="str">
        <x:v>Não</x:v>
      </x:c>
      <x:c r="K829" t="str">
        <x:v>RA-SIM-000828</x:v>
      </x:c>
      <x:c r="L829" t="str">
        <x:v>Ativo</x:v>
      </x:c>
      <x:c r="M829" s="16" t="str">
        <x:v>SINTETICO</x:v>
      </x:c>
    </x:row>
    <x:row r="830" ht="28" customHeight="1">
      <x:c r="A830" s="12" t="str">
        <x:v>ALU-SIM-0829</x:v>
      </x:c>
      <x:c r="B830" s="12" t="str">
        <x:v>PES-SIM-03329</x:v>
      </x:c>
      <x:c r="C830" s="14" t="str">
        <x:v>Marcos Vieira Nogueira</x:v>
      </x:c>
      <x:c r="D830" s="20" t="n">
        <x:v>43662</x:v>
      </x:c>
      <x:c r="E830" s="12" t="str">
        <x:v>ESC-SIM-009</x:v>
      </x:c>
      <x:c r="F830" s="12" t="str">
        <x:v>PES-SIM-00829</x:v>
      </x:c>
      <x:c r="G830" s="14" t="str">
        <x:v>Júlia Figueiredo Cunha</x:v>
      </x:c>
      <x:c r="H830" t="str">
        <x:v>Responsável familiar</x:v>
      </x:c>
      <x:c r="I830" s="12" t="str">
        <x:v>DOM-SIM-0829</x:v>
      </x:c>
      <x:c r="J830" t="str">
        <x:v>Não</x:v>
      </x:c>
      <x:c r="K830" t="str">
        <x:v>RA-SIM-000829</x:v>
      </x:c>
      <x:c r="L830" t="str">
        <x:v>Ativo</x:v>
      </x:c>
      <x:c r="M830" s="16" t="str">
        <x:v>SINTETICO</x:v>
      </x:c>
    </x:row>
    <x:row r="831" ht="28" customHeight="1">
      <x:c r="A831" s="12" t="str">
        <x:v>ALU-SIM-0830</x:v>
      </x:c>
      <x:c r="B831" s="12" t="str">
        <x:v>PES-SIM-03330</x:v>
      </x:c>
      <x:c r="C831" s="14" t="str">
        <x:v>Paulo Melo Ribeiro</x:v>
      </x:c>
      <x:c r="D831" s="20" t="n">
        <x:v>43712</x:v>
      </x:c>
      <x:c r="E831" s="12" t="str">
        <x:v>ESC-SIM-009</x:v>
      </x:c>
      <x:c r="F831" s="12" t="str">
        <x:v>PES-SIM-00830</x:v>
      </x:c>
      <x:c r="G831" s="14" t="str">
        <x:v>José Carvalho Machado</x:v>
      </x:c>
      <x:c r="H831" t="str">
        <x:v>Responsável familiar</x:v>
      </x:c>
      <x:c r="I831" s="12" t="str">
        <x:v>DOM-SIM-0830</x:v>
      </x:c>
      <x:c r="J831" t="str">
        <x:v>Não</x:v>
      </x:c>
      <x:c r="K831" t="str">
        <x:v>RA-SIM-000830</x:v>
      </x:c>
      <x:c r="L831" t="str">
        <x:v>Ativo</x:v>
      </x:c>
      <x:c r="M831" s="16" t="str">
        <x:v>SINTETICO</x:v>
      </x:c>
    </x:row>
    <x:row r="832" ht="28" customHeight="1">
      <x:c r="A832" s="12" t="str">
        <x:v>ALU-SIM-0831</x:v>
      </x:c>
      <x:c r="B832" s="12" t="str">
        <x:v>PES-SIM-03331</x:v>
      </x:c>
      <x:c r="C832" s="14" t="str">
        <x:v>Henrique Castro Cardoso</x:v>
      </x:c>
      <x:c r="D832" s="20" t="n">
        <x:v>43481</x:v>
      </x:c>
      <x:c r="E832" s="12" t="str">
        <x:v>ESC-SIM-009</x:v>
      </x:c>
      <x:c r="F832" s="12" t="str">
        <x:v>PES-SIM-00831</x:v>
      </x:c>
      <x:c r="G832" s="14" t="str">
        <x:v>Sofia Martins Vieira</x:v>
      </x:c>
      <x:c r="H832" t="str">
        <x:v>Responsável familiar</x:v>
      </x:c>
      <x:c r="I832" s="12" t="str">
        <x:v>DOM-SIM-0831</x:v>
      </x:c>
      <x:c r="J832" t="str">
        <x:v>Não</x:v>
      </x:c>
      <x:c r="K832" t="str">
        <x:v>RA-SIM-000831</x:v>
      </x:c>
      <x:c r="L832" t="str">
        <x:v>Ativo</x:v>
      </x:c>
      <x:c r="M832" s="16" t="str">
        <x:v>SINTETICO</x:v>
      </x:c>
    </x:row>
    <x:row r="833" ht="28" customHeight="1">
      <x:c r="A833" s="12" t="str">
        <x:v>ALU-SIM-0832</x:v>
      </x:c>
      <x:c r="B833" s="12" t="str">
        <x:v>PES-SIM-03332</x:v>
      </x:c>
      <x:c r="C833" s="14" t="str">
        <x:v>Miguel Coelho Sales</x:v>
      </x:c>
      <x:c r="D833" s="20" t="n">
        <x:v>43689</x:v>
      </x:c>
      <x:c r="E833" s="12" t="str">
        <x:v>ESC-SIM-009</x:v>
      </x:c>
      <x:c r="F833" s="12" t="str">
        <x:v>PES-SIM-00832</x:v>
      </x:c>
      <x:c r="G833" s="14" t="str">
        <x:v>José Azevedo Castro</x:v>
      </x:c>
      <x:c r="H833" t="str">
        <x:v>Responsável familiar</x:v>
      </x:c>
      <x:c r="I833" s="12" t="str">
        <x:v>DOM-SIM-0832</x:v>
      </x:c>
      <x:c r="J833" t="str">
        <x:v>Não</x:v>
      </x:c>
      <x:c r="K833" t="str">
        <x:v>RA-SIM-000832</x:v>
      </x:c>
      <x:c r="L833" t="str">
        <x:v>Ativo</x:v>
      </x:c>
      <x:c r="M833" s="16" t="str">
        <x:v>SINTETICO</x:v>
      </x:c>
    </x:row>
    <x:row r="834" ht="28" customHeight="1">
      <x:c r="A834" s="12" t="str">
        <x:v>ALU-SIM-0833</x:v>
      </x:c>
      <x:c r="B834" s="12" t="str">
        <x:v>PES-SIM-03333</x:v>
      </x:c>
      <x:c r="C834" s="14" t="str">
        <x:v>Cecília Medeiros Santos</x:v>
      </x:c>
      <x:c r="D834" s="20" t="n">
        <x:v>43669</x:v>
      </x:c>
      <x:c r="E834" s="12" t="str">
        <x:v>ESC-SIM-009</x:v>
      </x:c>
      <x:c r="F834" s="12" t="str">
        <x:v>PES-SIM-00833</x:v>
      </x:c>
      <x:c r="G834" s="14" t="str">
        <x:v>Letícia Coutinho Medeiros</x:v>
      </x:c>
      <x:c r="H834" t="str">
        <x:v>Responsável familiar</x:v>
      </x:c>
      <x:c r="I834" s="12" t="str">
        <x:v>DOM-SIM-0833</x:v>
      </x:c>
      <x:c r="J834" t="str">
        <x:v>Não</x:v>
      </x:c>
      <x:c r="K834" t="str">
        <x:v>RA-SIM-000833</x:v>
      </x:c>
      <x:c r="L834" t="str">
        <x:v>Ativo</x:v>
      </x:c>
      <x:c r="M834" s="16" t="str">
        <x:v>SINTETICO</x:v>
      </x:c>
    </x:row>
    <x:row r="835" ht="28" customHeight="1">
      <x:c r="A835" s="12" t="str">
        <x:v>ALU-SIM-0834</x:v>
      </x:c>
      <x:c r="B835" s="12" t="str">
        <x:v>PES-SIM-03334</x:v>
      </x:c>
      <x:c r="C835" s="14" t="str">
        <x:v>Renato Cruz Ferreira</x:v>
      </x:c>
      <x:c r="D835" s="20" t="n">
        <x:v>43722</x:v>
      </x:c>
      <x:c r="E835" s="12" t="str">
        <x:v>ESC-SIM-009</x:v>
      </x:c>
      <x:c r="F835" s="12" t="str">
        <x:v>PES-SIM-00834</x:v>
      </x:c>
      <x:c r="G835" s="14" t="str">
        <x:v>Davi Batista Cruz</x:v>
      </x:c>
      <x:c r="H835" t="str">
        <x:v>Responsável familiar</x:v>
      </x:c>
      <x:c r="I835" s="12" t="str">
        <x:v>DOM-SIM-0834</x:v>
      </x:c>
      <x:c r="J835" t="str">
        <x:v>Não</x:v>
      </x:c>
      <x:c r="K835" t="str">
        <x:v>RA-SIM-000834</x:v>
      </x:c>
      <x:c r="L835" t="str">
        <x:v>Ativo</x:v>
      </x:c>
      <x:c r="M835" s="16" t="str">
        <x:v>SINTETICO</x:v>
      </x:c>
    </x:row>
    <x:row r="836" ht="28" customHeight="1">
      <x:c r="A836" s="12" t="str">
        <x:v>ALU-SIM-0835</x:v>
      </x:c>
      <x:c r="B836" s="12" t="str">
        <x:v>PES-SIM-03335</x:v>
      </x:c>
      <x:c r="C836" s="14" t="str">
        <x:v>Paula Martins Araújo</x:v>
      </x:c>
      <x:c r="D836" s="20" t="n">
        <x:v>43563</x:v>
      </x:c>
      <x:c r="E836" s="12" t="str">
        <x:v>ESC-SIM-009</x:v>
      </x:c>
      <x:c r="F836" s="12" t="str">
        <x:v>PES-SIM-00835</x:v>
      </x:c>
      <x:c r="G836" s="14" t="str">
        <x:v>Vanessa Rocha Miranda</x:v>
      </x:c>
      <x:c r="H836" t="str">
        <x:v>Responsável familiar</x:v>
      </x:c>
      <x:c r="I836" s="12" t="str">
        <x:v>DOM-SIM-0835</x:v>
      </x:c>
      <x:c r="J836" t="str">
        <x:v>Não</x:v>
      </x:c>
      <x:c r="K836" t="str">
        <x:v>RA-SIM-000835</x:v>
      </x:c>
      <x:c r="L836" t="str">
        <x:v>Ativo</x:v>
      </x:c>
      <x:c r="M836" s="16" t="str">
        <x:v>SINTETICO</x:v>
      </x:c>
    </x:row>
    <x:row r="837" ht="28" customHeight="1">
      <x:c r="A837" s="12" t="str">
        <x:v>ALU-SIM-0836</x:v>
      </x:c>
      <x:c r="B837" s="12" t="str">
        <x:v>PES-SIM-03336</x:v>
      </x:c>
      <x:c r="C837" s="14" t="str">
        <x:v>Mateus Coelho Rocha</x:v>
      </x:c>
      <x:c r="D837" s="20" t="n">
        <x:v>43590</x:v>
      </x:c>
      <x:c r="E837" s="12" t="str">
        <x:v>ESC-SIM-009</x:v>
      </x:c>
      <x:c r="F837" s="12" t="str">
        <x:v>PES-SIM-00836</x:v>
      </x:c>
      <x:c r="G837" s="14" t="str">
        <x:v>Clara Campos Nogueira</x:v>
      </x:c>
      <x:c r="H837" t="str">
        <x:v>Responsável familiar</x:v>
      </x:c>
      <x:c r="I837" s="12" t="str">
        <x:v>DOM-SIM-0836</x:v>
      </x:c>
      <x:c r="J837" t="str">
        <x:v>Não</x:v>
      </x:c>
      <x:c r="K837" t="str">
        <x:v>RA-SIM-000836</x:v>
      </x:c>
      <x:c r="L837" t="str">
        <x:v>Ativo</x:v>
      </x:c>
      <x:c r="M837" s="16" t="str">
        <x:v>SINTETICO</x:v>
      </x:c>
    </x:row>
    <x:row r="838" ht="28" customHeight="1">
      <x:c r="A838" s="12" t="str">
        <x:v>ALU-SIM-0837</x:v>
      </x:c>
      <x:c r="B838" s="12" t="str">
        <x:v>PES-SIM-03337</x:v>
      </x:c>
      <x:c r="C838" s="14" t="str">
        <x:v>Henrique Andrade Duarte</x:v>
      </x:c>
      <x:c r="D838" s="20" t="n">
        <x:v>43604</x:v>
      </x:c>
      <x:c r="E838" s="12" t="str">
        <x:v>ESC-SIM-009</x:v>
      </x:c>
      <x:c r="F838" s="12" t="str">
        <x:v>PES-SIM-00837</x:v>
      </x:c>
      <x:c r="G838" s="14" t="str">
        <x:v>Daniel Andrade Amaral</x:v>
      </x:c>
      <x:c r="H838" t="str">
        <x:v>Responsável familiar</x:v>
      </x:c>
      <x:c r="I838" s="12" t="str">
        <x:v>DOM-SIM-0837</x:v>
      </x:c>
      <x:c r="J838" t="str">
        <x:v>Não</x:v>
      </x:c>
      <x:c r="K838" t="str">
        <x:v>RA-SIM-000837</x:v>
      </x:c>
      <x:c r="L838" t="str">
        <x:v>Ativo</x:v>
      </x:c>
      <x:c r="M838" s="16" t="str">
        <x:v>SINTETICO</x:v>
      </x:c>
    </x:row>
    <x:row r="839" ht="28" customHeight="1">
      <x:c r="A839" s="12" t="str">
        <x:v>ALU-SIM-0838</x:v>
      </x:c>
      <x:c r="B839" s="12" t="str">
        <x:v>PES-SIM-03338</x:v>
      </x:c>
      <x:c r="C839" s="14" t="str">
        <x:v>Ester Vieira Miranda</x:v>
      </x:c>
      <x:c r="D839" s="20" t="n">
        <x:v>43712</x:v>
      </x:c>
      <x:c r="E839" s="12" t="str">
        <x:v>ESC-SIM-009</x:v>
      </x:c>
      <x:c r="F839" s="12" t="str">
        <x:v>PES-SIM-00838</x:v>
      </x:c>
      <x:c r="G839" s="14" t="str">
        <x:v>Samuel Cardoso Melo</x:v>
      </x:c>
      <x:c r="H839" t="str">
        <x:v>Responsável familiar</x:v>
      </x:c>
      <x:c r="I839" s="12" t="str">
        <x:v>DOM-SIM-0838</x:v>
      </x:c>
      <x:c r="J839" t="str">
        <x:v>Não</x:v>
      </x:c>
      <x:c r="K839" t="str">
        <x:v>RA-SIM-000838</x:v>
      </x:c>
      <x:c r="L839" t="str">
        <x:v>Ativo</x:v>
      </x:c>
      <x:c r="M839" s="16" t="str">
        <x:v>SINTETICO</x:v>
      </x:c>
    </x:row>
    <x:row r="840" ht="28" customHeight="1">
      <x:c r="A840" s="12" t="str">
        <x:v>ALU-SIM-0839</x:v>
      </x:c>
      <x:c r="B840" s="12" t="str">
        <x:v>PES-SIM-03339</x:v>
      </x:c>
      <x:c r="C840" s="14" t="str">
        <x:v>Felipe Lima Pinto</x:v>
      </x:c>
      <x:c r="D840" s="20" t="n">
        <x:v>43514</x:v>
      </x:c>
      <x:c r="E840" s="12" t="str">
        <x:v>ESC-SIM-009</x:v>
      </x:c>
      <x:c r="F840" s="12" t="str">
        <x:v>PES-SIM-00839</x:v>
      </x:c>
      <x:c r="G840" s="14" t="str">
        <x:v>Leonardo Freitas Azevedo</x:v>
      </x:c>
      <x:c r="H840" t="str">
        <x:v>Responsável familiar</x:v>
      </x:c>
      <x:c r="I840" s="12" t="str">
        <x:v>DOM-SIM-0839</x:v>
      </x:c>
      <x:c r="J840" t="str">
        <x:v>Não</x:v>
      </x:c>
      <x:c r="K840" t="str">
        <x:v>RA-SIM-000839</x:v>
      </x:c>
      <x:c r="L840" t="str">
        <x:v>Ativo</x:v>
      </x:c>
      <x:c r="M840" s="16" t="str">
        <x:v>SINTETICO</x:v>
      </x:c>
    </x:row>
    <x:row r="841" ht="28" customHeight="1">
      <x:c r="A841" s="12" t="str">
        <x:v>ALU-SIM-0840</x:v>
      </x:c>
      <x:c r="B841" s="12" t="str">
        <x:v>PES-SIM-03340</x:v>
      </x:c>
      <x:c r="C841" s="14" t="str">
        <x:v>Rodrigo Moreira Gonçalves</x:v>
      </x:c>
      <x:c r="D841" s="20" t="n">
        <x:v>43337</x:v>
      </x:c>
      <x:c r="E841" s="12" t="str">
        <x:v>ESC-SIM-009</x:v>
      </x:c>
      <x:c r="F841" s="12" t="str">
        <x:v>PES-SIM-00840</x:v>
      </x:c>
      <x:c r="G841" s="14" t="str">
        <x:v>Marina Medeiros Vieira</x:v>
      </x:c>
      <x:c r="H841" t="str">
        <x:v>Responsável familiar</x:v>
      </x:c>
      <x:c r="I841" s="12" t="str">
        <x:v>DOM-SIM-0840</x:v>
      </x:c>
      <x:c r="J841" t="str">
        <x:v>Não</x:v>
      </x:c>
      <x:c r="K841" t="str">
        <x:v>RA-SIM-000840</x:v>
      </x:c>
      <x:c r="L841" t="str">
        <x:v>Ativo</x:v>
      </x:c>
      <x:c r="M841" s="16" t="str">
        <x:v>SINTETICO</x:v>
      </x:c>
    </x:row>
    <x:row r="842" ht="28" customHeight="1">
      <x:c r="A842" s="12" t="str">
        <x:v>ALU-SIM-0841</x:v>
      </x:c>
      <x:c r="B842" s="12" t="str">
        <x:v>PES-SIM-03341</x:v>
      </x:c>
      <x:c r="C842" s="14" t="str">
        <x:v>Miguel Ferreira Figueiredo</x:v>
      </x:c>
      <x:c r="D842" s="20" t="n">
        <x:v>43217</x:v>
      </x:c>
      <x:c r="E842" s="12" t="str">
        <x:v>ESC-SIM-009</x:v>
      </x:c>
      <x:c r="F842" s="12" t="str">
        <x:v>PES-SIM-00841</x:v>
      </x:c>
      <x:c r="G842" s="14" t="str">
        <x:v>Letícia Martins Reis</x:v>
      </x:c>
      <x:c r="H842" t="str">
        <x:v>Responsável familiar</x:v>
      </x:c>
      <x:c r="I842" s="12" t="str">
        <x:v>DOM-SIM-0841</x:v>
      </x:c>
      <x:c r="J842" t="str">
        <x:v>Sim</x:v>
      </x:c>
      <x:c r="K842" t="str">
        <x:v>RA-SIM-000841</x:v>
      </x:c>
      <x:c r="L842" t="str">
        <x:v>Ativo</x:v>
      </x:c>
      <x:c r="M842" s="16" t="str">
        <x:v>SINTETICO</x:v>
      </x:c>
    </x:row>
    <x:row r="843" ht="28" customHeight="1">
      <x:c r="A843" s="12" t="str">
        <x:v>ALU-SIM-0842</x:v>
      </x:c>
      <x:c r="B843" s="12" t="str">
        <x:v>PES-SIM-03342</x:v>
      </x:c>
      <x:c r="C843" s="14" t="str">
        <x:v>Joaquim Matos Silva</x:v>
      </x:c>
      <x:c r="D843" s="20" t="n">
        <x:v>43096</x:v>
      </x:c>
      <x:c r="E843" s="12" t="str">
        <x:v>ESC-SIM-009</x:v>
      </x:c>
      <x:c r="F843" s="12" t="str">
        <x:v>PES-SIM-00842</x:v>
      </x:c>
      <x:c r="G843" s="14" t="str">
        <x:v>Fernanda Correia Rocha</x:v>
      </x:c>
      <x:c r="H843" t="str">
        <x:v>Responsável familiar</x:v>
      </x:c>
      <x:c r="I843" s="12" t="str">
        <x:v>DOM-SIM-0842</x:v>
      </x:c>
      <x:c r="J843" t="str">
        <x:v>Sim</x:v>
      </x:c>
      <x:c r="K843" t="str">
        <x:v>RA-SIM-000842</x:v>
      </x:c>
      <x:c r="L843" t="str">
        <x:v>Ativo</x:v>
      </x:c>
      <x:c r="M843" s="16" t="str">
        <x:v>SINTETICO</x:v>
      </x:c>
    </x:row>
    <x:row r="844" ht="28" customHeight="1">
      <x:c r="A844" s="12" t="str">
        <x:v>ALU-SIM-0843</x:v>
      </x:c>
      <x:c r="B844" s="12" t="str">
        <x:v>PES-SIM-03343</x:v>
      </x:c>
      <x:c r="C844" s="14" t="str">
        <x:v>Rodrigo Matos Mendes</x:v>
      </x:c>
      <x:c r="D844" s="20" t="n">
        <x:v>43104</x:v>
      </x:c>
      <x:c r="E844" s="12" t="str">
        <x:v>ESC-SIM-009</x:v>
      </x:c>
      <x:c r="F844" s="12" t="str">
        <x:v>PES-SIM-00843</x:v>
      </x:c>
      <x:c r="G844" s="14" t="str">
        <x:v>Carolina Silva Pereira</x:v>
      </x:c>
      <x:c r="H844" t="str">
        <x:v>Responsável familiar</x:v>
      </x:c>
      <x:c r="I844" s="12" t="str">
        <x:v>DOM-SIM-0843</x:v>
      </x:c>
      <x:c r="J844" t="str">
        <x:v>Sim</x:v>
      </x:c>
      <x:c r="K844" t="str">
        <x:v>RA-SIM-000843</x:v>
      </x:c>
      <x:c r="L844" t="str">
        <x:v>Ativo</x:v>
      </x:c>
      <x:c r="M844" s="16" t="str">
        <x:v>SINTETICO</x:v>
      </x:c>
    </x:row>
    <x:row r="845" ht="28" customHeight="1">
      <x:c r="A845" s="12" t="str">
        <x:v>ALU-SIM-0844</x:v>
      </x:c>
      <x:c r="B845" s="12" t="str">
        <x:v>PES-SIM-03344</x:v>
      </x:c>
      <x:c r="C845" s="14" t="str">
        <x:v>João Pacheco Braga</x:v>
      </x:c>
      <x:c r="D845" s="20" t="n">
        <x:v>43343</x:v>
      </x:c>
      <x:c r="E845" s="12" t="str">
        <x:v>ESC-SIM-009</x:v>
      </x:c>
      <x:c r="F845" s="12" t="str">
        <x:v>PES-SIM-00844</x:v>
      </x:c>
      <x:c r="G845" s="14" t="str">
        <x:v>Pedro Costa Castro</x:v>
      </x:c>
      <x:c r="H845" t="str">
        <x:v>Responsável familiar</x:v>
      </x:c>
      <x:c r="I845" s="12" t="str">
        <x:v>DOM-SIM-0844</x:v>
      </x:c>
      <x:c r="J845" t="str">
        <x:v>Sim</x:v>
      </x:c>
      <x:c r="K845" t="str">
        <x:v>RA-SIM-000844</x:v>
      </x:c>
      <x:c r="L845" t="str">
        <x:v>Ativo</x:v>
      </x:c>
      <x:c r="M845" s="16" t="str">
        <x:v>SINTETICO</x:v>
      </x:c>
    </x:row>
    <x:row r="846" ht="28" customHeight="1">
      <x:c r="A846" s="12" t="str">
        <x:v>ALU-SIM-0845</x:v>
      </x:c>
      <x:c r="B846" s="12" t="str">
        <x:v>PES-SIM-03345</x:v>
      </x:c>
      <x:c r="C846" s="14" t="str">
        <x:v>Rodrigo Rocha Gomes</x:v>
      </x:c>
      <x:c r="D846" s="20" t="n">
        <x:v>43273</x:v>
      </x:c>
      <x:c r="E846" s="12" t="str">
        <x:v>ESC-SIM-009</x:v>
      </x:c>
      <x:c r="F846" s="12" t="str">
        <x:v>PES-SIM-00845</x:v>
      </x:c>
      <x:c r="G846" s="14" t="str">
        <x:v>Leonardo Amaral Duarte</x:v>
      </x:c>
      <x:c r="H846" t="str">
        <x:v>Responsável familiar</x:v>
      </x:c>
      <x:c r="I846" s="12" t="str">
        <x:v>DOM-SIM-0845</x:v>
      </x:c>
      <x:c r="J846" t="str">
        <x:v>Sim</x:v>
      </x:c>
      <x:c r="K846" t="str">
        <x:v>RA-SIM-000845</x:v>
      </x:c>
      <x:c r="L846" t="str">
        <x:v>Ativo</x:v>
      </x:c>
      <x:c r="M846" s="16" t="str">
        <x:v>SINTETICO</x:v>
      </x:c>
    </x:row>
    <x:row r="847" ht="28" customHeight="1">
      <x:c r="A847" s="12" t="str">
        <x:v>ALU-SIM-0846</x:v>
      </x:c>
      <x:c r="B847" s="12" t="str">
        <x:v>PES-SIM-03346</x:v>
      </x:c>
      <x:c r="C847" s="14" t="str">
        <x:v>Patrícia Borges Campos</x:v>
      </x:c>
      <x:c r="D847" s="20" t="n">
        <x:v>43158</x:v>
      </x:c>
      <x:c r="E847" s="12" t="str">
        <x:v>ESC-SIM-009</x:v>
      </x:c>
      <x:c r="F847" s="12" t="str">
        <x:v>PES-SIM-00846</x:v>
      </x:c>
      <x:c r="G847" s="14" t="str">
        <x:v>Rafaela Cardoso Correia</x:v>
      </x:c>
      <x:c r="H847" t="str">
        <x:v>Responsável familiar</x:v>
      </x:c>
      <x:c r="I847" s="12" t="str">
        <x:v>DOM-SIM-0846</x:v>
      </x:c>
      <x:c r="J847" t="str">
        <x:v>Sim</x:v>
      </x:c>
      <x:c r="K847" t="str">
        <x:v>RA-SIM-000846</x:v>
      </x:c>
      <x:c r="L847" t="str">
        <x:v>Ativo</x:v>
      </x:c>
      <x:c r="M847" s="16" t="str">
        <x:v>SINTETICO</x:v>
      </x:c>
    </x:row>
    <x:row r="848" ht="28" customHeight="1">
      <x:c r="A848" s="12" t="str">
        <x:v>ALU-SIM-0847</x:v>
      </x:c>
      <x:c r="B848" s="12" t="str">
        <x:v>PES-SIM-03347</x:v>
      </x:c>
      <x:c r="C848" s="14" t="str">
        <x:v>Tatiane Carvalho Correia</x:v>
      </x:c>
      <x:c r="D848" s="20" t="n">
        <x:v>43323</x:v>
      </x:c>
      <x:c r="E848" s="12" t="str">
        <x:v>ESC-SIM-009</x:v>
      </x:c>
      <x:c r="F848" s="12" t="str">
        <x:v>PES-SIM-00847</x:v>
      </x:c>
      <x:c r="G848" s="14" t="str">
        <x:v>Rafael Batista Reis</x:v>
      </x:c>
      <x:c r="H848" t="str">
        <x:v>Responsável familiar</x:v>
      </x:c>
      <x:c r="I848" s="12" t="str">
        <x:v>DOM-SIM-0847</x:v>
      </x:c>
      <x:c r="J848" t="str">
        <x:v>Sim</x:v>
      </x:c>
      <x:c r="K848" t="str">
        <x:v>RA-SIM-000847</x:v>
      </x:c>
      <x:c r="L848" t="str">
        <x:v>Ativo</x:v>
      </x:c>
      <x:c r="M848" s="16" t="str">
        <x:v>SINTETICO</x:v>
      </x:c>
    </x:row>
    <x:row r="849" ht="28" customHeight="1">
      <x:c r="A849" s="12" t="str">
        <x:v>ALU-SIM-0848</x:v>
      </x:c>
      <x:c r="B849" s="12" t="str">
        <x:v>PES-SIM-03348</x:v>
      </x:c>
      <x:c r="C849" s="14" t="str">
        <x:v>Ricardo Gomes Silva</x:v>
      </x:c>
      <x:c r="D849" s="20" t="n">
        <x:v>43199</x:v>
      </x:c>
      <x:c r="E849" s="12" t="str">
        <x:v>ESC-SIM-009</x:v>
      </x:c>
      <x:c r="F849" s="12" t="str">
        <x:v>PES-SIM-00848</x:v>
      </x:c>
      <x:c r="G849" s="14" t="str">
        <x:v>Valentina Duarte Barros</x:v>
      </x:c>
      <x:c r="H849" t="str">
        <x:v>Responsável familiar</x:v>
      </x:c>
      <x:c r="I849" s="12" t="str">
        <x:v>DOM-SIM-0848</x:v>
      </x:c>
      <x:c r="J849" t="str">
        <x:v>Sim</x:v>
      </x:c>
      <x:c r="K849" t="str">
        <x:v>RA-SIM-000848</x:v>
      </x:c>
      <x:c r="L849" t="str">
        <x:v>Ativo</x:v>
      </x:c>
      <x:c r="M849" s="16" t="str">
        <x:v>SINTETICO</x:v>
      </x:c>
    </x:row>
    <x:row r="850" ht="28" customHeight="1">
      <x:c r="A850" s="12" t="str">
        <x:v>ALU-SIM-0849</x:v>
      </x:c>
      <x:c r="B850" s="12" t="str">
        <x:v>PES-SIM-03349</x:v>
      </x:c>
      <x:c r="C850" s="14" t="str">
        <x:v>Igor Martins Rocha</x:v>
      </x:c>
      <x:c r="D850" s="20" t="n">
        <x:v>43204</x:v>
      </x:c>
      <x:c r="E850" s="12" t="str">
        <x:v>ESC-SIM-009</x:v>
      </x:c>
      <x:c r="F850" s="12" t="str">
        <x:v>PES-SIM-00849</x:v>
      </x:c>
      <x:c r="G850" s="14" t="str">
        <x:v>Thiago Nogueira Peixoto</x:v>
      </x:c>
      <x:c r="H850" t="str">
        <x:v>Responsável familiar</x:v>
      </x:c>
      <x:c r="I850" s="12" t="str">
        <x:v>DOM-SIM-0849</x:v>
      </x:c>
      <x:c r="J850" t="str">
        <x:v>Sim</x:v>
      </x:c>
      <x:c r="K850" t="str">
        <x:v>RA-SIM-000849</x:v>
      </x:c>
      <x:c r="L850" t="str">
        <x:v>Ativo</x:v>
      </x:c>
      <x:c r="M850" s="16" t="str">
        <x:v>SINTETICO</x:v>
      </x:c>
    </x:row>
    <x:row r="851" ht="28" customHeight="1">
      <x:c r="A851" s="12" t="str">
        <x:v>ALU-SIM-0850</x:v>
      </x:c>
      <x:c r="B851" s="12" t="str">
        <x:v>PES-SIM-03350</x:v>
      </x:c>
      <x:c r="C851" s="14" t="str">
        <x:v>Renata Medeiros Rodrigues</x:v>
      </x:c>
      <x:c r="D851" s="20" t="n">
        <x:v>43107</x:v>
      </x:c>
      <x:c r="E851" s="12" t="str">
        <x:v>ESC-SIM-009</x:v>
      </x:c>
      <x:c r="F851" s="12" t="str">
        <x:v>PES-SIM-00850</x:v>
      </x:c>
      <x:c r="G851" s="14" t="str">
        <x:v>Ana Araújo Souza</x:v>
      </x:c>
      <x:c r="H851" t="str">
        <x:v>Responsável familiar</x:v>
      </x:c>
      <x:c r="I851" s="12" t="str">
        <x:v>DOM-SIM-0850</x:v>
      </x:c>
      <x:c r="J851" t="str">
        <x:v>Sim</x:v>
      </x:c>
      <x:c r="K851" t="str">
        <x:v>RA-SIM-000850</x:v>
      </x:c>
      <x:c r="L851" t="str">
        <x:v>Ativo</x:v>
      </x:c>
      <x:c r="M851" s="16" t="str">
        <x:v>SINTETICO</x:v>
      </x:c>
    </x:row>
    <x:row r="852" ht="28" customHeight="1">
      <x:c r="A852" s="12" t="str">
        <x:v>ALU-SIM-0851</x:v>
      </x:c>
      <x:c r="B852" s="12" t="str">
        <x:v>PES-SIM-03351</x:v>
      </x:c>
      <x:c r="C852" s="14" t="str">
        <x:v>José Monteiro Pacheco</x:v>
      </x:c>
      <x:c r="D852" s="20" t="n">
        <x:v>43164</x:v>
      </x:c>
      <x:c r="E852" s="12" t="str">
        <x:v>ESC-SIM-009</x:v>
      </x:c>
      <x:c r="F852" s="12" t="str">
        <x:v>PES-SIM-00851</x:v>
      </x:c>
      <x:c r="G852" s="14" t="str">
        <x:v>Ana Lopes Pinto</x:v>
      </x:c>
      <x:c r="H852" t="str">
        <x:v>Responsável familiar</x:v>
      </x:c>
      <x:c r="I852" s="12" t="str">
        <x:v>DOM-SIM-0851</x:v>
      </x:c>
      <x:c r="J852" t="str">
        <x:v>Sim</x:v>
      </x:c>
      <x:c r="K852" t="str">
        <x:v>RA-SIM-000851</x:v>
      </x:c>
      <x:c r="L852" t="str">
        <x:v>Ativo</x:v>
      </x:c>
      <x:c r="M852" s="16" t="str">
        <x:v>SINTETICO</x:v>
      </x:c>
    </x:row>
    <x:row r="853" ht="28" customHeight="1">
      <x:c r="A853" s="12" t="str">
        <x:v>ALU-SIM-0852</x:v>
      </x:c>
      <x:c r="B853" s="12" t="str">
        <x:v>PES-SIM-03352</x:v>
      </x:c>
      <x:c r="C853" s="14" t="str">
        <x:v>Sérgio Pinto Mendes</x:v>
      </x:c>
      <x:c r="D853" s="20" t="n">
        <x:v>43167</x:v>
      </x:c>
      <x:c r="E853" s="12" t="str">
        <x:v>ESC-SIM-009</x:v>
      </x:c>
      <x:c r="F853" s="12" t="str">
        <x:v>PES-SIM-00852</x:v>
      </x:c>
      <x:c r="G853" s="14" t="str">
        <x:v>Fernanda Castro Souza</x:v>
      </x:c>
      <x:c r="H853" t="str">
        <x:v>Responsável familiar</x:v>
      </x:c>
      <x:c r="I853" s="12" t="str">
        <x:v>DOM-SIM-0852</x:v>
      </x:c>
      <x:c r="J853" t="str">
        <x:v>Sim</x:v>
      </x:c>
      <x:c r="K853" t="str">
        <x:v>RA-SIM-000852</x:v>
      </x:c>
      <x:c r="L853" t="str">
        <x:v>Ativo</x:v>
      </x:c>
      <x:c r="M853" s="16" t="str">
        <x:v>SINTETICO</x:v>
      </x:c>
    </x:row>
    <x:row r="854" ht="28" customHeight="1">
      <x:c r="A854" s="12" t="str">
        <x:v>ALU-SIM-0853</x:v>
      </x:c>
      <x:c r="B854" s="12" t="str">
        <x:v>PES-SIM-03353</x:v>
      </x:c>
      <x:c r="C854" s="14" t="str">
        <x:v>José Farias Cardoso</x:v>
      </x:c>
      <x:c r="D854" s="20" t="n">
        <x:v>43289</x:v>
      </x:c>
      <x:c r="E854" s="12" t="str">
        <x:v>ESC-SIM-009</x:v>
      </x:c>
      <x:c r="F854" s="12" t="str">
        <x:v>PES-SIM-00853</x:v>
      </x:c>
      <x:c r="G854" s="14" t="str">
        <x:v>Arthur Gomes Ribeiro</x:v>
      </x:c>
      <x:c r="H854" t="str">
        <x:v>Responsável familiar</x:v>
      </x:c>
      <x:c r="I854" s="12" t="str">
        <x:v>DOM-SIM-0853</x:v>
      </x:c>
      <x:c r="J854" t="str">
        <x:v>Sim</x:v>
      </x:c>
      <x:c r="K854" t="str">
        <x:v>RA-SIM-000853</x:v>
      </x:c>
      <x:c r="L854" t="str">
        <x:v>Ativo</x:v>
      </x:c>
      <x:c r="M854" s="16" t="str">
        <x:v>SINTETICO</x:v>
      </x:c>
    </x:row>
    <x:row r="855" ht="28" customHeight="1">
      <x:c r="A855" s="12" t="str">
        <x:v>ALU-SIM-0854</x:v>
      </x:c>
      <x:c r="B855" s="12" t="str">
        <x:v>PES-SIM-03354</x:v>
      </x:c>
      <x:c r="C855" s="14" t="str">
        <x:v>Paula Nascimento Ferreira</x:v>
      </x:c>
      <x:c r="D855" s="20" t="n">
        <x:v>43161</x:v>
      </x:c>
      <x:c r="E855" s="12" t="str">
        <x:v>ESC-SIM-009</x:v>
      </x:c>
      <x:c r="F855" s="12" t="str">
        <x:v>PES-SIM-00854</x:v>
      </x:c>
      <x:c r="G855" s="14" t="str">
        <x:v>Isabela Soares Castro</x:v>
      </x:c>
      <x:c r="H855" t="str">
        <x:v>Responsável familiar</x:v>
      </x:c>
      <x:c r="I855" s="12" t="str">
        <x:v>DOM-SIM-0854</x:v>
      </x:c>
      <x:c r="J855" t="str">
        <x:v>Sim</x:v>
      </x:c>
      <x:c r="K855" t="str">
        <x:v>RA-SIM-000854</x:v>
      </x:c>
      <x:c r="L855" t="str">
        <x:v>Ativo</x:v>
      </x:c>
      <x:c r="M855" s="16" t="str">
        <x:v>SINTETICO</x:v>
      </x:c>
    </x:row>
    <x:row r="856" ht="28" customHeight="1">
      <x:c r="A856" s="12" t="str">
        <x:v>ALU-SIM-0855</x:v>
      </x:c>
      <x:c r="B856" s="12" t="str">
        <x:v>PES-SIM-03355</x:v>
      </x:c>
      <x:c r="C856" s="14" t="str">
        <x:v>Ricardo Melo Carvalho</x:v>
      </x:c>
      <x:c r="D856" s="20" t="n">
        <x:v>43119</x:v>
      </x:c>
      <x:c r="E856" s="12" t="str">
        <x:v>ESC-SIM-009</x:v>
      </x:c>
      <x:c r="F856" s="12" t="str">
        <x:v>PES-SIM-00855</x:v>
      </x:c>
      <x:c r="G856" s="14" t="str">
        <x:v>Bruno Lima Nascimento</x:v>
      </x:c>
      <x:c r="H856" t="str">
        <x:v>Responsável familiar</x:v>
      </x:c>
      <x:c r="I856" s="12" t="str">
        <x:v>DOM-SIM-0855</x:v>
      </x:c>
      <x:c r="J856" t="str">
        <x:v>Sim</x:v>
      </x:c>
      <x:c r="K856" t="str">
        <x:v>RA-SIM-000855</x:v>
      </x:c>
      <x:c r="L856" t="str">
        <x:v>Ativo</x:v>
      </x:c>
      <x:c r="M856" s="16" t="str">
        <x:v>SINTETICO</x:v>
      </x:c>
    </x:row>
    <x:row r="857" ht="28" customHeight="1">
      <x:c r="A857" s="12" t="str">
        <x:v>ALU-SIM-0856</x:v>
      </x:c>
      <x:c r="B857" s="12" t="str">
        <x:v>PES-SIM-03356</x:v>
      </x:c>
      <x:c r="C857" s="14" t="str">
        <x:v>Clara Rocha Gomes</x:v>
      </x:c>
      <x:c r="D857" s="20" t="n">
        <x:v>43297</x:v>
      </x:c>
      <x:c r="E857" s="12" t="str">
        <x:v>ESC-SIM-009</x:v>
      </x:c>
      <x:c r="F857" s="12" t="str">
        <x:v>PES-SIM-00856</x:v>
      </x:c>
      <x:c r="G857" s="14" t="str">
        <x:v>Carolina Miranda Moraes</x:v>
      </x:c>
      <x:c r="H857" t="str">
        <x:v>Responsável familiar</x:v>
      </x:c>
      <x:c r="I857" s="12" t="str">
        <x:v>DOM-SIM-0856</x:v>
      </x:c>
      <x:c r="J857" t="str">
        <x:v>Sim</x:v>
      </x:c>
      <x:c r="K857" t="str">
        <x:v>RA-SIM-000856</x:v>
      </x:c>
      <x:c r="L857" t="str">
        <x:v>Ativo</x:v>
      </x:c>
      <x:c r="M857" s="16" t="str">
        <x:v>SINTETICO</x:v>
      </x:c>
    </x:row>
    <x:row r="858" ht="28" customHeight="1">
      <x:c r="A858" s="12" t="str">
        <x:v>ALU-SIM-0857</x:v>
      </x:c>
      <x:c r="B858" s="12" t="str">
        <x:v>PES-SIM-03357</x:v>
      </x:c>
      <x:c r="C858" s="14" t="str">
        <x:v>Guilherme Correia Pereira</x:v>
      </x:c>
      <x:c r="D858" s="20" t="n">
        <x:v>43327</x:v>
      </x:c>
      <x:c r="E858" s="12" t="str">
        <x:v>ESC-SIM-009</x:v>
      </x:c>
      <x:c r="F858" s="12" t="str">
        <x:v>PES-SIM-00857</x:v>
      </x:c>
      <x:c r="G858" s="14" t="str">
        <x:v>Marta Castro Cardoso</x:v>
      </x:c>
      <x:c r="H858" t="str">
        <x:v>Responsável familiar</x:v>
      </x:c>
      <x:c r="I858" s="12" t="str">
        <x:v>DOM-SIM-0857</x:v>
      </x:c>
      <x:c r="J858" t="str">
        <x:v>Sim</x:v>
      </x:c>
      <x:c r="K858" t="str">
        <x:v>RA-SIM-000857</x:v>
      </x:c>
      <x:c r="L858" t="str">
        <x:v>Ativo</x:v>
      </x:c>
      <x:c r="M858" s="16" t="str">
        <x:v>SINTETICO</x:v>
      </x:c>
    </x:row>
    <x:row r="859" ht="28" customHeight="1">
      <x:c r="A859" s="12" t="str">
        <x:v>ALU-SIM-0858</x:v>
      </x:c>
      <x:c r="B859" s="12" t="str">
        <x:v>PES-SIM-03358</x:v>
      </x:c>
      <x:c r="C859" s="14" t="str">
        <x:v>Vitor Paiva Rodrigues</x:v>
      </x:c>
      <x:c r="D859" s="20" t="n">
        <x:v>43230</x:v>
      </x:c>
      <x:c r="E859" s="12" t="str">
        <x:v>ESC-SIM-009</x:v>
      </x:c>
      <x:c r="F859" s="12" t="str">
        <x:v>PES-SIM-00858</x:v>
      </x:c>
      <x:c r="G859" s="14" t="str">
        <x:v>André Matos Nogueira</x:v>
      </x:c>
      <x:c r="H859" t="str">
        <x:v>Responsável familiar</x:v>
      </x:c>
      <x:c r="I859" s="12" t="str">
        <x:v>DOM-SIM-0858</x:v>
      </x:c>
      <x:c r="J859" t="str">
        <x:v>Sim</x:v>
      </x:c>
      <x:c r="K859" t="str">
        <x:v>RA-SIM-000858</x:v>
      </x:c>
      <x:c r="L859" t="str">
        <x:v>Ativo</x:v>
      </x:c>
      <x:c r="M859" s="16" t="str">
        <x:v>SINTETICO</x:v>
      </x:c>
    </x:row>
    <x:row r="860" ht="28" customHeight="1">
      <x:c r="A860" s="12" t="str">
        <x:v>ALU-SIM-0859</x:v>
      </x:c>
      <x:c r="B860" s="12" t="str">
        <x:v>PES-SIM-03359</x:v>
      </x:c>
      <x:c r="C860" s="14" t="str">
        <x:v>Igor Mendes Lima</x:v>
      </x:c>
      <x:c r="D860" s="20" t="n">
        <x:v>43347</x:v>
      </x:c>
      <x:c r="E860" s="12" t="str">
        <x:v>ESC-SIM-009</x:v>
      </x:c>
      <x:c r="F860" s="12" t="str">
        <x:v>PES-SIM-00859</x:v>
      </x:c>
      <x:c r="G860" s="14" t="str">
        <x:v>Débora Freitas Borges</x:v>
      </x:c>
      <x:c r="H860" t="str">
        <x:v>Responsável familiar</x:v>
      </x:c>
      <x:c r="I860" s="12" t="str">
        <x:v>DOM-SIM-0859</x:v>
      </x:c>
      <x:c r="J860" t="str">
        <x:v>Sim</x:v>
      </x:c>
      <x:c r="K860" t="str">
        <x:v>RA-SIM-000859</x:v>
      </x:c>
      <x:c r="L860" t="str">
        <x:v>Ativo</x:v>
      </x:c>
      <x:c r="M860" s="16" t="str">
        <x:v>SINTETICO</x:v>
      </x:c>
    </x:row>
    <x:row r="861" ht="28" customHeight="1">
      <x:c r="A861" s="12" t="str">
        <x:v>ALU-SIM-0860</x:v>
      </x:c>
      <x:c r="B861" s="12" t="str">
        <x:v>PES-SIM-03360</x:v>
      </x:c>
      <x:c r="C861" s="14" t="str">
        <x:v>Vitória Nogueira Castro</x:v>
      </x:c>
      <x:c r="D861" s="20" t="n">
        <x:v>42810</x:v>
      </x:c>
      <x:c r="E861" s="12" t="str">
        <x:v>ESC-SIM-009</x:v>
      </x:c>
      <x:c r="F861" s="12" t="str">
        <x:v>PES-SIM-00860</x:v>
      </x:c>
      <x:c r="G861" s="14" t="str">
        <x:v>Letícia Nascimento Castro</x:v>
      </x:c>
      <x:c r="H861" t="str">
        <x:v>Responsável familiar</x:v>
      </x:c>
      <x:c r="I861" s="12" t="str">
        <x:v>DOM-SIM-0860</x:v>
      </x:c>
      <x:c r="J861" t="str">
        <x:v>Sim</x:v>
      </x:c>
      <x:c r="K861" t="str">
        <x:v>RA-SIM-000860</x:v>
      </x:c>
      <x:c r="L861" t="str">
        <x:v>Ativo</x:v>
      </x:c>
      <x:c r="M861" s="16" t="str">
        <x:v>SINTETICO</x:v>
      </x:c>
    </x:row>
    <x:row r="862" ht="28" customHeight="1">
      <x:c r="A862" s="12" t="str">
        <x:v>ALU-SIM-0861</x:v>
      </x:c>
      <x:c r="B862" s="12" t="str">
        <x:v>PES-SIM-03361</x:v>
      </x:c>
      <x:c r="C862" s="14" t="str">
        <x:v>Henrique Macedo Silva</x:v>
      </x:c>
      <x:c r="D862" s="20" t="n">
        <x:v>42835</x:v>
      </x:c>
      <x:c r="E862" s="12" t="str">
        <x:v>ESC-SIM-009</x:v>
      </x:c>
      <x:c r="F862" s="12" t="str">
        <x:v>PES-SIM-00861</x:v>
      </x:c>
      <x:c r="G862" s="14" t="str">
        <x:v>Diego Sales Alves</x:v>
      </x:c>
      <x:c r="H862" t="str">
        <x:v>Responsável familiar</x:v>
      </x:c>
      <x:c r="I862" s="12" t="str">
        <x:v>DOM-SIM-0861</x:v>
      </x:c>
      <x:c r="J862" t="str">
        <x:v>Sim</x:v>
      </x:c>
      <x:c r="K862" t="str">
        <x:v>RA-SIM-000861</x:v>
      </x:c>
      <x:c r="L862" t="str">
        <x:v>Ativo</x:v>
      </x:c>
      <x:c r="M862" s="16" t="str">
        <x:v>SINTETICO</x:v>
      </x:c>
    </x:row>
    <x:row r="863" ht="28" customHeight="1">
      <x:c r="A863" s="12" t="str">
        <x:v>ALU-SIM-0862</x:v>
      </x:c>
      <x:c r="B863" s="12" t="str">
        <x:v>PES-SIM-03362</x:v>
      </x:c>
      <x:c r="C863" s="14" t="str">
        <x:v>Francisco Paiva Batista</x:v>
      </x:c>
      <x:c r="D863" s="20" t="n">
        <x:v>42841</x:v>
      </x:c>
      <x:c r="E863" s="12" t="str">
        <x:v>ESC-SIM-009</x:v>
      </x:c>
      <x:c r="F863" s="12" t="str">
        <x:v>PES-SIM-00862</x:v>
      </x:c>
      <x:c r="G863" s="14" t="str">
        <x:v>Gabriela Araújo Amaral</x:v>
      </x:c>
      <x:c r="H863" t="str">
        <x:v>Responsável familiar</x:v>
      </x:c>
      <x:c r="I863" s="12" t="str">
        <x:v>DOM-SIM-0862</x:v>
      </x:c>
      <x:c r="J863" t="str">
        <x:v>Sim</x:v>
      </x:c>
      <x:c r="K863" t="str">
        <x:v>RA-SIM-000862</x:v>
      </x:c>
      <x:c r="L863" t="str">
        <x:v>Ativo</x:v>
      </x:c>
      <x:c r="M863" s="16" t="str">
        <x:v>SINTETICO</x:v>
      </x:c>
    </x:row>
    <x:row r="864" ht="28" customHeight="1">
      <x:c r="A864" s="12" t="str">
        <x:v>ALU-SIM-0863</x:v>
      </x:c>
      <x:c r="B864" s="12" t="str">
        <x:v>PES-SIM-03363</x:v>
      </x:c>
      <x:c r="C864" s="14" t="str">
        <x:v>Gabriela Machado Coutinho</x:v>
      </x:c>
      <x:c r="D864" s="20" t="n">
        <x:v>42914</x:v>
      </x:c>
      <x:c r="E864" s="12" t="str">
        <x:v>ESC-SIM-009</x:v>
      </x:c>
      <x:c r="F864" s="12" t="str">
        <x:v>PES-SIM-00863</x:v>
      </x:c>
      <x:c r="G864" s="14" t="str">
        <x:v>Renato Castro Andrade</x:v>
      </x:c>
      <x:c r="H864" t="str">
        <x:v>Responsável familiar</x:v>
      </x:c>
      <x:c r="I864" s="12" t="str">
        <x:v>DOM-SIM-0863</x:v>
      </x:c>
      <x:c r="J864" t="str">
        <x:v>Sim</x:v>
      </x:c>
      <x:c r="K864" t="str">
        <x:v>RA-SIM-000863</x:v>
      </x:c>
      <x:c r="L864" t="str">
        <x:v>Ativo</x:v>
      </x:c>
      <x:c r="M864" s="16" t="str">
        <x:v>SINTETICO</x:v>
      </x:c>
    </x:row>
    <x:row r="865" ht="28" customHeight="1">
      <x:c r="A865" s="12" t="str">
        <x:v>ALU-SIM-0864</x:v>
      </x:c>
      <x:c r="B865" s="12" t="str">
        <x:v>PES-SIM-03364</x:v>
      </x:c>
      <x:c r="C865" s="14" t="str">
        <x:v>Gabriela Cruz Fonseca</x:v>
      </x:c>
      <x:c r="D865" s="20" t="n">
        <x:v>42950</x:v>
      </x:c>
      <x:c r="E865" s="12" t="str">
        <x:v>ESC-SIM-009</x:v>
      </x:c>
      <x:c r="F865" s="12" t="str">
        <x:v>PES-SIM-00864</x:v>
      </x:c>
      <x:c r="G865" s="14" t="str">
        <x:v>Marcelo Coutinho Macedo</x:v>
      </x:c>
      <x:c r="H865" t="str">
        <x:v>Responsável familiar</x:v>
      </x:c>
      <x:c r="I865" s="12" t="str">
        <x:v>DOM-SIM-0864</x:v>
      </x:c>
      <x:c r="J865" t="str">
        <x:v>Sim</x:v>
      </x:c>
      <x:c r="K865" t="str">
        <x:v>RA-SIM-000864</x:v>
      </x:c>
      <x:c r="L865" t="str">
        <x:v>Ativo</x:v>
      </x:c>
      <x:c r="M865" s="16" t="str">
        <x:v>SINTETICO</x:v>
      </x:c>
    </x:row>
    <x:row r="866" ht="28" customHeight="1">
      <x:c r="A866" s="12" t="str">
        <x:v>ALU-SIM-0865</x:v>
      </x:c>
      <x:c r="B866" s="12" t="str">
        <x:v>PES-SIM-03365</x:v>
      </x:c>
      <x:c r="C866" s="14" t="str">
        <x:v>Arthur Teixeira Amaral</x:v>
      </x:c>
      <x:c r="D866" s="20" t="n">
        <x:v>42811</x:v>
      </x:c>
      <x:c r="E866" s="12" t="str">
        <x:v>ESC-SIM-009</x:v>
      </x:c>
      <x:c r="F866" s="12" t="str">
        <x:v>PES-SIM-00865</x:v>
      </x:c>
      <x:c r="G866" s="14" t="str">
        <x:v>Camila Andrade Prado</x:v>
      </x:c>
      <x:c r="H866" t="str">
        <x:v>Responsável familiar</x:v>
      </x:c>
      <x:c r="I866" s="12" t="str">
        <x:v>DOM-SIM-0865</x:v>
      </x:c>
      <x:c r="J866" t="str">
        <x:v>Sim</x:v>
      </x:c>
      <x:c r="K866" t="str">
        <x:v>RA-SIM-000865</x:v>
      </x:c>
      <x:c r="L866" t="str">
        <x:v>Ativo</x:v>
      </x:c>
      <x:c r="M866" s="16" t="str">
        <x:v>SINTETICO</x:v>
      </x:c>
    </x:row>
    <x:row r="867" ht="28" customHeight="1">
      <x:c r="A867" s="12" t="str">
        <x:v>ALU-SIM-0866</x:v>
      </x:c>
      <x:c r="B867" s="12" t="str">
        <x:v>PES-SIM-03366</x:v>
      </x:c>
      <x:c r="C867" s="14" t="str">
        <x:v>João Nogueira Paiva</x:v>
      </x:c>
      <x:c r="D867" s="20" t="n">
        <x:v>42874</x:v>
      </x:c>
      <x:c r="E867" s="12" t="str">
        <x:v>ESC-SIM-009</x:v>
      </x:c>
      <x:c r="F867" s="12" t="str">
        <x:v>PES-SIM-00866</x:v>
      </x:c>
      <x:c r="G867" s="14" t="str">
        <x:v>Miguel Carvalho Nogueira</x:v>
      </x:c>
      <x:c r="H867" t="str">
        <x:v>Responsável familiar</x:v>
      </x:c>
      <x:c r="I867" s="12" t="str">
        <x:v>DOM-SIM-0866</x:v>
      </x:c>
      <x:c r="J867" t="str">
        <x:v>Sim</x:v>
      </x:c>
      <x:c r="K867" t="str">
        <x:v>RA-SIM-000866</x:v>
      </x:c>
      <x:c r="L867" t="str">
        <x:v>Ativo</x:v>
      </x:c>
      <x:c r="M867" s="16" t="str">
        <x:v>SINTETICO</x:v>
      </x:c>
    </x:row>
    <x:row r="868" ht="28" customHeight="1">
      <x:c r="A868" s="12" t="str">
        <x:v>ALU-SIM-0867</x:v>
      </x:c>
      <x:c r="B868" s="12" t="str">
        <x:v>PES-SIM-03367</x:v>
      </x:c>
      <x:c r="C868" s="14" t="str">
        <x:v>Joana Santos Torres</x:v>
      </x:c>
      <x:c r="D868" s="20" t="n">
        <x:v>42717</x:v>
      </x:c>
      <x:c r="E868" s="12" t="str">
        <x:v>ESC-SIM-009</x:v>
      </x:c>
      <x:c r="F868" s="12" t="str">
        <x:v>PES-SIM-00867</x:v>
      </x:c>
      <x:c r="G868" s="14" t="str">
        <x:v>Lívia Nogueira Pacheco</x:v>
      </x:c>
      <x:c r="H868" t="str">
        <x:v>Responsável familiar</x:v>
      </x:c>
      <x:c r="I868" s="12" t="str">
        <x:v>DOM-SIM-0867</x:v>
      </x:c>
      <x:c r="J868" t="str">
        <x:v>Sim</x:v>
      </x:c>
      <x:c r="K868" t="str">
        <x:v>RA-SIM-000867</x:v>
      </x:c>
      <x:c r="L868" t="str">
        <x:v>Ativo</x:v>
      </x:c>
      <x:c r="M868" s="16" t="str">
        <x:v>SINTETICO</x:v>
      </x:c>
    </x:row>
    <x:row r="869" ht="28" customHeight="1">
      <x:c r="A869" s="12" t="str">
        <x:v>ALU-SIM-0868</x:v>
      </x:c>
      <x:c r="B869" s="12" t="str">
        <x:v>PES-SIM-03368</x:v>
      </x:c>
      <x:c r="C869" s="14" t="str">
        <x:v>Rafael Coutinho Souza</x:v>
      </x:c>
      <x:c r="D869" s="20" t="n">
        <x:v>42906</x:v>
      </x:c>
      <x:c r="E869" s="12" t="str">
        <x:v>ESC-SIM-009</x:v>
      </x:c>
      <x:c r="F869" s="12" t="str">
        <x:v>PES-SIM-00868</x:v>
      </x:c>
      <x:c r="G869" s="14" t="str">
        <x:v>Felipe Queiroz Azevedo</x:v>
      </x:c>
      <x:c r="H869" t="str">
        <x:v>Responsável familiar</x:v>
      </x:c>
      <x:c r="I869" s="12" t="str">
        <x:v>DOM-SIM-0868</x:v>
      </x:c>
      <x:c r="J869" t="str">
        <x:v>Sim</x:v>
      </x:c>
      <x:c r="K869" t="str">
        <x:v>RA-SIM-000868</x:v>
      </x:c>
      <x:c r="L869" t="str">
        <x:v>Ativo</x:v>
      </x:c>
      <x:c r="M869" s="16" t="str">
        <x:v>SINTETICO</x:v>
      </x:c>
    </x:row>
    <x:row r="870" ht="28" customHeight="1">
      <x:c r="A870" s="12" t="str">
        <x:v>ALU-SIM-0869</x:v>
      </x:c>
      <x:c r="B870" s="12" t="str">
        <x:v>PES-SIM-03369</x:v>
      </x:c>
      <x:c r="C870" s="14" t="str">
        <x:v>Sérgio Soares Medeiros</x:v>
      </x:c>
      <x:c r="D870" s="20" t="n">
        <x:v>42714</x:v>
      </x:c>
      <x:c r="E870" s="12" t="str">
        <x:v>ESC-SIM-009</x:v>
      </x:c>
      <x:c r="F870" s="12" t="str">
        <x:v>PES-SIM-00869</x:v>
      </x:c>
      <x:c r="G870" s="14" t="str">
        <x:v>Ester Farias Nogueira</x:v>
      </x:c>
      <x:c r="H870" t="str">
        <x:v>Responsável familiar</x:v>
      </x:c>
      <x:c r="I870" s="12" t="str">
        <x:v>DOM-SIM-0869</x:v>
      </x:c>
      <x:c r="J870" t="str">
        <x:v>Sim</x:v>
      </x:c>
      <x:c r="K870" t="str">
        <x:v>RA-SIM-000869</x:v>
      </x:c>
      <x:c r="L870" t="str">
        <x:v>Ativo</x:v>
      </x:c>
      <x:c r="M870" s="16" t="str">
        <x:v>SINTETICO</x:v>
      </x:c>
    </x:row>
    <x:row r="871" ht="28" customHeight="1">
      <x:c r="A871" s="12" t="str">
        <x:v>ALU-SIM-0870</x:v>
      </x:c>
      <x:c r="B871" s="12" t="str">
        <x:v>PES-SIM-03370</x:v>
      </x:c>
      <x:c r="C871" s="14" t="str">
        <x:v>Pedro Prado Mendes</x:v>
      </x:c>
      <x:c r="D871" s="20" t="n">
        <x:v>42771</x:v>
      </x:c>
      <x:c r="E871" s="12" t="str">
        <x:v>ESC-SIM-009</x:v>
      </x:c>
      <x:c r="F871" s="12" t="str">
        <x:v>PES-SIM-00870</x:v>
      </x:c>
      <x:c r="G871" s="14" t="str">
        <x:v>Marta Alves Batista</x:v>
      </x:c>
      <x:c r="H871" t="str">
        <x:v>Responsável familiar</x:v>
      </x:c>
      <x:c r="I871" s="12" t="str">
        <x:v>DOM-SIM-0870</x:v>
      </x:c>
      <x:c r="J871" t="str">
        <x:v>Sim</x:v>
      </x:c>
      <x:c r="K871" t="str">
        <x:v>RA-SIM-000870</x:v>
      </x:c>
      <x:c r="L871" t="str">
        <x:v>Ativo</x:v>
      </x:c>
      <x:c r="M871" s="16" t="str">
        <x:v>SINTETICO</x:v>
      </x:c>
    </x:row>
    <x:row r="872" ht="28" customHeight="1">
      <x:c r="A872" s="12" t="str">
        <x:v>ALU-SIM-0871</x:v>
      </x:c>
      <x:c r="B872" s="12" t="str">
        <x:v>PES-SIM-03371</x:v>
      </x:c>
      <x:c r="C872" s="14" t="str">
        <x:v>Marina Cunha Correia</x:v>
      </x:c>
      <x:c r="D872" s="20" t="n">
        <x:v>42872</x:v>
      </x:c>
      <x:c r="E872" s="12" t="str">
        <x:v>ESC-SIM-009</x:v>
      </x:c>
      <x:c r="F872" s="12" t="str">
        <x:v>PES-SIM-00871</x:v>
      </x:c>
      <x:c r="G872" s="14" t="str">
        <x:v>Tatiane Fonseca Lima</x:v>
      </x:c>
      <x:c r="H872" t="str">
        <x:v>Responsável familiar</x:v>
      </x:c>
      <x:c r="I872" s="12" t="str">
        <x:v>DOM-SIM-0871</x:v>
      </x:c>
      <x:c r="J872" t="str">
        <x:v>Sim</x:v>
      </x:c>
      <x:c r="K872" t="str">
        <x:v>RA-SIM-000871</x:v>
      </x:c>
      <x:c r="L872" t="str">
        <x:v>Ativo</x:v>
      </x:c>
      <x:c r="M872" s="16" t="str">
        <x:v>SINTETICO</x:v>
      </x:c>
    </x:row>
    <x:row r="873" ht="28" customHeight="1">
      <x:c r="A873" s="12" t="str">
        <x:v>ALU-SIM-0872</x:v>
      </x:c>
      <x:c r="B873" s="12" t="str">
        <x:v>PES-SIM-03372</x:v>
      </x:c>
      <x:c r="C873" s="14" t="str">
        <x:v>Joana Ribeiro Coutinho</x:v>
      </x:c>
      <x:c r="D873" s="20" t="n">
        <x:v>42822</x:v>
      </x:c>
      <x:c r="E873" s="12" t="str">
        <x:v>ESC-SIM-009</x:v>
      </x:c>
      <x:c r="F873" s="12" t="str">
        <x:v>PES-SIM-00872</x:v>
      </x:c>
      <x:c r="G873" s="14" t="str">
        <x:v>Mariana Matos Freitas</x:v>
      </x:c>
      <x:c r="H873" t="str">
        <x:v>Responsável familiar</x:v>
      </x:c>
      <x:c r="I873" s="12" t="str">
        <x:v>DOM-SIM-0872</x:v>
      </x:c>
      <x:c r="J873" t="str">
        <x:v>Sim</x:v>
      </x:c>
      <x:c r="K873" t="str">
        <x:v>RA-SIM-000872</x:v>
      </x:c>
      <x:c r="L873" t="str">
        <x:v>Ativo</x:v>
      </x:c>
      <x:c r="M873" s="16" t="str">
        <x:v>SINTETICO</x:v>
      </x:c>
    </x:row>
    <x:row r="874" ht="28" customHeight="1">
      <x:c r="A874" s="12" t="str">
        <x:v>ALU-SIM-0873</x:v>
      </x:c>
      <x:c r="B874" s="12" t="str">
        <x:v>PES-SIM-03373</x:v>
      </x:c>
      <x:c r="C874" s="14" t="str">
        <x:v>Fernanda Cardoso Reis</x:v>
      </x:c>
      <x:c r="D874" s="20" t="n">
        <x:v>42988</x:v>
      </x:c>
      <x:c r="E874" s="12" t="str">
        <x:v>ESC-SIM-009</x:v>
      </x:c>
      <x:c r="F874" s="12" t="str">
        <x:v>PES-SIM-00873</x:v>
      </x:c>
      <x:c r="G874" s="14" t="str">
        <x:v>Bruno Santos Souza</x:v>
      </x:c>
      <x:c r="H874" t="str">
        <x:v>Responsável familiar</x:v>
      </x:c>
      <x:c r="I874" s="12" t="str">
        <x:v>DOM-SIM-0873</x:v>
      </x:c>
      <x:c r="J874" t="str">
        <x:v>Sim</x:v>
      </x:c>
      <x:c r="K874" t="str">
        <x:v>RA-SIM-000873</x:v>
      </x:c>
      <x:c r="L874" t="str">
        <x:v>Ativo</x:v>
      </x:c>
      <x:c r="M874" s="16" t="str">
        <x:v>SINTETICO</x:v>
      </x:c>
    </x:row>
    <x:row r="875" ht="28" customHeight="1">
      <x:c r="A875" s="12" t="str">
        <x:v>ALU-SIM-0874</x:v>
      </x:c>
      <x:c r="B875" s="12" t="str">
        <x:v>PES-SIM-03374</x:v>
      </x:c>
      <x:c r="C875" s="14" t="str">
        <x:v>Gustavo Melo Sales</x:v>
      </x:c>
      <x:c r="D875" s="20" t="n">
        <x:v>42749</x:v>
      </x:c>
      <x:c r="E875" s="12" t="str">
        <x:v>ESC-SIM-009</x:v>
      </x:c>
      <x:c r="F875" s="12" t="str">
        <x:v>PES-SIM-00874</x:v>
      </x:c>
      <x:c r="G875" s="14" t="str">
        <x:v>Thiago Moura Duarte</x:v>
      </x:c>
      <x:c r="H875" t="str">
        <x:v>Responsável familiar</x:v>
      </x:c>
      <x:c r="I875" s="12" t="str">
        <x:v>DOM-SIM-0874</x:v>
      </x:c>
      <x:c r="J875" t="str">
        <x:v>Sim</x:v>
      </x:c>
      <x:c r="K875" t="str">
        <x:v>RA-SIM-000874</x:v>
      </x:c>
      <x:c r="L875" t="str">
        <x:v>Ativo</x:v>
      </x:c>
      <x:c r="M875" s="16" t="str">
        <x:v>SINTETICO</x:v>
      </x:c>
    </x:row>
    <x:row r="876" ht="28" customHeight="1">
      <x:c r="A876" s="12" t="str">
        <x:v>ALU-SIM-0875</x:v>
      </x:c>
      <x:c r="B876" s="12" t="str">
        <x:v>PES-SIM-03375</x:v>
      </x:c>
      <x:c r="C876" s="14" t="str">
        <x:v>Daniela Campos Barbosa</x:v>
      </x:c>
      <x:c r="D876" s="20" t="n">
        <x:v>42760</x:v>
      </x:c>
      <x:c r="E876" s="12" t="str">
        <x:v>ESC-SIM-009</x:v>
      </x:c>
      <x:c r="F876" s="12" t="str">
        <x:v>PES-SIM-00875</x:v>
      </x:c>
      <x:c r="G876" s="14" t="str">
        <x:v>Hugo Sales Queiroz</x:v>
      </x:c>
      <x:c r="H876" t="str">
        <x:v>Responsável familiar</x:v>
      </x:c>
      <x:c r="I876" s="12" t="str">
        <x:v>DOM-SIM-0875</x:v>
      </x:c>
      <x:c r="J876" t="str">
        <x:v>Sim</x:v>
      </x:c>
      <x:c r="K876" t="str">
        <x:v>RA-SIM-000875</x:v>
      </x:c>
      <x:c r="L876" t="str">
        <x:v>Ativo</x:v>
      </x:c>
      <x:c r="M876" s="16" t="str">
        <x:v>SINTETICO</x:v>
      </x:c>
    </x:row>
    <x:row r="877" ht="28" customHeight="1">
      <x:c r="A877" s="12" t="str">
        <x:v>ALU-SIM-0876</x:v>
      </x:c>
      <x:c r="B877" s="12" t="str">
        <x:v>PES-SIM-03376</x:v>
      </x:c>
      <x:c r="C877" s="14" t="str">
        <x:v>Eduardo Nogueira Moraes</x:v>
      </x:c>
      <x:c r="D877" s="20" t="n">
        <x:v>42914</x:v>
      </x:c>
      <x:c r="E877" s="12" t="str">
        <x:v>ESC-SIM-009</x:v>
      </x:c>
      <x:c r="F877" s="12" t="str">
        <x:v>PES-SIM-00876</x:v>
      </x:c>
      <x:c r="G877" s="14" t="str">
        <x:v>Rodrigo Moura Reis</x:v>
      </x:c>
      <x:c r="H877" t="str">
        <x:v>Responsável familiar</x:v>
      </x:c>
      <x:c r="I877" s="12" t="str">
        <x:v>DOM-SIM-0876</x:v>
      </x:c>
      <x:c r="J877" t="str">
        <x:v>Sim</x:v>
      </x:c>
      <x:c r="K877" t="str">
        <x:v>RA-SIM-000876</x:v>
      </x:c>
      <x:c r="L877" t="str">
        <x:v>Ativo</x:v>
      </x:c>
      <x:c r="M877" s="16" t="str">
        <x:v>SINTETICO</x:v>
      </x:c>
    </x:row>
    <x:row r="878" ht="28" customHeight="1">
      <x:c r="A878" s="12" t="str">
        <x:v>ALU-SIM-0877</x:v>
      </x:c>
      <x:c r="B878" s="12" t="str">
        <x:v>PES-SIM-03377</x:v>
      </x:c>
      <x:c r="C878" s="14" t="str">
        <x:v>Marcos Silva Lima</x:v>
      </x:c>
      <x:c r="D878" s="20" t="n">
        <x:v>42846</x:v>
      </x:c>
      <x:c r="E878" s="12" t="str">
        <x:v>ESC-SIM-009</x:v>
      </x:c>
      <x:c r="F878" s="12" t="str">
        <x:v>PES-SIM-00877</x:v>
      </x:c>
      <x:c r="G878" s="14" t="str">
        <x:v>Hugo Prado Monteiro</x:v>
      </x:c>
      <x:c r="H878" t="str">
        <x:v>Responsável familiar</x:v>
      </x:c>
      <x:c r="I878" s="12" t="str">
        <x:v>DOM-SIM-0877</x:v>
      </x:c>
      <x:c r="J878" t="str">
        <x:v>Sim</x:v>
      </x:c>
      <x:c r="K878" t="str">
        <x:v>RA-SIM-000877</x:v>
      </x:c>
      <x:c r="L878" t="str">
        <x:v>Ativo</x:v>
      </x:c>
      <x:c r="M878" s="16" t="str">
        <x:v>SINTETICO</x:v>
      </x:c>
    </x:row>
    <x:row r="879" ht="28" customHeight="1">
      <x:c r="A879" s="12" t="str">
        <x:v>ALU-SIM-0878</x:v>
      </x:c>
      <x:c r="B879" s="12" t="str">
        <x:v>PES-SIM-03378</x:v>
      </x:c>
      <x:c r="C879" s="14" t="str">
        <x:v>Rafael Moraes Santos</x:v>
      </x:c>
      <x:c r="D879" s="20" t="n">
        <x:v>42795</x:v>
      </x:c>
      <x:c r="E879" s="12" t="str">
        <x:v>ESC-SIM-009</x:v>
      </x:c>
      <x:c r="F879" s="12" t="str">
        <x:v>PES-SIM-00878</x:v>
      </x:c>
      <x:c r="G879" s="14" t="str">
        <x:v>Ester Figueiredo Mendes</x:v>
      </x:c>
      <x:c r="H879" t="str">
        <x:v>Responsável familiar</x:v>
      </x:c>
      <x:c r="I879" s="12" t="str">
        <x:v>DOM-SIM-0878</x:v>
      </x:c>
      <x:c r="J879" t="str">
        <x:v>Sim</x:v>
      </x:c>
      <x:c r="K879" t="str">
        <x:v>RA-SIM-000878</x:v>
      </x:c>
      <x:c r="L879" t="str">
        <x:v>Ativo</x:v>
      </x:c>
      <x:c r="M879" s="16" t="str">
        <x:v>SINTETICO</x:v>
      </x:c>
    </x:row>
    <x:row r="880" ht="28" customHeight="1">
      <x:c r="A880" s="12" t="str">
        <x:v>ALU-SIM-0879</x:v>
      </x:c>
      <x:c r="B880" s="12" t="str">
        <x:v>PES-SIM-03379</x:v>
      </x:c>
      <x:c r="C880" s="14" t="str">
        <x:v>Carolina Azevedo Moraes</x:v>
      </x:c>
      <x:c r="D880" s="20" t="n">
        <x:v>42735</x:v>
      </x:c>
      <x:c r="E880" s="12" t="str">
        <x:v>ESC-SIM-009</x:v>
      </x:c>
      <x:c r="F880" s="12" t="str">
        <x:v>PES-SIM-00879</x:v>
      </x:c>
      <x:c r="G880" s="14" t="str">
        <x:v>Antônio Monteiro Moura</x:v>
      </x:c>
      <x:c r="H880" t="str">
        <x:v>Responsável familiar</x:v>
      </x:c>
      <x:c r="I880" s="12" t="str">
        <x:v>DOM-SIM-0879</x:v>
      </x:c>
      <x:c r="J880" t="str">
        <x:v>Sim</x:v>
      </x:c>
      <x:c r="K880" t="str">
        <x:v>RA-SIM-000879</x:v>
      </x:c>
      <x:c r="L880" t="str">
        <x:v>Ativo</x:v>
      </x:c>
      <x:c r="M880" s="16" t="str">
        <x:v>SINTETICO</x:v>
      </x:c>
    </x:row>
    <x:row r="881" ht="28" customHeight="1">
      <x:c r="A881" s="12" t="str">
        <x:v>ALU-SIM-0880</x:v>
      </x:c>
      <x:c r="B881" s="12" t="str">
        <x:v>PES-SIM-03380</x:v>
      </x:c>
      <x:c r="C881" s="14" t="str">
        <x:v>Vitória Machado Figueiredo</x:v>
      </x:c>
      <x:c r="D881" s="20" t="n">
        <x:v>42445</x:v>
      </x:c>
      <x:c r="E881" s="12" t="str">
        <x:v>ESC-SIM-009</x:v>
      </x:c>
      <x:c r="F881" s="12" t="str">
        <x:v>PES-SIM-00880</x:v>
      </x:c>
      <x:c r="G881" s="14" t="str">
        <x:v>Lucas Araújo Costa</x:v>
      </x:c>
      <x:c r="H881" t="str">
        <x:v>Responsável familiar</x:v>
      </x:c>
      <x:c r="I881" s="12" t="str">
        <x:v>DOM-SIM-0880</x:v>
      </x:c>
      <x:c r="J881" t="str">
        <x:v>Sim</x:v>
      </x:c>
      <x:c r="K881" t="str">
        <x:v>RA-SIM-000880</x:v>
      </x:c>
      <x:c r="L881" t="str">
        <x:v>Ativo</x:v>
      </x:c>
      <x:c r="M881" s="16" t="str">
        <x:v>SINTETICO</x:v>
      </x:c>
    </x:row>
    <x:row r="882" ht="28" customHeight="1">
      <x:c r="A882" s="12" t="str">
        <x:v>ALU-SIM-0881</x:v>
      </x:c>
      <x:c r="B882" s="12" t="str">
        <x:v>PES-SIM-03381</x:v>
      </x:c>
      <x:c r="C882" s="14" t="str">
        <x:v>Sofia Prado Barros</x:v>
      </x:c>
      <x:c r="D882" s="20" t="n">
        <x:v>42514</x:v>
      </x:c>
      <x:c r="E882" s="12" t="str">
        <x:v>ESC-SIM-009</x:v>
      </x:c>
      <x:c r="F882" s="12" t="str">
        <x:v>PES-SIM-00881</x:v>
      </x:c>
      <x:c r="G882" s="14" t="str">
        <x:v>Ana Rodrigues Borges</x:v>
      </x:c>
      <x:c r="H882" t="str">
        <x:v>Responsável familiar</x:v>
      </x:c>
      <x:c r="I882" s="12" t="str">
        <x:v>DOM-SIM-0881</x:v>
      </x:c>
      <x:c r="J882" t="str">
        <x:v>Sim</x:v>
      </x:c>
      <x:c r="K882" t="str">
        <x:v>RA-SIM-000881</x:v>
      </x:c>
      <x:c r="L882" t="str">
        <x:v>Ativo</x:v>
      </x:c>
      <x:c r="M882" s="16" t="str">
        <x:v>SINTETICO</x:v>
      </x:c>
    </x:row>
    <x:row r="883" ht="28" customHeight="1">
      <x:c r="A883" s="12" t="str">
        <x:v>ALU-SIM-0882</x:v>
      </x:c>
      <x:c r="B883" s="12" t="str">
        <x:v>PES-SIM-03382</x:v>
      </x:c>
      <x:c r="C883" s="14" t="str">
        <x:v>Patrícia Nogueira Melo</x:v>
      </x:c>
      <x:c r="D883" s="20" t="n">
        <x:v>42619</x:v>
      </x:c>
      <x:c r="E883" s="12" t="str">
        <x:v>ESC-SIM-009</x:v>
      </x:c>
      <x:c r="F883" s="12" t="str">
        <x:v>PES-SIM-00882</x:v>
      </x:c>
      <x:c r="G883" s="14" t="str">
        <x:v>Bruno Souza Lima</x:v>
      </x:c>
      <x:c r="H883" t="str">
        <x:v>Responsável familiar</x:v>
      </x:c>
      <x:c r="I883" s="12" t="str">
        <x:v>DOM-SIM-0882</x:v>
      </x:c>
      <x:c r="J883" t="str">
        <x:v>Sim</x:v>
      </x:c>
      <x:c r="K883" t="str">
        <x:v>RA-SIM-000882</x:v>
      </x:c>
      <x:c r="L883" t="str">
        <x:v>Ativo</x:v>
      </x:c>
      <x:c r="M883" s="16" t="str">
        <x:v>SINTETICO</x:v>
      </x:c>
    </x:row>
    <x:row r="884" ht="28" customHeight="1">
      <x:c r="A884" s="12" t="str">
        <x:v>ALU-SIM-0883</x:v>
      </x:c>
      <x:c r="B884" s="12" t="str">
        <x:v>PES-SIM-03383</x:v>
      </x:c>
      <x:c r="C884" s="14" t="str">
        <x:v>Henrique Nogueira Gonçalves</x:v>
      </x:c>
      <x:c r="D884" s="20" t="n">
        <x:v>42447</x:v>
      </x:c>
      <x:c r="E884" s="12" t="str">
        <x:v>ESC-SIM-009</x:v>
      </x:c>
      <x:c r="F884" s="12" t="str">
        <x:v>PES-SIM-00883</x:v>
      </x:c>
      <x:c r="G884" s="14" t="str">
        <x:v>Isabela Barbosa Braga</x:v>
      </x:c>
      <x:c r="H884" t="str">
        <x:v>Responsável familiar</x:v>
      </x:c>
      <x:c r="I884" s="12" t="str">
        <x:v>DOM-SIM-0883</x:v>
      </x:c>
      <x:c r="J884" t="str">
        <x:v>Sim</x:v>
      </x:c>
      <x:c r="K884" t="str">
        <x:v>RA-SIM-000883</x:v>
      </x:c>
      <x:c r="L884" t="str">
        <x:v>Ativo</x:v>
      </x:c>
      <x:c r="M884" s="16" t="str">
        <x:v>SINTETICO</x:v>
      </x:c>
    </x:row>
    <x:row r="885" ht="28" customHeight="1">
      <x:c r="A885" s="12" t="str">
        <x:v>ALU-SIM-0884</x:v>
      </x:c>
      <x:c r="B885" s="12" t="str">
        <x:v>PES-SIM-03384</x:v>
      </x:c>
      <x:c r="C885" s="14" t="str">
        <x:v>Valentina Mendes Batista</x:v>
      </x:c>
      <x:c r="D885" s="20" t="n">
        <x:v>42629</x:v>
      </x:c>
      <x:c r="E885" s="12" t="str">
        <x:v>ESC-SIM-009</x:v>
      </x:c>
      <x:c r="F885" s="12" t="str">
        <x:v>PES-SIM-00884</x:v>
      </x:c>
      <x:c r="G885" s="14" t="str">
        <x:v>Fernando Correia Martins</x:v>
      </x:c>
      <x:c r="H885" t="str">
        <x:v>Responsável familiar</x:v>
      </x:c>
      <x:c r="I885" s="12" t="str">
        <x:v>DOM-SIM-0884</x:v>
      </x:c>
      <x:c r="J885" t="str">
        <x:v>Sim</x:v>
      </x:c>
      <x:c r="K885" t="str">
        <x:v>RA-SIM-000884</x:v>
      </x:c>
      <x:c r="L885" t="str">
        <x:v>Ativo</x:v>
      </x:c>
      <x:c r="M885" s="16" t="str">
        <x:v>SINTETICO</x:v>
      </x:c>
    </x:row>
    <x:row r="886" ht="28" customHeight="1">
      <x:c r="A886" s="12" t="str">
        <x:v>ALU-SIM-0885</x:v>
      </x:c>
      <x:c r="B886" s="12" t="str">
        <x:v>PES-SIM-03385</x:v>
      </x:c>
      <x:c r="C886" s="14" t="str">
        <x:v>Francisco Ribeiro Torres</x:v>
      </x:c>
      <x:c r="D886" s="20" t="n">
        <x:v>42407</x:v>
      </x:c>
      <x:c r="E886" s="12" t="str">
        <x:v>ESC-SIM-009</x:v>
      </x:c>
      <x:c r="F886" s="12" t="str">
        <x:v>PES-SIM-00885</x:v>
      </x:c>
      <x:c r="G886" s="14" t="str">
        <x:v>Renato Azevedo Gomes</x:v>
      </x:c>
      <x:c r="H886" t="str">
        <x:v>Responsável familiar</x:v>
      </x:c>
      <x:c r="I886" s="12" t="str">
        <x:v>DOM-SIM-0885</x:v>
      </x:c>
      <x:c r="J886" t="str">
        <x:v>Sim</x:v>
      </x:c>
      <x:c r="K886" t="str">
        <x:v>RA-SIM-000885</x:v>
      </x:c>
      <x:c r="L886" t="str">
        <x:v>Ativo</x:v>
      </x:c>
      <x:c r="M886" s="16" t="str">
        <x:v>SINTETICO</x:v>
      </x:c>
    </x:row>
    <x:row r="887" ht="28" customHeight="1">
      <x:c r="A887" s="12" t="str">
        <x:v>ALU-SIM-0886</x:v>
      </x:c>
      <x:c r="B887" s="12" t="str">
        <x:v>PES-SIM-03386</x:v>
      </x:c>
      <x:c r="C887" s="14" t="str">
        <x:v>Samuel Torres Sales</x:v>
      </x:c>
      <x:c r="D887" s="20" t="n">
        <x:v>42609</x:v>
      </x:c>
      <x:c r="E887" s="12" t="str">
        <x:v>ESC-SIM-009</x:v>
      </x:c>
      <x:c r="F887" s="12" t="str">
        <x:v>PES-SIM-00886</x:v>
      </x:c>
      <x:c r="G887" s="14" t="str">
        <x:v>Daniel Teixeira Amaral</x:v>
      </x:c>
      <x:c r="H887" t="str">
        <x:v>Responsável familiar</x:v>
      </x:c>
      <x:c r="I887" s="12" t="str">
        <x:v>DOM-SIM-0886</x:v>
      </x:c>
      <x:c r="J887" t="str">
        <x:v>Sim</x:v>
      </x:c>
      <x:c r="K887" t="str">
        <x:v>RA-SIM-000886</x:v>
      </x:c>
      <x:c r="L887" t="str">
        <x:v>Ativo</x:v>
      </x:c>
      <x:c r="M887" s="16" t="str">
        <x:v>SINTETICO</x:v>
      </x:c>
    </x:row>
    <x:row r="888" ht="28" customHeight="1">
      <x:c r="A888" s="12" t="str">
        <x:v>ALU-SIM-0887</x:v>
      </x:c>
      <x:c r="B888" s="12" t="str">
        <x:v>PES-SIM-03387</x:v>
      </x:c>
      <x:c r="C888" s="14" t="str">
        <x:v>Paulo Figueiredo Torres</x:v>
      </x:c>
      <x:c r="D888" s="20" t="n">
        <x:v>42462</x:v>
      </x:c>
      <x:c r="E888" s="12" t="str">
        <x:v>ESC-SIM-009</x:v>
      </x:c>
      <x:c r="F888" s="12" t="str">
        <x:v>PES-SIM-00887</x:v>
      </x:c>
      <x:c r="G888" s="14" t="str">
        <x:v>Natália Borges Ferreira</x:v>
      </x:c>
      <x:c r="H888" t="str">
        <x:v>Responsável familiar</x:v>
      </x:c>
      <x:c r="I888" s="12" t="str">
        <x:v>DOM-SIM-0887</x:v>
      </x:c>
      <x:c r="J888" t="str">
        <x:v>Sim</x:v>
      </x:c>
      <x:c r="K888" t="str">
        <x:v>RA-SIM-000887</x:v>
      </x:c>
      <x:c r="L888" t="str">
        <x:v>Ativo</x:v>
      </x:c>
      <x:c r="M888" s="16" t="str">
        <x:v>SINTETICO</x:v>
      </x:c>
    </x:row>
    <x:row r="889" ht="28" customHeight="1">
      <x:c r="A889" s="12" t="str">
        <x:v>ALU-SIM-0888</x:v>
      </x:c>
      <x:c r="B889" s="12" t="str">
        <x:v>PES-SIM-03388</x:v>
      </x:c>
      <x:c r="C889" s="14" t="str">
        <x:v>Marcos Dias Coutinho</x:v>
      </x:c>
      <x:c r="D889" s="20" t="n">
        <x:v>42419</x:v>
      </x:c>
      <x:c r="E889" s="12" t="str">
        <x:v>ESC-SIM-009</x:v>
      </x:c>
      <x:c r="F889" s="12" t="str">
        <x:v>PES-SIM-00888</x:v>
      </x:c>
      <x:c r="G889" s="14" t="str">
        <x:v>Luís Gomes Sales</x:v>
      </x:c>
      <x:c r="H889" t="str">
        <x:v>Responsável familiar</x:v>
      </x:c>
      <x:c r="I889" s="12" t="str">
        <x:v>DOM-SIM-0888</x:v>
      </x:c>
      <x:c r="J889" t="str">
        <x:v>Sim</x:v>
      </x:c>
      <x:c r="K889" t="str">
        <x:v>RA-SIM-000888</x:v>
      </x:c>
      <x:c r="L889" t="str">
        <x:v>Ativo</x:v>
      </x:c>
      <x:c r="M889" s="16" t="str">
        <x:v>SINTETICO</x:v>
      </x:c>
    </x:row>
    <x:row r="890" ht="28" customHeight="1">
      <x:c r="A890" s="12" t="str">
        <x:v>ALU-SIM-0889</x:v>
      </x:c>
      <x:c r="B890" s="12" t="str">
        <x:v>PES-SIM-03389</x:v>
      </x:c>
      <x:c r="C890" s="14" t="str">
        <x:v>Antônio Rocha Ribeiro</x:v>
      </x:c>
      <x:c r="D890" s="20" t="n">
        <x:v>42494</x:v>
      </x:c>
      <x:c r="E890" s="12" t="str">
        <x:v>ESC-SIM-009</x:v>
      </x:c>
      <x:c r="F890" s="12" t="str">
        <x:v>PES-SIM-00889</x:v>
      </x:c>
      <x:c r="G890" s="14" t="str">
        <x:v>Diego Coelho Costa</x:v>
      </x:c>
      <x:c r="H890" t="str">
        <x:v>Responsável familiar</x:v>
      </x:c>
      <x:c r="I890" s="12" t="str">
        <x:v>DOM-SIM-0889</x:v>
      </x:c>
      <x:c r="J890" t="str">
        <x:v>Sim</x:v>
      </x:c>
      <x:c r="K890" t="str">
        <x:v>RA-SIM-000889</x:v>
      </x:c>
      <x:c r="L890" t="str">
        <x:v>Ativo</x:v>
      </x:c>
      <x:c r="M890" s="16" t="str">
        <x:v>SINTETICO</x:v>
      </x:c>
    </x:row>
    <x:row r="891" ht="28" customHeight="1">
      <x:c r="A891" s="12" t="str">
        <x:v>ALU-SIM-0890</x:v>
      </x:c>
      <x:c r="B891" s="12" t="str">
        <x:v>PES-SIM-03390</x:v>
      </x:c>
      <x:c r="C891" s="14" t="str">
        <x:v>Cecília Santana Correia</x:v>
      </x:c>
      <x:c r="D891" s="20" t="n">
        <x:v>42498</x:v>
      </x:c>
      <x:c r="E891" s="12" t="str">
        <x:v>ESC-SIM-009</x:v>
      </x:c>
      <x:c r="F891" s="12" t="str">
        <x:v>PES-SIM-00890</x:v>
      </x:c>
      <x:c r="G891" s="14" t="str">
        <x:v>Arthur Moreira Gomes</x:v>
      </x:c>
      <x:c r="H891" t="str">
        <x:v>Responsável familiar</x:v>
      </x:c>
      <x:c r="I891" s="12" t="str">
        <x:v>DOM-SIM-0890</x:v>
      </x:c>
      <x:c r="J891" t="str">
        <x:v>Sim</x:v>
      </x:c>
      <x:c r="K891" t="str">
        <x:v>RA-SIM-000890</x:v>
      </x:c>
      <x:c r="L891" t="str">
        <x:v>Ativo</x:v>
      </x:c>
      <x:c r="M891" s="16" t="str">
        <x:v>SINTETICO</x:v>
      </x:c>
    </x:row>
    <x:row r="892" ht="28" customHeight="1">
      <x:c r="A892" s="12" t="str">
        <x:v>ALU-SIM-0891</x:v>
      </x:c>
      <x:c r="B892" s="12" t="str">
        <x:v>PES-SIM-03391</x:v>
      </x:c>
      <x:c r="C892" s="14" t="str">
        <x:v>Paulo Paiva Amaral</x:v>
      </x:c>
      <x:c r="D892" s="20" t="n">
        <x:v>42571</x:v>
      </x:c>
      <x:c r="E892" s="12" t="str">
        <x:v>ESC-SIM-009</x:v>
      </x:c>
      <x:c r="F892" s="12" t="str">
        <x:v>PES-SIM-00891</x:v>
      </x:c>
      <x:c r="G892" s="14" t="str">
        <x:v>Davi Moraes Rocha</x:v>
      </x:c>
      <x:c r="H892" t="str">
        <x:v>Responsável familiar</x:v>
      </x:c>
      <x:c r="I892" s="12" t="str">
        <x:v>DOM-SIM-0891</x:v>
      </x:c>
      <x:c r="J892" t="str">
        <x:v>Sim</x:v>
      </x:c>
      <x:c r="K892" t="str">
        <x:v>RA-SIM-000891</x:v>
      </x:c>
      <x:c r="L892" t="str">
        <x:v>Ativo</x:v>
      </x:c>
      <x:c r="M892" s="16" t="str">
        <x:v>SINTETICO</x:v>
      </x:c>
    </x:row>
    <x:row r="893" ht="28" customHeight="1">
      <x:c r="A893" s="12" t="str">
        <x:v>ALU-SIM-0892</x:v>
      </x:c>
      <x:c r="B893" s="12" t="str">
        <x:v>PES-SIM-03392</x:v>
      </x:c>
      <x:c r="C893" s="14" t="str">
        <x:v>Paula Castro Lima</x:v>
      </x:c>
      <x:c r="D893" s="20" t="n">
        <x:v>42600</x:v>
      </x:c>
      <x:c r="E893" s="12" t="str">
        <x:v>ESC-SIM-009</x:v>
      </x:c>
      <x:c r="F893" s="12" t="str">
        <x:v>PES-SIM-00892</x:v>
      </x:c>
      <x:c r="G893" s="14" t="str">
        <x:v>Hugo Ribeiro Nogueira</x:v>
      </x:c>
      <x:c r="H893" t="str">
        <x:v>Responsável familiar</x:v>
      </x:c>
      <x:c r="I893" s="12" t="str">
        <x:v>DOM-SIM-0892</x:v>
      </x:c>
      <x:c r="J893" t="str">
        <x:v>Sim</x:v>
      </x:c>
      <x:c r="K893" t="str">
        <x:v>RA-SIM-000892</x:v>
      </x:c>
      <x:c r="L893" t="str">
        <x:v>Ativo</x:v>
      </x:c>
      <x:c r="M893" s="16" t="str">
        <x:v>SINTETICO</x:v>
      </x:c>
    </x:row>
    <x:row r="894" ht="28" customHeight="1">
      <x:c r="A894" s="12" t="str">
        <x:v>ALU-SIM-0893</x:v>
      </x:c>
      <x:c r="B894" s="12" t="str">
        <x:v>PES-SIM-03393</x:v>
      </x:c>
      <x:c r="C894" s="14" t="str">
        <x:v>Davi Reis Soares</x:v>
      </x:c>
      <x:c r="D894" s="20" t="n">
        <x:v>42616</x:v>
      </x:c>
      <x:c r="E894" s="12" t="str">
        <x:v>ESC-SIM-009</x:v>
      </x:c>
      <x:c r="F894" s="12" t="str">
        <x:v>PES-SIM-00893</x:v>
      </x:c>
      <x:c r="G894" s="14" t="str">
        <x:v>José Miranda Pinto</x:v>
      </x:c>
      <x:c r="H894" t="str">
        <x:v>Responsável familiar</x:v>
      </x:c>
      <x:c r="I894" s="12" t="str">
        <x:v>DOM-SIM-0893</x:v>
      </x:c>
      <x:c r="J894" t="str">
        <x:v>Sim</x:v>
      </x:c>
      <x:c r="K894" t="str">
        <x:v>RA-SIM-000893</x:v>
      </x:c>
      <x:c r="L894" t="str">
        <x:v>Ativo</x:v>
      </x:c>
      <x:c r="M894" s="16" t="str">
        <x:v>SINTETICO</x:v>
      </x:c>
    </x:row>
    <x:row r="895" ht="28" customHeight="1">
      <x:c r="A895" s="12" t="str">
        <x:v>ALU-SIM-0894</x:v>
      </x:c>
      <x:c r="B895" s="12" t="str">
        <x:v>PES-SIM-03394</x:v>
      </x:c>
      <x:c r="C895" s="14" t="str">
        <x:v>Leonardo Moura Medeiros</x:v>
      </x:c>
      <x:c r="D895" s="20" t="n">
        <x:v>42543</x:v>
      </x:c>
      <x:c r="E895" s="12" t="str">
        <x:v>ESC-SIM-009</x:v>
      </x:c>
      <x:c r="F895" s="12" t="str">
        <x:v>PES-SIM-00894</x:v>
      </x:c>
      <x:c r="G895" s="14" t="str">
        <x:v>André Gonçalves Rodrigues</x:v>
      </x:c>
      <x:c r="H895" t="str">
        <x:v>Responsável familiar</x:v>
      </x:c>
      <x:c r="I895" s="12" t="str">
        <x:v>DOM-SIM-0894</x:v>
      </x:c>
      <x:c r="J895" t="str">
        <x:v>Sim</x:v>
      </x:c>
      <x:c r="K895" t="str">
        <x:v>RA-SIM-000894</x:v>
      </x:c>
      <x:c r="L895" t="str">
        <x:v>Ativo</x:v>
      </x:c>
      <x:c r="M895" s="16" t="str">
        <x:v>SINTETICO</x:v>
      </x:c>
    </x:row>
    <x:row r="896" ht="28" customHeight="1">
      <x:c r="A896" s="12" t="str">
        <x:v>ALU-SIM-0895</x:v>
      </x:c>
      <x:c r="B896" s="12" t="str">
        <x:v>PES-SIM-03395</x:v>
      </x:c>
      <x:c r="C896" s="14" t="str">
        <x:v>Miguel Gonçalves Fernandes</x:v>
      </x:c>
      <x:c r="D896" s="20" t="n">
        <x:v>42393</x:v>
      </x:c>
      <x:c r="E896" s="12" t="str">
        <x:v>ESC-SIM-009</x:v>
      </x:c>
      <x:c r="F896" s="12" t="str">
        <x:v>PES-SIM-00895</x:v>
      </x:c>
      <x:c r="G896" s="14" t="str">
        <x:v>Helena Rodrigues Lopes</x:v>
      </x:c>
      <x:c r="H896" t="str">
        <x:v>Responsável familiar</x:v>
      </x:c>
      <x:c r="I896" s="12" t="str">
        <x:v>DOM-SIM-0895</x:v>
      </x:c>
      <x:c r="J896" t="str">
        <x:v>Sim</x:v>
      </x:c>
      <x:c r="K896" t="str">
        <x:v>RA-SIM-000895</x:v>
      </x:c>
      <x:c r="L896" t="str">
        <x:v>Ativo</x:v>
      </x:c>
      <x:c r="M896" s="16" t="str">
        <x:v>SINTETICO</x:v>
      </x:c>
    </x:row>
    <x:row r="897" ht="28" customHeight="1">
      <x:c r="A897" s="12" t="str">
        <x:v>ALU-SIM-0896</x:v>
      </x:c>
      <x:c r="B897" s="12" t="str">
        <x:v>PES-SIM-03396</x:v>
      </x:c>
      <x:c r="C897" s="14" t="str">
        <x:v>Marcelo Monteiro Castro</x:v>
      </x:c>
      <x:c r="D897" s="20" t="n">
        <x:v>42488</x:v>
      </x:c>
      <x:c r="E897" s="12" t="str">
        <x:v>ESC-SIM-009</x:v>
      </x:c>
      <x:c r="F897" s="12" t="str">
        <x:v>PES-SIM-00896</x:v>
      </x:c>
      <x:c r="G897" s="14" t="str">
        <x:v>José Paiva Carvalho</x:v>
      </x:c>
      <x:c r="H897" t="str">
        <x:v>Responsável familiar</x:v>
      </x:c>
      <x:c r="I897" s="12" t="str">
        <x:v>DOM-SIM-0896</x:v>
      </x:c>
      <x:c r="J897" t="str">
        <x:v>Sim</x:v>
      </x:c>
      <x:c r="K897" t="str">
        <x:v>RA-SIM-000896</x:v>
      </x:c>
      <x:c r="L897" t="str">
        <x:v>Ativo</x:v>
      </x:c>
      <x:c r="M897" s="16" t="str">
        <x:v>SINTETICO</x:v>
      </x:c>
    </x:row>
    <x:row r="898" ht="28" customHeight="1">
      <x:c r="A898" s="12" t="str">
        <x:v>ALU-SIM-0897</x:v>
      </x:c>
      <x:c r="B898" s="12" t="str">
        <x:v>PES-SIM-03397</x:v>
      </x:c>
      <x:c r="C898" s="14" t="str">
        <x:v>Vitor Vieira Oliveira</x:v>
      </x:c>
      <x:c r="D898" s="20" t="n">
        <x:v>42472</x:v>
      </x:c>
      <x:c r="E898" s="12" t="str">
        <x:v>ESC-SIM-009</x:v>
      </x:c>
      <x:c r="F898" s="12" t="str">
        <x:v>PES-SIM-00897</x:v>
      </x:c>
      <x:c r="G898" s="14" t="str">
        <x:v>Débora Batista Fonseca</x:v>
      </x:c>
      <x:c r="H898" t="str">
        <x:v>Responsável familiar</x:v>
      </x:c>
      <x:c r="I898" s="12" t="str">
        <x:v>DOM-SIM-0897</x:v>
      </x:c>
      <x:c r="J898" t="str">
        <x:v>Sim</x:v>
      </x:c>
      <x:c r="K898" t="str">
        <x:v>RA-SIM-000897</x:v>
      </x:c>
      <x:c r="L898" t="str">
        <x:v>Ativo</x:v>
      </x:c>
      <x:c r="M898" s="16" t="str">
        <x:v>SINTETICO</x:v>
      </x:c>
    </x:row>
    <x:row r="899" ht="28" customHeight="1">
      <x:c r="A899" s="12" t="str">
        <x:v>ALU-SIM-0898</x:v>
      </x:c>
      <x:c r="B899" s="12" t="str">
        <x:v>PES-SIM-03398</x:v>
      </x:c>
      <x:c r="C899" s="14" t="str">
        <x:v>Miguel Almeida Cunha</x:v>
      </x:c>
      <x:c r="D899" s="20" t="n">
        <x:v>42588</x:v>
      </x:c>
      <x:c r="E899" s="12" t="str">
        <x:v>ESC-SIM-009</x:v>
      </x:c>
      <x:c r="F899" s="12" t="str">
        <x:v>PES-SIM-00898</x:v>
      </x:c>
      <x:c r="G899" s="14" t="str">
        <x:v>Helena Fonseca Teixeira</x:v>
      </x:c>
      <x:c r="H899" t="str">
        <x:v>Responsável familiar</x:v>
      </x:c>
      <x:c r="I899" s="12" t="str">
        <x:v>DOM-SIM-0898</x:v>
      </x:c>
      <x:c r="J899" t="str">
        <x:v>Sim</x:v>
      </x:c>
      <x:c r="K899" t="str">
        <x:v>RA-SIM-000898</x:v>
      </x:c>
      <x:c r="L899" t="str">
        <x:v>Ativo</x:v>
      </x:c>
      <x:c r="M899" s="16" t="str">
        <x:v>SINTETICO</x:v>
      </x:c>
    </x:row>
    <x:row r="900" ht="28" customHeight="1">
      <x:c r="A900" s="12" t="str">
        <x:v>ALU-SIM-0899</x:v>
      </x:c>
      <x:c r="B900" s="12" t="str">
        <x:v>PES-SIM-03399</x:v>
      </x:c>
      <x:c r="C900" s="14" t="str">
        <x:v>Antônio Dias Sales</x:v>
      </x:c>
      <x:c r="D900" s="20" t="n">
        <x:v>42578</x:v>
      </x:c>
      <x:c r="E900" s="12" t="str">
        <x:v>ESC-SIM-009</x:v>
      </x:c>
      <x:c r="F900" s="12" t="str">
        <x:v>PES-SIM-00899</x:v>
      </x:c>
      <x:c r="G900" s="14" t="str">
        <x:v>Antônio Pinto Fonseca</x:v>
      </x:c>
      <x:c r="H900" t="str">
        <x:v>Responsável familiar</x:v>
      </x:c>
      <x:c r="I900" s="12" t="str">
        <x:v>DOM-SIM-0899</x:v>
      </x:c>
      <x:c r="J900" t="str">
        <x:v>Sim</x:v>
      </x:c>
      <x:c r="K900" t="str">
        <x:v>RA-SIM-000899</x:v>
      </x:c>
      <x:c r="L900" t="str">
        <x:v>Ativo</x:v>
      </x:c>
      <x:c r="M900" s="16" t="str">
        <x:v>SINTETICO</x:v>
      </x:c>
    </x:row>
    <x:row r="901" ht="28" customHeight="1">
      <x:c r="A901" s="12" t="str">
        <x:v>ALU-SIM-0900</x:v>
      </x:c>
      <x:c r="B901" s="12" t="str">
        <x:v>PES-SIM-03400</x:v>
      </x:c>
      <x:c r="C901" s="14" t="str">
        <x:v>Marcelo Azevedo Prado</x:v>
      </x:c>
      <x:c r="D901" s="20" t="n">
        <x:v>42082</x:v>
      </x:c>
      <x:c r="E901" s="12" t="str">
        <x:v>ESC-SIM-009</x:v>
      </x:c>
      <x:c r="F901" s="12" t="str">
        <x:v>PES-SIM-00900</x:v>
      </x:c>
      <x:c r="G901" s="14" t="str">
        <x:v>Paula Nascimento Almeida</x:v>
      </x:c>
      <x:c r="H901" t="str">
        <x:v>Responsável familiar</x:v>
      </x:c>
      <x:c r="I901" s="12" t="str">
        <x:v>DOM-SIM-0900</x:v>
      </x:c>
      <x:c r="J901" t="str">
        <x:v>Sim</x:v>
      </x:c>
      <x:c r="K901" t="str">
        <x:v>RA-SIM-000900</x:v>
      </x:c>
      <x:c r="L901" t="str">
        <x:v>Ativo</x:v>
      </x:c>
      <x:c r="M901" s="16" t="str">
        <x:v>SINTETICO</x:v>
      </x:c>
    </x:row>
    <x:row r="902" ht="28" customHeight="1">
      <x:c r="A902" s="12" t="str">
        <x:v>ALU-SIM-0901</x:v>
      </x:c>
      <x:c r="B902" s="12" t="str">
        <x:v>PES-SIM-03401</x:v>
      </x:c>
      <x:c r="C902" s="14" t="str">
        <x:v>Helena Prado Peixoto</x:v>
      </x:c>
      <x:c r="D902" s="20" t="n">
        <x:v>38811</x:v>
      </x:c>
      <x:c r="E902" s="12" t="str">
        <x:v>ESC-SIM-010</x:v>
      </x:c>
      <x:c r="F902" s="12" t="str">
        <x:v>PES-SIM-03401</x:v>
      </x:c>
      <x:c r="G902" s="14" t="str">
        <x:v>Helena Prado Peixoto</x:v>
      </x:c>
      <x:c r="H902" t="str">
        <x:v>Próprio estudante</x:v>
      </x:c>
      <x:c r="I902" s="12" t="str">
        <x:v>DOM-SIM-0901</x:v>
      </x:c>
      <x:c r="J902" t="str">
        <x:v>Não</x:v>
      </x:c>
      <x:c r="K902" t="str">
        <x:v>RA-SIM-000901</x:v>
      </x:c>
      <x:c r="L902" t="str">
        <x:v>Ativo</x:v>
      </x:c>
      <x:c r="M902" s="16" t="str">
        <x:v>SINTETICO</x:v>
      </x:c>
    </x:row>
    <x:row r="903" ht="28" customHeight="1">
      <x:c r="A903" s="12" t="str">
        <x:v>ALU-SIM-0902</x:v>
      </x:c>
      <x:c r="B903" s="12" t="str">
        <x:v>PES-SIM-03402</x:v>
      </x:c>
      <x:c r="C903" s="14" t="str">
        <x:v>Marcelo Souza Nogueira</x:v>
      </x:c>
      <x:c r="D903" s="20" t="n">
        <x:v>38166</x:v>
      </x:c>
      <x:c r="E903" s="12" t="str">
        <x:v>ESC-SIM-010</x:v>
      </x:c>
      <x:c r="F903" s="12" t="str">
        <x:v>PES-SIM-03402</x:v>
      </x:c>
      <x:c r="G903" s="14" t="str">
        <x:v>Marcelo Souza Nogueira</x:v>
      </x:c>
      <x:c r="H903" t="str">
        <x:v>Próprio estudante</x:v>
      </x:c>
      <x:c r="I903" s="12" t="str">
        <x:v>DOM-SIM-0902</x:v>
      </x:c>
      <x:c r="J903" t="str">
        <x:v>Não</x:v>
      </x:c>
      <x:c r="K903" t="str">
        <x:v>RA-SIM-000902</x:v>
      </x:c>
      <x:c r="L903" t="str">
        <x:v>Ativo</x:v>
      </x:c>
      <x:c r="M903" s="16" t="str">
        <x:v>SINTETICO</x:v>
      </x:c>
    </x:row>
    <x:row r="904" ht="28" customHeight="1">
      <x:c r="A904" s="12" t="str">
        <x:v>ALU-SIM-0903</x:v>
      </x:c>
      <x:c r="B904" s="12" t="str">
        <x:v>PES-SIM-03403</x:v>
      </x:c>
      <x:c r="C904" s="14" t="str">
        <x:v>Sara Vieira Paiva</x:v>
      </x:c>
      <x:c r="D904" s="20" t="n">
        <x:v>38600</x:v>
      </x:c>
      <x:c r="E904" s="12" t="str">
        <x:v>ESC-SIM-010</x:v>
      </x:c>
      <x:c r="F904" s="12" t="str">
        <x:v>PES-SIM-03403</x:v>
      </x:c>
      <x:c r="G904" s="14" t="str">
        <x:v>Sara Vieira Paiva</x:v>
      </x:c>
      <x:c r="H904" t="str">
        <x:v>Próprio estudante</x:v>
      </x:c>
      <x:c r="I904" s="12" t="str">
        <x:v>DOM-SIM-0903</x:v>
      </x:c>
      <x:c r="J904" t="str">
        <x:v>Não</x:v>
      </x:c>
      <x:c r="K904" t="str">
        <x:v>RA-SIM-000903</x:v>
      </x:c>
      <x:c r="L904" t="str">
        <x:v>Ativo</x:v>
      </x:c>
      <x:c r="M904" s="16" t="str">
        <x:v>SINTETICO</x:v>
      </x:c>
    </x:row>
    <x:row r="905" ht="28" customHeight="1">
      <x:c r="A905" s="12" t="str">
        <x:v>ALU-SIM-0904</x:v>
      </x:c>
      <x:c r="B905" s="12" t="str">
        <x:v>PES-SIM-03404</x:v>
      </x:c>
      <x:c r="C905" s="14" t="str">
        <x:v>Henrique Soares Ramos</x:v>
      </x:c>
      <x:c r="D905" s="20" t="n">
        <x:v>38030</x:v>
      </x:c>
      <x:c r="E905" s="12" t="str">
        <x:v>ESC-SIM-010</x:v>
      </x:c>
      <x:c r="F905" s="12" t="str">
        <x:v>PES-SIM-03404</x:v>
      </x:c>
      <x:c r="G905" s="14" t="str">
        <x:v>Henrique Soares Ramos</x:v>
      </x:c>
      <x:c r="H905" t="str">
        <x:v>Próprio estudante</x:v>
      </x:c>
      <x:c r="I905" s="12" t="str">
        <x:v>DOM-SIM-0904</x:v>
      </x:c>
      <x:c r="J905" t="str">
        <x:v>Não</x:v>
      </x:c>
      <x:c r="K905" t="str">
        <x:v>RA-SIM-000904</x:v>
      </x:c>
      <x:c r="L905" t="str">
        <x:v>Ativo</x:v>
      </x:c>
      <x:c r="M905" s="16" t="str">
        <x:v>SINTETICO</x:v>
      </x:c>
    </x:row>
    <x:row r="906" ht="28" customHeight="1">
      <x:c r="A906" s="12" t="str">
        <x:v>ALU-SIM-0905</x:v>
      </x:c>
      <x:c r="B906" s="12" t="str">
        <x:v>PES-SIM-03405</x:v>
      </x:c>
      <x:c r="C906" s="14" t="str">
        <x:v>João Teixeira Araújo</x:v>
      </x:c>
      <x:c r="D906" s="20" t="n">
        <x:v>37790</x:v>
      </x:c>
      <x:c r="E906" s="12" t="str">
        <x:v>ESC-SIM-010</x:v>
      </x:c>
      <x:c r="F906" s="12" t="str">
        <x:v>PES-SIM-03405</x:v>
      </x:c>
      <x:c r="G906" s="14" t="str">
        <x:v>João Teixeira Araújo</x:v>
      </x:c>
      <x:c r="H906" t="str">
        <x:v>Próprio estudante</x:v>
      </x:c>
      <x:c r="I906" s="12" t="str">
        <x:v>DOM-SIM-0905</x:v>
      </x:c>
      <x:c r="J906" t="str">
        <x:v>Não</x:v>
      </x:c>
      <x:c r="K906" t="str">
        <x:v>RA-SIM-000905</x:v>
      </x:c>
      <x:c r="L906" t="str">
        <x:v>Ativo</x:v>
      </x:c>
      <x:c r="M906" s="16" t="str">
        <x:v>SINTETICO</x:v>
      </x:c>
    </x:row>
    <x:row r="907" ht="28" customHeight="1">
      <x:c r="A907" s="12" t="str">
        <x:v>ALU-SIM-0906</x:v>
      </x:c>
      <x:c r="B907" s="12" t="str">
        <x:v>PES-SIM-03406</x:v>
      </x:c>
      <x:c r="C907" s="14" t="str">
        <x:v>Diego Monteiro Rodrigues</x:v>
      </x:c>
      <x:c r="D907" s="20" t="n">
        <x:v>37983</x:v>
      </x:c>
      <x:c r="E907" s="12" t="str">
        <x:v>ESC-SIM-010</x:v>
      </x:c>
      <x:c r="F907" s="12" t="str">
        <x:v>PES-SIM-03406</x:v>
      </x:c>
      <x:c r="G907" s="14" t="str">
        <x:v>Diego Monteiro Rodrigues</x:v>
      </x:c>
      <x:c r="H907" t="str">
        <x:v>Próprio estudante</x:v>
      </x:c>
      <x:c r="I907" s="12" t="str">
        <x:v>DOM-SIM-0906</x:v>
      </x:c>
      <x:c r="J907" t="str">
        <x:v>Não</x:v>
      </x:c>
      <x:c r="K907" t="str">
        <x:v>RA-SIM-000906</x:v>
      </x:c>
      <x:c r="L907" t="str">
        <x:v>Ativo</x:v>
      </x:c>
      <x:c r="M907" s="16" t="str">
        <x:v>SINTETICO</x:v>
      </x:c>
    </x:row>
    <x:row r="908" ht="28" customHeight="1">
      <x:c r="A908" s="12" t="str">
        <x:v>ALU-SIM-0907</x:v>
      </x:c>
      <x:c r="B908" s="12" t="str">
        <x:v>PES-SIM-03407</x:v>
      </x:c>
      <x:c r="C908" s="14" t="str">
        <x:v>Beatriz Moura Santana</x:v>
      </x:c>
      <x:c r="D908" s="20" t="n">
        <x:v>38816</x:v>
      </x:c>
      <x:c r="E908" s="12" t="str">
        <x:v>ESC-SIM-010</x:v>
      </x:c>
      <x:c r="F908" s="12" t="str">
        <x:v>PES-SIM-03407</x:v>
      </x:c>
      <x:c r="G908" s="14" t="str">
        <x:v>Beatriz Moura Santana</x:v>
      </x:c>
      <x:c r="H908" t="str">
        <x:v>Próprio estudante</x:v>
      </x:c>
      <x:c r="I908" s="12" t="str">
        <x:v>DOM-SIM-0907</x:v>
      </x:c>
      <x:c r="J908" t="str">
        <x:v>Não</x:v>
      </x:c>
      <x:c r="K908" t="str">
        <x:v>RA-SIM-000907</x:v>
      </x:c>
      <x:c r="L908" t="str">
        <x:v>Ativo</x:v>
      </x:c>
      <x:c r="M908" s="16" t="str">
        <x:v>SINTETICO</x:v>
      </x:c>
    </x:row>
    <x:row r="909" ht="28" customHeight="1">
      <x:c r="A909" s="12" t="str">
        <x:v>ALU-SIM-0908</x:v>
      </x:c>
      <x:c r="B909" s="12" t="str">
        <x:v>PES-SIM-03408</x:v>
      </x:c>
      <x:c r="C909" s="14" t="str">
        <x:v>Cecília Reis Rodrigues</x:v>
      </x:c>
      <x:c r="D909" s="20" t="n">
        <x:v>38934</x:v>
      </x:c>
      <x:c r="E909" s="12" t="str">
        <x:v>ESC-SIM-010</x:v>
      </x:c>
      <x:c r="F909" s="12" t="str">
        <x:v>PES-SIM-03408</x:v>
      </x:c>
      <x:c r="G909" s="14" t="str">
        <x:v>Cecília Reis Rodrigues</x:v>
      </x:c>
      <x:c r="H909" t="str">
        <x:v>Próprio estudante</x:v>
      </x:c>
      <x:c r="I909" s="12" t="str">
        <x:v>DOM-SIM-0908</x:v>
      </x:c>
      <x:c r="J909" t="str">
        <x:v>Não</x:v>
      </x:c>
      <x:c r="K909" t="str">
        <x:v>RA-SIM-000908</x:v>
      </x:c>
      <x:c r="L909" t="str">
        <x:v>Ativo</x:v>
      </x:c>
      <x:c r="M909" s="16" t="str">
        <x:v>SINTETICO</x:v>
      </x:c>
    </x:row>
    <x:row r="910" ht="28" customHeight="1">
      <x:c r="A910" s="12" t="str">
        <x:v>ALU-SIM-0909</x:v>
      </x:c>
      <x:c r="B910" s="12" t="str">
        <x:v>PES-SIM-03409</x:v>
      </x:c>
      <x:c r="C910" s="14" t="str">
        <x:v>Camila Pacheco Torres</x:v>
      </x:c>
      <x:c r="D910" s="20" t="n">
        <x:v>37716</x:v>
      </x:c>
      <x:c r="E910" s="12" t="str">
        <x:v>ESC-SIM-010</x:v>
      </x:c>
      <x:c r="F910" s="12" t="str">
        <x:v>PES-SIM-03409</x:v>
      </x:c>
      <x:c r="G910" s="14" t="str">
        <x:v>Camila Pacheco Torres</x:v>
      </x:c>
      <x:c r="H910" t="str">
        <x:v>Próprio estudante</x:v>
      </x:c>
      <x:c r="I910" s="12" t="str">
        <x:v>DOM-SIM-0909</x:v>
      </x:c>
      <x:c r="J910" t="str">
        <x:v>Não</x:v>
      </x:c>
      <x:c r="K910" t="str">
        <x:v>RA-SIM-000909</x:v>
      </x:c>
      <x:c r="L910" t="str">
        <x:v>Ativo</x:v>
      </x:c>
      <x:c r="M910" s="16" t="str">
        <x:v>SINTETICO</x:v>
      </x:c>
    </x:row>
    <x:row r="911" ht="28" customHeight="1">
      <x:c r="A911" s="12" t="str">
        <x:v>ALU-SIM-0910</x:v>
      </x:c>
      <x:c r="B911" s="12" t="str">
        <x:v>PES-SIM-03410</x:v>
      </x:c>
      <x:c r="C911" s="14" t="str">
        <x:v>Miguel Monteiro Lima</x:v>
      </x:c>
      <x:c r="D911" s="20" t="n">
        <x:v>38920</x:v>
      </x:c>
      <x:c r="E911" s="12" t="str">
        <x:v>ESC-SIM-010</x:v>
      </x:c>
      <x:c r="F911" s="12" t="str">
        <x:v>PES-SIM-03410</x:v>
      </x:c>
      <x:c r="G911" s="14" t="str">
        <x:v>Miguel Monteiro Lima</x:v>
      </x:c>
      <x:c r="H911" t="str">
        <x:v>Próprio estudante</x:v>
      </x:c>
      <x:c r="I911" s="12" t="str">
        <x:v>DOM-SIM-0910</x:v>
      </x:c>
      <x:c r="J911" t="str">
        <x:v>Não</x:v>
      </x:c>
      <x:c r="K911" t="str">
        <x:v>RA-SIM-000910</x:v>
      </x:c>
      <x:c r="L911" t="str">
        <x:v>Ativo</x:v>
      </x:c>
      <x:c r="M911" s="16" t="str">
        <x:v>SINTETICO</x:v>
      </x:c>
    </x:row>
    <x:row r="912" ht="28" customHeight="1">
      <x:c r="A912" s="12" t="str">
        <x:v>ALU-SIM-0911</x:v>
      </x:c>
      <x:c r="B912" s="12" t="str">
        <x:v>PES-SIM-03411</x:v>
      </x:c>
      <x:c r="C912" s="14" t="str">
        <x:v>Beatriz Nogueira Barros</x:v>
      </x:c>
      <x:c r="D912" s="20" t="n">
        <x:v>38703</x:v>
      </x:c>
      <x:c r="E912" s="12" t="str">
        <x:v>ESC-SIM-010</x:v>
      </x:c>
      <x:c r="F912" s="12" t="str">
        <x:v>PES-SIM-03411</x:v>
      </x:c>
      <x:c r="G912" s="14" t="str">
        <x:v>Beatriz Nogueira Barros</x:v>
      </x:c>
      <x:c r="H912" t="str">
        <x:v>Próprio estudante</x:v>
      </x:c>
      <x:c r="I912" s="12" t="str">
        <x:v>DOM-SIM-0911</x:v>
      </x:c>
      <x:c r="J912" t="str">
        <x:v>Não</x:v>
      </x:c>
      <x:c r="K912" t="str">
        <x:v>RA-SIM-000911</x:v>
      </x:c>
      <x:c r="L912" t="str">
        <x:v>Ativo</x:v>
      </x:c>
      <x:c r="M912" s="16" t="str">
        <x:v>SINTETICO</x:v>
      </x:c>
    </x:row>
    <x:row r="913" ht="28" customHeight="1">
      <x:c r="A913" s="12" t="str">
        <x:v>ALU-SIM-0912</x:v>
      </x:c>
      <x:c r="B913" s="12" t="str">
        <x:v>PES-SIM-03412</x:v>
      </x:c>
      <x:c r="C913" s="14" t="str">
        <x:v>Valentina Nascimento Santana</x:v>
      </x:c>
      <x:c r="D913" s="20" t="n">
        <x:v>38102</x:v>
      </x:c>
      <x:c r="E913" s="12" t="str">
        <x:v>ESC-SIM-010</x:v>
      </x:c>
      <x:c r="F913" s="12" t="str">
        <x:v>PES-SIM-03412</x:v>
      </x:c>
      <x:c r="G913" s="14" t="str">
        <x:v>Valentina Nascimento Santana</x:v>
      </x:c>
      <x:c r="H913" t="str">
        <x:v>Próprio estudante</x:v>
      </x:c>
      <x:c r="I913" s="12" t="str">
        <x:v>DOM-SIM-0912</x:v>
      </x:c>
      <x:c r="J913" t="str">
        <x:v>Não</x:v>
      </x:c>
      <x:c r="K913" t="str">
        <x:v>RA-SIM-000912</x:v>
      </x:c>
      <x:c r="L913" t="str">
        <x:v>Ativo</x:v>
      </x:c>
      <x:c r="M913" s="16" t="str">
        <x:v>SINTETICO</x:v>
      </x:c>
    </x:row>
    <x:row r="914" ht="28" customHeight="1">
      <x:c r="A914" s="12" t="str">
        <x:v>ALU-SIM-0913</x:v>
      </x:c>
      <x:c r="B914" s="12" t="str">
        <x:v>PES-SIM-03413</x:v>
      </x:c>
      <x:c r="C914" s="14" t="str">
        <x:v>Marina Barros Andrade</x:v>
      </x:c>
      <x:c r="D914" s="20" t="n">
        <x:v>38824</x:v>
      </x:c>
      <x:c r="E914" s="12" t="str">
        <x:v>ESC-SIM-010</x:v>
      </x:c>
      <x:c r="F914" s="12" t="str">
        <x:v>PES-SIM-03413</x:v>
      </x:c>
      <x:c r="G914" s="14" t="str">
        <x:v>Marina Barros Andrade</x:v>
      </x:c>
      <x:c r="H914" t="str">
        <x:v>Próprio estudante</x:v>
      </x:c>
      <x:c r="I914" s="12" t="str">
        <x:v>DOM-SIM-0913</x:v>
      </x:c>
      <x:c r="J914" t="str">
        <x:v>Não</x:v>
      </x:c>
      <x:c r="K914" t="str">
        <x:v>RA-SIM-000913</x:v>
      </x:c>
      <x:c r="L914" t="str">
        <x:v>Ativo</x:v>
      </x:c>
      <x:c r="M914" s="16" t="str">
        <x:v>SINTETICO</x:v>
      </x:c>
    </x:row>
    <x:row r="915" ht="28" customHeight="1">
      <x:c r="A915" s="12" t="str">
        <x:v>ALU-SIM-0914</x:v>
      </x:c>
      <x:c r="B915" s="12" t="str">
        <x:v>PES-SIM-03414</x:v>
      </x:c>
      <x:c r="C915" s="14" t="str">
        <x:v>Larissa Amaral Gonçalves</x:v>
      </x:c>
      <x:c r="D915" s="20" t="n">
        <x:v>37643</x:v>
      </x:c>
      <x:c r="E915" s="12" t="str">
        <x:v>ESC-SIM-010</x:v>
      </x:c>
      <x:c r="F915" s="12" t="str">
        <x:v>PES-SIM-03414</x:v>
      </x:c>
      <x:c r="G915" s="14" t="str">
        <x:v>Larissa Amaral Gonçalves</x:v>
      </x:c>
      <x:c r="H915" t="str">
        <x:v>Próprio estudante</x:v>
      </x:c>
      <x:c r="I915" s="12" t="str">
        <x:v>DOM-SIM-0914</x:v>
      </x:c>
      <x:c r="J915" t="str">
        <x:v>Não</x:v>
      </x:c>
      <x:c r="K915" t="str">
        <x:v>RA-SIM-000914</x:v>
      </x:c>
      <x:c r="L915" t="str">
        <x:v>Ativo</x:v>
      </x:c>
      <x:c r="M915" s="16" t="str">
        <x:v>SINTETICO</x:v>
      </x:c>
    </x:row>
    <x:row r="916" ht="28" customHeight="1">
      <x:c r="A916" s="12" t="str">
        <x:v>ALU-SIM-0915</x:v>
      </x:c>
      <x:c r="B916" s="12" t="str">
        <x:v>PES-SIM-03415</x:v>
      </x:c>
      <x:c r="C916" s="14" t="str">
        <x:v>Sara Pinto Queiroz</x:v>
      </x:c>
      <x:c r="D916" s="20" t="n">
        <x:v>38692</x:v>
      </x:c>
      <x:c r="E916" s="12" t="str">
        <x:v>ESC-SIM-010</x:v>
      </x:c>
      <x:c r="F916" s="12" t="str">
        <x:v>PES-SIM-03415</x:v>
      </x:c>
      <x:c r="G916" s="14" t="str">
        <x:v>Sara Pinto Queiroz</x:v>
      </x:c>
      <x:c r="H916" t="str">
        <x:v>Próprio estudante</x:v>
      </x:c>
      <x:c r="I916" s="12" t="str">
        <x:v>DOM-SIM-0915</x:v>
      </x:c>
      <x:c r="J916" t="str">
        <x:v>Não</x:v>
      </x:c>
      <x:c r="K916" t="str">
        <x:v>RA-SIM-000915</x:v>
      </x:c>
      <x:c r="L916" t="str">
        <x:v>Ativo</x:v>
      </x:c>
      <x:c r="M916" s="16" t="str">
        <x:v>SINTETICO</x:v>
      </x:c>
    </x:row>
    <x:row r="917" ht="28" customHeight="1">
      <x:c r="A917" s="12" t="str">
        <x:v>ALU-SIM-0916</x:v>
      </x:c>
      <x:c r="B917" s="12" t="str">
        <x:v>PES-SIM-03416</x:v>
      </x:c>
      <x:c r="C917" s="14" t="str">
        <x:v>Clara Miranda Rocha</x:v>
      </x:c>
      <x:c r="D917" s="20" t="n">
        <x:v>38747</x:v>
      </x:c>
      <x:c r="E917" s="12" t="str">
        <x:v>ESC-SIM-010</x:v>
      </x:c>
      <x:c r="F917" s="12" t="str">
        <x:v>PES-SIM-03416</x:v>
      </x:c>
      <x:c r="G917" s="14" t="str">
        <x:v>Clara Miranda Rocha</x:v>
      </x:c>
      <x:c r="H917" t="str">
        <x:v>Próprio estudante</x:v>
      </x:c>
      <x:c r="I917" s="12" t="str">
        <x:v>DOM-SIM-0916</x:v>
      </x:c>
      <x:c r="J917" t="str">
        <x:v>Não</x:v>
      </x:c>
      <x:c r="K917" t="str">
        <x:v>RA-SIM-000916</x:v>
      </x:c>
      <x:c r="L917" t="str">
        <x:v>Ativo</x:v>
      </x:c>
      <x:c r="M917" s="16" t="str">
        <x:v>SINTETICO</x:v>
      </x:c>
    </x:row>
    <x:row r="918" ht="28" customHeight="1">
      <x:c r="A918" s="12" t="str">
        <x:v>ALU-SIM-0917</x:v>
      </x:c>
      <x:c r="B918" s="12" t="str">
        <x:v>PES-SIM-03417</x:v>
      </x:c>
      <x:c r="C918" s="14" t="str">
        <x:v>Natália Costa Lima</x:v>
      </x:c>
      <x:c r="D918" s="20" t="n">
        <x:v>37663</x:v>
      </x:c>
      <x:c r="E918" s="12" t="str">
        <x:v>ESC-SIM-010</x:v>
      </x:c>
      <x:c r="F918" s="12" t="str">
        <x:v>PES-SIM-03417</x:v>
      </x:c>
      <x:c r="G918" s="14" t="str">
        <x:v>Natália Costa Lima</x:v>
      </x:c>
      <x:c r="H918" t="str">
        <x:v>Próprio estudante</x:v>
      </x:c>
      <x:c r="I918" s="12" t="str">
        <x:v>DOM-SIM-0917</x:v>
      </x:c>
      <x:c r="J918" t="str">
        <x:v>Não</x:v>
      </x:c>
      <x:c r="K918" t="str">
        <x:v>RA-SIM-000917</x:v>
      </x:c>
      <x:c r="L918" t="str">
        <x:v>Ativo</x:v>
      </x:c>
      <x:c r="M918" s="16" t="str">
        <x:v>SINTETICO</x:v>
      </x:c>
    </x:row>
    <x:row r="919" ht="28" customHeight="1">
      <x:c r="A919" s="12" t="str">
        <x:v>ALU-SIM-0918</x:v>
      </x:c>
      <x:c r="B919" s="12" t="str">
        <x:v>PES-SIM-03418</x:v>
      </x:c>
      <x:c r="C919" s="14" t="str">
        <x:v>Clara Matos Nogueira</x:v>
      </x:c>
      <x:c r="D919" s="20" t="n">
        <x:v>38323</x:v>
      </x:c>
      <x:c r="E919" s="12" t="str">
        <x:v>ESC-SIM-010</x:v>
      </x:c>
      <x:c r="F919" s="12" t="str">
        <x:v>PES-SIM-03418</x:v>
      </x:c>
      <x:c r="G919" s="14" t="str">
        <x:v>Clara Matos Nogueira</x:v>
      </x:c>
      <x:c r="H919" t="str">
        <x:v>Próprio estudante</x:v>
      </x:c>
      <x:c r="I919" s="12" t="str">
        <x:v>DOM-SIM-0918</x:v>
      </x:c>
      <x:c r="J919" t="str">
        <x:v>Não</x:v>
      </x:c>
      <x:c r="K919" t="str">
        <x:v>RA-SIM-000918</x:v>
      </x:c>
      <x:c r="L919" t="str">
        <x:v>Ativo</x:v>
      </x:c>
      <x:c r="M919" s="16" t="str">
        <x:v>SINTETICO</x:v>
      </x:c>
    </x:row>
    <x:row r="920" ht="28" customHeight="1">
      <x:c r="A920" s="12" t="str">
        <x:v>ALU-SIM-0919</x:v>
      </x:c>
      <x:c r="B920" s="12" t="str">
        <x:v>PES-SIM-03419</x:v>
      </x:c>
      <x:c r="C920" s="14" t="str">
        <x:v>Sabrina Oliveira Barros</x:v>
      </x:c>
      <x:c r="D920" s="20" t="n">
        <x:v>38940</x:v>
      </x:c>
      <x:c r="E920" s="12" t="str">
        <x:v>ESC-SIM-010</x:v>
      </x:c>
      <x:c r="F920" s="12" t="str">
        <x:v>PES-SIM-03419</x:v>
      </x:c>
      <x:c r="G920" s="14" t="str">
        <x:v>Sabrina Oliveira Barros</x:v>
      </x:c>
      <x:c r="H920" t="str">
        <x:v>Próprio estudante</x:v>
      </x:c>
      <x:c r="I920" s="12" t="str">
        <x:v>DOM-SIM-0919</x:v>
      </x:c>
      <x:c r="J920" t="str">
        <x:v>Não</x:v>
      </x:c>
      <x:c r="K920" t="str">
        <x:v>RA-SIM-000919</x:v>
      </x:c>
      <x:c r="L920" t="str">
        <x:v>Ativo</x:v>
      </x:c>
      <x:c r="M920" s="16" t="str">
        <x:v>SINTETICO</x:v>
      </x:c>
    </x:row>
    <x:row r="921" ht="28" customHeight="1">
      <x:c r="A921" s="12" t="str">
        <x:v>ALU-SIM-0920</x:v>
      </x:c>
      <x:c r="B921" s="12" t="str">
        <x:v>PES-SIM-03420</x:v>
      </x:c>
      <x:c r="C921" s="14" t="str">
        <x:v>Daniel Amaral Gomes</x:v>
      </x:c>
      <x:c r="D921" s="20" t="n">
        <x:v>37994</x:v>
      </x:c>
      <x:c r="E921" s="12" t="str">
        <x:v>ESC-SIM-010</x:v>
      </x:c>
      <x:c r="F921" s="12" t="str">
        <x:v>PES-SIM-03420</x:v>
      </x:c>
      <x:c r="G921" s="14" t="str">
        <x:v>Daniel Amaral Gomes</x:v>
      </x:c>
      <x:c r="H921" t="str">
        <x:v>Próprio estudante</x:v>
      </x:c>
      <x:c r="I921" s="12" t="str">
        <x:v>DOM-SIM-0920</x:v>
      </x:c>
      <x:c r="J921" t="str">
        <x:v>Não</x:v>
      </x:c>
      <x:c r="K921" t="str">
        <x:v>RA-SIM-000920</x:v>
      </x:c>
      <x:c r="L921" t="str">
        <x:v>Ativo</x:v>
      </x:c>
      <x:c r="M921" s="16" t="str">
        <x:v>SINTETICO</x:v>
      </x:c>
    </x:row>
    <x:row r="922" ht="28" customHeight="1">
      <x:c r="A922" s="12" t="str">
        <x:v>ALU-SIM-0921</x:v>
      </x:c>
      <x:c r="B922" s="12" t="str">
        <x:v>PES-SIM-03421</x:v>
      </x:c>
      <x:c r="C922" s="14" t="str">
        <x:v>Carolina Souza Dias</x:v>
      </x:c>
      <x:c r="D922" s="20" t="n">
        <x:v>36926</x:v>
      </x:c>
      <x:c r="E922" s="12" t="str">
        <x:v>ESC-SIM-010</x:v>
      </x:c>
      <x:c r="F922" s="12" t="str">
        <x:v>PES-SIM-03421</x:v>
      </x:c>
      <x:c r="G922" s="14" t="str">
        <x:v>Carolina Souza Dias</x:v>
      </x:c>
      <x:c r="H922" t="str">
        <x:v>Próprio estudante</x:v>
      </x:c>
      <x:c r="I922" s="12" t="str">
        <x:v>DOM-SIM-0921</x:v>
      </x:c>
      <x:c r="J922" t="str">
        <x:v>Não</x:v>
      </x:c>
      <x:c r="K922" t="str">
        <x:v>RA-SIM-000921</x:v>
      </x:c>
      <x:c r="L922" t="str">
        <x:v>Ativo</x:v>
      </x:c>
      <x:c r="M922" s="16" t="str">
        <x:v>SINTETICO</x:v>
      </x:c>
    </x:row>
    <x:row r="923" ht="28" customHeight="1">
      <x:c r="A923" s="12" t="str">
        <x:v>ALU-SIM-0922</x:v>
      </x:c>
      <x:c r="B923" s="12" t="str">
        <x:v>PES-SIM-03422</x:v>
      </x:c>
      <x:c r="C923" s="14" t="str">
        <x:v>Lucas Ramos Lima</x:v>
      </x:c>
      <x:c r="D923" s="20" t="n">
        <x:v>37129</x:v>
      </x:c>
      <x:c r="E923" s="12" t="str">
        <x:v>ESC-SIM-010</x:v>
      </x:c>
      <x:c r="F923" s="12" t="str">
        <x:v>PES-SIM-03422</x:v>
      </x:c>
      <x:c r="G923" s="14" t="str">
        <x:v>Lucas Ramos Lima</x:v>
      </x:c>
      <x:c r="H923" t="str">
        <x:v>Próprio estudante</x:v>
      </x:c>
      <x:c r="I923" s="12" t="str">
        <x:v>DOM-SIM-0922</x:v>
      </x:c>
      <x:c r="J923" t="str">
        <x:v>Não</x:v>
      </x:c>
      <x:c r="K923" t="str">
        <x:v>RA-SIM-000922</x:v>
      </x:c>
      <x:c r="L923" t="str">
        <x:v>Ativo</x:v>
      </x:c>
      <x:c r="M923" s="16" t="str">
        <x:v>SINTETICO</x:v>
      </x:c>
    </x:row>
    <x:row r="924" ht="28" customHeight="1">
      <x:c r="A924" s="12" t="str">
        <x:v>ALU-SIM-0923</x:v>
      </x:c>
      <x:c r="B924" s="12" t="str">
        <x:v>PES-SIM-03423</x:v>
      </x:c>
      <x:c r="C924" s="14" t="str">
        <x:v>Fabiana Coutinho Araújo</x:v>
      </x:c>
      <x:c r="D924" s="20" t="n">
        <x:v>36640</x:v>
      </x:c>
      <x:c r="E924" s="12" t="str">
        <x:v>ESC-SIM-010</x:v>
      </x:c>
      <x:c r="F924" s="12" t="str">
        <x:v>PES-SIM-03423</x:v>
      </x:c>
      <x:c r="G924" s="14" t="str">
        <x:v>Fabiana Coutinho Araújo</x:v>
      </x:c>
      <x:c r="H924" t="str">
        <x:v>Próprio estudante</x:v>
      </x:c>
      <x:c r="I924" s="12" t="str">
        <x:v>DOM-SIM-0923</x:v>
      </x:c>
      <x:c r="J924" t="str">
        <x:v>Não</x:v>
      </x:c>
      <x:c r="K924" t="str">
        <x:v>RA-SIM-000923</x:v>
      </x:c>
      <x:c r="L924" t="str">
        <x:v>Ativo</x:v>
      </x:c>
      <x:c r="M924" s="16" t="str">
        <x:v>SINTETICO</x:v>
      </x:c>
    </x:row>
    <x:row r="925" ht="28" customHeight="1">
      <x:c r="A925" s="12" t="str">
        <x:v>ALU-SIM-0924</x:v>
      </x:c>
      <x:c r="B925" s="12" t="str">
        <x:v>PES-SIM-03424</x:v>
      </x:c>
      <x:c r="C925" s="14" t="str">
        <x:v>Daniel Martins Prado</x:v>
      </x:c>
      <x:c r="D925" s="20" t="n">
        <x:v>36138</x:v>
      </x:c>
      <x:c r="E925" s="12" t="str">
        <x:v>ESC-SIM-010</x:v>
      </x:c>
      <x:c r="F925" s="12" t="str">
        <x:v>PES-SIM-03424</x:v>
      </x:c>
      <x:c r="G925" s="14" t="str">
        <x:v>Daniel Martins Prado</x:v>
      </x:c>
      <x:c r="H925" t="str">
        <x:v>Próprio estudante</x:v>
      </x:c>
      <x:c r="I925" s="12" t="str">
        <x:v>DOM-SIM-0924</x:v>
      </x:c>
      <x:c r="J925" t="str">
        <x:v>Não</x:v>
      </x:c>
      <x:c r="K925" t="str">
        <x:v>RA-SIM-000924</x:v>
      </x:c>
      <x:c r="L925" t="str">
        <x:v>Ativo</x:v>
      </x:c>
      <x:c r="M925" s="16" t="str">
        <x:v>SINTETICO</x:v>
      </x:c>
    </x:row>
    <x:row r="926" ht="28" customHeight="1">
      <x:c r="A926" s="12" t="str">
        <x:v>ALU-SIM-0925</x:v>
      </x:c>
      <x:c r="B926" s="12" t="str">
        <x:v>PES-SIM-03425</x:v>
      </x:c>
      <x:c r="C926" s="14" t="str">
        <x:v>Larissa Gomes Amaral</x:v>
      </x:c>
      <x:c r="D926" s="20" t="n">
        <x:v>37400</x:v>
      </x:c>
      <x:c r="E926" s="12" t="str">
        <x:v>ESC-SIM-010</x:v>
      </x:c>
      <x:c r="F926" s="12" t="str">
        <x:v>PES-SIM-03425</x:v>
      </x:c>
      <x:c r="G926" s="14" t="str">
        <x:v>Larissa Gomes Amaral</x:v>
      </x:c>
      <x:c r="H926" t="str">
        <x:v>Próprio estudante</x:v>
      </x:c>
      <x:c r="I926" s="12" t="str">
        <x:v>DOM-SIM-0925</x:v>
      </x:c>
      <x:c r="J926" t="str">
        <x:v>Não</x:v>
      </x:c>
      <x:c r="K926" t="str">
        <x:v>RA-SIM-000925</x:v>
      </x:c>
      <x:c r="L926" t="str">
        <x:v>Ativo</x:v>
      </x:c>
      <x:c r="M926" s="16" t="str">
        <x:v>SINTETICO</x:v>
      </x:c>
    </x:row>
    <x:row r="927" ht="28" customHeight="1">
      <x:c r="A927" s="12" t="str">
        <x:v>ALU-SIM-0926</x:v>
      </x:c>
      <x:c r="B927" s="12" t="str">
        <x:v>PES-SIM-03426</x:v>
      </x:c>
      <x:c r="C927" s="14" t="str">
        <x:v>Luana Miranda Nogueira</x:v>
      </x:c>
      <x:c r="D927" s="20" t="n">
        <x:v>37242</x:v>
      </x:c>
      <x:c r="E927" s="12" t="str">
        <x:v>ESC-SIM-010</x:v>
      </x:c>
      <x:c r="F927" s="12" t="str">
        <x:v>PES-SIM-03426</x:v>
      </x:c>
      <x:c r="G927" s="14" t="str">
        <x:v>Luana Miranda Nogueira</x:v>
      </x:c>
      <x:c r="H927" t="str">
        <x:v>Próprio estudante</x:v>
      </x:c>
      <x:c r="I927" s="12" t="str">
        <x:v>DOM-SIM-0926</x:v>
      </x:c>
      <x:c r="J927" t="str">
        <x:v>Não</x:v>
      </x:c>
      <x:c r="K927" t="str">
        <x:v>RA-SIM-000926</x:v>
      </x:c>
      <x:c r="L927" t="str">
        <x:v>Ativo</x:v>
      </x:c>
      <x:c r="M927" s="16" t="str">
        <x:v>SINTETICO</x:v>
      </x:c>
    </x:row>
    <x:row r="928" ht="28" customHeight="1">
      <x:c r="A928" s="12" t="str">
        <x:v>ALU-SIM-0927</x:v>
      </x:c>
      <x:c r="B928" s="12" t="str">
        <x:v>PES-SIM-03427</x:v>
      </x:c>
      <x:c r="C928" s="14" t="str">
        <x:v>Guilherme Borges Almeida</x:v>
      </x:c>
      <x:c r="D928" s="20" t="n">
        <x:v>37229</x:v>
      </x:c>
      <x:c r="E928" s="12" t="str">
        <x:v>ESC-SIM-010</x:v>
      </x:c>
      <x:c r="F928" s="12" t="str">
        <x:v>PES-SIM-03427</x:v>
      </x:c>
      <x:c r="G928" s="14" t="str">
        <x:v>Guilherme Borges Almeida</x:v>
      </x:c>
      <x:c r="H928" t="str">
        <x:v>Próprio estudante</x:v>
      </x:c>
      <x:c r="I928" s="12" t="str">
        <x:v>DOM-SIM-0927</x:v>
      </x:c>
      <x:c r="J928" t="str">
        <x:v>Não</x:v>
      </x:c>
      <x:c r="K928" t="str">
        <x:v>RA-SIM-000927</x:v>
      </x:c>
      <x:c r="L928" t="str">
        <x:v>Ativo</x:v>
      </x:c>
      <x:c r="M928" s="16" t="str">
        <x:v>SINTETICO</x:v>
      </x:c>
    </x:row>
    <x:row r="929" ht="28" customHeight="1">
      <x:c r="A929" s="12" t="str">
        <x:v>ALU-SIM-0928</x:v>
      </x:c>
      <x:c r="B929" s="12" t="str">
        <x:v>PES-SIM-03428</x:v>
      </x:c>
      <x:c r="C929" s="14" t="str">
        <x:v>Cecília Moura Oliveira</x:v>
      </x:c>
      <x:c r="D929" s="20" t="n">
        <x:v>37404</x:v>
      </x:c>
      <x:c r="E929" s="12" t="str">
        <x:v>ESC-SIM-010</x:v>
      </x:c>
      <x:c r="F929" s="12" t="str">
        <x:v>PES-SIM-03428</x:v>
      </x:c>
      <x:c r="G929" s="14" t="str">
        <x:v>Cecília Moura Oliveira</x:v>
      </x:c>
      <x:c r="H929" t="str">
        <x:v>Próprio estudante</x:v>
      </x:c>
      <x:c r="I929" s="12" t="str">
        <x:v>DOM-SIM-0928</x:v>
      </x:c>
      <x:c r="J929" t="str">
        <x:v>Não</x:v>
      </x:c>
      <x:c r="K929" t="str">
        <x:v>RA-SIM-000928</x:v>
      </x:c>
      <x:c r="L929" t="str">
        <x:v>Ativo</x:v>
      </x:c>
      <x:c r="M929" s="16" t="str">
        <x:v>SINTETICO</x:v>
      </x:c>
    </x:row>
    <x:row r="930" ht="28" customHeight="1">
      <x:c r="A930" s="12" t="str">
        <x:v>ALU-SIM-0929</x:v>
      </x:c>
      <x:c r="B930" s="12" t="str">
        <x:v>PES-SIM-03429</x:v>
      </x:c>
      <x:c r="C930" s="14" t="str">
        <x:v>Fabiana Nascimento Pinto</x:v>
      </x:c>
      <x:c r="D930" s="20" t="n">
        <x:v>37498</x:v>
      </x:c>
      <x:c r="E930" s="12" t="str">
        <x:v>ESC-SIM-010</x:v>
      </x:c>
      <x:c r="F930" s="12" t="str">
        <x:v>PES-SIM-03429</x:v>
      </x:c>
      <x:c r="G930" s="14" t="str">
        <x:v>Fabiana Nascimento Pinto</x:v>
      </x:c>
      <x:c r="H930" t="str">
        <x:v>Próprio estudante</x:v>
      </x:c>
      <x:c r="I930" s="12" t="str">
        <x:v>DOM-SIM-0929</x:v>
      </x:c>
      <x:c r="J930" t="str">
        <x:v>Não</x:v>
      </x:c>
      <x:c r="K930" t="str">
        <x:v>RA-SIM-000929</x:v>
      </x:c>
      <x:c r="L930" t="str">
        <x:v>Ativo</x:v>
      </x:c>
      <x:c r="M930" s="16" t="str">
        <x:v>SINTETICO</x:v>
      </x:c>
    </x:row>
    <x:row r="931" ht="28" customHeight="1">
      <x:c r="A931" s="12" t="str">
        <x:v>ALU-SIM-0930</x:v>
      </x:c>
      <x:c r="B931" s="12" t="str">
        <x:v>PES-SIM-03430</x:v>
      </x:c>
      <x:c r="C931" s="14" t="str">
        <x:v>Clara Lima Moreira</x:v>
      </x:c>
      <x:c r="D931" s="20" t="n">
        <x:v>36939</x:v>
      </x:c>
      <x:c r="E931" s="12" t="str">
        <x:v>ESC-SIM-010</x:v>
      </x:c>
      <x:c r="F931" s="12" t="str">
        <x:v>PES-SIM-03430</x:v>
      </x:c>
      <x:c r="G931" s="14" t="str">
        <x:v>Clara Lima Moreira</x:v>
      </x:c>
      <x:c r="H931" t="str">
        <x:v>Próprio estudante</x:v>
      </x:c>
      <x:c r="I931" s="12" t="str">
        <x:v>DOM-SIM-0930</x:v>
      </x:c>
      <x:c r="J931" t="str">
        <x:v>Não</x:v>
      </x:c>
      <x:c r="K931" t="str">
        <x:v>RA-SIM-000930</x:v>
      </x:c>
      <x:c r="L931" t="str">
        <x:v>Ativo</x:v>
      </x:c>
      <x:c r="M931" s="16" t="str">
        <x:v>SINTETICO</x:v>
      </x:c>
    </x:row>
    <x:row r="932" ht="28" customHeight="1">
      <x:c r="A932" s="12" t="str">
        <x:v>ALU-SIM-0931</x:v>
      </x:c>
      <x:c r="B932" s="12" t="str">
        <x:v>PES-SIM-03431</x:v>
      </x:c>
      <x:c r="C932" s="14" t="str">
        <x:v>Davi Torres Pinto</x:v>
      </x:c>
      <x:c r="D932" s="20" t="n">
        <x:v>36593</x:v>
      </x:c>
      <x:c r="E932" s="12" t="str">
        <x:v>ESC-SIM-010</x:v>
      </x:c>
      <x:c r="F932" s="12" t="str">
        <x:v>PES-SIM-03431</x:v>
      </x:c>
      <x:c r="G932" s="14" t="str">
        <x:v>Davi Torres Pinto</x:v>
      </x:c>
      <x:c r="H932" t="str">
        <x:v>Próprio estudante</x:v>
      </x:c>
      <x:c r="I932" s="12" t="str">
        <x:v>DOM-SIM-0931</x:v>
      </x:c>
      <x:c r="J932" t="str">
        <x:v>Não</x:v>
      </x:c>
      <x:c r="K932" t="str">
        <x:v>RA-SIM-000931</x:v>
      </x:c>
      <x:c r="L932" t="str">
        <x:v>Ativo</x:v>
      </x:c>
      <x:c r="M932" s="16" t="str">
        <x:v>SINTETICO</x:v>
      </x:c>
    </x:row>
    <x:row r="933" ht="28" customHeight="1">
      <x:c r="A933" s="12" t="str">
        <x:v>ALU-SIM-0932</x:v>
      </x:c>
      <x:c r="B933" s="12" t="str">
        <x:v>PES-SIM-03432</x:v>
      </x:c>
      <x:c r="C933" s="14" t="str">
        <x:v>Júlia Silva Castro</x:v>
      </x:c>
      <x:c r="D933" s="20" t="n">
        <x:v>36937</x:v>
      </x:c>
      <x:c r="E933" s="12" t="str">
        <x:v>ESC-SIM-010</x:v>
      </x:c>
      <x:c r="F933" s="12" t="str">
        <x:v>PES-SIM-03432</x:v>
      </x:c>
      <x:c r="G933" s="14" t="str">
        <x:v>Júlia Silva Castro</x:v>
      </x:c>
      <x:c r="H933" t="str">
        <x:v>Próprio estudante</x:v>
      </x:c>
      <x:c r="I933" s="12" t="str">
        <x:v>DOM-SIM-0932</x:v>
      </x:c>
      <x:c r="J933" t="str">
        <x:v>Não</x:v>
      </x:c>
      <x:c r="K933" t="str">
        <x:v>RA-SIM-000932</x:v>
      </x:c>
      <x:c r="L933" t="str">
        <x:v>Ativo</x:v>
      </x:c>
      <x:c r="M933" s="16" t="str">
        <x:v>SINTETICO</x:v>
      </x:c>
    </x:row>
    <x:row r="934" ht="28" customHeight="1">
      <x:c r="A934" s="12" t="str">
        <x:v>ALU-SIM-0933</x:v>
      </x:c>
      <x:c r="B934" s="12" t="str">
        <x:v>PES-SIM-03433</x:v>
      </x:c>
      <x:c r="C934" s="14" t="str">
        <x:v>Diego Coutinho Melo</x:v>
      </x:c>
      <x:c r="D934" s="20" t="n">
        <x:v>37310</x:v>
      </x:c>
      <x:c r="E934" s="12" t="str">
        <x:v>ESC-SIM-010</x:v>
      </x:c>
      <x:c r="F934" s="12" t="str">
        <x:v>PES-SIM-03433</x:v>
      </x:c>
      <x:c r="G934" s="14" t="str">
        <x:v>Diego Coutinho Melo</x:v>
      </x:c>
      <x:c r="H934" t="str">
        <x:v>Próprio estudante</x:v>
      </x:c>
      <x:c r="I934" s="12" t="str">
        <x:v>DOM-SIM-0933</x:v>
      </x:c>
      <x:c r="J934" t="str">
        <x:v>Não</x:v>
      </x:c>
      <x:c r="K934" t="str">
        <x:v>RA-SIM-000933</x:v>
      </x:c>
      <x:c r="L934" t="str">
        <x:v>Ativo</x:v>
      </x:c>
      <x:c r="M934" s="16" t="str">
        <x:v>SINTETICO</x:v>
      </x:c>
    </x:row>
    <x:row r="935" ht="28" customHeight="1">
      <x:c r="A935" s="12" t="str">
        <x:v>ALU-SIM-0934</x:v>
      </x:c>
      <x:c r="B935" s="12" t="str">
        <x:v>PES-SIM-03434</x:v>
      </x:c>
      <x:c r="C935" s="14" t="str">
        <x:v>Arthur Fernandes Medeiros</x:v>
      </x:c>
      <x:c r="D935" s="20" t="n">
        <x:v>36229</x:v>
      </x:c>
      <x:c r="E935" s="12" t="str">
        <x:v>ESC-SIM-010</x:v>
      </x:c>
      <x:c r="F935" s="12" t="str">
        <x:v>PES-SIM-03434</x:v>
      </x:c>
      <x:c r="G935" s="14" t="str">
        <x:v>Arthur Fernandes Medeiros</x:v>
      </x:c>
      <x:c r="H935" t="str">
        <x:v>Próprio estudante</x:v>
      </x:c>
      <x:c r="I935" s="12" t="str">
        <x:v>DOM-SIM-0934</x:v>
      </x:c>
      <x:c r="J935" t="str">
        <x:v>Não</x:v>
      </x:c>
      <x:c r="K935" t="str">
        <x:v>RA-SIM-000934</x:v>
      </x:c>
      <x:c r="L935" t="str">
        <x:v>Ativo</x:v>
      </x:c>
      <x:c r="M935" s="16" t="str">
        <x:v>SINTETICO</x:v>
      </x:c>
    </x:row>
    <x:row r="936" ht="28" customHeight="1">
      <x:c r="A936" s="12" t="str">
        <x:v>ALU-SIM-0935</x:v>
      </x:c>
      <x:c r="B936" s="12" t="str">
        <x:v>PES-SIM-03435</x:v>
      </x:c>
      <x:c r="C936" s="14" t="str">
        <x:v>Paula Pacheco Barros</x:v>
      </x:c>
      <x:c r="D936" s="20" t="n">
        <x:v>36782</x:v>
      </x:c>
      <x:c r="E936" s="12" t="str">
        <x:v>ESC-SIM-010</x:v>
      </x:c>
      <x:c r="F936" s="12" t="str">
        <x:v>PES-SIM-03435</x:v>
      </x:c>
      <x:c r="G936" s="14" t="str">
        <x:v>Paula Pacheco Barros</x:v>
      </x:c>
      <x:c r="H936" t="str">
        <x:v>Próprio estudante</x:v>
      </x:c>
      <x:c r="I936" s="12" t="str">
        <x:v>DOM-SIM-0935</x:v>
      </x:c>
      <x:c r="J936" t="str">
        <x:v>Não</x:v>
      </x:c>
      <x:c r="K936" t="str">
        <x:v>RA-SIM-000935</x:v>
      </x:c>
      <x:c r="L936" t="str">
        <x:v>Ativo</x:v>
      </x:c>
      <x:c r="M936" s="16" t="str">
        <x:v>SINTETICO</x:v>
      </x:c>
    </x:row>
    <x:row r="937" ht="28" customHeight="1">
      <x:c r="A937" s="12" t="str">
        <x:v>ALU-SIM-0936</x:v>
      </x:c>
      <x:c r="B937" s="12" t="str">
        <x:v>PES-SIM-03436</x:v>
      </x:c>
      <x:c r="C937" s="14" t="str">
        <x:v>Gabriela Freitas Martins</x:v>
      </x:c>
      <x:c r="D937" s="20" t="n">
        <x:v>36767</x:v>
      </x:c>
      <x:c r="E937" s="12" t="str">
        <x:v>ESC-SIM-010</x:v>
      </x:c>
      <x:c r="F937" s="12" t="str">
        <x:v>PES-SIM-03436</x:v>
      </x:c>
      <x:c r="G937" s="14" t="str">
        <x:v>Gabriela Freitas Martins</x:v>
      </x:c>
      <x:c r="H937" t="str">
        <x:v>Próprio estudante</x:v>
      </x:c>
      <x:c r="I937" s="12" t="str">
        <x:v>DOM-SIM-0936</x:v>
      </x:c>
      <x:c r="J937" t="str">
        <x:v>Não</x:v>
      </x:c>
      <x:c r="K937" t="str">
        <x:v>RA-SIM-000936</x:v>
      </x:c>
      <x:c r="L937" t="str">
        <x:v>Ativo</x:v>
      </x:c>
      <x:c r="M937" s="16" t="str">
        <x:v>SINTETICO</x:v>
      </x:c>
    </x:row>
    <x:row r="938" ht="28" customHeight="1">
      <x:c r="A938" s="12" t="str">
        <x:v>ALU-SIM-0937</x:v>
      </x:c>
      <x:c r="B938" s="12" t="str">
        <x:v>PES-SIM-03437</x:v>
      </x:c>
      <x:c r="C938" s="14" t="str">
        <x:v>Guilherme Borges Figueiredo</x:v>
      </x:c>
      <x:c r="D938" s="20" t="n">
        <x:v>37406</x:v>
      </x:c>
      <x:c r="E938" s="12" t="str">
        <x:v>ESC-SIM-010</x:v>
      </x:c>
      <x:c r="F938" s="12" t="str">
        <x:v>PES-SIM-03437</x:v>
      </x:c>
      <x:c r="G938" s="14" t="str">
        <x:v>Guilherme Borges Figueiredo</x:v>
      </x:c>
      <x:c r="H938" t="str">
        <x:v>Próprio estudante</x:v>
      </x:c>
      <x:c r="I938" s="12" t="str">
        <x:v>DOM-SIM-0937</x:v>
      </x:c>
      <x:c r="J938" t="str">
        <x:v>Não</x:v>
      </x:c>
      <x:c r="K938" t="str">
        <x:v>RA-SIM-000937</x:v>
      </x:c>
      <x:c r="L938" t="str">
        <x:v>Ativo</x:v>
      </x:c>
      <x:c r="M938" s="16" t="str">
        <x:v>SINTETICO</x:v>
      </x:c>
    </x:row>
    <x:row r="939" ht="28" customHeight="1">
      <x:c r="A939" s="12" t="str">
        <x:v>ALU-SIM-0938</x:v>
      </x:c>
      <x:c r="B939" s="12" t="str">
        <x:v>PES-SIM-03438</x:v>
      </x:c>
      <x:c r="C939" s="14" t="str">
        <x:v>Marta Coutinho Castro</x:v>
      </x:c>
      <x:c r="D939" s="20" t="n">
        <x:v>36404</x:v>
      </x:c>
      <x:c r="E939" s="12" t="str">
        <x:v>ESC-SIM-010</x:v>
      </x:c>
      <x:c r="F939" s="12" t="str">
        <x:v>PES-SIM-03438</x:v>
      </x:c>
      <x:c r="G939" s="14" t="str">
        <x:v>Marta Coutinho Castro</x:v>
      </x:c>
      <x:c r="H939" t="str">
        <x:v>Próprio estudante</x:v>
      </x:c>
      <x:c r="I939" s="12" t="str">
        <x:v>DOM-SIM-0938</x:v>
      </x:c>
      <x:c r="J939" t="str">
        <x:v>Não</x:v>
      </x:c>
      <x:c r="K939" t="str">
        <x:v>RA-SIM-000938</x:v>
      </x:c>
      <x:c r="L939" t="str">
        <x:v>Ativo</x:v>
      </x:c>
      <x:c r="M939" s="16" t="str">
        <x:v>SINTETICO</x:v>
      </x:c>
    </x:row>
    <x:row r="940" ht="28" customHeight="1">
      <x:c r="A940" s="12" t="str">
        <x:v>ALU-SIM-0939</x:v>
      </x:c>
      <x:c r="B940" s="12" t="str">
        <x:v>PES-SIM-03439</x:v>
      </x:c>
      <x:c r="C940" s="14" t="str">
        <x:v>Lívia Queiroz Cunha</x:v>
      </x:c>
      <x:c r="D940" s="20" t="n">
        <x:v>36332</x:v>
      </x:c>
      <x:c r="E940" s="12" t="str">
        <x:v>ESC-SIM-010</x:v>
      </x:c>
      <x:c r="F940" s="12" t="str">
        <x:v>PES-SIM-03439</x:v>
      </x:c>
      <x:c r="G940" s="14" t="str">
        <x:v>Lívia Queiroz Cunha</x:v>
      </x:c>
      <x:c r="H940" t="str">
        <x:v>Próprio estudante</x:v>
      </x:c>
      <x:c r="I940" s="12" t="str">
        <x:v>DOM-SIM-0939</x:v>
      </x:c>
      <x:c r="J940" t="str">
        <x:v>Não</x:v>
      </x:c>
      <x:c r="K940" t="str">
        <x:v>RA-SIM-000939</x:v>
      </x:c>
      <x:c r="L940" t="str">
        <x:v>Ativo</x:v>
      </x:c>
      <x:c r="M940" s="16" t="str">
        <x:v>SINTETICO</x:v>
      </x:c>
    </x:row>
    <x:row r="941" ht="28" customHeight="1">
      <x:c r="A941" s="12" t="str">
        <x:v>ALU-SIM-0940</x:v>
      </x:c>
      <x:c r="B941" s="12" t="str">
        <x:v>PES-SIM-03440</x:v>
      </x:c>
      <x:c r="C941" s="14" t="str">
        <x:v>Larissa Santos Reis</x:v>
      </x:c>
      <x:c r="D941" s="20" t="n">
        <x:v>36877</x:v>
      </x:c>
      <x:c r="E941" s="12" t="str">
        <x:v>ESC-SIM-010</x:v>
      </x:c>
      <x:c r="F941" s="12" t="str">
        <x:v>PES-SIM-03440</x:v>
      </x:c>
      <x:c r="G941" s="14" t="str">
        <x:v>Larissa Santos Reis</x:v>
      </x:c>
      <x:c r="H941" t="str">
        <x:v>Próprio estudante</x:v>
      </x:c>
      <x:c r="I941" s="12" t="str">
        <x:v>DOM-SIM-0940</x:v>
      </x:c>
      <x:c r="J941" t="str">
        <x:v>Não</x:v>
      </x:c>
      <x:c r="K941" t="str">
        <x:v>RA-SIM-000940</x:v>
      </x:c>
      <x:c r="L941" t="str">
        <x:v>Ativo</x:v>
      </x:c>
      <x:c r="M941" s="16" t="str">
        <x:v>SINTETICO</x:v>
      </x:c>
    </x:row>
    <x:row r="942" ht="28" customHeight="1">
      <x:c r="A942" s="12" t="str">
        <x:v>ALU-SIM-0941</x:v>
      </x:c>
      <x:c r="B942" s="12" t="str">
        <x:v>PES-SIM-03441</x:v>
      </x:c>
      <x:c r="C942" s="14" t="str">
        <x:v>Paulo Matos Mendes</x:v>
      </x:c>
      <x:c r="D942" s="20" t="n">
        <x:v>35787</x:v>
      </x:c>
      <x:c r="E942" s="12" t="str">
        <x:v>ESC-SIM-010</x:v>
      </x:c>
      <x:c r="F942" s="12" t="str">
        <x:v>PES-SIM-03441</x:v>
      </x:c>
      <x:c r="G942" s="14" t="str">
        <x:v>Paulo Matos Mendes</x:v>
      </x:c>
      <x:c r="H942" t="str">
        <x:v>Próprio estudante</x:v>
      </x:c>
      <x:c r="I942" s="12" t="str">
        <x:v>DOM-SIM-0941</x:v>
      </x:c>
      <x:c r="J942" t="str">
        <x:v>Não</x:v>
      </x:c>
      <x:c r="K942" t="str">
        <x:v>RA-SIM-000941</x:v>
      </x:c>
      <x:c r="L942" t="str">
        <x:v>Ativo</x:v>
      </x:c>
      <x:c r="M942" s="16" t="str">
        <x:v>SINTETICO</x:v>
      </x:c>
    </x:row>
    <x:row r="943" ht="28" customHeight="1">
      <x:c r="A943" s="12" t="str">
        <x:v>ALU-SIM-0942</x:v>
      </x:c>
      <x:c r="B943" s="12" t="str">
        <x:v>PES-SIM-03442</x:v>
      </x:c>
      <x:c r="C943" s="14" t="str">
        <x:v>Débora Moraes Batista</x:v>
      </x:c>
      <x:c r="D943" s="20" t="n">
        <x:v>35969</x:v>
      </x:c>
      <x:c r="E943" s="12" t="str">
        <x:v>ESC-SIM-010</x:v>
      </x:c>
      <x:c r="F943" s="12" t="str">
        <x:v>PES-SIM-03442</x:v>
      </x:c>
      <x:c r="G943" s="14" t="str">
        <x:v>Débora Moraes Batista</x:v>
      </x:c>
      <x:c r="H943" t="str">
        <x:v>Próprio estudante</x:v>
      </x:c>
      <x:c r="I943" s="12" t="str">
        <x:v>DOM-SIM-0942</x:v>
      </x:c>
      <x:c r="J943" t="str">
        <x:v>Não</x:v>
      </x:c>
      <x:c r="K943" t="str">
        <x:v>RA-SIM-000942</x:v>
      </x:c>
      <x:c r="L943" t="str">
        <x:v>Ativo</x:v>
      </x:c>
      <x:c r="M943" s="16" t="str">
        <x:v>SINTETICO</x:v>
      </x:c>
    </x:row>
    <x:row r="944" ht="28" customHeight="1">
      <x:c r="A944" s="12" t="str">
        <x:v>ALU-SIM-0943</x:v>
      </x:c>
      <x:c r="B944" s="12" t="str">
        <x:v>PES-SIM-03443</x:v>
      </x:c>
      <x:c r="C944" s="14" t="str">
        <x:v>Isabela Andrade Reis</x:v>
      </x:c>
      <x:c r="D944" s="20" t="n">
        <x:v>36042</x:v>
      </x:c>
      <x:c r="E944" s="12" t="str">
        <x:v>ESC-SIM-010</x:v>
      </x:c>
      <x:c r="F944" s="12" t="str">
        <x:v>PES-SIM-03443</x:v>
      </x:c>
      <x:c r="G944" s="14" t="str">
        <x:v>Isabela Andrade Reis</x:v>
      </x:c>
      <x:c r="H944" t="str">
        <x:v>Próprio estudante</x:v>
      </x:c>
      <x:c r="I944" s="12" t="str">
        <x:v>DOM-SIM-0943</x:v>
      </x:c>
      <x:c r="J944" t="str">
        <x:v>Não</x:v>
      </x:c>
      <x:c r="K944" t="str">
        <x:v>RA-SIM-000943</x:v>
      </x:c>
      <x:c r="L944" t="str">
        <x:v>Ativo</x:v>
      </x:c>
      <x:c r="M944" s="16" t="str">
        <x:v>SINTETICO</x:v>
      </x:c>
    </x:row>
    <x:row r="945" ht="28" customHeight="1">
      <x:c r="A945" s="12" t="str">
        <x:v>ALU-SIM-0944</x:v>
      </x:c>
      <x:c r="B945" s="12" t="str">
        <x:v>PES-SIM-03444</x:v>
      </x:c>
      <x:c r="C945" s="14" t="str">
        <x:v>Davi Batista Nogueira</x:v>
      </x:c>
      <x:c r="D945" s="20" t="n">
        <x:v>35627</x:v>
      </x:c>
      <x:c r="E945" s="12" t="str">
        <x:v>ESC-SIM-010</x:v>
      </x:c>
      <x:c r="F945" s="12" t="str">
        <x:v>PES-SIM-03444</x:v>
      </x:c>
      <x:c r="G945" s="14" t="str">
        <x:v>Davi Batista Nogueira</x:v>
      </x:c>
      <x:c r="H945" t="str">
        <x:v>Próprio estudante</x:v>
      </x:c>
      <x:c r="I945" s="12" t="str">
        <x:v>DOM-SIM-0944</x:v>
      </x:c>
      <x:c r="J945" t="str">
        <x:v>Não</x:v>
      </x:c>
      <x:c r="K945" t="str">
        <x:v>RA-SIM-000944</x:v>
      </x:c>
      <x:c r="L945" t="str">
        <x:v>Ativo</x:v>
      </x:c>
      <x:c r="M945" s="16" t="str">
        <x:v>SINTETICO</x:v>
      </x:c>
    </x:row>
    <x:row r="946" ht="28" customHeight="1">
      <x:c r="A946" s="12" t="str">
        <x:v>ALU-SIM-0945</x:v>
      </x:c>
      <x:c r="B946" s="12" t="str">
        <x:v>PES-SIM-03445</x:v>
      </x:c>
      <x:c r="C946" s="14" t="str">
        <x:v>Gustavo Reis Fernandes</x:v>
      </x:c>
      <x:c r="D946" s="20" t="n">
        <x:v>35501</x:v>
      </x:c>
      <x:c r="E946" s="12" t="str">
        <x:v>ESC-SIM-010</x:v>
      </x:c>
      <x:c r="F946" s="12" t="str">
        <x:v>PES-SIM-03445</x:v>
      </x:c>
      <x:c r="G946" s="14" t="str">
        <x:v>Gustavo Reis Fernandes</x:v>
      </x:c>
      <x:c r="H946" t="str">
        <x:v>Próprio estudante</x:v>
      </x:c>
      <x:c r="I946" s="12" t="str">
        <x:v>DOM-SIM-0945</x:v>
      </x:c>
      <x:c r="J946" t="str">
        <x:v>Não</x:v>
      </x:c>
      <x:c r="K946" t="str">
        <x:v>RA-SIM-000945</x:v>
      </x:c>
      <x:c r="L946" t="str">
        <x:v>Ativo</x:v>
      </x:c>
      <x:c r="M946" s="16" t="str">
        <x:v>SINTETICO</x:v>
      </x:c>
    </x:row>
    <x:row r="947" ht="28" customHeight="1">
      <x:c r="A947" s="12" t="str">
        <x:v>ALU-SIM-0946</x:v>
      </x:c>
      <x:c r="B947" s="12" t="str">
        <x:v>PES-SIM-03446</x:v>
      </x:c>
      <x:c r="C947" s="14" t="str">
        <x:v>Sérgio Sales Costa</x:v>
      </x:c>
      <x:c r="D947" s="20" t="n">
        <x:v>35962</x:v>
      </x:c>
      <x:c r="E947" s="12" t="str">
        <x:v>ESC-SIM-010</x:v>
      </x:c>
      <x:c r="F947" s="12" t="str">
        <x:v>PES-SIM-03446</x:v>
      </x:c>
      <x:c r="G947" s="14" t="str">
        <x:v>Sérgio Sales Costa</x:v>
      </x:c>
      <x:c r="H947" t="str">
        <x:v>Próprio estudante</x:v>
      </x:c>
      <x:c r="I947" s="12" t="str">
        <x:v>DOM-SIM-0946</x:v>
      </x:c>
      <x:c r="J947" t="str">
        <x:v>Não</x:v>
      </x:c>
      <x:c r="K947" t="str">
        <x:v>RA-SIM-000946</x:v>
      </x:c>
      <x:c r="L947" t="str">
        <x:v>Ativo</x:v>
      </x:c>
      <x:c r="M947" s="16" t="str">
        <x:v>SINTETICO</x:v>
      </x:c>
    </x:row>
    <x:row r="948" ht="28" customHeight="1">
      <x:c r="A948" s="12" t="str">
        <x:v>ALU-SIM-0947</x:v>
      </x:c>
      <x:c r="B948" s="12" t="str">
        <x:v>PES-SIM-03447</x:v>
      </x:c>
      <x:c r="C948" s="14" t="str">
        <x:v>Ana Almeida Ribeiro</x:v>
      </x:c>
      <x:c r="D948" s="20" t="n">
        <x:v>34805</x:v>
      </x:c>
      <x:c r="E948" s="12" t="str">
        <x:v>ESC-SIM-010</x:v>
      </x:c>
      <x:c r="F948" s="12" t="str">
        <x:v>PES-SIM-03447</x:v>
      </x:c>
      <x:c r="G948" s="14" t="str">
        <x:v>Ana Almeida Ribeiro</x:v>
      </x:c>
      <x:c r="H948" t="str">
        <x:v>Próprio estudante</x:v>
      </x:c>
      <x:c r="I948" s="12" t="str">
        <x:v>DOM-SIM-0947</x:v>
      </x:c>
      <x:c r="J948" t="str">
        <x:v>Não</x:v>
      </x:c>
      <x:c r="K948" t="str">
        <x:v>RA-SIM-000947</x:v>
      </x:c>
      <x:c r="L948" t="str">
        <x:v>Ativo</x:v>
      </x:c>
      <x:c r="M948" s="16" t="str">
        <x:v>SINTETICO</x:v>
      </x:c>
    </x:row>
    <x:row r="949" ht="28" customHeight="1">
      <x:c r="A949" s="12" t="str">
        <x:v>ALU-SIM-0948</x:v>
      </x:c>
      <x:c r="B949" s="12" t="str">
        <x:v>PES-SIM-03448</x:v>
      </x:c>
      <x:c r="C949" s="14" t="str">
        <x:v>Francisco Souza Borges</x:v>
      </x:c>
      <x:c r="D949" s="20" t="n">
        <x:v>35670</x:v>
      </x:c>
      <x:c r="E949" s="12" t="str">
        <x:v>ESC-SIM-010</x:v>
      </x:c>
      <x:c r="F949" s="12" t="str">
        <x:v>PES-SIM-03448</x:v>
      </x:c>
      <x:c r="G949" s="14" t="str">
        <x:v>Francisco Souza Borges</x:v>
      </x:c>
      <x:c r="H949" t="str">
        <x:v>Próprio estudante</x:v>
      </x:c>
      <x:c r="I949" s="12" t="str">
        <x:v>DOM-SIM-0948</x:v>
      </x:c>
      <x:c r="J949" t="str">
        <x:v>Não</x:v>
      </x:c>
      <x:c r="K949" t="str">
        <x:v>RA-SIM-000948</x:v>
      </x:c>
      <x:c r="L949" t="str">
        <x:v>Ativo</x:v>
      </x:c>
      <x:c r="M949" s="16" t="str">
        <x:v>SINTETICO</x:v>
      </x:c>
    </x:row>
    <x:row r="950" ht="28" customHeight="1">
      <x:c r="A950" s="12" t="str">
        <x:v>ALU-SIM-0949</x:v>
      </x:c>
      <x:c r="B950" s="12" t="str">
        <x:v>PES-SIM-03449</x:v>
      </x:c>
      <x:c r="C950" s="14" t="str">
        <x:v>Bruno Almeida Teixeira</x:v>
      </x:c>
      <x:c r="D950" s="20" t="n">
        <x:v>35436</x:v>
      </x:c>
      <x:c r="E950" s="12" t="str">
        <x:v>ESC-SIM-010</x:v>
      </x:c>
      <x:c r="F950" s="12" t="str">
        <x:v>PES-SIM-03449</x:v>
      </x:c>
      <x:c r="G950" s="14" t="str">
        <x:v>Bruno Almeida Teixeira</x:v>
      </x:c>
      <x:c r="H950" t="str">
        <x:v>Próprio estudante</x:v>
      </x:c>
      <x:c r="I950" s="12" t="str">
        <x:v>DOM-SIM-0949</x:v>
      </x:c>
      <x:c r="J950" t="str">
        <x:v>Não</x:v>
      </x:c>
      <x:c r="K950" t="str">
        <x:v>RA-SIM-000949</x:v>
      </x:c>
      <x:c r="L950" t="str">
        <x:v>Ativo</x:v>
      </x:c>
      <x:c r="M950" s="16" t="str">
        <x:v>SINTETICO</x:v>
      </x:c>
    </x:row>
    <x:row r="951" ht="28" customHeight="1">
      <x:c r="A951" s="12" t="str">
        <x:v>ALU-SIM-0950</x:v>
      </x:c>
      <x:c r="B951" s="12" t="str">
        <x:v>PES-SIM-03450</x:v>
      </x:c>
      <x:c r="C951" s="14" t="str">
        <x:v>Rodrigo Melo Rocha</x:v>
      </x:c>
      <x:c r="D951" s="20" t="n">
        <x:v>34720</x:v>
      </x:c>
      <x:c r="E951" s="12" t="str">
        <x:v>ESC-SIM-010</x:v>
      </x:c>
      <x:c r="F951" s="12" t="str">
        <x:v>PES-SIM-03450</x:v>
      </x:c>
      <x:c r="G951" s="14" t="str">
        <x:v>Rodrigo Melo Rocha</x:v>
      </x:c>
      <x:c r="H951" t="str">
        <x:v>Próprio estudante</x:v>
      </x:c>
      <x:c r="I951" s="12" t="str">
        <x:v>DOM-SIM-0950</x:v>
      </x:c>
      <x:c r="J951" t="str">
        <x:v>Não</x:v>
      </x:c>
      <x:c r="K951" t="str">
        <x:v>RA-SIM-000950</x:v>
      </x:c>
      <x:c r="L951" t="str">
        <x:v>Ativo</x:v>
      </x:c>
      <x:c r="M951" s="16" t="str">
        <x:v>SINTETICO</x:v>
      </x:c>
    </x:row>
    <x:row r="952" ht="28" customHeight="1">
      <x:c r="A952" s="12" t="str">
        <x:v>ALU-SIM-0951</x:v>
      </x:c>
      <x:c r="B952" s="12" t="str">
        <x:v>PES-SIM-03451</x:v>
      </x:c>
      <x:c r="C952" s="14" t="str">
        <x:v>Marta Torres Cardoso</x:v>
      </x:c>
      <x:c r="D952" s="20" t="n">
        <x:v>34854</x:v>
      </x:c>
      <x:c r="E952" s="12" t="str">
        <x:v>ESC-SIM-010</x:v>
      </x:c>
      <x:c r="F952" s="12" t="str">
        <x:v>PES-SIM-03451</x:v>
      </x:c>
      <x:c r="G952" s="14" t="str">
        <x:v>Marta Torres Cardoso</x:v>
      </x:c>
      <x:c r="H952" t="str">
        <x:v>Próprio estudante</x:v>
      </x:c>
      <x:c r="I952" s="12" t="str">
        <x:v>DOM-SIM-0951</x:v>
      </x:c>
      <x:c r="J952" t="str">
        <x:v>Não</x:v>
      </x:c>
      <x:c r="K952" t="str">
        <x:v>RA-SIM-000951</x:v>
      </x:c>
      <x:c r="L952" t="str">
        <x:v>Ativo</x:v>
      </x:c>
      <x:c r="M952" s="16" t="str">
        <x:v>SINTETICO</x:v>
      </x:c>
    </x:row>
    <x:row r="953" ht="28" customHeight="1">
      <x:c r="A953" s="12" t="str">
        <x:v>ALU-SIM-0952</x:v>
      </x:c>
      <x:c r="B953" s="12" t="str">
        <x:v>PES-SIM-03452</x:v>
      </x:c>
      <x:c r="C953" s="14" t="str">
        <x:v>Leonardo Teixeira Melo</x:v>
      </x:c>
      <x:c r="D953" s="20" t="n">
        <x:v>35452</x:v>
      </x:c>
      <x:c r="E953" s="12" t="str">
        <x:v>ESC-SIM-010</x:v>
      </x:c>
      <x:c r="F953" s="12" t="str">
        <x:v>PES-SIM-03452</x:v>
      </x:c>
      <x:c r="G953" s="14" t="str">
        <x:v>Leonardo Teixeira Melo</x:v>
      </x:c>
      <x:c r="H953" t="str">
        <x:v>Próprio estudante</x:v>
      </x:c>
      <x:c r="I953" s="12" t="str">
        <x:v>DOM-SIM-0952</x:v>
      </x:c>
      <x:c r="J953" t="str">
        <x:v>Não</x:v>
      </x:c>
      <x:c r="K953" t="str">
        <x:v>RA-SIM-000952</x:v>
      </x:c>
      <x:c r="L953" t="str">
        <x:v>Ativo</x:v>
      </x:c>
      <x:c r="M953" s="16" t="str">
        <x:v>SINTETICO</x:v>
      </x:c>
    </x:row>
    <x:row r="954" ht="28" customHeight="1">
      <x:c r="A954" s="12" t="str">
        <x:v>ALU-SIM-0953</x:v>
      </x:c>
      <x:c r="B954" s="12" t="str">
        <x:v>PES-SIM-03453</x:v>
      </x:c>
      <x:c r="C954" s="14" t="str">
        <x:v>Rodrigo Rocha Araújo</x:v>
      </x:c>
      <x:c r="D954" s="20" t="n">
        <x:v>35788</x:v>
      </x:c>
      <x:c r="E954" s="12" t="str">
        <x:v>ESC-SIM-010</x:v>
      </x:c>
      <x:c r="F954" s="12" t="str">
        <x:v>PES-SIM-03453</x:v>
      </x:c>
      <x:c r="G954" s="14" t="str">
        <x:v>Rodrigo Rocha Araújo</x:v>
      </x:c>
      <x:c r="H954" t="str">
        <x:v>Próprio estudante</x:v>
      </x:c>
      <x:c r="I954" s="12" t="str">
        <x:v>DOM-SIM-0953</x:v>
      </x:c>
      <x:c r="J954" t="str">
        <x:v>Não</x:v>
      </x:c>
      <x:c r="K954" t="str">
        <x:v>RA-SIM-000953</x:v>
      </x:c>
      <x:c r="L954" t="str">
        <x:v>Ativo</x:v>
      </x:c>
      <x:c r="M954" s="16" t="str">
        <x:v>SINTETICO</x:v>
      </x:c>
    </x:row>
    <x:row r="955" ht="28" customHeight="1">
      <x:c r="A955" s="12" t="str">
        <x:v>ALU-SIM-0954</x:v>
      </x:c>
      <x:c r="B955" s="12" t="str">
        <x:v>PES-SIM-03454</x:v>
      </x:c>
      <x:c r="C955" s="14" t="str">
        <x:v>Rafael Lopes Dias</x:v>
      </x:c>
      <x:c r="D955" s="20" t="n">
        <x:v>35177</x:v>
      </x:c>
      <x:c r="E955" s="12" t="str">
        <x:v>ESC-SIM-010</x:v>
      </x:c>
      <x:c r="F955" s="12" t="str">
        <x:v>PES-SIM-03454</x:v>
      </x:c>
      <x:c r="G955" s="14" t="str">
        <x:v>Rafael Lopes Dias</x:v>
      </x:c>
      <x:c r="H955" t="str">
        <x:v>Próprio estudante</x:v>
      </x:c>
      <x:c r="I955" s="12" t="str">
        <x:v>DOM-SIM-0954</x:v>
      </x:c>
      <x:c r="J955" t="str">
        <x:v>Não</x:v>
      </x:c>
      <x:c r="K955" t="str">
        <x:v>RA-SIM-000954</x:v>
      </x:c>
      <x:c r="L955" t="str">
        <x:v>Ativo</x:v>
      </x:c>
      <x:c r="M955" s="16" t="str">
        <x:v>SINTETICO</x:v>
      </x:c>
    </x:row>
    <x:row r="956" ht="28" customHeight="1">
      <x:c r="A956" s="12" t="str">
        <x:v>ALU-SIM-0955</x:v>
      </x:c>
      <x:c r="B956" s="12" t="str">
        <x:v>PES-SIM-03455</x:v>
      </x:c>
      <x:c r="C956" s="14" t="str">
        <x:v>Lucas Peixoto Soares</x:v>
      </x:c>
      <x:c r="D956" s="20" t="n">
        <x:v>35490</x:v>
      </x:c>
      <x:c r="E956" s="12" t="str">
        <x:v>ESC-SIM-010</x:v>
      </x:c>
      <x:c r="F956" s="12" t="str">
        <x:v>PES-SIM-03455</x:v>
      </x:c>
      <x:c r="G956" s="14" t="str">
        <x:v>Lucas Peixoto Soares</x:v>
      </x:c>
      <x:c r="H956" t="str">
        <x:v>Próprio estudante</x:v>
      </x:c>
      <x:c r="I956" s="12" t="str">
        <x:v>DOM-SIM-0955</x:v>
      </x:c>
      <x:c r="J956" t="str">
        <x:v>Não</x:v>
      </x:c>
      <x:c r="K956" t="str">
        <x:v>RA-SIM-000955</x:v>
      </x:c>
      <x:c r="L956" t="str">
        <x:v>Ativo</x:v>
      </x:c>
      <x:c r="M956" s="16" t="str">
        <x:v>SINTETICO</x:v>
      </x:c>
    </x:row>
    <x:row r="957" ht="28" customHeight="1">
      <x:c r="A957" s="12" t="str">
        <x:v>ALU-SIM-0956</x:v>
      </x:c>
      <x:c r="B957" s="12" t="str">
        <x:v>PES-SIM-03456</x:v>
      </x:c>
      <x:c r="C957" s="14" t="str">
        <x:v>Leonardo Vieira Batista</x:v>
      </x:c>
      <x:c r="D957" s="20" t="n">
        <x:v>35533</x:v>
      </x:c>
      <x:c r="E957" s="12" t="str">
        <x:v>ESC-SIM-010</x:v>
      </x:c>
      <x:c r="F957" s="12" t="str">
        <x:v>PES-SIM-03456</x:v>
      </x:c>
      <x:c r="G957" s="14" t="str">
        <x:v>Leonardo Vieira Batista</x:v>
      </x:c>
      <x:c r="H957" t="str">
        <x:v>Próprio estudante</x:v>
      </x:c>
      <x:c r="I957" s="12" t="str">
        <x:v>DOM-SIM-0956</x:v>
      </x:c>
      <x:c r="J957" t="str">
        <x:v>Não</x:v>
      </x:c>
      <x:c r="K957" t="str">
        <x:v>RA-SIM-000956</x:v>
      </x:c>
      <x:c r="L957" t="str">
        <x:v>Ativo</x:v>
      </x:c>
      <x:c r="M957" s="16" t="str">
        <x:v>SINTETICO</x:v>
      </x:c>
    </x:row>
    <x:row r="958" ht="28" customHeight="1">
      <x:c r="A958" s="12" t="str">
        <x:v>ALU-SIM-0957</x:v>
      </x:c>
      <x:c r="B958" s="12" t="str">
        <x:v>PES-SIM-03457</x:v>
      </x:c>
      <x:c r="C958" s="14" t="str">
        <x:v>Thiago Costa Azevedo</x:v>
      </x:c>
      <x:c r="D958" s="20" t="n">
        <x:v>34704</x:v>
      </x:c>
      <x:c r="E958" s="12" t="str">
        <x:v>ESC-SIM-010</x:v>
      </x:c>
      <x:c r="F958" s="12" t="str">
        <x:v>PES-SIM-03457</x:v>
      </x:c>
      <x:c r="G958" s="14" t="str">
        <x:v>Thiago Costa Azevedo</x:v>
      </x:c>
      <x:c r="H958" t="str">
        <x:v>Próprio estudante</x:v>
      </x:c>
      <x:c r="I958" s="12" t="str">
        <x:v>DOM-SIM-0957</x:v>
      </x:c>
      <x:c r="J958" t="str">
        <x:v>Não</x:v>
      </x:c>
      <x:c r="K958" t="str">
        <x:v>RA-SIM-000957</x:v>
      </x:c>
      <x:c r="L958" t="str">
        <x:v>Ativo</x:v>
      </x:c>
      <x:c r="M958" s="16" t="str">
        <x:v>SINTETICO</x:v>
      </x:c>
    </x:row>
    <x:row r="959" ht="28" customHeight="1">
      <x:c r="A959" s="12" t="str">
        <x:v>ALU-SIM-0958</x:v>
      </x:c>
      <x:c r="B959" s="12" t="str">
        <x:v>PES-SIM-03458</x:v>
      </x:c>
      <x:c r="C959" s="14" t="str">
        <x:v>Leonardo Monteiro Dias</x:v>
      </x:c>
      <x:c r="D959" s="20" t="n">
        <x:v>35953</x:v>
      </x:c>
      <x:c r="E959" s="12" t="str">
        <x:v>ESC-SIM-010</x:v>
      </x:c>
      <x:c r="F959" s="12" t="str">
        <x:v>PES-SIM-03458</x:v>
      </x:c>
      <x:c r="G959" s="14" t="str">
        <x:v>Leonardo Monteiro Dias</x:v>
      </x:c>
      <x:c r="H959" t="str">
        <x:v>Próprio estudante</x:v>
      </x:c>
      <x:c r="I959" s="12" t="str">
        <x:v>DOM-SIM-0958</x:v>
      </x:c>
      <x:c r="J959" t="str">
        <x:v>Não</x:v>
      </x:c>
      <x:c r="K959" t="str">
        <x:v>RA-SIM-000958</x:v>
      </x:c>
      <x:c r="L959" t="str">
        <x:v>Ativo</x:v>
      </x:c>
      <x:c r="M959" s="16" t="str">
        <x:v>SINTETICO</x:v>
      </x:c>
    </x:row>
    <x:row r="960" ht="28" customHeight="1">
      <x:c r="A960" s="12" t="str">
        <x:v>ALU-SIM-0959</x:v>
      </x:c>
      <x:c r="B960" s="12" t="str">
        <x:v>PES-SIM-03459</x:v>
      </x:c>
      <x:c r="C960" s="14" t="str">
        <x:v>Joaquim Melo Matos</x:v>
      </x:c>
      <x:c r="D960" s="20" t="n">
        <x:v>35619</x:v>
      </x:c>
      <x:c r="E960" s="12" t="str">
        <x:v>ESC-SIM-010</x:v>
      </x:c>
      <x:c r="F960" s="12" t="str">
        <x:v>PES-SIM-03459</x:v>
      </x:c>
      <x:c r="G960" s="14" t="str">
        <x:v>Joaquim Melo Matos</x:v>
      </x:c>
      <x:c r="H960" t="str">
        <x:v>Próprio estudante</x:v>
      </x:c>
      <x:c r="I960" s="12" t="str">
        <x:v>DOM-SIM-0959</x:v>
      </x:c>
      <x:c r="J960" t="str">
        <x:v>Não</x:v>
      </x:c>
      <x:c r="K960" t="str">
        <x:v>RA-SIM-000959</x:v>
      </x:c>
      <x:c r="L960" t="str">
        <x:v>Ativo</x:v>
      </x:c>
      <x:c r="M960" s="16" t="str">
        <x:v>SINTETICO</x:v>
      </x:c>
    </x:row>
    <x:row r="961" ht="28" customHeight="1">
      <x:c r="A961" s="12" t="str">
        <x:v>ALU-SIM-0960</x:v>
      </x:c>
      <x:c r="B961" s="12" t="str">
        <x:v>PES-SIM-03460</x:v>
      </x:c>
      <x:c r="C961" s="14" t="str">
        <x:v>Elisa Machado Medeiros</x:v>
      </x:c>
      <x:c r="D961" s="20" t="n">
        <x:v>35870</x:v>
      </x:c>
      <x:c r="E961" s="12" t="str">
        <x:v>ESC-SIM-010</x:v>
      </x:c>
      <x:c r="F961" s="12" t="str">
        <x:v>PES-SIM-03460</x:v>
      </x:c>
      <x:c r="G961" s="14" t="str">
        <x:v>Elisa Machado Medeiros</x:v>
      </x:c>
      <x:c r="H961" t="str">
        <x:v>Próprio estudante</x:v>
      </x:c>
      <x:c r="I961" s="12" t="str">
        <x:v>DOM-SIM-0960</x:v>
      </x:c>
      <x:c r="J961" t="str">
        <x:v>Não</x:v>
      </x:c>
      <x:c r="K961" t="str">
        <x:v>RA-SIM-000960</x:v>
      </x:c>
      <x:c r="L961" t="str">
        <x:v>Ativo</x:v>
      </x:c>
      <x:c r="M961" s="16" t="str">
        <x:v>SINTETICO</x:v>
      </x:c>
    </x:row>
    <x:row r="962" ht="28" customHeight="1">
      <x:c r="A962" s="12" t="str">
        <x:v>ALU-SIM-0961</x:v>
      </x:c>
      <x:c r="B962" s="12" t="str">
        <x:v>PES-SIM-03461</x:v>
      </x:c>
      <x:c r="C962" s="14" t="str">
        <x:v>Igor Pereira Batista</x:v>
      </x:c>
      <x:c r="D962" s="20" t="n">
        <x:v>34043</x:v>
      </x:c>
      <x:c r="E962" s="12" t="str">
        <x:v>ESC-SIM-010</x:v>
      </x:c>
      <x:c r="F962" s="12" t="str">
        <x:v>PES-SIM-03461</x:v>
      </x:c>
      <x:c r="G962" s="14" t="str">
        <x:v>Igor Pereira Batista</x:v>
      </x:c>
      <x:c r="H962" t="str">
        <x:v>Próprio estudante</x:v>
      </x:c>
      <x:c r="I962" s="12" t="str">
        <x:v>DOM-SIM-0961</x:v>
      </x:c>
      <x:c r="J962" t="str">
        <x:v>Não</x:v>
      </x:c>
      <x:c r="K962" t="str">
        <x:v>RA-SIM-000961</x:v>
      </x:c>
      <x:c r="L962" t="str">
        <x:v>Ativo</x:v>
      </x:c>
      <x:c r="M962" s="16" t="str">
        <x:v>SINTETICO</x:v>
      </x:c>
    </x:row>
    <x:row r="963" ht="28" customHeight="1">
      <x:c r="A963" s="12" t="str">
        <x:v>ALU-SIM-0962</x:v>
      </x:c>
      <x:c r="B963" s="12" t="str">
        <x:v>PES-SIM-03462</x:v>
      </x:c>
      <x:c r="C963" s="14" t="str">
        <x:v>Pedro Andrade Sales</x:v>
      </x:c>
      <x:c r="D963" s="20" t="n">
        <x:v>33297</x:v>
      </x:c>
      <x:c r="E963" s="12" t="str">
        <x:v>ESC-SIM-010</x:v>
      </x:c>
      <x:c r="F963" s="12" t="str">
        <x:v>PES-SIM-03462</x:v>
      </x:c>
      <x:c r="G963" s="14" t="str">
        <x:v>Pedro Andrade Sales</x:v>
      </x:c>
      <x:c r="H963" t="str">
        <x:v>Próprio estudante</x:v>
      </x:c>
      <x:c r="I963" s="12" t="str">
        <x:v>DOM-SIM-0962</x:v>
      </x:c>
      <x:c r="J963" t="str">
        <x:v>Não</x:v>
      </x:c>
      <x:c r="K963" t="str">
        <x:v>RA-SIM-000962</x:v>
      </x:c>
      <x:c r="L963" t="str">
        <x:v>Ativo</x:v>
      </x:c>
      <x:c r="M963" s="16" t="str">
        <x:v>SINTETICO</x:v>
      </x:c>
    </x:row>
    <x:row r="964" ht="28" customHeight="1">
      <x:c r="A964" s="12" t="str">
        <x:v>ALU-SIM-0963</x:v>
      </x:c>
      <x:c r="B964" s="12" t="str">
        <x:v>PES-SIM-03463</x:v>
      </x:c>
      <x:c r="C964" s="14" t="str">
        <x:v>Henrique Lima Gomes</x:v>
      </x:c>
      <x:c r="D964" s="20" t="n">
        <x:v>33988</x:v>
      </x:c>
      <x:c r="E964" s="12" t="str">
        <x:v>ESC-SIM-010</x:v>
      </x:c>
      <x:c r="F964" s="12" t="str">
        <x:v>PES-SIM-03463</x:v>
      </x:c>
      <x:c r="G964" s="14" t="str">
        <x:v>Henrique Lima Gomes</x:v>
      </x:c>
      <x:c r="H964" t="str">
        <x:v>Próprio estudante</x:v>
      </x:c>
      <x:c r="I964" s="12" t="str">
        <x:v>DOM-SIM-0963</x:v>
      </x:c>
      <x:c r="J964" t="str">
        <x:v>Não</x:v>
      </x:c>
      <x:c r="K964" t="str">
        <x:v>RA-SIM-000963</x:v>
      </x:c>
      <x:c r="L964" t="str">
        <x:v>Ativo</x:v>
      </x:c>
      <x:c r="M964" s="16" t="str">
        <x:v>SINTETICO</x:v>
      </x:c>
    </x:row>
    <x:row r="965" ht="28" customHeight="1">
      <x:c r="A965" s="12" t="str">
        <x:v>ALU-SIM-0964</x:v>
      </x:c>
      <x:c r="B965" s="12" t="str">
        <x:v>PES-SIM-03464</x:v>
      </x:c>
      <x:c r="C965" s="14" t="str">
        <x:v>Daniel Duarte Teixeira</x:v>
      </x:c>
      <x:c r="D965" s="20" t="n">
        <x:v>33494</x:v>
      </x:c>
      <x:c r="E965" s="12" t="str">
        <x:v>ESC-SIM-010</x:v>
      </x:c>
      <x:c r="F965" s="12" t="str">
        <x:v>PES-SIM-03464</x:v>
      </x:c>
      <x:c r="G965" s="14" t="str">
        <x:v>Daniel Duarte Teixeira</x:v>
      </x:c>
      <x:c r="H965" t="str">
        <x:v>Próprio estudante</x:v>
      </x:c>
      <x:c r="I965" s="12" t="str">
        <x:v>DOM-SIM-0964</x:v>
      </x:c>
      <x:c r="J965" t="str">
        <x:v>Não</x:v>
      </x:c>
      <x:c r="K965" t="str">
        <x:v>RA-SIM-000964</x:v>
      </x:c>
      <x:c r="L965" t="str">
        <x:v>Ativo</x:v>
      </x:c>
      <x:c r="M965" s="16" t="str">
        <x:v>SINTETICO</x:v>
      </x:c>
    </x:row>
    <x:row r="966" ht="28" customHeight="1">
      <x:c r="A966" s="12" t="str">
        <x:v>ALU-SIM-0965</x:v>
      </x:c>
      <x:c r="B966" s="12" t="str">
        <x:v>PES-SIM-03465</x:v>
      </x:c>
      <x:c r="C966" s="14" t="str">
        <x:v>Luís Peixoto Pereira</x:v>
      </x:c>
      <x:c r="D966" s="20" t="n">
        <x:v>34140</x:v>
      </x:c>
      <x:c r="E966" s="12" t="str">
        <x:v>ESC-SIM-010</x:v>
      </x:c>
      <x:c r="F966" s="12" t="str">
        <x:v>PES-SIM-03465</x:v>
      </x:c>
      <x:c r="G966" s="14" t="str">
        <x:v>Luís Peixoto Pereira</x:v>
      </x:c>
      <x:c r="H966" t="str">
        <x:v>Próprio estudante</x:v>
      </x:c>
      <x:c r="I966" s="12" t="str">
        <x:v>DOM-SIM-0965</x:v>
      </x:c>
      <x:c r="J966" t="str">
        <x:v>Não</x:v>
      </x:c>
      <x:c r="K966" t="str">
        <x:v>RA-SIM-000965</x:v>
      </x:c>
      <x:c r="L966" t="str">
        <x:v>Ativo</x:v>
      </x:c>
      <x:c r="M966" s="16" t="str">
        <x:v>SINTETICO</x:v>
      </x:c>
    </x:row>
    <x:row r="967" ht="28" customHeight="1">
      <x:c r="A967" s="12" t="str">
        <x:v>ALU-SIM-0966</x:v>
      </x:c>
      <x:c r="B967" s="12" t="str">
        <x:v>PES-SIM-03466</x:v>
      </x:c>
      <x:c r="C967" s="14" t="str">
        <x:v>Marcos Nascimento Paiva</x:v>
      </x:c>
      <x:c r="D967" s="20" t="n">
        <x:v>33715</x:v>
      </x:c>
      <x:c r="E967" s="12" t="str">
        <x:v>ESC-SIM-010</x:v>
      </x:c>
      <x:c r="F967" s="12" t="str">
        <x:v>PES-SIM-03466</x:v>
      </x:c>
      <x:c r="G967" s="14" t="str">
        <x:v>Marcos Nascimento Paiva</x:v>
      </x:c>
      <x:c r="H967" t="str">
        <x:v>Próprio estudante</x:v>
      </x:c>
      <x:c r="I967" s="12" t="str">
        <x:v>DOM-SIM-0966</x:v>
      </x:c>
      <x:c r="J967" t="str">
        <x:v>Não</x:v>
      </x:c>
      <x:c r="K967" t="str">
        <x:v>RA-SIM-000966</x:v>
      </x:c>
      <x:c r="L967" t="str">
        <x:v>Ativo</x:v>
      </x:c>
      <x:c r="M967" s="16" t="str">
        <x:v>SINTETICO</x:v>
      </x:c>
    </x:row>
    <x:row r="968" ht="28" customHeight="1">
      <x:c r="A968" s="12" t="str">
        <x:v>ALU-SIM-0967</x:v>
      </x:c>
      <x:c r="B968" s="12" t="str">
        <x:v>PES-SIM-03467</x:v>
      </x:c>
      <x:c r="C968" s="14" t="str">
        <x:v>Luís Cardoso Matos</x:v>
      </x:c>
      <x:c r="D968" s="20" t="n">
        <x:v>32946</x:v>
      </x:c>
      <x:c r="E968" s="12" t="str">
        <x:v>ESC-SIM-010</x:v>
      </x:c>
      <x:c r="F968" s="12" t="str">
        <x:v>PES-SIM-03467</x:v>
      </x:c>
      <x:c r="G968" s="14" t="str">
        <x:v>Luís Cardoso Matos</x:v>
      </x:c>
      <x:c r="H968" t="str">
        <x:v>Próprio estudante</x:v>
      </x:c>
      <x:c r="I968" s="12" t="str">
        <x:v>DOM-SIM-0967</x:v>
      </x:c>
      <x:c r="J968" t="str">
        <x:v>Não</x:v>
      </x:c>
      <x:c r="K968" t="str">
        <x:v>RA-SIM-000967</x:v>
      </x:c>
      <x:c r="L968" t="str">
        <x:v>Ativo</x:v>
      </x:c>
      <x:c r="M968" s="16" t="str">
        <x:v>SINTETICO</x:v>
      </x:c>
    </x:row>
    <x:row r="969" ht="28" customHeight="1">
      <x:c r="A969" s="12" t="str">
        <x:v>ALU-SIM-0968</x:v>
      </x:c>
      <x:c r="B969" s="12" t="str">
        <x:v>PES-SIM-03468</x:v>
      </x:c>
      <x:c r="C969" s="14" t="str">
        <x:v>Joaquim Almeida Azevedo</x:v>
      </x:c>
      <x:c r="D969" s="20" t="n">
        <x:v>33672</x:v>
      </x:c>
      <x:c r="E969" s="12" t="str">
        <x:v>ESC-SIM-010</x:v>
      </x:c>
      <x:c r="F969" s="12" t="str">
        <x:v>PES-SIM-03468</x:v>
      </x:c>
      <x:c r="G969" s="14" t="str">
        <x:v>Joaquim Almeida Azevedo</x:v>
      </x:c>
      <x:c r="H969" t="str">
        <x:v>Próprio estudante</x:v>
      </x:c>
      <x:c r="I969" s="12" t="str">
        <x:v>DOM-SIM-0968</x:v>
      </x:c>
      <x:c r="J969" t="str">
        <x:v>Não</x:v>
      </x:c>
      <x:c r="K969" t="str">
        <x:v>RA-SIM-000968</x:v>
      </x:c>
      <x:c r="L969" t="str">
        <x:v>Ativo</x:v>
      </x:c>
      <x:c r="M969" s="16" t="str">
        <x:v>SINTETICO</x:v>
      </x:c>
    </x:row>
    <x:row r="970" ht="28" customHeight="1">
      <x:c r="A970" s="12" t="str">
        <x:v>ALU-SIM-0969</x:v>
      </x:c>
      <x:c r="B970" s="12" t="str">
        <x:v>PES-SIM-03469</x:v>
      </x:c>
      <x:c r="C970" s="14" t="str">
        <x:v>Otávio Almeida Figueiredo</x:v>
      </x:c>
      <x:c r="D970" s="20" t="n">
        <x:v>33316</x:v>
      </x:c>
      <x:c r="E970" s="12" t="str">
        <x:v>ESC-SIM-010</x:v>
      </x:c>
      <x:c r="F970" s="12" t="str">
        <x:v>PES-SIM-03469</x:v>
      </x:c>
      <x:c r="G970" s="14" t="str">
        <x:v>Otávio Almeida Figueiredo</x:v>
      </x:c>
      <x:c r="H970" t="str">
        <x:v>Próprio estudante</x:v>
      </x:c>
      <x:c r="I970" s="12" t="str">
        <x:v>DOM-SIM-0969</x:v>
      </x:c>
      <x:c r="J970" t="str">
        <x:v>Não</x:v>
      </x:c>
      <x:c r="K970" t="str">
        <x:v>RA-SIM-000969</x:v>
      </x:c>
      <x:c r="L970" t="str">
        <x:v>Ativo</x:v>
      </x:c>
      <x:c r="M970" s="16" t="str">
        <x:v>SINTETICO</x:v>
      </x:c>
    </x:row>
    <x:row r="971" ht="28" customHeight="1">
      <x:c r="A971" s="12" t="str">
        <x:v>ALU-SIM-0970</x:v>
      </x:c>
      <x:c r="B971" s="12" t="str">
        <x:v>PES-SIM-03470</x:v>
      </x:c>
      <x:c r="C971" s="14" t="str">
        <x:v>Joana Paiva Pacheco</x:v>
      </x:c>
      <x:c r="D971" s="20" t="n">
        <x:v>32871</x:v>
      </x:c>
      <x:c r="E971" s="12" t="str">
        <x:v>ESC-SIM-010</x:v>
      </x:c>
      <x:c r="F971" s="12" t="str">
        <x:v>PES-SIM-03470</x:v>
      </x:c>
      <x:c r="G971" s="14" t="str">
        <x:v>Joana Paiva Pacheco</x:v>
      </x:c>
      <x:c r="H971" t="str">
        <x:v>Próprio estudante</x:v>
      </x:c>
      <x:c r="I971" s="12" t="str">
        <x:v>DOM-SIM-0970</x:v>
      </x:c>
      <x:c r="J971" t="str">
        <x:v>Não</x:v>
      </x:c>
      <x:c r="K971" t="str">
        <x:v>RA-SIM-000970</x:v>
      </x:c>
      <x:c r="L971" t="str">
        <x:v>Ativo</x:v>
      </x:c>
      <x:c r="M971" s="16" t="str">
        <x:v>SINTETICO</x:v>
      </x:c>
    </x:row>
    <x:row r="972" ht="28" customHeight="1">
      <x:c r="A972" s="12" t="str">
        <x:v>ALU-SIM-0971</x:v>
      </x:c>
      <x:c r="B972" s="12" t="str">
        <x:v>PES-SIM-03471</x:v>
      </x:c>
      <x:c r="C972" s="14" t="str">
        <x:v>Antônio Santos Moraes</x:v>
      </x:c>
      <x:c r="D972" s="20" t="n">
        <x:v>32964</x:v>
      </x:c>
      <x:c r="E972" s="12" t="str">
        <x:v>ESC-SIM-010</x:v>
      </x:c>
      <x:c r="F972" s="12" t="str">
        <x:v>PES-SIM-03471</x:v>
      </x:c>
      <x:c r="G972" s="14" t="str">
        <x:v>Antônio Santos Moraes</x:v>
      </x:c>
      <x:c r="H972" t="str">
        <x:v>Próprio estudante</x:v>
      </x:c>
      <x:c r="I972" s="12" t="str">
        <x:v>DOM-SIM-0971</x:v>
      </x:c>
      <x:c r="J972" t="str">
        <x:v>Não</x:v>
      </x:c>
      <x:c r="K972" t="str">
        <x:v>RA-SIM-000971</x:v>
      </x:c>
      <x:c r="L972" t="str">
        <x:v>Ativo</x:v>
      </x:c>
      <x:c r="M972" s="16" t="str">
        <x:v>SINTETICO</x:v>
      </x:c>
    </x:row>
    <x:row r="973" ht="28" customHeight="1">
      <x:c r="A973" s="12" t="str">
        <x:v>ALU-SIM-0972</x:v>
      </x:c>
      <x:c r="B973" s="12" t="str">
        <x:v>PES-SIM-03472</x:v>
      </x:c>
      <x:c r="C973" s="14" t="str">
        <x:v>Paula Paiva Soares</x:v>
      </x:c>
      <x:c r="D973" s="20" t="n">
        <x:v>33861</x:v>
      </x:c>
      <x:c r="E973" s="12" t="str">
        <x:v>ESC-SIM-010</x:v>
      </x:c>
      <x:c r="F973" s="12" t="str">
        <x:v>PES-SIM-03472</x:v>
      </x:c>
      <x:c r="G973" s="14" t="str">
        <x:v>Paula Paiva Soares</x:v>
      </x:c>
      <x:c r="H973" t="str">
        <x:v>Próprio estudante</x:v>
      </x:c>
      <x:c r="I973" s="12" t="str">
        <x:v>DOM-SIM-0972</x:v>
      </x:c>
      <x:c r="J973" t="str">
        <x:v>Não</x:v>
      </x:c>
      <x:c r="K973" t="str">
        <x:v>RA-SIM-000972</x:v>
      </x:c>
      <x:c r="L973" t="str">
        <x:v>Ativo</x:v>
      </x:c>
      <x:c r="M973" s="16" t="str">
        <x:v>SINTETICO</x:v>
      </x:c>
    </x:row>
    <x:row r="974" ht="28" customHeight="1">
      <x:c r="A974" s="12" t="str">
        <x:v>ALU-SIM-0973</x:v>
      </x:c>
      <x:c r="B974" s="12" t="str">
        <x:v>PES-SIM-03473</x:v>
      </x:c>
      <x:c r="C974" s="14" t="str">
        <x:v>Camila Sales Monteiro</x:v>
      </x:c>
      <x:c r="D974" s="20" t="n">
        <x:v>33702</x:v>
      </x:c>
      <x:c r="E974" s="12" t="str">
        <x:v>ESC-SIM-010</x:v>
      </x:c>
      <x:c r="F974" s="12" t="str">
        <x:v>PES-SIM-03473</x:v>
      </x:c>
      <x:c r="G974" s="14" t="str">
        <x:v>Camila Sales Monteiro</x:v>
      </x:c>
      <x:c r="H974" t="str">
        <x:v>Próprio estudante</x:v>
      </x:c>
      <x:c r="I974" s="12" t="str">
        <x:v>DOM-SIM-0973</x:v>
      </x:c>
      <x:c r="J974" t="str">
        <x:v>Não</x:v>
      </x:c>
      <x:c r="K974" t="str">
        <x:v>RA-SIM-000973</x:v>
      </x:c>
      <x:c r="L974" t="str">
        <x:v>Ativo</x:v>
      </x:c>
      <x:c r="M974" s="16" t="str">
        <x:v>SINTETICO</x:v>
      </x:c>
    </x:row>
    <x:row r="975" ht="28" customHeight="1">
      <x:c r="A975" s="12" t="str">
        <x:v>ALU-SIM-0974</x:v>
      </x:c>
      <x:c r="B975" s="12" t="str">
        <x:v>PES-SIM-03474</x:v>
      </x:c>
      <x:c r="C975" s="14" t="str">
        <x:v>Mateus Barros Rodrigues</x:v>
      </x:c>
      <x:c r="D975" s="20" t="n">
        <x:v>34127</x:v>
      </x:c>
      <x:c r="E975" s="12" t="str">
        <x:v>ESC-SIM-010</x:v>
      </x:c>
      <x:c r="F975" s="12" t="str">
        <x:v>PES-SIM-03474</x:v>
      </x:c>
      <x:c r="G975" s="14" t="str">
        <x:v>Mateus Barros Rodrigues</x:v>
      </x:c>
      <x:c r="H975" t="str">
        <x:v>Próprio estudante</x:v>
      </x:c>
      <x:c r="I975" s="12" t="str">
        <x:v>DOM-SIM-0974</x:v>
      </x:c>
      <x:c r="J975" t="str">
        <x:v>Não</x:v>
      </x:c>
      <x:c r="K975" t="str">
        <x:v>RA-SIM-000974</x:v>
      </x:c>
      <x:c r="L975" t="str">
        <x:v>Ativo</x:v>
      </x:c>
      <x:c r="M975" s="16" t="str">
        <x:v>SINTETICO</x:v>
      </x:c>
    </x:row>
    <x:row r="976" ht="28" customHeight="1">
      <x:c r="A976" s="12" t="str">
        <x:v>ALU-SIM-0975</x:v>
      </x:c>
      <x:c r="B976" s="12" t="str">
        <x:v>PES-SIM-03475</x:v>
      </x:c>
      <x:c r="C976" s="14" t="str">
        <x:v>Mateus Moreira Pacheco</x:v>
      </x:c>
      <x:c r="D976" s="20" t="n">
        <x:v>33281</x:v>
      </x:c>
      <x:c r="E976" s="12" t="str">
        <x:v>ESC-SIM-010</x:v>
      </x:c>
      <x:c r="F976" s="12" t="str">
        <x:v>PES-SIM-03475</x:v>
      </x:c>
      <x:c r="G976" s="14" t="str">
        <x:v>Mateus Moreira Pacheco</x:v>
      </x:c>
      <x:c r="H976" t="str">
        <x:v>Próprio estudante</x:v>
      </x:c>
      <x:c r="I976" s="12" t="str">
        <x:v>DOM-SIM-0975</x:v>
      </x:c>
      <x:c r="J976" t="str">
        <x:v>Não</x:v>
      </x:c>
      <x:c r="K976" t="str">
        <x:v>RA-SIM-000975</x:v>
      </x:c>
      <x:c r="L976" t="str">
        <x:v>Ativo</x:v>
      </x:c>
      <x:c r="M976" s="16" t="str">
        <x:v>SINTETICO</x:v>
      </x:c>
    </x:row>
    <x:row r="977" ht="28" customHeight="1">
      <x:c r="A977" s="12" t="str">
        <x:v>ALU-SIM-0976</x:v>
      </x:c>
      <x:c r="B977" s="12" t="str">
        <x:v>PES-SIM-03476</x:v>
      </x:c>
      <x:c r="C977" s="14" t="str">
        <x:v>Pedro Moraes Queiroz</x:v>
      </x:c>
      <x:c r="D977" s="20" t="n">
        <x:v>34156</x:v>
      </x:c>
      <x:c r="E977" s="12" t="str">
        <x:v>ESC-SIM-010</x:v>
      </x:c>
      <x:c r="F977" s="12" t="str">
        <x:v>PES-SIM-03476</x:v>
      </x:c>
      <x:c r="G977" s="14" t="str">
        <x:v>Pedro Moraes Queiroz</x:v>
      </x:c>
      <x:c r="H977" t="str">
        <x:v>Próprio estudante</x:v>
      </x:c>
      <x:c r="I977" s="12" t="str">
        <x:v>DOM-SIM-0976</x:v>
      </x:c>
      <x:c r="J977" t="str">
        <x:v>Não</x:v>
      </x:c>
      <x:c r="K977" t="str">
        <x:v>RA-SIM-000976</x:v>
      </x:c>
      <x:c r="L977" t="str">
        <x:v>Ativo</x:v>
      </x:c>
      <x:c r="M977" s="16" t="str">
        <x:v>SINTETICO</x:v>
      </x:c>
    </x:row>
    <x:row r="978" ht="28" customHeight="1">
      <x:c r="A978" s="12" t="str">
        <x:v>ALU-SIM-0977</x:v>
      </x:c>
      <x:c r="B978" s="12" t="str">
        <x:v>PES-SIM-03477</x:v>
      </x:c>
      <x:c r="C978" s="14" t="str">
        <x:v>Ester Teixeira Souza</x:v>
      </x:c>
      <x:c r="D978" s="20" t="n">
        <x:v>33717</x:v>
      </x:c>
      <x:c r="E978" s="12" t="str">
        <x:v>ESC-SIM-010</x:v>
      </x:c>
      <x:c r="F978" s="12" t="str">
        <x:v>PES-SIM-03477</x:v>
      </x:c>
      <x:c r="G978" s="14" t="str">
        <x:v>Ester Teixeira Souza</x:v>
      </x:c>
      <x:c r="H978" t="str">
        <x:v>Próprio estudante</x:v>
      </x:c>
      <x:c r="I978" s="12" t="str">
        <x:v>DOM-SIM-0977</x:v>
      </x:c>
      <x:c r="J978" t="str">
        <x:v>Não</x:v>
      </x:c>
      <x:c r="K978" t="str">
        <x:v>RA-SIM-000977</x:v>
      </x:c>
      <x:c r="L978" t="str">
        <x:v>Ativo</x:v>
      </x:c>
      <x:c r="M978" s="16" t="str">
        <x:v>SINTETICO</x:v>
      </x:c>
    </x:row>
    <x:row r="979" ht="28" customHeight="1">
      <x:c r="A979" s="12" t="str">
        <x:v>ALU-SIM-0978</x:v>
      </x:c>
      <x:c r="B979" s="12" t="str">
        <x:v>PES-SIM-03478</x:v>
      </x:c>
      <x:c r="C979" s="14" t="str">
        <x:v>Daniela Amaral Mendes</x:v>
      </x:c>
      <x:c r="D979" s="20" t="n">
        <x:v>33254</x:v>
      </x:c>
      <x:c r="E979" s="12" t="str">
        <x:v>ESC-SIM-010</x:v>
      </x:c>
      <x:c r="F979" s="12" t="str">
        <x:v>PES-SIM-03478</x:v>
      </x:c>
      <x:c r="G979" s="14" t="str">
        <x:v>Daniela Amaral Mendes</x:v>
      </x:c>
      <x:c r="H979" t="str">
        <x:v>Próprio estudante</x:v>
      </x:c>
      <x:c r="I979" s="12" t="str">
        <x:v>DOM-SIM-0978</x:v>
      </x:c>
      <x:c r="J979" t="str">
        <x:v>Não</x:v>
      </x:c>
      <x:c r="K979" t="str">
        <x:v>RA-SIM-000978</x:v>
      </x:c>
      <x:c r="L979" t="str">
        <x:v>Ativo</x:v>
      </x:c>
      <x:c r="M979" s="16" t="str">
        <x:v>SINTETICO</x:v>
      </x:c>
    </x:row>
    <x:row r="980" ht="28" customHeight="1">
      <x:c r="A980" s="12" t="str">
        <x:v>ALU-SIM-0979</x:v>
      </x:c>
      <x:c r="B980" s="12" t="str">
        <x:v>PES-SIM-03479</x:v>
      </x:c>
      <x:c r="C980" s="14" t="str">
        <x:v>Marina Coutinho Martins</x:v>
      </x:c>
      <x:c r="D980" s="20" t="n">
        <x:v>33382</x:v>
      </x:c>
      <x:c r="E980" s="12" t="str">
        <x:v>ESC-SIM-010</x:v>
      </x:c>
      <x:c r="F980" s="12" t="str">
        <x:v>PES-SIM-03479</x:v>
      </x:c>
      <x:c r="G980" s="14" t="str">
        <x:v>Marina Coutinho Martins</x:v>
      </x:c>
      <x:c r="H980" t="str">
        <x:v>Próprio estudante</x:v>
      </x:c>
      <x:c r="I980" s="12" t="str">
        <x:v>DOM-SIM-0979</x:v>
      </x:c>
      <x:c r="J980" t="str">
        <x:v>Não</x:v>
      </x:c>
      <x:c r="K980" t="str">
        <x:v>RA-SIM-000979</x:v>
      </x:c>
      <x:c r="L980" t="str">
        <x:v>Ativo</x:v>
      </x:c>
      <x:c r="M980" s="16" t="str">
        <x:v>SINTETICO</x:v>
      </x:c>
    </x:row>
    <x:row r="981" ht="28" customHeight="1">
      <x:c r="A981" s="12" t="str">
        <x:v>ALU-SIM-0980</x:v>
      </x:c>
      <x:c r="B981" s="12" t="str">
        <x:v>PES-SIM-03480</x:v>
      </x:c>
      <x:c r="C981" s="14" t="str">
        <x:v>Tatiane Teixeira Correia</x:v>
      </x:c>
      <x:c r="D981" s="20" t="n">
        <x:v>33853</x:v>
      </x:c>
      <x:c r="E981" s="12" t="str">
        <x:v>ESC-SIM-010</x:v>
      </x:c>
      <x:c r="F981" s="12" t="str">
        <x:v>PES-SIM-03480</x:v>
      </x:c>
      <x:c r="G981" s="14" t="str">
        <x:v>Tatiane Teixeira Correia</x:v>
      </x:c>
      <x:c r="H981" t="str">
        <x:v>Próprio estudante</x:v>
      </x:c>
      <x:c r="I981" s="12" t="str">
        <x:v>DOM-SIM-0980</x:v>
      </x:c>
      <x:c r="J981" t="str">
        <x:v>Não</x:v>
      </x:c>
      <x:c r="K981" t="str">
        <x:v>RA-SIM-000980</x:v>
      </x:c>
      <x:c r="L981" t="str">
        <x:v>Ativo</x:v>
      </x:c>
      <x:c r="M981" s="16" t="str">
        <x:v>SINTETICO</x:v>
      </x:c>
    </x:row>
    <x:row r="982" ht="28" customHeight="1">
      <x:c r="A982" s="12" t="str">
        <x:v>ALU-SIM-0981</x:v>
      </x:c>
      <x:c r="B982" s="12" t="str">
        <x:v>PES-SIM-03481</x:v>
      </x:c>
      <x:c r="C982" s="14" t="str">
        <x:v>Henrique Farias Martins</x:v>
      </x:c>
      <x:c r="D982" s="20" t="n">
        <x:v>31117</x:v>
      </x:c>
      <x:c r="E982" s="12" t="str">
        <x:v>ESC-SIM-010</x:v>
      </x:c>
      <x:c r="F982" s="12" t="str">
        <x:v>PES-SIM-03481</x:v>
      </x:c>
      <x:c r="G982" s="14" t="str">
        <x:v>Henrique Farias Martins</x:v>
      </x:c>
      <x:c r="H982" t="str">
        <x:v>Próprio estudante</x:v>
      </x:c>
      <x:c r="I982" s="12" t="str">
        <x:v>DOM-SIM-0981</x:v>
      </x:c>
      <x:c r="J982" t="str">
        <x:v>Não</x:v>
      </x:c>
      <x:c r="K982" t="str">
        <x:v>RA-SIM-000981</x:v>
      </x:c>
      <x:c r="L982" t="str">
        <x:v>Ativo</x:v>
      </x:c>
      <x:c r="M982" s="16" t="str">
        <x:v>SINTETICO</x:v>
      </x:c>
    </x:row>
    <x:row r="983" ht="28" customHeight="1">
      <x:c r="A983" s="12" t="str">
        <x:v>ALU-SIM-0982</x:v>
      </x:c>
      <x:c r="B983" s="12" t="str">
        <x:v>PES-SIM-03482</x:v>
      </x:c>
      <x:c r="C983" s="14" t="str">
        <x:v>Vitória Souza Correia</x:v>
      </x:c>
      <x:c r="D983" s="20" t="n">
        <x:v>30835</x:v>
      </x:c>
      <x:c r="E983" s="12" t="str">
        <x:v>ESC-SIM-010</x:v>
      </x:c>
      <x:c r="F983" s="12" t="str">
        <x:v>PES-SIM-03482</x:v>
      </x:c>
      <x:c r="G983" s="14" t="str">
        <x:v>Vitória Souza Correia</x:v>
      </x:c>
      <x:c r="H983" t="str">
        <x:v>Próprio estudante</x:v>
      </x:c>
      <x:c r="I983" s="12" t="str">
        <x:v>DOM-SIM-0982</x:v>
      </x:c>
      <x:c r="J983" t="str">
        <x:v>Não</x:v>
      </x:c>
      <x:c r="K983" t="str">
        <x:v>RA-SIM-000982</x:v>
      </x:c>
      <x:c r="L983" t="str">
        <x:v>Ativo</x:v>
      </x:c>
      <x:c r="M983" s="16" t="str">
        <x:v>SINTETICO</x:v>
      </x:c>
    </x:row>
    <x:row r="984" ht="28" customHeight="1">
      <x:c r="A984" s="12" t="str">
        <x:v>ALU-SIM-0983</x:v>
      </x:c>
      <x:c r="B984" s="12" t="str">
        <x:v>PES-SIM-03483</x:v>
      </x:c>
      <x:c r="C984" s="14" t="str">
        <x:v>Rafaela Sales Moura</x:v>
      </x:c>
      <x:c r="D984" s="20" t="n">
        <x:v>30284</x:v>
      </x:c>
      <x:c r="E984" s="12" t="str">
        <x:v>ESC-SIM-010</x:v>
      </x:c>
      <x:c r="F984" s="12" t="str">
        <x:v>PES-SIM-03483</x:v>
      </x:c>
      <x:c r="G984" s="14" t="str">
        <x:v>Rafaela Sales Moura</x:v>
      </x:c>
      <x:c r="H984" t="str">
        <x:v>Próprio estudante</x:v>
      </x:c>
      <x:c r="I984" s="12" t="str">
        <x:v>DOM-SIM-0983</x:v>
      </x:c>
      <x:c r="J984" t="str">
        <x:v>Não</x:v>
      </x:c>
      <x:c r="K984" t="str">
        <x:v>RA-SIM-000983</x:v>
      </x:c>
      <x:c r="L984" t="str">
        <x:v>Ativo</x:v>
      </x:c>
      <x:c r="M984" s="16" t="str">
        <x:v>SINTETICO</x:v>
      </x:c>
    </x:row>
    <x:row r="985" ht="28" customHeight="1">
      <x:c r="A985" s="12" t="str">
        <x:v>ALU-SIM-0984</x:v>
      </x:c>
      <x:c r="B985" s="12" t="str">
        <x:v>PES-SIM-03484</x:v>
      </x:c>
      <x:c r="C985" s="14" t="str">
        <x:v>Gabriela Machado Coutinho</x:v>
      </x:c>
      <x:c r="D985" s="20" t="n">
        <x:v>30371</x:v>
      </x:c>
      <x:c r="E985" s="12" t="str">
        <x:v>ESC-SIM-010</x:v>
      </x:c>
      <x:c r="F985" s="12" t="str">
        <x:v>PES-SIM-03484</x:v>
      </x:c>
      <x:c r="G985" s="14" t="str">
        <x:v>Gabriela Machado Coutinho</x:v>
      </x:c>
      <x:c r="H985" t="str">
        <x:v>Próprio estudante</x:v>
      </x:c>
      <x:c r="I985" s="12" t="str">
        <x:v>DOM-SIM-0984</x:v>
      </x:c>
      <x:c r="J985" t="str">
        <x:v>Não</x:v>
      </x:c>
      <x:c r="K985" t="str">
        <x:v>RA-SIM-000984</x:v>
      </x:c>
      <x:c r="L985" t="str">
        <x:v>Ativo</x:v>
      </x:c>
      <x:c r="M985" s="16" t="str">
        <x:v>SINTETICO</x:v>
      </x:c>
    </x:row>
    <x:row r="986" ht="28" customHeight="1">
      <x:c r="A986" s="12" t="str">
        <x:v>ALU-SIM-0985</x:v>
      </x:c>
      <x:c r="B986" s="12" t="str">
        <x:v>PES-SIM-03485</x:v>
      </x:c>
      <x:c r="C986" s="14" t="str">
        <x:v>Vinícius Nascimento Gomes</x:v>
      </x:c>
      <x:c r="D986" s="20" t="n">
        <x:v>30357</x:v>
      </x:c>
      <x:c r="E986" s="12" t="str">
        <x:v>ESC-SIM-010</x:v>
      </x:c>
      <x:c r="F986" s="12" t="str">
        <x:v>PES-SIM-03485</x:v>
      </x:c>
      <x:c r="G986" s="14" t="str">
        <x:v>Vinícius Nascimento Gomes</x:v>
      </x:c>
      <x:c r="H986" t="str">
        <x:v>Próprio estudante</x:v>
      </x:c>
      <x:c r="I986" s="12" t="str">
        <x:v>DOM-SIM-0985</x:v>
      </x:c>
      <x:c r="J986" t="str">
        <x:v>Não</x:v>
      </x:c>
      <x:c r="K986" t="str">
        <x:v>RA-SIM-000985</x:v>
      </x:c>
      <x:c r="L986" t="str">
        <x:v>Ativo</x:v>
      </x:c>
      <x:c r="M986" s="16" t="str">
        <x:v>SINTETICO</x:v>
      </x:c>
    </x:row>
    <x:row r="987" ht="28" customHeight="1">
      <x:c r="A987" s="12" t="str">
        <x:v>ALU-SIM-0986</x:v>
      </x:c>
      <x:c r="B987" s="12" t="str">
        <x:v>PES-SIM-03486</x:v>
      </x:c>
      <x:c r="C987" s="14" t="str">
        <x:v>Tatiane Lima Dias</x:v>
      </x:c>
      <x:c r="D987" s="20" t="n">
        <x:v>30777</x:v>
      </x:c>
      <x:c r="E987" s="12" t="str">
        <x:v>ESC-SIM-010</x:v>
      </x:c>
      <x:c r="F987" s="12" t="str">
        <x:v>PES-SIM-03486</x:v>
      </x:c>
      <x:c r="G987" s="14" t="str">
        <x:v>Tatiane Lima Dias</x:v>
      </x:c>
      <x:c r="H987" t="str">
        <x:v>Próprio estudante</x:v>
      </x:c>
      <x:c r="I987" s="12" t="str">
        <x:v>DOM-SIM-0986</x:v>
      </x:c>
      <x:c r="J987" t="str">
        <x:v>Não</x:v>
      </x:c>
      <x:c r="K987" t="str">
        <x:v>RA-SIM-000986</x:v>
      </x:c>
      <x:c r="L987" t="str">
        <x:v>Ativo</x:v>
      </x:c>
      <x:c r="M987" s="16" t="str">
        <x:v>SINTETICO</x:v>
      </x:c>
    </x:row>
    <x:row r="988" ht="28" customHeight="1">
      <x:c r="A988" s="12" t="str">
        <x:v>ALU-SIM-0987</x:v>
      </x:c>
      <x:c r="B988" s="12" t="str">
        <x:v>PES-SIM-03487</x:v>
      </x:c>
      <x:c r="C988" s="14" t="str">
        <x:v>André Ramos Queiroz</x:v>
      </x:c>
      <x:c r="D988" s="20" t="n">
        <x:v>31375</x:v>
      </x:c>
      <x:c r="E988" s="12" t="str">
        <x:v>ESC-SIM-010</x:v>
      </x:c>
      <x:c r="F988" s="12" t="str">
        <x:v>PES-SIM-03487</x:v>
      </x:c>
      <x:c r="G988" s="14" t="str">
        <x:v>André Ramos Queiroz</x:v>
      </x:c>
      <x:c r="H988" t="str">
        <x:v>Próprio estudante</x:v>
      </x:c>
      <x:c r="I988" s="12" t="str">
        <x:v>DOM-SIM-0987</x:v>
      </x:c>
      <x:c r="J988" t="str">
        <x:v>Não</x:v>
      </x:c>
      <x:c r="K988" t="str">
        <x:v>RA-SIM-000987</x:v>
      </x:c>
      <x:c r="L988" t="str">
        <x:v>Ativo</x:v>
      </x:c>
      <x:c r="M988" s="16" t="str">
        <x:v>SINTETICO</x:v>
      </x:c>
    </x:row>
    <x:row r="989" ht="28" customHeight="1">
      <x:c r="A989" s="12" t="str">
        <x:v>ALU-SIM-0988</x:v>
      </x:c>
      <x:c r="B989" s="12" t="str">
        <x:v>PES-SIM-03488</x:v>
      </x:c>
      <x:c r="C989" s="14" t="str">
        <x:v>Sabrina Costa Soares</x:v>
      </x:c>
      <x:c r="D989" s="20" t="n">
        <x:v>30435</x:v>
      </x:c>
      <x:c r="E989" s="12" t="str">
        <x:v>ESC-SIM-010</x:v>
      </x:c>
      <x:c r="F989" s="12" t="str">
        <x:v>PES-SIM-03488</x:v>
      </x:c>
      <x:c r="G989" s="14" t="str">
        <x:v>Sabrina Costa Soares</x:v>
      </x:c>
      <x:c r="H989" t="str">
        <x:v>Próprio estudante</x:v>
      </x:c>
      <x:c r="I989" s="12" t="str">
        <x:v>DOM-SIM-0988</x:v>
      </x:c>
      <x:c r="J989" t="str">
        <x:v>Não</x:v>
      </x:c>
      <x:c r="K989" t="str">
        <x:v>RA-SIM-000988</x:v>
      </x:c>
      <x:c r="L989" t="str">
        <x:v>Ativo</x:v>
      </x:c>
      <x:c r="M989" s="16" t="str">
        <x:v>SINTETICO</x:v>
      </x:c>
    </x:row>
    <x:row r="990" ht="28" customHeight="1">
      <x:c r="A990" s="12" t="str">
        <x:v>ALU-SIM-0989</x:v>
      </x:c>
      <x:c r="B990" s="12" t="str">
        <x:v>PES-SIM-03489</x:v>
      </x:c>
      <x:c r="C990" s="14" t="str">
        <x:v>Isabela Cunha Teixeira</x:v>
      </x:c>
      <x:c r="D990" s="20" t="n">
        <x:v>31381</x:v>
      </x:c>
      <x:c r="E990" s="12" t="str">
        <x:v>ESC-SIM-010</x:v>
      </x:c>
      <x:c r="F990" s="12" t="str">
        <x:v>PES-SIM-03489</x:v>
      </x:c>
      <x:c r="G990" s="14" t="str">
        <x:v>Isabela Cunha Teixeira</x:v>
      </x:c>
      <x:c r="H990" t="str">
        <x:v>Próprio estudante</x:v>
      </x:c>
      <x:c r="I990" s="12" t="str">
        <x:v>DOM-SIM-0989</x:v>
      </x:c>
      <x:c r="J990" t="str">
        <x:v>Não</x:v>
      </x:c>
      <x:c r="K990" t="str">
        <x:v>RA-SIM-000989</x:v>
      </x:c>
      <x:c r="L990" t="str">
        <x:v>Ativo</x:v>
      </x:c>
      <x:c r="M990" s="16" t="str">
        <x:v>SINTETICO</x:v>
      </x:c>
    </x:row>
    <x:row r="991" ht="28" customHeight="1">
      <x:c r="A991" s="12" t="str">
        <x:v>ALU-SIM-0990</x:v>
      </x:c>
      <x:c r="B991" s="12" t="str">
        <x:v>PES-SIM-03490</x:v>
      </x:c>
      <x:c r="C991" s="14" t="str">
        <x:v>Carolina Paiva Alves</x:v>
      </x:c>
      <x:c r="D991" s="20" t="n">
        <x:v>30540</x:v>
      </x:c>
      <x:c r="E991" s="12" t="str">
        <x:v>ESC-SIM-010</x:v>
      </x:c>
      <x:c r="F991" s="12" t="str">
        <x:v>PES-SIM-03490</x:v>
      </x:c>
      <x:c r="G991" s="14" t="str">
        <x:v>Carolina Paiva Alves</x:v>
      </x:c>
      <x:c r="H991" t="str">
        <x:v>Próprio estudante</x:v>
      </x:c>
      <x:c r="I991" s="12" t="str">
        <x:v>DOM-SIM-0990</x:v>
      </x:c>
      <x:c r="J991" t="str">
        <x:v>Não</x:v>
      </x:c>
      <x:c r="K991" t="str">
        <x:v>RA-SIM-000990</x:v>
      </x:c>
      <x:c r="L991" t="str">
        <x:v>Ativo</x:v>
      </x:c>
      <x:c r="M991" s="16" t="str">
        <x:v>SINTETICO</x:v>
      </x:c>
    </x:row>
    <x:row r="992" ht="28" customHeight="1">
      <x:c r="A992" s="12" t="str">
        <x:v>ALU-SIM-0991</x:v>
      </x:c>
      <x:c r="B992" s="12" t="str">
        <x:v>PES-SIM-03491</x:v>
      </x:c>
      <x:c r="C992" s="14" t="str">
        <x:v>Sofia Almeida Sales</x:v>
      </x:c>
      <x:c r="D992" s="20" t="n">
        <x:v>31378</x:v>
      </x:c>
      <x:c r="E992" s="12" t="str">
        <x:v>ESC-SIM-010</x:v>
      </x:c>
      <x:c r="F992" s="12" t="str">
        <x:v>PES-SIM-03491</x:v>
      </x:c>
      <x:c r="G992" s="14" t="str">
        <x:v>Sofia Almeida Sales</x:v>
      </x:c>
      <x:c r="H992" t="str">
        <x:v>Próprio estudante</x:v>
      </x:c>
      <x:c r="I992" s="12" t="str">
        <x:v>DOM-SIM-0991</x:v>
      </x:c>
      <x:c r="J992" t="str">
        <x:v>Sim</x:v>
      </x:c>
      <x:c r="K992" t="str">
        <x:v>RA-SIM-000991</x:v>
      </x:c>
      <x:c r="L992" t="str">
        <x:v>Ativo</x:v>
      </x:c>
      <x:c r="M992" s="16" t="str">
        <x:v>SINTETICO</x:v>
      </x:c>
    </x:row>
    <x:row r="993" ht="28" customHeight="1">
      <x:c r="A993" s="12" t="str">
        <x:v>ALU-SIM-0992</x:v>
      </x:c>
      <x:c r="B993" s="12" t="str">
        <x:v>PES-SIM-03492</x:v>
      </x:c>
      <x:c r="C993" s="14" t="str">
        <x:v>Tatiane Fernandes Coutinho</x:v>
      </x:c>
      <x:c r="D993" s="20" t="n">
        <x:v>31558</x:v>
      </x:c>
      <x:c r="E993" s="12" t="str">
        <x:v>ESC-SIM-010</x:v>
      </x:c>
      <x:c r="F993" s="12" t="str">
        <x:v>PES-SIM-03492</x:v>
      </x:c>
      <x:c r="G993" s="14" t="str">
        <x:v>Tatiane Fernandes Coutinho</x:v>
      </x:c>
      <x:c r="H993" t="str">
        <x:v>Próprio estudante</x:v>
      </x:c>
      <x:c r="I993" s="12" t="str">
        <x:v>DOM-SIM-0992</x:v>
      </x:c>
      <x:c r="J993" t="str">
        <x:v>Sim</x:v>
      </x:c>
      <x:c r="K993" t="str">
        <x:v>RA-SIM-000992</x:v>
      </x:c>
      <x:c r="L993" t="str">
        <x:v>Ativo</x:v>
      </x:c>
      <x:c r="M993" s="16" t="str">
        <x:v>SINTETICO</x:v>
      </x:c>
    </x:row>
    <x:row r="994" ht="28" customHeight="1">
      <x:c r="A994" s="12" t="str">
        <x:v>ALU-SIM-0993</x:v>
      </x:c>
      <x:c r="B994" s="12" t="str">
        <x:v>PES-SIM-03493</x:v>
      </x:c>
      <x:c r="C994" s="14" t="str">
        <x:v>Caio Santana Machado</x:v>
      </x:c>
      <x:c r="D994" s="20" t="n">
        <x:v>30398</x:v>
      </x:c>
      <x:c r="E994" s="12" t="str">
        <x:v>ESC-SIM-010</x:v>
      </x:c>
      <x:c r="F994" s="12" t="str">
        <x:v>PES-SIM-03493</x:v>
      </x:c>
      <x:c r="G994" s="14" t="str">
        <x:v>Caio Santana Machado</x:v>
      </x:c>
      <x:c r="H994" t="str">
        <x:v>Próprio estudante</x:v>
      </x:c>
      <x:c r="I994" s="12" t="str">
        <x:v>DOM-SIM-0993</x:v>
      </x:c>
      <x:c r="J994" t="str">
        <x:v>Sim</x:v>
      </x:c>
      <x:c r="K994" t="str">
        <x:v>RA-SIM-000993</x:v>
      </x:c>
      <x:c r="L994" t="str">
        <x:v>Ativo</x:v>
      </x:c>
      <x:c r="M994" s="16" t="str">
        <x:v>SINTETICO</x:v>
      </x:c>
    </x:row>
    <x:row r="995" ht="28" customHeight="1">
      <x:c r="A995" s="12" t="str">
        <x:v>ALU-SIM-0994</x:v>
      </x:c>
      <x:c r="B995" s="12" t="str">
        <x:v>PES-SIM-03494</x:v>
      </x:c>
      <x:c r="C995" s="14" t="str">
        <x:v>Joaquim Monteiro Souza</x:v>
      </x:c>
      <x:c r="D995" s="20" t="n">
        <x:v>30662</x:v>
      </x:c>
      <x:c r="E995" s="12" t="str">
        <x:v>ESC-SIM-010</x:v>
      </x:c>
      <x:c r="F995" s="12" t="str">
        <x:v>PES-SIM-03494</x:v>
      </x:c>
      <x:c r="G995" s="14" t="str">
        <x:v>Joaquim Monteiro Souza</x:v>
      </x:c>
      <x:c r="H995" t="str">
        <x:v>Próprio estudante</x:v>
      </x:c>
      <x:c r="I995" s="12" t="str">
        <x:v>DOM-SIM-0994</x:v>
      </x:c>
      <x:c r="J995" t="str">
        <x:v>Sim</x:v>
      </x:c>
      <x:c r="K995" t="str">
        <x:v>RA-SIM-000994</x:v>
      </x:c>
      <x:c r="L995" t="str">
        <x:v>Ativo</x:v>
      </x:c>
      <x:c r="M995" s="16" t="str">
        <x:v>SINTETICO</x:v>
      </x:c>
    </x:row>
    <x:row r="996" ht="28" customHeight="1">
      <x:c r="A996" s="12" t="str">
        <x:v>ALU-SIM-0995</x:v>
      </x:c>
      <x:c r="B996" s="12" t="str">
        <x:v>PES-SIM-03495</x:v>
      </x:c>
      <x:c r="C996" s="14" t="str">
        <x:v>Antônio Borges Cardoso</x:v>
      </x:c>
      <x:c r="D996" s="20" t="n">
        <x:v>30698</x:v>
      </x:c>
      <x:c r="E996" s="12" t="str">
        <x:v>ESC-SIM-010</x:v>
      </x:c>
      <x:c r="F996" s="12" t="str">
        <x:v>PES-SIM-03495</x:v>
      </x:c>
      <x:c r="G996" s="14" t="str">
        <x:v>Antônio Borges Cardoso</x:v>
      </x:c>
      <x:c r="H996" t="str">
        <x:v>Próprio estudante</x:v>
      </x:c>
      <x:c r="I996" s="12" t="str">
        <x:v>DOM-SIM-0995</x:v>
      </x:c>
      <x:c r="J996" t="str">
        <x:v>Sim</x:v>
      </x:c>
      <x:c r="K996" t="str">
        <x:v>RA-SIM-000995</x:v>
      </x:c>
      <x:c r="L996" t="str">
        <x:v>Ativo</x:v>
      </x:c>
      <x:c r="M996" s="16" t="str">
        <x:v>SINTETICO</x:v>
      </x:c>
    </x:row>
    <x:row r="997" ht="28" customHeight="1">
      <x:c r="A997" s="12" t="str">
        <x:v>ALU-SIM-0996</x:v>
      </x:c>
      <x:c r="B997" s="12" t="str">
        <x:v>PES-SIM-03496</x:v>
      </x:c>
      <x:c r="C997" s="14" t="str">
        <x:v>Renato Queiroz Fonseca</x:v>
      </x:c>
      <x:c r="D997" s="20" t="n">
        <x:v>31498</x:v>
      </x:c>
      <x:c r="E997" s="12" t="str">
        <x:v>ESC-SIM-010</x:v>
      </x:c>
      <x:c r="F997" s="12" t="str">
        <x:v>PES-SIM-03496</x:v>
      </x:c>
      <x:c r="G997" s="14" t="str">
        <x:v>Renato Queiroz Fonseca</x:v>
      </x:c>
      <x:c r="H997" t="str">
        <x:v>Próprio estudante</x:v>
      </x:c>
      <x:c r="I997" s="12" t="str">
        <x:v>DOM-SIM-0996</x:v>
      </x:c>
      <x:c r="J997" t="str">
        <x:v>Sim</x:v>
      </x:c>
      <x:c r="K997" t="str">
        <x:v>RA-SIM-000996</x:v>
      </x:c>
      <x:c r="L997" t="str">
        <x:v>Ativo</x:v>
      </x:c>
      <x:c r="M997" s="16" t="str">
        <x:v>SINTETICO</x:v>
      </x:c>
    </x:row>
    <x:row r="998" ht="28" customHeight="1">
      <x:c r="A998" s="12" t="str">
        <x:v>ALU-SIM-0997</x:v>
      </x:c>
      <x:c r="B998" s="12" t="str">
        <x:v>PES-SIM-03497</x:v>
      </x:c>
      <x:c r="C998" s="14" t="str">
        <x:v>Luís Azevedo Santos</x:v>
      </x:c>
      <x:c r="D998" s="20" t="n">
        <x:v>31587</x:v>
      </x:c>
      <x:c r="E998" s="12" t="str">
        <x:v>ESC-SIM-010</x:v>
      </x:c>
      <x:c r="F998" s="12" t="str">
        <x:v>PES-SIM-03497</x:v>
      </x:c>
      <x:c r="G998" s="14" t="str">
        <x:v>Luís Azevedo Santos</x:v>
      </x:c>
      <x:c r="H998" t="str">
        <x:v>Próprio estudante</x:v>
      </x:c>
      <x:c r="I998" s="12" t="str">
        <x:v>DOM-SIM-0997</x:v>
      </x:c>
      <x:c r="J998" t="str">
        <x:v>Sim</x:v>
      </x:c>
      <x:c r="K998" t="str">
        <x:v>RA-SIM-000997</x:v>
      </x:c>
      <x:c r="L998" t="str">
        <x:v>Ativo</x:v>
      </x:c>
      <x:c r="M998" s="16" t="str">
        <x:v>SINTETICO</x:v>
      </x:c>
    </x:row>
    <x:row r="999" ht="28" customHeight="1">
      <x:c r="A999" s="12" t="str">
        <x:v>ALU-SIM-0998</x:v>
      </x:c>
      <x:c r="B999" s="12" t="str">
        <x:v>PES-SIM-03498</x:v>
      </x:c>
      <x:c r="C999" s="14" t="str">
        <x:v>Mariana Mendes Figueiredo</x:v>
      </x:c>
      <x:c r="D999" s="20" t="n">
        <x:v>30889</x:v>
      </x:c>
      <x:c r="E999" s="12" t="str">
        <x:v>ESC-SIM-010</x:v>
      </x:c>
      <x:c r="F999" s="12" t="str">
        <x:v>PES-SIM-03498</x:v>
      </x:c>
      <x:c r="G999" s="14" t="str">
        <x:v>Mariana Mendes Figueiredo</x:v>
      </x:c>
      <x:c r="H999" t="str">
        <x:v>Próprio estudante</x:v>
      </x:c>
      <x:c r="I999" s="12" t="str">
        <x:v>DOM-SIM-0998</x:v>
      </x:c>
      <x:c r="J999" t="str">
        <x:v>Sim</x:v>
      </x:c>
      <x:c r="K999" t="str">
        <x:v>RA-SIM-000998</x:v>
      </x:c>
      <x:c r="L999" t="str">
        <x:v>Ativo</x:v>
      </x:c>
      <x:c r="M999" s="16" t="str">
        <x:v>SINTETICO</x:v>
      </x:c>
    </x:row>
    <x:row r="1000" ht="28" customHeight="1">
      <x:c r="A1000" s="12" t="str">
        <x:v>ALU-SIM-0999</x:v>
      </x:c>
      <x:c r="B1000" s="12" t="str">
        <x:v>PES-SIM-03499</x:v>
      </x:c>
      <x:c r="C1000" s="14" t="str">
        <x:v>Valentina Moura Souza</x:v>
      </x:c>
      <x:c r="D1000" s="20" t="n">
        <x:v>30298</x:v>
      </x:c>
      <x:c r="E1000" s="12" t="str">
        <x:v>ESC-SIM-010</x:v>
      </x:c>
      <x:c r="F1000" s="12" t="str">
        <x:v>PES-SIM-03499</x:v>
      </x:c>
      <x:c r="G1000" s="14" t="str">
        <x:v>Valentina Moura Souza</x:v>
      </x:c>
      <x:c r="H1000" t="str">
        <x:v>Próprio estudante</x:v>
      </x:c>
      <x:c r="I1000" s="12" t="str">
        <x:v>DOM-SIM-0999</x:v>
      </x:c>
      <x:c r="J1000" t="str">
        <x:v>Sim</x:v>
      </x:c>
      <x:c r="K1000" t="str">
        <x:v>RA-SIM-000999</x:v>
      </x:c>
      <x:c r="L1000" t="str">
        <x:v>Ativo</x:v>
      </x:c>
      <x:c r="M1000" s="16" t="str">
        <x:v>SINTETICO</x:v>
      </x:c>
    </x:row>
    <x:row r="1001" ht="28" customHeight="1">
      <x:c r="A1001" s="12" t="str">
        <x:v>ALU-SIM-1000</x:v>
      </x:c>
      <x:c r="B1001" s="12" t="str">
        <x:v>PES-SIM-03500</x:v>
      </x:c>
      <x:c r="C1001" s="14" t="str">
        <x:v>Patrícia Oliveira Carvalho</x:v>
      </x:c>
      <x:c r="D1001" s="20" t="n">
        <x:v>31308</x:v>
      </x:c>
      <x:c r="E1001" s="12" t="str">
        <x:v>ESC-SIM-010</x:v>
      </x:c>
      <x:c r="F1001" s="12" t="str">
        <x:v>PES-SIM-03500</x:v>
      </x:c>
      <x:c r="G1001" s="14" t="str">
        <x:v>Patrícia Oliveira Carvalho</x:v>
      </x:c>
      <x:c r="H1001" t="str">
        <x:v>Próprio estudante</x:v>
      </x:c>
      <x:c r="I1001" s="12" t="str">
        <x:v>DOM-SIM-1000</x:v>
      </x:c>
      <x:c r="J1001" t="str">
        <x:v>Sim</x:v>
      </x:c>
      <x:c r="K1001" t="str">
        <x:v>RA-SIM-001000</x:v>
      </x:c>
      <x:c r="L1001" t="str">
        <x:v>Ativo</x:v>
      </x:c>
      <x:c r="M10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e684055cae5483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  <x:col min="6" max="6" width="20" hidden="0" customWidth="1"/>
    <x:col min="7" max="7" width="20" hidden="0" customWidth="1"/>
    <x:col min="8" max="8" width="20" hidden="0" customWidth="1"/>
    <x:col min="9" max="9" width="16" hidden="0" customWidth="1"/>
    <x:col min="10" max="10" width="23" hidden="0" customWidth="1"/>
    <x:col min="11" max="11" width="23" hidden="0" customWidth="1"/>
    <x:col min="12" max="12" width="20" hidden="0" customWidth="1"/>
  </x:cols>
  <x:sheetData>
    <x:row r="1" ht="42" customHeight="1">
      <x:c r="A1" s="6" t="str">
        <x:v>matricula_id</x:v>
      </x:c>
      <x:c r="B1" s="6" t="str">
        <x:v>aluno_id</x:v>
      </x:c>
      <x:c r="C1" s="6" t="str">
        <x:v>nome_aluno</x:v>
      </x:c>
      <x:c r="D1" s="6" t="str">
        <x:v>escola_id</x:v>
      </x:c>
      <x:c r="E1" s="6" t="str">
        <x:v>turma_id</x:v>
      </x:c>
      <x:c r="F1" s="6" t="str">
        <x:v>ano_letivo</x:v>
      </x:c>
      <x:c r="G1" s="6" t="str">
        <x:v>etapa_serie</x:v>
      </x:c>
      <x:c r="H1" s="6" t="str">
        <x:v>turno</x:v>
      </x:c>
      <x:c r="I1" s="6" t="str">
        <x:v>data_matricula</x:v>
      </x:c>
      <x:c r="J1" s="6" t="str">
        <x:v>situacao</x:v>
      </x:c>
      <x:c r="K1" s="6" t="str">
        <x:v>tipo_matricula</x:v>
      </x:c>
      <x:c r="L1" s="6" t="str">
        <x:v>origem_dado</x:v>
      </x:c>
    </x:row>
    <x:row r="2" ht="28" customHeight="1">
      <x:c r="A2" s="12" t="str">
        <x:v>MATRI-SIM-0001</x:v>
      </x:c>
      <x:c r="B2" s="12" t="str">
        <x:v>ALU-SIM-0001</x:v>
      </x:c>
      <x:c r="C2" s="14" t="str">
        <x:v>Leonardo Gomes Campos</x:v>
      </x:c>
      <x:c r="D2" s="12" t="str">
        <x:v>ESC-SIM-001</x:v>
      </x:c>
      <x:c r="E2" s="12" t="str">
        <x:v>TUR-SIM-001</x:v>
      </x:c>
      <x:c r="F2" t="n">
        <x:v>2026</x:v>
      </x:c>
      <x:c r="G2" t="str">
        <x:v>Creche II</x:v>
      </x:c>
      <x:c r="H2" t="str">
        <x:v>Matutino</x:v>
      </x:c>
      <x:c r="I2" s="20" t="n">
        <x:v>46062</x:v>
      </x:c>
      <x:c r="J2" t="str">
        <x:v>Ativa</x:v>
      </x:c>
      <x:c r="K2" t="str">
        <x:v>Regular</x:v>
      </x:c>
      <x:c r="L2" s="16" t="str">
        <x:v>SINTETICO</x:v>
      </x:c>
    </x:row>
    <x:row r="3" ht="28" customHeight="1">
      <x:c r="A3" s="12" t="str">
        <x:v>MATRI-SIM-0002</x:v>
      </x:c>
      <x:c r="B3" s="12" t="str">
        <x:v>ALU-SIM-0002</x:v>
      </x:c>
      <x:c r="C3" s="14" t="str">
        <x:v>João Lima Almeida</x:v>
      </x:c>
      <x:c r="D3" s="12" t="str">
        <x:v>ESC-SIM-001</x:v>
      </x:c>
      <x:c r="E3" s="12" t="str">
        <x:v>TUR-SIM-001</x:v>
      </x:c>
      <x:c r="F3" t="n">
        <x:v>2026</x:v>
      </x:c>
      <x:c r="G3" t="str">
        <x:v>Creche II</x:v>
      </x:c>
      <x:c r="H3" t="str">
        <x:v>Matutino</x:v>
      </x:c>
      <x:c r="I3" s="20" t="n">
        <x:v>46062</x:v>
      </x:c>
      <x:c r="J3" t="str">
        <x:v>Ativa</x:v>
      </x:c>
      <x:c r="K3" t="str">
        <x:v>Regular</x:v>
      </x:c>
      <x:c r="L3" s="16" t="str">
        <x:v>SINTETICO</x:v>
      </x:c>
    </x:row>
    <x:row r="4" ht="28" customHeight="1">
      <x:c r="A4" s="12" t="str">
        <x:v>MATRI-SIM-0003</x:v>
      </x:c>
      <x:c r="B4" s="12" t="str">
        <x:v>ALU-SIM-0003</x:v>
      </x:c>
      <x:c r="C4" s="14" t="str">
        <x:v>Guilherme Melo Araújo</x:v>
      </x:c>
      <x:c r="D4" s="12" t="str">
        <x:v>ESC-SIM-001</x:v>
      </x:c>
      <x:c r="E4" s="12" t="str">
        <x:v>TUR-SIM-001</x:v>
      </x:c>
      <x:c r="F4" t="n">
        <x:v>2026</x:v>
      </x:c>
      <x:c r="G4" t="str">
        <x:v>Creche II</x:v>
      </x:c>
      <x:c r="H4" t="str">
        <x:v>Matutino</x:v>
      </x:c>
      <x:c r="I4" s="20" t="n">
        <x:v>46062</x:v>
      </x:c>
      <x:c r="J4" t="str">
        <x:v>Ativa</x:v>
      </x:c>
      <x:c r="K4" t="str">
        <x:v>Regular</x:v>
      </x:c>
      <x:c r="L4" s="16" t="str">
        <x:v>SINTETICO</x:v>
      </x:c>
    </x:row>
    <x:row r="5" ht="28" customHeight="1">
      <x:c r="A5" s="12" t="str">
        <x:v>MATRI-SIM-0004</x:v>
      </x:c>
      <x:c r="B5" s="12" t="str">
        <x:v>ALU-SIM-0004</x:v>
      </x:c>
      <x:c r="C5" s="14" t="str">
        <x:v>Henrique Barbosa Correia</x:v>
      </x:c>
      <x:c r="D5" s="12" t="str">
        <x:v>ESC-SIM-001</x:v>
      </x:c>
      <x:c r="E5" s="12" t="str">
        <x:v>TUR-SIM-001</x:v>
      </x:c>
      <x:c r="F5" t="n">
        <x:v>2026</x:v>
      </x:c>
      <x:c r="G5" t="str">
        <x:v>Creche II</x:v>
      </x:c>
      <x:c r="H5" t="str">
        <x:v>Matutino</x:v>
      </x:c>
      <x:c r="I5" s="20" t="n">
        <x:v>46062</x:v>
      </x:c>
      <x:c r="J5" t="str">
        <x:v>Ativa</x:v>
      </x:c>
      <x:c r="K5" t="str">
        <x:v>Regular</x:v>
      </x:c>
      <x:c r="L5" s="16" t="str">
        <x:v>SINTETICO</x:v>
      </x:c>
    </x:row>
    <x:row r="6" ht="28" customHeight="1">
      <x:c r="A6" s="12" t="str">
        <x:v>MATRI-SIM-0005</x:v>
      </x:c>
      <x:c r="B6" s="12" t="str">
        <x:v>ALU-SIM-0005</x:v>
      </x:c>
      <x:c r="C6" s="14" t="str">
        <x:v>Cecília Silva Moraes</x:v>
      </x:c>
      <x:c r="D6" s="12" t="str">
        <x:v>ESC-SIM-001</x:v>
      </x:c>
      <x:c r="E6" s="12" t="str">
        <x:v>TUR-SIM-001</x:v>
      </x:c>
      <x:c r="F6" t="n">
        <x:v>2026</x:v>
      </x:c>
      <x:c r="G6" t="str">
        <x:v>Creche II</x:v>
      </x:c>
      <x:c r="H6" t="str">
        <x:v>Matutino</x:v>
      </x:c>
      <x:c r="I6" s="20" t="n">
        <x:v>46062</x:v>
      </x:c>
      <x:c r="J6" t="str">
        <x:v>Ativa</x:v>
      </x:c>
      <x:c r="K6" t="str">
        <x:v>Regular</x:v>
      </x:c>
      <x:c r="L6" s="16" t="str">
        <x:v>SINTETICO</x:v>
      </x:c>
    </x:row>
    <x:row r="7" ht="28" customHeight="1">
      <x:c r="A7" s="12" t="str">
        <x:v>MATRI-SIM-0006</x:v>
      </x:c>
      <x:c r="B7" s="12" t="str">
        <x:v>ALU-SIM-0006</x:v>
      </x:c>
      <x:c r="C7" s="14" t="str">
        <x:v>Carlos Fonseca Vieira</x:v>
      </x:c>
      <x:c r="D7" s="12" t="str">
        <x:v>ESC-SIM-001</x:v>
      </x:c>
      <x:c r="E7" s="12" t="str">
        <x:v>TUR-SIM-001</x:v>
      </x:c>
      <x:c r="F7" t="n">
        <x:v>2026</x:v>
      </x:c>
      <x:c r="G7" t="str">
        <x:v>Creche II</x:v>
      </x:c>
      <x:c r="H7" t="str">
        <x:v>Matutino</x:v>
      </x:c>
      <x:c r="I7" s="20" t="n">
        <x:v>46062</x:v>
      </x:c>
      <x:c r="J7" t="str">
        <x:v>Ativa</x:v>
      </x:c>
      <x:c r="K7" t="str">
        <x:v>Regular</x:v>
      </x:c>
      <x:c r="L7" s="16" t="str">
        <x:v>SINTETICO</x:v>
      </x:c>
    </x:row>
    <x:row r="8" ht="28" customHeight="1">
      <x:c r="A8" s="12" t="str">
        <x:v>MATRI-SIM-0007</x:v>
      </x:c>
      <x:c r="B8" s="12" t="str">
        <x:v>ALU-SIM-0007</x:v>
      </x:c>
      <x:c r="C8" s="14" t="str">
        <x:v>Luís Machado Peixoto</x:v>
      </x:c>
      <x:c r="D8" s="12" t="str">
        <x:v>ESC-SIM-001</x:v>
      </x:c>
      <x:c r="E8" s="12" t="str">
        <x:v>TUR-SIM-001</x:v>
      </x:c>
      <x:c r="F8" t="n">
        <x:v>2026</x:v>
      </x:c>
      <x:c r="G8" t="str">
        <x:v>Creche II</x:v>
      </x:c>
      <x:c r="H8" t="str">
        <x:v>Matutino</x:v>
      </x:c>
      <x:c r="I8" s="20" t="n">
        <x:v>46062</x:v>
      </x:c>
      <x:c r="J8" t="str">
        <x:v>Ativa</x:v>
      </x:c>
      <x:c r="K8" t="str">
        <x:v>Regular</x:v>
      </x:c>
      <x:c r="L8" s="16" t="str">
        <x:v>SINTETICO</x:v>
      </x:c>
    </x:row>
    <x:row r="9" ht="28" customHeight="1">
      <x:c r="A9" s="12" t="str">
        <x:v>MATRI-SIM-0008</x:v>
      </x:c>
      <x:c r="B9" s="12" t="str">
        <x:v>ALU-SIM-0008</x:v>
      </x:c>
      <x:c r="C9" s="14" t="str">
        <x:v>Lívia Batista Cunha</x:v>
      </x:c>
      <x:c r="D9" s="12" t="str">
        <x:v>ESC-SIM-001</x:v>
      </x:c>
      <x:c r="E9" s="12" t="str">
        <x:v>TUR-SIM-001</x:v>
      </x:c>
      <x:c r="F9" t="n">
        <x:v>2026</x:v>
      </x:c>
      <x:c r="G9" t="str">
        <x:v>Creche II</x:v>
      </x:c>
      <x:c r="H9" t="str">
        <x:v>Matutino</x:v>
      </x:c>
      <x:c r="I9" s="20" t="n">
        <x:v>46062</x:v>
      </x:c>
      <x:c r="J9" t="str">
        <x:v>Ativa</x:v>
      </x:c>
      <x:c r="K9" t="str">
        <x:v>Regular</x:v>
      </x:c>
      <x:c r="L9" s="16" t="str">
        <x:v>SINTETICO</x:v>
      </x:c>
    </x:row>
    <x:row r="10" ht="28" customHeight="1">
      <x:c r="A10" s="12" t="str">
        <x:v>MATRI-SIM-0009</x:v>
      </x:c>
      <x:c r="B10" s="12" t="str">
        <x:v>ALU-SIM-0009</x:v>
      </x:c>
      <x:c r="C10" s="14" t="str">
        <x:v>Valentina Silva Paiva</x:v>
      </x:c>
      <x:c r="D10" s="12" t="str">
        <x:v>ESC-SIM-001</x:v>
      </x:c>
      <x:c r="E10" s="12" t="str">
        <x:v>TUR-SIM-001</x:v>
      </x:c>
      <x:c r="F10" t="n">
        <x:v>2026</x:v>
      </x:c>
      <x:c r="G10" t="str">
        <x:v>Creche II</x:v>
      </x:c>
      <x:c r="H10" t="str">
        <x:v>Matutino</x:v>
      </x:c>
      <x:c r="I10" s="20" t="n">
        <x:v>46062</x:v>
      </x:c>
      <x:c r="J10" t="str">
        <x:v>Ativa</x:v>
      </x:c>
      <x:c r="K10" t="str">
        <x:v>Regular</x:v>
      </x:c>
      <x:c r="L10" s="16" t="str">
        <x:v>SINTETICO</x:v>
      </x:c>
    </x:row>
    <x:row r="11" ht="28" customHeight="1">
      <x:c r="A11" s="12" t="str">
        <x:v>MATRI-SIM-0010</x:v>
      </x:c>
      <x:c r="B11" s="12" t="str">
        <x:v>ALU-SIM-0010</x:v>
      </x:c>
      <x:c r="C11" s="14" t="str">
        <x:v>Samuel Nogueira Cunha</x:v>
      </x:c>
      <x:c r="D11" s="12" t="str">
        <x:v>ESC-SIM-001</x:v>
      </x:c>
      <x:c r="E11" s="12" t="str">
        <x:v>TUR-SIM-001</x:v>
      </x:c>
      <x:c r="F11" t="n">
        <x:v>2026</x:v>
      </x:c>
      <x:c r="G11" t="str">
        <x:v>Creche II</x:v>
      </x:c>
      <x:c r="H11" t="str">
        <x:v>Matutino</x:v>
      </x:c>
      <x:c r="I11" s="20" t="n">
        <x:v>46062</x:v>
      </x:c>
      <x:c r="J11" t="str">
        <x:v>Ativa</x:v>
      </x:c>
      <x:c r="K11" t="str">
        <x:v>Regular</x:v>
      </x:c>
      <x:c r="L11" s="16" t="str">
        <x:v>SINTETICO</x:v>
      </x:c>
    </x:row>
    <x:row r="12" ht="28" customHeight="1">
      <x:c r="A12" s="12" t="str">
        <x:v>MATRI-SIM-0011</x:v>
      </x:c>
      <x:c r="B12" s="12" t="str">
        <x:v>ALU-SIM-0011</x:v>
      </x:c>
      <x:c r="C12" s="14" t="str">
        <x:v>Natália Miranda Almeida</x:v>
      </x:c>
      <x:c r="D12" s="12" t="str">
        <x:v>ESC-SIM-001</x:v>
      </x:c>
      <x:c r="E12" s="12" t="str">
        <x:v>TUR-SIM-001</x:v>
      </x:c>
      <x:c r="F12" t="n">
        <x:v>2026</x:v>
      </x:c>
      <x:c r="G12" t="str">
        <x:v>Creche II</x:v>
      </x:c>
      <x:c r="H12" t="str">
        <x:v>Matutino</x:v>
      </x:c>
      <x:c r="I12" s="20" t="n">
        <x:v>46062</x:v>
      </x:c>
      <x:c r="J12" t="str">
        <x:v>Ativa</x:v>
      </x:c>
      <x:c r="K12" t="str">
        <x:v>Regular</x:v>
      </x:c>
      <x:c r="L12" s="16" t="str">
        <x:v>SINTETICO</x:v>
      </x:c>
    </x:row>
    <x:row r="13" ht="28" customHeight="1">
      <x:c r="A13" s="12" t="str">
        <x:v>MATRI-SIM-0012</x:v>
      </x:c>
      <x:c r="B13" s="12" t="str">
        <x:v>ALU-SIM-0012</x:v>
      </x:c>
      <x:c r="C13" s="14" t="str">
        <x:v>Daniela Ferreira Machado</x:v>
      </x:c>
      <x:c r="D13" s="12" t="str">
        <x:v>ESC-SIM-001</x:v>
      </x:c>
      <x:c r="E13" s="12" t="str">
        <x:v>TUR-SIM-001</x:v>
      </x:c>
      <x:c r="F13" t="n">
        <x:v>2026</x:v>
      </x:c>
      <x:c r="G13" t="str">
        <x:v>Creche II</x:v>
      </x:c>
      <x:c r="H13" t="str">
        <x:v>Matutino</x:v>
      </x:c>
      <x:c r="I13" s="20" t="n">
        <x:v>46062</x:v>
      </x:c>
      <x:c r="J13" t="str">
        <x:v>Ativa</x:v>
      </x:c>
      <x:c r="K13" t="str">
        <x:v>Regular</x:v>
      </x:c>
      <x:c r="L13" s="16" t="str">
        <x:v>SINTETICO</x:v>
      </x:c>
    </x:row>
    <x:row r="14" ht="28" customHeight="1">
      <x:c r="A14" s="12" t="str">
        <x:v>MATRI-SIM-0013</x:v>
      </x:c>
      <x:c r="B14" s="12" t="str">
        <x:v>ALU-SIM-0013</x:v>
      </x:c>
      <x:c r="C14" s="14" t="str">
        <x:v>Isabela Santos Batista</x:v>
      </x:c>
      <x:c r="D14" s="12" t="str">
        <x:v>ESC-SIM-001</x:v>
      </x:c>
      <x:c r="E14" s="12" t="str">
        <x:v>TUR-SIM-001</x:v>
      </x:c>
      <x:c r="F14" t="n">
        <x:v>2026</x:v>
      </x:c>
      <x:c r="G14" t="str">
        <x:v>Creche II</x:v>
      </x:c>
      <x:c r="H14" t="str">
        <x:v>Matutino</x:v>
      </x:c>
      <x:c r="I14" s="20" t="n">
        <x:v>46062</x:v>
      </x:c>
      <x:c r="J14" t="str">
        <x:v>Ativa</x:v>
      </x:c>
      <x:c r="K14" t="str">
        <x:v>Regular</x:v>
      </x:c>
      <x:c r="L14" s="16" t="str">
        <x:v>SINTETICO</x:v>
      </x:c>
    </x:row>
    <x:row r="15" ht="28" customHeight="1">
      <x:c r="A15" s="12" t="str">
        <x:v>MATRI-SIM-0014</x:v>
      </x:c>
      <x:c r="B15" s="12" t="str">
        <x:v>ALU-SIM-0014</x:v>
      </x:c>
      <x:c r="C15" s="14" t="str">
        <x:v>Elisa Fonseca Ferreira</x:v>
      </x:c>
      <x:c r="D15" s="12" t="str">
        <x:v>ESC-SIM-001</x:v>
      </x:c>
      <x:c r="E15" s="12" t="str">
        <x:v>TUR-SIM-001</x:v>
      </x:c>
      <x:c r="F15" t="n">
        <x:v>2026</x:v>
      </x:c>
      <x:c r="G15" t="str">
        <x:v>Creche II</x:v>
      </x:c>
      <x:c r="H15" t="str">
        <x:v>Matutino</x:v>
      </x:c>
      <x:c r="I15" s="20" t="n">
        <x:v>46062</x:v>
      </x:c>
      <x:c r="J15" t="str">
        <x:v>Ativa</x:v>
      </x:c>
      <x:c r="K15" t="str">
        <x:v>Regular</x:v>
      </x:c>
      <x:c r="L15" s="16" t="str">
        <x:v>SINTETICO</x:v>
      </x:c>
    </x:row>
    <x:row r="16" ht="28" customHeight="1">
      <x:c r="A16" s="12" t="str">
        <x:v>MATRI-SIM-0015</x:v>
      </x:c>
      <x:c r="B16" s="12" t="str">
        <x:v>ALU-SIM-0015</x:v>
      </x:c>
      <x:c r="C16" s="14" t="str">
        <x:v>Fernanda Fernandes Gomes</x:v>
      </x:c>
      <x:c r="D16" s="12" t="str">
        <x:v>ESC-SIM-001</x:v>
      </x:c>
      <x:c r="E16" s="12" t="str">
        <x:v>TUR-SIM-001</x:v>
      </x:c>
      <x:c r="F16" t="n">
        <x:v>2026</x:v>
      </x:c>
      <x:c r="G16" t="str">
        <x:v>Creche II</x:v>
      </x:c>
      <x:c r="H16" t="str">
        <x:v>Matutino</x:v>
      </x:c>
      <x:c r="I16" s="20" t="n">
        <x:v>46062</x:v>
      </x:c>
      <x:c r="J16" t="str">
        <x:v>Ativa</x:v>
      </x:c>
      <x:c r="K16" t="str">
        <x:v>Regular</x:v>
      </x:c>
      <x:c r="L16" s="16" t="str">
        <x:v>SINTETICO</x:v>
      </x:c>
    </x:row>
    <x:row r="17" ht="28" customHeight="1">
      <x:c r="A17" s="12" t="str">
        <x:v>MATRI-SIM-0016</x:v>
      </x:c>
      <x:c r="B17" s="12" t="str">
        <x:v>ALU-SIM-0016</x:v>
      </x:c>
      <x:c r="C17" s="14" t="str">
        <x:v>Gabriela Soares Fernandes</x:v>
      </x:c>
      <x:c r="D17" s="12" t="str">
        <x:v>ESC-SIM-001</x:v>
      </x:c>
      <x:c r="E17" s="12" t="str">
        <x:v>TUR-SIM-001</x:v>
      </x:c>
      <x:c r="F17" t="n">
        <x:v>2026</x:v>
      </x:c>
      <x:c r="G17" t="str">
        <x:v>Creche II</x:v>
      </x:c>
      <x:c r="H17" t="str">
        <x:v>Matutino</x:v>
      </x:c>
      <x:c r="I17" s="20" t="n">
        <x:v>46062</x:v>
      </x:c>
      <x:c r="J17" t="str">
        <x:v>Ativa</x:v>
      </x:c>
      <x:c r="K17" t="str">
        <x:v>Regular</x:v>
      </x:c>
      <x:c r="L17" s="16" t="str">
        <x:v>SINTETICO</x:v>
      </x:c>
    </x:row>
    <x:row r="18" ht="28" customHeight="1">
      <x:c r="A18" s="12" t="str">
        <x:v>MATRI-SIM-0017</x:v>
      </x:c>
      <x:c r="B18" s="12" t="str">
        <x:v>ALU-SIM-0017</x:v>
      </x:c>
      <x:c r="C18" s="14" t="str">
        <x:v>Igor Araújo Braga</x:v>
      </x:c>
      <x:c r="D18" s="12" t="str">
        <x:v>ESC-SIM-001</x:v>
      </x:c>
      <x:c r="E18" s="12" t="str">
        <x:v>TUR-SIM-001</x:v>
      </x:c>
      <x:c r="F18" t="n">
        <x:v>2026</x:v>
      </x:c>
      <x:c r="G18" t="str">
        <x:v>Creche II</x:v>
      </x:c>
      <x:c r="H18" t="str">
        <x:v>Matutino</x:v>
      </x:c>
      <x:c r="I18" s="20" t="n">
        <x:v>46062</x:v>
      </x:c>
      <x:c r="J18" t="str">
        <x:v>Ativa</x:v>
      </x:c>
      <x:c r="K18" t="str">
        <x:v>Regular</x:v>
      </x:c>
      <x:c r="L18" s="16" t="str">
        <x:v>SINTETICO</x:v>
      </x:c>
    </x:row>
    <x:row r="19" ht="28" customHeight="1">
      <x:c r="A19" s="12" t="str">
        <x:v>MATRI-SIM-0018</x:v>
      </x:c>
      <x:c r="B19" s="12" t="str">
        <x:v>ALU-SIM-0018</x:v>
      </x:c>
      <x:c r="C19" s="14" t="str">
        <x:v>Lívia Gomes Rodrigues</x:v>
      </x:c>
      <x:c r="D19" s="12" t="str">
        <x:v>ESC-SIM-001</x:v>
      </x:c>
      <x:c r="E19" s="12" t="str">
        <x:v>TUR-SIM-001</x:v>
      </x:c>
      <x:c r="F19" t="n">
        <x:v>2026</x:v>
      </x:c>
      <x:c r="G19" t="str">
        <x:v>Creche II</x:v>
      </x:c>
      <x:c r="H19" t="str">
        <x:v>Matutino</x:v>
      </x:c>
      <x:c r="I19" s="20" t="n">
        <x:v>46062</x:v>
      </x:c>
      <x:c r="J19" t="str">
        <x:v>Ativa</x:v>
      </x:c>
      <x:c r="K19" t="str">
        <x:v>Regular</x:v>
      </x:c>
      <x:c r="L19" s="16" t="str">
        <x:v>SINTETICO</x:v>
      </x:c>
    </x:row>
    <x:row r="20" ht="28" customHeight="1">
      <x:c r="A20" s="12" t="str">
        <x:v>MATRI-SIM-0019</x:v>
      </x:c>
      <x:c r="B20" s="12" t="str">
        <x:v>ALU-SIM-0019</x:v>
      </x:c>
      <x:c r="C20" s="14" t="str">
        <x:v>Samuel Ramos Costa</x:v>
      </x:c>
      <x:c r="D20" s="12" t="str">
        <x:v>ESC-SIM-001</x:v>
      </x:c>
      <x:c r="E20" s="12" t="str">
        <x:v>TUR-SIM-001</x:v>
      </x:c>
      <x:c r="F20" t="n">
        <x:v>2026</x:v>
      </x:c>
      <x:c r="G20" t="str">
        <x:v>Creche II</x:v>
      </x:c>
      <x:c r="H20" t="str">
        <x:v>Matutino</x:v>
      </x:c>
      <x:c r="I20" s="20" t="n">
        <x:v>46062</x:v>
      </x:c>
      <x:c r="J20" t="str">
        <x:v>Ativa</x:v>
      </x:c>
      <x:c r="K20" t="str">
        <x:v>Regular</x:v>
      </x:c>
      <x:c r="L20" s="16" t="str">
        <x:v>SINTETICO</x:v>
      </x:c>
    </x:row>
    <x:row r="21" ht="28" customHeight="1">
      <x:c r="A21" s="12" t="str">
        <x:v>MATRI-SIM-0020</x:v>
      </x:c>
      <x:c r="B21" s="12" t="str">
        <x:v>ALU-SIM-0020</x:v>
      </x:c>
      <x:c r="C21" s="14" t="str">
        <x:v>Marta Santos Borges</x:v>
      </x:c>
      <x:c r="D21" s="12" t="str">
        <x:v>ESC-SIM-001</x:v>
      </x:c>
      <x:c r="E21" s="12" t="str">
        <x:v>TUR-SIM-001</x:v>
      </x:c>
      <x:c r="F21" t="n">
        <x:v>2026</x:v>
      </x:c>
      <x:c r="G21" t="str">
        <x:v>Creche II</x:v>
      </x:c>
      <x:c r="H21" t="str">
        <x:v>Matutino</x:v>
      </x:c>
      <x:c r="I21" s="20" t="n">
        <x:v>46062</x:v>
      </x:c>
      <x:c r="J21" t="str">
        <x:v>Ativa</x:v>
      </x:c>
      <x:c r="K21" t="str">
        <x:v>Regular</x:v>
      </x:c>
      <x:c r="L21" s="16" t="str">
        <x:v>SINTETICO</x:v>
      </x:c>
    </x:row>
    <x:row r="22" ht="28" customHeight="1">
      <x:c r="A22" s="12" t="str">
        <x:v>MATRI-SIM-0021</x:v>
      </x:c>
      <x:c r="B22" s="12" t="str">
        <x:v>ALU-SIM-0021</x:v>
      </x:c>
      <x:c r="C22" s="14" t="str">
        <x:v>Igor Pereira Batista</x:v>
      </x:c>
      <x:c r="D22" s="12" t="str">
        <x:v>ESC-SIM-001</x:v>
      </x:c>
      <x:c r="E22" s="12" t="str">
        <x:v>TUR-SIM-002</x:v>
      </x:c>
      <x:c r="F22" t="n">
        <x:v>2026</x:v>
      </x:c>
      <x:c r="G22" t="str">
        <x:v>Creche II</x:v>
      </x:c>
      <x:c r="H22" t="str">
        <x:v>Matutino</x:v>
      </x:c>
      <x:c r="I22" s="20" t="n">
        <x:v>46062</x:v>
      </x:c>
      <x:c r="J22" t="str">
        <x:v>Ativa</x:v>
      </x:c>
      <x:c r="K22" t="str">
        <x:v>Regular</x:v>
      </x:c>
      <x:c r="L22" s="16" t="str">
        <x:v>SINTETICO</x:v>
      </x:c>
    </x:row>
    <x:row r="23" ht="28" customHeight="1">
      <x:c r="A23" s="12" t="str">
        <x:v>MATRI-SIM-0022</x:v>
      </x:c>
      <x:c r="B23" s="12" t="str">
        <x:v>ALU-SIM-0022</x:v>
      </x:c>
      <x:c r="C23" s="14" t="str">
        <x:v>Mariana Costa Silva</x:v>
      </x:c>
      <x:c r="D23" s="12" t="str">
        <x:v>ESC-SIM-001</x:v>
      </x:c>
      <x:c r="E23" s="12" t="str">
        <x:v>TUR-SIM-002</x:v>
      </x:c>
      <x:c r="F23" t="n">
        <x:v>2026</x:v>
      </x:c>
      <x:c r="G23" t="str">
        <x:v>Creche II</x:v>
      </x:c>
      <x:c r="H23" t="str">
        <x:v>Matutino</x:v>
      </x:c>
      <x:c r="I23" s="20" t="n">
        <x:v>46062</x:v>
      </x:c>
      <x:c r="J23" t="str">
        <x:v>Ativa</x:v>
      </x:c>
      <x:c r="K23" t="str">
        <x:v>Regular</x:v>
      </x:c>
      <x:c r="L23" s="16" t="str">
        <x:v>SINTETICO</x:v>
      </x:c>
    </x:row>
    <x:row r="24" ht="28" customHeight="1">
      <x:c r="A24" s="12" t="str">
        <x:v>MATRI-SIM-0023</x:v>
      </x:c>
      <x:c r="B24" s="12" t="str">
        <x:v>ALU-SIM-0023</x:v>
      </x:c>
      <x:c r="C24" s="14" t="str">
        <x:v>Sabrina Nogueira Costa</x:v>
      </x:c>
      <x:c r="D24" s="12" t="str">
        <x:v>ESC-SIM-001</x:v>
      </x:c>
      <x:c r="E24" s="12" t="str">
        <x:v>TUR-SIM-002</x:v>
      </x:c>
      <x:c r="F24" t="n">
        <x:v>2026</x:v>
      </x:c>
      <x:c r="G24" t="str">
        <x:v>Creche II</x:v>
      </x:c>
      <x:c r="H24" t="str">
        <x:v>Matutino</x:v>
      </x:c>
      <x:c r="I24" s="20" t="n">
        <x:v>46062</x:v>
      </x:c>
      <x:c r="J24" t="str">
        <x:v>Ativa</x:v>
      </x:c>
      <x:c r="K24" t="str">
        <x:v>Regular</x:v>
      </x:c>
      <x:c r="L24" s="16" t="str">
        <x:v>SINTETICO</x:v>
      </x:c>
    </x:row>
    <x:row r="25" ht="28" customHeight="1">
      <x:c r="A25" s="12" t="str">
        <x:v>MATRI-SIM-0024</x:v>
      </x:c>
      <x:c r="B25" s="12" t="str">
        <x:v>ALU-SIM-0024</x:v>
      </x:c>
      <x:c r="C25" s="14" t="str">
        <x:v>Carolina Rocha Miranda</x:v>
      </x:c>
      <x:c r="D25" s="12" t="str">
        <x:v>ESC-SIM-001</x:v>
      </x:c>
      <x:c r="E25" s="12" t="str">
        <x:v>TUR-SIM-002</x:v>
      </x:c>
      <x:c r="F25" t="n">
        <x:v>2026</x:v>
      </x:c>
      <x:c r="G25" t="str">
        <x:v>Creche II</x:v>
      </x:c>
      <x:c r="H25" t="str">
        <x:v>Matutino</x:v>
      </x:c>
      <x:c r="I25" s="20" t="n">
        <x:v>46062</x:v>
      </x:c>
      <x:c r="J25" t="str">
        <x:v>Ativa</x:v>
      </x:c>
      <x:c r="K25" t="str">
        <x:v>Regular</x:v>
      </x:c>
      <x:c r="L25" s="16" t="str">
        <x:v>SINTETICO</x:v>
      </x:c>
    </x:row>
    <x:row r="26" ht="28" customHeight="1">
      <x:c r="A26" s="12" t="str">
        <x:v>MATRI-SIM-0025</x:v>
      </x:c>
      <x:c r="B26" s="12" t="str">
        <x:v>ALU-SIM-0025</x:v>
      </x:c>
      <x:c r="C26" s="14" t="str">
        <x:v>Rodrigo Rocha Barbosa</x:v>
      </x:c>
      <x:c r="D26" s="12" t="str">
        <x:v>ESC-SIM-001</x:v>
      </x:c>
      <x:c r="E26" s="12" t="str">
        <x:v>TUR-SIM-002</x:v>
      </x:c>
      <x:c r="F26" t="n">
        <x:v>2026</x:v>
      </x:c>
      <x:c r="G26" t="str">
        <x:v>Creche II</x:v>
      </x:c>
      <x:c r="H26" t="str">
        <x:v>Matutino</x:v>
      </x:c>
      <x:c r="I26" s="20" t="n">
        <x:v>46062</x:v>
      </x:c>
      <x:c r="J26" t="str">
        <x:v>Ativa</x:v>
      </x:c>
      <x:c r="K26" t="str">
        <x:v>Regular</x:v>
      </x:c>
      <x:c r="L26" s="16" t="str">
        <x:v>SINTETICO</x:v>
      </x:c>
    </x:row>
    <x:row r="27" ht="28" customHeight="1">
      <x:c r="A27" s="12" t="str">
        <x:v>MATRI-SIM-0026</x:v>
      </x:c>
      <x:c r="B27" s="12" t="str">
        <x:v>ALU-SIM-0026</x:v>
      </x:c>
      <x:c r="C27" s="14" t="str">
        <x:v>Gabriel Santana Oliveira</x:v>
      </x:c>
      <x:c r="D27" s="12" t="str">
        <x:v>ESC-SIM-001</x:v>
      </x:c>
      <x:c r="E27" s="12" t="str">
        <x:v>TUR-SIM-002</x:v>
      </x:c>
      <x:c r="F27" t="n">
        <x:v>2026</x:v>
      </x:c>
      <x:c r="G27" t="str">
        <x:v>Creche II</x:v>
      </x:c>
      <x:c r="H27" t="str">
        <x:v>Matutino</x:v>
      </x:c>
      <x:c r="I27" s="20" t="n">
        <x:v>46062</x:v>
      </x:c>
      <x:c r="J27" t="str">
        <x:v>Ativa</x:v>
      </x:c>
      <x:c r="K27" t="str">
        <x:v>Regular</x:v>
      </x:c>
      <x:c r="L27" s="16" t="str">
        <x:v>SINTETICO</x:v>
      </x:c>
    </x:row>
    <x:row r="28" ht="28" customHeight="1">
      <x:c r="A28" s="12" t="str">
        <x:v>MATRI-SIM-0027</x:v>
      </x:c>
      <x:c r="B28" s="12" t="str">
        <x:v>ALU-SIM-0027</x:v>
      </x:c>
      <x:c r="C28" s="14" t="str">
        <x:v>Rafael Oliveira Peixoto</x:v>
      </x:c>
      <x:c r="D28" s="12" t="str">
        <x:v>ESC-SIM-001</x:v>
      </x:c>
      <x:c r="E28" s="12" t="str">
        <x:v>TUR-SIM-002</x:v>
      </x:c>
      <x:c r="F28" t="n">
        <x:v>2026</x:v>
      </x:c>
      <x:c r="G28" t="str">
        <x:v>Creche II</x:v>
      </x:c>
      <x:c r="H28" t="str">
        <x:v>Matutino</x:v>
      </x:c>
      <x:c r="I28" s="20" t="n">
        <x:v>46062</x:v>
      </x:c>
      <x:c r="J28" t="str">
        <x:v>Ativa</x:v>
      </x:c>
      <x:c r="K28" t="str">
        <x:v>Regular</x:v>
      </x:c>
      <x:c r="L28" s="16" t="str">
        <x:v>SINTETICO</x:v>
      </x:c>
    </x:row>
    <x:row r="29" ht="28" customHeight="1">
      <x:c r="A29" s="12" t="str">
        <x:v>MATRI-SIM-0028</x:v>
      </x:c>
      <x:c r="B29" s="12" t="str">
        <x:v>ALU-SIM-0028</x:v>
      </x:c>
      <x:c r="C29" s="14" t="str">
        <x:v>Paula Pacheco Ferreira</x:v>
      </x:c>
      <x:c r="D29" s="12" t="str">
        <x:v>ESC-SIM-001</x:v>
      </x:c>
      <x:c r="E29" s="12" t="str">
        <x:v>TUR-SIM-002</x:v>
      </x:c>
      <x:c r="F29" t="n">
        <x:v>2026</x:v>
      </x:c>
      <x:c r="G29" t="str">
        <x:v>Creche II</x:v>
      </x:c>
      <x:c r="H29" t="str">
        <x:v>Matutino</x:v>
      </x:c>
      <x:c r="I29" s="20" t="n">
        <x:v>46062</x:v>
      </x:c>
      <x:c r="J29" t="str">
        <x:v>Ativa</x:v>
      </x:c>
      <x:c r="K29" t="str">
        <x:v>Regular</x:v>
      </x:c>
      <x:c r="L29" s="16" t="str">
        <x:v>SINTETICO</x:v>
      </x:c>
    </x:row>
    <x:row r="30" ht="28" customHeight="1">
      <x:c r="A30" s="12" t="str">
        <x:v>MATRI-SIM-0029</x:v>
      </x:c>
      <x:c r="B30" s="12" t="str">
        <x:v>ALU-SIM-0029</x:v>
      </x:c>
      <x:c r="C30" s="14" t="str">
        <x:v>Isabela Batista Santana</x:v>
      </x:c>
      <x:c r="D30" s="12" t="str">
        <x:v>ESC-SIM-001</x:v>
      </x:c>
      <x:c r="E30" s="12" t="str">
        <x:v>TUR-SIM-002</x:v>
      </x:c>
      <x:c r="F30" t="n">
        <x:v>2026</x:v>
      </x:c>
      <x:c r="G30" t="str">
        <x:v>Creche II</x:v>
      </x:c>
      <x:c r="H30" t="str">
        <x:v>Matutino</x:v>
      </x:c>
      <x:c r="I30" s="20" t="n">
        <x:v>46062</x:v>
      </x:c>
      <x:c r="J30" t="str">
        <x:v>Ativa</x:v>
      </x:c>
      <x:c r="K30" t="str">
        <x:v>Regular</x:v>
      </x:c>
      <x:c r="L30" s="16" t="str">
        <x:v>SINTETICO</x:v>
      </x:c>
    </x:row>
    <x:row r="31" ht="28" customHeight="1">
      <x:c r="A31" s="12" t="str">
        <x:v>MATRI-SIM-0030</x:v>
      </x:c>
      <x:c r="B31" s="12" t="str">
        <x:v>ALU-SIM-0030</x:v>
      </x:c>
      <x:c r="C31" s="14" t="str">
        <x:v>Diego Cardoso Ferreira</x:v>
      </x:c>
      <x:c r="D31" s="12" t="str">
        <x:v>ESC-SIM-001</x:v>
      </x:c>
      <x:c r="E31" s="12" t="str">
        <x:v>TUR-SIM-002</x:v>
      </x:c>
      <x:c r="F31" t="n">
        <x:v>2026</x:v>
      </x:c>
      <x:c r="G31" t="str">
        <x:v>Creche II</x:v>
      </x:c>
      <x:c r="H31" t="str">
        <x:v>Matutino</x:v>
      </x:c>
      <x:c r="I31" s="20" t="n">
        <x:v>46062</x:v>
      </x:c>
      <x:c r="J31" t="str">
        <x:v>Ativa</x:v>
      </x:c>
      <x:c r="K31" t="str">
        <x:v>Regular</x:v>
      </x:c>
      <x:c r="L31" s="16" t="str">
        <x:v>SINTETICO</x:v>
      </x:c>
    </x:row>
    <x:row r="32" ht="28" customHeight="1">
      <x:c r="A32" s="12" t="str">
        <x:v>MATRI-SIM-0031</x:v>
      </x:c>
      <x:c r="B32" s="12" t="str">
        <x:v>ALU-SIM-0031</x:v>
      </x:c>
      <x:c r="C32" s="14" t="str">
        <x:v>Júlia Mendes Cardoso</x:v>
      </x:c>
      <x:c r="D32" s="12" t="str">
        <x:v>ESC-SIM-001</x:v>
      </x:c>
      <x:c r="E32" s="12" t="str">
        <x:v>TUR-SIM-002</x:v>
      </x:c>
      <x:c r="F32" t="n">
        <x:v>2026</x:v>
      </x:c>
      <x:c r="G32" t="str">
        <x:v>Creche II</x:v>
      </x:c>
      <x:c r="H32" t="str">
        <x:v>Matutino</x:v>
      </x:c>
      <x:c r="I32" s="20" t="n">
        <x:v>46062</x:v>
      </x:c>
      <x:c r="J32" t="str">
        <x:v>Ativa</x:v>
      </x:c>
      <x:c r="K32" t="str">
        <x:v>Regular</x:v>
      </x:c>
      <x:c r="L32" s="16" t="str">
        <x:v>SINTETICO</x:v>
      </x:c>
    </x:row>
    <x:row r="33" ht="28" customHeight="1">
      <x:c r="A33" s="12" t="str">
        <x:v>MATRI-SIM-0032</x:v>
      </x:c>
      <x:c r="B33" s="12" t="str">
        <x:v>ALU-SIM-0032</x:v>
      </x:c>
      <x:c r="C33" s="14" t="str">
        <x:v>Marina Miranda Fonseca</x:v>
      </x:c>
      <x:c r="D33" s="12" t="str">
        <x:v>ESC-SIM-001</x:v>
      </x:c>
      <x:c r="E33" s="12" t="str">
        <x:v>TUR-SIM-002</x:v>
      </x:c>
      <x:c r="F33" t="n">
        <x:v>2026</x:v>
      </x:c>
      <x:c r="G33" t="str">
        <x:v>Creche II</x:v>
      </x:c>
      <x:c r="H33" t="str">
        <x:v>Matutino</x:v>
      </x:c>
      <x:c r="I33" s="20" t="n">
        <x:v>46062</x:v>
      </x:c>
      <x:c r="J33" t="str">
        <x:v>Ativa</x:v>
      </x:c>
      <x:c r="K33" t="str">
        <x:v>Regular</x:v>
      </x:c>
      <x:c r="L33" s="16" t="str">
        <x:v>SINTETICO</x:v>
      </x:c>
    </x:row>
    <x:row r="34" ht="28" customHeight="1">
      <x:c r="A34" s="12" t="str">
        <x:v>MATRI-SIM-0033</x:v>
      </x:c>
      <x:c r="B34" s="12" t="str">
        <x:v>ALU-SIM-0033</x:v>
      </x:c>
      <x:c r="C34" s="14" t="str">
        <x:v>Sabrina Costa Queiroz</x:v>
      </x:c>
      <x:c r="D34" s="12" t="str">
        <x:v>ESC-SIM-001</x:v>
      </x:c>
      <x:c r="E34" s="12" t="str">
        <x:v>TUR-SIM-002</x:v>
      </x:c>
      <x:c r="F34" t="n">
        <x:v>2026</x:v>
      </x:c>
      <x:c r="G34" t="str">
        <x:v>Creche II</x:v>
      </x:c>
      <x:c r="H34" t="str">
        <x:v>Matutino</x:v>
      </x:c>
      <x:c r="I34" s="20" t="n">
        <x:v>46062</x:v>
      </x:c>
      <x:c r="J34" t="str">
        <x:v>Ativa</x:v>
      </x:c>
      <x:c r="K34" t="str">
        <x:v>Regular</x:v>
      </x:c>
      <x:c r="L34" s="16" t="str">
        <x:v>SINTETICO</x:v>
      </x:c>
    </x:row>
    <x:row r="35" ht="28" customHeight="1">
      <x:c r="A35" s="12" t="str">
        <x:v>MATRI-SIM-0034</x:v>
      </x:c>
      <x:c r="B35" s="12" t="str">
        <x:v>ALU-SIM-0034</x:v>
      </x:c>
      <x:c r="C35" s="14" t="str">
        <x:v>Isabela Pacheco Nogueira</x:v>
      </x:c>
      <x:c r="D35" s="12" t="str">
        <x:v>ESC-SIM-001</x:v>
      </x:c>
      <x:c r="E35" s="12" t="str">
        <x:v>TUR-SIM-002</x:v>
      </x:c>
      <x:c r="F35" t="n">
        <x:v>2026</x:v>
      </x:c>
      <x:c r="G35" t="str">
        <x:v>Creche II</x:v>
      </x:c>
      <x:c r="H35" t="str">
        <x:v>Matutino</x:v>
      </x:c>
      <x:c r="I35" s="20" t="n">
        <x:v>46062</x:v>
      </x:c>
      <x:c r="J35" t="str">
        <x:v>Ativa</x:v>
      </x:c>
      <x:c r="K35" t="str">
        <x:v>Regular</x:v>
      </x:c>
      <x:c r="L35" s="16" t="str">
        <x:v>SINTETICO</x:v>
      </x:c>
    </x:row>
    <x:row r="36" ht="28" customHeight="1">
      <x:c r="A36" s="12" t="str">
        <x:v>MATRI-SIM-0035</x:v>
      </x:c>
      <x:c r="B36" s="12" t="str">
        <x:v>ALU-SIM-0035</x:v>
      </x:c>
      <x:c r="C36" s="14" t="str">
        <x:v>Joana Andrade Farias</x:v>
      </x:c>
      <x:c r="D36" s="12" t="str">
        <x:v>ESC-SIM-001</x:v>
      </x:c>
      <x:c r="E36" s="12" t="str">
        <x:v>TUR-SIM-002</x:v>
      </x:c>
      <x:c r="F36" t="n">
        <x:v>2026</x:v>
      </x:c>
      <x:c r="G36" t="str">
        <x:v>Creche II</x:v>
      </x:c>
      <x:c r="H36" t="str">
        <x:v>Matutino</x:v>
      </x:c>
      <x:c r="I36" s="20" t="n">
        <x:v>46062</x:v>
      </x:c>
      <x:c r="J36" t="str">
        <x:v>Ativa</x:v>
      </x:c>
      <x:c r="K36" t="str">
        <x:v>Regular</x:v>
      </x:c>
      <x:c r="L36" s="16" t="str">
        <x:v>SINTETICO</x:v>
      </x:c>
    </x:row>
    <x:row r="37" ht="28" customHeight="1">
      <x:c r="A37" s="12" t="str">
        <x:v>MATRI-SIM-0036</x:v>
      </x:c>
      <x:c r="B37" s="12" t="str">
        <x:v>ALU-SIM-0036</x:v>
      </x:c>
      <x:c r="C37" s="14" t="str">
        <x:v>Diego Silva Cardoso</x:v>
      </x:c>
      <x:c r="D37" s="12" t="str">
        <x:v>ESC-SIM-001</x:v>
      </x:c>
      <x:c r="E37" s="12" t="str">
        <x:v>TUR-SIM-002</x:v>
      </x:c>
      <x:c r="F37" t="n">
        <x:v>2026</x:v>
      </x:c>
      <x:c r="G37" t="str">
        <x:v>Creche II</x:v>
      </x:c>
      <x:c r="H37" t="str">
        <x:v>Matutino</x:v>
      </x:c>
      <x:c r="I37" s="20" t="n">
        <x:v>46062</x:v>
      </x:c>
      <x:c r="J37" t="str">
        <x:v>Ativa</x:v>
      </x:c>
      <x:c r="K37" t="str">
        <x:v>Regular</x:v>
      </x:c>
      <x:c r="L37" s="16" t="str">
        <x:v>SINTETICO</x:v>
      </x:c>
    </x:row>
    <x:row r="38" ht="28" customHeight="1">
      <x:c r="A38" s="12" t="str">
        <x:v>MATRI-SIM-0037</x:v>
      </x:c>
      <x:c r="B38" s="12" t="str">
        <x:v>ALU-SIM-0037</x:v>
      </x:c>
      <x:c r="C38" s="14" t="str">
        <x:v>Leonardo Dias Rocha</x:v>
      </x:c>
      <x:c r="D38" s="12" t="str">
        <x:v>ESC-SIM-001</x:v>
      </x:c>
      <x:c r="E38" s="12" t="str">
        <x:v>TUR-SIM-002</x:v>
      </x:c>
      <x:c r="F38" t="n">
        <x:v>2026</x:v>
      </x:c>
      <x:c r="G38" t="str">
        <x:v>Creche II</x:v>
      </x:c>
      <x:c r="H38" t="str">
        <x:v>Matutino</x:v>
      </x:c>
      <x:c r="I38" s="20" t="n">
        <x:v>46062</x:v>
      </x:c>
      <x:c r="J38" t="str">
        <x:v>Ativa</x:v>
      </x:c>
      <x:c r="K38" t="str">
        <x:v>Regular</x:v>
      </x:c>
      <x:c r="L38" s="16" t="str">
        <x:v>SINTETICO</x:v>
      </x:c>
    </x:row>
    <x:row r="39" ht="28" customHeight="1">
      <x:c r="A39" s="12" t="str">
        <x:v>MATRI-SIM-0038</x:v>
      </x:c>
      <x:c r="B39" s="12" t="str">
        <x:v>ALU-SIM-0038</x:v>
      </x:c>
      <x:c r="C39" s="14" t="str">
        <x:v>Débora Coelho Almeida</x:v>
      </x:c>
      <x:c r="D39" s="12" t="str">
        <x:v>ESC-SIM-001</x:v>
      </x:c>
      <x:c r="E39" s="12" t="str">
        <x:v>TUR-SIM-002</x:v>
      </x:c>
      <x:c r="F39" t="n">
        <x:v>2026</x:v>
      </x:c>
      <x:c r="G39" t="str">
        <x:v>Creche II</x:v>
      </x:c>
      <x:c r="H39" t="str">
        <x:v>Matutino</x:v>
      </x:c>
      <x:c r="I39" s="20" t="n">
        <x:v>46062</x:v>
      </x:c>
      <x:c r="J39" t="str">
        <x:v>Ativa</x:v>
      </x:c>
      <x:c r="K39" t="str">
        <x:v>Regular</x:v>
      </x:c>
      <x:c r="L39" s="16" t="str">
        <x:v>SINTETICO</x:v>
      </x:c>
    </x:row>
    <x:row r="40" ht="28" customHeight="1">
      <x:c r="A40" s="12" t="str">
        <x:v>MATRI-SIM-0039</x:v>
      </x:c>
      <x:c r="B40" s="12" t="str">
        <x:v>ALU-SIM-0039</x:v>
      </x:c>
      <x:c r="C40" s="14" t="str">
        <x:v>Ricardo Amaral Paiva</x:v>
      </x:c>
      <x:c r="D40" s="12" t="str">
        <x:v>ESC-SIM-001</x:v>
      </x:c>
      <x:c r="E40" s="12" t="str">
        <x:v>TUR-SIM-002</x:v>
      </x:c>
      <x:c r="F40" t="n">
        <x:v>2026</x:v>
      </x:c>
      <x:c r="G40" t="str">
        <x:v>Creche II</x:v>
      </x:c>
      <x:c r="H40" t="str">
        <x:v>Matutino</x:v>
      </x:c>
      <x:c r="I40" s="20" t="n">
        <x:v>46062</x:v>
      </x:c>
      <x:c r="J40" t="str">
        <x:v>Ativa</x:v>
      </x:c>
      <x:c r="K40" t="str">
        <x:v>Regular</x:v>
      </x:c>
      <x:c r="L40" s="16" t="str">
        <x:v>SINTETICO</x:v>
      </x:c>
    </x:row>
    <x:row r="41" ht="28" customHeight="1">
      <x:c r="A41" s="12" t="str">
        <x:v>MATRI-SIM-0040</x:v>
      </x:c>
      <x:c r="B41" s="12" t="str">
        <x:v>ALU-SIM-0040</x:v>
      </x:c>
      <x:c r="C41" s="14" t="str">
        <x:v>André Gomes Andrade</x:v>
      </x:c>
      <x:c r="D41" s="12" t="str">
        <x:v>ESC-SIM-001</x:v>
      </x:c>
      <x:c r="E41" s="12" t="str">
        <x:v>TUR-SIM-002</x:v>
      </x:c>
      <x:c r="F41" t="n">
        <x:v>2026</x:v>
      </x:c>
      <x:c r="G41" t="str">
        <x:v>Creche II</x:v>
      </x:c>
      <x:c r="H41" t="str">
        <x:v>Matutino</x:v>
      </x:c>
      <x:c r="I41" s="20" t="n">
        <x:v>46062</x:v>
      </x:c>
      <x:c r="J41" t="str">
        <x:v>Ativa</x:v>
      </x:c>
      <x:c r="K41" t="str">
        <x:v>Regular</x:v>
      </x:c>
      <x:c r="L41" s="16" t="str">
        <x:v>SINTETICO</x:v>
      </x:c>
    </x:row>
    <x:row r="42" ht="28" customHeight="1">
      <x:c r="A42" s="12" t="str">
        <x:v>MATRI-SIM-0041</x:v>
      </x:c>
      <x:c r="B42" s="12" t="str">
        <x:v>ALU-SIM-0041</x:v>
      </x:c>
      <x:c r="C42" s="14" t="str">
        <x:v>Samuel Gonçalves Duarte</x:v>
      </x:c>
      <x:c r="D42" s="12" t="str">
        <x:v>ESC-SIM-001</x:v>
      </x:c>
      <x:c r="E42" s="12" t="str">
        <x:v>TUR-SIM-003</x:v>
      </x:c>
      <x:c r="F42" t="n">
        <x:v>2026</x:v>
      </x:c>
      <x:c r="G42" t="str">
        <x:v>Creche III</x:v>
      </x:c>
      <x:c r="H42" t="str">
        <x:v>Matutino</x:v>
      </x:c>
      <x:c r="I42" s="20" t="n">
        <x:v>46062</x:v>
      </x:c>
      <x:c r="J42" t="str">
        <x:v>Ativa</x:v>
      </x:c>
      <x:c r="K42" t="str">
        <x:v>Regular</x:v>
      </x:c>
      <x:c r="L42" s="16" t="str">
        <x:v>SINTETICO</x:v>
      </x:c>
    </x:row>
    <x:row r="43" ht="28" customHeight="1">
      <x:c r="A43" s="12" t="str">
        <x:v>MATRI-SIM-0042</x:v>
      </x:c>
      <x:c r="B43" s="12" t="str">
        <x:v>ALU-SIM-0042</x:v>
      </x:c>
      <x:c r="C43" s="14" t="str">
        <x:v>Arthur Oliveira Alves</x:v>
      </x:c>
      <x:c r="D43" s="12" t="str">
        <x:v>ESC-SIM-001</x:v>
      </x:c>
      <x:c r="E43" s="12" t="str">
        <x:v>TUR-SIM-003</x:v>
      </x:c>
      <x:c r="F43" t="n">
        <x:v>2026</x:v>
      </x:c>
      <x:c r="G43" t="str">
        <x:v>Creche III</x:v>
      </x:c>
      <x:c r="H43" t="str">
        <x:v>Matutino</x:v>
      </x:c>
      <x:c r="I43" s="20" t="n">
        <x:v>46062</x:v>
      </x:c>
      <x:c r="J43" t="str">
        <x:v>Ativa</x:v>
      </x:c>
      <x:c r="K43" t="str">
        <x:v>Regular</x:v>
      </x:c>
      <x:c r="L43" s="16" t="str">
        <x:v>SINTETICO</x:v>
      </x:c>
    </x:row>
    <x:row r="44" ht="28" customHeight="1">
      <x:c r="A44" s="12" t="str">
        <x:v>MATRI-SIM-0043</x:v>
      </x:c>
      <x:c r="B44" s="12" t="str">
        <x:v>ALU-SIM-0043</x:v>
      </x:c>
      <x:c r="C44" s="14" t="str">
        <x:v>André Andrade Cardoso</x:v>
      </x:c>
      <x:c r="D44" s="12" t="str">
        <x:v>ESC-SIM-001</x:v>
      </x:c>
      <x:c r="E44" s="12" t="str">
        <x:v>TUR-SIM-003</x:v>
      </x:c>
      <x:c r="F44" t="n">
        <x:v>2026</x:v>
      </x:c>
      <x:c r="G44" t="str">
        <x:v>Creche III</x:v>
      </x:c>
      <x:c r="H44" t="str">
        <x:v>Matutino</x:v>
      </x:c>
      <x:c r="I44" s="20" t="n">
        <x:v>46062</x:v>
      </x:c>
      <x:c r="J44" t="str">
        <x:v>Ativa</x:v>
      </x:c>
      <x:c r="K44" t="str">
        <x:v>Regular</x:v>
      </x:c>
      <x:c r="L44" s="16" t="str">
        <x:v>SINTETICO</x:v>
      </x:c>
    </x:row>
    <x:row r="45" ht="28" customHeight="1">
      <x:c r="A45" s="12" t="str">
        <x:v>MATRI-SIM-0044</x:v>
      </x:c>
      <x:c r="B45" s="12" t="str">
        <x:v>ALU-SIM-0044</x:v>
      </x:c>
      <x:c r="C45" s="14" t="str">
        <x:v>Camila Santos Rocha</x:v>
      </x:c>
      <x:c r="D45" s="12" t="str">
        <x:v>ESC-SIM-001</x:v>
      </x:c>
      <x:c r="E45" s="12" t="str">
        <x:v>TUR-SIM-003</x:v>
      </x:c>
      <x:c r="F45" t="n">
        <x:v>2026</x:v>
      </x:c>
      <x:c r="G45" t="str">
        <x:v>Creche III</x:v>
      </x:c>
      <x:c r="H45" t="str">
        <x:v>Matutino</x:v>
      </x:c>
      <x:c r="I45" s="20" t="n">
        <x:v>46062</x:v>
      </x:c>
      <x:c r="J45" t="str">
        <x:v>Ativa</x:v>
      </x:c>
      <x:c r="K45" t="str">
        <x:v>Regular</x:v>
      </x:c>
      <x:c r="L45" s="16" t="str">
        <x:v>SINTETICO</x:v>
      </x:c>
    </x:row>
    <x:row r="46" ht="28" customHeight="1">
      <x:c r="A46" s="12" t="str">
        <x:v>MATRI-SIM-0045</x:v>
      </x:c>
      <x:c r="B46" s="12" t="str">
        <x:v>ALU-SIM-0045</x:v>
      </x:c>
      <x:c r="C46" s="14" t="str">
        <x:v>Pedro Reis Melo</x:v>
      </x:c>
      <x:c r="D46" s="12" t="str">
        <x:v>ESC-SIM-001</x:v>
      </x:c>
      <x:c r="E46" s="12" t="str">
        <x:v>TUR-SIM-003</x:v>
      </x:c>
      <x:c r="F46" t="n">
        <x:v>2026</x:v>
      </x:c>
      <x:c r="G46" t="str">
        <x:v>Creche III</x:v>
      </x:c>
      <x:c r="H46" t="str">
        <x:v>Matutino</x:v>
      </x:c>
      <x:c r="I46" s="20" t="n">
        <x:v>46062</x:v>
      </x:c>
      <x:c r="J46" t="str">
        <x:v>Ativa</x:v>
      </x:c>
      <x:c r="K46" t="str">
        <x:v>Regular</x:v>
      </x:c>
      <x:c r="L46" s="16" t="str">
        <x:v>SINTETICO</x:v>
      </x:c>
    </x:row>
    <x:row r="47" ht="28" customHeight="1">
      <x:c r="A47" s="12" t="str">
        <x:v>MATRI-SIM-0046</x:v>
      </x:c>
      <x:c r="B47" s="12" t="str">
        <x:v>ALU-SIM-0046</x:v>
      </x:c>
      <x:c r="C47" s="14" t="str">
        <x:v>Ester Coutinho Vieira</x:v>
      </x:c>
      <x:c r="D47" s="12" t="str">
        <x:v>ESC-SIM-001</x:v>
      </x:c>
      <x:c r="E47" s="12" t="str">
        <x:v>TUR-SIM-003</x:v>
      </x:c>
      <x:c r="F47" t="n">
        <x:v>2026</x:v>
      </x:c>
      <x:c r="G47" t="str">
        <x:v>Creche III</x:v>
      </x:c>
      <x:c r="H47" t="str">
        <x:v>Matutino</x:v>
      </x:c>
      <x:c r="I47" s="20" t="n">
        <x:v>46062</x:v>
      </x:c>
      <x:c r="J47" t="str">
        <x:v>Ativa</x:v>
      </x:c>
      <x:c r="K47" t="str">
        <x:v>Regular</x:v>
      </x:c>
      <x:c r="L47" s="16" t="str">
        <x:v>SINTETICO</x:v>
      </x:c>
    </x:row>
    <x:row r="48" ht="28" customHeight="1">
      <x:c r="A48" s="12" t="str">
        <x:v>MATRI-SIM-0047</x:v>
      </x:c>
      <x:c r="B48" s="12" t="str">
        <x:v>ALU-SIM-0047</x:v>
      </x:c>
      <x:c r="C48" s="14" t="str">
        <x:v>Leandro Ribeiro Alves</x:v>
      </x:c>
      <x:c r="D48" s="12" t="str">
        <x:v>ESC-SIM-001</x:v>
      </x:c>
      <x:c r="E48" s="12" t="str">
        <x:v>TUR-SIM-003</x:v>
      </x:c>
      <x:c r="F48" t="n">
        <x:v>2026</x:v>
      </x:c>
      <x:c r="G48" t="str">
        <x:v>Creche III</x:v>
      </x:c>
      <x:c r="H48" t="str">
        <x:v>Matutino</x:v>
      </x:c>
      <x:c r="I48" s="20" t="n">
        <x:v>46062</x:v>
      </x:c>
      <x:c r="J48" t="str">
        <x:v>Ativa</x:v>
      </x:c>
      <x:c r="K48" t="str">
        <x:v>Regular</x:v>
      </x:c>
      <x:c r="L48" s="16" t="str">
        <x:v>SINTETICO</x:v>
      </x:c>
    </x:row>
    <x:row r="49" ht="28" customHeight="1">
      <x:c r="A49" s="12" t="str">
        <x:v>MATRI-SIM-0048</x:v>
      </x:c>
      <x:c r="B49" s="12" t="str">
        <x:v>ALU-SIM-0048</x:v>
      </x:c>
      <x:c r="C49" s="14" t="str">
        <x:v>Marta Santana Prado</x:v>
      </x:c>
      <x:c r="D49" s="12" t="str">
        <x:v>ESC-SIM-001</x:v>
      </x:c>
      <x:c r="E49" s="12" t="str">
        <x:v>TUR-SIM-003</x:v>
      </x:c>
      <x:c r="F49" t="n">
        <x:v>2026</x:v>
      </x:c>
      <x:c r="G49" t="str">
        <x:v>Creche III</x:v>
      </x:c>
      <x:c r="H49" t="str">
        <x:v>Matutino</x:v>
      </x:c>
      <x:c r="I49" s="20" t="n">
        <x:v>46062</x:v>
      </x:c>
      <x:c r="J49" t="str">
        <x:v>Ativa</x:v>
      </x:c>
      <x:c r="K49" t="str">
        <x:v>Regular</x:v>
      </x:c>
      <x:c r="L49" s="16" t="str">
        <x:v>SINTETICO</x:v>
      </x:c>
    </x:row>
    <x:row r="50" ht="28" customHeight="1">
      <x:c r="A50" s="12" t="str">
        <x:v>MATRI-SIM-0049</x:v>
      </x:c>
      <x:c r="B50" s="12" t="str">
        <x:v>ALU-SIM-0049</x:v>
      </x:c>
      <x:c r="C50" s="14" t="str">
        <x:v>Natália Barros Ribeiro</x:v>
      </x:c>
      <x:c r="D50" s="12" t="str">
        <x:v>ESC-SIM-001</x:v>
      </x:c>
      <x:c r="E50" s="12" t="str">
        <x:v>TUR-SIM-003</x:v>
      </x:c>
      <x:c r="F50" t="n">
        <x:v>2026</x:v>
      </x:c>
      <x:c r="G50" t="str">
        <x:v>Creche III</x:v>
      </x:c>
      <x:c r="H50" t="str">
        <x:v>Matutino</x:v>
      </x:c>
      <x:c r="I50" s="20" t="n">
        <x:v>46062</x:v>
      </x:c>
      <x:c r="J50" t="str">
        <x:v>Ativa</x:v>
      </x:c>
      <x:c r="K50" t="str">
        <x:v>Regular</x:v>
      </x:c>
      <x:c r="L50" s="16" t="str">
        <x:v>SINTETICO</x:v>
      </x:c>
    </x:row>
    <x:row r="51" ht="28" customHeight="1">
      <x:c r="A51" s="12" t="str">
        <x:v>MATRI-SIM-0050</x:v>
      </x:c>
      <x:c r="B51" s="12" t="str">
        <x:v>ALU-SIM-0050</x:v>
      </x:c>
      <x:c r="C51" s="14" t="str">
        <x:v>Ana Fernandes Rodrigues</x:v>
      </x:c>
      <x:c r="D51" s="12" t="str">
        <x:v>ESC-SIM-001</x:v>
      </x:c>
      <x:c r="E51" s="12" t="str">
        <x:v>TUR-SIM-003</x:v>
      </x:c>
      <x:c r="F51" t="n">
        <x:v>2026</x:v>
      </x:c>
      <x:c r="G51" t="str">
        <x:v>Creche III</x:v>
      </x:c>
      <x:c r="H51" t="str">
        <x:v>Matutino</x:v>
      </x:c>
      <x:c r="I51" s="20" t="n">
        <x:v>46062</x:v>
      </x:c>
      <x:c r="J51" t="str">
        <x:v>Ativa</x:v>
      </x:c>
      <x:c r="K51" t="str">
        <x:v>Regular</x:v>
      </x:c>
      <x:c r="L51" s="16" t="str">
        <x:v>SINTETICO</x:v>
      </x:c>
    </x:row>
    <x:row r="52" ht="28" customHeight="1">
      <x:c r="A52" s="12" t="str">
        <x:v>MATRI-SIM-0051</x:v>
      </x:c>
      <x:c r="B52" s="12" t="str">
        <x:v>ALU-SIM-0051</x:v>
      </x:c>
      <x:c r="C52" s="14" t="str">
        <x:v>Patrícia Peixoto Matos</x:v>
      </x:c>
      <x:c r="D52" s="12" t="str">
        <x:v>ESC-SIM-001</x:v>
      </x:c>
      <x:c r="E52" s="12" t="str">
        <x:v>TUR-SIM-003</x:v>
      </x:c>
      <x:c r="F52" t="n">
        <x:v>2026</x:v>
      </x:c>
      <x:c r="G52" t="str">
        <x:v>Creche III</x:v>
      </x:c>
      <x:c r="H52" t="str">
        <x:v>Matutino</x:v>
      </x:c>
      <x:c r="I52" s="20" t="n">
        <x:v>46062</x:v>
      </x:c>
      <x:c r="J52" t="str">
        <x:v>Ativa</x:v>
      </x:c>
      <x:c r="K52" t="str">
        <x:v>Regular</x:v>
      </x:c>
      <x:c r="L52" s="16" t="str">
        <x:v>SINTETICO</x:v>
      </x:c>
    </x:row>
    <x:row r="53" ht="28" customHeight="1">
      <x:c r="A53" s="12" t="str">
        <x:v>MATRI-SIM-0052</x:v>
      </x:c>
      <x:c r="B53" s="12" t="str">
        <x:v>ALU-SIM-0052</x:v>
      </x:c>
      <x:c r="C53" s="14" t="str">
        <x:v>Vitor Santana Mendes</x:v>
      </x:c>
      <x:c r="D53" s="12" t="str">
        <x:v>ESC-SIM-001</x:v>
      </x:c>
      <x:c r="E53" s="12" t="str">
        <x:v>TUR-SIM-003</x:v>
      </x:c>
      <x:c r="F53" t="n">
        <x:v>2026</x:v>
      </x:c>
      <x:c r="G53" t="str">
        <x:v>Creche III</x:v>
      </x:c>
      <x:c r="H53" t="str">
        <x:v>Matutino</x:v>
      </x:c>
      <x:c r="I53" s="20" t="n">
        <x:v>46062</x:v>
      </x:c>
      <x:c r="J53" t="str">
        <x:v>Ativa</x:v>
      </x:c>
      <x:c r="K53" t="str">
        <x:v>Regular</x:v>
      </x:c>
      <x:c r="L53" s="16" t="str">
        <x:v>SINTETICO</x:v>
      </x:c>
    </x:row>
    <x:row r="54" ht="28" customHeight="1">
      <x:c r="A54" s="12" t="str">
        <x:v>MATRI-SIM-0053</x:v>
      </x:c>
      <x:c r="B54" s="12" t="str">
        <x:v>ALU-SIM-0053</x:v>
      </x:c>
      <x:c r="C54" s="14" t="str">
        <x:v>Rodrigo Queiroz Fonseca</x:v>
      </x:c>
      <x:c r="D54" s="12" t="str">
        <x:v>ESC-SIM-001</x:v>
      </x:c>
      <x:c r="E54" s="12" t="str">
        <x:v>TUR-SIM-003</x:v>
      </x:c>
      <x:c r="F54" t="n">
        <x:v>2026</x:v>
      </x:c>
      <x:c r="G54" t="str">
        <x:v>Creche III</x:v>
      </x:c>
      <x:c r="H54" t="str">
        <x:v>Matutino</x:v>
      </x:c>
      <x:c r="I54" s="20" t="n">
        <x:v>46062</x:v>
      </x:c>
      <x:c r="J54" t="str">
        <x:v>Ativa</x:v>
      </x:c>
      <x:c r="K54" t="str">
        <x:v>Regular</x:v>
      </x:c>
      <x:c r="L54" s="16" t="str">
        <x:v>SINTETICO</x:v>
      </x:c>
    </x:row>
    <x:row r="55" ht="28" customHeight="1">
      <x:c r="A55" s="12" t="str">
        <x:v>MATRI-SIM-0054</x:v>
      </x:c>
      <x:c r="B55" s="12" t="str">
        <x:v>ALU-SIM-0054</x:v>
      </x:c>
      <x:c r="C55" s="14" t="str">
        <x:v>José Dias Torres</x:v>
      </x:c>
      <x:c r="D55" s="12" t="str">
        <x:v>ESC-SIM-001</x:v>
      </x:c>
      <x:c r="E55" s="12" t="str">
        <x:v>TUR-SIM-003</x:v>
      </x:c>
      <x:c r="F55" t="n">
        <x:v>2026</x:v>
      </x:c>
      <x:c r="G55" t="str">
        <x:v>Creche III</x:v>
      </x:c>
      <x:c r="H55" t="str">
        <x:v>Matutino</x:v>
      </x:c>
      <x:c r="I55" s="20" t="n">
        <x:v>46062</x:v>
      </x:c>
      <x:c r="J55" t="str">
        <x:v>Ativa</x:v>
      </x:c>
      <x:c r="K55" t="str">
        <x:v>Regular</x:v>
      </x:c>
      <x:c r="L55" s="16" t="str">
        <x:v>SINTETICO</x:v>
      </x:c>
    </x:row>
    <x:row r="56" ht="28" customHeight="1">
      <x:c r="A56" s="12" t="str">
        <x:v>MATRI-SIM-0055</x:v>
      </x:c>
      <x:c r="B56" s="12" t="str">
        <x:v>ALU-SIM-0055</x:v>
      </x:c>
      <x:c r="C56" s="14" t="str">
        <x:v>Natália Fernandes Braga</x:v>
      </x:c>
      <x:c r="D56" s="12" t="str">
        <x:v>ESC-SIM-001</x:v>
      </x:c>
      <x:c r="E56" s="12" t="str">
        <x:v>TUR-SIM-003</x:v>
      </x:c>
      <x:c r="F56" t="n">
        <x:v>2026</x:v>
      </x:c>
      <x:c r="G56" t="str">
        <x:v>Creche III</x:v>
      </x:c>
      <x:c r="H56" t="str">
        <x:v>Matutino</x:v>
      </x:c>
      <x:c r="I56" s="20" t="n">
        <x:v>46062</x:v>
      </x:c>
      <x:c r="J56" t="str">
        <x:v>Ativa</x:v>
      </x:c>
      <x:c r="K56" t="str">
        <x:v>Regular</x:v>
      </x:c>
      <x:c r="L56" s="16" t="str">
        <x:v>SINTETICO</x:v>
      </x:c>
    </x:row>
    <x:row r="57" ht="28" customHeight="1">
      <x:c r="A57" s="12" t="str">
        <x:v>MATRI-SIM-0056</x:v>
      </x:c>
      <x:c r="B57" s="12" t="str">
        <x:v>ALU-SIM-0056</x:v>
      </x:c>
      <x:c r="C57" s="14" t="str">
        <x:v>Igor Pacheco Lopes</x:v>
      </x:c>
      <x:c r="D57" s="12" t="str">
        <x:v>ESC-SIM-001</x:v>
      </x:c>
      <x:c r="E57" s="12" t="str">
        <x:v>TUR-SIM-003</x:v>
      </x:c>
      <x:c r="F57" t="n">
        <x:v>2026</x:v>
      </x:c>
      <x:c r="G57" t="str">
        <x:v>Creche III</x:v>
      </x:c>
      <x:c r="H57" t="str">
        <x:v>Matutino</x:v>
      </x:c>
      <x:c r="I57" s="20" t="n">
        <x:v>46062</x:v>
      </x:c>
      <x:c r="J57" t="str">
        <x:v>Ativa</x:v>
      </x:c>
      <x:c r="K57" t="str">
        <x:v>Regular</x:v>
      </x:c>
      <x:c r="L57" s="16" t="str">
        <x:v>SINTETICO</x:v>
      </x:c>
    </x:row>
    <x:row r="58" ht="28" customHeight="1">
      <x:c r="A58" s="12" t="str">
        <x:v>MATRI-SIM-0057</x:v>
      </x:c>
      <x:c r="B58" s="12" t="str">
        <x:v>ALU-SIM-0057</x:v>
      </x:c>
      <x:c r="C58" s="14" t="str">
        <x:v>Fernanda Amaral Figueiredo</x:v>
      </x:c>
      <x:c r="D58" s="12" t="str">
        <x:v>ESC-SIM-001</x:v>
      </x:c>
      <x:c r="E58" s="12" t="str">
        <x:v>TUR-SIM-003</x:v>
      </x:c>
      <x:c r="F58" t="n">
        <x:v>2026</x:v>
      </x:c>
      <x:c r="G58" t="str">
        <x:v>Creche III</x:v>
      </x:c>
      <x:c r="H58" t="str">
        <x:v>Matutino</x:v>
      </x:c>
      <x:c r="I58" s="20" t="n">
        <x:v>46062</x:v>
      </x:c>
      <x:c r="J58" t="str">
        <x:v>Ativa</x:v>
      </x:c>
      <x:c r="K58" t="str">
        <x:v>Regular</x:v>
      </x:c>
      <x:c r="L58" s="16" t="str">
        <x:v>SINTETICO</x:v>
      </x:c>
    </x:row>
    <x:row r="59" ht="28" customHeight="1">
      <x:c r="A59" s="12" t="str">
        <x:v>MATRI-SIM-0058</x:v>
      </x:c>
      <x:c r="B59" s="12" t="str">
        <x:v>ALU-SIM-0058</x:v>
      </x:c>
      <x:c r="C59" s="14" t="str">
        <x:v>Leonardo Ramos Dias</x:v>
      </x:c>
      <x:c r="D59" s="12" t="str">
        <x:v>ESC-SIM-001</x:v>
      </x:c>
      <x:c r="E59" s="12" t="str">
        <x:v>TUR-SIM-003</x:v>
      </x:c>
      <x:c r="F59" t="n">
        <x:v>2026</x:v>
      </x:c>
      <x:c r="G59" t="str">
        <x:v>Creche III</x:v>
      </x:c>
      <x:c r="H59" t="str">
        <x:v>Matutino</x:v>
      </x:c>
      <x:c r="I59" s="20" t="n">
        <x:v>46062</x:v>
      </x:c>
      <x:c r="J59" t="str">
        <x:v>Ativa</x:v>
      </x:c>
      <x:c r="K59" t="str">
        <x:v>Regular</x:v>
      </x:c>
      <x:c r="L59" s="16" t="str">
        <x:v>SINTETICO</x:v>
      </x:c>
    </x:row>
    <x:row r="60" ht="28" customHeight="1">
      <x:c r="A60" s="12" t="str">
        <x:v>MATRI-SIM-0059</x:v>
      </x:c>
      <x:c r="B60" s="12" t="str">
        <x:v>ALU-SIM-0059</x:v>
      </x:c>
      <x:c r="C60" s="14" t="str">
        <x:v>Daniel Correia Paiva</x:v>
      </x:c>
      <x:c r="D60" s="12" t="str">
        <x:v>ESC-SIM-001</x:v>
      </x:c>
      <x:c r="E60" s="12" t="str">
        <x:v>TUR-SIM-003</x:v>
      </x:c>
      <x:c r="F60" t="n">
        <x:v>2026</x:v>
      </x:c>
      <x:c r="G60" t="str">
        <x:v>Creche III</x:v>
      </x:c>
      <x:c r="H60" t="str">
        <x:v>Matutino</x:v>
      </x:c>
      <x:c r="I60" s="20" t="n">
        <x:v>46062</x:v>
      </x:c>
      <x:c r="J60" t="str">
        <x:v>Ativa</x:v>
      </x:c>
      <x:c r="K60" t="str">
        <x:v>Regular</x:v>
      </x:c>
      <x:c r="L60" s="16" t="str">
        <x:v>SINTETICO</x:v>
      </x:c>
    </x:row>
    <x:row r="61" ht="28" customHeight="1">
      <x:c r="A61" s="12" t="str">
        <x:v>MATRI-SIM-0060</x:v>
      </x:c>
      <x:c r="B61" s="12" t="str">
        <x:v>ALU-SIM-0060</x:v>
      </x:c>
      <x:c r="C61" s="14" t="str">
        <x:v>Elisa Macedo Torres</x:v>
      </x:c>
      <x:c r="D61" s="12" t="str">
        <x:v>ESC-SIM-001</x:v>
      </x:c>
      <x:c r="E61" s="12" t="str">
        <x:v>TUR-SIM-003</x:v>
      </x:c>
      <x:c r="F61" t="n">
        <x:v>2026</x:v>
      </x:c>
      <x:c r="G61" t="str">
        <x:v>Creche III</x:v>
      </x:c>
      <x:c r="H61" t="str">
        <x:v>Matutino</x:v>
      </x:c>
      <x:c r="I61" s="20" t="n">
        <x:v>46062</x:v>
      </x:c>
      <x:c r="J61" t="str">
        <x:v>Ativa</x:v>
      </x:c>
      <x:c r="K61" t="str">
        <x:v>Regular</x:v>
      </x:c>
      <x:c r="L61" s="16" t="str">
        <x:v>SINTETICO</x:v>
      </x:c>
    </x:row>
    <x:row r="62" ht="28" customHeight="1">
      <x:c r="A62" s="12" t="str">
        <x:v>MATRI-SIM-0061</x:v>
      </x:c>
      <x:c r="B62" s="12" t="str">
        <x:v>ALU-SIM-0061</x:v>
      </x:c>
      <x:c r="C62" s="14" t="str">
        <x:v>Camila Ramos Souza</x:v>
      </x:c>
      <x:c r="D62" s="12" t="str">
        <x:v>ESC-SIM-001</x:v>
      </x:c>
      <x:c r="E62" s="12" t="str">
        <x:v>TUR-SIM-004</x:v>
      </x:c>
      <x:c r="F62" t="n">
        <x:v>2026</x:v>
      </x:c>
      <x:c r="G62" t="str">
        <x:v>Creche III</x:v>
      </x:c>
      <x:c r="H62" t="str">
        <x:v>Vespertino</x:v>
      </x:c>
      <x:c r="I62" s="20" t="n">
        <x:v>46062</x:v>
      </x:c>
      <x:c r="J62" t="str">
        <x:v>Ativa</x:v>
      </x:c>
      <x:c r="K62" t="str">
        <x:v>Regular</x:v>
      </x:c>
      <x:c r="L62" s="16" t="str">
        <x:v>SINTETICO</x:v>
      </x:c>
    </x:row>
    <x:row r="63" ht="28" customHeight="1">
      <x:c r="A63" s="12" t="str">
        <x:v>MATRI-SIM-0062</x:v>
      </x:c>
      <x:c r="B63" s="12" t="str">
        <x:v>ALU-SIM-0062</x:v>
      </x:c>
      <x:c r="C63" s="14" t="str">
        <x:v>Adriano Oliveira Carvalho</x:v>
      </x:c>
      <x:c r="D63" s="12" t="str">
        <x:v>ESC-SIM-001</x:v>
      </x:c>
      <x:c r="E63" s="12" t="str">
        <x:v>TUR-SIM-004</x:v>
      </x:c>
      <x:c r="F63" t="n">
        <x:v>2026</x:v>
      </x:c>
      <x:c r="G63" t="str">
        <x:v>Creche III</x:v>
      </x:c>
      <x:c r="H63" t="str">
        <x:v>Vespertino</x:v>
      </x:c>
      <x:c r="I63" s="20" t="n">
        <x:v>46062</x:v>
      </x:c>
      <x:c r="J63" t="str">
        <x:v>Ativa</x:v>
      </x:c>
      <x:c r="K63" t="str">
        <x:v>Regular</x:v>
      </x:c>
      <x:c r="L63" s="16" t="str">
        <x:v>SINTETICO</x:v>
      </x:c>
    </x:row>
    <x:row r="64" ht="28" customHeight="1">
      <x:c r="A64" s="12" t="str">
        <x:v>MATRI-SIM-0063</x:v>
      </x:c>
      <x:c r="B64" s="12" t="str">
        <x:v>ALU-SIM-0063</x:v>
      </x:c>
      <x:c r="C64" s="14" t="str">
        <x:v>Davi Andrade Lopes</x:v>
      </x:c>
      <x:c r="D64" s="12" t="str">
        <x:v>ESC-SIM-001</x:v>
      </x:c>
      <x:c r="E64" s="12" t="str">
        <x:v>TUR-SIM-004</x:v>
      </x:c>
      <x:c r="F64" t="n">
        <x:v>2026</x:v>
      </x:c>
      <x:c r="G64" t="str">
        <x:v>Creche III</x:v>
      </x:c>
      <x:c r="H64" t="str">
        <x:v>Vespertino</x:v>
      </x:c>
      <x:c r="I64" s="20" t="n">
        <x:v>46062</x:v>
      </x:c>
      <x:c r="J64" t="str">
        <x:v>Ativa</x:v>
      </x:c>
      <x:c r="K64" t="str">
        <x:v>Regular</x:v>
      </x:c>
      <x:c r="L64" s="16" t="str">
        <x:v>SINTETICO</x:v>
      </x:c>
    </x:row>
    <x:row r="65" ht="28" customHeight="1">
      <x:c r="A65" s="12" t="str">
        <x:v>MATRI-SIM-0064</x:v>
      </x:c>
      <x:c r="B65" s="12" t="str">
        <x:v>ALU-SIM-0064</x:v>
      </x:c>
      <x:c r="C65" s="14" t="str">
        <x:v>Isabela Campos Cruz</x:v>
      </x:c>
      <x:c r="D65" s="12" t="str">
        <x:v>ESC-SIM-001</x:v>
      </x:c>
      <x:c r="E65" s="12" t="str">
        <x:v>TUR-SIM-004</x:v>
      </x:c>
      <x:c r="F65" t="n">
        <x:v>2026</x:v>
      </x:c>
      <x:c r="G65" t="str">
        <x:v>Creche III</x:v>
      </x:c>
      <x:c r="H65" t="str">
        <x:v>Vespertino</x:v>
      </x:c>
      <x:c r="I65" s="20" t="n">
        <x:v>46062</x:v>
      </x:c>
      <x:c r="J65" t="str">
        <x:v>Ativa</x:v>
      </x:c>
      <x:c r="K65" t="str">
        <x:v>Regular</x:v>
      </x:c>
      <x:c r="L65" s="16" t="str">
        <x:v>SINTETICO</x:v>
      </x:c>
    </x:row>
    <x:row r="66" ht="28" customHeight="1">
      <x:c r="A66" s="12" t="str">
        <x:v>MATRI-SIM-0065</x:v>
      </x:c>
      <x:c r="B66" s="12" t="str">
        <x:v>ALU-SIM-0065</x:v>
      </x:c>
      <x:c r="C66" s="14" t="str">
        <x:v>Mateus Ribeiro Castro</x:v>
      </x:c>
      <x:c r="D66" s="12" t="str">
        <x:v>ESC-SIM-001</x:v>
      </x:c>
      <x:c r="E66" s="12" t="str">
        <x:v>TUR-SIM-004</x:v>
      </x:c>
      <x:c r="F66" t="n">
        <x:v>2026</x:v>
      </x:c>
      <x:c r="G66" t="str">
        <x:v>Creche III</x:v>
      </x:c>
      <x:c r="H66" t="str">
        <x:v>Vespertino</x:v>
      </x:c>
      <x:c r="I66" s="20" t="n">
        <x:v>46062</x:v>
      </x:c>
      <x:c r="J66" t="str">
        <x:v>Ativa</x:v>
      </x:c>
      <x:c r="K66" t="str">
        <x:v>Regular</x:v>
      </x:c>
      <x:c r="L66" s="16" t="str">
        <x:v>SINTETICO</x:v>
      </x:c>
    </x:row>
    <x:row r="67" ht="28" customHeight="1">
      <x:c r="A67" s="12" t="str">
        <x:v>MATRI-SIM-0066</x:v>
      </x:c>
      <x:c r="B67" s="12" t="str">
        <x:v>ALU-SIM-0066</x:v>
      </x:c>
      <x:c r="C67" s="14" t="str">
        <x:v>Larissa Figueiredo Rodrigues</x:v>
      </x:c>
      <x:c r="D67" s="12" t="str">
        <x:v>ESC-SIM-001</x:v>
      </x:c>
      <x:c r="E67" s="12" t="str">
        <x:v>TUR-SIM-004</x:v>
      </x:c>
      <x:c r="F67" t="n">
        <x:v>2026</x:v>
      </x:c>
      <x:c r="G67" t="str">
        <x:v>Creche III</x:v>
      </x:c>
      <x:c r="H67" t="str">
        <x:v>Vespertino</x:v>
      </x:c>
      <x:c r="I67" s="20" t="n">
        <x:v>46062</x:v>
      </x:c>
      <x:c r="J67" t="str">
        <x:v>Ativa</x:v>
      </x:c>
      <x:c r="K67" t="str">
        <x:v>Regular</x:v>
      </x:c>
      <x:c r="L67" s="16" t="str">
        <x:v>SINTETICO</x:v>
      </x:c>
    </x:row>
    <x:row r="68" ht="28" customHeight="1">
      <x:c r="A68" s="12" t="str">
        <x:v>MATRI-SIM-0067</x:v>
      </x:c>
      <x:c r="B68" s="12" t="str">
        <x:v>ALU-SIM-0067</x:v>
      </x:c>
      <x:c r="C68" s="14" t="str">
        <x:v>Renata Coelho Martins</x:v>
      </x:c>
      <x:c r="D68" s="12" t="str">
        <x:v>ESC-SIM-001</x:v>
      </x:c>
      <x:c r="E68" s="12" t="str">
        <x:v>TUR-SIM-004</x:v>
      </x:c>
      <x:c r="F68" t="n">
        <x:v>2026</x:v>
      </x:c>
      <x:c r="G68" t="str">
        <x:v>Creche III</x:v>
      </x:c>
      <x:c r="H68" t="str">
        <x:v>Vespertino</x:v>
      </x:c>
      <x:c r="I68" s="20" t="n">
        <x:v>46062</x:v>
      </x:c>
      <x:c r="J68" t="str">
        <x:v>Ativa</x:v>
      </x:c>
      <x:c r="K68" t="str">
        <x:v>Regular</x:v>
      </x:c>
      <x:c r="L68" s="16" t="str">
        <x:v>SINTETICO</x:v>
      </x:c>
    </x:row>
    <x:row r="69" ht="28" customHeight="1">
      <x:c r="A69" s="12" t="str">
        <x:v>MATRI-SIM-0068</x:v>
      </x:c>
      <x:c r="B69" s="12" t="str">
        <x:v>ALU-SIM-0068</x:v>
      </x:c>
      <x:c r="C69" s="14" t="str">
        <x:v>Sofia Cruz Nascimento</x:v>
      </x:c>
      <x:c r="D69" s="12" t="str">
        <x:v>ESC-SIM-001</x:v>
      </x:c>
      <x:c r="E69" s="12" t="str">
        <x:v>TUR-SIM-004</x:v>
      </x:c>
      <x:c r="F69" t="n">
        <x:v>2026</x:v>
      </x:c>
      <x:c r="G69" t="str">
        <x:v>Creche III</x:v>
      </x:c>
      <x:c r="H69" t="str">
        <x:v>Vespertino</x:v>
      </x:c>
      <x:c r="I69" s="20" t="n">
        <x:v>46062</x:v>
      </x:c>
      <x:c r="J69" t="str">
        <x:v>Ativa</x:v>
      </x:c>
      <x:c r="K69" t="str">
        <x:v>Regular</x:v>
      </x:c>
      <x:c r="L69" s="16" t="str">
        <x:v>SINTETICO</x:v>
      </x:c>
    </x:row>
    <x:row r="70" ht="28" customHeight="1">
      <x:c r="A70" s="12" t="str">
        <x:v>MATRI-SIM-0069</x:v>
      </x:c>
      <x:c r="B70" s="12" t="str">
        <x:v>ALU-SIM-0069</x:v>
      </x:c>
      <x:c r="C70" s="14" t="str">
        <x:v>Caio Cardoso Pinto</x:v>
      </x:c>
      <x:c r="D70" s="12" t="str">
        <x:v>ESC-SIM-001</x:v>
      </x:c>
      <x:c r="E70" s="12" t="str">
        <x:v>TUR-SIM-004</x:v>
      </x:c>
      <x:c r="F70" t="n">
        <x:v>2026</x:v>
      </x:c>
      <x:c r="G70" t="str">
        <x:v>Creche III</x:v>
      </x:c>
      <x:c r="H70" t="str">
        <x:v>Vespertino</x:v>
      </x:c>
      <x:c r="I70" s="20" t="n">
        <x:v>46062</x:v>
      </x:c>
      <x:c r="J70" t="str">
        <x:v>Ativa</x:v>
      </x:c>
      <x:c r="K70" t="str">
        <x:v>Regular</x:v>
      </x:c>
      <x:c r="L70" s="16" t="str">
        <x:v>SINTETICO</x:v>
      </x:c>
    </x:row>
    <x:row r="71" ht="28" customHeight="1">
      <x:c r="A71" s="12" t="str">
        <x:v>MATRI-SIM-0070</x:v>
      </x:c>
      <x:c r="B71" s="12" t="str">
        <x:v>ALU-SIM-0070</x:v>
      </x:c>
      <x:c r="C71" s="14" t="str">
        <x:v>Joaquim Castro Barros</x:v>
      </x:c>
      <x:c r="D71" s="12" t="str">
        <x:v>ESC-SIM-001</x:v>
      </x:c>
      <x:c r="E71" s="12" t="str">
        <x:v>TUR-SIM-004</x:v>
      </x:c>
      <x:c r="F71" t="n">
        <x:v>2026</x:v>
      </x:c>
      <x:c r="G71" t="str">
        <x:v>Creche III</x:v>
      </x:c>
      <x:c r="H71" t="str">
        <x:v>Vespertino</x:v>
      </x:c>
      <x:c r="I71" s="20" t="n">
        <x:v>46062</x:v>
      </x:c>
      <x:c r="J71" t="str">
        <x:v>Ativa</x:v>
      </x:c>
      <x:c r="K71" t="str">
        <x:v>Regular</x:v>
      </x:c>
      <x:c r="L71" s="16" t="str">
        <x:v>SINTETICO</x:v>
      </x:c>
    </x:row>
    <x:row r="72" ht="28" customHeight="1">
      <x:c r="A72" s="12" t="str">
        <x:v>MATRI-SIM-0071</x:v>
      </x:c>
      <x:c r="B72" s="12" t="str">
        <x:v>ALU-SIM-0071</x:v>
      </x:c>
      <x:c r="C72" s="14" t="str">
        <x:v>Daniela Peixoto Correia</x:v>
      </x:c>
      <x:c r="D72" s="12" t="str">
        <x:v>ESC-SIM-001</x:v>
      </x:c>
      <x:c r="E72" s="12" t="str">
        <x:v>TUR-SIM-004</x:v>
      </x:c>
      <x:c r="F72" t="n">
        <x:v>2026</x:v>
      </x:c>
      <x:c r="G72" t="str">
        <x:v>Creche III</x:v>
      </x:c>
      <x:c r="H72" t="str">
        <x:v>Vespertino</x:v>
      </x:c>
      <x:c r="I72" s="20" t="n">
        <x:v>46062</x:v>
      </x:c>
      <x:c r="J72" t="str">
        <x:v>Ativa</x:v>
      </x:c>
      <x:c r="K72" t="str">
        <x:v>Regular</x:v>
      </x:c>
      <x:c r="L72" s="16" t="str">
        <x:v>SINTETICO</x:v>
      </x:c>
    </x:row>
    <x:row r="73" ht="28" customHeight="1">
      <x:c r="A73" s="12" t="str">
        <x:v>MATRI-SIM-0072</x:v>
      </x:c>
      <x:c r="B73" s="12" t="str">
        <x:v>ALU-SIM-0072</x:v>
      </x:c>
      <x:c r="C73" s="14" t="str">
        <x:v>Miguel Duarte Braga</x:v>
      </x:c>
      <x:c r="D73" s="12" t="str">
        <x:v>ESC-SIM-001</x:v>
      </x:c>
      <x:c r="E73" s="12" t="str">
        <x:v>TUR-SIM-004</x:v>
      </x:c>
      <x:c r="F73" t="n">
        <x:v>2026</x:v>
      </x:c>
      <x:c r="G73" t="str">
        <x:v>Creche III</x:v>
      </x:c>
      <x:c r="H73" t="str">
        <x:v>Vespertino</x:v>
      </x:c>
      <x:c r="I73" s="20" t="n">
        <x:v>46062</x:v>
      </x:c>
      <x:c r="J73" t="str">
        <x:v>Ativa</x:v>
      </x:c>
      <x:c r="K73" t="str">
        <x:v>Regular</x:v>
      </x:c>
      <x:c r="L73" s="16" t="str">
        <x:v>SINTETICO</x:v>
      </x:c>
    </x:row>
    <x:row r="74" ht="28" customHeight="1">
      <x:c r="A74" s="12" t="str">
        <x:v>MATRI-SIM-0073</x:v>
      </x:c>
      <x:c r="B74" s="12" t="str">
        <x:v>ALU-SIM-0073</x:v>
      </x:c>
      <x:c r="C74" s="14" t="str">
        <x:v>Sofia Martins Melo</x:v>
      </x:c>
      <x:c r="D74" s="12" t="str">
        <x:v>ESC-SIM-001</x:v>
      </x:c>
      <x:c r="E74" s="12" t="str">
        <x:v>TUR-SIM-004</x:v>
      </x:c>
      <x:c r="F74" t="n">
        <x:v>2026</x:v>
      </x:c>
      <x:c r="G74" t="str">
        <x:v>Creche III</x:v>
      </x:c>
      <x:c r="H74" t="str">
        <x:v>Vespertino</x:v>
      </x:c>
      <x:c r="I74" s="20" t="n">
        <x:v>46062</x:v>
      </x:c>
      <x:c r="J74" t="str">
        <x:v>Ativa</x:v>
      </x:c>
      <x:c r="K74" t="str">
        <x:v>Regular</x:v>
      </x:c>
      <x:c r="L74" s="16" t="str">
        <x:v>SINTETICO</x:v>
      </x:c>
    </x:row>
    <x:row r="75" ht="28" customHeight="1">
      <x:c r="A75" s="12" t="str">
        <x:v>MATRI-SIM-0074</x:v>
      </x:c>
      <x:c r="B75" s="12" t="str">
        <x:v>ALU-SIM-0074</x:v>
      </x:c>
      <x:c r="C75" s="14" t="str">
        <x:v>Sérgio Peixoto Cardoso</x:v>
      </x:c>
      <x:c r="D75" s="12" t="str">
        <x:v>ESC-SIM-001</x:v>
      </x:c>
      <x:c r="E75" s="12" t="str">
        <x:v>TUR-SIM-004</x:v>
      </x:c>
      <x:c r="F75" t="n">
        <x:v>2026</x:v>
      </x:c>
      <x:c r="G75" t="str">
        <x:v>Creche III</x:v>
      </x:c>
      <x:c r="H75" t="str">
        <x:v>Vespertino</x:v>
      </x:c>
      <x:c r="I75" s="20" t="n">
        <x:v>46062</x:v>
      </x:c>
      <x:c r="J75" t="str">
        <x:v>Ativa</x:v>
      </x:c>
      <x:c r="K75" t="str">
        <x:v>Regular</x:v>
      </x:c>
      <x:c r="L75" s="16" t="str">
        <x:v>SINTETICO</x:v>
      </x:c>
    </x:row>
    <x:row r="76" ht="28" customHeight="1">
      <x:c r="A76" s="12" t="str">
        <x:v>MATRI-SIM-0075</x:v>
      </x:c>
      <x:c r="B76" s="12" t="str">
        <x:v>ALU-SIM-0075</x:v>
      </x:c>
      <x:c r="C76" s="14" t="str">
        <x:v>Arthur Borges Medeiros</x:v>
      </x:c>
      <x:c r="D76" s="12" t="str">
        <x:v>ESC-SIM-001</x:v>
      </x:c>
      <x:c r="E76" s="12" t="str">
        <x:v>TUR-SIM-004</x:v>
      </x:c>
      <x:c r="F76" t="n">
        <x:v>2026</x:v>
      </x:c>
      <x:c r="G76" t="str">
        <x:v>Creche III</x:v>
      </x:c>
      <x:c r="H76" t="str">
        <x:v>Vespertino</x:v>
      </x:c>
      <x:c r="I76" s="20" t="n">
        <x:v>46062</x:v>
      </x:c>
      <x:c r="J76" t="str">
        <x:v>Ativa</x:v>
      </x:c>
      <x:c r="K76" t="str">
        <x:v>Regular</x:v>
      </x:c>
      <x:c r="L76" s="16" t="str">
        <x:v>SINTETICO</x:v>
      </x:c>
    </x:row>
    <x:row r="77" ht="28" customHeight="1">
      <x:c r="A77" s="12" t="str">
        <x:v>MATRI-SIM-0076</x:v>
      </x:c>
      <x:c r="B77" s="12" t="str">
        <x:v>ALU-SIM-0076</x:v>
      </x:c>
      <x:c r="C77" s="14" t="str">
        <x:v>Gustavo Oliveira Vieira</x:v>
      </x:c>
      <x:c r="D77" s="12" t="str">
        <x:v>ESC-SIM-001</x:v>
      </x:c>
      <x:c r="E77" s="12" t="str">
        <x:v>TUR-SIM-004</x:v>
      </x:c>
      <x:c r="F77" t="n">
        <x:v>2026</x:v>
      </x:c>
      <x:c r="G77" t="str">
        <x:v>Creche III</x:v>
      </x:c>
      <x:c r="H77" t="str">
        <x:v>Vespertino</x:v>
      </x:c>
      <x:c r="I77" s="20" t="n">
        <x:v>46062</x:v>
      </x:c>
      <x:c r="J77" t="str">
        <x:v>Ativa</x:v>
      </x:c>
      <x:c r="K77" t="str">
        <x:v>Regular</x:v>
      </x:c>
      <x:c r="L77" s="16" t="str">
        <x:v>SINTETICO</x:v>
      </x:c>
    </x:row>
    <x:row r="78" ht="28" customHeight="1">
      <x:c r="A78" s="12" t="str">
        <x:v>MATRI-SIM-0077</x:v>
      </x:c>
      <x:c r="B78" s="12" t="str">
        <x:v>ALU-SIM-0077</x:v>
      </x:c>
      <x:c r="C78" s="14" t="str">
        <x:v>Marta Matos Rocha</x:v>
      </x:c>
      <x:c r="D78" s="12" t="str">
        <x:v>ESC-SIM-001</x:v>
      </x:c>
      <x:c r="E78" s="12" t="str">
        <x:v>TUR-SIM-004</x:v>
      </x:c>
      <x:c r="F78" t="n">
        <x:v>2026</x:v>
      </x:c>
      <x:c r="G78" t="str">
        <x:v>Creche III</x:v>
      </x:c>
      <x:c r="H78" t="str">
        <x:v>Vespertino</x:v>
      </x:c>
      <x:c r="I78" s="20" t="n">
        <x:v>46062</x:v>
      </x:c>
      <x:c r="J78" t="str">
        <x:v>Ativa</x:v>
      </x:c>
      <x:c r="K78" t="str">
        <x:v>Regular</x:v>
      </x:c>
      <x:c r="L78" s="16" t="str">
        <x:v>SINTETICO</x:v>
      </x:c>
    </x:row>
    <x:row r="79" ht="28" customHeight="1">
      <x:c r="A79" s="12" t="str">
        <x:v>MATRI-SIM-0078</x:v>
      </x:c>
      <x:c r="B79" s="12" t="str">
        <x:v>ALU-SIM-0078</x:v>
      </x:c>
      <x:c r="C79" s="14" t="str">
        <x:v>Guilherme Ramos Barbosa</x:v>
      </x:c>
      <x:c r="D79" s="12" t="str">
        <x:v>ESC-SIM-001</x:v>
      </x:c>
      <x:c r="E79" s="12" t="str">
        <x:v>TUR-SIM-004</x:v>
      </x:c>
      <x:c r="F79" t="n">
        <x:v>2026</x:v>
      </x:c>
      <x:c r="G79" t="str">
        <x:v>Creche III</x:v>
      </x:c>
      <x:c r="H79" t="str">
        <x:v>Vespertino</x:v>
      </x:c>
      <x:c r="I79" s="20" t="n">
        <x:v>46062</x:v>
      </x:c>
      <x:c r="J79" t="str">
        <x:v>Ativa</x:v>
      </x:c>
      <x:c r="K79" t="str">
        <x:v>Regular</x:v>
      </x:c>
      <x:c r="L79" s="16" t="str">
        <x:v>SINTETICO</x:v>
      </x:c>
    </x:row>
    <x:row r="80" ht="28" customHeight="1">
      <x:c r="A80" s="12" t="str">
        <x:v>MATRI-SIM-0079</x:v>
      </x:c>
      <x:c r="B80" s="12" t="str">
        <x:v>ALU-SIM-0079</x:v>
      </x:c>
      <x:c r="C80" s="14" t="str">
        <x:v>Débora Fonseca Melo</x:v>
      </x:c>
      <x:c r="D80" s="12" t="str">
        <x:v>ESC-SIM-001</x:v>
      </x:c>
      <x:c r="E80" s="12" t="str">
        <x:v>TUR-SIM-004</x:v>
      </x:c>
      <x:c r="F80" t="n">
        <x:v>2026</x:v>
      </x:c>
      <x:c r="G80" t="str">
        <x:v>Creche III</x:v>
      </x:c>
      <x:c r="H80" t="str">
        <x:v>Vespertino</x:v>
      </x:c>
      <x:c r="I80" s="20" t="n">
        <x:v>46062</x:v>
      </x:c>
      <x:c r="J80" t="str">
        <x:v>Ativa</x:v>
      </x:c>
      <x:c r="K80" t="str">
        <x:v>Regular</x:v>
      </x:c>
      <x:c r="L80" s="16" t="str">
        <x:v>SINTETICO</x:v>
      </x:c>
    </x:row>
    <x:row r="81" ht="28" customHeight="1">
      <x:c r="A81" s="12" t="str">
        <x:v>MATRI-SIM-0080</x:v>
      </x:c>
      <x:c r="B81" s="12" t="str">
        <x:v>ALU-SIM-0080</x:v>
      </x:c>
      <x:c r="C81" s="14" t="str">
        <x:v>Rafael Castro Batista</x:v>
      </x:c>
      <x:c r="D81" s="12" t="str">
        <x:v>ESC-SIM-001</x:v>
      </x:c>
      <x:c r="E81" s="12" t="str">
        <x:v>TUR-SIM-004</x:v>
      </x:c>
      <x:c r="F81" t="n">
        <x:v>2026</x:v>
      </x:c>
      <x:c r="G81" t="str">
        <x:v>Creche III</x:v>
      </x:c>
      <x:c r="H81" t="str">
        <x:v>Vespertino</x:v>
      </x:c>
      <x:c r="I81" s="20" t="n">
        <x:v>46062</x:v>
      </x:c>
      <x:c r="J81" t="str">
        <x:v>Ativa</x:v>
      </x:c>
      <x:c r="K81" t="str">
        <x:v>Regular</x:v>
      </x:c>
      <x:c r="L81" s="16" t="str">
        <x:v>SINTETICO</x:v>
      </x:c>
    </x:row>
    <x:row r="82" ht="28" customHeight="1">
      <x:c r="A82" s="12" t="str">
        <x:v>MATRI-SIM-0081</x:v>
      </x:c>
      <x:c r="B82" s="12" t="str">
        <x:v>ALU-SIM-0081</x:v>
      </x:c>
      <x:c r="C82" s="14" t="str">
        <x:v>Daniela Oliveira Santana</x:v>
      </x:c>
      <x:c r="D82" s="12" t="str">
        <x:v>ESC-SIM-001</x:v>
      </x:c>
      <x:c r="E82" s="12" t="str">
        <x:v>TUR-SIM-005</x:v>
      </x:c>
      <x:c r="F82" t="n">
        <x:v>2026</x:v>
      </x:c>
      <x:c r="G82" t="str">
        <x:v>Creche III</x:v>
      </x:c>
      <x:c r="H82" t="str">
        <x:v>Vespertino</x:v>
      </x:c>
      <x:c r="I82" s="20" t="n">
        <x:v>46062</x:v>
      </x:c>
      <x:c r="J82" t="str">
        <x:v>Ativa</x:v>
      </x:c>
      <x:c r="K82" t="str">
        <x:v>Regular</x:v>
      </x:c>
      <x:c r="L82" s="16" t="str">
        <x:v>SINTETICO</x:v>
      </x:c>
    </x:row>
    <x:row r="83" ht="28" customHeight="1">
      <x:c r="A83" s="12" t="str">
        <x:v>MATRI-SIM-0082</x:v>
      </x:c>
      <x:c r="B83" s="12" t="str">
        <x:v>ALU-SIM-0082</x:v>
      </x:c>
      <x:c r="C83" s="14" t="str">
        <x:v>Elisa Campos Gonçalves</x:v>
      </x:c>
      <x:c r="D83" s="12" t="str">
        <x:v>ESC-SIM-001</x:v>
      </x:c>
      <x:c r="E83" s="12" t="str">
        <x:v>TUR-SIM-005</x:v>
      </x:c>
      <x:c r="F83" t="n">
        <x:v>2026</x:v>
      </x:c>
      <x:c r="G83" t="str">
        <x:v>Creche III</x:v>
      </x:c>
      <x:c r="H83" t="str">
        <x:v>Vespertino</x:v>
      </x:c>
      <x:c r="I83" s="20" t="n">
        <x:v>46062</x:v>
      </x:c>
      <x:c r="J83" t="str">
        <x:v>Ativa</x:v>
      </x:c>
      <x:c r="K83" t="str">
        <x:v>Regular</x:v>
      </x:c>
      <x:c r="L83" s="16" t="str">
        <x:v>SINTETICO</x:v>
      </x:c>
    </x:row>
    <x:row r="84" ht="28" customHeight="1">
      <x:c r="A84" s="12" t="str">
        <x:v>MATRI-SIM-0083</x:v>
      </x:c>
      <x:c r="B84" s="12" t="str">
        <x:v>ALU-SIM-0083</x:v>
      </x:c>
      <x:c r="C84" s="14" t="str">
        <x:v>Larissa Rodrigues Dias</x:v>
      </x:c>
      <x:c r="D84" s="12" t="str">
        <x:v>ESC-SIM-001</x:v>
      </x:c>
      <x:c r="E84" s="12" t="str">
        <x:v>TUR-SIM-005</x:v>
      </x:c>
      <x:c r="F84" t="n">
        <x:v>2026</x:v>
      </x:c>
      <x:c r="G84" t="str">
        <x:v>Creche III</x:v>
      </x:c>
      <x:c r="H84" t="str">
        <x:v>Vespertino</x:v>
      </x:c>
      <x:c r="I84" s="20" t="n">
        <x:v>46062</x:v>
      </x:c>
      <x:c r="J84" t="str">
        <x:v>Ativa</x:v>
      </x:c>
      <x:c r="K84" t="str">
        <x:v>Regular</x:v>
      </x:c>
      <x:c r="L84" s="16" t="str">
        <x:v>SINTETICO</x:v>
      </x:c>
    </x:row>
    <x:row r="85" ht="28" customHeight="1">
      <x:c r="A85" s="12" t="str">
        <x:v>MATRI-SIM-0084</x:v>
      </x:c>
      <x:c r="B85" s="12" t="str">
        <x:v>ALU-SIM-0084</x:v>
      </x:c>
      <x:c r="C85" s="14" t="str">
        <x:v>Thiago Campos Cardoso</x:v>
      </x:c>
      <x:c r="D85" s="12" t="str">
        <x:v>ESC-SIM-001</x:v>
      </x:c>
      <x:c r="E85" s="12" t="str">
        <x:v>TUR-SIM-005</x:v>
      </x:c>
      <x:c r="F85" t="n">
        <x:v>2026</x:v>
      </x:c>
      <x:c r="G85" t="str">
        <x:v>Creche III</x:v>
      </x:c>
      <x:c r="H85" t="str">
        <x:v>Vespertino</x:v>
      </x:c>
      <x:c r="I85" s="20" t="n">
        <x:v>46062</x:v>
      </x:c>
      <x:c r="J85" t="str">
        <x:v>Ativa</x:v>
      </x:c>
      <x:c r="K85" t="str">
        <x:v>Regular</x:v>
      </x:c>
      <x:c r="L85" s="16" t="str">
        <x:v>SINTETICO</x:v>
      </x:c>
    </x:row>
    <x:row r="86" ht="28" customHeight="1">
      <x:c r="A86" s="12" t="str">
        <x:v>MATRI-SIM-0085</x:v>
      </x:c>
      <x:c r="B86" s="12" t="str">
        <x:v>ALU-SIM-0085</x:v>
      </x:c>
      <x:c r="C86" s="14" t="str">
        <x:v>Gustavo Mendes Ferreira</x:v>
      </x:c>
      <x:c r="D86" s="12" t="str">
        <x:v>ESC-SIM-001</x:v>
      </x:c>
      <x:c r="E86" s="12" t="str">
        <x:v>TUR-SIM-005</x:v>
      </x:c>
      <x:c r="F86" t="n">
        <x:v>2026</x:v>
      </x:c>
      <x:c r="G86" t="str">
        <x:v>Creche III</x:v>
      </x:c>
      <x:c r="H86" t="str">
        <x:v>Vespertino</x:v>
      </x:c>
      <x:c r="I86" s="20" t="n">
        <x:v>46062</x:v>
      </x:c>
      <x:c r="J86" t="str">
        <x:v>Ativa</x:v>
      </x:c>
      <x:c r="K86" t="str">
        <x:v>Regular</x:v>
      </x:c>
      <x:c r="L86" s="16" t="str">
        <x:v>SINTETICO</x:v>
      </x:c>
    </x:row>
    <x:row r="87" ht="28" customHeight="1">
      <x:c r="A87" s="12" t="str">
        <x:v>MATRI-SIM-0086</x:v>
      </x:c>
      <x:c r="B87" s="12" t="str">
        <x:v>ALU-SIM-0086</x:v>
      </x:c>
      <x:c r="C87" s="14" t="str">
        <x:v>Gabriel Santana Macedo</x:v>
      </x:c>
      <x:c r="D87" s="12" t="str">
        <x:v>ESC-SIM-001</x:v>
      </x:c>
      <x:c r="E87" s="12" t="str">
        <x:v>TUR-SIM-005</x:v>
      </x:c>
      <x:c r="F87" t="n">
        <x:v>2026</x:v>
      </x:c>
      <x:c r="G87" t="str">
        <x:v>Creche III</x:v>
      </x:c>
      <x:c r="H87" t="str">
        <x:v>Vespertino</x:v>
      </x:c>
      <x:c r="I87" s="20" t="n">
        <x:v>46062</x:v>
      </x:c>
      <x:c r="J87" t="str">
        <x:v>Ativa</x:v>
      </x:c>
      <x:c r="K87" t="str">
        <x:v>Regular</x:v>
      </x:c>
      <x:c r="L87" s="16" t="str">
        <x:v>SINTETICO</x:v>
      </x:c>
    </x:row>
    <x:row r="88" ht="28" customHeight="1">
      <x:c r="A88" s="12" t="str">
        <x:v>MATRI-SIM-0087</x:v>
      </x:c>
      <x:c r="B88" s="12" t="str">
        <x:v>ALU-SIM-0087</x:v>
      </x:c>
      <x:c r="C88" s="14" t="str">
        <x:v>Eduardo Pacheco Almeida</x:v>
      </x:c>
      <x:c r="D88" s="12" t="str">
        <x:v>ESC-SIM-001</x:v>
      </x:c>
      <x:c r="E88" s="12" t="str">
        <x:v>TUR-SIM-005</x:v>
      </x:c>
      <x:c r="F88" t="n">
        <x:v>2026</x:v>
      </x:c>
      <x:c r="G88" t="str">
        <x:v>Creche III</x:v>
      </x:c>
      <x:c r="H88" t="str">
        <x:v>Vespertino</x:v>
      </x:c>
      <x:c r="I88" s="20" t="n">
        <x:v>46062</x:v>
      </x:c>
      <x:c r="J88" t="str">
        <x:v>Ativa</x:v>
      </x:c>
      <x:c r="K88" t="str">
        <x:v>Regular</x:v>
      </x:c>
      <x:c r="L88" s="16" t="str">
        <x:v>SINTETICO</x:v>
      </x:c>
    </x:row>
    <x:row r="89" ht="28" customHeight="1">
      <x:c r="A89" s="12" t="str">
        <x:v>MATRI-SIM-0088</x:v>
      </x:c>
      <x:c r="B89" s="12" t="str">
        <x:v>ALU-SIM-0088</x:v>
      </x:c>
      <x:c r="C89" s="14" t="str">
        <x:v>Isabela Ribeiro Gomes</x:v>
      </x:c>
      <x:c r="D89" s="12" t="str">
        <x:v>ESC-SIM-001</x:v>
      </x:c>
      <x:c r="E89" s="12" t="str">
        <x:v>TUR-SIM-005</x:v>
      </x:c>
      <x:c r="F89" t="n">
        <x:v>2026</x:v>
      </x:c>
      <x:c r="G89" t="str">
        <x:v>Creche III</x:v>
      </x:c>
      <x:c r="H89" t="str">
        <x:v>Vespertino</x:v>
      </x:c>
      <x:c r="I89" s="20" t="n">
        <x:v>46062</x:v>
      </x:c>
      <x:c r="J89" t="str">
        <x:v>Ativa</x:v>
      </x:c>
      <x:c r="K89" t="str">
        <x:v>Regular</x:v>
      </x:c>
      <x:c r="L89" s="16" t="str">
        <x:v>SINTETICO</x:v>
      </x:c>
    </x:row>
    <x:row r="90" ht="28" customHeight="1">
      <x:c r="A90" s="12" t="str">
        <x:v>MATRI-SIM-0089</x:v>
      </x:c>
      <x:c r="B90" s="12" t="str">
        <x:v>ALU-SIM-0089</x:v>
      </x:c>
      <x:c r="C90" s="14" t="str">
        <x:v>Luana Duarte Nascimento</x:v>
      </x:c>
      <x:c r="D90" s="12" t="str">
        <x:v>ESC-SIM-001</x:v>
      </x:c>
      <x:c r="E90" s="12" t="str">
        <x:v>TUR-SIM-005</x:v>
      </x:c>
      <x:c r="F90" t="n">
        <x:v>2026</x:v>
      </x:c>
      <x:c r="G90" t="str">
        <x:v>Creche III</x:v>
      </x:c>
      <x:c r="H90" t="str">
        <x:v>Vespertino</x:v>
      </x:c>
      <x:c r="I90" s="20" t="n">
        <x:v>46062</x:v>
      </x:c>
      <x:c r="J90" t="str">
        <x:v>Ativa</x:v>
      </x:c>
      <x:c r="K90" t="str">
        <x:v>Regular</x:v>
      </x:c>
      <x:c r="L90" s="16" t="str">
        <x:v>SINTETICO</x:v>
      </x:c>
    </x:row>
    <x:row r="91" ht="28" customHeight="1">
      <x:c r="A91" s="12" t="str">
        <x:v>MATRI-SIM-0090</x:v>
      </x:c>
      <x:c r="B91" s="12" t="str">
        <x:v>ALU-SIM-0090</x:v>
      </x:c>
      <x:c r="C91" s="14" t="str">
        <x:v>Valentina Moreira Andrade</x:v>
      </x:c>
      <x:c r="D91" s="12" t="str">
        <x:v>ESC-SIM-001</x:v>
      </x:c>
      <x:c r="E91" s="12" t="str">
        <x:v>TUR-SIM-005</x:v>
      </x:c>
      <x:c r="F91" t="n">
        <x:v>2026</x:v>
      </x:c>
      <x:c r="G91" t="str">
        <x:v>Creche III</x:v>
      </x:c>
      <x:c r="H91" t="str">
        <x:v>Vespertino</x:v>
      </x:c>
      <x:c r="I91" s="20" t="n">
        <x:v>46062</x:v>
      </x:c>
      <x:c r="J91" t="str">
        <x:v>Ativa</x:v>
      </x:c>
      <x:c r="K91" t="str">
        <x:v>Regular</x:v>
      </x:c>
      <x:c r="L91" s="16" t="str">
        <x:v>SINTETICO</x:v>
      </x:c>
    </x:row>
    <x:row r="92" ht="28" customHeight="1">
      <x:c r="A92" s="12" t="str">
        <x:v>MATRI-SIM-0091</x:v>
      </x:c>
      <x:c r="B92" s="12" t="str">
        <x:v>ALU-SIM-0091</x:v>
      </x:c>
      <x:c r="C92" s="14" t="str">
        <x:v>Leonardo Santos Duarte</x:v>
      </x:c>
      <x:c r="D92" s="12" t="str">
        <x:v>ESC-SIM-001</x:v>
      </x:c>
      <x:c r="E92" s="12" t="str">
        <x:v>TUR-SIM-005</x:v>
      </x:c>
      <x:c r="F92" t="n">
        <x:v>2026</x:v>
      </x:c>
      <x:c r="G92" t="str">
        <x:v>Creche III</x:v>
      </x:c>
      <x:c r="H92" t="str">
        <x:v>Vespertino</x:v>
      </x:c>
      <x:c r="I92" s="20" t="n">
        <x:v>46062</x:v>
      </x:c>
      <x:c r="J92" t="str">
        <x:v>Ativa</x:v>
      </x:c>
      <x:c r="K92" t="str">
        <x:v>Regular</x:v>
      </x:c>
      <x:c r="L92" s="16" t="str">
        <x:v>SINTETICO</x:v>
      </x:c>
    </x:row>
    <x:row r="93" ht="28" customHeight="1">
      <x:c r="A93" s="12" t="str">
        <x:v>MATRI-SIM-0092</x:v>
      </x:c>
      <x:c r="B93" s="12" t="str">
        <x:v>ALU-SIM-0092</x:v>
      </x:c>
      <x:c r="C93" s="14" t="str">
        <x:v>Adriano Santana Queiroz</x:v>
      </x:c>
      <x:c r="D93" s="12" t="str">
        <x:v>ESC-SIM-001</x:v>
      </x:c>
      <x:c r="E93" s="12" t="str">
        <x:v>TUR-SIM-005</x:v>
      </x:c>
      <x:c r="F93" t="n">
        <x:v>2026</x:v>
      </x:c>
      <x:c r="G93" t="str">
        <x:v>Creche III</x:v>
      </x:c>
      <x:c r="H93" t="str">
        <x:v>Vespertino</x:v>
      </x:c>
      <x:c r="I93" s="20" t="n">
        <x:v>46062</x:v>
      </x:c>
      <x:c r="J93" t="str">
        <x:v>Ativa</x:v>
      </x:c>
      <x:c r="K93" t="str">
        <x:v>Regular</x:v>
      </x:c>
      <x:c r="L93" s="16" t="str">
        <x:v>SINTETICO</x:v>
      </x:c>
    </x:row>
    <x:row r="94" ht="28" customHeight="1">
      <x:c r="A94" s="12" t="str">
        <x:v>MATRI-SIM-0093</x:v>
      </x:c>
      <x:c r="B94" s="12" t="str">
        <x:v>ALU-SIM-0093</x:v>
      </x:c>
      <x:c r="C94" s="14" t="str">
        <x:v>Lívia Mendes Dias</x:v>
      </x:c>
      <x:c r="D94" s="12" t="str">
        <x:v>ESC-SIM-001</x:v>
      </x:c>
      <x:c r="E94" s="12" t="str">
        <x:v>TUR-SIM-005</x:v>
      </x:c>
      <x:c r="F94" t="n">
        <x:v>2026</x:v>
      </x:c>
      <x:c r="G94" t="str">
        <x:v>Creche III</x:v>
      </x:c>
      <x:c r="H94" t="str">
        <x:v>Vespertino</x:v>
      </x:c>
      <x:c r="I94" s="20" t="n">
        <x:v>46062</x:v>
      </x:c>
      <x:c r="J94" t="str">
        <x:v>Ativa</x:v>
      </x:c>
      <x:c r="K94" t="str">
        <x:v>Regular</x:v>
      </x:c>
      <x:c r="L94" s="16" t="str">
        <x:v>SINTETICO</x:v>
      </x:c>
    </x:row>
    <x:row r="95" ht="28" customHeight="1">
      <x:c r="A95" s="12" t="str">
        <x:v>MATRI-SIM-0094</x:v>
      </x:c>
      <x:c r="B95" s="12" t="str">
        <x:v>ALU-SIM-0094</x:v>
      </x:c>
      <x:c r="C95" s="14" t="str">
        <x:v>Leonardo Batista Cruz</x:v>
      </x:c>
      <x:c r="D95" s="12" t="str">
        <x:v>ESC-SIM-001</x:v>
      </x:c>
      <x:c r="E95" s="12" t="str">
        <x:v>TUR-SIM-005</x:v>
      </x:c>
      <x:c r="F95" t="n">
        <x:v>2026</x:v>
      </x:c>
      <x:c r="G95" t="str">
        <x:v>Creche III</x:v>
      </x:c>
      <x:c r="H95" t="str">
        <x:v>Vespertino</x:v>
      </x:c>
      <x:c r="I95" s="20" t="n">
        <x:v>46062</x:v>
      </x:c>
      <x:c r="J95" t="str">
        <x:v>Ativa</x:v>
      </x:c>
      <x:c r="K95" t="str">
        <x:v>Regular</x:v>
      </x:c>
      <x:c r="L95" s="16" t="str">
        <x:v>SINTETICO</x:v>
      </x:c>
    </x:row>
    <x:row r="96" ht="28" customHeight="1">
      <x:c r="A96" s="12" t="str">
        <x:v>MATRI-SIM-0095</x:v>
      </x:c>
      <x:c r="B96" s="12" t="str">
        <x:v>ALU-SIM-0095</x:v>
      </x:c>
      <x:c r="C96" s="14" t="str">
        <x:v>Elisa Miranda Cruz</x:v>
      </x:c>
      <x:c r="D96" s="12" t="str">
        <x:v>ESC-SIM-001</x:v>
      </x:c>
      <x:c r="E96" s="12" t="str">
        <x:v>TUR-SIM-005</x:v>
      </x:c>
      <x:c r="F96" t="n">
        <x:v>2026</x:v>
      </x:c>
      <x:c r="G96" t="str">
        <x:v>Creche III</x:v>
      </x:c>
      <x:c r="H96" t="str">
        <x:v>Vespertino</x:v>
      </x:c>
      <x:c r="I96" s="20" t="n">
        <x:v>46062</x:v>
      </x:c>
      <x:c r="J96" t="str">
        <x:v>Ativa</x:v>
      </x:c>
      <x:c r="K96" t="str">
        <x:v>Regular</x:v>
      </x:c>
      <x:c r="L96" s="16" t="str">
        <x:v>SINTETICO</x:v>
      </x:c>
    </x:row>
    <x:row r="97" ht="28" customHeight="1">
      <x:c r="A97" s="12" t="str">
        <x:v>MATRI-SIM-0096</x:v>
      </x:c>
      <x:c r="B97" s="12" t="str">
        <x:v>ALU-SIM-0096</x:v>
      </x:c>
      <x:c r="C97" s="14" t="str">
        <x:v>Antônio Moraes Miranda</x:v>
      </x:c>
      <x:c r="D97" s="12" t="str">
        <x:v>ESC-SIM-001</x:v>
      </x:c>
      <x:c r="E97" s="12" t="str">
        <x:v>TUR-SIM-005</x:v>
      </x:c>
      <x:c r="F97" t="n">
        <x:v>2026</x:v>
      </x:c>
      <x:c r="G97" t="str">
        <x:v>Creche III</x:v>
      </x:c>
      <x:c r="H97" t="str">
        <x:v>Vespertino</x:v>
      </x:c>
      <x:c r="I97" s="20" t="n">
        <x:v>46062</x:v>
      </x:c>
      <x:c r="J97" t="str">
        <x:v>Ativa</x:v>
      </x:c>
      <x:c r="K97" t="str">
        <x:v>Regular</x:v>
      </x:c>
      <x:c r="L97" s="16" t="str">
        <x:v>SINTETICO</x:v>
      </x:c>
    </x:row>
    <x:row r="98" ht="28" customHeight="1">
      <x:c r="A98" s="12" t="str">
        <x:v>MATRI-SIM-0097</x:v>
      </x:c>
      <x:c r="B98" s="12" t="str">
        <x:v>ALU-SIM-0097</x:v>
      </x:c>
      <x:c r="C98" s="14" t="str">
        <x:v>Bruno Barros Moreira</x:v>
      </x:c>
      <x:c r="D98" s="12" t="str">
        <x:v>ESC-SIM-001</x:v>
      </x:c>
      <x:c r="E98" s="12" t="str">
        <x:v>TUR-SIM-005</x:v>
      </x:c>
      <x:c r="F98" t="n">
        <x:v>2026</x:v>
      </x:c>
      <x:c r="G98" t="str">
        <x:v>Creche III</x:v>
      </x:c>
      <x:c r="H98" t="str">
        <x:v>Vespertino</x:v>
      </x:c>
      <x:c r="I98" s="20" t="n">
        <x:v>46062</x:v>
      </x:c>
      <x:c r="J98" t="str">
        <x:v>Ativa</x:v>
      </x:c>
      <x:c r="K98" t="str">
        <x:v>Regular</x:v>
      </x:c>
      <x:c r="L98" s="16" t="str">
        <x:v>SINTETICO</x:v>
      </x:c>
    </x:row>
    <x:row r="99" ht="28" customHeight="1">
      <x:c r="A99" s="12" t="str">
        <x:v>MATRI-SIM-0098</x:v>
      </x:c>
      <x:c r="B99" s="12" t="str">
        <x:v>ALU-SIM-0098</x:v>
      </x:c>
      <x:c r="C99" s="14" t="str">
        <x:v>Samuel Lopes Amaral</x:v>
      </x:c>
      <x:c r="D99" s="12" t="str">
        <x:v>ESC-SIM-001</x:v>
      </x:c>
      <x:c r="E99" s="12" t="str">
        <x:v>TUR-SIM-005</x:v>
      </x:c>
      <x:c r="F99" t="n">
        <x:v>2026</x:v>
      </x:c>
      <x:c r="G99" t="str">
        <x:v>Creche III</x:v>
      </x:c>
      <x:c r="H99" t="str">
        <x:v>Vespertino</x:v>
      </x:c>
      <x:c r="I99" s="20" t="n">
        <x:v>46062</x:v>
      </x:c>
      <x:c r="J99" t="str">
        <x:v>Ativa</x:v>
      </x:c>
      <x:c r="K99" t="str">
        <x:v>Regular</x:v>
      </x:c>
      <x:c r="L99" s="16" t="str">
        <x:v>SINTETICO</x:v>
      </x:c>
    </x:row>
    <x:row r="100" ht="28" customHeight="1">
      <x:c r="A100" s="12" t="str">
        <x:v>MATRI-SIM-0099</x:v>
      </x:c>
      <x:c r="B100" s="12" t="str">
        <x:v>ALU-SIM-0099</x:v>
      </x:c>
      <x:c r="C100" s="14" t="str">
        <x:v>Beatriz Andrade Peixoto</x:v>
      </x:c>
      <x:c r="D100" s="12" t="str">
        <x:v>ESC-SIM-001</x:v>
      </x:c>
      <x:c r="E100" s="12" t="str">
        <x:v>TUR-SIM-005</x:v>
      </x:c>
      <x:c r="F100" t="n">
        <x:v>2026</x:v>
      </x:c>
      <x:c r="G100" t="str">
        <x:v>Creche III</x:v>
      </x:c>
      <x:c r="H100" t="str">
        <x:v>Vespertino</x:v>
      </x:c>
      <x:c r="I100" s="20" t="n">
        <x:v>46062</x:v>
      </x:c>
      <x:c r="J100" t="str">
        <x:v>Ativa</x:v>
      </x:c>
      <x:c r="K100" t="str">
        <x:v>Regular</x:v>
      </x:c>
      <x:c r="L100" s="16" t="str">
        <x:v>SINTETICO</x:v>
      </x:c>
    </x:row>
    <x:row r="101" ht="28" customHeight="1">
      <x:c r="A101" s="12" t="str">
        <x:v>MATRI-SIM-0100</x:v>
      </x:c>
      <x:c r="B101" s="12" t="str">
        <x:v>ALU-SIM-0100</x:v>
      </x:c>
      <x:c r="C101" s="14" t="str">
        <x:v>Daniel Araújo Oliveira</x:v>
      </x:c>
      <x:c r="D101" s="12" t="str">
        <x:v>ESC-SIM-001</x:v>
      </x:c>
      <x:c r="E101" s="12" t="str">
        <x:v>TUR-SIM-005</x:v>
      </x:c>
      <x:c r="F101" t="n">
        <x:v>2026</x:v>
      </x:c>
      <x:c r="G101" t="str">
        <x:v>Creche III</x:v>
      </x:c>
      <x:c r="H101" t="str">
        <x:v>Vespertino</x:v>
      </x:c>
      <x:c r="I101" s="20" t="n">
        <x:v>46062</x:v>
      </x:c>
      <x:c r="J101" t="str">
        <x:v>Ativa</x:v>
      </x:c>
      <x:c r="K101" t="str">
        <x:v>Regular</x:v>
      </x:c>
      <x:c r="L101" s="16" t="str">
        <x:v>SINTETICO</x:v>
      </x:c>
    </x:row>
    <x:row r="102" ht="28" customHeight="1">
      <x:c r="A102" s="12" t="str">
        <x:v>MATRI-SIM-0101</x:v>
      </x:c>
      <x:c r="B102" s="12" t="str">
        <x:v>ALU-SIM-0101</x:v>
      </x:c>
      <x:c r="C102" s="14" t="str">
        <x:v>Daniela Rodrigues Ribeiro</x:v>
      </x:c>
      <x:c r="D102" s="12" t="str">
        <x:v>ESC-SIM-002</x:v>
      </x:c>
      <x:c r="E102" s="12" t="str">
        <x:v>TUR-SIM-006</x:v>
      </x:c>
      <x:c r="F102" t="n">
        <x:v>2026</x:v>
      </x:c>
      <x:c r="G102" t="str">
        <x:v>Pré I</x:v>
      </x:c>
      <x:c r="H102" t="str">
        <x:v>Matutino</x:v>
      </x:c>
      <x:c r="I102" s="20" t="n">
        <x:v>46062</x:v>
      </x:c>
      <x:c r="J102" t="str">
        <x:v>Ativa</x:v>
      </x:c>
      <x:c r="K102" t="str">
        <x:v>Regular</x:v>
      </x:c>
      <x:c r="L102" s="16" t="str">
        <x:v>SINTETICO</x:v>
      </x:c>
    </x:row>
    <x:row r="103" ht="28" customHeight="1">
      <x:c r="A103" s="12" t="str">
        <x:v>MATRI-SIM-0102</x:v>
      </x:c>
      <x:c r="B103" s="12" t="str">
        <x:v>ALU-SIM-0102</x:v>
      </x:c>
      <x:c r="C103" s="14" t="str">
        <x:v>Rodrigo Peixoto Correia</x:v>
      </x:c>
      <x:c r="D103" s="12" t="str">
        <x:v>ESC-SIM-002</x:v>
      </x:c>
      <x:c r="E103" s="12" t="str">
        <x:v>TUR-SIM-006</x:v>
      </x:c>
      <x:c r="F103" t="n">
        <x:v>2026</x:v>
      </x:c>
      <x:c r="G103" t="str">
        <x:v>Pré I</x:v>
      </x:c>
      <x:c r="H103" t="str">
        <x:v>Matutino</x:v>
      </x:c>
      <x:c r="I103" s="20" t="n">
        <x:v>46062</x:v>
      </x:c>
      <x:c r="J103" t="str">
        <x:v>Ativa</x:v>
      </x:c>
      <x:c r="K103" t="str">
        <x:v>Regular</x:v>
      </x:c>
      <x:c r="L103" s="16" t="str">
        <x:v>SINTETICO</x:v>
      </x:c>
    </x:row>
    <x:row r="104" ht="28" customHeight="1">
      <x:c r="A104" s="12" t="str">
        <x:v>MATRI-SIM-0103</x:v>
      </x:c>
      <x:c r="B104" s="12" t="str">
        <x:v>ALU-SIM-0103</x:v>
      </x:c>
      <x:c r="C104" s="14" t="str">
        <x:v>André Figueiredo Batista</x:v>
      </x:c>
      <x:c r="D104" s="12" t="str">
        <x:v>ESC-SIM-002</x:v>
      </x:c>
      <x:c r="E104" s="12" t="str">
        <x:v>TUR-SIM-006</x:v>
      </x:c>
      <x:c r="F104" t="n">
        <x:v>2026</x:v>
      </x:c>
      <x:c r="G104" t="str">
        <x:v>Pré I</x:v>
      </x:c>
      <x:c r="H104" t="str">
        <x:v>Matutino</x:v>
      </x:c>
      <x:c r="I104" s="20" t="n">
        <x:v>46062</x:v>
      </x:c>
      <x:c r="J104" t="str">
        <x:v>Ativa</x:v>
      </x:c>
      <x:c r="K104" t="str">
        <x:v>Regular</x:v>
      </x:c>
      <x:c r="L104" s="16" t="str">
        <x:v>SINTETICO</x:v>
      </x:c>
    </x:row>
    <x:row r="105" ht="28" customHeight="1">
      <x:c r="A105" s="12" t="str">
        <x:v>MATRI-SIM-0104</x:v>
      </x:c>
      <x:c r="B105" s="12" t="str">
        <x:v>ALU-SIM-0104</x:v>
      </x:c>
      <x:c r="C105" s="14" t="str">
        <x:v>Valentina Coutinho Campos</x:v>
      </x:c>
      <x:c r="D105" s="12" t="str">
        <x:v>ESC-SIM-002</x:v>
      </x:c>
      <x:c r="E105" s="12" t="str">
        <x:v>TUR-SIM-006</x:v>
      </x:c>
      <x:c r="F105" t="n">
        <x:v>2026</x:v>
      </x:c>
      <x:c r="G105" t="str">
        <x:v>Pré I</x:v>
      </x:c>
      <x:c r="H105" t="str">
        <x:v>Matutino</x:v>
      </x:c>
      <x:c r="I105" s="20" t="n">
        <x:v>46062</x:v>
      </x:c>
      <x:c r="J105" t="str">
        <x:v>Ativa</x:v>
      </x:c>
      <x:c r="K105" t="str">
        <x:v>Regular</x:v>
      </x:c>
      <x:c r="L105" s="16" t="str">
        <x:v>SINTETICO</x:v>
      </x:c>
    </x:row>
    <x:row r="106" ht="28" customHeight="1">
      <x:c r="A106" s="12" t="str">
        <x:v>MATRI-SIM-0105</x:v>
      </x:c>
      <x:c r="B106" s="12" t="str">
        <x:v>ALU-SIM-0105</x:v>
      </x:c>
      <x:c r="C106" s="14" t="str">
        <x:v>Sabrina Ribeiro Miranda</x:v>
      </x:c>
      <x:c r="D106" s="12" t="str">
        <x:v>ESC-SIM-002</x:v>
      </x:c>
      <x:c r="E106" s="12" t="str">
        <x:v>TUR-SIM-006</x:v>
      </x:c>
      <x:c r="F106" t="n">
        <x:v>2026</x:v>
      </x:c>
      <x:c r="G106" t="str">
        <x:v>Pré I</x:v>
      </x:c>
      <x:c r="H106" t="str">
        <x:v>Matutino</x:v>
      </x:c>
      <x:c r="I106" s="20" t="n">
        <x:v>46062</x:v>
      </x:c>
      <x:c r="J106" t="str">
        <x:v>Ativa</x:v>
      </x:c>
      <x:c r="K106" t="str">
        <x:v>Regular</x:v>
      </x:c>
      <x:c r="L106" s="16" t="str">
        <x:v>SINTETICO</x:v>
      </x:c>
    </x:row>
    <x:row r="107" ht="28" customHeight="1">
      <x:c r="A107" s="12" t="str">
        <x:v>MATRI-SIM-0106</x:v>
      </x:c>
      <x:c r="B107" s="12" t="str">
        <x:v>ALU-SIM-0106</x:v>
      </x:c>
      <x:c r="C107" s="14" t="str">
        <x:v>Igor Macedo Dias</x:v>
      </x:c>
      <x:c r="D107" s="12" t="str">
        <x:v>ESC-SIM-002</x:v>
      </x:c>
      <x:c r="E107" s="12" t="str">
        <x:v>TUR-SIM-006</x:v>
      </x:c>
      <x:c r="F107" t="n">
        <x:v>2026</x:v>
      </x:c>
      <x:c r="G107" t="str">
        <x:v>Pré I</x:v>
      </x:c>
      <x:c r="H107" t="str">
        <x:v>Matutino</x:v>
      </x:c>
      <x:c r="I107" s="20" t="n">
        <x:v>46062</x:v>
      </x:c>
      <x:c r="J107" t="str">
        <x:v>Ativa</x:v>
      </x:c>
      <x:c r="K107" t="str">
        <x:v>Regular</x:v>
      </x:c>
      <x:c r="L107" s="16" t="str">
        <x:v>SINTETICO</x:v>
      </x:c>
    </x:row>
    <x:row r="108" ht="28" customHeight="1">
      <x:c r="A108" s="12" t="str">
        <x:v>MATRI-SIM-0107</x:v>
      </x:c>
      <x:c r="B108" s="12" t="str">
        <x:v>ALU-SIM-0107</x:v>
      </x:c>
      <x:c r="C108" s="14" t="str">
        <x:v>Vitor Ribeiro Rocha</x:v>
      </x:c>
      <x:c r="D108" s="12" t="str">
        <x:v>ESC-SIM-002</x:v>
      </x:c>
      <x:c r="E108" s="12" t="str">
        <x:v>TUR-SIM-006</x:v>
      </x:c>
      <x:c r="F108" t="n">
        <x:v>2026</x:v>
      </x:c>
      <x:c r="G108" t="str">
        <x:v>Pré I</x:v>
      </x:c>
      <x:c r="H108" t="str">
        <x:v>Matutino</x:v>
      </x:c>
      <x:c r="I108" s="20" t="n">
        <x:v>46062</x:v>
      </x:c>
      <x:c r="J108" t="str">
        <x:v>Ativa</x:v>
      </x:c>
      <x:c r="K108" t="str">
        <x:v>Regular</x:v>
      </x:c>
      <x:c r="L108" s="16" t="str">
        <x:v>SINTETICO</x:v>
      </x:c>
    </x:row>
    <x:row r="109" ht="28" customHeight="1">
      <x:c r="A109" s="12" t="str">
        <x:v>MATRI-SIM-0108</x:v>
      </x:c>
      <x:c r="B109" s="12" t="str">
        <x:v>ALU-SIM-0108</x:v>
      </x:c>
      <x:c r="C109" s="14" t="str">
        <x:v>Guilherme Gomes Dias</x:v>
      </x:c>
      <x:c r="D109" s="12" t="str">
        <x:v>ESC-SIM-002</x:v>
      </x:c>
      <x:c r="E109" s="12" t="str">
        <x:v>TUR-SIM-006</x:v>
      </x:c>
      <x:c r="F109" t="n">
        <x:v>2026</x:v>
      </x:c>
      <x:c r="G109" t="str">
        <x:v>Pré I</x:v>
      </x:c>
      <x:c r="H109" t="str">
        <x:v>Matutino</x:v>
      </x:c>
      <x:c r="I109" s="20" t="n">
        <x:v>46062</x:v>
      </x:c>
      <x:c r="J109" t="str">
        <x:v>Ativa</x:v>
      </x:c>
      <x:c r="K109" t="str">
        <x:v>Regular</x:v>
      </x:c>
      <x:c r="L109" s="16" t="str">
        <x:v>SINTETICO</x:v>
      </x:c>
    </x:row>
    <x:row r="110" ht="28" customHeight="1">
      <x:c r="A110" s="12" t="str">
        <x:v>MATRI-SIM-0109</x:v>
      </x:c>
      <x:c r="B110" s="12" t="str">
        <x:v>ALU-SIM-0109</x:v>
      </x:c>
      <x:c r="C110" s="14" t="str">
        <x:v>Rodrigo Duarte Borges</x:v>
      </x:c>
      <x:c r="D110" s="12" t="str">
        <x:v>ESC-SIM-002</x:v>
      </x:c>
      <x:c r="E110" s="12" t="str">
        <x:v>TUR-SIM-006</x:v>
      </x:c>
      <x:c r="F110" t="n">
        <x:v>2026</x:v>
      </x:c>
      <x:c r="G110" t="str">
        <x:v>Pré I</x:v>
      </x:c>
      <x:c r="H110" t="str">
        <x:v>Matutino</x:v>
      </x:c>
      <x:c r="I110" s="20" t="n">
        <x:v>46062</x:v>
      </x:c>
      <x:c r="J110" t="str">
        <x:v>Ativa</x:v>
      </x:c>
      <x:c r="K110" t="str">
        <x:v>Regular</x:v>
      </x:c>
      <x:c r="L110" s="16" t="str">
        <x:v>SINTETICO</x:v>
      </x:c>
    </x:row>
    <x:row r="111" ht="28" customHeight="1">
      <x:c r="A111" s="12" t="str">
        <x:v>MATRI-SIM-0110</x:v>
      </x:c>
      <x:c r="B111" s="12" t="str">
        <x:v>ALU-SIM-0110</x:v>
      </x:c>
      <x:c r="C111" s="14" t="str">
        <x:v>Patrícia Dias Ribeiro</x:v>
      </x:c>
      <x:c r="D111" s="12" t="str">
        <x:v>ESC-SIM-002</x:v>
      </x:c>
      <x:c r="E111" s="12" t="str">
        <x:v>TUR-SIM-006</x:v>
      </x:c>
      <x:c r="F111" t="n">
        <x:v>2026</x:v>
      </x:c>
      <x:c r="G111" t="str">
        <x:v>Pré I</x:v>
      </x:c>
      <x:c r="H111" t="str">
        <x:v>Matutino</x:v>
      </x:c>
      <x:c r="I111" s="20" t="n">
        <x:v>46062</x:v>
      </x:c>
      <x:c r="J111" t="str">
        <x:v>Ativa</x:v>
      </x:c>
      <x:c r="K111" t="str">
        <x:v>Regular</x:v>
      </x:c>
      <x:c r="L111" s="16" t="str">
        <x:v>SINTETICO</x:v>
      </x:c>
    </x:row>
    <x:row r="112" ht="28" customHeight="1">
      <x:c r="A112" s="12" t="str">
        <x:v>MATRI-SIM-0111</x:v>
      </x:c>
      <x:c r="B112" s="12" t="str">
        <x:v>ALU-SIM-0111</x:v>
      </x:c>
      <x:c r="C112" s="14" t="str">
        <x:v>Marcelo Martins Santos</x:v>
      </x:c>
      <x:c r="D112" s="12" t="str">
        <x:v>ESC-SIM-002</x:v>
      </x:c>
      <x:c r="E112" s="12" t="str">
        <x:v>TUR-SIM-006</x:v>
      </x:c>
      <x:c r="F112" t="n">
        <x:v>2026</x:v>
      </x:c>
      <x:c r="G112" t="str">
        <x:v>Pré I</x:v>
      </x:c>
      <x:c r="H112" t="str">
        <x:v>Matutino</x:v>
      </x:c>
      <x:c r="I112" s="20" t="n">
        <x:v>46062</x:v>
      </x:c>
      <x:c r="J112" t="str">
        <x:v>Ativa</x:v>
      </x:c>
      <x:c r="K112" t="str">
        <x:v>Regular</x:v>
      </x:c>
      <x:c r="L112" s="16" t="str">
        <x:v>SINTETICO</x:v>
      </x:c>
    </x:row>
    <x:row r="113" ht="28" customHeight="1">
      <x:c r="A113" s="12" t="str">
        <x:v>MATRI-SIM-0112</x:v>
      </x:c>
      <x:c r="B113" s="12" t="str">
        <x:v>ALU-SIM-0112</x:v>
      </x:c>
      <x:c r="C113" s="14" t="str">
        <x:v>Joana Cunha Lima</x:v>
      </x:c>
      <x:c r="D113" s="12" t="str">
        <x:v>ESC-SIM-002</x:v>
      </x:c>
      <x:c r="E113" s="12" t="str">
        <x:v>TUR-SIM-006</x:v>
      </x:c>
      <x:c r="F113" t="n">
        <x:v>2026</x:v>
      </x:c>
      <x:c r="G113" t="str">
        <x:v>Pré I</x:v>
      </x:c>
      <x:c r="H113" t="str">
        <x:v>Matutino</x:v>
      </x:c>
      <x:c r="I113" s="20" t="n">
        <x:v>46062</x:v>
      </x:c>
      <x:c r="J113" t="str">
        <x:v>Ativa</x:v>
      </x:c>
      <x:c r="K113" t="str">
        <x:v>Regular</x:v>
      </x:c>
      <x:c r="L113" s="16" t="str">
        <x:v>SINTETICO</x:v>
      </x:c>
    </x:row>
    <x:row r="114" ht="28" customHeight="1">
      <x:c r="A114" s="12" t="str">
        <x:v>MATRI-SIM-0113</x:v>
      </x:c>
      <x:c r="B114" s="12" t="str">
        <x:v>ALU-SIM-0113</x:v>
      </x:c>
      <x:c r="C114" s="14" t="str">
        <x:v>Larissa Coelho Batista</x:v>
      </x:c>
      <x:c r="D114" s="12" t="str">
        <x:v>ESC-SIM-002</x:v>
      </x:c>
      <x:c r="E114" s="12" t="str">
        <x:v>TUR-SIM-006</x:v>
      </x:c>
      <x:c r="F114" t="n">
        <x:v>2026</x:v>
      </x:c>
      <x:c r="G114" t="str">
        <x:v>Pré I</x:v>
      </x:c>
      <x:c r="H114" t="str">
        <x:v>Matutino</x:v>
      </x:c>
      <x:c r="I114" s="20" t="n">
        <x:v>46062</x:v>
      </x:c>
      <x:c r="J114" t="str">
        <x:v>Ativa</x:v>
      </x:c>
      <x:c r="K114" t="str">
        <x:v>Regular</x:v>
      </x:c>
      <x:c r="L114" s="16" t="str">
        <x:v>SINTETICO</x:v>
      </x:c>
    </x:row>
    <x:row r="115" ht="28" customHeight="1">
      <x:c r="A115" s="12" t="str">
        <x:v>MATRI-SIM-0114</x:v>
      </x:c>
      <x:c r="B115" s="12" t="str">
        <x:v>ALU-SIM-0114</x:v>
      </x:c>
      <x:c r="C115" s="14" t="str">
        <x:v>Diego Fernandes Martins</x:v>
      </x:c>
      <x:c r="D115" s="12" t="str">
        <x:v>ESC-SIM-002</x:v>
      </x:c>
      <x:c r="E115" s="12" t="str">
        <x:v>TUR-SIM-006</x:v>
      </x:c>
      <x:c r="F115" t="n">
        <x:v>2026</x:v>
      </x:c>
      <x:c r="G115" t="str">
        <x:v>Pré I</x:v>
      </x:c>
      <x:c r="H115" t="str">
        <x:v>Matutino</x:v>
      </x:c>
      <x:c r="I115" s="20" t="n">
        <x:v>46062</x:v>
      </x:c>
      <x:c r="J115" t="str">
        <x:v>Ativa</x:v>
      </x:c>
      <x:c r="K115" t="str">
        <x:v>Regular</x:v>
      </x:c>
      <x:c r="L115" s="16" t="str">
        <x:v>SINTETICO</x:v>
      </x:c>
    </x:row>
    <x:row r="116" ht="28" customHeight="1">
      <x:c r="A116" s="12" t="str">
        <x:v>MATRI-SIM-0115</x:v>
      </x:c>
      <x:c r="B116" s="12" t="str">
        <x:v>ALU-SIM-0115</x:v>
      </x:c>
      <x:c r="C116" s="14" t="str">
        <x:v>Marcelo Dias Paiva</x:v>
      </x:c>
      <x:c r="D116" s="12" t="str">
        <x:v>ESC-SIM-002</x:v>
      </x:c>
      <x:c r="E116" s="12" t="str">
        <x:v>TUR-SIM-006</x:v>
      </x:c>
      <x:c r="F116" t="n">
        <x:v>2026</x:v>
      </x:c>
      <x:c r="G116" t="str">
        <x:v>Pré I</x:v>
      </x:c>
      <x:c r="H116" t="str">
        <x:v>Matutino</x:v>
      </x:c>
      <x:c r="I116" s="20" t="n">
        <x:v>46062</x:v>
      </x:c>
      <x:c r="J116" t="str">
        <x:v>Ativa</x:v>
      </x:c>
      <x:c r="K116" t="str">
        <x:v>Regular</x:v>
      </x:c>
      <x:c r="L116" s="16" t="str">
        <x:v>SINTETICO</x:v>
      </x:c>
    </x:row>
    <x:row r="117" ht="28" customHeight="1">
      <x:c r="A117" s="12" t="str">
        <x:v>MATRI-SIM-0116</x:v>
      </x:c>
      <x:c r="B117" s="12" t="str">
        <x:v>ALU-SIM-0116</x:v>
      </x:c>
      <x:c r="C117" s="14" t="str">
        <x:v>Ana Pinto Monteiro</x:v>
      </x:c>
      <x:c r="D117" s="12" t="str">
        <x:v>ESC-SIM-002</x:v>
      </x:c>
      <x:c r="E117" s="12" t="str">
        <x:v>TUR-SIM-006</x:v>
      </x:c>
      <x:c r="F117" t="n">
        <x:v>2026</x:v>
      </x:c>
      <x:c r="G117" t="str">
        <x:v>Pré I</x:v>
      </x:c>
      <x:c r="H117" t="str">
        <x:v>Matutino</x:v>
      </x:c>
      <x:c r="I117" s="20" t="n">
        <x:v>46062</x:v>
      </x:c>
      <x:c r="J117" t="str">
        <x:v>Ativa</x:v>
      </x:c>
      <x:c r="K117" t="str">
        <x:v>Regular</x:v>
      </x:c>
      <x:c r="L117" s="16" t="str">
        <x:v>SINTETICO</x:v>
      </x:c>
    </x:row>
    <x:row r="118" ht="28" customHeight="1">
      <x:c r="A118" s="12" t="str">
        <x:v>MATRI-SIM-0117</x:v>
      </x:c>
      <x:c r="B118" s="12" t="str">
        <x:v>ALU-SIM-0117</x:v>
      </x:c>
      <x:c r="C118" s="14" t="str">
        <x:v>Joana Prado Souza</x:v>
      </x:c>
      <x:c r="D118" s="12" t="str">
        <x:v>ESC-SIM-002</x:v>
      </x:c>
      <x:c r="E118" s="12" t="str">
        <x:v>TUR-SIM-006</x:v>
      </x:c>
      <x:c r="F118" t="n">
        <x:v>2026</x:v>
      </x:c>
      <x:c r="G118" t="str">
        <x:v>Pré I</x:v>
      </x:c>
      <x:c r="H118" t="str">
        <x:v>Matutino</x:v>
      </x:c>
      <x:c r="I118" s="20" t="n">
        <x:v>46062</x:v>
      </x:c>
      <x:c r="J118" t="str">
        <x:v>Ativa</x:v>
      </x:c>
      <x:c r="K118" t="str">
        <x:v>Regular</x:v>
      </x:c>
      <x:c r="L118" s="16" t="str">
        <x:v>SINTETICO</x:v>
      </x:c>
    </x:row>
    <x:row r="119" ht="28" customHeight="1">
      <x:c r="A119" s="12" t="str">
        <x:v>MATRI-SIM-0118</x:v>
      </x:c>
      <x:c r="B119" s="12" t="str">
        <x:v>ALU-SIM-0118</x:v>
      </x:c>
      <x:c r="C119" s="14" t="str">
        <x:v>Arthur Teixeira Gomes</x:v>
      </x:c>
      <x:c r="D119" s="12" t="str">
        <x:v>ESC-SIM-002</x:v>
      </x:c>
      <x:c r="E119" s="12" t="str">
        <x:v>TUR-SIM-006</x:v>
      </x:c>
      <x:c r="F119" t="n">
        <x:v>2026</x:v>
      </x:c>
      <x:c r="G119" t="str">
        <x:v>Pré I</x:v>
      </x:c>
      <x:c r="H119" t="str">
        <x:v>Matutino</x:v>
      </x:c>
      <x:c r="I119" s="20" t="n">
        <x:v>46062</x:v>
      </x:c>
      <x:c r="J119" t="str">
        <x:v>Ativa</x:v>
      </x:c>
      <x:c r="K119" t="str">
        <x:v>Regular</x:v>
      </x:c>
      <x:c r="L119" s="16" t="str">
        <x:v>SINTETICO</x:v>
      </x:c>
    </x:row>
    <x:row r="120" ht="28" customHeight="1">
      <x:c r="A120" s="12" t="str">
        <x:v>MATRI-SIM-0119</x:v>
      </x:c>
      <x:c r="B120" s="12" t="str">
        <x:v>ALU-SIM-0119</x:v>
      </x:c>
      <x:c r="C120" s="14" t="str">
        <x:v>Henrique Araújo Cunha</x:v>
      </x:c>
      <x:c r="D120" s="12" t="str">
        <x:v>ESC-SIM-002</x:v>
      </x:c>
      <x:c r="E120" s="12" t="str">
        <x:v>TUR-SIM-006</x:v>
      </x:c>
      <x:c r="F120" t="n">
        <x:v>2026</x:v>
      </x:c>
      <x:c r="G120" t="str">
        <x:v>Pré I</x:v>
      </x:c>
      <x:c r="H120" t="str">
        <x:v>Matutino</x:v>
      </x:c>
      <x:c r="I120" s="20" t="n">
        <x:v>46062</x:v>
      </x:c>
      <x:c r="J120" t="str">
        <x:v>Ativa</x:v>
      </x:c>
      <x:c r="K120" t="str">
        <x:v>Regular</x:v>
      </x:c>
      <x:c r="L120" s="16" t="str">
        <x:v>SINTETICO</x:v>
      </x:c>
    </x:row>
    <x:row r="121" ht="28" customHeight="1">
      <x:c r="A121" s="12" t="str">
        <x:v>MATRI-SIM-0120</x:v>
      </x:c>
      <x:c r="B121" s="12" t="str">
        <x:v>ALU-SIM-0120</x:v>
      </x:c>
      <x:c r="C121" s="14" t="str">
        <x:v>Tatiane Ramos Moura</x:v>
      </x:c>
      <x:c r="D121" s="12" t="str">
        <x:v>ESC-SIM-002</x:v>
      </x:c>
      <x:c r="E121" s="12" t="str">
        <x:v>TUR-SIM-006</x:v>
      </x:c>
      <x:c r="F121" t="n">
        <x:v>2026</x:v>
      </x:c>
      <x:c r="G121" t="str">
        <x:v>Pré I</x:v>
      </x:c>
      <x:c r="H121" t="str">
        <x:v>Matutino</x:v>
      </x:c>
      <x:c r="I121" s="20" t="n">
        <x:v>46062</x:v>
      </x:c>
      <x:c r="J121" t="str">
        <x:v>Ativa</x:v>
      </x:c>
      <x:c r="K121" t="str">
        <x:v>Regular</x:v>
      </x:c>
      <x:c r="L121" s="16" t="str">
        <x:v>SINTETICO</x:v>
      </x:c>
    </x:row>
    <x:row r="122" ht="28" customHeight="1">
      <x:c r="A122" s="12" t="str">
        <x:v>MATRI-SIM-0121</x:v>
      </x:c>
      <x:c r="B122" s="12" t="str">
        <x:v>ALU-SIM-0121</x:v>
      </x:c>
      <x:c r="C122" s="14" t="str">
        <x:v>Otávio Barros Moura</x:v>
      </x:c>
      <x:c r="D122" s="12" t="str">
        <x:v>ESC-SIM-002</x:v>
      </x:c>
      <x:c r="E122" s="12" t="str">
        <x:v>TUR-SIM-007</x:v>
      </x:c>
      <x:c r="F122" t="n">
        <x:v>2026</x:v>
      </x:c>
      <x:c r="G122" t="str">
        <x:v>Pré I</x:v>
      </x:c>
      <x:c r="H122" t="str">
        <x:v>Matutino</x:v>
      </x:c>
      <x:c r="I122" s="20" t="n">
        <x:v>46062</x:v>
      </x:c>
      <x:c r="J122" t="str">
        <x:v>Ativa</x:v>
      </x:c>
      <x:c r="K122" t="str">
        <x:v>Regular</x:v>
      </x:c>
      <x:c r="L122" s="16" t="str">
        <x:v>SINTETICO</x:v>
      </x:c>
    </x:row>
    <x:row r="123" ht="28" customHeight="1">
      <x:c r="A123" s="12" t="str">
        <x:v>MATRI-SIM-0122</x:v>
      </x:c>
      <x:c r="B123" s="12" t="str">
        <x:v>ALU-SIM-0122</x:v>
      </x:c>
      <x:c r="C123" s="14" t="str">
        <x:v>Miguel Castro Mendes</x:v>
      </x:c>
      <x:c r="D123" s="12" t="str">
        <x:v>ESC-SIM-002</x:v>
      </x:c>
      <x:c r="E123" s="12" t="str">
        <x:v>TUR-SIM-007</x:v>
      </x:c>
      <x:c r="F123" t="n">
        <x:v>2026</x:v>
      </x:c>
      <x:c r="G123" t="str">
        <x:v>Pré I</x:v>
      </x:c>
      <x:c r="H123" t="str">
        <x:v>Matutino</x:v>
      </x:c>
      <x:c r="I123" s="20" t="n">
        <x:v>46062</x:v>
      </x:c>
      <x:c r="J123" t="str">
        <x:v>Ativa</x:v>
      </x:c>
      <x:c r="K123" t="str">
        <x:v>Regular</x:v>
      </x:c>
      <x:c r="L123" s="16" t="str">
        <x:v>SINTETICO</x:v>
      </x:c>
    </x:row>
    <x:row r="124" ht="28" customHeight="1">
      <x:c r="A124" s="12" t="str">
        <x:v>MATRI-SIM-0123</x:v>
      </x:c>
      <x:c r="B124" s="12" t="str">
        <x:v>ALU-SIM-0123</x:v>
      </x:c>
      <x:c r="C124" s="14" t="str">
        <x:v>Natália Almeida Machado</x:v>
      </x:c>
      <x:c r="D124" s="12" t="str">
        <x:v>ESC-SIM-002</x:v>
      </x:c>
      <x:c r="E124" s="12" t="str">
        <x:v>TUR-SIM-007</x:v>
      </x:c>
      <x:c r="F124" t="n">
        <x:v>2026</x:v>
      </x:c>
      <x:c r="G124" t="str">
        <x:v>Pré I</x:v>
      </x:c>
      <x:c r="H124" t="str">
        <x:v>Matutino</x:v>
      </x:c>
      <x:c r="I124" s="20" t="n">
        <x:v>46062</x:v>
      </x:c>
      <x:c r="J124" t="str">
        <x:v>Ativa</x:v>
      </x:c>
      <x:c r="K124" t="str">
        <x:v>Regular</x:v>
      </x:c>
      <x:c r="L124" s="16" t="str">
        <x:v>SINTETICO</x:v>
      </x:c>
    </x:row>
    <x:row r="125" ht="28" customHeight="1">
      <x:c r="A125" s="12" t="str">
        <x:v>MATRI-SIM-0124</x:v>
      </x:c>
      <x:c r="B125" s="12" t="str">
        <x:v>ALU-SIM-0124</x:v>
      </x:c>
      <x:c r="C125" s="14" t="str">
        <x:v>Francisco Pinto Duarte</x:v>
      </x:c>
      <x:c r="D125" s="12" t="str">
        <x:v>ESC-SIM-002</x:v>
      </x:c>
      <x:c r="E125" s="12" t="str">
        <x:v>TUR-SIM-007</x:v>
      </x:c>
      <x:c r="F125" t="n">
        <x:v>2026</x:v>
      </x:c>
      <x:c r="G125" t="str">
        <x:v>Pré I</x:v>
      </x:c>
      <x:c r="H125" t="str">
        <x:v>Matutino</x:v>
      </x:c>
      <x:c r="I125" s="20" t="n">
        <x:v>46062</x:v>
      </x:c>
      <x:c r="J125" t="str">
        <x:v>Ativa</x:v>
      </x:c>
      <x:c r="K125" t="str">
        <x:v>Regular</x:v>
      </x:c>
      <x:c r="L125" s="16" t="str">
        <x:v>SINTETICO</x:v>
      </x:c>
    </x:row>
    <x:row r="126" ht="28" customHeight="1">
      <x:c r="A126" s="12" t="str">
        <x:v>MATRI-SIM-0125</x:v>
      </x:c>
      <x:c r="B126" s="12" t="str">
        <x:v>ALU-SIM-0125</x:v>
      </x:c>
      <x:c r="C126" s="14" t="str">
        <x:v>Vitória Dias Mendes</x:v>
      </x:c>
      <x:c r="D126" s="12" t="str">
        <x:v>ESC-SIM-002</x:v>
      </x:c>
      <x:c r="E126" s="12" t="str">
        <x:v>TUR-SIM-007</x:v>
      </x:c>
      <x:c r="F126" t="n">
        <x:v>2026</x:v>
      </x:c>
      <x:c r="G126" t="str">
        <x:v>Pré I</x:v>
      </x:c>
      <x:c r="H126" t="str">
        <x:v>Matutino</x:v>
      </x:c>
      <x:c r="I126" s="20" t="n">
        <x:v>46062</x:v>
      </x:c>
      <x:c r="J126" t="str">
        <x:v>Ativa</x:v>
      </x:c>
      <x:c r="K126" t="str">
        <x:v>Regular</x:v>
      </x:c>
      <x:c r="L126" s="16" t="str">
        <x:v>SINTETICO</x:v>
      </x:c>
    </x:row>
    <x:row r="127" ht="28" customHeight="1">
      <x:c r="A127" s="12" t="str">
        <x:v>MATRI-SIM-0126</x:v>
      </x:c>
      <x:c r="B127" s="12" t="str">
        <x:v>ALU-SIM-0126</x:v>
      </x:c>
      <x:c r="C127" s="14" t="str">
        <x:v>Caio Coelho Soares</x:v>
      </x:c>
      <x:c r="D127" s="12" t="str">
        <x:v>ESC-SIM-002</x:v>
      </x:c>
      <x:c r="E127" s="12" t="str">
        <x:v>TUR-SIM-007</x:v>
      </x:c>
      <x:c r="F127" t="n">
        <x:v>2026</x:v>
      </x:c>
      <x:c r="G127" t="str">
        <x:v>Pré I</x:v>
      </x:c>
      <x:c r="H127" t="str">
        <x:v>Matutino</x:v>
      </x:c>
      <x:c r="I127" s="20" t="n">
        <x:v>46062</x:v>
      </x:c>
      <x:c r="J127" t="str">
        <x:v>Ativa</x:v>
      </x:c>
      <x:c r="K127" t="str">
        <x:v>Regular</x:v>
      </x:c>
      <x:c r="L127" s="16" t="str">
        <x:v>SINTETICO</x:v>
      </x:c>
    </x:row>
    <x:row r="128" ht="28" customHeight="1">
      <x:c r="A128" s="12" t="str">
        <x:v>MATRI-SIM-0127</x:v>
      </x:c>
      <x:c r="B128" s="12" t="str">
        <x:v>ALU-SIM-0127</x:v>
      </x:c>
      <x:c r="C128" s="14" t="str">
        <x:v>Guilherme Torres Nogueira</x:v>
      </x:c>
      <x:c r="D128" s="12" t="str">
        <x:v>ESC-SIM-002</x:v>
      </x:c>
      <x:c r="E128" s="12" t="str">
        <x:v>TUR-SIM-007</x:v>
      </x:c>
      <x:c r="F128" t="n">
        <x:v>2026</x:v>
      </x:c>
      <x:c r="G128" t="str">
        <x:v>Pré I</x:v>
      </x:c>
      <x:c r="H128" t="str">
        <x:v>Matutino</x:v>
      </x:c>
      <x:c r="I128" s="20" t="n">
        <x:v>46062</x:v>
      </x:c>
      <x:c r="J128" t="str">
        <x:v>Ativa</x:v>
      </x:c>
      <x:c r="K128" t="str">
        <x:v>Regular</x:v>
      </x:c>
      <x:c r="L128" s="16" t="str">
        <x:v>SINTETICO</x:v>
      </x:c>
    </x:row>
    <x:row r="129" ht="28" customHeight="1">
      <x:c r="A129" s="12" t="str">
        <x:v>MATRI-SIM-0128</x:v>
      </x:c>
      <x:c r="B129" s="12" t="str">
        <x:v>ALU-SIM-0128</x:v>
      </x:c>
      <x:c r="C129" s="14" t="str">
        <x:v>Pedro Santos Cunha</x:v>
      </x:c>
      <x:c r="D129" s="12" t="str">
        <x:v>ESC-SIM-002</x:v>
      </x:c>
      <x:c r="E129" s="12" t="str">
        <x:v>TUR-SIM-007</x:v>
      </x:c>
      <x:c r="F129" t="n">
        <x:v>2026</x:v>
      </x:c>
      <x:c r="G129" t="str">
        <x:v>Pré I</x:v>
      </x:c>
      <x:c r="H129" t="str">
        <x:v>Matutino</x:v>
      </x:c>
      <x:c r="I129" s="20" t="n">
        <x:v>46062</x:v>
      </x:c>
      <x:c r="J129" t="str">
        <x:v>Ativa</x:v>
      </x:c>
      <x:c r="K129" t="str">
        <x:v>Regular</x:v>
      </x:c>
      <x:c r="L129" s="16" t="str">
        <x:v>SINTETICO</x:v>
      </x:c>
    </x:row>
    <x:row r="130" ht="28" customHeight="1">
      <x:c r="A130" s="12" t="str">
        <x:v>MATRI-SIM-0129</x:v>
      </x:c>
      <x:c r="B130" s="12" t="str">
        <x:v>ALU-SIM-0129</x:v>
      </x:c>
      <x:c r="C130" s="14" t="str">
        <x:v>Otávio Moura Paiva</x:v>
      </x:c>
      <x:c r="D130" s="12" t="str">
        <x:v>ESC-SIM-002</x:v>
      </x:c>
      <x:c r="E130" s="12" t="str">
        <x:v>TUR-SIM-007</x:v>
      </x:c>
      <x:c r="F130" t="n">
        <x:v>2026</x:v>
      </x:c>
      <x:c r="G130" t="str">
        <x:v>Pré I</x:v>
      </x:c>
      <x:c r="H130" t="str">
        <x:v>Matutino</x:v>
      </x:c>
      <x:c r="I130" s="20" t="n">
        <x:v>46062</x:v>
      </x:c>
      <x:c r="J130" t="str">
        <x:v>Ativa</x:v>
      </x:c>
      <x:c r="K130" t="str">
        <x:v>Regular</x:v>
      </x:c>
      <x:c r="L130" s="16" t="str">
        <x:v>SINTETICO</x:v>
      </x:c>
    </x:row>
    <x:row r="131" ht="28" customHeight="1">
      <x:c r="A131" s="12" t="str">
        <x:v>MATRI-SIM-0130</x:v>
      </x:c>
      <x:c r="B131" s="12" t="str">
        <x:v>ALU-SIM-0130</x:v>
      </x:c>
      <x:c r="C131" s="14" t="str">
        <x:v>Beatriz Ferreira Almeida</x:v>
      </x:c>
      <x:c r="D131" s="12" t="str">
        <x:v>ESC-SIM-002</x:v>
      </x:c>
      <x:c r="E131" s="12" t="str">
        <x:v>TUR-SIM-007</x:v>
      </x:c>
      <x:c r="F131" t="n">
        <x:v>2026</x:v>
      </x:c>
      <x:c r="G131" t="str">
        <x:v>Pré I</x:v>
      </x:c>
      <x:c r="H131" t="str">
        <x:v>Matutino</x:v>
      </x:c>
      <x:c r="I131" s="20" t="n">
        <x:v>46062</x:v>
      </x:c>
      <x:c r="J131" t="str">
        <x:v>Ativa</x:v>
      </x:c>
      <x:c r="K131" t="str">
        <x:v>Regular</x:v>
      </x:c>
      <x:c r="L131" s="16" t="str">
        <x:v>SINTETICO</x:v>
      </x:c>
    </x:row>
    <x:row r="132" ht="28" customHeight="1">
      <x:c r="A132" s="12" t="str">
        <x:v>MATRI-SIM-0131</x:v>
      </x:c>
      <x:c r="B132" s="12" t="str">
        <x:v>ALU-SIM-0131</x:v>
      </x:c>
      <x:c r="C132" s="14" t="str">
        <x:v>Davi Sales Batista</x:v>
      </x:c>
      <x:c r="D132" s="12" t="str">
        <x:v>ESC-SIM-002</x:v>
      </x:c>
      <x:c r="E132" s="12" t="str">
        <x:v>TUR-SIM-007</x:v>
      </x:c>
      <x:c r="F132" t="n">
        <x:v>2026</x:v>
      </x:c>
      <x:c r="G132" t="str">
        <x:v>Pré I</x:v>
      </x:c>
      <x:c r="H132" t="str">
        <x:v>Matutino</x:v>
      </x:c>
      <x:c r="I132" s="20" t="n">
        <x:v>46062</x:v>
      </x:c>
      <x:c r="J132" t="str">
        <x:v>Ativa</x:v>
      </x:c>
      <x:c r="K132" t="str">
        <x:v>Regular</x:v>
      </x:c>
      <x:c r="L132" s="16" t="str">
        <x:v>SINTETICO</x:v>
      </x:c>
    </x:row>
    <x:row r="133" ht="28" customHeight="1">
      <x:c r="A133" s="12" t="str">
        <x:v>MATRI-SIM-0132</x:v>
      </x:c>
      <x:c r="B133" s="12" t="str">
        <x:v>ALU-SIM-0132</x:v>
      </x:c>
      <x:c r="C133" s="14" t="str">
        <x:v>Elisa Rodrigues Moura</x:v>
      </x:c>
      <x:c r="D133" s="12" t="str">
        <x:v>ESC-SIM-002</x:v>
      </x:c>
      <x:c r="E133" s="12" t="str">
        <x:v>TUR-SIM-007</x:v>
      </x:c>
      <x:c r="F133" t="n">
        <x:v>2026</x:v>
      </x:c>
      <x:c r="G133" t="str">
        <x:v>Pré I</x:v>
      </x:c>
      <x:c r="H133" t="str">
        <x:v>Matutino</x:v>
      </x:c>
      <x:c r="I133" s="20" t="n">
        <x:v>46062</x:v>
      </x:c>
      <x:c r="J133" t="str">
        <x:v>Ativa</x:v>
      </x:c>
      <x:c r="K133" t="str">
        <x:v>Regular</x:v>
      </x:c>
      <x:c r="L133" s="16" t="str">
        <x:v>SINTETICO</x:v>
      </x:c>
    </x:row>
    <x:row r="134" ht="28" customHeight="1">
      <x:c r="A134" s="12" t="str">
        <x:v>MATRI-SIM-0133</x:v>
      </x:c>
      <x:c r="B134" s="12" t="str">
        <x:v>ALU-SIM-0133</x:v>
      </x:c>
      <x:c r="C134" s="14" t="str">
        <x:v>Vinícius Mendes Batista</x:v>
      </x:c>
      <x:c r="D134" s="12" t="str">
        <x:v>ESC-SIM-002</x:v>
      </x:c>
      <x:c r="E134" s="12" t="str">
        <x:v>TUR-SIM-007</x:v>
      </x:c>
      <x:c r="F134" t="n">
        <x:v>2026</x:v>
      </x:c>
      <x:c r="G134" t="str">
        <x:v>Pré I</x:v>
      </x:c>
      <x:c r="H134" t="str">
        <x:v>Matutino</x:v>
      </x:c>
      <x:c r="I134" s="20" t="n">
        <x:v>46062</x:v>
      </x:c>
      <x:c r="J134" t="str">
        <x:v>Ativa</x:v>
      </x:c>
      <x:c r="K134" t="str">
        <x:v>Regular</x:v>
      </x:c>
      <x:c r="L134" s="16" t="str">
        <x:v>SINTETICO</x:v>
      </x:c>
    </x:row>
    <x:row r="135" ht="28" customHeight="1">
      <x:c r="A135" s="12" t="str">
        <x:v>MATRI-SIM-0134</x:v>
      </x:c>
      <x:c r="B135" s="12" t="str">
        <x:v>ALU-SIM-0134</x:v>
      </x:c>
      <x:c r="C135" s="14" t="str">
        <x:v>Rafael Barbosa Farias</x:v>
      </x:c>
      <x:c r="D135" s="12" t="str">
        <x:v>ESC-SIM-002</x:v>
      </x:c>
      <x:c r="E135" s="12" t="str">
        <x:v>TUR-SIM-007</x:v>
      </x:c>
      <x:c r="F135" t="n">
        <x:v>2026</x:v>
      </x:c>
      <x:c r="G135" t="str">
        <x:v>Pré I</x:v>
      </x:c>
      <x:c r="H135" t="str">
        <x:v>Matutino</x:v>
      </x:c>
      <x:c r="I135" s="20" t="n">
        <x:v>46062</x:v>
      </x:c>
      <x:c r="J135" t="str">
        <x:v>Ativa</x:v>
      </x:c>
      <x:c r="K135" t="str">
        <x:v>Regular</x:v>
      </x:c>
      <x:c r="L135" s="16" t="str">
        <x:v>SINTETICO</x:v>
      </x:c>
    </x:row>
    <x:row r="136" ht="28" customHeight="1">
      <x:c r="A136" s="12" t="str">
        <x:v>MATRI-SIM-0135</x:v>
      </x:c>
      <x:c r="B136" s="12" t="str">
        <x:v>ALU-SIM-0135</x:v>
      </x:c>
      <x:c r="C136" s="14" t="str">
        <x:v>Vitor Moreira Coutinho</x:v>
      </x:c>
      <x:c r="D136" s="12" t="str">
        <x:v>ESC-SIM-002</x:v>
      </x:c>
      <x:c r="E136" s="12" t="str">
        <x:v>TUR-SIM-007</x:v>
      </x:c>
      <x:c r="F136" t="n">
        <x:v>2026</x:v>
      </x:c>
      <x:c r="G136" t="str">
        <x:v>Pré I</x:v>
      </x:c>
      <x:c r="H136" t="str">
        <x:v>Matutino</x:v>
      </x:c>
      <x:c r="I136" s="20" t="n">
        <x:v>46062</x:v>
      </x:c>
      <x:c r="J136" t="str">
        <x:v>Ativa</x:v>
      </x:c>
      <x:c r="K136" t="str">
        <x:v>Regular</x:v>
      </x:c>
      <x:c r="L136" s="16" t="str">
        <x:v>SINTETICO</x:v>
      </x:c>
    </x:row>
    <x:row r="137" ht="28" customHeight="1">
      <x:c r="A137" s="12" t="str">
        <x:v>MATRI-SIM-0136</x:v>
      </x:c>
      <x:c r="B137" s="12" t="str">
        <x:v>ALU-SIM-0136</x:v>
      </x:c>
      <x:c r="C137" s="14" t="str">
        <x:v>Thiago Cunha Figueiredo</x:v>
      </x:c>
      <x:c r="D137" s="12" t="str">
        <x:v>ESC-SIM-002</x:v>
      </x:c>
      <x:c r="E137" s="12" t="str">
        <x:v>TUR-SIM-007</x:v>
      </x:c>
      <x:c r="F137" t="n">
        <x:v>2026</x:v>
      </x:c>
      <x:c r="G137" t="str">
        <x:v>Pré I</x:v>
      </x:c>
      <x:c r="H137" t="str">
        <x:v>Matutino</x:v>
      </x:c>
      <x:c r="I137" s="20" t="n">
        <x:v>46062</x:v>
      </x:c>
      <x:c r="J137" t="str">
        <x:v>Ativa</x:v>
      </x:c>
      <x:c r="K137" t="str">
        <x:v>Regular</x:v>
      </x:c>
      <x:c r="L137" s="16" t="str">
        <x:v>SINTETICO</x:v>
      </x:c>
    </x:row>
    <x:row r="138" ht="28" customHeight="1">
      <x:c r="A138" s="12" t="str">
        <x:v>MATRI-SIM-0137</x:v>
      </x:c>
      <x:c r="B138" s="12" t="str">
        <x:v>ALU-SIM-0137</x:v>
      </x:c>
      <x:c r="C138" s="14" t="str">
        <x:v>Caio Cunha Pinto</x:v>
      </x:c>
      <x:c r="D138" s="12" t="str">
        <x:v>ESC-SIM-002</x:v>
      </x:c>
      <x:c r="E138" s="12" t="str">
        <x:v>TUR-SIM-007</x:v>
      </x:c>
      <x:c r="F138" t="n">
        <x:v>2026</x:v>
      </x:c>
      <x:c r="G138" t="str">
        <x:v>Pré I</x:v>
      </x:c>
      <x:c r="H138" t="str">
        <x:v>Matutino</x:v>
      </x:c>
      <x:c r="I138" s="20" t="n">
        <x:v>46062</x:v>
      </x:c>
      <x:c r="J138" t="str">
        <x:v>Ativa</x:v>
      </x:c>
      <x:c r="K138" t="str">
        <x:v>Regular</x:v>
      </x:c>
      <x:c r="L138" s="16" t="str">
        <x:v>SINTETICO</x:v>
      </x:c>
    </x:row>
    <x:row r="139" ht="28" customHeight="1">
      <x:c r="A139" s="12" t="str">
        <x:v>MATRI-SIM-0138</x:v>
      </x:c>
      <x:c r="B139" s="12" t="str">
        <x:v>ALU-SIM-0138</x:v>
      </x:c>
      <x:c r="C139" s="14" t="str">
        <x:v>Cecília Costa Silva</x:v>
      </x:c>
      <x:c r="D139" s="12" t="str">
        <x:v>ESC-SIM-002</x:v>
      </x:c>
      <x:c r="E139" s="12" t="str">
        <x:v>TUR-SIM-007</x:v>
      </x:c>
      <x:c r="F139" t="n">
        <x:v>2026</x:v>
      </x:c>
      <x:c r="G139" t="str">
        <x:v>Pré I</x:v>
      </x:c>
      <x:c r="H139" t="str">
        <x:v>Matutino</x:v>
      </x:c>
      <x:c r="I139" s="20" t="n">
        <x:v>46062</x:v>
      </x:c>
      <x:c r="J139" t="str">
        <x:v>Ativa</x:v>
      </x:c>
      <x:c r="K139" t="str">
        <x:v>Regular</x:v>
      </x:c>
      <x:c r="L139" s="16" t="str">
        <x:v>SINTETICO</x:v>
      </x:c>
    </x:row>
    <x:row r="140" ht="28" customHeight="1">
      <x:c r="A140" s="12" t="str">
        <x:v>MATRI-SIM-0139</x:v>
      </x:c>
      <x:c r="B140" s="12" t="str">
        <x:v>ALU-SIM-0139</x:v>
      </x:c>
      <x:c r="C140" s="14" t="str">
        <x:v>Marina Almeida Santana</x:v>
      </x:c>
      <x:c r="D140" s="12" t="str">
        <x:v>ESC-SIM-002</x:v>
      </x:c>
      <x:c r="E140" s="12" t="str">
        <x:v>TUR-SIM-007</x:v>
      </x:c>
      <x:c r="F140" t="n">
        <x:v>2026</x:v>
      </x:c>
      <x:c r="G140" t="str">
        <x:v>Pré I</x:v>
      </x:c>
      <x:c r="H140" t="str">
        <x:v>Matutino</x:v>
      </x:c>
      <x:c r="I140" s="20" t="n">
        <x:v>46062</x:v>
      </x:c>
      <x:c r="J140" t="str">
        <x:v>Ativa</x:v>
      </x:c>
      <x:c r="K140" t="str">
        <x:v>Regular</x:v>
      </x:c>
      <x:c r="L140" s="16" t="str">
        <x:v>SINTETICO</x:v>
      </x:c>
    </x:row>
    <x:row r="141" ht="28" customHeight="1">
      <x:c r="A141" s="12" t="str">
        <x:v>MATRI-SIM-0140</x:v>
      </x:c>
      <x:c r="B141" s="12" t="str">
        <x:v>ALU-SIM-0140</x:v>
      </x:c>
      <x:c r="C141" s="14" t="str">
        <x:v>Gustavo Miranda Gonçalves</x:v>
      </x:c>
      <x:c r="D141" s="12" t="str">
        <x:v>ESC-SIM-002</x:v>
      </x:c>
      <x:c r="E141" s="12" t="str">
        <x:v>TUR-SIM-007</x:v>
      </x:c>
      <x:c r="F141" t="n">
        <x:v>2026</x:v>
      </x:c>
      <x:c r="G141" t="str">
        <x:v>Pré I</x:v>
      </x:c>
      <x:c r="H141" t="str">
        <x:v>Matutino</x:v>
      </x:c>
      <x:c r="I141" s="20" t="n">
        <x:v>46062</x:v>
      </x:c>
      <x:c r="J141" t="str">
        <x:v>Ativa</x:v>
      </x:c>
      <x:c r="K141" t="str">
        <x:v>Regular</x:v>
      </x:c>
      <x:c r="L141" s="16" t="str">
        <x:v>SINTETICO</x:v>
      </x:c>
    </x:row>
    <x:row r="142" ht="28" customHeight="1">
      <x:c r="A142" s="12" t="str">
        <x:v>MATRI-SIM-0141</x:v>
      </x:c>
      <x:c r="B142" s="12" t="str">
        <x:v>ALU-SIM-0141</x:v>
      </x:c>
      <x:c r="C142" s="14" t="str">
        <x:v>Marta Gomes Alves</x:v>
      </x:c>
      <x:c r="D142" s="12" t="str">
        <x:v>ESC-SIM-002</x:v>
      </x:c>
      <x:c r="E142" s="12" t="str">
        <x:v>TUR-SIM-008</x:v>
      </x:c>
      <x:c r="F142" t="n">
        <x:v>2026</x:v>
      </x:c>
      <x:c r="G142" t="str">
        <x:v>Pré II</x:v>
      </x:c>
      <x:c r="H142" t="str">
        <x:v>Matutino</x:v>
      </x:c>
      <x:c r="I142" s="20" t="n">
        <x:v>46062</x:v>
      </x:c>
      <x:c r="J142" t="str">
        <x:v>Ativa</x:v>
      </x:c>
      <x:c r="K142" t="str">
        <x:v>Regular</x:v>
      </x:c>
      <x:c r="L142" s="16" t="str">
        <x:v>SINTETICO</x:v>
      </x:c>
    </x:row>
    <x:row r="143" ht="28" customHeight="1">
      <x:c r="A143" s="12" t="str">
        <x:v>MATRI-SIM-0142</x:v>
      </x:c>
      <x:c r="B143" s="12" t="str">
        <x:v>ALU-SIM-0142</x:v>
      </x:c>
      <x:c r="C143" s="14" t="str">
        <x:v>Ricardo Soares Freitas</x:v>
      </x:c>
      <x:c r="D143" s="12" t="str">
        <x:v>ESC-SIM-002</x:v>
      </x:c>
      <x:c r="E143" s="12" t="str">
        <x:v>TUR-SIM-008</x:v>
      </x:c>
      <x:c r="F143" t="n">
        <x:v>2026</x:v>
      </x:c>
      <x:c r="G143" t="str">
        <x:v>Pré II</x:v>
      </x:c>
      <x:c r="H143" t="str">
        <x:v>Matutino</x:v>
      </x:c>
      <x:c r="I143" s="20" t="n">
        <x:v>46062</x:v>
      </x:c>
      <x:c r="J143" t="str">
        <x:v>Ativa</x:v>
      </x:c>
      <x:c r="K143" t="str">
        <x:v>Regular</x:v>
      </x:c>
      <x:c r="L143" s="16" t="str">
        <x:v>SINTETICO</x:v>
      </x:c>
    </x:row>
    <x:row r="144" ht="28" customHeight="1">
      <x:c r="A144" s="12" t="str">
        <x:v>MATRI-SIM-0143</x:v>
      </x:c>
      <x:c r="B144" s="12" t="str">
        <x:v>ALU-SIM-0143</x:v>
      </x:c>
      <x:c r="C144" s="14" t="str">
        <x:v>Marina Santos Moreira</x:v>
      </x:c>
      <x:c r="D144" s="12" t="str">
        <x:v>ESC-SIM-002</x:v>
      </x:c>
      <x:c r="E144" s="12" t="str">
        <x:v>TUR-SIM-008</x:v>
      </x:c>
      <x:c r="F144" t="n">
        <x:v>2026</x:v>
      </x:c>
      <x:c r="G144" t="str">
        <x:v>Pré II</x:v>
      </x:c>
      <x:c r="H144" t="str">
        <x:v>Matutino</x:v>
      </x:c>
      <x:c r="I144" s="20" t="n">
        <x:v>46062</x:v>
      </x:c>
      <x:c r="J144" t="str">
        <x:v>Ativa</x:v>
      </x:c>
      <x:c r="K144" t="str">
        <x:v>Regular</x:v>
      </x:c>
      <x:c r="L144" s="16" t="str">
        <x:v>SINTETICO</x:v>
      </x:c>
    </x:row>
    <x:row r="145" ht="28" customHeight="1">
      <x:c r="A145" s="12" t="str">
        <x:v>MATRI-SIM-0144</x:v>
      </x:c>
      <x:c r="B145" s="12" t="str">
        <x:v>ALU-SIM-0144</x:v>
      </x:c>
      <x:c r="C145" s="14" t="str">
        <x:v>Sofia Gonçalves Peixoto</x:v>
      </x:c>
      <x:c r="D145" s="12" t="str">
        <x:v>ESC-SIM-002</x:v>
      </x:c>
      <x:c r="E145" s="12" t="str">
        <x:v>TUR-SIM-008</x:v>
      </x:c>
      <x:c r="F145" t="n">
        <x:v>2026</x:v>
      </x:c>
      <x:c r="G145" t="str">
        <x:v>Pré II</x:v>
      </x:c>
      <x:c r="H145" t="str">
        <x:v>Matutino</x:v>
      </x:c>
      <x:c r="I145" s="20" t="n">
        <x:v>46062</x:v>
      </x:c>
      <x:c r="J145" t="str">
        <x:v>Ativa</x:v>
      </x:c>
      <x:c r="K145" t="str">
        <x:v>Regular</x:v>
      </x:c>
      <x:c r="L145" s="16" t="str">
        <x:v>SINTETICO</x:v>
      </x:c>
    </x:row>
    <x:row r="146" ht="28" customHeight="1">
      <x:c r="A146" s="12" t="str">
        <x:v>MATRI-SIM-0145</x:v>
      </x:c>
      <x:c r="B146" s="12" t="str">
        <x:v>ALU-SIM-0145</x:v>
      </x:c>
      <x:c r="C146" s="14" t="str">
        <x:v>José Fonseca Souza</x:v>
      </x:c>
      <x:c r="D146" s="12" t="str">
        <x:v>ESC-SIM-002</x:v>
      </x:c>
      <x:c r="E146" s="12" t="str">
        <x:v>TUR-SIM-008</x:v>
      </x:c>
      <x:c r="F146" t="n">
        <x:v>2026</x:v>
      </x:c>
      <x:c r="G146" t="str">
        <x:v>Pré II</x:v>
      </x:c>
      <x:c r="H146" t="str">
        <x:v>Matutino</x:v>
      </x:c>
      <x:c r="I146" s="20" t="n">
        <x:v>46062</x:v>
      </x:c>
      <x:c r="J146" t="str">
        <x:v>Ativa</x:v>
      </x:c>
      <x:c r="K146" t="str">
        <x:v>Regular</x:v>
      </x:c>
      <x:c r="L146" s="16" t="str">
        <x:v>SINTETICO</x:v>
      </x:c>
    </x:row>
    <x:row r="147" ht="28" customHeight="1">
      <x:c r="A147" s="12" t="str">
        <x:v>MATRI-SIM-0146</x:v>
      </x:c>
      <x:c r="B147" s="12" t="str">
        <x:v>ALU-SIM-0146</x:v>
      </x:c>
      <x:c r="C147" s="14" t="str">
        <x:v>Renata Freitas Farias</x:v>
      </x:c>
      <x:c r="D147" s="12" t="str">
        <x:v>ESC-SIM-002</x:v>
      </x:c>
      <x:c r="E147" s="12" t="str">
        <x:v>TUR-SIM-008</x:v>
      </x:c>
      <x:c r="F147" t="n">
        <x:v>2026</x:v>
      </x:c>
      <x:c r="G147" t="str">
        <x:v>Pré II</x:v>
      </x:c>
      <x:c r="H147" t="str">
        <x:v>Matutino</x:v>
      </x:c>
      <x:c r="I147" s="20" t="n">
        <x:v>46062</x:v>
      </x:c>
      <x:c r="J147" t="str">
        <x:v>Ativa</x:v>
      </x:c>
      <x:c r="K147" t="str">
        <x:v>Regular</x:v>
      </x:c>
      <x:c r="L147" s="16" t="str">
        <x:v>SINTETICO</x:v>
      </x:c>
    </x:row>
    <x:row r="148" ht="28" customHeight="1">
      <x:c r="A148" s="12" t="str">
        <x:v>MATRI-SIM-0147</x:v>
      </x:c>
      <x:c r="B148" s="12" t="str">
        <x:v>ALU-SIM-0147</x:v>
      </x:c>
      <x:c r="C148" s="14" t="str">
        <x:v>Natália Araújo Melo</x:v>
      </x:c>
      <x:c r="D148" s="12" t="str">
        <x:v>ESC-SIM-002</x:v>
      </x:c>
      <x:c r="E148" s="12" t="str">
        <x:v>TUR-SIM-008</x:v>
      </x:c>
      <x:c r="F148" t="n">
        <x:v>2026</x:v>
      </x:c>
      <x:c r="G148" t="str">
        <x:v>Pré II</x:v>
      </x:c>
      <x:c r="H148" t="str">
        <x:v>Matutino</x:v>
      </x:c>
      <x:c r="I148" s="20" t="n">
        <x:v>46062</x:v>
      </x:c>
      <x:c r="J148" t="str">
        <x:v>Ativa</x:v>
      </x:c>
      <x:c r="K148" t="str">
        <x:v>Regular</x:v>
      </x:c>
      <x:c r="L148" s="16" t="str">
        <x:v>SINTETICO</x:v>
      </x:c>
    </x:row>
    <x:row r="149" ht="28" customHeight="1">
      <x:c r="A149" s="12" t="str">
        <x:v>MATRI-SIM-0148</x:v>
      </x:c>
      <x:c r="B149" s="12" t="str">
        <x:v>ALU-SIM-0148</x:v>
      </x:c>
      <x:c r="C149" s="14" t="str">
        <x:v>Arthur Machado Carvalho</x:v>
      </x:c>
      <x:c r="D149" s="12" t="str">
        <x:v>ESC-SIM-002</x:v>
      </x:c>
      <x:c r="E149" s="12" t="str">
        <x:v>TUR-SIM-008</x:v>
      </x:c>
      <x:c r="F149" t="n">
        <x:v>2026</x:v>
      </x:c>
      <x:c r="G149" t="str">
        <x:v>Pré II</x:v>
      </x:c>
      <x:c r="H149" t="str">
        <x:v>Matutino</x:v>
      </x:c>
      <x:c r="I149" s="20" t="n">
        <x:v>46062</x:v>
      </x:c>
      <x:c r="J149" t="str">
        <x:v>Ativa</x:v>
      </x:c>
      <x:c r="K149" t="str">
        <x:v>Regular</x:v>
      </x:c>
      <x:c r="L149" s="16" t="str">
        <x:v>SINTETICO</x:v>
      </x:c>
    </x:row>
    <x:row r="150" ht="28" customHeight="1">
      <x:c r="A150" s="12" t="str">
        <x:v>MATRI-SIM-0149</x:v>
      </x:c>
      <x:c r="B150" s="12" t="str">
        <x:v>ALU-SIM-0149</x:v>
      </x:c>
      <x:c r="C150" s="14" t="str">
        <x:v>Beatriz Peixoto Pinto</x:v>
      </x:c>
      <x:c r="D150" s="12" t="str">
        <x:v>ESC-SIM-002</x:v>
      </x:c>
      <x:c r="E150" s="12" t="str">
        <x:v>TUR-SIM-008</x:v>
      </x:c>
      <x:c r="F150" t="n">
        <x:v>2026</x:v>
      </x:c>
      <x:c r="G150" t="str">
        <x:v>Pré II</x:v>
      </x:c>
      <x:c r="H150" t="str">
        <x:v>Matutino</x:v>
      </x:c>
      <x:c r="I150" s="20" t="n">
        <x:v>46062</x:v>
      </x:c>
      <x:c r="J150" t="str">
        <x:v>Ativa</x:v>
      </x:c>
      <x:c r="K150" t="str">
        <x:v>Regular</x:v>
      </x:c>
      <x:c r="L150" s="16" t="str">
        <x:v>SINTETICO</x:v>
      </x:c>
    </x:row>
    <x:row r="151" ht="28" customHeight="1">
      <x:c r="A151" s="12" t="str">
        <x:v>MATRI-SIM-0150</x:v>
      </x:c>
      <x:c r="B151" s="12" t="str">
        <x:v>ALU-SIM-0150</x:v>
      </x:c>
      <x:c r="C151" s="14" t="str">
        <x:v>Sabrina Fernandes Queiroz</x:v>
      </x:c>
      <x:c r="D151" s="12" t="str">
        <x:v>ESC-SIM-002</x:v>
      </x:c>
      <x:c r="E151" s="12" t="str">
        <x:v>TUR-SIM-008</x:v>
      </x:c>
      <x:c r="F151" t="n">
        <x:v>2026</x:v>
      </x:c>
      <x:c r="G151" t="str">
        <x:v>Pré II</x:v>
      </x:c>
      <x:c r="H151" t="str">
        <x:v>Matutino</x:v>
      </x:c>
      <x:c r="I151" s="20" t="n">
        <x:v>46062</x:v>
      </x:c>
      <x:c r="J151" t="str">
        <x:v>Ativa</x:v>
      </x:c>
      <x:c r="K151" t="str">
        <x:v>Regular</x:v>
      </x:c>
      <x:c r="L151" s="16" t="str">
        <x:v>SINTETICO</x:v>
      </x:c>
    </x:row>
    <x:row r="152" ht="28" customHeight="1">
      <x:c r="A152" s="12" t="str">
        <x:v>MATRI-SIM-0151</x:v>
      </x:c>
      <x:c r="B152" s="12" t="str">
        <x:v>ALU-SIM-0151</x:v>
      </x:c>
      <x:c r="C152" s="14" t="str">
        <x:v>Marcelo Carvalho Pacheco</x:v>
      </x:c>
      <x:c r="D152" s="12" t="str">
        <x:v>ESC-SIM-002</x:v>
      </x:c>
      <x:c r="E152" s="12" t="str">
        <x:v>TUR-SIM-008</x:v>
      </x:c>
      <x:c r="F152" t="n">
        <x:v>2026</x:v>
      </x:c>
      <x:c r="G152" t="str">
        <x:v>Pré II</x:v>
      </x:c>
      <x:c r="H152" t="str">
        <x:v>Matutino</x:v>
      </x:c>
      <x:c r="I152" s="20" t="n">
        <x:v>46062</x:v>
      </x:c>
      <x:c r="J152" t="str">
        <x:v>Ativa</x:v>
      </x:c>
      <x:c r="K152" t="str">
        <x:v>Regular</x:v>
      </x:c>
      <x:c r="L152" s="16" t="str">
        <x:v>SINTETICO</x:v>
      </x:c>
    </x:row>
    <x:row r="153" ht="28" customHeight="1">
      <x:c r="A153" s="12" t="str">
        <x:v>MATRI-SIM-0152</x:v>
      </x:c>
      <x:c r="B153" s="12" t="str">
        <x:v>ALU-SIM-0152</x:v>
      </x:c>
      <x:c r="C153" s="14" t="str">
        <x:v>Fernanda Azevedo Lopes</x:v>
      </x:c>
      <x:c r="D153" s="12" t="str">
        <x:v>ESC-SIM-002</x:v>
      </x:c>
      <x:c r="E153" s="12" t="str">
        <x:v>TUR-SIM-008</x:v>
      </x:c>
      <x:c r="F153" t="n">
        <x:v>2026</x:v>
      </x:c>
      <x:c r="G153" t="str">
        <x:v>Pré II</x:v>
      </x:c>
      <x:c r="H153" t="str">
        <x:v>Matutino</x:v>
      </x:c>
      <x:c r="I153" s="20" t="n">
        <x:v>46062</x:v>
      </x:c>
      <x:c r="J153" t="str">
        <x:v>Ativa</x:v>
      </x:c>
      <x:c r="K153" t="str">
        <x:v>Regular</x:v>
      </x:c>
      <x:c r="L153" s="16" t="str">
        <x:v>SINTETICO</x:v>
      </x:c>
    </x:row>
    <x:row r="154" ht="28" customHeight="1">
      <x:c r="A154" s="12" t="str">
        <x:v>MATRI-SIM-0153</x:v>
      </x:c>
      <x:c r="B154" s="12" t="str">
        <x:v>ALU-SIM-0153</x:v>
      </x:c>
      <x:c r="C154" s="14" t="str">
        <x:v>Joana Alves Sales</x:v>
      </x:c>
      <x:c r="D154" s="12" t="str">
        <x:v>ESC-SIM-002</x:v>
      </x:c>
      <x:c r="E154" s="12" t="str">
        <x:v>TUR-SIM-008</x:v>
      </x:c>
      <x:c r="F154" t="n">
        <x:v>2026</x:v>
      </x:c>
      <x:c r="G154" t="str">
        <x:v>Pré II</x:v>
      </x:c>
      <x:c r="H154" t="str">
        <x:v>Matutino</x:v>
      </x:c>
      <x:c r="I154" s="20" t="n">
        <x:v>46062</x:v>
      </x:c>
      <x:c r="J154" t="str">
        <x:v>Ativa</x:v>
      </x:c>
      <x:c r="K154" t="str">
        <x:v>Regular</x:v>
      </x:c>
      <x:c r="L154" s="16" t="str">
        <x:v>SINTETICO</x:v>
      </x:c>
    </x:row>
    <x:row r="155" ht="28" customHeight="1">
      <x:c r="A155" s="12" t="str">
        <x:v>MATRI-SIM-0154</x:v>
      </x:c>
      <x:c r="B155" s="12" t="str">
        <x:v>ALU-SIM-0154</x:v>
      </x:c>
      <x:c r="C155" s="14" t="str">
        <x:v>Hugo Alves Araújo</x:v>
      </x:c>
      <x:c r="D155" s="12" t="str">
        <x:v>ESC-SIM-002</x:v>
      </x:c>
      <x:c r="E155" s="12" t="str">
        <x:v>TUR-SIM-008</x:v>
      </x:c>
      <x:c r="F155" t="n">
        <x:v>2026</x:v>
      </x:c>
      <x:c r="G155" t="str">
        <x:v>Pré II</x:v>
      </x:c>
      <x:c r="H155" t="str">
        <x:v>Matutino</x:v>
      </x:c>
      <x:c r="I155" s="20" t="n">
        <x:v>46062</x:v>
      </x:c>
      <x:c r="J155" t="str">
        <x:v>Ativa</x:v>
      </x:c>
      <x:c r="K155" t="str">
        <x:v>Regular</x:v>
      </x:c>
      <x:c r="L155" s="16" t="str">
        <x:v>SINTETICO</x:v>
      </x:c>
    </x:row>
    <x:row r="156" ht="28" customHeight="1">
      <x:c r="A156" s="12" t="str">
        <x:v>MATRI-SIM-0155</x:v>
      </x:c>
      <x:c r="B156" s="12" t="str">
        <x:v>ALU-SIM-0155</x:v>
      </x:c>
      <x:c r="C156" s="14" t="str">
        <x:v>José Moura Rocha</x:v>
      </x:c>
      <x:c r="D156" s="12" t="str">
        <x:v>ESC-SIM-002</x:v>
      </x:c>
      <x:c r="E156" s="12" t="str">
        <x:v>TUR-SIM-008</x:v>
      </x:c>
      <x:c r="F156" t="n">
        <x:v>2026</x:v>
      </x:c>
      <x:c r="G156" t="str">
        <x:v>Pré II</x:v>
      </x:c>
      <x:c r="H156" t="str">
        <x:v>Matutino</x:v>
      </x:c>
      <x:c r="I156" s="20" t="n">
        <x:v>46062</x:v>
      </x:c>
      <x:c r="J156" t="str">
        <x:v>Ativa</x:v>
      </x:c>
      <x:c r="K156" t="str">
        <x:v>Regular</x:v>
      </x:c>
      <x:c r="L156" s="16" t="str">
        <x:v>SINTETICO</x:v>
      </x:c>
    </x:row>
    <x:row r="157" ht="28" customHeight="1">
      <x:c r="A157" s="12" t="str">
        <x:v>MATRI-SIM-0156</x:v>
      </x:c>
      <x:c r="B157" s="12" t="str">
        <x:v>ALU-SIM-0156</x:v>
      </x:c>
      <x:c r="C157" s="14" t="str">
        <x:v>Marcos Rocha Mendes</x:v>
      </x:c>
      <x:c r="D157" s="12" t="str">
        <x:v>ESC-SIM-002</x:v>
      </x:c>
      <x:c r="E157" s="12" t="str">
        <x:v>TUR-SIM-008</x:v>
      </x:c>
      <x:c r="F157" t="n">
        <x:v>2026</x:v>
      </x:c>
      <x:c r="G157" t="str">
        <x:v>Pré II</x:v>
      </x:c>
      <x:c r="H157" t="str">
        <x:v>Matutino</x:v>
      </x:c>
      <x:c r="I157" s="20" t="n">
        <x:v>46062</x:v>
      </x:c>
      <x:c r="J157" t="str">
        <x:v>Ativa</x:v>
      </x:c>
      <x:c r="K157" t="str">
        <x:v>Regular</x:v>
      </x:c>
      <x:c r="L157" s="16" t="str">
        <x:v>SINTETICO</x:v>
      </x:c>
    </x:row>
    <x:row r="158" ht="28" customHeight="1">
      <x:c r="A158" s="12" t="str">
        <x:v>MATRI-SIM-0157</x:v>
      </x:c>
      <x:c r="B158" s="12" t="str">
        <x:v>ALU-SIM-0157</x:v>
      </x:c>
      <x:c r="C158" s="14" t="str">
        <x:v>Isabela Moraes Ramos</x:v>
      </x:c>
      <x:c r="D158" s="12" t="str">
        <x:v>ESC-SIM-002</x:v>
      </x:c>
      <x:c r="E158" s="12" t="str">
        <x:v>TUR-SIM-008</x:v>
      </x:c>
      <x:c r="F158" t="n">
        <x:v>2026</x:v>
      </x:c>
      <x:c r="G158" t="str">
        <x:v>Pré II</x:v>
      </x:c>
      <x:c r="H158" t="str">
        <x:v>Matutino</x:v>
      </x:c>
      <x:c r="I158" s="20" t="n">
        <x:v>46062</x:v>
      </x:c>
      <x:c r="J158" t="str">
        <x:v>Ativa</x:v>
      </x:c>
      <x:c r="K158" t="str">
        <x:v>Regular</x:v>
      </x:c>
      <x:c r="L158" s="16" t="str">
        <x:v>SINTETICO</x:v>
      </x:c>
    </x:row>
    <x:row r="159" ht="28" customHeight="1">
      <x:c r="A159" s="12" t="str">
        <x:v>MATRI-SIM-0158</x:v>
      </x:c>
      <x:c r="B159" s="12" t="str">
        <x:v>ALU-SIM-0158</x:v>
      </x:c>
      <x:c r="C159" s="14" t="str">
        <x:v>André Almeida Miranda</x:v>
      </x:c>
      <x:c r="D159" s="12" t="str">
        <x:v>ESC-SIM-002</x:v>
      </x:c>
      <x:c r="E159" s="12" t="str">
        <x:v>TUR-SIM-008</x:v>
      </x:c>
      <x:c r="F159" t="n">
        <x:v>2026</x:v>
      </x:c>
      <x:c r="G159" t="str">
        <x:v>Pré II</x:v>
      </x:c>
      <x:c r="H159" t="str">
        <x:v>Matutino</x:v>
      </x:c>
      <x:c r="I159" s="20" t="n">
        <x:v>46062</x:v>
      </x:c>
      <x:c r="J159" t="str">
        <x:v>Ativa</x:v>
      </x:c>
      <x:c r="K159" t="str">
        <x:v>Regular</x:v>
      </x:c>
      <x:c r="L159" s="16" t="str">
        <x:v>SINTETICO</x:v>
      </x:c>
    </x:row>
    <x:row r="160" ht="28" customHeight="1">
      <x:c r="A160" s="12" t="str">
        <x:v>MATRI-SIM-0159</x:v>
      </x:c>
      <x:c r="B160" s="12" t="str">
        <x:v>ALU-SIM-0159</x:v>
      </x:c>
      <x:c r="C160" s="14" t="str">
        <x:v>Vitor Araújo Nascimento</x:v>
      </x:c>
      <x:c r="D160" s="12" t="str">
        <x:v>ESC-SIM-002</x:v>
      </x:c>
      <x:c r="E160" s="12" t="str">
        <x:v>TUR-SIM-008</x:v>
      </x:c>
      <x:c r="F160" t="n">
        <x:v>2026</x:v>
      </x:c>
      <x:c r="G160" t="str">
        <x:v>Pré II</x:v>
      </x:c>
      <x:c r="H160" t="str">
        <x:v>Matutino</x:v>
      </x:c>
      <x:c r="I160" s="20" t="n">
        <x:v>46062</x:v>
      </x:c>
      <x:c r="J160" t="str">
        <x:v>Ativa</x:v>
      </x:c>
      <x:c r="K160" t="str">
        <x:v>Regular</x:v>
      </x:c>
      <x:c r="L160" s="16" t="str">
        <x:v>SINTETICO</x:v>
      </x:c>
    </x:row>
    <x:row r="161" ht="28" customHeight="1">
      <x:c r="A161" s="12" t="str">
        <x:v>MATRI-SIM-0160</x:v>
      </x:c>
      <x:c r="B161" s="12" t="str">
        <x:v>ALU-SIM-0160</x:v>
      </x:c>
      <x:c r="C161" s="14" t="str">
        <x:v>Igor Moura Oliveira</x:v>
      </x:c>
      <x:c r="D161" s="12" t="str">
        <x:v>ESC-SIM-002</x:v>
      </x:c>
      <x:c r="E161" s="12" t="str">
        <x:v>TUR-SIM-008</x:v>
      </x:c>
      <x:c r="F161" t="n">
        <x:v>2026</x:v>
      </x:c>
      <x:c r="G161" t="str">
        <x:v>Pré II</x:v>
      </x:c>
      <x:c r="H161" t="str">
        <x:v>Matutino</x:v>
      </x:c>
      <x:c r="I161" s="20" t="n">
        <x:v>46062</x:v>
      </x:c>
      <x:c r="J161" t="str">
        <x:v>Ativa</x:v>
      </x:c>
      <x:c r="K161" t="str">
        <x:v>Regular</x:v>
      </x:c>
      <x:c r="L161" s="16" t="str">
        <x:v>SINTETICO</x:v>
      </x:c>
    </x:row>
    <x:row r="162" ht="28" customHeight="1">
      <x:c r="A162" s="12" t="str">
        <x:v>MATRI-SIM-0161</x:v>
      </x:c>
      <x:c r="B162" s="12" t="str">
        <x:v>ALU-SIM-0161</x:v>
      </x:c>
      <x:c r="C162" s="14" t="str">
        <x:v>Thiago Souza Lopes</x:v>
      </x:c>
      <x:c r="D162" s="12" t="str">
        <x:v>ESC-SIM-002</x:v>
      </x:c>
      <x:c r="E162" s="12" t="str">
        <x:v>TUR-SIM-009</x:v>
      </x:c>
      <x:c r="F162" t="n">
        <x:v>2026</x:v>
      </x:c>
      <x:c r="G162" t="str">
        <x:v>Pré II</x:v>
      </x:c>
      <x:c r="H162" t="str">
        <x:v>Vespertino</x:v>
      </x:c>
      <x:c r="I162" s="20" t="n">
        <x:v>46062</x:v>
      </x:c>
      <x:c r="J162" t="str">
        <x:v>Ativa</x:v>
      </x:c>
      <x:c r="K162" t="str">
        <x:v>Regular</x:v>
      </x:c>
      <x:c r="L162" s="16" t="str">
        <x:v>SINTETICO</x:v>
      </x:c>
    </x:row>
    <x:row r="163" ht="28" customHeight="1">
      <x:c r="A163" s="12" t="str">
        <x:v>MATRI-SIM-0162</x:v>
      </x:c>
      <x:c r="B163" s="12" t="str">
        <x:v>ALU-SIM-0162</x:v>
      </x:c>
      <x:c r="C163" s="14" t="str">
        <x:v>Natália Dias Coutinho</x:v>
      </x:c>
      <x:c r="D163" s="12" t="str">
        <x:v>ESC-SIM-002</x:v>
      </x:c>
      <x:c r="E163" s="12" t="str">
        <x:v>TUR-SIM-009</x:v>
      </x:c>
      <x:c r="F163" t="n">
        <x:v>2026</x:v>
      </x:c>
      <x:c r="G163" t="str">
        <x:v>Pré II</x:v>
      </x:c>
      <x:c r="H163" t="str">
        <x:v>Vespertino</x:v>
      </x:c>
      <x:c r="I163" s="20" t="n">
        <x:v>46062</x:v>
      </x:c>
      <x:c r="J163" t="str">
        <x:v>Ativa</x:v>
      </x:c>
      <x:c r="K163" t="str">
        <x:v>Regular</x:v>
      </x:c>
      <x:c r="L163" s="16" t="str">
        <x:v>SINTETICO</x:v>
      </x:c>
    </x:row>
    <x:row r="164" ht="28" customHeight="1">
      <x:c r="A164" s="12" t="str">
        <x:v>MATRI-SIM-0163</x:v>
      </x:c>
      <x:c r="B164" s="12" t="str">
        <x:v>ALU-SIM-0163</x:v>
      </x:c>
      <x:c r="C164" s="14" t="str">
        <x:v>Antônio Andrade Prado</x:v>
      </x:c>
      <x:c r="D164" s="12" t="str">
        <x:v>ESC-SIM-002</x:v>
      </x:c>
      <x:c r="E164" s="12" t="str">
        <x:v>TUR-SIM-009</x:v>
      </x:c>
      <x:c r="F164" t="n">
        <x:v>2026</x:v>
      </x:c>
      <x:c r="G164" t="str">
        <x:v>Pré II</x:v>
      </x:c>
      <x:c r="H164" t="str">
        <x:v>Vespertino</x:v>
      </x:c>
      <x:c r="I164" s="20" t="n">
        <x:v>46062</x:v>
      </x:c>
      <x:c r="J164" t="str">
        <x:v>Ativa</x:v>
      </x:c>
      <x:c r="K164" t="str">
        <x:v>Regular</x:v>
      </x:c>
      <x:c r="L164" s="16" t="str">
        <x:v>SINTETICO</x:v>
      </x:c>
    </x:row>
    <x:row r="165" ht="28" customHeight="1">
      <x:c r="A165" s="12" t="str">
        <x:v>MATRI-SIM-0164</x:v>
      </x:c>
      <x:c r="B165" s="12" t="str">
        <x:v>ALU-SIM-0164</x:v>
      </x:c>
      <x:c r="C165" s="14" t="str">
        <x:v>Renata Pinto Prado</x:v>
      </x:c>
      <x:c r="D165" s="12" t="str">
        <x:v>ESC-SIM-002</x:v>
      </x:c>
      <x:c r="E165" s="12" t="str">
        <x:v>TUR-SIM-009</x:v>
      </x:c>
      <x:c r="F165" t="n">
        <x:v>2026</x:v>
      </x:c>
      <x:c r="G165" t="str">
        <x:v>Pré II</x:v>
      </x:c>
      <x:c r="H165" t="str">
        <x:v>Vespertino</x:v>
      </x:c>
      <x:c r="I165" s="20" t="n">
        <x:v>46062</x:v>
      </x:c>
      <x:c r="J165" t="str">
        <x:v>Ativa</x:v>
      </x:c>
      <x:c r="K165" t="str">
        <x:v>Regular</x:v>
      </x:c>
      <x:c r="L165" s="16" t="str">
        <x:v>SINTETICO</x:v>
      </x:c>
    </x:row>
    <x:row r="166" ht="28" customHeight="1">
      <x:c r="A166" s="12" t="str">
        <x:v>MATRI-SIM-0165</x:v>
      </x:c>
      <x:c r="B166" s="12" t="str">
        <x:v>ALU-SIM-0165</x:v>
      </x:c>
      <x:c r="C166" s="14" t="str">
        <x:v>Ester Duarte Fernandes</x:v>
      </x:c>
      <x:c r="D166" s="12" t="str">
        <x:v>ESC-SIM-002</x:v>
      </x:c>
      <x:c r="E166" s="12" t="str">
        <x:v>TUR-SIM-009</x:v>
      </x:c>
      <x:c r="F166" t="n">
        <x:v>2026</x:v>
      </x:c>
      <x:c r="G166" t="str">
        <x:v>Pré II</x:v>
      </x:c>
      <x:c r="H166" t="str">
        <x:v>Vespertino</x:v>
      </x:c>
      <x:c r="I166" s="20" t="n">
        <x:v>46062</x:v>
      </x:c>
      <x:c r="J166" t="str">
        <x:v>Ativa</x:v>
      </x:c>
      <x:c r="K166" t="str">
        <x:v>Regular</x:v>
      </x:c>
      <x:c r="L166" s="16" t="str">
        <x:v>SINTETICO</x:v>
      </x:c>
    </x:row>
    <x:row r="167" ht="28" customHeight="1">
      <x:c r="A167" s="12" t="str">
        <x:v>MATRI-SIM-0166</x:v>
      </x:c>
      <x:c r="B167" s="12" t="str">
        <x:v>ALU-SIM-0166</x:v>
      </x:c>
      <x:c r="C167" s="14" t="str">
        <x:v>Beatriz Ferreira Ribeiro</x:v>
      </x:c>
      <x:c r="D167" s="12" t="str">
        <x:v>ESC-SIM-002</x:v>
      </x:c>
      <x:c r="E167" s="12" t="str">
        <x:v>TUR-SIM-009</x:v>
      </x:c>
      <x:c r="F167" t="n">
        <x:v>2026</x:v>
      </x:c>
      <x:c r="G167" t="str">
        <x:v>Pré II</x:v>
      </x:c>
      <x:c r="H167" t="str">
        <x:v>Vespertino</x:v>
      </x:c>
      <x:c r="I167" s="20" t="n">
        <x:v>46062</x:v>
      </x:c>
      <x:c r="J167" t="str">
        <x:v>Ativa</x:v>
      </x:c>
      <x:c r="K167" t="str">
        <x:v>Regular</x:v>
      </x:c>
      <x:c r="L167" s="16" t="str">
        <x:v>SINTETICO</x:v>
      </x:c>
    </x:row>
    <x:row r="168" ht="28" customHeight="1">
      <x:c r="A168" s="12" t="str">
        <x:v>MATRI-SIM-0167</x:v>
      </x:c>
      <x:c r="B168" s="12" t="str">
        <x:v>ALU-SIM-0167</x:v>
      </x:c>
      <x:c r="C168" s="14" t="str">
        <x:v>André Monteiro Teixeira</x:v>
      </x:c>
      <x:c r="D168" s="12" t="str">
        <x:v>ESC-SIM-002</x:v>
      </x:c>
      <x:c r="E168" s="12" t="str">
        <x:v>TUR-SIM-009</x:v>
      </x:c>
      <x:c r="F168" t="n">
        <x:v>2026</x:v>
      </x:c>
      <x:c r="G168" t="str">
        <x:v>Pré II</x:v>
      </x:c>
      <x:c r="H168" t="str">
        <x:v>Vespertino</x:v>
      </x:c>
      <x:c r="I168" s="20" t="n">
        <x:v>46062</x:v>
      </x:c>
      <x:c r="J168" t="str">
        <x:v>Ativa</x:v>
      </x:c>
      <x:c r="K168" t="str">
        <x:v>Regular</x:v>
      </x:c>
      <x:c r="L168" s="16" t="str">
        <x:v>SINTETICO</x:v>
      </x:c>
    </x:row>
    <x:row r="169" ht="28" customHeight="1">
      <x:c r="A169" s="12" t="str">
        <x:v>MATRI-SIM-0168</x:v>
      </x:c>
      <x:c r="B169" s="12" t="str">
        <x:v>ALU-SIM-0168</x:v>
      </x:c>
      <x:c r="C169" s="14" t="str">
        <x:v>Caio Silva Barbosa</x:v>
      </x:c>
      <x:c r="D169" s="12" t="str">
        <x:v>ESC-SIM-002</x:v>
      </x:c>
      <x:c r="E169" s="12" t="str">
        <x:v>TUR-SIM-009</x:v>
      </x:c>
      <x:c r="F169" t="n">
        <x:v>2026</x:v>
      </x:c>
      <x:c r="G169" t="str">
        <x:v>Pré II</x:v>
      </x:c>
      <x:c r="H169" t="str">
        <x:v>Vespertino</x:v>
      </x:c>
      <x:c r="I169" s="20" t="n">
        <x:v>46062</x:v>
      </x:c>
      <x:c r="J169" t="str">
        <x:v>Ativa</x:v>
      </x:c>
      <x:c r="K169" t="str">
        <x:v>Regular</x:v>
      </x:c>
      <x:c r="L169" s="16" t="str">
        <x:v>SINTETICO</x:v>
      </x:c>
    </x:row>
    <x:row r="170" ht="28" customHeight="1">
      <x:c r="A170" s="12" t="str">
        <x:v>MATRI-SIM-0169</x:v>
      </x:c>
      <x:c r="B170" s="12" t="str">
        <x:v>ALU-SIM-0169</x:v>
      </x:c>
      <x:c r="C170" s="14" t="str">
        <x:v>Rafaela Barros Rodrigues</x:v>
      </x:c>
      <x:c r="D170" s="12" t="str">
        <x:v>ESC-SIM-002</x:v>
      </x:c>
      <x:c r="E170" s="12" t="str">
        <x:v>TUR-SIM-009</x:v>
      </x:c>
      <x:c r="F170" t="n">
        <x:v>2026</x:v>
      </x:c>
      <x:c r="G170" t="str">
        <x:v>Pré II</x:v>
      </x:c>
      <x:c r="H170" t="str">
        <x:v>Vespertino</x:v>
      </x:c>
      <x:c r="I170" s="20" t="n">
        <x:v>46062</x:v>
      </x:c>
      <x:c r="J170" t="str">
        <x:v>Ativa</x:v>
      </x:c>
      <x:c r="K170" t="str">
        <x:v>Regular</x:v>
      </x:c>
      <x:c r="L170" s="16" t="str">
        <x:v>SINTETICO</x:v>
      </x:c>
    </x:row>
    <x:row r="171" ht="28" customHeight="1">
      <x:c r="A171" s="12" t="str">
        <x:v>MATRI-SIM-0170</x:v>
      </x:c>
      <x:c r="B171" s="12" t="str">
        <x:v>ALU-SIM-0170</x:v>
      </x:c>
      <x:c r="C171" s="14" t="str">
        <x:v>Vinícius Moura Lopes</x:v>
      </x:c>
      <x:c r="D171" s="12" t="str">
        <x:v>ESC-SIM-002</x:v>
      </x:c>
      <x:c r="E171" s="12" t="str">
        <x:v>TUR-SIM-009</x:v>
      </x:c>
      <x:c r="F171" t="n">
        <x:v>2026</x:v>
      </x:c>
      <x:c r="G171" t="str">
        <x:v>Pré II</x:v>
      </x:c>
      <x:c r="H171" t="str">
        <x:v>Vespertino</x:v>
      </x:c>
      <x:c r="I171" s="20" t="n">
        <x:v>46062</x:v>
      </x:c>
      <x:c r="J171" t="str">
        <x:v>Ativa</x:v>
      </x:c>
      <x:c r="K171" t="str">
        <x:v>Regular</x:v>
      </x:c>
      <x:c r="L171" s="16" t="str">
        <x:v>SINTETICO</x:v>
      </x:c>
    </x:row>
    <x:row r="172" ht="28" customHeight="1">
      <x:c r="A172" s="12" t="str">
        <x:v>MATRI-SIM-0171</x:v>
      </x:c>
      <x:c r="B172" s="12" t="str">
        <x:v>ALU-SIM-0171</x:v>
      </x:c>
      <x:c r="C172" s="14" t="str">
        <x:v>Helena Sales Macedo</x:v>
      </x:c>
      <x:c r="D172" s="12" t="str">
        <x:v>ESC-SIM-002</x:v>
      </x:c>
      <x:c r="E172" s="12" t="str">
        <x:v>TUR-SIM-009</x:v>
      </x:c>
      <x:c r="F172" t="n">
        <x:v>2026</x:v>
      </x:c>
      <x:c r="G172" t="str">
        <x:v>Pré II</x:v>
      </x:c>
      <x:c r="H172" t="str">
        <x:v>Vespertino</x:v>
      </x:c>
      <x:c r="I172" s="20" t="n">
        <x:v>46062</x:v>
      </x:c>
      <x:c r="J172" t="str">
        <x:v>Ativa</x:v>
      </x:c>
      <x:c r="K172" t="str">
        <x:v>Regular</x:v>
      </x:c>
      <x:c r="L172" s="16" t="str">
        <x:v>SINTETICO</x:v>
      </x:c>
    </x:row>
    <x:row r="173" ht="28" customHeight="1">
      <x:c r="A173" s="12" t="str">
        <x:v>MATRI-SIM-0172</x:v>
      </x:c>
      <x:c r="B173" s="12" t="str">
        <x:v>ALU-SIM-0172</x:v>
      </x:c>
      <x:c r="C173" s="14" t="str">
        <x:v>Fabiana Queiroz Miranda</x:v>
      </x:c>
      <x:c r="D173" s="12" t="str">
        <x:v>ESC-SIM-002</x:v>
      </x:c>
      <x:c r="E173" s="12" t="str">
        <x:v>TUR-SIM-009</x:v>
      </x:c>
      <x:c r="F173" t="n">
        <x:v>2026</x:v>
      </x:c>
      <x:c r="G173" t="str">
        <x:v>Pré II</x:v>
      </x:c>
      <x:c r="H173" t="str">
        <x:v>Vespertino</x:v>
      </x:c>
      <x:c r="I173" s="20" t="n">
        <x:v>46062</x:v>
      </x:c>
      <x:c r="J173" t="str">
        <x:v>Ativa</x:v>
      </x:c>
      <x:c r="K173" t="str">
        <x:v>Regular</x:v>
      </x:c>
      <x:c r="L173" s="16" t="str">
        <x:v>SINTETICO</x:v>
      </x:c>
    </x:row>
    <x:row r="174" ht="28" customHeight="1">
      <x:c r="A174" s="12" t="str">
        <x:v>MATRI-SIM-0173</x:v>
      </x:c>
      <x:c r="B174" s="12" t="str">
        <x:v>ALU-SIM-0173</x:v>
      </x:c>
      <x:c r="C174" s="14" t="str">
        <x:v>Ana Lima Coelho</x:v>
      </x:c>
      <x:c r="D174" s="12" t="str">
        <x:v>ESC-SIM-002</x:v>
      </x:c>
      <x:c r="E174" s="12" t="str">
        <x:v>TUR-SIM-009</x:v>
      </x:c>
      <x:c r="F174" t="n">
        <x:v>2026</x:v>
      </x:c>
      <x:c r="G174" t="str">
        <x:v>Pré II</x:v>
      </x:c>
      <x:c r="H174" t="str">
        <x:v>Vespertino</x:v>
      </x:c>
      <x:c r="I174" s="20" t="n">
        <x:v>46062</x:v>
      </x:c>
      <x:c r="J174" t="str">
        <x:v>Ativa</x:v>
      </x:c>
      <x:c r="K174" t="str">
        <x:v>Regular</x:v>
      </x:c>
      <x:c r="L174" s="16" t="str">
        <x:v>SINTETICO</x:v>
      </x:c>
    </x:row>
    <x:row r="175" ht="28" customHeight="1">
      <x:c r="A175" s="12" t="str">
        <x:v>MATRI-SIM-0174</x:v>
      </x:c>
      <x:c r="B175" s="12" t="str">
        <x:v>ALU-SIM-0174</x:v>
      </x:c>
      <x:c r="C175" s="14" t="str">
        <x:v>Sabrina Barros Ribeiro</x:v>
      </x:c>
      <x:c r="D175" s="12" t="str">
        <x:v>ESC-SIM-002</x:v>
      </x:c>
      <x:c r="E175" s="12" t="str">
        <x:v>TUR-SIM-009</x:v>
      </x:c>
      <x:c r="F175" t="n">
        <x:v>2026</x:v>
      </x:c>
      <x:c r="G175" t="str">
        <x:v>Pré II</x:v>
      </x:c>
      <x:c r="H175" t="str">
        <x:v>Vespertino</x:v>
      </x:c>
      <x:c r="I175" s="20" t="n">
        <x:v>46062</x:v>
      </x:c>
      <x:c r="J175" t="str">
        <x:v>Ativa</x:v>
      </x:c>
      <x:c r="K175" t="str">
        <x:v>Regular</x:v>
      </x:c>
      <x:c r="L175" s="16" t="str">
        <x:v>SINTETICO</x:v>
      </x:c>
    </x:row>
    <x:row r="176" ht="28" customHeight="1">
      <x:c r="A176" s="12" t="str">
        <x:v>MATRI-SIM-0175</x:v>
      </x:c>
      <x:c r="B176" s="12" t="str">
        <x:v>ALU-SIM-0175</x:v>
      </x:c>
      <x:c r="C176" s="14" t="str">
        <x:v>Adriano Alves Gonçalves</x:v>
      </x:c>
      <x:c r="D176" s="12" t="str">
        <x:v>ESC-SIM-002</x:v>
      </x:c>
      <x:c r="E176" s="12" t="str">
        <x:v>TUR-SIM-009</x:v>
      </x:c>
      <x:c r="F176" t="n">
        <x:v>2026</x:v>
      </x:c>
      <x:c r="G176" t="str">
        <x:v>Pré II</x:v>
      </x:c>
      <x:c r="H176" t="str">
        <x:v>Vespertino</x:v>
      </x:c>
      <x:c r="I176" s="20" t="n">
        <x:v>46062</x:v>
      </x:c>
      <x:c r="J176" t="str">
        <x:v>Ativa</x:v>
      </x:c>
      <x:c r="K176" t="str">
        <x:v>Regular</x:v>
      </x:c>
      <x:c r="L176" s="16" t="str">
        <x:v>SINTETICO</x:v>
      </x:c>
    </x:row>
    <x:row r="177" ht="28" customHeight="1">
      <x:c r="A177" s="12" t="str">
        <x:v>MATRI-SIM-0176</x:v>
      </x:c>
      <x:c r="B177" s="12" t="str">
        <x:v>ALU-SIM-0176</x:v>
      </x:c>
      <x:c r="C177" s="14" t="str">
        <x:v>Natália Dias Santana</x:v>
      </x:c>
      <x:c r="D177" s="12" t="str">
        <x:v>ESC-SIM-002</x:v>
      </x:c>
      <x:c r="E177" s="12" t="str">
        <x:v>TUR-SIM-009</x:v>
      </x:c>
      <x:c r="F177" t="n">
        <x:v>2026</x:v>
      </x:c>
      <x:c r="G177" t="str">
        <x:v>Pré II</x:v>
      </x:c>
      <x:c r="H177" t="str">
        <x:v>Vespertino</x:v>
      </x:c>
      <x:c r="I177" s="20" t="n">
        <x:v>46062</x:v>
      </x:c>
      <x:c r="J177" t="str">
        <x:v>Ativa</x:v>
      </x:c>
      <x:c r="K177" t="str">
        <x:v>Regular</x:v>
      </x:c>
      <x:c r="L177" s="16" t="str">
        <x:v>SINTETICO</x:v>
      </x:c>
    </x:row>
    <x:row r="178" ht="28" customHeight="1">
      <x:c r="A178" s="12" t="str">
        <x:v>MATRI-SIM-0177</x:v>
      </x:c>
      <x:c r="B178" s="12" t="str">
        <x:v>ALU-SIM-0177</x:v>
      </x:c>
      <x:c r="C178" s="14" t="str">
        <x:v>Sabrina Melo Freitas</x:v>
      </x:c>
      <x:c r="D178" s="12" t="str">
        <x:v>ESC-SIM-002</x:v>
      </x:c>
      <x:c r="E178" s="12" t="str">
        <x:v>TUR-SIM-009</x:v>
      </x:c>
      <x:c r="F178" t="n">
        <x:v>2026</x:v>
      </x:c>
      <x:c r="G178" t="str">
        <x:v>Pré II</x:v>
      </x:c>
      <x:c r="H178" t="str">
        <x:v>Vespertino</x:v>
      </x:c>
      <x:c r="I178" s="20" t="n">
        <x:v>46062</x:v>
      </x:c>
      <x:c r="J178" t="str">
        <x:v>Ativa</x:v>
      </x:c>
      <x:c r="K178" t="str">
        <x:v>Regular</x:v>
      </x:c>
      <x:c r="L178" s="16" t="str">
        <x:v>SINTETICO</x:v>
      </x:c>
    </x:row>
    <x:row r="179" ht="28" customHeight="1">
      <x:c r="A179" s="12" t="str">
        <x:v>MATRI-SIM-0178</x:v>
      </x:c>
      <x:c r="B179" s="12" t="str">
        <x:v>ALU-SIM-0178</x:v>
      </x:c>
      <x:c r="C179" s="14" t="str">
        <x:v>Júlia Andrade Paiva</x:v>
      </x:c>
      <x:c r="D179" s="12" t="str">
        <x:v>ESC-SIM-002</x:v>
      </x:c>
      <x:c r="E179" s="12" t="str">
        <x:v>TUR-SIM-009</x:v>
      </x:c>
      <x:c r="F179" t="n">
        <x:v>2026</x:v>
      </x:c>
      <x:c r="G179" t="str">
        <x:v>Pré II</x:v>
      </x:c>
      <x:c r="H179" t="str">
        <x:v>Vespertino</x:v>
      </x:c>
      <x:c r="I179" s="20" t="n">
        <x:v>46062</x:v>
      </x:c>
      <x:c r="J179" t="str">
        <x:v>Ativa</x:v>
      </x:c>
      <x:c r="K179" t="str">
        <x:v>Regular</x:v>
      </x:c>
      <x:c r="L179" s="16" t="str">
        <x:v>SINTETICO</x:v>
      </x:c>
    </x:row>
    <x:row r="180" ht="28" customHeight="1">
      <x:c r="A180" s="12" t="str">
        <x:v>MATRI-SIM-0179</x:v>
      </x:c>
      <x:c r="B180" s="12" t="str">
        <x:v>ALU-SIM-0179</x:v>
      </x:c>
      <x:c r="C180" s="14" t="str">
        <x:v>Vitória Mendes Coelho</x:v>
      </x:c>
      <x:c r="D180" s="12" t="str">
        <x:v>ESC-SIM-002</x:v>
      </x:c>
      <x:c r="E180" s="12" t="str">
        <x:v>TUR-SIM-009</x:v>
      </x:c>
      <x:c r="F180" t="n">
        <x:v>2026</x:v>
      </x:c>
      <x:c r="G180" t="str">
        <x:v>Pré II</x:v>
      </x:c>
      <x:c r="H180" t="str">
        <x:v>Vespertino</x:v>
      </x:c>
      <x:c r="I180" s="20" t="n">
        <x:v>46062</x:v>
      </x:c>
      <x:c r="J180" t="str">
        <x:v>Ativa</x:v>
      </x:c>
      <x:c r="K180" t="str">
        <x:v>Regular</x:v>
      </x:c>
      <x:c r="L180" s="16" t="str">
        <x:v>SINTETICO</x:v>
      </x:c>
    </x:row>
    <x:row r="181" ht="28" customHeight="1">
      <x:c r="A181" s="12" t="str">
        <x:v>MATRI-SIM-0180</x:v>
      </x:c>
      <x:c r="B181" s="12" t="str">
        <x:v>ALU-SIM-0180</x:v>
      </x:c>
      <x:c r="C181" s="14" t="str">
        <x:v>Ester Alves Amaral</x:v>
      </x:c>
      <x:c r="D181" s="12" t="str">
        <x:v>ESC-SIM-002</x:v>
      </x:c>
      <x:c r="E181" s="12" t="str">
        <x:v>TUR-SIM-009</x:v>
      </x:c>
      <x:c r="F181" t="n">
        <x:v>2026</x:v>
      </x:c>
      <x:c r="G181" t="str">
        <x:v>Pré II</x:v>
      </x:c>
      <x:c r="H181" t="str">
        <x:v>Vespertino</x:v>
      </x:c>
      <x:c r="I181" s="20" t="n">
        <x:v>46062</x:v>
      </x:c>
      <x:c r="J181" t="str">
        <x:v>Ativa</x:v>
      </x:c>
      <x:c r="K181" t="str">
        <x:v>Regular</x:v>
      </x:c>
      <x:c r="L181" s="16" t="str">
        <x:v>SINTETICO</x:v>
      </x:c>
    </x:row>
    <x:row r="182" ht="28" customHeight="1">
      <x:c r="A182" s="12" t="str">
        <x:v>MATRI-SIM-0181</x:v>
      </x:c>
      <x:c r="B182" s="12" t="str">
        <x:v>ALU-SIM-0181</x:v>
      </x:c>
      <x:c r="C182" s="14" t="str">
        <x:v>Helena Pereira Cruz</x:v>
      </x:c>
      <x:c r="D182" s="12" t="str">
        <x:v>ESC-SIM-002</x:v>
      </x:c>
      <x:c r="E182" s="12" t="str">
        <x:v>TUR-SIM-010</x:v>
      </x:c>
      <x:c r="F182" t="n">
        <x:v>2026</x:v>
      </x:c>
      <x:c r="G182" t="str">
        <x:v>Pré II</x:v>
      </x:c>
      <x:c r="H182" t="str">
        <x:v>Vespertino</x:v>
      </x:c>
      <x:c r="I182" s="20" t="n">
        <x:v>46062</x:v>
      </x:c>
      <x:c r="J182" t="str">
        <x:v>Ativa</x:v>
      </x:c>
      <x:c r="K182" t="str">
        <x:v>Regular</x:v>
      </x:c>
      <x:c r="L182" s="16" t="str">
        <x:v>SINTETICO</x:v>
      </x:c>
    </x:row>
    <x:row r="183" ht="28" customHeight="1">
      <x:c r="A183" s="12" t="str">
        <x:v>MATRI-SIM-0182</x:v>
      </x:c>
      <x:c r="B183" s="12" t="str">
        <x:v>ALU-SIM-0182</x:v>
      </x:c>
      <x:c r="C183" s="14" t="str">
        <x:v>Cecília Gomes Coutinho</x:v>
      </x:c>
      <x:c r="D183" s="12" t="str">
        <x:v>ESC-SIM-002</x:v>
      </x:c>
      <x:c r="E183" s="12" t="str">
        <x:v>TUR-SIM-010</x:v>
      </x:c>
      <x:c r="F183" t="n">
        <x:v>2026</x:v>
      </x:c>
      <x:c r="G183" t="str">
        <x:v>Pré II</x:v>
      </x:c>
      <x:c r="H183" t="str">
        <x:v>Vespertino</x:v>
      </x:c>
      <x:c r="I183" s="20" t="n">
        <x:v>46062</x:v>
      </x:c>
      <x:c r="J183" t="str">
        <x:v>Ativa</x:v>
      </x:c>
      <x:c r="K183" t="str">
        <x:v>Regular</x:v>
      </x:c>
      <x:c r="L183" s="16" t="str">
        <x:v>SINTETICO</x:v>
      </x:c>
    </x:row>
    <x:row r="184" ht="28" customHeight="1">
      <x:c r="A184" s="12" t="str">
        <x:v>MATRI-SIM-0183</x:v>
      </x:c>
      <x:c r="B184" s="12" t="str">
        <x:v>ALU-SIM-0183</x:v>
      </x:c>
      <x:c r="C184" s="14" t="str">
        <x:v>Mateus Carvalho Teixeira</x:v>
      </x:c>
      <x:c r="D184" s="12" t="str">
        <x:v>ESC-SIM-002</x:v>
      </x:c>
      <x:c r="E184" s="12" t="str">
        <x:v>TUR-SIM-010</x:v>
      </x:c>
      <x:c r="F184" t="n">
        <x:v>2026</x:v>
      </x:c>
      <x:c r="G184" t="str">
        <x:v>Pré II</x:v>
      </x:c>
      <x:c r="H184" t="str">
        <x:v>Vespertino</x:v>
      </x:c>
      <x:c r="I184" s="20" t="n">
        <x:v>46062</x:v>
      </x:c>
      <x:c r="J184" t="str">
        <x:v>Ativa</x:v>
      </x:c>
      <x:c r="K184" t="str">
        <x:v>Regular</x:v>
      </x:c>
      <x:c r="L184" s="16" t="str">
        <x:v>SINTETICO</x:v>
      </x:c>
    </x:row>
    <x:row r="185" ht="28" customHeight="1">
      <x:c r="A185" s="12" t="str">
        <x:v>MATRI-SIM-0184</x:v>
      </x:c>
      <x:c r="B185" s="12" t="str">
        <x:v>ALU-SIM-0184</x:v>
      </x:c>
      <x:c r="C185" s="14" t="str">
        <x:v>Eduardo Silva Farias</x:v>
      </x:c>
      <x:c r="D185" s="12" t="str">
        <x:v>ESC-SIM-002</x:v>
      </x:c>
      <x:c r="E185" s="12" t="str">
        <x:v>TUR-SIM-010</x:v>
      </x:c>
      <x:c r="F185" t="n">
        <x:v>2026</x:v>
      </x:c>
      <x:c r="G185" t="str">
        <x:v>Pré II</x:v>
      </x:c>
      <x:c r="H185" t="str">
        <x:v>Vespertino</x:v>
      </x:c>
      <x:c r="I185" s="20" t="n">
        <x:v>46062</x:v>
      </x:c>
      <x:c r="J185" t="str">
        <x:v>Ativa</x:v>
      </x:c>
      <x:c r="K185" t="str">
        <x:v>Regular</x:v>
      </x:c>
      <x:c r="L185" s="16" t="str">
        <x:v>SINTETICO</x:v>
      </x:c>
    </x:row>
    <x:row r="186" ht="28" customHeight="1">
      <x:c r="A186" s="12" t="str">
        <x:v>MATRI-SIM-0185</x:v>
      </x:c>
      <x:c r="B186" s="12" t="str">
        <x:v>ALU-SIM-0185</x:v>
      </x:c>
      <x:c r="C186" s="14" t="str">
        <x:v>Vitória Cardoso Castro</x:v>
      </x:c>
      <x:c r="D186" s="12" t="str">
        <x:v>ESC-SIM-002</x:v>
      </x:c>
      <x:c r="E186" s="12" t="str">
        <x:v>TUR-SIM-010</x:v>
      </x:c>
      <x:c r="F186" t="n">
        <x:v>2026</x:v>
      </x:c>
      <x:c r="G186" t="str">
        <x:v>Pré II</x:v>
      </x:c>
      <x:c r="H186" t="str">
        <x:v>Vespertino</x:v>
      </x:c>
      <x:c r="I186" s="20" t="n">
        <x:v>46062</x:v>
      </x:c>
      <x:c r="J186" t="str">
        <x:v>Ativa</x:v>
      </x:c>
      <x:c r="K186" t="str">
        <x:v>Regular</x:v>
      </x:c>
      <x:c r="L186" s="16" t="str">
        <x:v>SINTETICO</x:v>
      </x:c>
    </x:row>
    <x:row r="187" ht="28" customHeight="1">
      <x:c r="A187" s="12" t="str">
        <x:v>MATRI-SIM-0186</x:v>
      </x:c>
      <x:c r="B187" s="12" t="str">
        <x:v>ALU-SIM-0186</x:v>
      </x:c>
      <x:c r="C187" s="14" t="str">
        <x:v>Eduardo Cruz Oliveira</x:v>
      </x:c>
      <x:c r="D187" s="12" t="str">
        <x:v>ESC-SIM-002</x:v>
      </x:c>
      <x:c r="E187" s="12" t="str">
        <x:v>TUR-SIM-010</x:v>
      </x:c>
      <x:c r="F187" t="n">
        <x:v>2026</x:v>
      </x:c>
      <x:c r="G187" t="str">
        <x:v>Pré II</x:v>
      </x:c>
      <x:c r="H187" t="str">
        <x:v>Vespertino</x:v>
      </x:c>
      <x:c r="I187" s="20" t="n">
        <x:v>46062</x:v>
      </x:c>
      <x:c r="J187" t="str">
        <x:v>Ativa</x:v>
      </x:c>
      <x:c r="K187" t="str">
        <x:v>Regular</x:v>
      </x:c>
      <x:c r="L187" s="16" t="str">
        <x:v>SINTETICO</x:v>
      </x:c>
    </x:row>
    <x:row r="188" ht="28" customHeight="1">
      <x:c r="A188" s="12" t="str">
        <x:v>MATRI-SIM-0187</x:v>
      </x:c>
      <x:c r="B188" s="12" t="str">
        <x:v>ALU-SIM-0187</x:v>
      </x:c>
      <x:c r="C188" s="14" t="str">
        <x:v>Sérgio Machado Batista</x:v>
      </x:c>
      <x:c r="D188" s="12" t="str">
        <x:v>ESC-SIM-002</x:v>
      </x:c>
      <x:c r="E188" s="12" t="str">
        <x:v>TUR-SIM-010</x:v>
      </x:c>
      <x:c r="F188" t="n">
        <x:v>2026</x:v>
      </x:c>
      <x:c r="G188" t="str">
        <x:v>Pré II</x:v>
      </x:c>
      <x:c r="H188" t="str">
        <x:v>Vespertino</x:v>
      </x:c>
      <x:c r="I188" s="20" t="n">
        <x:v>46062</x:v>
      </x:c>
      <x:c r="J188" t="str">
        <x:v>Ativa</x:v>
      </x:c>
      <x:c r="K188" t="str">
        <x:v>Regular</x:v>
      </x:c>
      <x:c r="L188" s="16" t="str">
        <x:v>SINTETICO</x:v>
      </x:c>
    </x:row>
    <x:row r="189" ht="28" customHeight="1">
      <x:c r="A189" s="12" t="str">
        <x:v>MATRI-SIM-0188</x:v>
      </x:c>
      <x:c r="B189" s="12" t="str">
        <x:v>ALU-SIM-0188</x:v>
      </x:c>
      <x:c r="C189" s="14" t="str">
        <x:v>Rafael Fernandes Braga</x:v>
      </x:c>
      <x:c r="D189" s="12" t="str">
        <x:v>ESC-SIM-002</x:v>
      </x:c>
      <x:c r="E189" s="12" t="str">
        <x:v>TUR-SIM-010</x:v>
      </x:c>
      <x:c r="F189" t="n">
        <x:v>2026</x:v>
      </x:c>
      <x:c r="G189" t="str">
        <x:v>Pré II</x:v>
      </x:c>
      <x:c r="H189" t="str">
        <x:v>Vespertino</x:v>
      </x:c>
      <x:c r="I189" s="20" t="n">
        <x:v>46062</x:v>
      </x:c>
      <x:c r="J189" t="str">
        <x:v>Ativa</x:v>
      </x:c>
      <x:c r="K189" t="str">
        <x:v>Regular</x:v>
      </x:c>
      <x:c r="L189" s="16" t="str">
        <x:v>SINTETICO</x:v>
      </x:c>
    </x:row>
    <x:row r="190" ht="28" customHeight="1">
      <x:c r="A190" s="12" t="str">
        <x:v>MATRI-SIM-0189</x:v>
      </x:c>
      <x:c r="B190" s="12" t="str">
        <x:v>ALU-SIM-0189</x:v>
      </x:c>
      <x:c r="C190" s="14" t="str">
        <x:v>Fernanda Fonseca Machado</x:v>
      </x:c>
      <x:c r="D190" s="12" t="str">
        <x:v>ESC-SIM-002</x:v>
      </x:c>
      <x:c r="E190" s="12" t="str">
        <x:v>TUR-SIM-010</x:v>
      </x:c>
      <x:c r="F190" t="n">
        <x:v>2026</x:v>
      </x:c>
      <x:c r="G190" t="str">
        <x:v>Pré II</x:v>
      </x:c>
      <x:c r="H190" t="str">
        <x:v>Vespertino</x:v>
      </x:c>
      <x:c r="I190" s="20" t="n">
        <x:v>46062</x:v>
      </x:c>
      <x:c r="J190" t="str">
        <x:v>Ativa</x:v>
      </x:c>
      <x:c r="K190" t="str">
        <x:v>Regular</x:v>
      </x:c>
      <x:c r="L190" s="16" t="str">
        <x:v>SINTETICO</x:v>
      </x:c>
    </x:row>
    <x:row r="191" ht="28" customHeight="1">
      <x:c r="A191" s="12" t="str">
        <x:v>MATRI-SIM-0190</x:v>
      </x:c>
      <x:c r="B191" s="12" t="str">
        <x:v>ALU-SIM-0190</x:v>
      </x:c>
      <x:c r="C191" s="14" t="str">
        <x:v>Larissa Lima Queiroz</x:v>
      </x:c>
      <x:c r="D191" s="12" t="str">
        <x:v>ESC-SIM-002</x:v>
      </x:c>
      <x:c r="E191" s="12" t="str">
        <x:v>TUR-SIM-010</x:v>
      </x:c>
      <x:c r="F191" t="n">
        <x:v>2026</x:v>
      </x:c>
      <x:c r="G191" t="str">
        <x:v>Pré II</x:v>
      </x:c>
      <x:c r="H191" t="str">
        <x:v>Vespertino</x:v>
      </x:c>
      <x:c r="I191" s="20" t="n">
        <x:v>46062</x:v>
      </x:c>
      <x:c r="J191" t="str">
        <x:v>Ativa</x:v>
      </x:c>
      <x:c r="K191" t="str">
        <x:v>Regular</x:v>
      </x:c>
      <x:c r="L191" s="16" t="str">
        <x:v>SINTETICO</x:v>
      </x:c>
    </x:row>
    <x:row r="192" ht="28" customHeight="1">
      <x:c r="A192" s="12" t="str">
        <x:v>MATRI-SIM-0191</x:v>
      </x:c>
      <x:c r="B192" s="12" t="str">
        <x:v>ALU-SIM-0191</x:v>
      </x:c>
      <x:c r="C192" s="14" t="str">
        <x:v>Igor Prado Amaral</x:v>
      </x:c>
      <x:c r="D192" s="12" t="str">
        <x:v>ESC-SIM-002</x:v>
      </x:c>
      <x:c r="E192" s="12" t="str">
        <x:v>TUR-SIM-010</x:v>
      </x:c>
      <x:c r="F192" t="n">
        <x:v>2026</x:v>
      </x:c>
      <x:c r="G192" t="str">
        <x:v>Pré II</x:v>
      </x:c>
      <x:c r="H192" t="str">
        <x:v>Vespertino</x:v>
      </x:c>
      <x:c r="I192" s="20" t="n">
        <x:v>46062</x:v>
      </x:c>
      <x:c r="J192" t="str">
        <x:v>Ativa</x:v>
      </x:c>
      <x:c r="K192" t="str">
        <x:v>Regular</x:v>
      </x:c>
      <x:c r="L192" s="16" t="str">
        <x:v>SINTETICO</x:v>
      </x:c>
    </x:row>
    <x:row r="193" ht="28" customHeight="1">
      <x:c r="A193" s="12" t="str">
        <x:v>MATRI-SIM-0192</x:v>
      </x:c>
      <x:c r="B193" s="12" t="str">
        <x:v>ALU-SIM-0192</x:v>
      </x:c>
      <x:c r="C193" s="14" t="str">
        <x:v>Fernando Miranda Almeida</x:v>
      </x:c>
      <x:c r="D193" s="12" t="str">
        <x:v>ESC-SIM-002</x:v>
      </x:c>
      <x:c r="E193" s="12" t="str">
        <x:v>TUR-SIM-010</x:v>
      </x:c>
      <x:c r="F193" t="n">
        <x:v>2026</x:v>
      </x:c>
      <x:c r="G193" t="str">
        <x:v>Pré II</x:v>
      </x:c>
      <x:c r="H193" t="str">
        <x:v>Vespertino</x:v>
      </x:c>
      <x:c r="I193" s="20" t="n">
        <x:v>46062</x:v>
      </x:c>
      <x:c r="J193" t="str">
        <x:v>Ativa</x:v>
      </x:c>
      <x:c r="K193" t="str">
        <x:v>Regular</x:v>
      </x:c>
      <x:c r="L193" s="16" t="str">
        <x:v>SINTETICO</x:v>
      </x:c>
    </x:row>
    <x:row r="194" ht="28" customHeight="1">
      <x:c r="A194" s="12" t="str">
        <x:v>MATRI-SIM-0193</x:v>
      </x:c>
      <x:c r="B194" s="12" t="str">
        <x:v>ALU-SIM-0193</x:v>
      </x:c>
      <x:c r="C194" s="14" t="str">
        <x:v>Igor Nascimento Fonseca</x:v>
      </x:c>
      <x:c r="D194" s="12" t="str">
        <x:v>ESC-SIM-002</x:v>
      </x:c>
      <x:c r="E194" s="12" t="str">
        <x:v>TUR-SIM-010</x:v>
      </x:c>
      <x:c r="F194" t="n">
        <x:v>2026</x:v>
      </x:c>
      <x:c r="G194" t="str">
        <x:v>Pré II</x:v>
      </x:c>
      <x:c r="H194" t="str">
        <x:v>Vespertino</x:v>
      </x:c>
      <x:c r="I194" s="20" t="n">
        <x:v>46062</x:v>
      </x:c>
      <x:c r="J194" t="str">
        <x:v>Ativa</x:v>
      </x:c>
      <x:c r="K194" t="str">
        <x:v>Regular</x:v>
      </x:c>
      <x:c r="L194" s="16" t="str">
        <x:v>SINTETICO</x:v>
      </x:c>
    </x:row>
    <x:row r="195" ht="28" customHeight="1">
      <x:c r="A195" s="12" t="str">
        <x:v>MATRI-SIM-0194</x:v>
      </x:c>
      <x:c r="B195" s="12" t="str">
        <x:v>ALU-SIM-0194</x:v>
      </x:c>
      <x:c r="C195" s="14" t="str">
        <x:v>Mateus Monteiro Pereira</x:v>
      </x:c>
      <x:c r="D195" s="12" t="str">
        <x:v>ESC-SIM-002</x:v>
      </x:c>
      <x:c r="E195" s="12" t="str">
        <x:v>TUR-SIM-010</x:v>
      </x:c>
      <x:c r="F195" t="n">
        <x:v>2026</x:v>
      </x:c>
      <x:c r="G195" t="str">
        <x:v>Pré II</x:v>
      </x:c>
      <x:c r="H195" t="str">
        <x:v>Vespertino</x:v>
      </x:c>
      <x:c r="I195" s="20" t="n">
        <x:v>46062</x:v>
      </x:c>
      <x:c r="J195" t="str">
        <x:v>Ativa</x:v>
      </x:c>
      <x:c r="K195" t="str">
        <x:v>Regular</x:v>
      </x:c>
      <x:c r="L195" s="16" t="str">
        <x:v>SINTETICO</x:v>
      </x:c>
    </x:row>
    <x:row r="196" ht="28" customHeight="1">
      <x:c r="A196" s="12" t="str">
        <x:v>MATRI-SIM-0195</x:v>
      </x:c>
      <x:c r="B196" s="12" t="str">
        <x:v>ALU-SIM-0195</x:v>
      </x:c>
      <x:c r="C196" s="14" t="str">
        <x:v>Fernanda Castro Queiroz</x:v>
      </x:c>
      <x:c r="D196" s="12" t="str">
        <x:v>ESC-SIM-002</x:v>
      </x:c>
      <x:c r="E196" s="12" t="str">
        <x:v>TUR-SIM-010</x:v>
      </x:c>
      <x:c r="F196" t="n">
        <x:v>2026</x:v>
      </x:c>
      <x:c r="G196" t="str">
        <x:v>Pré II</x:v>
      </x:c>
      <x:c r="H196" t="str">
        <x:v>Vespertino</x:v>
      </x:c>
      <x:c r="I196" s="20" t="n">
        <x:v>46062</x:v>
      </x:c>
      <x:c r="J196" t="str">
        <x:v>Ativa</x:v>
      </x:c>
      <x:c r="K196" t="str">
        <x:v>Regular</x:v>
      </x:c>
      <x:c r="L196" s="16" t="str">
        <x:v>SINTETICO</x:v>
      </x:c>
    </x:row>
    <x:row r="197" ht="28" customHeight="1">
      <x:c r="A197" s="12" t="str">
        <x:v>MATRI-SIM-0196</x:v>
      </x:c>
      <x:c r="B197" s="12" t="str">
        <x:v>ALU-SIM-0196</x:v>
      </x:c>
      <x:c r="C197" s="14" t="str">
        <x:v>Eduardo Souza Moraes</x:v>
      </x:c>
      <x:c r="D197" s="12" t="str">
        <x:v>ESC-SIM-002</x:v>
      </x:c>
      <x:c r="E197" s="12" t="str">
        <x:v>TUR-SIM-010</x:v>
      </x:c>
      <x:c r="F197" t="n">
        <x:v>2026</x:v>
      </x:c>
      <x:c r="G197" t="str">
        <x:v>Pré II</x:v>
      </x:c>
      <x:c r="H197" t="str">
        <x:v>Vespertino</x:v>
      </x:c>
      <x:c r="I197" s="20" t="n">
        <x:v>46062</x:v>
      </x:c>
      <x:c r="J197" t="str">
        <x:v>Ativa</x:v>
      </x:c>
      <x:c r="K197" t="str">
        <x:v>Regular</x:v>
      </x:c>
      <x:c r="L197" s="16" t="str">
        <x:v>SINTETICO</x:v>
      </x:c>
    </x:row>
    <x:row r="198" ht="28" customHeight="1">
      <x:c r="A198" s="12" t="str">
        <x:v>MATRI-SIM-0197</x:v>
      </x:c>
      <x:c r="B198" s="12" t="str">
        <x:v>ALU-SIM-0197</x:v>
      </x:c>
      <x:c r="C198" s="14" t="str">
        <x:v>Marcos Braga Martins</x:v>
      </x:c>
      <x:c r="D198" s="12" t="str">
        <x:v>ESC-SIM-002</x:v>
      </x:c>
      <x:c r="E198" s="12" t="str">
        <x:v>TUR-SIM-010</x:v>
      </x:c>
      <x:c r="F198" t="n">
        <x:v>2026</x:v>
      </x:c>
      <x:c r="G198" t="str">
        <x:v>Pré II</x:v>
      </x:c>
      <x:c r="H198" t="str">
        <x:v>Vespertino</x:v>
      </x:c>
      <x:c r="I198" s="20" t="n">
        <x:v>46062</x:v>
      </x:c>
      <x:c r="J198" t="str">
        <x:v>Ativa</x:v>
      </x:c>
      <x:c r="K198" t="str">
        <x:v>Regular</x:v>
      </x:c>
      <x:c r="L198" s="16" t="str">
        <x:v>SINTETICO</x:v>
      </x:c>
    </x:row>
    <x:row r="199" ht="28" customHeight="1">
      <x:c r="A199" s="12" t="str">
        <x:v>MATRI-SIM-0198</x:v>
      </x:c>
      <x:c r="B199" s="12" t="str">
        <x:v>ALU-SIM-0198</x:v>
      </x:c>
      <x:c r="C199" s="14" t="str">
        <x:v>Daniel Pacheco Borges</x:v>
      </x:c>
      <x:c r="D199" s="12" t="str">
        <x:v>ESC-SIM-002</x:v>
      </x:c>
      <x:c r="E199" s="12" t="str">
        <x:v>TUR-SIM-010</x:v>
      </x:c>
      <x:c r="F199" t="n">
        <x:v>2026</x:v>
      </x:c>
      <x:c r="G199" t="str">
        <x:v>Pré II</x:v>
      </x:c>
      <x:c r="H199" t="str">
        <x:v>Vespertino</x:v>
      </x:c>
      <x:c r="I199" s="20" t="n">
        <x:v>46062</x:v>
      </x:c>
      <x:c r="J199" t="str">
        <x:v>Ativa</x:v>
      </x:c>
      <x:c r="K199" t="str">
        <x:v>Regular</x:v>
      </x:c>
      <x:c r="L199" s="16" t="str">
        <x:v>SINTETICO</x:v>
      </x:c>
    </x:row>
    <x:row r="200" ht="28" customHeight="1">
      <x:c r="A200" s="12" t="str">
        <x:v>MATRI-SIM-0199</x:v>
      </x:c>
      <x:c r="B200" s="12" t="str">
        <x:v>ALU-SIM-0199</x:v>
      </x:c>
      <x:c r="C200" s="14" t="str">
        <x:v>Valentina Matos Medeiros</x:v>
      </x:c>
      <x:c r="D200" s="12" t="str">
        <x:v>ESC-SIM-002</x:v>
      </x:c>
      <x:c r="E200" s="12" t="str">
        <x:v>TUR-SIM-010</x:v>
      </x:c>
      <x:c r="F200" t="n">
        <x:v>2026</x:v>
      </x:c>
      <x:c r="G200" t="str">
        <x:v>Pré II</x:v>
      </x:c>
      <x:c r="H200" t="str">
        <x:v>Vespertino</x:v>
      </x:c>
      <x:c r="I200" s="20" t="n">
        <x:v>46062</x:v>
      </x:c>
      <x:c r="J200" t="str">
        <x:v>Ativa</x:v>
      </x:c>
      <x:c r="K200" t="str">
        <x:v>Regular</x:v>
      </x:c>
      <x:c r="L200" s="16" t="str">
        <x:v>SINTETICO</x:v>
      </x:c>
    </x:row>
    <x:row r="201" ht="28" customHeight="1">
      <x:c r="A201" s="12" t="str">
        <x:v>MATRI-SIM-0200</x:v>
      </x:c>
      <x:c r="B201" s="12" t="str">
        <x:v>ALU-SIM-0200</x:v>
      </x:c>
      <x:c r="C201" s="14" t="str">
        <x:v>Daniela Matos Medeiros</x:v>
      </x:c>
      <x:c r="D201" s="12" t="str">
        <x:v>ESC-SIM-002</x:v>
      </x:c>
      <x:c r="E201" s="12" t="str">
        <x:v>TUR-SIM-010</x:v>
      </x:c>
      <x:c r="F201" t="n">
        <x:v>2026</x:v>
      </x:c>
      <x:c r="G201" t="str">
        <x:v>Pré II</x:v>
      </x:c>
      <x:c r="H201" t="str">
        <x:v>Vespertino</x:v>
      </x:c>
      <x:c r="I201" s="20" t="n">
        <x:v>46062</x:v>
      </x:c>
      <x:c r="J201" t="str">
        <x:v>Ativa</x:v>
      </x:c>
      <x:c r="K201" t="str">
        <x:v>Regular</x:v>
      </x:c>
      <x:c r="L201" s="16" t="str">
        <x:v>SINTETICO</x:v>
      </x:c>
    </x:row>
    <x:row r="202" ht="28" customHeight="1">
      <x:c r="A202" s="12" t="str">
        <x:v>MATRI-SIM-0201</x:v>
      </x:c>
      <x:c r="B202" s="12" t="str">
        <x:v>ALU-SIM-0201</x:v>
      </x:c>
      <x:c r="C202" s="14" t="str">
        <x:v>Luana Dias Farias</x:v>
      </x:c>
      <x:c r="D202" s="12" t="str">
        <x:v>ESC-SIM-003</x:v>
      </x:c>
      <x:c r="E202" s="12" t="str">
        <x:v>TUR-SIM-011</x:v>
      </x:c>
      <x:c r="F202" t="n">
        <x:v>2026</x:v>
      </x:c>
      <x:c r="G202" t="str">
        <x:v>1º ano</x:v>
      </x:c>
      <x:c r="H202" t="str">
        <x:v>Matutino</x:v>
      </x:c>
      <x:c r="I202" s="20" t="n">
        <x:v>46062</x:v>
      </x:c>
      <x:c r="J202" t="str">
        <x:v>Ativa</x:v>
      </x:c>
      <x:c r="K202" t="str">
        <x:v>Regular</x:v>
      </x:c>
      <x:c r="L202" s="16" t="str">
        <x:v>SINTETICO</x:v>
      </x:c>
    </x:row>
    <x:row r="203" ht="28" customHeight="1">
      <x:c r="A203" s="12" t="str">
        <x:v>MATRI-SIM-0202</x:v>
      </x:c>
      <x:c r="B203" s="12" t="str">
        <x:v>ALU-SIM-0202</x:v>
      </x:c>
      <x:c r="C203" s="14" t="str">
        <x:v>Rafael Machado Duarte</x:v>
      </x:c>
      <x:c r="D203" s="12" t="str">
        <x:v>ESC-SIM-003</x:v>
      </x:c>
      <x:c r="E203" s="12" t="str">
        <x:v>TUR-SIM-011</x:v>
      </x:c>
      <x:c r="F203" t="n">
        <x:v>2026</x:v>
      </x:c>
      <x:c r="G203" t="str">
        <x:v>1º ano</x:v>
      </x:c>
      <x:c r="H203" t="str">
        <x:v>Matutino</x:v>
      </x:c>
      <x:c r="I203" s="20" t="n">
        <x:v>46062</x:v>
      </x:c>
      <x:c r="J203" t="str">
        <x:v>Ativa</x:v>
      </x:c>
      <x:c r="K203" t="str">
        <x:v>Regular</x:v>
      </x:c>
      <x:c r="L203" s="16" t="str">
        <x:v>SINTETICO</x:v>
      </x:c>
    </x:row>
    <x:row r="204" ht="28" customHeight="1">
      <x:c r="A204" s="12" t="str">
        <x:v>MATRI-SIM-0203</x:v>
      </x:c>
      <x:c r="B204" s="12" t="str">
        <x:v>ALU-SIM-0203</x:v>
      </x:c>
      <x:c r="C204" s="14" t="str">
        <x:v>Gabriel Santana Nascimento</x:v>
      </x:c>
      <x:c r="D204" s="12" t="str">
        <x:v>ESC-SIM-003</x:v>
      </x:c>
      <x:c r="E204" s="12" t="str">
        <x:v>TUR-SIM-011</x:v>
      </x:c>
      <x:c r="F204" t="n">
        <x:v>2026</x:v>
      </x:c>
      <x:c r="G204" t="str">
        <x:v>1º ano</x:v>
      </x:c>
      <x:c r="H204" t="str">
        <x:v>Matutino</x:v>
      </x:c>
      <x:c r="I204" s="20" t="n">
        <x:v>46062</x:v>
      </x:c>
      <x:c r="J204" t="str">
        <x:v>Ativa</x:v>
      </x:c>
      <x:c r="K204" t="str">
        <x:v>Regular</x:v>
      </x:c>
      <x:c r="L204" s="16" t="str">
        <x:v>SINTETICO</x:v>
      </x:c>
    </x:row>
    <x:row r="205" ht="28" customHeight="1">
      <x:c r="A205" s="12" t="str">
        <x:v>MATRI-SIM-0204</x:v>
      </x:c>
      <x:c r="B205" s="12" t="str">
        <x:v>ALU-SIM-0204</x:v>
      </x:c>
      <x:c r="C205" s="14" t="str">
        <x:v>Clara Gomes Teixeira</x:v>
      </x:c>
      <x:c r="D205" s="12" t="str">
        <x:v>ESC-SIM-003</x:v>
      </x:c>
      <x:c r="E205" s="12" t="str">
        <x:v>TUR-SIM-011</x:v>
      </x:c>
      <x:c r="F205" t="n">
        <x:v>2026</x:v>
      </x:c>
      <x:c r="G205" t="str">
        <x:v>1º ano</x:v>
      </x:c>
      <x:c r="H205" t="str">
        <x:v>Matutino</x:v>
      </x:c>
      <x:c r="I205" s="20" t="n">
        <x:v>46062</x:v>
      </x:c>
      <x:c r="J205" t="str">
        <x:v>Ativa</x:v>
      </x:c>
      <x:c r="K205" t="str">
        <x:v>Regular</x:v>
      </x:c>
      <x:c r="L205" s="16" t="str">
        <x:v>SINTETICO</x:v>
      </x:c>
    </x:row>
    <x:row r="206" ht="28" customHeight="1">
      <x:c r="A206" s="12" t="str">
        <x:v>MATRI-SIM-0205</x:v>
      </x:c>
      <x:c r="B206" s="12" t="str">
        <x:v>ALU-SIM-0205</x:v>
      </x:c>
      <x:c r="C206" s="14" t="str">
        <x:v>Daniel Ferreira Batista</x:v>
      </x:c>
      <x:c r="D206" s="12" t="str">
        <x:v>ESC-SIM-003</x:v>
      </x:c>
      <x:c r="E206" s="12" t="str">
        <x:v>TUR-SIM-011</x:v>
      </x:c>
      <x:c r="F206" t="n">
        <x:v>2026</x:v>
      </x:c>
      <x:c r="G206" t="str">
        <x:v>1º ano</x:v>
      </x:c>
      <x:c r="H206" t="str">
        <x:v>Matutino</x:v>
      </x:c>
      <x:c r="I206" s="20" t="n">
        <x:v>46062</x:v>
      </x:c>
      <x:c r="J206" t="str">
        <x:v>Ativa</x:v>
      </x:c>
      <x:c r="K206" t="str">
        <x:v>Regular</x:v>
      </x:c>
      <x:c r="L206" s="16" t="str">
        <x:v>SINTETICO</x:v>
      </x:c>
    </x:row>
    <x:row r="207" ht="28" customHeight="1">
      <x:c r="A207" s="12" t="str">
        <x:v>MATRI-SIM-0206</x:v>
      </x:c>
      <x:c r="B207" s="12" t="str">
        <x:v>ALU-SIM-0206</x:v>
      </x:c>
      <x:c r="C207" s="14" t="str">
        <x:v>Vinícius Batista Santos</x:v>
      </x:c>
      <x:c r="D207" s="12" t="str">
        <x:v>ESC-SIM-003</x:v>
      </x:c>
      <x:c r="E207" s="12" t="str">
        <x:v>TUR-SIM-011</x:v>
      </x:c>
      <x:c r="F207" t="n">
        <x:v>2026</x:v>
      </x:c>
      <x:c r="G207" t="str">
        <x:v>1º ano</x:v>
      </x:c>
      <x:c r="H207" t="str">
        <x:v>Matutino</x:v>
      </x:c>
      <x:c r="I207" s="20" t="n">
        <x:v>46062</x:v>
      </x:c>
      <x:c r="J207" t="str">
        <x:v>Ativa</x:v>
      </x:c>
      <x:c r="K207" t="str">
        <x:v>Regular</x:v>
      </x:c>
      <x:c r="L207" s="16" t="str">
        <x:v>SINTETICO</x:v>
      </x:c>
    </x:row>
    <x:row r="208" ht="28" customHeight="1">
      <x:c r="A208" s="12" t="str">
        <x:v>MATRI-SIM-0207</x:v>
      </x:c>
      <x:c r="B208" s="12" t="str">
        <x:v>ALU-SIM-0207</x:v>
      </x:c>
      <x:c r="C208" s="14" t="str">
        <x:v>Leandro Pereira Costa</x:v>
      </x:c>
      <x:c r="D208" s="12" t="str">
        <x:v>ESC-SIM-003</x:v>
      </x:c>
      <x:c r="E208" s="12" t="str">
        <x:v>TUR-SIM-011</x:v>
      </x:c>
      <x:c r="F208" t="n">
        <x:v>2026</x:v>
      </x:c>
      <x:c r="G208" t="str">
        <x:v>1º ano</x:v>
      </x:c>
      <x:c r="H208" t="str">
        <x:v>Matutino</x:v>
      </x:c>
      <x:c r="I208" s="20" t="n">
        <x:v>46062</x:v>
      </x:c>
      <x:c r="J208" t="str">
        <x:v>Ativa</x:v>
      </x:c>
      <x:c r="K208" t="str">
        <x:v>Regular</x:v>
      </x:c>
      <x:c r="L208" s="16" t="str">
        <x:v>SINTETICO</x:v>
      </x:c>
    </x:row>
    <x:row r="209" ht="28" customHeight="1">
      <x:c r="A209" s="12" t="str">
        <x:v>MATRI-SIM-0208</x:v>
      </x:c>
      <x:c r="B209" s="12" t="str">
        <x:v>ALU-SIM-0208</x:v>
      </x:c>
      <x:c r="C209" s="14" t="str">
        <x:v>Camila Cardoso Reis</x:v>
      </x:c>
      <x:c r="D209" s="12" t="str">
        <x:v>ESC-SIM-003</x:v>
      </x:c>
      <x:c r="E209" s="12" t="str">
        <x:v>TUR-SIM-011</x:v>
      </x:c>
      <x:c r="F209" t="n">
        <x:v>2026</x:v>
      </x:c>
      <x:c r="G209" t="str">
        <x:v>1º ano</x:v>
      </x:c>
      <x:c r="H209" t="str">
        <x:v>Matutino</x:v>
      </x:c>
      <x:c r="I209" s="20" t="n">
        <x:v>46062</x:v>
      </x:c>
      <x:c r="J209" t="str">
        <x:v>Ativa</x:v>
      </x:c>
      <x:c r="K209" t="str">
        <x:v>Regular</x:v>
      </x:c>
      <x:c r="L209" s="16" t="str">
        <x:v>SINTETICO</x:v>
      </x:c>
    </x:row>
    <x:row r="210" ht="28" customHeight="1">
      <x:c r="A210" s="12" t="str">
        <x:v>MATRI-SIM-0209</x:v>
      </x:c>
      <x:c r="B210" s="12" t="str">
        <x:v>ALU-SIM-0209</x:v>
      </x:c>
      <x:c r="C210" s="14" t="str">
        <x:v>Caio Ferreira Melo</x:v>
      </x:c>
      <x:c r="D210" s="12" t="str">
        <x:v>ESC-SIM-003</x:v>
      </x:c>
      <x:c r="E210" s="12" t="str">
        <x:v>TUR-SIM-011</x:v>
      </x:c>
      <x:c r="F210" t="n">
        <x:v>2026</x:v>
      </x:c>
      <x:c r="G210" t="str">
        <x:v>1º ano</x:v>
      </x:c>
      <x:c r="H210" t="str">
        <x:v>Matutino</x:v>
      </x:c>
      <x:c r="I210" s="20" t="n">
        <x:v>46062</x:v>
      </x:c>
      <x:c r="J210" t="str">
        <x:v>Ativa</x:v>
      </x:c>
      <x:c r="K210" t="str">
        <x:v>Regular</x:v>
      </x:c>
      <x:c r="L210" s="16" t="str">
        <x:v>SINTETICO</x:v>
      </x:c>
    </x:row>
    <x:row r="211" ht="28" customHeight="1">
      <x:c r="A211" s="12" t="str">
        <x:v>MATRI-SIM-0210</x:v>
      </x:c>
      <x:c r="B211" s="12" t="str">
        <x:v>ALU-SIM-0210</x:v>
      </x:c>
      <x:c r="C211" s="14" t="str">
        <x:v>Vitória Azevedo Fonseca</x:v>
      </x:c>
      <x:c r="D211" s="12" t="str">
        <x:v>ESC-SIM-003</x:v>
      </x:c>
      <x:c r="E211" s="12" t="str">
        <x:v>TUR-SIM-011</x:v>
      </x:c>
      <x:c r="F211" t="n">
        <x:v>2026</x:v>
      </x:c>
      <x:c r="G211" t="str">
        <x:v>1º ano</x:v>
      </x:c>
      <x:c r="H211" t="str">
        <x:v>Matutino</x:v>
      </x:c>
      <x:c r="I211" s="20" t="n">
        <x:v>46062</x:v>
      </x:c>
      <x:c r="J211" t="str">
        <x:v>Ativa</x:v>
      </x:c>
      <x:c r="K211" t="str">
        <x:v>Regular</x:v>
      </x:c>
      <x:c r="L211" s="16" t="str">
        <x:v>SINTETICO</x:v>
      </x:c>
    </x:row>
    <x:row r="212" ht="28" customHeight="1">
      <x:c r="A212" s="12" t="str">
        <x:v>MATRI-SIM-0211</x:v>
      </x:c>
      <x:c r="B212" s="12" t="str">
        <x:v>ALU-SIM-0211</x:v>
      </x:c>
      <x:c r="C212" s="14" t="str">
        <x:v>Felipe Lima Gomes</x:v>
      </x:c>
      <x:c r="D212" s="12" t="str">
        <x:v>ESC-SIM-003</x:v>
      </x:c>
      <x:c r="E212" s="12" t="str">
        <x:v>TUR-SIM-011</x:v>
      </x:c>
      <x:c r="F212" t="n">
        <x:v>2026</x:v>
      </x:c>
      <x:c r="G212" t="str">
        <x:v>1º ano</x:v>
      </x:c>
      <x:c r="H212" t="str">
        <x:v>Matutino</x:v>
      </x:c>
      <x:c r="I212" s="20" t="n">
        <x:v>46062</x:v>
      </x:c>
      <x:c r="J212" t="str">
        <x:v>Ativa</x:v>
      </x:c>
      <x:c r="K212" t="str">
        <x:v>Regular</x:v>
      </x:c>
      <x:c r="L212" s="16" t="str">
        <x:v>SINTETICO</x:v>
      </x:c>
    </x:row>
    <x:row r="213" ht="28" customHeight="1">
      <x:c r="A213" s="12" t="str">
        <x:v>MATRI-SIM-0212</x:v>
      </x:c>
      <x:c r="B213" s="12" t="str">
        <x:v>ALU-SIM-0212</x:v>
      </x:c>
      <x:c r="C213" s="14" t="str">
        <x:v>Arthur Azevedo Melo</x:v>
      </x:c>
      <x:c r="D213" s="12" t="str">
        <x:v>ESC-SIM-003</x:v>
      </x:c>
      <x:c r="E213" s="12" t="str">
        <x:v>TUR-SIM-011</x:v>
      </x:c>
      <x:c r="F213" t="n">
        <x:v>2026</x:v>
      </x:c>
      <x:c r="G213" t="str">
        <x:v>1º ano</x:v>
      </x:c>
      <x:c r="H213" t="str">
        <x:v>Matutino</x:v>
      </x:c>
      <x:c r="I213" s="20" t="n">
        <x:v>46062</x:v>
      </x:c>
      <x:c r="J213" t="str">
        <x:v>Ativa</x:v>
      </x:c>
      <x:c r="K213" t="str">
        <x:v>Regular</x:v>
      </x:c>
      <x:c r="L213" s="16" t="str">
        <x:v>SINTETICO</x:v>
      </x:c>
    </x:row>
    <x:row r="214" ht="28" customHeight="1">
      <x:c r="A214" s="12" t="str">
        <x:v>MATRI-SIM-0213</x:v>
      </x:c>
      <x:c r="B214" s="12" t="str">
        <x:v>ALU-SIM-0213</x:v>
      </x:c>
      <x:c r="C214" s="14" t="str">
        <x:v>Carolina Azevedo Santana</x:v>
      </x:c>
      <x:c r="D214" s="12" t="str">
        <x:v>ESC-SIM-003</x:v>
      </x:c>
      <x:c r="E214" s="12" t="str">
        <x:v>TUR-SIM-011</x:v>
      </x:c>
      <x:c r="F214" t="n">
        <x:v>2026</x:v>
      </x:c>
      <x:c r="G214" t="str">
        <x:v>1º ano</x:v>
      </x:c>
      <x:c r="H214" t="str">
        <x:v>Matutino</x:v>
      </x:c>
      <x:c r="I214" s="20" t="n">
        <x:v>46062</x:v>
      </x:c>
      <x:c r="J214" t="str">
        <x:v>Ativa</x:v>
      </x:c>
      <x:c r="K214" t="str">
        <x:v>Regular</x:v>
      </x:c>
      <x:c r="L214" s="16" t="str">
        <x:v>SINTETICO</x:v>
      </x:c>
    </x:row>
    <x:row r="215" ht="28" customHeight="1">
      <x:c r="A215" s="12" t="str">
        <x:v>MATRI-SIM-0214</x:v>
      </x:c>
      <x:c r="B215" s="12" t="str">
        <x:v>ALU-SIM-0214</x:v>
      </x:c>
      <x:c r="C215" s="14" t="str">
        <x:v>Thiago Souza Fonseca</x:v>
      </x:c>
      <x:c r="D215" s="12" t="str">
        <x:v>ESC-SIM-003</x:v>
      </x:c>
      <x:c r="E215" s="12" t="str">
        <x:v>TUR-SIM-011</x:v>
      </x:c>
      <x:c r="F215" t="n">
        <x:v>2026</x:v>
      </x:c>
      <x:c r="G215" t="str">
        <x:v>1º ano</x:v>
      </x:c>
      <x:c r="H215" t="str">
        <x:v>Matutino</x:v>
      </x:c>
      <x:c r="I215" s="20" t="n">
        <x:v>46062</x:v>
      </x:c>
      <x:c r="J215" t="str">
        <x:v>Ativa</x:v>
      </x:c>
      <x:c r="K215" t="str">
        <x:v>Regular</x:v>
      </x:c>
      <x:c r="L215" s="16" t="str">
        <x:v>SINTETICO</x:v>
      </x:c>
    </x:row>
    <x:row r="216" ht="28" customHeight="1">
      <x:c r="A216" s="12" t="str">
        <x:v>MATRI-SIM-0215</x:v>
      </x:c>
      <x:c r="B216" s="12" t="str">
        <x:v>ALU-SIM-0215</x:v>
      </x:c>
      <x:c r="C216" s="14" t="str">
        <x:v>Ana Araújo Matos</x:v>
      </x:c>
      <x:c r="D216" s="12" t="str">
        <x:v>ESC-SIM-003</x:v>
      </x:c>
      <x:c r="E216" s="12" t="str">
        <x:v>TUR-SIM-011</x:v>
      </x:c>
      <x:c r="F216" t="n">
        <x:v>2026</x:v>
      </x:c>
      <x:c r="G216" t="str">
        <x:v>1º ano</x:v>
      </x:c>
      <x:c r="H216" t="str">
        <x:v>Matutino</x:v>
      </x:c>
      <x:c r="I216" s="20" t="n">
        <x:v>46062</x:v>
      </x:c>
      <x:c r="J216" t="str">
        <x:v>Ativa</x:v>
      </x:c>
      <x:c r="K216" t="str">
        <x:v>Regular</x:v>
      </x:c>
      <x:c r="L216" s="16" t="str">
        <x:v>SINTETICO</x:v>
      </x:c>
    </x:row>
    <x:row r="217" ht="28" customHeight="1">
      <x:c r="A217" s="12" t="str">
        <x:v>MATRI-SIM-0216</x:v>
      </x:c>
      <x:c r="B217" s="12" t="str">
        <x:v>ALU-SIM-0216</x:v>
      </x:c>
      <x:c r="C217" s="14" t="str">
        <x:v>Rafaela Dias Prado</x:v>
      </x:c>
      <x:c r="D217" s="12" t="str">
        <x:v>ESC-SIM-003</x:v>
      </x:c>
      <x:c r="E217" s="12" t="str">
        <x:v>TUR-SIM-011</x:v>
      </x:c>
      <x:c r="F217" t="n">
        <x:v>2026</x:v>
      </x:c>
      <x:c r="G217" t="str">
        <x:v>1º ano</x:v>
      </x:c>
      <x:c r="H217" t="str">
        <x:v>Matutino</x:v>
      </x:c>
      <x:c r="I217" s="20" t="n">
        <x:v>46062</x:v>
      </x:c>
      <x:c r="J217" t="str">
        <x:v>Ativa</x:v>
      </x:c>
      <x:c r="K217" t="str">
        <x:v>Regular</x:v>
      </x:c>
      <x:c r="L217" s="16" t="str">
        <x:v>SINTETICO</x:v>
      </x:c>
    </x:row>
    <x:row r="218" ht="28" customHeight="1">
      <x:c r="A218" s="12" t="str">
        <x:v>MATRI-SIM-0217</x:v>
      </x:c>
      <x:c r="B218" s="12" t="str">
        <x:v>ALU-SIM-0217</x:v>
      </x:c>
      <x:c r="C218" s="14" t="str">
        <x:v>Vanessa Ferreira Cardoso</x:v>
      </x:c>
      <x:c r="D218" s="12" t="str">
        <x:v>ESC-SIM-003</x:v>
      </x:c>
      <x:c r="E218" s="12" t="str">
        <x:v>TUR-SIM-011</x:v>
      </x:c>
      <x:c r="F218" t="n">
        <x:v>2026</x:v>
      </x:c>
      <x:c r="G218" t="str">
        <x:v>1º ano</x:v>
      </x:c>
      <x:c r="H218" t="str">
        <x:v>Matutino</x:v>
      </x:c>
      <x:c r="I218" s="20" t="n">
        <x:v>46062</x:v>
      </x:c>
      <x:c r="J218" t="str">
        <x:v>Ativa</x:v>
      </x:c>
      <x:c r="K218" t="str">
        <x:v>Regular</x:v>
      </x:c>
      <x:c r="L218" s="16" t="str">
        <x:v>SINTETICO</x:v>
      </x:c>
    </x:row>
    <x:row r="219" ht="28" customHeight="1">
      <x:c r="A219" s="12" t="str">
        <x:v>MATRI-SIM-0218</x:v>
      </x:c>
      <x:c r="B219" s="12" t="str">
        <x:v>ALU-SIM-0218</x:v>
      </x:c>
      <x:c r="C219" s="14" t="str">
        <x:v>Miguel Duarte Santana</x:v>
      </x:c>
      <x:c r="D219" s="12" t="str">
        <x:v>ESC-SIM-003</x:v>
      </x:c>
      <x:c r="E219" s="12" t="str">
        <x:v>TUR-SIM-011</x:v>
      </x:c>
      <x:c r="F219" t="n">
        <x:v>2026</x:v>
      </x:c>
      <x:c r="G219" t="str">
        <x:v>1º ano</x:v>
      </x:c>
      <x:c r="H219" t="str">
        <x:v>Matutino</x:v>
      </x:c>
      <x:c r="I219" s="20" t="n">
        <x:v>46062</x:v>
      </x:c>
      <x:c r="J219" t="str">
        <x:v>Ativa</x:v>
      </x:c>
      <x:c r="K219" t="str">
        <x:v>Regular</x:v>
      </x:c>
      <x:c r="L219" s="16" t="str">
        <x:v>SINTETICO</x:v>
      </x:c>
    </x:row>
    <x:row r="220" ht="28" customHeight="1">
      <x:c r="A220" s="12" t="str">
        <x:v>MATRI-SIM-0219</x:v>
      </x:c>
      <x:c r="B220" s="12" t="str">
        <x:v>ALU-SIM-0219</x:v>
      </x:c>
      <x:c r="C220" s="14" t="str">
        <x:v>Adriano Fernandes Borges</x:v>
      </x:c>
      <x:c r="D220" s="12" t="str">
        <x:v>ESC-SIM-003</x:v>
      </x:c>
      <x:c r="E220" s="12" t="str">
        <x:v>TUR-SIM-011</x:v>
      </x:c>
      <x:c r="F220" t="n">
        <x:v>2026</x:v>
      </x:c>
      <x:c r="G220" t="str">
        <x:v>1º ano</x:v>
      </x:c>
      <x:c r="H220" t="str">
        <x:v>Matutino</x:v>
      </x:c>
      <x:c r="I220" s="20" t="n">
        <x:v>46062</x:v>
      </x:c>
      <x:c r="J220" t="str">
        <x:v>Ativa</x:v>
      </x:c>
      <x:c r="K220" t="str">
        <x:v>Regular</x:v>
      </x:c>
      <x:c r="L220" s="16" t="str">
        <x:v>SINTETICO</x:v>
      </x:c>
    </x:row>
    <x:row r="221" ht="28" customHeight="1">
      <x:c r="A221" s="12" t="str">
        <x:v>MATRI-SIM-0220</x:v>
      </x:c>
      <x:c r="B221" s="12" t="str">
        <x:v>ALU-SIM-0220</x:v>
      </x:c>
      <x:c r="C221" s="14" t="str">
        <x:v>Helena Miranda Castro</x:v>
      </x:c>
      <x:c r="D221" s="12" t="str">
        <x:v>ESC-SIM-003</x:v>
      </x:c>
      <x:c r="E221" s="12" t="str">
        <x:v>TUR-SIM-011</x:v>
      </x:c>
      <x:c r="F221" t="n">
        <x:v>2026</x:v>
      </x:c>
      <x:c r="G221" t="str">
        <x:v>1º ano</x:v>
      </x:c>
      <x:c r="H221" t="str">
        <x:v>Matutino</x:v>
      </x:c>
      <x:c r="I221" s="20" t="n">
        <x:v>46062</x:v>
      </x:c>
      <x:c r="J221" t="str">
        <x:v>Ativa</x:v>
      </x:c>
      <x:c r="K221" t="str">
        <x:v>Regular</x:v>
      </x:c>
      <x:c r="L221" s="16" t="str">
        <x:v>SINTETICO</x:v>
      </x:c>
    </x:row>
    <x:row r="222" ht="28" customHeight="1">
      <x:c r="A222" s="12" t="str">
        <x:v>MATRI-SIM-0221</x:v>
      </x:c>
      <x:c r="B222" s="12" t="str">
        <x:v>ALU-SIM-0221</x:v>
      </x:c>
      <x:c r="C222" s="14" t="str">
        <x:v>Sofia Campos Souza</x:v>
      </x:c>
      <x:c r="D222" s="12" t="str">
        <x:v>ESC-SIM-003</x:v>
      </x:c>
      <x:c r="E222" s="12" t="str">
        <x:v>TUR-SIM-012</x:v>
      </x:c>
      <x:c r="F222" t="n">
        <x:v>2026</x:v>
      </x:c>
      <x:c r="G222" t="str">
        <x:v>2º ano</x:v>
      </x:c>
      <x:c r="H222" t="str">
        <x:v>Matutino</x:v>
      </x:c>
      <x:c r="I222" s="20" t="n">
        <x:v>46062</x:v>
      </x:c>
      <x:c r="J222" t="str">
        <x:v>Ativa</x:v>
      </x:c>
      <x:c r="K222" t="str">
        <x:v>Regular</x:v>
      </x:c>
      <x:c r="L222" s="16" t="str">
        <x:v>SINTETICO</x:v>
      </x:c>
    </x:row>
    <x:row r="223" ht="28" customHeight="1">
      <x:c r="A223" s="12" t="str">
        <x:v>MATRI-SIM-0222</x:v>
      </x:c>
      <x:c r="B223" s="12" t="str">
        <x:v>ALU-SIM-0222</x:v>
      </x:c>
      <x:c r="C223" s="14" t="str">
        <x:v>André Barbosa Soares</x:v>
      </x:c>
      <x:c r="D223" s="12" t="str">
        <x:v>ESC-SIM-003</x:v>
      </x:c>
      <x:c r="E223" s="12" t="str">
        <x:v>TUR-SIM-012</x:v>
      </x:c>
      <x:c r="F223" t="n">
        <x:v>2026</x:v>
      </x:c>
      <x:c r="G223" t="str">
        <x:v>2º ano</x:v>
      </x:c>
      <x:c r="H223" t="str">
        <x:v>Matutino</x:v>
      </x:c>
      <x:c r="I223" s="20" t="n">
        <x:v>46062</x:v>
      </x:c>
      <x:c r="J223" t="str">
        <x:v>Ativa</x:v>
      </x:c>
      <x:c r="K223" t="str">
        <x:v>Regular</x:v>
      </x:c>
      <x:c r="L223" s="16" t="str">
        <x:v>SINTETICO</x:v>
      </x:c>
    </x:row>
    <x:row r="224" ht="28" customHeight="1">
      <x:c r="A224" s="12" t="str">
        <x:v>MATRI-SIM-0223</x:v>
      </x:c>
      <x:c r="B224" s="12" t="str">
        <x:v>ALU-SIM-0223</x:v>
      </x:c>
      <x:c r="C224" s="14" t="str">
        <x:v>Arthur Fernandes Lopes</x:v>
      </x:c>
      <x:c r="D224" s="12" t="str">
        <x:v>ESC-SIM-003</x:v>
      </x:c>
      <x:c r="E224" s="12" t="str">
        <x:v>TUR-SIM-012</x:v>
      </x:c>
      <x:c r="F224" t="n">
        <x:v>2026</x:v>
      </x:c>
      <x:c r="G224" t="str">
        <x:v>2º ano</x:v>
      </x:c>
      <x:c r="H224" t="str">
        <x:v>Matutino</x:v>
      </x:c>
      <x:c r="I224" s="20" t="n">
        <x:v>46062</x:v>
      </x:c>
      <x:c r="J224" t="str">
        <x:v>Ativa</x:v>
      </x:c>
      <x:c r="K224" t="str">
        <x:v>Regular</x:v>
      </x:c>
      <x:c r="L224" s="16" t="str">
        <x:v>SINTETICO</x:v>
      </x:c>
    </x:row>
    <x:row r="225" ht="28" customHeight="1">
      <x:c r="A225" s="12" t="str">
        <x:v>MATRI-SIM-0224</x:v>
      </x:c>
      <x:c r="B225" s="12" t="str">
        <x:v>ALU-SIM-0224</x:v>
      </x:c>
      <x:c r="C225" s="14" t="str">
        <x:v>Joaquim Oliveira Monteiro</x:v>
      </x:c>
      <x:c r="D225" s="12" t="str">
        <x:v>ESC-SIM-003</x:v>
      </x:c>
      <x:c r="E225" s="12" t="str">
        <x:v>TUR-SIM-012</x:v>
      </x:c>
      <x:c r="F225" t="n">
        <x:v>2026</x:v>
      </x:c>
      <x:c r="G225" t="str">
        <x:v>2º ano</x:v>
      </x:c>
      <x:c r="H225" t="str">
        <x:v>Matutino</x:v>
      </x:c>
      <x:c r="I225" s="20" t="n">
        <x:v>46062</x:v>
      </x:c>
      <x:c r="J225" t="str">
        <x:v>Ativa</x:v>
      </x:c>
      <x:c r="K225" t="str">
        <x:v>Regular</x:v>
      </x:c>
      <x:c r="L225" s="16" t="str">
        <x:v>SINTETICO</x:v>
      </x:c>
    </x:row>
    <x:row r="226" ht="28" customHeight="1">
      <x:c r="A226" s="12" t="str">
        <x:v>MATRI-SIM-0225</x:v>
      </x:c>
      <x:c r="B226" s="12" t="str">
        <x:v>ALU-SIM-0225</x:v>
      </x:c>
      <x:c r="C226" s="14" t="str">
        <x:v>Caio Dias Paiva</x:v>
      </x:c>
      <x:c r="D226" s="12" t="str">
        <x:v>ESC-SIM-003</x:v>
      </x:c>
      <x:c r="E226" s="12" t="str">
        <x:v>TUR-SIM-012</x:v>
      </x:c>
      <x:c r="F226" t="n">
        <x:v>2026</x:v>
      </x:c>
      <x:c r="G226" t="str">
        <x:v>2º ano</x:v>
      </x:c>
      <x:c r="H226" t="str">
        <x:v>Matutino</x:v>
      </x:c>
      <x:c r="I226" s="20" t="n">
        <x:v>46062</x:v>
      </x:c>
      <x:c r="J226" t="str">
        <x:v>Ativa</x:v>
      </x:c>
      <x:c r="K226" t="str">
        <x:v>Regular</x:v>
      </x:c>
      <x:c r="L226" s="16" t="str">
        <x:v>SINTETICO</x:v>
      </x:c>
    </x:row>
    <x:row r="227" ht="28" customHeight="1">
      <x:c r="A227" s="12" t="str">
        <x:v>MATRI-SIM-0226</x:v>
      </x:c>
      <x:c r="B227" s="12" t="str">
        <x:v>ALU-SIM-0226</x:v>
      </x:c>
      <x:c r="C227" s="14" t="str">
        <x:v>Vitor Duarte Carvalho</x:v>
      </x:c>
      <x:c r="D227" s="12" t="str">
        <x:v>ESC-SIM-003</x:v>
      </x:c>
      <x:c r="E227" s="12" t="str">
        <x:v>TUR-SIM-012</x:v>
      </x:c>
      <x:c r="F227" t="n">
        <x:v>2026</x:v>
      </x:c>
      <x:c r="G227" t="str">
        <x:v>2º ano</x:v>
      </x:c>
      <x:c r="H227" t="str">
        <x:v>Matutino</x:v>
      </x:c>
      <x:c r="I227" s="20" t="n">
        <x:v>46062</x:v>
      </x:c>
      <x:c r="J227" t="str">
        <x:v>Ativa</x:v>
      </x:c>
      <x:c r="K227" t="str">
        <x:v>Regular</x:v>
      </x:c>
      <x:c r="L227" s="16" t="str">
        <x:v>SINTETICO</x:v>
      </x:c>
    </x:row>
    <x:row r="228" ht="28" customHeight="1">
      <x:c r="A228" s="12" t="str">
        <x:v>MATRI-SIM-0227</x:v>
      </x:c>
      <x:c r="B228" s="12" t="str">
        <x:v>ALU-SIM-0227</x:v>
      </x:c>
      <x:c r="C228" s="14" t="str">
        <x:v>Vitor Batista Castro</x:v>
      </x:c>
      <x:c r="D228" s="12" t="str">
        <x:v>ESC-SIM-003</x:v>
      </x:c>
      <x:c r="E228" s="12" t="str">
        <x:v>TUR-SIM-012</x:v>
      </x:c>
      <x:c r="F228" t="n">
        <x:v>2026</x:v>
      </x:c>
      <x:c r="G228" t="str">
        <x:v>2º ano</x:v>
      </x:c>
      <x:c r="H228" t="str">
        <x:v>Matutino</x:v>
      </x:c>
      <x:c r="I228" s="20" t="n">
        <x:v>46062</x:v>
      </x:c>
      <x:c r="J228" t="str">
        <x:v>Ativa</x:v>
      </x:c>
      <x:c r="K228" t="str">
        <x:v>Regular</x:v>
      </x:c>
      <x:c r="L228" s="16" t="str">
        <x:v>SINTETICO</x:v>
      </x:c>
    </x:row>
    <x:row r="229" ht="28" customHeight="1">
      <x:c r="A229" s="12" t="str">
        <x:v>MATRI-SIM-0228</x:v>
      </x:c>
      <x:c r="B229" s="12" t="str">
        <x:v>ALU-SIM-0228</x:v>
      </x:c>
      <x:c r="C229" s="14" t="str">
        <x:v>Sabrina Barbosa Santos</x:v>
      </x:c>
      <x:c r="D229" s="12" t="str">
        <x:v>ESC-SIM-003</x:v>
      </x:c>
      <x:c r="E229" s="12" t="str">
        <x:v>TUR-SIM-012</x:v>
      </x:c>
      <x:c r="F229" t="n">
        <x:v>2026</x:v>
      </x:c>
      <x:c r="G229" t="str">
        <x:v>2º ano</x:v>
      </x:c>
      <x:c r="H229" t="str">
        <x:v>Matutino</x:v>
      </x:c>
      <x:c r="I229" s="20" t="n">
        <x:v>46062</x:v>
      </x:c>
      <x:c r="J229" t="str">
        <x:v>Ativa</x:v>
      </x:c>
      <x:c r="K229" t="str">
        <x:v>Regular</x:v>
      </x:c>
      <x:c r="L229" s="16" t="str">
        <x:v>SINTETICO</x:v>
      </x:c>
    </x:row>
    <x:row r="230" ht="28" customHeight="1">
      <x:c r="A230" s="12" t="str">
        <x:v>MATRI-SIM-0229</x:v>
      </x:c>
      <x:c r="B230" s="12" t="str">
        <x:v>ALU-SIM-0229</x:v>
      </x:c>
      <x:c r="C230" s="14" t="str">
        <x:v>José Souza Teixeira</x:v>
      </x:c>
      <x:c r="D230" s="12" t="str">
        <x:v>ESC-SIM-003</x:v>
      </x:c>
      <x:c r="E230" s="12" t="str">
        <x:v>TUR-SIM-012</x:v>
      </x:c>
      <x:c r="F230" t="n">
        <x:v>2026</x:v>
      </x:c>
      <x:c r="G230" t="str">
        <x:v>2º ano</x:v>
      </x:c>
      <x:c r="H230" t="str">
        <x:v>Matutino</x:v>
      </x:c>
      <x:c r="I230" s="20" t="n">
        <x:v>46062</x:v>
      </x:c>
      <x:c r="J230" t="str">
        <x:v>Ativa</x:v>
      </x:c>
      <x:c r="K230" t="str">
        <x:v>Regular</x:v>
      </x:c>
      <x:c r="L230" s="16" t="str">
        <x:v>SINTETICO</x:v>
      </x:c>
    </x:row>
    <x:row r="231" ht="28" customHeight="1">
      <x:c r="A231" s="12" t="str">
        <x:v>MATRI-SIM-0230</x:v>
      </x:c>
      <x:c r="B231" s="12" t="str">
        <x:v>ALU-SIM-0230</x:v>
      </x:c>
      <x:c r="C231" s="14" t="str">
        <x:v>Fernando Ramos Nogueira</x:v>
      </x:c>
      <x:c r="D231" s="12" t="str">
        <x:v>ESC-SIM-003</x:v>
      </x:c>
      <x:c r="E231" s="12" t="str">
        <x:v>TUR-SIM-012</x:v>
      </x:c>
      <x:c r="F231" t="n">
        <x:v>2026</x:v>
      </x:c>
      <x:c r="G231" t="str">
        <x:v>2º ano</x:v>
      </x:c>
      <x:c r="H231" t="str">
        <x:v>Matutino</x:v>
      </x:c>
      <x:c r="I231" s="20" t="n">
        <x:v>46062</x:v>
      </x:c>
      <x:c r="J231" t="str">
        <x:v>Ativa</x:v>
      </x:c>
      <x:c r="K231" t="str">
        <x:v>Regular</x:v>
      </x:c>
      <x:c r="L231" s="16" t="str">
        <x:v>SINTETICO</x:v>
      </x:c>
    </x:row>
    <x:row r="232" ht="28" customHeight="1">
      <x:c r="A232" s="12" t="str">
        <x:v>MATRI-SIM-0231</x:v>
      </x:c>
      <x:c r="B232" s="12" t="str">
        <x:v>ALU-SIM-0231</x:v>
      </x:c>
      <x:c r="C232" s="14" t="str">
        <x:v>Isabela Duarte Borges</x:v>
      </x:c>
      <x:c r="D232" s="12" t="str">
        <x:v>ESC-SIM-003</x:v>
      </x:c>
      <x:c r="E232" s="12" t="str">
        <x:v>TUR-SIM-012</x:v>
      </x:c>
      <x:c r="F232" t="n">
        <x:v>2026</x:v>
      </x:c>
      <x:c r="G232" t="str">
        <x:v>2º ano</x:v>
      </x:c>
      <x:c r="H232" t="str">
        <x:v>Matutino</x:v>
      </x:c>
      <x:c r="I232" s="20" t="n">
        <x:v>46062</x:v>
      </x:c>
      <x:c r="J232" t="str">
        <x:v>Ativa</x:v>
      </x:c>
      <x:c r="K232" t="str">
        <x:v>Regular</x:v>
      </x:c>
      <x:c r="L232" s="16" t="str">
        <x:v>SINTETICO</x:v>
      </x:c>
    </x:row>
    <x:row r="233" ht="28" customHeight="1">
      <x:c r="A233" s="12" t="str">
        <x:v>MATRI-SIM-0232</x:v>
      </x:c>
      <x:c r="B233" s="12" t="str">
        <x:v>ALU-SIM-0232</x:v>
      </x:c>
      <x:c r="C233" s="14" t="str">
        <x:v>Helena Almeida Macedo</x:v>
      </x:c>
      <x:c r="D233" s="12" t="str">
        <x:v>ESC-SIM-003</x:v>
      </x:c>
      <x:c r="E233" s="12" t="str">
        <x:v>TUR-SIM-012</x:v>
      </x:c>
      <x:c r="F233" t="n">
        <x:v>2026</x:v>
      </x:c>
      <x:c r="G233" t="str">
        <x:v>2º ano</x:v>
      </x:c>
      <x:c r="H233" t="str">
        <x:v>Matutino</x:v>
      </x:c>
      <x:c r="I233" s="20" t="n">
        <x:v>46062</x:v>
      </x:c>
      <x:c r="J233" t="str">
        <x:v>Ativa</x:v>
      </x:c>
      <x:c r="K233" t="str">
        <x:v>Regular</x:v>
      </x:c>
      <x:c r="L233" s="16" t="str">
        <x:v>SINTETICO</x:v>
      </x:c>
    </x:row>
    <x:row r="234" ht="28" customHeight="1">
      <x:c r="A234" s="12" t="str">
        <x:v>MATRI-SIM-0233</x:v>
      </x:c>
      <x:c r="B234" s="12" t="str">
        <x:v>ALU-SIM-0233</x:v>
      </x:c>
      <x:c r="C234" s="14" t="str">
        <x:v>Natália Andrade Dias</x:v>
      </x:c>
      <x:c r="D234" s="12" t="str">
        <x:v>ESC-SIM-003</x:v>
      </x:c>
      <x:c r="E234" s="12" t="str">
        <x:v>TUR-SIM-012</x:v>
      </x:c>
      <x:c r="F234" t="n">
        <x:v>2026</x:v>
      </x:c>
      <x:c r="G234" t="str">
        <x:v>2º ano</x:v>
      </x:c>
      <x:c r="H234" t="str">
        <x:v>Matutino</x:v>
      </x:c>
      <x:c r="I234" s="20" t="n">
        <x:v>46062</x:v>
      </x:c>
      <x:c r="J234" t="str">
        <x:v>Ativa</x:v>
      </x:c>
      <x:c r="K234" t="str">
        <x:v>Regular</x:v>
      </x:c>
      <x:c r="L234" s="16" t="str">
        <x:v>SINTETICO</x:v>
      </x:c>
    </x:row>
    <x:row r="235" ht="28" customHeight="1">
      <x:c r="A235" s="12" t="str">
        <x:v>MATRI-SIM-0234</x:v>
      </x:c>
      <x:c r="B235" s="12" t="str">
        <x:v>ALU-SIM-0234</x:v>
      </x:c>
      <x:c r="C235" s="14" t="str">
        <x:v>Diego Nascimento Castro</x:v>
      </x:c>
      <x:c r="D235" s="12" t="str">
        <x:v>ESC-SIM-003</x:v>
      </x:c>
      <x:c r="E235" s="12" t="str">
        <x:v>TUR-SIM-012</x:v>
      </x:c>
      <x:c r="F235" t="n">
        <x:v>2026</x:v>
      </x:c>
      <x:c r="G235" t="str">
        <x:v>2º ano</x:v>
      </x:c>
      <x:c r="H235" t="str">
        <x:v>Matutino</x:v>
      </x:c>
      <x:c r="I235" s="20" t="n">
        <x:v>46062</x:v>
      </x:c>
      <x:c r="J235" t="str">
        <x:v>Ativa</x:v>
      </x:c>
      <x:c r="K235" t="str">
        <x:v>Regular</x:v>
      </x:c>
      <x:c r="L235" s="16" t="str">
        <x:v>SINTETICO</x:v>
      </x:c>
    </x:row>
    <x:row r="236" ht="28" customHeight="1">
      <x:c r="A236" s="12" t="str">
        <x:v>MATRI-SIM-0235</x:v>
      </x:c>
      <x:c r="B236" s="12" t="str">
        <x:v>ALU-SIM-0235</x:v>
      </x:c>
      <x:c r="C236" s="14" t="str">
        <x:v>Vitor Prado Silva</x:v>
      </x:c>
      <x:c r="D236" s="12" t="str">
        <x:v>ESC-SIM-003</x:v>
      </x:c>
      <x:c r="E236" s="12" t="str">
        <x:v>TUR-SIM-012</x:v>
      </x:c>
      <x:c r="F236" t="n">
        <x:v>2026</x:v>
      </x:c>
      <x:c r="G236" t="str">
        <x:v>2º ano</x:v>
      </x:c>
      <x:c r="H236" t="str">
        <x:v>Matutino</x:v>
      </x:c>
      <x:c r="I236" s="20" t="n">
        <x:v>46062</x:v>
      </x:c>
      <x:c r="J236" t="str">
        <x:v>Ativa</x:v>
      </x:c>
      <x:c r="K236" t="str">
        <x:v>Regular</x:v>
      </x:c>
      <x:c r="L236" s="16" t="str">
        <x:v>SINTETICO</x:v>
      </x:c>
    </x:row>
    <x:row r="237" ht="28" customHeight="1">
      <x:c r="A237" s="12" t="str">
        <x:v>MATRI-SIM-0236</x:v>
      </x:c>
      <x:c r="B237" s="12" t="str">
        <x:v>ALU-SIM-0236</x:v>
      </x:c>
      <x:c r="C237" s="14" t="str">
        <x:v>Marta Miranda Soares</x:v>
      </x:c>
      <x:c r="D237" s="12" t="str">
        <x:v>ESC-SIM-003</x:v>
      </x:c>
      <x:c r="E237" s="12" t="str">
        <x:v>TUR-SIM-012</x:v>
      </x:c>
      <x:c r="F237" t="n">
        <x:v>2026</x:v>
      </x:c>
      <x:c r="G237" t="str">
        <x:v>2º ano</x:v>
      </x:c>
      <x:c r="H237" t="str">
        <x:v>Matutino</x:v>
      </x:c>
      <x:c r="I237" s="20" t="n">
        <x:v>46062</x:v>
      </x:c>
      <x:c r="J237" t="str">
        <x:v>Ativa</x:v>
      </x:c>
      <x:c r="K237" t="str">
        <x:v>Regular</x:v>
      </x:c>
      <x:c r="L237" s="16" t="str">
        <x:v>SINTETICO</x:v>
      </x:c>
    </x:row>
    <x:row r="238" ht="28" customHeight="1">
      <x:c r="A238" s="12" t="str">
        <x:v>MATRI-SIM-0237</x:v>
      </x:c>
      <x:c r="B238" s="12" t="str">
        <x:v>ALU-SIM-0237</x:v>
      </x:c>
      <x:c r="C238" s="14" t="str">
        <x:v>Lívia Duarte Mendes</x:v>
      </x:c>
      <x:c r="D238" s="12" t="str">
        <x:v>ESC-SIM-003</x:v>
      </x:c>
      <x:c r="E238" s="12" t="str">
        <x:v>TUR-SIM-012</x:v>
      </x:c>
      <x:c r="F238" t="n">
        <x:v>2026</x:v>
      </x:c>
      <x:c r="G238" t="str">
        <x:v>2º ano</x:v>
      </x:c>
      <x:c r="H238" t="str">
        <x:v>Matutino</x:v>
      </x:c>
      <x:c r="I238" s="20" t="n">
        <x:v>46062</x:v>
      </x:c>
      <x:c r="J238" t="str">
        <x:v>Ativa</x:v>
      </x:c>
      <x:c r="K238" t="str">
        <x:v>Regular</x:v>
      </x:c>
      <x:c r="L238" s="16" t="str">
        <x:v>SINTETICO</x:v>
      </x:c>
    </x:row>
    <x:row r="239" ht="28" customHeight="1">
      <x:c r="A239" s="12" t="str">
        <x:v>MATRI-SIM-0238</x:v>
      </x:c>
      <x:c r="B239" s="12" t="str">
        <x:v>ALU-SIM-0238</x:v>
      </x:c>
      <x:c r="C239" s="14" t="str">
        <x:v>Davi Vieira Barros</x:v>
      </x:c>
      <x:c r="D239" s="12" t="str">
        <x:v>ESC-SIM-003</x:v>
      </x:c>
      <x:c r="E239" s="12" t="str">
        <x:v>TUR-SIM-012</x:v>
      </x:c>
      <x:c r="F239" t="n">
        <x:v>2026</x:v>
      </x:c>
      <x:c r="G239" t="str">
        <x:v>2º ano</x:v>
      </x:c>
      <x:c r="H239" t="str">
        <x:v>Matutino</x:v>
      </x:c>
      <x:c r="I239" s="20" t="n">
        <x:v>46062</x:v>
      </x:c>
      <x:c r="J239" t="str">
        <x:v>Ativa</x:v>
      </x:c>
      <x:c r="K239" t="str">
        <x:v>Regular</x:v>
      </x:c>
      <x:c r="L239" s="16" t="str">
        <x:v>SINTETICO</x:v>
      </x:c>
    </x:row>
    <x:row r="240" ht="28" customHeight="1">
      <x:c r="A240" s="12" t="str">
        <x:v>MATRI-SIM-0239</x:v>
      </x:c>
      <x:c r="B240" s="12" t="str">
        <x:v>ALU-SIM-0239</x:v>
      </x:c>
      <x:c r="C240" s="14" t="str">
        <x:v>Carlos Vieira Dias</x:v>
      </x:c>
      <x:c r="D240" s="12" t="str">
        <x:v>ESC-SIM-003</x:v>
      </x:c>
      <x:c r="E240" s="12" t="str">
        <x:v>TUR-SIM-012</x:v>
      </x:c>
      <x:c r="F240" t="n">
        <x:v>2026</x:v>
      </x:c>
      <x:c r="G240" t="str">
        <x:v>2º ano</x:v>
      </x:c>
      <x:c r="H240" t="str">
        <x:v>Matutino</x:v>
      </x:c>
      <x:c r="I240" s="20" t="n">
        <x:v>46062</x:v>
      </x:c>
      <x:c r="J240" t="str">
        <x:v>Ativa</x:v>
      </x:c>
      <x:c r="K240" t="str">
        <x:v>Regular</x:v>
      </x:c>
      <x:c r="L240" s="16" t="str">
        <x:v>SINTETICO</x:v>
      </x:c>
    </x:row>
    <x:row r="241" ht="28" customHeight="1">
      <x:c r="A241" s="12" t="str">
        <x:v>MATRI-SIM-0240</x:v>
      </x:c>
      <x:c r="B241" s="12" t="str">
        <x:v>ALU-SIM-0240</x:v>
      </x:c>
      <x:c r="C241" s="14" t="str">
        <x:v>Fabiana Duarte Alves</x:v>
      </x:c>
      <x:c r="D241" s="12" t="str">
        <x:v>ESC-SIM-003</x:v>
      </x:c>
      <x:c r="E241" s="12" t="str">
        <x:v>TUR-SIM-012</x:v>
      </x:c>
      <x:c r="F241" t="n">
        <x:v>2026</x:v>
      </x:c>
      <x:c r="G241" t="str">
        <x:v>2º ano</x:v>
      </x:c>
      <x:c r="H241" t="str">
        <x:v>Matutino</x:v>
      </x:c>
      <x:c r="I241" s="20" t="n">
        <x:v>46062</x:v>
      </x:c>
      <x:c r="J241" t="str">
        <x:v>Ativa</x:v>
      </x:c>
      <x:c r="K241" t="str">
        <x:v>Regular</x:v>
      </x:c>
      <x:c r="L241" s="16" t="str">
        <x:v>SINTETICO</x:v>
      </x:c>
    </x:row>
    <x:row r="242" ht="28" customHeight="1">
      <x:c r="A242" s="12" t="str">
        <x:v>MATRI-SIM-0241</x:v>
      </x:c>
      <x:c r="B242" s="12" t="str">
        <x:v>ALU-SIM-0241</x:v>
      </x:c>
      <x:c r="C242" s="14" t="str">
        <x:v>Marcos Cruz Oliveira</x:v>
      </x:c>
      <x:c r="D242" s="12" t="str">
        <x:v>ESC-SIM-003</x:v>
      </x:c>
      <x:c r="E242" s="12" t="str">
        <x:v>TUR-SIM-013</x:v>
      </x:c>
      <x:c r="F242" t="n">
        <x:v>2026</x:v>
      </x:c>
      <x:c r="G242" t="str">
        <x:v>3º ano</x:v>
      </x:c>
      <x:c r="H242" t="str">
        <x:v>Matutino</x:v>
      </x:c>
      <x:c r="I242" s="20" t="n">
        <x:v>46062</x:v>
      </x:c>
      <x:c r="J242" t="str">
        <x:v>Ativa</x:v>
      </x:c>
      <x:c r="K242" t="str">
        <x:v>Regular</x:v>
      </x:c>
      <x:c r="L242" s="16" t="str">
        <x:v>SINTETICO</x:v>
      </x:c>
    </x:row>
    <x:row r="243" ht="28" customHeight="1">
      <x:c r="A243" s="12" t="str">
        <x:v>MATRI-SIM-0242</x:v>
      </x:c>
      <x:c r="B243" s="12" t="str">
        <x:v>ALU-SIM-0242</x:v>
      </x:c>
      <x:c r="C243" s="14" t="str">
        <x:v>Marina Barros Amaral</x:v>
      </x:c>
      <x:c r="D243" s="12" t="str">
        <x:v>ESC-SIM-003</x:v>
      </x:c>
      <x:c r="E243" s="12" t="str">
        <x:v>TUR-SIM-013</x:v>
      </x:c>
      <x:c r="F243" t="n">
        <x:v>2026</x:v>
      </x:c>
      <x:c r="G243" t="str">
        <x:v>3º ano</x:v>
      </x:c>
      <x:c r="H243" t="str">
        <x:v>Matutino</x:v>
      </x:c>
      <x:c r="I243" s="20" t="n">
        <x:v>46062</x:v>
      </x:c>
      <x:c r="J243" t="str">
        <x:v>Ativa</x:v>
      </x:c>
      <x:c r="K243" t="str">
        <x:v>Regular</x:v>
      </x:c>
      <x:c r="L243" s="16" t="str">
        <x:v>SINTETICO</x:v>
      </x:c>
    </x:row>
    <x:row r="244" ht="28" customHeight="1">
      <x:c r="A244" s="12" t="str">
        <x:v>MATRI-SIM-0243</x:v>
      </x:c>
      <x:c r="B244" s="12" t="str">
        <x:v>ALU-SIM-0243</x:v>
      </x:c>
      <x:c r="C244" s="14" t="str">
        <x:v>Débora Machado Silva</x:v>
      </x:c>
      <x:c r="D244" s="12" t="str">
        <x:v>ESC-SIM-003</x:v>
      </x:c>
      <x:c r="E244" s="12" t="str">
        <x:v>TUR-SIM-013</x:v>
      </x:c>
      <x:c r="F244" t="n">
        <x:v>2026</x:v>
      </x:c>
      <x:c r="G244" t="str">
        <x:v>3º ano</x:v>
      </x:c>
      <x:c r="H244" t="str">
        <x:v>Matutino</x:v>
      </x:c>
      <x:c r="I244" s="20" t="n">
        <x:v>46062</x:v>
      </x:c>
      <x:c r="J244" t="str">
        <x:v>Ativa</x:v>
      </x:c>
      <x:c r="K244" t="str">
        <x:v>Regular</x:v>
      </x:c>
      <x:c r="L244" s="16" t="str">
        <x:v>SINTETICO</x:v>
      </x:c>
    </x:row>
    <x:row r="245" ht="28" customHeight="1">
      <x:c r="A245" s="12" t="str">
        <x:v>MATRI-SIM-0244</x:v>
      </x:c>
      <x:c r="B245" s="12" t="str">
        <x:v>ALU-SIM-0244</x:v>
      </x:c>
      <x:c r="C245" s="14" t="str">
        <x:v>José Torres Miranda</x:v>
      </x:c>
      <x:c r="D245" s="12" t="str">
        <x:v>ESC-SIM-003</x:v>
      </x:c>
      <x:c r="E245" s="12" t="str">
        <x:v>TUR-SIM-013</x:v>
      </x:c>
      <x:c r="F245" t="n">
        <x:v>2026</x:v>
      </x:c>
      <x:c r="G245" t="str">
        <x:v>3º ano</x:v>
      </x:c>
      <x:c r="H245" t="str">
        <x:v>Matutino</x:v>
      </x:c>
      <x:c r="I245" s="20" t="n">
        <x:v>46062</x:v>
      </x:c>
      <x:c r="J245" t="str">
        <x:v>Ativa</x:v>
      </x:c>
      <x:c r="K245" t="str">
        <x:v>Regular</x:v>
      </x:c>
      <x:c r="L245" s="16" t="str">
        <x:v>SINTETICO</x:v>
      </x:c>
    </x:row>
    <x:row r="246" ht="28" customHeight="1">
      <x:c r="A246" s="12" t="str">
        <x:v>MATRI-SIM-0245</x:v>
      </x:c>
      <x:c r="B246" s="12" t="str">
        <x:v>ALU-SIM-0245</x:v>
      </x:c>
      <x:c r="C246" s="14" t="str">
        <x:v>Luana Ferreira Fernandes</x:v>
      </x:c>
      <x:c r="D246" s="12" t="str">
        <x:v>ESC-SIM-003</x:v>
      </x:c>
      <x:c r="E246" s="12" t="str">
        <x:v>TUR-SIM-013</x:v>
      </x:c>
      <x:c r="F246" t="n">
        <x:v>2026</x:v>
      </x:c>
      <x:c r="G246" t="str">
        <x:v>3º ano</x:v>
      </x:c>
      <x:c r="H246" t="str">
        <x:v>Matutino</x:v>
      </x:c>
      <x:c r="I246" s="20" t="n">
        <x:v>46062</x:v>
      </x:c>
      <x:c r="J246" t="str">
        <x:v>Ativa</x:v>
      </x:c>
      <x:c r="K246" t="str">
        <x:v>Regular</x:v>
      </x:c>
      <x:c r="L246" s="16" t="str">
        <x:v>SINTETICO</x:v>
      </x:c>
    </x:row>
    <x:row r="247" ht="28" customHeight="1">
      <x:c r="A247" s="12" t="str">
        <x:v>MATRI-SIM-0246</x:v>
      </x:c>
      <x:c r="B247" s="12" t="str">
        <x:v>ALU-SIM-0246</x:v>
      </x:c>
      <x:c r="C247" s="14" t="str">
        <x:v>Miguel Figueiredo Coutinho</x:v>
      </x:c>
      <x:c r="D247" s="12" t="str">
        <x:v>ESC-SIM-003</x:v>
      </x:c>
      <x:c r="E247" s="12" t="str">
        <x:v>TUR-SIM-013</x:v>
      </x:c>
      <x:c r="F247" t="n">
        <x:v>2026</x:v>
      </x:c>
      <x:c r="G247" t="str">
        <x:v>3º ano</x:v>
      </x:c>
      <x:c r="H247" t="str">
        <x:v>Matutino</x:v>
      </x:c>
      <x:c r="I247" s="20" t="n">
        <x:v>46062</x:v>
      </x:c>
      <x:c r="J247" t="str">
        <x:v>Ativa</x:v>
      </x:c>
      <x:c r="K247" t="str">
        <x:v>Regular</x:v>
      </x:c>
      <x:c r="L247" s="16" t="str">
        <x:v>SINTETICO</x:v>
      </x:c>
    </x:row>
    <x:row r="248" ht="28" customHeight="1">
      <x:c r="A248" s="12" t="str">
        <x:v>MATRI-SIM-0247</x:v>
      </x:c>
      <x:c r="B248" s="12" t="str">
        <x:v>ALU-SIM-0247</x:v>
      </x:c>
      <x:c r="C248" s="14" t="str">
        <x:v>Lívia Fernandes Melo</x:v>
      </x:c>
      <x:c r="D248" s="12" t="str">
        <x:v>ESC-SIM-003</x:v>
      </x:c>
      <x:c r="E248" s="12" t="str">
        <x:v>TUR-SIM-013</x:v>
      </x:c>
      <x:c r="F248" t="n">
        <x:v>2026</x:v>
      </x:c>
      <x:c r="G248" t="str">
        <x:v>3º ano</x:v>
      </x:c>
      <x:c r="H248" t="str">
        <x:v>Matutino</x:v>
      </x:c>
      <x:c r="I248" s="20" t="n">
        <x:v>46062</x:v>
      </x:c>
      <x:c r="J248" t="str">
        <x:v>Ativa</x:v>
      </x:c>
      <x:c r="K248" t="str">
        <x:v>Regular</x:v>
      </x:c>
      <x:c r="L248" s="16" t="str">
        <x:v>SINTETICO</x:v>
      </x:c>
    </x:row>
    <x:row r="249" ht="28" customHeight="1">
      <x:c r="A249" s="12" t="str">
        <x:v>MATRI-SIM-0248</x:v>
      </x:c>
      <x:c r="B249" s="12" t="str">
        <x:v>ALU-SIM-0248</x:v>
      </x:c>
      <x:c r="C249" s="14" t="str">
        <x:v>Leonardo Pacheco Gonçalves</x:v>
      </x:c>
      <x:c r="D249" s="12" t="str">
        <x:v>ESC-SIM-003</x:v>
      </x:c>
      <x:c r="E249" s="12" t="str">
        <x:v>TUR-SIM-013</x:v>
      </x:c>
      <x:c r="F249" t="n">
        <x:v>2026</x:v>
      </x:c>
      <x:c r="G249" t="str">
        <x:v>3º ano</x:v>
      </x:c>
      <x:c r="H249" t="str">
        <x:v>Matutino</x:v>
      </x:c>
      <x:c r="I249" s="20" t="n">
        <x:v>46062</x:v>
      </x:c>
      <x:c r="J249" t="str">
        <x:v>Ativa</x:v>
      </x:c>
      <x:c r="K249" t="str">
        <x:v>Regular</x:v>
      </x:c>
      <x:c r="L249" s="16" t="str">
        <x:v>SINTETICO</x:v>
      </x:c>
    </x:row>
    <x:row r="250" ht="28" customHeight="1">
      <x:c r="A250" s="12" t="str">
        <x:v>MATRI-SIM-0249</x:v>
      </x:c>
      <x:c r="B250" s="12" t="str">
        <x:v>ALU-SIM-0249</x:v>
      </x:c>
      <x:c r="C250" s="14" t="str">
        <x:v>Rafaela Moura Martins</x:v>
      </x:c>
      <x:c r="D250" s="12" t="str">
        <x:v>ESC-SIM-003</x:v>
      </x:c>
      <x:c r="E250" s="12" t="str">
        <x:v>TUR-SIM-013</x:v>
      </x:c>
      <x:c r="F250" t="n">
        <x:v>2026</x:v>
      </x:c>
      <x:c r="G250" t="str">
        <x:v>3º ano</x:v>
      </x:c>
      <x:c r="H250" t="str">
        <x:v>Matutino</x:v>
      </x:c>
      <x:c r="I250" s="20" t="n">
        <x:v>46062</x:v>
      </x:c>
      <x:c r="J250" t="str">
        <x:v>Ativa</x:v>
      </x:c>
      <x:c r="K250" t="str">
        <x:v>Regular</x:v>
      </x:c>
      <x:c r="L250" s="16" t="str">
        <x:v>SINTETICO</x:v>
      </x:c>
    </x:row>
    <x:row r="251" ht="28" customHeight="1">
      <x:c r="A251" s="12" t="str">
        <x:v>MATRI-SIM-0250</x:v>
      </x:c>
      <x:c r="B251" s="12" t="str">
        <x:v>ALU-SIM-0250</x:v>
      </x:c>
      <x:c r="C251" s="14" t="str">
        <x:v>Mateus Mendes Paiva</x:v>
      </x:c>
      <x:c r="D251" s="12" t="str">
        <x:v>ESC-SIM-003</x:v>
      </x:c>
      <x:c r="E251" s="12" t="str">
        <x:v>TUR-SIM-013</x:v>
      </x:c>
      <x:c r="F251" t="n">
        <x:v>2026</x:v>
      </x:c>
      <x:c r="G251" t="str">
        <x:v>3º ano</x:v>
      </x:c>
      <x:c r="H251" t="str">
        <x:v>Matutino</x:v>
      </x:c>
      <x:c r="I251" s="20" t="n">
        <x:v>46062</x:v>
      </x:c>
      <x:c r="J251" t="str">
        <x:v>Ativa</x:v>
      </x:c>
      <x:c r="K251" t="str">
        <x:v>Regular</x:v>
      </x:c>
      <x:c r="L251" s="16" t="str">
        <x:v>SINTETICO</x:v>
      </x:c>
    </x:row>
    <x:row r="252" ht="28" customHeight="1">
      <x:c r="A252" s="12" t="str">
        <x:v>MATRI-SIM-0251</x:v>
      </x:c>
      <x:c r="B252" s="12" t="str">
        <x:v>ALU-SIM-0251</x:v>
      </x:c>
      <x:c r="C252" s="14" t="str">
        <x:v>Carolina Soares Costa</x:v>
      </x:c>
      <x:c r="D252" s="12" t="str">
        <x:v>ESC-SIM-003</x:v>
      </x:c>
      <x:c r="E252" s="12" t="str">
        <x:v>TUR-SIM-013</x:v>
      </x:c>
      <x:c r="F252" t="n">
        <x:v>2026</x:v>
      </x:c>
      <x:c r="G252" t="str">
        <x:v>3º ano</x:v>
      </x:c>
      <x:c r="H252" t="str">
        <x:v>Matutino</x:v>
      </x:c>
      <x:c r="I252" s="20" t="n">
        <x:v>46062</x:v>
      </x:c>
      <x:c r="J252" t="str">
        <x:v>Ativa</x:v>
      </x:c>
      <x:c r="K252" t="str">
        <x:v>Regular</x:v>
      </x:c>
      <x:c r="L252" s="16" t="str">
        <x:v>SINTETICO</x:v>
      </x:c>
    </x:row>
    <x:row r="253" ht="28" customHeight="1">
      <x:c r="A253" s="12" t="str">
        <x:v>MATRI-SIM-0252</x:v>
      </x:c>
      <x:c r="B253" s="12" t="str">
        <x:v>ALU-SIM-0252</x:v>
      </x:c>
      <x:c r="C253" s="14" t="str">
        <x:v>Lucas Pinto Barbosa</x:v>
      </x:c>
      <x:c r="D253" s="12" t="str">
        <x:v>ESC-SIM-003</x:v>
      </x:c>
      <x:c r="E253" s="12" t="str">
        <x:v>TUR-SIM-013</x:v>
      </x:c>
      <x:c r="F253" t="n">
        <x:v>2026</x:v>
      </x:c>
      <x:c r="G253" t="str">
        <x:v>3º ano</x:v>
      </x:c>
      <x:c r="H253" t="str">
        <x:v>Matutino</x:v>
      </x:c>
      <x:c r="I253" s="20" t="n">
        <x:v>46062</x:v>
      </x:c>
      <x:c r="J253" t="str">
        <x:v>Ativa</x:v>
      </x:c>
      <x:c r="K253" t="str">
        <x:v>Regular</x:v>
      </x:c>
      <x:c r="L253" s="16" t="str">
        <x:v>SINTETICO</x:v>
      </x:c>
    </x:row>
    <x:row r="254" ht="28" customHeight="1">
      <x:c r="A254" s="12" t="str">
        <x:v>MATRI-SIM-0253</x:v>
      </x:c>
      <x:c r="B254" s="12" t="str">
        <x:v>ALU-SIM-0253</x:v>
      </x:c>
      <x:c r="C254" s="14" t="str">
        <x:v>Caio Nogueira Castro</x:v>
      </x:c>
      <x:c r="D254" s="12" t="str">
        <x:v>ESC-SIM-003</x:v>
      </x:c>
      <x:c r="E254" s="12" t="str">
        <x:v>TUR-SIM-013</x:v>
      </x:c>
      <x:c r="F254" t="n">
        <x:v>2026</x:v>
      </x:c>
      <x:c r="G254" t="str">
        <x:v>3º ano</x:v>
      </x:c>
      <x:c r="H254" t="str">
        <x:v>Matutino</x:v>
      </x:c>
      <x:c r="I254" s="20" t="n">
        <x:v>46062</x:v>
      </x:c>
      <x:c r="J254" t="str">
        <x:v>Ativa</x:v>
      </x:c>
      <x:c r="K254" t="str">
        <x:v>Regular</x:v>
      </x:c>
      <x:c r="L254" s="16" t="str">
        <x:v>SINTETICO</x:v>
      </x:c>
    </x:row>
    <x:row r="255" ht="28" customHeight="1">
      <x:c r="A255" s="12" t="str">
        <x:v>MATRI-SIM-0254</x:v>
      </x:c>
      <x:c r="B255" s="12" t="str">
        <x:v>ALU-SIM-0254</x:v>
      </x:c>
      <x:c r="C255" s="14" t="str">
        <x:v>Sara Coutinho Braga</x:v>
      </x:c>
      <x:c r="D255" s="12" t="str">
        <x:v>ESC-SIM-003</x:v>
      </x:c>
      <x:c r="E255" s="12" t="str">
        <x:v>TUR-SIM-013</x:v>
      </x:c>
      <x:c r="F255" t="n">
        <x:v>2026</x:v>
      </x:c>
      <x:c r="G255" t="str">
        <x:v>3º ano</x:v>
      </x:c>
      <x:c r="H255" t="str">
        <x:v>Matutino</x:v>
      </x:c>
      <x:c r="I255" s="20" t="n">
        <x:v>46062</x:v>
      </x:c>
      <x:c r="J255" t="str">
        <x:v>Ativa</x:v>
      </x:c>
      <x:c r="K255" t="str">
        <x:v>Regular</x:v>
      </x:c>
      <x:c r="L255" s="16" t="str">
        <x:v>SINTETICO</x:v>
      </x:c>
    </x:row>
    <x:row r="256" ht="28" customHeight="1">
      <x:c r="A256" s="12" t="str">
        <x:v>MATRI-SIM-0255</x:v>
      </x:c>
      <x:c r="B256" s="12" t="str">
        <x:v>ALU-SIM-0255</x:v>
      </x:c>
      <x:c r="C256" s="14" t="str">
        <x:v>Sabrina Coelho Moura</x:v>
      </x:c>
      <x:c r="D256" s="12" t="str">
        <x:v>ESC-SIM-003</x:v>
      </x:c>
      <x:c r="E256" s="12" t="str">
        <x:v>TUR-SIM-013</x:v>
      </x:c>
      <x:c r="F256" t="n">
        <x:v>2026</x:v>
      </x:c>
      <x:c r="G256" t="str">
        <x:v>3º ano</x:v>
      </x:c>
      <x:c r="H256" t="str">
        <x:v>Matutino</x:v>
      </x:c>
      <x:c r="I256" s="20" t="n">
        <x:v>46062</x:v>
      </x:c>
      <x:c r="J256" t="str">
        <x:v>Ativa</x:v>
      </x:c>
      <x:c r="K256" t="str">
        <x:v>Regular</x:v>
      </x:c>
      <x:c r="L256" s="16" t="str">
        <x:v>SINTETICO</x:v>
      </x:c>
    </x:row>
    <x:row r="257" ht="28" customHeight="1">
      <x:c r="A257" s="12" t="str">
        <x:v>MATRI-SIM-0256</x:v>
      </x:c>
      <x:c r="B257" s="12" t="str">
        <x:v>ALU-SIM-0256</x:v>
      </x:c>
      <x:c r="C257" s="14" t="str">
        <x:v>Felipe Macedo Rocha</x:v>
      </x:c>
      <x:c r="D257" s="12" t="str">
        <x:v>ESC-SIM-003</x:v>
      </x:c>
      <x:c r="E257" s="12" t="str">
        <x:v>TUR-SIM-013</x:v>
      </x:c>
      <x:c r="F257" t="n">
        <x:v>2026</x:v>
      </x:c>
      <x:c r="G257" t="str">
        <x:v>3º ano</x:v>
      </x:c>
      <x:c r="H257" t="str">
        <x:v>Matutino</x:v>
      </x:c>
      <x:c r="I257" s="20" t="n">
        <x:v>46062</x:v>
      </x:c>
      <x:c r="J257" t="str">
        <x:v>Ativa</x:v>
      </x:c>
      <x:c r="K257" t="str">
        <x:v>Regular</x:v>
      </x:c>
      <x:c r="L257" s="16" t="str">
        <x:v>SINTETICO</x:v>
      </x:c>
    </x:row>
    <x:row r="258" ht="28" customHeight="1">
      <x:c r="A258" s="12" t="str">
        <x:v>MATRI-SIM-0257</x:v>
      </x:c>
      <x:c r="B258" s="12" t="str">
        <x:v>ALU-SIM-0257</x:v>
      </x:c>
      <x:c r="C258" s="14" t="str">
        <x:v>Felipe Gonçalves Vieira</x:v>
      </x:c>
      <x:c r="D258" s="12" t="str">
        <x:v>ESC-SIM-003</x:v>
      </x:c>
      <x:c r="E258" s="12" t="str">
        <x:v>TUR-SIM-013</x:v>
      </x:c>
      <x:c r="F258" t="n">
        <x:v>2026</x:v>
      </x:c>
      <x:c r="G258" t="str">
        <x:v>3º ano</x:v>
      </x:c>
      <x:c r="H258" t="str">
        <x:v>Matutino</x:v>
      </x:c>
      <x:c r="I258" s="20" t="n">
        <x:v>46062</x:v>
      </x:c>
      <x:c r="J258" t="str">
        <x:v>Ativa</x:v>
      </x:c>
      <x:c r="K258" t="str">
        <x:v>Regular</x:v>
      </x:c>
      <x:c r="L258" s="16" t="str">
        <x:v>SINTETICO</x:v>
      </x:c>
    </x:row>
    <x:row r="259" ht="28" customHeight="1">
      <x:c r="A259" s="12" t="str">
        <x:v>MATRI-SIM-0258</x:v>
      </x:c>
      <x:c r="B259" s="12" t="str">
        <x:v>ALU-SIM-0258</x:v>
      </x:c>
      <x:c r="C259" s="14" t="str">
        <x:v>Caio Pinto Moreira</x:v>
      </x:c>
      <x:c r="D259" s="12" t="str">
        <x:v>ESC-SIM-003</x:v>
      </x:c>
      <x:c r="E259" s="12" t="str">
        <x:v>TUR-SIM-013</x:v>
      </x:c>
      <x:c r="F259" t="n">
        <x:v>2026</x:v>
      </x:c>
      <x:c r="G259" t="str">
        <x:v>3º ano</x:v>
      </x:c>
      <x:c r="H259" t="str">
        <x:v>Matutino</x:v>
      </x:c>
      <x:c r="I259" s="20" t="n">
        <x:v>46062</x:v>
      </x:c>
      <x:c r="J259" t="str">
        <x:v>Ativa</x:v>
      </x:c>
      <x:c r="K259" t="str">
        <x:v>Regular</x:v>
      </x:c>
      <x:c r="L259" s="16" t="str">
        <x:v>SINTETICO</x:v>
      </x:c>
    </x:row>
    <x:row r="260" ht="28" customHeight="1">
      <x:c r="A260" s="12" t="str">
        <x:v>MATRI-SIM-0259</x:v>
      </x:c>
      <x:c r="B260" s="12" t="str">
        <x:v>ALU-SIM-0259</x:v>
      </x:c>
      <x:c r="C260" s="14" t="str">
        <x:v>Vinícius Costa Nogueira</x:v>
      </x:c>
      <x:c r="D260" s="12" t="str">
        <x:v>ESC-SIM-003</x:v>
      </x:c>
      <x:c r="E260" s="12" t="str">
        <x:v>TUR-SIM-013</x:v>
      </x:c>
      <x:c r="F260" t="n">
        <x:v>2026</x:v>
      </x:c>
      <x:c r="G260" t="str">
        <x:v>3º ano</x:v>
      </x:c>
      <x:c r="H260" t="str">
        <x:v>Matutino</x:v>
      </x:c>
      <x:c r="I260" s="20" t="n">
        <x:v>46062</x:v>
      </x:c>
      <x:c r="J260" t="str">
        <x:v>Ativa</x:v>
      </x:c>
      <x:c r="K260" t="str">
        <x:v>Regular</x:v>
      </x:c>
      <x:c r="L260" s="16" t="str">
        <x:v>SINTETICO</x:v>
      </x:c>
    </x:row>
    <x:row r="261" ht="28" customHeight="1">
      <x:c r="A261" s="12" t="str">
        <x:v>MATRI-SIM-0260</x:v>
      </x:c>
      <x:c r="B261" s="12" t="str">
        <x:v>ALU-SIM-0260</x:v>
      </x:c>
      <x:c r="C261" s="14" t="str">
        <x:v>André Moraes Martins</x:v>
      </x:c>
      <x:c r="D261" s="12" t="str">
        <x:v>ESC-SIM-003</x:v>
      </x:c>
      <x:c r="E261" s="12" t="str">
        <x:v>TUR-SIM-013</x:v>
      </x:c>
      <x:c r="F261" t="n">
        <x:v>2026</x:v>
      </x:c>
      <x:c r="G261" t="str">
        <x:v>3º ano</x:v>
      </x:c>
      <x:c r="H261" t="str">
        <x:v>Matutino</x:v>
      </x:c>
      <x:c r="I261" s="20" t="n">
        <x:v>46062</x:v>
      </x:c>
      <x:c r="J261" t="str">
        <x:v>Ativa</x:v>
      </x:c>
      <x:c r="K261" t="str">
        <x:v>Regular</x:v>
      </x:c>
      <x:c r="L261" s="16" t="str">
        <x:v>SINTETICO</x:v>
      </x:c>
    </x:row>
    <x:row r="262" ht="28" customHeight="1">
      <x:c r="A262" s="12" t="str">
        <x:v>MATRI-SIM-0261</x:v>
      </x:c>
      <x:c r="B262" s="12" t="str">
        <x:v>ALU-SIM-0261</x:v>
      </x:c>
      <x:c r="C262" s="14" t="str">
        <x:v>Débora Ramos Batista</x:v>
      </x:c>
      <x:c r="D262" s="12" t="str">
        <x:v>ESC-SIM-003</x:v>
      </x:c>
      <x:c r="E262" s="12" t="str">
        <x:v>TUR-SIM-014</x:v>
      </x:c>
      <x:c r="F262" t="n">
        <x:v>2026</x:v>
      </x:c>
      <x:c r="G262" t="str">
        <x:v>4º ano</x:v>
      </x:c>
      <x:c r="H262" t="str">
        <x:v>Vespertino</x:v>
      </x:c>
      <x:c r="I262" s="20" t="n">
        <x:v>46062</x:v>
      </x:c>
      <x:c r="J262" t="str">
        <x:v>Ativa</x:v>
      </x:c>
      <x:c r="K262" t="str">
        <x:v>Regular</x:v>
      </x:c>
      <x:c r="L262" s="16" t="str">
        <x:v>SINTETICO</x:v>
      </x:c>
    </x:row>
    <x:row r="263" ht="28" customHeight="1">
      <x:c r="A263" s="12" t="str">
        <x:v>MATRI-SIM-0262</x:v>
      </x:c>
      <x:c r="B263" s="12" t="str">
        <x:v>ALU-SIM-0262</x:v>
      </x:c>
      <x:c r="C263" s="14" t="str">
        <x:v>Sara Gomes Martins</x:v>
      </x:c>
      <x:c r="D263" s="12" t="str">
        <x:v>ESC-SIM-003</x:v>
      </x:c>
      <x:c r="E263" s="12" t="str">
        <x:v>TUR-SIM-014</x:v>
      </x:c>
      <x:c r="F263" t="n">
        <x:v>2026</x:v>
      </x:c>
      <x:c r="G263" t="str">
        <x:v>4º ano</x:v>
      </x:c>
      <x:c r="H263" t="str">
        <x:v>Vespertino</x:v>
      </x:c>
      <x:c r="I263" s="20" t="n">
        <x:v>46062</x:v>
      </x:c>
      <x:c r="J263" t="str">
        <x:v>Ativa</x:v>
      </x:c>
      <x:c r="K263" t="str">
        <x:v>Regular</x:v>
      </x:c>
      <x:c r="L263" s="16" t="str">
        <x:v>SINTETICO</x:v>
      </x:c>
    </x:row>
    <x:row r="264" ht="28" customHeight="1">
      <x:c r="A264" s="12" t="str">
        <x:v>MATRI-SIM-0263</x:v>
      </x:c>
      <x:c r="B264" s="12" t="str">
        <x:v>ALU-SIM-0263</x:v>
      </x:c>
      <x:c r="C264" s="14" t="str">
        <x:v>José Nogueira Pinto</x:v>
      </x:c>
      <x:c r="D264" s="12" t="str">
        <x:v>ESC-SIM-003</x:v>
      </x:c>
      <x:c r="E264" s="12" t="str">
        <x:v>TUR-SIM-014</x:v>
      </x:c>
      <x:c r="F264" t="n">
        <x:v>2026</x:v>
      </x:c>
      <x:c r="G264" t="str">
        <x:v>4º ano</x:v>
      </x:c>
      <x:c r="H264" t="str">
        <x:v>Vespertino</x:v>
      </x:c>
      <x:c r="I264" s="20" t="n">
        <x:v>46062</x:v>
      </x:c>
      <x:c r="J264" t="str">
        <x:v>Ativa</x:v>
      </x:c>
      <x:c r="K264" t="str">
        <x:v>Regular</x:v>
      </x:c>
      <x:c r="L264" s="16" t="str">
        <x:v>SINTETICO</x:v>
      </x:c>
    </x:row>
    <x:row r="265" ht="28" customHeight="1">
      <x:c r="A265" s="12" t="str">
        <x:v>MATRI-SIM-0264</x:v>
      </x:c>
      <x:c r="B265" s="12" t="str">
        <x:v>ALU-SIM-0264</x:v>
      </x:c>
      <x:c r="C265" s="14" t="str">
        <x:v>Ester Campos Coelho</x:v>
      </x:c>
      <x:c r="D265" s="12" t="str">
        <x:v>ESC-SIM-003</x:v>
      </x:c>
      <x:c r="E265" s="12" t="str">
        <x:v>TUR-SIM-014</x:v>
      </x:c>
      <x:c r="F265" t="n">
        <x:v>2026</x:v>
      </x:c>
      <x:c r="G265" t="str">
        <x:v>4º ano</x:v>
      </x:c>
      <x:c r="H265" t="str">
        <x:v>Vespertino</x:v>
      </x:c>
      <x:c r="I265" s="20" t="n">
        <x:v>46062</x:v>
      </x:c>
      <x:c r="J265" t="str">
        <x:v>Ativa</x:v>
      </x:c>
      <x:c r="K265" t="str">
        <x:v>Regular</x:v>
      </x:c>
      <x:c r="L265" s="16" t="str">
        <x:v>SINTETICO</x:v>
      </x:c>
    </x:row>
    <x:row r="266" ht="28" customHeight="1">
      <x:c r="A266" s="12" t="str">
        <x:v>MATRI-SIM-0265</x:v>
      </x:c>
      <x:c r="B266" s="12" t="str">
        <x:v>ALU-SIM-0265</x:v>
      </x:c>
      <x:c r="C266" s="14" t="str">
        <x:v>Ester Monteiro Lopes</x:v>
      </x:c>
      <x:c r="D266" s="12" t="str">
        <x:v>ESC-SIM-003</x:v>
      </x:c>
      <x:c r="E266" s="12" t="str">
        <x:v>TUR-SIM-014</x:v>
      </x:c>
      <x:c r="F266" t="n">
        <x:v>2026</x:v>
      </x:c>
      <x:c r="G266" t="str">
        <x:v>4º ano</x:v>
      </x:c>
      <x:c r="H266" t="str">
        <x:v>Vespertino</x:v>
      </x:c>
      <x:c r="I266" s="20" t="n">
        <x:v>46062</x:v>
      </x:c>
      <x:c r="J266" t="str">
        <x:v>Ativa</x:v>
      </x:c>
      <x:c r="K266" t="str">
        <x:v>Regular</x:v>
      </x:c>
      <x:c r="L266" s="16" t="str">
        <x:v>SINTETICO</x:v>
      </x:c>
    </x:row>
    <x:row r="267" ht="28" customHeight="1">
      <x:c r="A267" s="12" t="str">
        <x:v>MATRI-SIM-0266</x:v>
      </x:c>
      <x:c r="B267" s="12" t="str">
        <x:v>ALU-SIM-0266</x:v>
      </x:c>
      <x:c r="C267" s="14" t="str">
        <x:v>Carlos Teixeira Pereira</x:v>
      </x:c>
      <x:c r="D267" s="12" t="str">
        <x:v>ESC-SIM-003</x:v>
      </x:c>
      <x:c r="E267" s="12" t="str">
        <x:v>TUR-SIM-014</x:v>
      </x:c>
      <x:c r="F267" t="n">
        <x:v>2026</x:v>
      </x:c>
      <x:c r="G267" t="str">
        <x:v>4º ano</x:v>
      </x:c>
      <x:c r="H267" t="str">
        <x:v>Vespertino</x:v>
      </x:c>
      <x:c r="I267" s="20" t="n">
        <x:v>46062</x:v>
      </x:c>
      <x:c r="J267" t="str">
        <x:v>Ativa</x:v>
      </x:c>
      <x:c r="K267" t="str">
        <x:v>Regular</x:v>
      </x:c>
      <x:c r="L267" s="16" t="str">
        <x:v>SINTETICO</x:v>
      </x:c>
    </x:row>
    <x:row r="268" ht="28" customHeight="1">
      <x:c r="A268" s="12" t="str">
        <x:v>MATRI-SIM-0267</x:v>
      </x:c>
      <x:c r="B268" s="12" t="str">
        <x:v>ALU-SIM-0267</x:v>
      </x:c>
      <x:c r="C268" s="14" t="str">
        <x:v>Marta Peixoto Borges</x:v>
      </x:c>
      <x:c r="D268" s="12" t="str">
        <x:v>ESC-SIM-003</x:v>
      </x:c>
      <x:c r="E268" s="12" t="str">
        <x:v>TUR-SIM-014</x:v>
      </x:c>
      <x:c r="F268" t="n">
        <x:v>2026</x:v>
      </x:c>
      <x:c r="G268" t="str">
        <x:v>4º ano</x:v>
      </x:c>
      <x:c r="H268" t="str">
        <x:v>Vespertino</x:v>
      </x:c>
      <x:c r="I268" s="20" t="n">
        <x:v>46062</x:v>
      </x:c>
      <x:c r="J268" t="str">
        <x:v>Ativa</x:v>
      </x:c>
      <x:c r="K268" t="str">
        <x:v>Regular</x:v>
      </x:c>
      <x:c r="L268" s="16" t="str">
        <x:v>SINTETICO</x:v>
      </x:c>
    </x:row>
    <x:row r="269" ht="28" customHeight="1">
      <x:c r="A269" s="12" t="str">
        <x:v>MATRI-SIM-0268</x:v>
      </x:c>
      <x:c r="B269" s="12" t="str">
        <x:v>ALU-SIM-0268</x:v>
      </x:c>
      <x:c r="C269" s="14" t="str">
        <x:v>Renato Figueiredo Santana</x:v>
      </x:c>
      <x:c r="D269" s="12" t="str">
        <x:v>ESC-SIM-003</x:v>
      </x:c>
      <x:c r="E269" s="12" t="str">
        <x:v>TUR-SIM-014</x:v>
      </x:c>
      <x:c r="F269" t="n">
        <x:v>2026</x:v>
      </x:c>
      <x:c r="G269" t="str">
        <x:v>4º ano</x:v>
      </x:c>
      <x:c r="H269" t="str">
        <x:v>Vespertino</x:v>
      </x:c>
      <x:c r="I269" s="20" t="n">
        <x:v>46062</x:v>
      </x:c>
      <x:c r="J269" t="str">
        <x:v>Ativa</x:v>
      </x:c>
      <x:c r="K269" t="str">
        <x:v>Regular</x:v>
      </x:c>
      <x:c r="L269" s="16" t="str">
        <x:v>SINTETICO</x:v>
      </x:c>
    </x:row>
    <x:row r="270" ht="28" customHeight="1">
      <x:c r="A270" s="12" t="str">
        <x:v>MATRI-SIM-0269</x:v>
      </x:c>
      <x:c r="B270" s="12" t="str">
        <x:v>ALU-SIM-0269</x:v>
      </x:c>
      <x:c r="C270" s="14" t="str">
        <x:v>Pedro Rocha Moura</x:v>
      </x:c>
      <x:c r="D270" s="12" t="str">
        <x:v>ESC-SIM-003</x:v>
      </x:c>
      <x:c r="E270" s="12" t="str">
        <x:v>TUR-SIM-014</x:v>
      </x:c>
      <x:c r="F270" t="n">
        <x:v>2026</x:v>
      </x:c>
      <x:c r="G270" t="str">
        <x:v>4º ano</x:v>
      </x:c>
      <x:c r="H270" t="str">
        <x:v>Vespertino</x:v>
      </x:c>
      <x:c r="I270" s="20" t="n">
        <x:v>46062</x:v>
      </x:c>
      <x:c r="J270" t="str">
        <x:v>Ativa</x:v>
      </x:c>
      <x:c r="K270" t="str">
        <x:v>Regular</x:v>
      </x:c>
      <x:c r="L270" s="16" t="str">
        <x:v>SINTETICO</x:v>
      </x:c>
    </x:row>
    <x:row r="271" ht="28" customHeight="1">
      <x:c r="A271" s="12" t="str">
        <x:v>MATRI-SIM-0270</x:v>
      </x:c>
      <x:c r="B271" s="12" t="str">
        <x:v>ALU-SIM-0270</x:v>
      </x:c>
      <x:c r="C271" s="14" t="str">
        <x:v>Paula Ribeiro Santana</x:v>
      </x:c>
      <x:c r="D271" s="12" t="str">
        <x:v>ESC-SIM-003</x:v>
      </x:c>
      <x:c r="E271" s="12" t="str">
        <x:v>TUR-SIM-014</x:v>
      </x:c>
      <x:c r="F271" t="n">
        <x:v>2026</x:v>
      </x:c>
      <x:c r="G271" t="str">
        <x:v>4º ano</x:v>
      </x:c>
      <x:c r="H271" t="str">
        <x:v>Vespertino</x:v>
      </x:c>
      <x:c r="I271" s="20" t="n">
        <x:v>46062</x:v>
      </x:c>
      <x:c r="J271" t="str">
        <x:v>Ativa</x:v>
      </x:c>
      <x:c r="K271" t="str">
        <x:v>Regular</x:v>
      </x:c>
      <x:c r="L271" s="16" t="str">
        <x:v>SINTETICO</x:v>
      </x:c>
    </x:row>
    <x:row r="272" ht="28" customHeight="1">
      <x:c r="A272" s="12" t="str">
        <x:v>MATRI-SIM-0271</x:v>
      </x:c>
      <x:c r="B272" s="12" t="str">
        <x:v>ALU-SIM-0271</x:v>
      </x:c>
      <x:c r="C272" s="14" t="str">
        <x:v>Luís Nascimento Melo</x:v>
      </x:c>
      <x:c r="D272" s="12" t="str">
        <x:v>ESC-SIM-003</x:v>
      </x:c>
      <x:c r="E272" s="12" t="str">
        <x:v>TUR-SIM-014</x:v>
      </x:c>
      <x:c r="F272" t="n">
        <x:v>2026</x:v>
      </x:c>
      <x:c r="G272" t="str">
        <x:v>4º ano</x:v>
      </x:c>
      <x:c r="H272" t="str">
        <x:v>Vespertino</x:v>
      </x:c>
      <x:c r="I272" s="20" t="n">
        <x:v>46062</x:v>
      </x:c>
      <x:c r="J272" t="str">
        <x:v>Ativa</x:v>
      </x:c>
      <x:c r="K272" t="str">
        <x:v>Regular</x:v>
      </x:c>
      <x:c r="L272" s="16" t="str">
        <x:v>SINTETICO</x:v>
      </x:c>
    </x:row>
    <x:row r="273" ht="28" customHeight="1">
      <x:c r="A273" s="12" t="str">
        <x:v>MATRI-SIM-0272</x:v>
      </x:c>
      <x:c r="B273" s="12" t="str">
        <x:v>ALU-SIM-0272</x:v>
      </x:c>
      <x:c r="C273" s="14" t="str">
        <x:v>Sara Braga Silva</x:v>
      </x:c>
      <x:c r="D273" s="12" t="str">
        <x:v>ESC-SIM-003</x:v>
      </x:c>
      <x:c r="E273" s="12" t="str">
        <x:v>TUR-SIM-014</x:v>
      </x:c>
      <x:c r="F273" t="n">
        <x:v>2026</x:v>
      </x:c>
      <x:c r="G273" t="str">
        <x:v>4º ano</x:v>
      </x:c>
      <x:c r="H273" t="str">
        <x:v>Vespertino</x:v>
      </x:c>
      <x:c r="I273" s="20" t="n">
        <x:v>46062</x:v>
      </x:c>
      <x:c r="J273" t="str">
        <x:v>Ativa</x:v>
      </x:c>
      <x:c r="K273" t="str">
        <x:v>Regular</x:v>
      </x:c>
      <x:c r="L273" s="16" t="str">
        <x:v>SINTETICO</x:v>
      </x:c>
    </x:row>
    <x:row r="274" ht="28" customHeight="1">
      <x:c r="A274" s="12" t="str">
        <x:v>MATRI-SIM-0273</x:v>
      </x:c>
      <x:c r="B274" s="12" t="str">
        <x:v>ALU-SIM-0273</x:v>
      </x:c>
      <x:c r="C274" s="14" t="str">
        <x:v>Daniela Alves Santos</x:v>
      </x:c>
      <x:c r="D274" s="12" t="str">
        <x:v>ESC-SIM-003</x:v>
      </x:c>
      <x:c r="E274" s="12" t="str">
        <x:v>TUR-SIM-014</x:v>
      </x:c>
      <x:c r="F274" t="n">
        <x:v>2026</x:v>
      </x:c>
      <x:c r="G274" t="str">
        <x:v>4º ano</x:v>
      </x:c>
      <x:c r="H274" t="str">
        <x:v>Vespertino</x:v>
      </x:c>
      <x:c r="I274" s="20" t="n">
        <x:v>46062</x:v>
      </x:c>
      <x:c r="J274" t="str">
        <x:v>Ativa</x:v>
      </x:c>
      <x:c r="K274" t="str">
        <x:v>Regular</x:v>
      </x:c>
      <x:c r="L274" s="16" t="str">
        <x:v>SINTETICO</x:v>
      </x:c>
    </x:row>
    <x:row r="275" ht="28" customHeight="1">
      <x:c r="A275" s="12" t="str">
        <x:v>MATRI-SIM-0274</x:v>
      </x:c>
      <x:c r="B275" s="12" t="str">
        <x:v>ALU-SIM-0274</x:v>
      </x:c>
      <x:c r="C275" s="14" t="str">
        <x:v>Lívia Ferreira Ribeiro</x:v>
      </x:c>
      <x:c r="D275" s="12" t="str">
        <x:v>ESC-SIM-003</x:v>
      </x:c>
      <x:c r="E275" s="12" t="str">
        <x:v>TUR-SIM-014</x:v>
      </x:c>
      <x:c r="F275" t="n">
        <x:v>2026</x:v>
      </x:c>
      <x:c r="G275" t="str">
        <x:v>4º ano</x:v>
      </x:c>
      <x:c r="H275" t="str">
        <x:v>Vespertino</x:v>
      </x:c>
      <x:c r="I275" s="20" t="n">
        <x:v>46062</x:v>
      </x:c>
      <x:c r="J275" t="str">
        <x:v>Ativa</x:v>
      </x:c>
      <x:c r="K275" t="str">
        <x:v>Regular</x:v>
      </x:c>
      <x:c r="L275" s="16" t="str">
        <x:v>SINTETICO</x:v>
      </x:c>
    </x:row>
    <x:row r="276" ht="28" customHeight="1">
      <x:c r="A276" s="12" t="str">
        <x:v>MATRI-SIM-0275</x:v>
      </x:c>
      <x:c r="B276" s="12" t="str">
        <x:v>ALU-SIM-0275</x:v>
      </x:c>
      <x:c r="C276" s="14" t="str">
        <x:v>Renato Soares Gonçalves</x:v>
      </x:c>
      <x:c r="D276" s="12" t="str">
        <x:v>ESC-SIM-003</x:v>
      </x:c>
      <x:c r="E276" s="12" t="str">
        <x:v>TUR-SIM-014</x:v>
      </x:c>
      <x:c r="F276" t="n">
        <x:v>2026</x:v>
      </x:c>
      <x:c r="G276" t="str">
        <x:v>4º ano</x:v>
      </x:c>
      <x:c r="H276" t="str">
        <x:v>Vespertino</x:v>
      </x:c>
      <x:c r="I276" s="20" t="n">
        <x:v>46062</x:v>
      </x:c>
      <x:c r="J276" t="str">
        <x:v>Ativa</x:v>
      </x:c>
      <x:c r="K276" t="str">
        <x:v>Regular</x:v>
      </x:c>
      <x:c r="L276" s="16" t="str">
        <x:v>SINTETICO</x:v>
      </x:c>
    </x:row>
    <x:row r="277" ht="28" customHeight="1">
      <x:c r="A277" s="12" t="str">
        <x:v>MATRI-SIM-0276</x:v>
      </x:c>
      <x:c r="B277" s="12" t="str">
        <x:v>ALU-SIM-0276</x:v>
      </x:c>
      <x:c r="C277" s="14" t="str">
        <x:v>Gustavo Barbosa Barros</x:v>
      </x:c>
      <x:c r="D277" s="12" t="str">
        <x:v>ESC-SIM-003</x:v>
      </x:c>
      <x:c r="E277" s="12" t="str">
        <x:v>TUR-SIM-014</x:v>
      </x:c>
      <x:c r="F277" t="n">
        <x:v>2026</x:v>
      </x:c>
      <x:c r="G277" t="str">
        <x:v>4º ano</x:v>
      </x:c>
      <x:c r="H277" t="str">
        <x:v>Vespertino</x:v>
      </x:c>
      <x:c r="I277" s="20" t="n">
        <x:v>46062</x:v>
      </x:c>
      <x:c r="J277" t="str">
        <x:v>Ativa</x:v>
      </x:c>
      <x:c r="K277" t="str">
        <x:v>Regular</x:v>
      </x:c>
      <x:c r="L277" s="16" t="str">
        <x:v>SINTETICO</x:v>
      </x:c>
    </x:row>
    <x:row r="278" ht="28" customHeight="1">
      <x:c r="A278" s="12" t="str">
        <x:v>MATRI-SIM-0277</x:v>
      </x:c>
      <x:c r="B278" s="12" t="str">
        <x:v>ALU-SIM-0277</x:v>
      </x:c>
      <x:c r="C278" s="14" t="str">
        <x:v>Rafael Nogueira Rocha</x:v>
      </x:c>
      <x:c r="D278" s="12" t="str">
        <x:v>ESC-SIM-003</x:v>
      </x:c>
      <x:c r="E278" s="12" t="str">
        <x:v>TUR-SIM-014</x:v>
      </x:c>
      <x:c r="F278" t="n">
        <x:v>2026</x:v>
      </x:c>
      <x:c r="G278" t="str">
        <x:v>4º ano</x:v>
      </x:c>
      <x:c r="H278" t="str">
        <x:v>Vespertino</x:v>
      </x:c>
      <x:c r="I278" s="20" t="n">
        <x:v>46062</x:v>
      </x:c>
      <x:c r="J278" t="str">
        <x:v>Ativa</x:v>
      </x:c>
      <x:c r="K278" t="str">
        <x:v>Regular</x:v>
      </x:c>
      <x:c r="L278" s="16" t="str">
        <x:v>SINTETICO</x:v>
      </x:c>
    </x:row>
    <x:row r="279" ht="28" customHeight="1">
      <x:c r="A279" s="12" t="str">
        <x:v>MATRI-SIM-0278</x:v>
      </x:c>
      <x:c r="B279" s="12" t="str">
        <x:v>ALU-SIM-0278</x:v>
      </x:c>
      <x:c r="C279" s="14" t="str">
        <x:v>Felipe Santos Moreira</x:v>
      </x:c>
      <x:c r="D279" s="12" t="str">
        <x:v>ESC-SIM-003</x:v>
      </x:c>
      <x:c r="E279" s="12" t="str">
        <x:v>TUR-SIM-014</x:v>
      </x:c>
      <x:c r="F279" t="n">
        <x:v>2026</x:v>
      </x:c>
      <x:c r="G279" t="str">
        <x:v>4º ano</x:v>
      </x:c>
      <x:c r="H279" t="str">
        <x:v>Vespertino</x:v>
      </x:c>
      <x:c r="I279" s="20" t="n">
        <x:v>46062</x:v>
      </x:c>
      <x:c r="J279" t="str">
        <x:v>Ativa</x:v>
      </x:c>
      <x:c r="K279" t="str">
        <x:v>Regular</x:v>
      </x:c>
      <x:c r="L279" s="16" t="str">
        <x:v>SINTETICO</x:v>
      </x:c>
    </x:row>
    <x:row r="280" ht="28" customHeight="1">
      <x:c r="A280" s="12" t="str">
        <x:v>MATRI-SIM-0279</x:v>
      </x:c>
      <x:c r="B280" s="12" t="str">
        <x:v>ALU-SIM-0279</x:v>
      </x:c>
      <x:c r="C280" s="14" t="str">
        <x:v>Guilherme Batista Carvalho</x:v>
      </x:c>
      <x:c r="D280" s="12" t="str">
        <x:v>ESC-SIM-003</x:v>
      </x:c>
      <x:c r="E280" s="12" t="str">
        <x:v>TUR-SIM-014</x:v>
      </x:c>
      <x:c r="F280" t="n">
        <x:v>2026</x:v>
      </x:c>
      <x:c r="G280" t="str">
        <x:v>4º ano</x:v>
      </x:c>
      <x:c r="H280" t="str">
        <x:v>Vespertino</x:v>
      </x:c>
      <x:c r="I280" s="20" t="n">
        <x:v>46062</x:v>
      </x:c>
      <x:c r="J280" t="str">
        <x:v>Ativa</x:v>
      </x:c>
      <x:c r="K280" t="str">
        <x:v>Regular</x:v>
      </x:c>
      <x:c r="L280" s="16" t="str">
        <x:v>SINTETICO</x:v>
      </x:c>
    </x:row>
    <x:row r="281" ht="28" customHeight="1">
      <x:c r="A281" s="12" t="str">
        <x:v>MATRI-SIM-0280</x:v>
      </x:c>
      <x:c r="B281" s="12" t="str">
        <x:v>ALU-SIM-0280</x:v>
      </x:c>
      <x:c r="C281" s="14" t="str">
        <x:v>Fabiana Figueiredo Farias</x:v>
      </x:c>
      <x:c r="D281" s="12" t="str">
        <x:v>ESC-SIM-003</x:v>
      </x:c>
      <x:c r="E281" s="12" t="str">
        <x:v>TUR-SIM-014</x:v>
      </x:c>
      <x:c r="F281" t="n">
        <x:v>2026</x:v>
      </x:c>
      <x:c r="G281" t="str">
        <x:v>4º ano</x:v>
      </x:c>
      <x:c r="H281" t="str">
        <x:v>Vespertino</x:v>
      </x:c>
      <x:c r="I281" s="20" t="n">
        <x:v>46062</x:v>
      </x:c>
      <x:c r="J281" t="str">
        <x:v>Ativa</x:v>
      </x:c>
      <x:c r="K281" t="str">
        <x:v>Regular</x:v>
      </x:c>
      <x:c r="L281" s="16" t="str">
        <x:v>SINTETICO</x:v>
      </x:c>
    </x:row>
    <x:row r="282" ht="28" customHeight="1">
      <x:c r="A282" s="12" t="str">
        <x:v>MATRI-SIM-0281</x:v>
      </x:c>
      <x:c r="B282" s="12" t="str">
        <x:v>ALU-SIM-0281</x:v>
      </x:c>
      <x:c r="C282" s="14" t="str">
        <x:v>Hugo Nogueira Costa</x:v>
      </x:c>
      <x:c r="D282" s="12" t="str">
        <x:v>ESC-SIM-003</x:v>
      </x:c>
      <x:c r="E282" s="12" t="str">
        <x:v>TUR-SIM-015</x:v>
      </x:c>
      <x:c r="F282" t="n">
        <x:v>2026</x:v>
      </x:c>
      <x:c r="G282" t="str">
        <x:v>5º ano</x:v>
      </x:c>
      <x:c r="H282" t="str">
        <x:v>Vespertino</x:v>
      </x:c>
      <x:c r="I282" s="20" t="n">
        <x:v>46062</x:v>
      </x:c>
      <x:c r="J282" t="str">
        <x:v>Ativa</x:v>
      </x:c>
      <x:c r="K282" t="str">
        <x:v>Regular</x:v>
      </x:c>
      <x:c r="L282" s="16" t="str">
        <x:v>SINTETICO</x:v>
      </x:c>
    </x:row>
    <x:row r="283" ht="28" customHeight="1">
      <x:c r="A283" s="12" t="str">
        <x:v>MATRI-SIM-0282</x:v>
      </x:c>
      <x:c r="B283" s="12" t="str">
        <x:v>ALU-SIM-0282</x:v>
      </x:c>
      <x:c r="C283" s="14" t="str">
        <x:v>Lívia Miranda Machado</x:v>
      </x:c>
      <x:c r="D283" s="12" t="str">
        <x:v>ESC-SIM-003</x:v>
      </x:c>
      <x:c r="E283" s="12" t="str">
        <x:v>TUR-SIM-015</x:v>
      </x:c>
      <x:c r="F283" t="n">
        <x:v>2026</x:v>
      </x:c>
      <x:c r="G283" t="str">
        <x:v>5º ano</x:v>
      </x:c>
      <x:c r="H283" t="str">
        <x:v>Vespertino</x:v>
      </x:c>
      <x:c r="I283" s="20" t="n">
        <x:v>46062</x:v>
      </x:c>
      <x:c r="J283" t="str">
        <x:v>Ativa</x:v>
      </x:c>
      <x:c r="K283" t="str">
        <x:v>Regular</x:v>
      </x:c>
      <x:c r="L283" s="16" t="str">
        <x:v>SINTETICO</x:v>
      </x:c>
    </x:row>
    <x:row r="284" ht="28" customHeight="1">
      <x:c r="A284" s="12" t="str">
        <x:v>MATRI-SIM-0283</x:v>
      </x:c>
      <x:c r="B284" s="12" t="str">
        <x:v>ALU-SIM-0283</x:v>
      </x:c>
      <x:c r="C284" s="14" t="str">
        <x:v>Mariana Azevedo Mendes</x:v>
      </x:c>
      <x:c r="D284" s="12" t="str">
        <x:v>ESC-SIM-003</x:v>
      </x:c>
      <x:c r="E284" s="12" t="str">
        <x:v>TUR-SIM-015</x:v>
      </x:c>
      <x:c r="F284" t="n">
        <x:v>2026</x:v>
      </x:c>
      <x:c r="G284" t="str">
        <x:v>5º ano</x:v>
      </x:c>
      <x:c r="H284" t="str">
        <x:v>Vespertino</x:v>
      </x:c>
      <x:c r="I284" s="20" t="n">
        <x:v>46062</x:v>
      </x:c>
      <x:c r="J284" t="str">
        <x:v>Ativa</x:v>
      </x:c>
      <x:c r="K284" t="str">
        <x:v>Regular</x:v>
      </x:c>
      <x:c r="L284" s="16" t="str">
        <x:v>SINTETICO</x:v>
      </x:c>
    </x:row>
    <x:row r="285" ht="28" customHeight="1">
      <x:c r="A285" s="12" t="str">
        <x:v>MATRI-SIM-0284</x:v>
      </x:c>
      <x:c r="B285" s="12" t="str">
        <x:v>ALU-SIM-0284</x:v>
      </x:c>
      <x:c r="C285" s="14" t="str">
        <x:v>Bruno Soares Fonseca</x:v>
      </x:c>
      <x:c r="D285" s="12" t="str">
        <x:v>ESC-SIM-003</x:v>
      </x:c>
      <x:c r="E285" s="12" t="str">
        <x:v>TUR-SIM-015</x:v>
      </x:c>
      <x:c r="F285" t="n">
        <x:v>2026</x:v>
      </x:c>
      <x:c r="G285" t="str">
        <x:v>5º ano</x:v>
      </x:c>
      <x:c r="H285" t="str">
        <x:v>Vespertino</x:v>
      </x:c>
      <x:c r="I285" s="20" t="n">
        <x:v>46062</x:v>
      </x:c>
      <x:c r="J285" t="str">
        <x:v>Ativa</x:v>
      </x:c>
      <x:c r="K285" t="str">
        <x:v>Regular</x:v>
      </x:c>
      <x:c r="L285" s="16" t="str">
        <x:v>SINTETICO</x:v>
      </x:c>
    </x:row>
    <x:row r="286" ht="28" customHeight="1">
      <x:c r="A286" s="12" t="str">
        <x:v>MATRI-SIM-0285</x:v>
      </x:c>
      <x:c r="B286" s="12" t="str">
        <x:v>ALU-SIM-0285</x:v>
      </x:c>
      <x:c r="C286" s="14" t="str">
        <x:v>Sabrina Batista Dias</x:v>
      </x:c>
      <x:c r="D286" s="12" t="str">
        <x:v>ESC-SIM-003</x:v>
      </x:c>
      <x:c r="E286" s="12" t="str">
        <x:v>TUR-SIM-015</x:v>
      </x:c>
      <x:c r="F286" t="n">
        <x:v>2026</x:v>
      </x:c>
      <x:c r="G286" t="str">
        <x:v>5º ano</x:v>
      </x:c>
      <x:c r="H286" t="str">
        <x:v>Vespertino</x:v>
      </x:c>
      <x:c r="I286" s="20" t="n">
        <x:v>46062</x:v>
      </x:c>
      <x:c r="J286" t="str">
        <x:v>Ativa</x:v>
      </x:c>
      <x:c r="K286" t="str">
        <x:v>Regular</x:v>
      </x:c>
      <x:c r="L286" s="16" t="str">
        <x:v>SINTETICO</x:v>
      </x:c>
    </x:row>
    <x:row r="287" ht="28" customHeight="1">
      <x:c r="A287" s="12" t="str">
        <x:v>MATRI-SIM-0286</x:v>
      </x:c>
      <x:c r="B287" s="12" t="str">
        <x:v>ALU-SIM-0286</x:v>
      </x:c>
      <x:c r="C287" s="14" t="str">
        <x:v>Sabrina Andrade Figueiredo</x:v>
      </x:c>
      <x:c r="D287" s="12" t="str">
        <x:v>ESC-SIM-003</x:v>
      </x:c>
      <x:c r="E287" s="12" t="str">
        <x:v>TUR-SIM-015</x:v>
      </x:c>
      <x:c r="F287" t="n">
        <x:v>2026</x:v>
      </x:c>
      <x:c r="G287" t="str">
        <x:v>5º ano</x:v>
      </x:c>
      <x:c r="H287" t="str">
        <x:v>Vespertino</x:v>
      </x:c>
      <x:c r="I287" s="20" t="n">
        <x:v>46062</x:v>
      </x:c>
      <x:c r="J287" t="str">
        <x:v>Ativa</x:v>
      </x:c>
      <x:c r="K287" t="str">
        <x:v>Regular</x:v>
      </x:c>
      <x:c r="L287" s="16" t="str">
        <x:v>SINTETICO</x:v>
      </x:c>
    </x:row>
    <x:row r="288" ht="28" customHeight="1">
      <x:c r="A288" s="12" t="str">
        <x:v>MATRI-SIM-0287</x:v>
      </x:c>
      <x:c r="B288" s="12" t="str">
        <x:v>ALU-SIM-0287</x:v>
      </x:c>
      <x:c r="C288" s="14" t="str">
        <x:v>Leandro Santana Paiva</x:v>
      </x:c>
      <x:c r="D288" s="12" t="str">
        <x:v>ESC-SIM-003</x:v>
      </x:c>
      <x:c r="E288" s="12" t="str">
        <x:v>TUR-SIM-015</x:v>
      </x:c>
      <x:c r="F288" t="n">
        <x:v>2026</x:v>
      </x:c>
      <x:c r="G288" t="str">
        <x:v>5º ano</x:v>
      </x:c>
      <x:c r="H288" t="str">
        <x:v>Vespertino</x:v>
      </x:c>
      <x:c r="I288" s="20" t="n">
        <x:v>46062</x:v>
      </x:c>
      <x:c r="J288" t="str">
        <x:v>Ativa</x:v>
      </x:c>
      <x:c r="K288" t="str">
        <x:v>Regular</x:v>
      </x:c>
      <x:c r="L288" s="16" t="str">
        <x:v>SINTETICO</x:v>
      </x:c>
    </x:row>
    <x:row r="289" ht="28" customHeight="1">
      <x:c r="A289" s="12" t="str">
        <x:v>MATRI-SIM-0288</x:v>
      </x:c>
      <x:c r="B289" s="12" t="str">
        <x:v>ALU-SIM-0288</x:v>
      </x:c>
      <x:c r="C289" s="14" t="str">
        <x:v>Lucas Moreira Andrade</x:v>
      </x:c>
      <x:c r="D289" s="12" t="str">
        <x:v>ESC-SIM-003</x:v>
      </x:c>
      <x:c r="E289" s="12" t="str">
        <x:v>TUR-SIM-015</x:v>
      </x:c>
      <x:c r="F289" t="n">
        <x:v>2026</x:v>
      </x:c>
      <x:c r="G289" t="str">
        <x:v>5º ano</x:v>
      </x:c>
      <x:c r="H289" t="str">
        <x:v>Vespertino</x:v>
      </x:c>
      <x:c r="I289" s="20" t="n">
        <x:v>46062</x:v>
      </x:c>
      <x:c r="J289" t="str">
        <x:v>Ativa</x:v>
      </x:c>
      <x:c r="K289" t="str">
        <x:v>Regular</x:v>
      </x:c>
      <x:c r="L289" s="16" t="str">
        <x:v>SINTETICO</x:v>
      </x:c>
    </x:row>
    <x:row r="290" ht="28" customHeight="1">
      <x:c r="A290" s="12" t="str">
        <x:v>MATRI-SIM-0289</x:v>
      </x:c>
      <x:c r="B290" s="12" t="str">
        <x:v>ALU-SIM-0289</x:v>
      </x:c>
      <x:c r="C290" s="14" t="str">
        <x:v>Vanessa Freitas Santana</x:v>
      </x:c>
      <x:c r="D290" s="12" t="str">
        <x:v>ESC-SIM-003</x:v>
      </x:c>
      <x:c r="E290" s="12" t="str">
        <x:v>TUR-SIM-015</x:v>
      </x:c>
      <x:c r="F290" t="n">
        <x:v>2026</x:v>
      </x:c>
      <x:c r="G290" t="str">
        <x:v>5º ano</x:v>
      </x:c>
      <x:c r="H290" t="str">
        <x:v>Vespertino</x:v>
      </x:c>
      <x:c r="I290" s="20" t="n">
        <x:v>46062</x:v>
      </x:c>
      <x:c r="J290" t="str">
        <x:v>Ativa</x:v>
      </x:c>
      <x:c r="K290" t="str">
        <x:v>Regular</x:v>
      </x:c>
      <x:c r="L290" s="16" t="str">
        <x:v>SINTETICO</x:v>
      </x:c>
    </x:row>
    <x:row r="291" ht="28" customHeight="1">
      <x:c r="A291" s="12" t="str">
        <x:v>MATRI-SIM-0290</x:v>
      </x:c>
      <x:c r="B291" s="12" t="str">
        <x:v>ALU-SIM-0290</x:v>
      </x:c>
      <x:c r="C291" s="14" t="str">
        <x:v>Sabrina Coelho Fernandes</x:v>
      </x:c>
      <x:c r="D291" s="12" t="str">
        <x:v>ESC-SIM-003</x:v>
      </x:c>
      <x:c r="E291" s="12" t="str">
        <x:v>TUR-SIM-015</x:v>
      </x:c>
      <x:c r="F291" t="n">
        <x:v>2026</x:v>
      </x:c>
      <x:c r="G291" t="str">
        <x:v>5º ano</x:v>
      </x:c>
      <x:c r="H291" t="str">
        <x:v>Vespertino</x:v>
      </x:c>
      <x:c r="I291" s="20" t="n">
        <x:v>46062</x:v>
      </x:c>
      <x:c r="J291" t="str">
        <x:v>Ativa</x:v>
      </x:c>
      <x:c r="K291" t="str">
        <x:v>Regular</x:v>
      </x:c>
      <x:c r="L291" s="16" t="str">
        <x:v>SINTETICO</x:v>
      </x:c>
    </x:row>
    <x:row r="292" ht="28" customHeight="1">
      <x:c r="A292" s="12" t="str">
        <x:v>MATRI-SIM-0291</x:v>
      </x:c>
      <x:c r="B292" s="12" t="str">
        <x:v>ALU-SIM-0291</x:v>
      </x:c>
      <x:c r="C292" s="14" t="str">
        <x:v>Camila Nascimento Oliveira</x:v>
      </x:c>
      <x:c r="D292" s="12" t="str">
        <x:v>ESC-SIM-003</x:v>
      </x:c>
      <x:c r="E292" s="12" t="str">
        <x:v>TUR-SIM-015</x:v>
      </x:c>
      <x:c r="F292" t="n">
        <x:v>2026</x:v>
      </x:c>
      <x:c r="G292" t="str">
        <x:v>5º ano</x:v>
      </x:c>
      <x:c r="H292" t="str">
        <x:v>Vespertino</x:v>
      </x:c>
      <x:c r="I292" s="20" t="n">
        <x:v>46062</x:v>
      </x:c>
      <x:c r="J292" t="str">
        <x:v>Ativa</x:v>
      </x:c>
      <x:c r="K292" t="str">
        <x:v>Regular</x:v>
      </x:c>
      <x:c r="L292" s="16" t="str">
        <x:v>SINTETICO</x:v>
      </x:c>
    </x:row>
    <x:row r="293" ht="28" customHeight="1">
      <x:c r="A293" s="12" t="str">
        <x:v>MATRI-SIM-0292</x:v>
      </x:c>
      <x:c r="B293" s="12" t="str">
        <x:v>ALU-SIM-0292</x:v>
      </x:c>
      <x:c r="C293" s="14" t="str">
        <x:v>Hugo Lopes Sales</x:v>
      </x:c>
      <x:c r="D293" s="12" t="str">
        <x:v>ESC-SIM-003</x:v>
      </x:c>
      <x:c r="E293" s="12" t="str">
        <x:v>TUR-SIM-015</x:v>
      </x:c>
      <x:c r="F293" t="n">
        <x:v>2026</x:v>
      </x:c>
      <x:c r="G293" t="str">
        <x:v>5º ano</x:v>
      </x:c>
      <x:c r="H293" t="str">
        <x:v>Vespertino</x:v>
      </x:c>
      <x:c r="I293" s="20" t="n">
        <x:v>46062</x:v>
      </x:c>
      <x:c r="J293" t="str">
        <x:v>Ativa</x:v>
      </x:c>
      <x:c r="K293" t="str">
        <x:v>Regular</x:v>
      </x:c>
      <x:c r="L293" s="16" t="str">
        <x:v>SINTETICO</x:v>
      </x:c>
    </x:row>
    <x:row r="294" ht="28" customHeight="1">
      <x:c r="A294" s="12" t="str">
        <x:v>MATRI-SIM-0293</x:v>
      </x:c>
      <x:c r="B294" s="12" t="str">
        <x:v>ALU-SIM-0293</x:v>
      </x:c>
      <x:c r="C294" s="14" t="str">
        <x:v>Paulo Santana Machado</x:v>
      </x:c>
      <x:c r="D294" s="12" t="str">
        <x:v>ESC-SIM-003</x:v>
      </x:c>
      <x:c r="E294" s="12" t="str">
        <x:v>TUR-SIM-015</x:v>
      </x:c>
      <x:c r="F294" t="n">
        <x:v>2026</x:v>
      </x:c>
      <x:c r="G294" t="str">
        <x:v>5º ano</x:v>
      </x:c>
      <x:c r="H294" t="str">
        <x:v>Vespertino</x:v>
      </x:c>
      <x:c r="I294" s="20" t="n">
        <x:v>46062</x:v>
      </x:c>
      <x:c r="J294" t="str">
        <x:v>Ativa</x:v>
      </x:c>
      <x:c r="K294" t="str">
        <x:v>Regular</x:v>
      </x:c>
      <x:c r="L294" s="16" t="str">
        <x:v>SINTETICO</x:v>
      </x:c>
    </x:row>
    <x:row r="295" ht="28" customHeight="1">
      <x:c r="A295" s="12" t="str">
        <x:v>MATRI-SIM-0294</x:v>
      </x:c>
      <x:c r="B295" s="12" t="str">
        <x:v>ALU-SIM-0294</x:v>
      </x:c>
      <x:c r="C295" s="14" t="str">
        <x:v>Camila Costa Andrade</x:v>
      </x:c>
      <x:c r="D295" s="12" t="str">
        <x:v>ESC-SIM-003</x:v>
      </x:c>
      <x:c r="E295" s="12" t="str">
        <x:v>TUR-SIM-015</x:v>
      </x:c>
      <x:c r="F295" t="n">
        <x:v>2026</x:v>
      </x:c>
      <x:c r="G295" t="str">
        <x:v>5º ano</x:v>
      </x:c>
      <x:c r="H295" t="str">
        <x:v>Vespertino</x:v>
      </x:c>
      <x:c r="I295" s="20" t="n">
        <x:v>46062</x:v>
      </x:c>
      <x:c r="J295" t="str">
        <x:v>Ativa</x:v>
      </x:c>
      <x:c r="K295" t="str">
        <x:v>Regular</x:v>
      </x:c>
      <x:c r="L295" s="16" t="str">
        <x:v>SINTETICO</x:v>
      </x:c>
    </x:row>
    <x:row r="296" ht="28" customHeight="1">
      <x:c r="A296" s="12" t="str">
        <x:v>MATRI-SIM-0295</x:v>
      </x:c>
      <x:c r="B296" s="12" t="str">
        <x:v>ALU-SIM-0295</x:v>
      </x:c>
      <x:c r="C296" s="14" t="str">
        <x:v>Gabriela Braga Oliveira</x:v>
      </x:c>
      <x:c r="D296" s="12" t="str">
        <x:v>ESC-SIM-003</x:v>
      </x:c>
      <x:c r="E296" s="12" t="str">
        <x:v>TUR-SIM-015</x:v>
      </x:c>
      <x:c r="F296" t="n">
        <x:v>2026</x:v>
      </x:c>
      <x:c r="G296" t="str">
        <x:v>5º ano</x:v>
      </x:c>
      <x:c r="H296" t="str">
        <x:v>Vespertino</x:v>
      </x:c>
      <x:c r="I296" s="20" t="n">
        <x:v>46062</x:v>
      </x:c>
      <x:c r="J296" t="str">
        <x:v>Ativa</x:v>
      </x:c>
      <x:c r="K296" t="str">
        <x:v>Regular</x:v>
      </x:c>
      <x:c r="L296" s="16" t="str">
        <x:v>SINTETICO</x:v>
      </x:c>
    </x:row>
    <x:row r="297" ht="28" customHeight="1">
      <x:c r="A297" s="12" t="str">
        <x:v>MATRI-SIM-0296</x:v>
      </x:c>
      <x:c r="B297" s="12" t="str">
        <x:v>ALU-SIM-0296</x:v>
      </x:c>
      <x:c r="C297" s="14" t="str">
        <x:v>Joana Correia Oliveira</x:v>
      </x:c>
      <x:c r="D297" s="12" t="str">
        <x:v>ESC-SIM-003</x:v>
      </x:c>
      <x:c r="E297" s="12" t="str">
        <x:v>TUR-SIM-015</x:v>
      </x:c>
      <x:c r="F297" t="n">
        <x:v>2026</x:v>
      </x:c>
      <x:c r="G297" t="str">
        <x:v>5º ano</x:v>
      </x:c>
      <x:c r="H297" t="str">
        <x:v>Vespertino</x:v>
      </x:c>
      <x:c r="I297" s="20" t="n">
        <x:v>46062</x:v>
      </x:c>
      <x:c r="J297" t="str">
        <x:v>Ativa</x:v>
      </x:c>
      <x:c r="K297" t="str">
        <x:v>Regular</x:v>
      </x:c>
      <x:c r="L297" s="16" t="str">
        <x:v>SINTETICO</x:v>
      </x:c>
    </x:row>
    <x:row r="298" ht="28" customHeight="1">
      <x:c r="A298" s="12" t="str">
        <x:v>MATRI-SIM-0297</x:v>
      </x:c>
      <x:c r="B298" s="12" t="str">
        <x:v>ALU-SIM-0297</x:v>
      </x:c>
      <x:c r="C298" s="14" t="str">
        <x:v>Vinícius Barros Araújo</x:v>
      </x:c>
      <x:c r="D298" s="12" t="str">
        <x:v>ESC-SIM-003</x:v>
      </x:c>
      <x:c r="E298" s="12" t="str">
        <x:v>TUR-SIM-015</x:v>
      </x:c>
      <x:c r="F298" t="n">
        <x:v>2026</x:v>
      </x:c>
      <x:c r="G298" t="str">
        <x:v>5º ano</x:v>
      </x:c>
      <x:c r="H298" t="str">
        <x:v>Vespertino</x:v>
      </x:c>
      <x:c r="I298" s="20" t="n">
        <x:v>46062</x:v>
      </x:c>
      <x:c r="J298" t="str">
        <x:v>Ativa</x:v>
      </x:c>
      <x:c r="K298" t="str">
        <x:v>Regular</x:v>
      </x:c>
      <x:c r="L298" s="16" t="str">
        <x:v>SINTETICO</x:v>
      </x:c>
    </x:row>
    <x:row r="299" ht="28" customHeight="1">
      <x:c r="A299" s="12" t="str">
        <x:v>MATRI-SIM-0298</x:v>
      </x:c>
      <x:c r="B299" s="12" t="str">
        <x:v>ALU-SIM-0298</x:v>
      </x:c>
      <x:c r="C299" s="14" t="str">
        <x:v>Marta Silva Almeida</x:v>
      </x:c>
      <x:c r="D299" s="12" t="str">
        <x:v>ESC-SIM-003</x:v>
      </x:c>
      <x:c r="E299" s="12" t="str">
        <x:v>TUR-SIM-015</x:v>
      </x:c>
      <x:c r="F299" t="n">
        <x:v>2026</x:v>
      </x:c>
      <x:c r="G299" t="str">
        <x:v>5º ano</x:v>
      </x:c>
      <x:c r="H299" t="str">
        <x:v>Vespertino</x:v>
      </x:c>
      <x:c r="I299" s="20" t="n">
        <x:v>46062</x:v>
      </x:c>
      <x:c r="J299" t="str">
        <x:v>Ativa</x:v>
      </x:c>
      <x:c r="K299" t="str">
        <x:v>Regular</x:v>
      </x:c>
      <x:c r="L299" s="16" t="str">
        <x:v>SINTETICO</x:v>
      </x:c>
    </x:row>
    <x:row r="300" ht="28" customHeight="1">
      <x:c r="A300" s="12" t="str">
        <x:v>MATRI-SIM-0299</x:v>
      </x:c>
      <x:c r="B300" s="12" t="str">
        <x:v>ALU-SIM-0299</x:v>
      </x:c>
      <x:c r="C300" s="14" t="str">
        <x:v>José Souza Oliveira</x:v>
      </x:c>
      <x:c r="D300" s="12" t="str">
        <x:v>ESC-SIM-003</x:v>
      </x:c>
      <x:c r="E300" s="12" t="str">
        <x:v>TUR-SIM-015</x:v>
      </x:c>
      <x:c r="F300" t="n">
        <x:v>2026</x:v>
      </x:c>
      <x:c r="G300" t="str">
        <x:v>5º ano</x:v>
      </x:c>
      <x:c r="H300" t="str">
        <x:v>Vespertino</x:v>
      </x:c>
      <x:c r="I300" s="20" t="n">
        <x:v>46062</x:v>
      </x:c>
      <x:c r="J300" t="str">
        <x:v>Ativa</x:v>
      </x:c>
      <x:c r="K300" t="str">
        <x:v>Regular</x:v>
      </x:c>
      <x:c r="L300" s="16" t="str">
        <x:v>SINTETICO</x:v>
      </x:c>
    </x:row>
    <x:row r="301" ht="28" customHeight="1">
      <x:c r="A301" s="12" t="str">
        <x:v>MATRI-SIM-0300</x:v>
      </x:c>
      <x:c r="B301" s="12" t="str">
        <x:v>ALU-SIM-0300</x:v>
      </x:c>
      <x:c r="C301" s="14" t="str">
        <x:v>Hugo Correia Castro</x:v>
      </x:c>
      <x:c r="D301" s="12" t="str">
        <x:v>ESC-SIM-003</x:v>
      </x:c>
      <x:c r="E301" s="12" t="str">
        <x:v>TUR-SIM-015</x:v>
      </x:c>
      <x:c r="F301" t="n">
        <x:v>2026</x:v>
      </x:c>
      <x:c r="G301" t="str">
        <x:v>5º ano</x:v>
      </x:c>
      <x:c r="H301" t="str">
        <x:v>Vespertino</x:v>
      </x:c>
      <x:c r="I301" s="20" t="n">
        <x:v>46062</x:v>
      </x:c>
      <x:c r="J301" t="str">
        <x:v>Ativa</x:v>
      </x:c>
      <x:c r="K301" t="str">
        <x:v>Regular</x:v>
      </x:c>
      <x:c r="L301" s="16" t="str">
        <x:v>SINTETICO</x:v>
      </x:c>
    </x:row>
    <x:row r="302" ht="28" customHeight="1">
      <x:c r="A302" s="12" t="str">
        <x:v>MATRI-SIM-0301</x:v>
      </x:c>
      <x:c r="B302" s="12" t="str">
        <x:v>ALU-SIM-0301</x:v>
      </x:c>
      <x:c r="C302" s="14" t="str">
        <x:v>Pedro Monteiro Moraes</x:v>
      </x:c>
      <x:c r="D302" s="12" t="str">
        <x:v>ESC-SIM-004</x:v>
      </x:c>
      <x:c r="E302" s="12" t="str">
        <x:v>TUR-SIM-016</x:v>
      </x:c>
      <x:c r="F302" t="n">
        <x:v>2026</x:v>
      </x:c>
      <x:c r="G302" t="str">
        <x:v>1º ano</x:v>
      </x:c>
      <x:c r="H302" t="str">
        <x:v>Matutino</x:v>
      </x:c>
      <x:c r="I302" s="20" t="n">
        <x:v>46062</x:v>
      </x:c>
      <x:c r="J302" t="str">
        <x:v>Ativa</x:v>
      </x:c>
      <x:c r="K302" t="str">
        <x:v>Regular</x:v>
      </x:c>
      <x:c r="L302" s="16" t="str">
        <x:v>SINTETICO</x:v>
      </x:c>
    </x:row>
    <x:row r="303" ht="28" customHeight="1">
      <x:c r="A303" s="12" t="str">
        <x:v>MATRI-SIM-0302</x:v>
      </x:c>
      <x:c r="B303" s="12" t="str">
        <x:v>ALU-SIM-0302</x:v>
      </x:c>
      <x:c r="C303" s="14" t="str">
        <x:v>Beatriz Batista Gonçalves</x:v>
      </x:c>
      <x:c r="D303" s="12" t="str">
        <x:v>ESC-SIM-004</x:v>
      </x:c>
      <x:c r="E303" s="12" t="str">
        <x:v>TUR-SIM-016</x:v>
      </x:c>
      <x:c r="F303" t="n">
        <x:v>2026</x:v>
      </x:c>
      <x:c r="G303" t="str">
        <x:v>1º ano</x:v>
      </x:c>
      <x:c r="H303" t="str">
        <x:v>Matutino</x:v>
      </x:c>
      <x:c r="I303" s="20" t="n">
        <x:v>46062</x:v>
      </x:c>
      <x:c r="J303" t="str">
        <x:v>Ativa</x:v>
      </x:c>
      <x:c r="K303" t="str">
        <x:v>Regular</x:v>
      </x:c>
      <x:c r="L303" s="16" t="str">
        <x:v>SINTETICO</x:v>
      </x:c>
    </x:row>
    <x:row r="304" ht="28" customHeight="1">
      <x:c r="A304" s="12" t="str">
        <x:v>MATRI-SIM-0303</x:v>
      </x:c>
      <x:c r="B304" s="12" t="str">
        <x:v>ALU-SIM-0303</x:v>
      </x:c>
      <x:c r="C304" s="14" t="str">
        <x:v>Leandro Barros Farias</x:v>
      </x:c>
      <x:c r="D304" s="12" t="str">
        <x:v>ESC-SIM-004</x:v>
      </x:c>
      <x:c r="E304" s="12" t="str">
        <x:v>TUR-SIM-016</x:v>
      </x:c>
      <x:c r="F304" t="n">
        <x:v>2026</x:v>
      </x:c>
      <x:c r="G304" t="str">
        <x:v>1º ano</x:v>
      </x:c>
      <x:c r="H304" t="str">
        <x:v>Matutino</x:v>
      </x:c>
      <x:c r="I304" s="20" t="n">
        <x:v>46062</x:v>
      </x:c>
      <x:c r="J304" t="str">
        <x:v>Ativa</x:v>
      </x:c>
      <x:c r="K304" t="str">
        <x:v>Regular</x:v>
      </x:c>
      <x:c r="L304" s="16" t="str">
        <x:v>SINTETICO</x:v>
      </x:c>
    </x:row>
    <x:row r="305" ht="28" customHeight="1">
      <x:c r="A305" s="12" t="str">
        <x:v>MATRI-SIM-0304</x:v>
      </x:c>
      <x:c r="B305" s="12" t="str">
        <x:v>ALU-SIM-0304</x:v>
      </x:c>
      <x:c r="C305" s="14" t="str">
        <x:v>Otávio Cruz Alves</x:v>
      </x:c>
      <x:c r="D305" s="12" t="str">
        <x:v>ESC-SIM-004</x:v>
      </x:c>
      <x:c r="E305" s="12" t="str">
        <x:v>TUR-SIM-016</x:v>
      </x:c>
      <x:c r="F305" t="n">
        <x:v>2026</x:v>
      </x:c>
      <x:c r="G305" t="str">
        <x:v>1º ano</x:v>
      </x:c>
      <x:c r="H305" t="str">
        <x:v>Matutino</x:v>
      </x:c>
      <x:c r="I305" s="20" t="n">
        <x:v>46062</x:v>
      </x:c>
      <x:c r="J305" t="str">
        <x:v>Ativa</x:v>
      </x:c>
      <x:c r="K305" t="str">
        <x:v>Regular</x:v>
      </x:c>
      <x:c r="L305" s="16" t="str">
        <x:v>SINTETICO</x:v>
      </x:c>
    </x:row>
    <x:row r="306" ht="28" customHeight="1">
      <x:c r="A306" s="12" t="str">
        <x:v>MATRI-SIM-0305</x:v>
      </x:c>
      <x:c r="B306" s="12" t="str">
        <x:v>ALU-SIM-0305</x:v>
      </x:c>
      <x:c r="C306" s="14" t="str">
        <x:v>Gabriel Dias Queiroz</x:v>
      </x:c>
      <x:c r="D306" s="12" t="str">
        <x:v>ESC-SIM-004</x:v>
      </x:c>
      <x:c r="E306" s="12" t="str">
        <x:v>TUR-SIM-016</x:v>
      </x:c>
      <x:c r="F306" t="n">
        <x:v>2026</x:v>
      </x:c>
      <x:c r="G306" t="str">
        <x:v>1º ano</x:v>
      </x:c>
      <x:c r="H306" t="str">
        <x:v>Matutino</x:v>
      </x:c>
      <x:c r="I306" s="20" t="n">
        <x:v>46062</x:v>
      </x:c>
      <x:c r="J306" t="str">
        <x:v>Ativa</x:v>
      </x:c>
      <x:c r="K306" t="str">
        <x:v>Regular</x:v>
      </x:c>
      <x:c r="L306" s="16" t="str">
        <x:v>SINTETICO</x:v>
      </x:c>
    </x:row>
    <x:row r="307" ht="28" customHeight="1">
      <x:c r="A307" s="12" t="str">
        <x:v>MATRI-SIM-0306</x:v>
      </x:c>
      <x:c r="B307" s="12" t="str">
        <x:v>ALU-SIM-0306</x:v>
      </x:c>
      <x:c r="C307" s="14" t="str">
        <x:v>Igor Monteiro Ribeiro</x:v>
      </x:c>
      <x:c r="D307" s="12" t="str">
        <x:v>ESC-SIM-004</x:v>
      </x:c>
      <x:c r="E307" s="12" t="str">
        <x:v>TUR-SIM-016</x:v>
      </x:c>
      <x:c r="F307" t="n">
        <x:v>2026</x:v>
      </x:c>
      <x:c r="G307" t="str">
        <x:v>1º ano</x:v>
      </x:c>
      <x:c r="H307" t="str">
        <x:v>Matutino</x:v>
      </x:c>
      <x:c r="I307" s="20" t="n">
        <x:v>46062</x:v>
      </x:c>
      <x:c r="J307" t="str">
        <x:v>Ativa</x:v>
      </x:c>
      <x:c r="K307" t="str">
        <x:v>Regular</x:v>
      </x:c>
      <x:c r="L307" s="16" t="str">
        <x:v>SINTETICO</x:v>
      </x:c>
    </x:row>
    <x:row r="308" ht="28" customHeight="1">
      <x:c r="A308" s="12" t="str">
        <x:v>MATRI-SIM-0307</x:v>
      </x:c>
      <x:c r="B308" s="12" t="str">
        <x:v>ALU-SIM-0307</x:v>
      </x:c>
      <x:c r="C308" s="14" t="str">
        <x:v>Sérgio Cunha Carvalho</x:v>
      </x:c>
      <x:c r="D308" s="12" t="str">
        <x:v>ESC-SIM-004</x:v>
      </x:c>
      <x:c r="E308" s="12" t="str">
        <x:v>TUR-SIM-016</x:v>
      </x:c>
      <x:c r="F308" t="n">
        <x:v>2026</x:v>
      </x:c>
      <x:c r="G308" t="str">
        <x:v>1º ano</x:v>
      </x:c>
      <x:c r="H308" t="str">
        <x:v>Matutino</x:v>
      </x:c>
      <x:c r="I308" s="20" t="n">
        <x:v>46062</x:v>
      </x:c>
      <x:c r="J308" t="str">
        <x:v>Ativa</x:v>
      </x:c>
      <x:c r="K308" t="str">
        <x:v>Regular</x:v>
      </x:c>
      <x:c r="L308" s="16" t="str">
        <x:v>SINTETICO</x:v>
      </x:c>
    </x:row>
    <x:row r="309" ht="28" customHeight="1">
      <x:c r="A309" s="12" t="str">
        <x:v>MATRI-SIM-0308</x:v>
      </x:c>
      <x:c r="B309" s="12" t="str">
        <x:v>ALU-SIM-0308</x:v>
      </x:c>
      <x:c r="C309" s="14" t="str">
        <x:v>Cecília Matos Martins</x:v>
      </x:c>
      <x:c r="D309" s="12" t="str">
        <x:v>ESC-SIM-004</x:v>
      </x:c>
      <x:c r="E309" s="12" t="str">
        <x:v>TUR-SIM-016</x:v>
      </x:c>
      <x:c r="F309" t="n">
        <x:v>2026</x:v>
      </x:c>
      <x:c r="G309" t="str">
        <x:v>1º ano</x:v>
      </x:c>
      <x:c r="H309" t="str">
        <x:v>Matutino</x:v>
      </x:c>
      <x:c r="I309" s="20" t="n">
        <x:v>46062</x:v>
      </x:c>
      <x:c r="J309" t="str">
        <x:v>Ativa</x:v>
      </x:c>
      <x:c r="K309" t="str">
        <x:v>Regular</x:v>
      </x:c>
      <x:c r="L309" s="16" t="str">
        <x:v>SINTETICO</x:v>
      </x:c>
    </x:row>
    <x:row r="310" ht="28" customHeight="1">
      <x:c r="A310" s="12" t="str">
        <x:v>MATRI-SIM-0309</x:v>
      </x:c>
      <x:c r="B310" s="12" t="str">
        <x:v>ALU-SIM-0309</x:v>
      </x:c>
      <x:c r="C310" s="14" t="str">
        <x:v>Larissa Alves Freitas</x:v>
      </x:c>
      <x:c r="D310" s="12" t="str">
        <x:v>ESC-SIM-004</x:v>
      </x:c>
      <x:c r="E310" s="12" t="str">
        <x:v>TUR-SIM-016</x:v>
      </x:c>
      <x:c r="F310" t="n">
        <x:v>2026</x:v>
      </x:c>
      <x:c r="G310" t="str">
        <x:v>1º ano</x:v>
      </x:c>
      <x:c r="H310" t="str">
        <x:v>Matutino</x:v>
      </x:c>
      <x:c r="I310" s="20" t="n">
        <x:v>46062</x:v>
      </x:c>
      <x:c r="J310" t="str">
        <x:v>Ativa</x:v>
      </x:c>
      <x:c r="K310" t="str">
        <x:v>Regular</x:v>
      </x:c>
      <x:c r="L310" s="16" t="str">
        <x:v>SINTETICO</x:v>
      </x:c>
    </x:row>
    <x:row r="311" ht="28" customHeight="1">
      <x:c r="A311" s="12" t="str">
        <x:v>MATRI-SIM-0310</x:v>
      </x:c>
      <x:c r="B311" s="12" t="str">
        <x:v>ALU-SIM-0310</x:v>
      </x:c>
      <x:c r="C311" s="14" t="str">
        <x:v>Adriano Nascimento Monteiro</x:v>
      </x:c>
      <x:c r="D311" s="12" t="str">
        <x:v>ESC-SIM-004</x:v>
      </x:c>
      <x:c r="E311" s="12" t="str">
        <x:v>TUR-SIM-016</x:v>
      </x:c>
      <x:c r="F311" t="n">
        <x:v>2026</x:v>
      </x:c>
      <x:c r="G311" t="str">
        <x:v>1º ano</x:v>
      </x:c>
      <x:c r="H311" t="str">
        <x:v>Matutino</x:v>
      </x:c>
      <x:c r="I311" s="20" t="n">
        <x:v>46062</x:v>
      </x:c>
      <x:c r="J311" t="str">
        <x:v>Ativa</x:v>
      </x:c>
      <x:c r="K311" t="str">
        <x:v>Regular</x:v>
      </x:c>
      <x:c r="L311" s="16" t="str">
        <x:v>SINTETICO</x:v>
      </x:c>
    </x:row>
    <x:row r="312" ht="28" customHeight="1">
      <x:c r="A312" s="12" t="str">
        <x:v>MATRI-SIM-0311</x:v>
      </x:c>
      <x:c r="B312" s="12" t="str">
        <x:v>ALU-SIM-0311</x:v>
      </x:c>
      <x:c r="C312" s="14" t="str">
        <x:v>Rodrigo Batista Barbosa</x:v>
      </x:c>
      <x:c r="D312" s="12" t="str">
        <x:v>ESC-SIM-004</x:v>
      </x:c>
      <x:c r="E312" s="12" t="str">
        <x:v>TUR-SIM-016</x:v>
      </x:c>
      <x:c r="F312" t="n">
        <x:v>2026</x:v>
      </x:c>
      <x:c r="G312" t="str">
        <x:v>1º ano</x:v>
      </x:c>
      <x:c r="H312" t="str">
        <x:v>Matutino</x:v>
      </x:c>
      <x:c r="I312" s="20" t="n">
        <x:v>46062</x:v>
      </x:c>
      <x:c r="J312" t="str">
        <x:v>Ativa</x:v>
      </x:c>
      <x:c r="K312" t="str">
        <x:v>Regular</x:v>
      </x:c>
      <x:c r="L312" s="16" t="str">
        <x:v>SINTETICO</x:v>
      </x:c>
    </x:row>
    <x:row r="313" ht="28" customHeight="1">
      <x:c r="A313" s="12" t="str">
        <x:v>MATRI-SIM-0312</x:v>
      </x:c>
      <x:c r="B313" s="12" t="str">
        <x:v>ALU-SIM-0312</x:v>
      </x:c>
      <x:c r="C313" s="14" t="str">
        <x:v>Joaquim Matos Vieira</x:v>
      </x:c>
      <x:c r="D313" s="12" t="str">
        <x:v>ESC-SIM-004</x:v>
      </x:c>
      <x:c r="E313" s="12" t="str">
        <x:v>TUR-SIM-016</x:v>
      </x:c>
      <x:c r="F313" t="n">
        <x:v>2026</x:v>
      </x:c>
      <x:c r="G313" t="str">
        <x:v>1º ano</x:v>
      </x:c>
      <x:c r="H313" t="str">
        <x:v>Matutino</x:v>
      </x:c>
      <x:c r="I313" s="20" t="n">
        <x:v>46062</x:v>
      </x:c>
      <x:c r="J313" t="str">
        <x:v>Ativa</x:v>
      </x:c>
      <x:c r="K313" t="str">
        <x:v>Regular</x:v>
      </x:c>
      <x:c r="L313" s="16" t="str">
        <x:v>SINTETICO</x:v>
      </x:c>
    </x:row>
    <x:row r="314" ht="28" customHeight="1">
      <x:c r="A314" s="12" t="str">
        <x:v>MATRI-SIM-0313</x:v>
      </x:c>
      <x:c r="B314" s="12" t="str">
        <x:v>ALU-SIM-0313</x:v>
      </x:c>
      <x:c r="C314" s="14" t="str">
        <x:v>Renata Alves Coutinho</x:v>
      </x:c>
      <x:c r="D314" s="12" t="str">
        <x:v>ESC-SIM-004</x:v>
      </x:c>
      <x:c r="E314" s="12" t="str">
        <x:v>TUR-SIM-016</x:v>
      </x:c>
      <x:c r="F314" t="n">
        <x:v>2026</x:v>
      </x:c>
      <x:c r="G314" t="str">
        <x:v>1º ano</x:v>
      </x:c>
      <x:c r="H314" t="str">
        <x:v>Matutino</x:v>
      </x:c>
      <x:c r="I314" s="20" t="n">
        <x:v>46062</x:v>
      </x:c>
      <x:c r="J314" t="str">
        <x:v>Ativa</x:v>
      </x:c>
      <x:c r="K314" t="str">
        <x:v>Regular</x:v>
      </x:c>
      <x:c r="L314" s="16" t="str">
        <x:v>SINTETICO</x:v>
      </x:c>
    </x:row>
    <x:row r="315" ht="28" customHeight="1">
      <x:c r="A315" s="12" t="str">
        <x:v>MATRI-SIM-0314</x:v>
      </x:c>
      <x:c r="B315" s="12" t="str">
        <x:v>ALU-SIM-0314</x:v>
      </x:c>
      <x:c r="C315" s="14" t="str">
        <x:v>Davi Costa Cruz</x:v>
      </x:c>
      <x:c r="D315" s="12" t="str">
        <x:v>ESC-SIM-004</x:v>
      </x:c>
      <x:c r="E315" s="12" t="str">
        <x:v>TUR-SIM-016</x:v>
      </x:c>
      <x:c r="F315" t="n">
        <x:v>2026</x:v>
      </x:c>
      <x:c r="G315" t="str">
        <x:v>1º ano</x:v>
      </x:c>
      <x:c r="H315" t="str">
        <x:v>Matutino</x:v>
      </x:c>
      <x:c r="I315" s="20" t="n">
        <x:v>46062</x:v>
      </x:c>
      <x:c r="J315" t="str">
        <x:v>Ativa</x:v>
      </x:c>
      <x:c r="K315" t="str">
        <x:v>Regular</x:v>
      </x:c>
      <x:c r="L315" s="16" t="str">
        <x:v>SINTETICO</x:v>
      </x:c>
    </x:row>
    <x:row r="316" ht="28" customHeight="1">
      <x:c r="A316" s="12" t="str">
        <x:v>MATRI-SIM-0315</x:v>
      </x:c>
      <x:c r="B316" s="12" t="str">
        <x:v>ALU-SIM-0315</x:v>
      </x:c>
      <x:c r="C316" s="14" t="str">
        <x:v>Felipe Araújo Santana</x:v>
      </x:c>
      <x:c r="D316" s="12" t="str">
        <x:v>ESC-SIM-004</x:v>
      </x:c>
      <x:c r="E316" s="12" t="str">
        <x:v>TUR-SIM-016</x:v>
      </x:c>
      <x:c r="F316" t="n">
        <x:v>2026</x:v>
      </x:c>
      <x:c r="G316" t="str">
        <x:v>1º ano</x:v>
      </x:c>
      <x:c r="H316" t="str">
        <x:v>Matutino</x:v>
      </x:c>
      <x:c r="I316" s="20" t="n">
        <x:v>46062</x:v>
      </x:c>
      <x:c r="J316" t="str">
        <x:v>Ativa</x:v>
      </x:c>
      <x:c r="K316" t="str">
        <x:v>Regular</x:v>
      </x:c>
      <x:c r="L316" s="16" t="str">
        <x:v>SINTETICO</x:v>
      </x:c>
    </x:row>
    <x:row r="317" ht="28" customHeight="1">
      <x:c r="A317" s="12" t="str">
        <x:v>MATRI-SIM-0316</x:v>
      </x:c>
      <x:c r="B317" s="12" t="str">
        <x:v>ALU-SIM-0316</x:v>
      </x:c>
      <x:c r="C317" s="14" t="str">
        <x:v>Paulo Lopes Coelho</x:v>
      </x:c>
      <x:c r="D317" s="12" t="str">
        <x:v>ESC-SIM-004</x:v>
      </x:c>
      <x:c r="E317" s="12" t="str">
        <x:v>TUR-SIM-016</x:v>
      </x:c>
      <x:c r="F317" t="n">
        <x:v>2026</x:v>
      </x:c>
      <x:c r="G317" t="str">
        <x:v>1º ano</x:v>
      </x:c>
      <x:c r="H317" t="str">
        <x:v>Matutino</x:v>
      </x:c>
      <x:c r="I317" s="20" t="n">
        <x:v>46062</x:v>
      </x:c>
      <x:c r="J317" t="str">
        <x:v>Ativa</x:v>
      </x:c>
      <x:c r="K317" t="str">
        <x:v>Regular</x:v>
      </x:c>
      <x:c r="L317" s="16" t="str">
        <x:v>SINTETICO</x:v>
      </x:c>
    </x:row>
    <x:row r="318" ht="28" customHeight="1">
      <x:c r="A318" s="12" t="str">
        <x:v>MATRI-SIM-0317</x:v>
      </x:c>
      <x:c r="B318" s="12" t="str">
        <x:v>ALU-SIM-0317</x:v>
      </x:c>
      <x:c r="C318" s="14" t="str">
        <x:v>Joana Queiroz Coelho</x:v>
      </x:c>
      <x:c r="D318" s="12" t="str">
        <x:v>ESC-SIM-004</x:v>
      </x:c>
      <x:c r="E318" s="12" t="str">
        <x:v>TUR-SIM-016</x:v>
      </x:c>
      <x:c r="F318" t="n">
        <x:v>2026</x:v>
      </x:c>
      <x:c r="G318" t="str">
        <x:v>1º ano</x:v>
      </x:c>
      <x:c r="H318" t="str">
        <x:v>Matutino</x:v>
      </x:c>
      <x:c r="I318" s="20" t="n">
        <x:v>46062</x:v>
      </x:c>
      <x:c r="J318" t="str">
        <x:v>Ativa</x:v>
      </x:c>
      <x:c r="K318" t="str">
        <x:v>Regular</x:v>
      </x:c>
      <x:c r="L318" s="16" t="str">
        <x:v>SINTETICO</x:v>
      </x:c>
    </x:row>
    <x:row r="319" ht="28" customHeight="1">
      <x:c r="A319" s="12" t="str">
        <x:v>MATRI-SIM-0318</x:v>
      </x:c>
      <x:c r="B319" s="12" t="str">
        <x:v>ALU-SIM-0318</x:v>
      </x:c>
      <x:c r="C319" s="14" t="str">
        <x:v>Hugo Dias Fernandes</x:v>
      </x:c>
      <x:c r="D319" s="12" t="str">
        <x:v>ESC-SIM-004</x:v>
      </x:c>
      <x:c r="E319" s="12" t="str">
        <x:v>TUR-SIM-016</x:v>
      </x:c>
      <x:c r="F319" t="n">
        <x:v>2026</x:v>
      </x:c>
      <x:c r="G319" t="str">
        <x:v>1º ano</x:v>
      </x:c>
      <x:c r="H319" t="str">
        <x:v>Matutino</x:v>
      </x:c>
      <x:c r="I319" s="20" t="n">
        <x:v>46062</x:v>
      </x:c>
      <x:c r="J319" t="str">
        <x:v>Ativa</x:v>
      </x:c>
      <x:c r="K319" t="str">
        <x:v>Regular</x:v>
      </x:c>
      <x:c r="L319" s="16" t="str">
        <x:v>SINTETICO</x:v>
      </x:c>
    </x:row>
    <x:row r="320" ht="28" customHeight="1">
      <x:c r="A320" s="12" t="str">
        <x:v>MATRI-SIM-0319</x:v>
      </x:c>
      <x:c r="B320" s="12" t="str">
        <x:v>ALU-SIM-0319</x:v>
      </x:c>
      <x:c r="C320" s="14" t="str">
        <x:v>Felipe Miranda Pereira</x:v>
      </x:c>
      <x:c r="D320" s="12" t="str">
        <x:v>ESC-SIM-004</x:v>
      </x:c>
      <x:c r="E320" s="12" t="str">
        <x:v>TUR-SIM-016</x:v>
      </x:c>
      <x:c r="F320" t="n">
        <x:v>2026</x:v>
      </x:c>
      <x:c r="G320" t="str">
        <x:v>1º ano</x:v>
      </x:c>
      <x:c r="H320" t="str">
        <x:v>Matutino</x:v>
      </x:c>
      <x:c r="I320" s="20" t="n">
        <x:v>46062</x:v>
      </x:c>
      <x:c r="J320" t="str">
        <x:v>Ativa</x:v>
      </x:c>
      <x:c r="K320" t="str">
        <x:v>Regular</x:v>
      </x:c>
      <x:c r="L320" s="16" t="str">
        <x:v>SINTETICO</x:v>
      </x:c>
    </x:row>
    <x:row r="321" ht="28" customHeight="1">
      <x:c r="A321" s="12" t="str">
        <x:v>MATRI-SIM-0320</x:v>
      </x:c>
      <x:c r="B321" s="12" t="str">
        <x:v>ALU-SIM-0320</x:v>
      </x:c>
      <x:c r="C321" s="14" t="str">
        <x:v>Eduardo Prado Ribeiro</x:v>
      </x:c>
      <x:c r="D321" s="12" t="str">
        <x:v>ESC-SIM-004</x:v>
      </x:c>
      <x:c r="E321" s="12" t="str">
        <x:v>TUR-SIM-016</x:v>
      </x:c>
      <x:c r="F321" t="n">
        <x:v>2026</x:v>
      </x:c>
      <x:c r="G321" t="str">
        <x:v>1º ano</x:v>
      </x:c>
      <x:c r="H321" t="str">
        <x:v>Matutino</x:v>
      </x:c>
      <x:c r="I321" s="20" t="n">
        <x:v>46062</x:v>
      </x:c>
      <x:c r="J321" t="str">
        <x:v>Ativa</x:v>
      </x:c>
      <x:c r="K321" t="str">
        <x:v>Regular</x:v>
      </x:c>
      <x:c r="L321" s="16" t="str">
        <x:v>SINTETICO</x:v>
      </x:c>
    </x:row>
    <x:row r="322" ht="28" customHeight="1">
      <x:c r="A322" s="12" t="str">
        <x:v>MATRI-SIM-0321</x:v>
      </x:c>
      <x:c r="B322" s="12" t="str">
        <x:v>ALU-SIM-0321</x:v>
      </x:c>
      <x:c r="C322" s="14" t="str">
        <x:v>Renato Paiva Macedo</x:v>
      </x:c>
      <x:c r="D322" s="12" t="str">
        <x:v>ESC-SIM-004</x:v>
      </x:c>
      <x:c r="E322" s="12" t="str">
        <x:v>TUR-SIM-017</x:v>
      </x:c>
      <x:c r="F322" t="n">
        <x:v>2026</x:v>
      </x:c>
      <x:c r="G322" t="str">
        <x:v>2º ano</x:v>
      </x:c>
      <x:c r="H322" t="str">
        <x:v>Matutino</x:v>
      </x:c>
      <x:c r="I322" s="20" t="n">
        <x:v>46062</x:v>
      </x:c>
      <x:c r="J322" t="str">
        <x:v>Ativa</x:v>
      </x:c>
      <x:c r="K322" t="str">
        <x:v>Regular</x:v>
      </x:c>
      <x:c r="L322" s="16" t="str">
        <x:v>SINTETICO</x:v>
      </x:c>
    </x:row>
    <x:row r="323" ht="28" customHeight="1">
      <x:c r="A323" s="12" t="str">
        <x:v>MATRI-SIM-0322</x:v>
      </x:c>
      <x:c r="B323" s="12" t="str">
        <x:v>ALU-SIM-0322</x:v>
      </x:c>
      <x:c r="C323" s="14" t="str">
        <x:v>Sofia Sales Castro</x:v>
      </x:c>
      <x:c r="D323" s="12" t="str">
        <x:v>ESC-SIM-004</x:v>
      </x:c>
      <x:c r="E323" s="12" t="str">
        <x:v>TUR-SIM-017</x:v>
      </x:c>
      <x:c r="F323" t="n">
        <x:v>2026</x:v>
      </x:c>
      <x:c r="G323" t="str">
        <x:v>2º ano</x:v>
      </x:c>
      <x:c r="H323" t="str">
        <x:v>Matutino</x:v>
      </x:c>
      <x:c r="I323" s="20" t="n">
        <x:v>46062</x:v>
      </x:c>
      <x:c r="J323" t="str">
        <x:v>Ativa</x:v>
      </x:c>
      <x:c r="K323" t="str">
        <x:v>Regular</x:v>
      </x:c>
      <x:c r="L323" s="16" t="str">
        <x:v>SINTETICO</x:v>
      </x:c>
    </x:row>
    <x:row r="324" ht="28" customHeight="1">
      <x:c r="A324" s="12" t="str">
        <x:v>MATRI-SIM-0323</x:v>
      </x:c>
      <x:c r="B324" s="12" t="str">
        <x:v>ALU-SIM-0323</x:v>
      </x:c>
      <x:c r="C324" s="14" t="str">
        <x:v>Rafaela Souza Amaral</x:v>
      </x:c>
      <x:c r="D324" s="12" t="str">
        <x:v>ESC-SIM-004</x:v>
      </x:c>
      <x:c r="E324" s="12" t="str">
        <x:v>TUR-SIM-017</x:v>
      </x:c>
      <x:c r="F324" t="n">
        <x:v>2026</x:v>
      </x:c>
      <x:c r="G324" t="str">
        <x:v>2º ano</x:v>
      </x:c>
      <x:c r="H324" t="str">
        <x:v>Matutino</x:v>
      </x:c>
      <x:c r="I324" s="20" t="n">
        <x:v>46062</x:v>
      </x:c>
      <x:c r="J324" t="str">
        <x:v>Ativa</x:v>
      </x:c>
      <x:c r="K324" t="str">
        <x:v>Regular</x:v>
      </x:c>
      <x:c r="L324" s="16" t="str">
        <x:v>SINTETICO</x:v>
      </x:c>
    </x:row>
    <x:row r="325" ht="28" customHeight="1">
      <x:c r="A325" s="12" t="str">
        <x:v>MATRI-SIM-0324</x:v>
      </x:c>
      <x:c r="B325" s="12" t="str">
        <x:v>ALU-SIM-0324</x:v>
      </x:c>
      <x:c r="C325" s="14" t="str">
        <x:v>Paula Barros Cruz</x:v>
      </x:c>
      <x:c r="D325" s="12" t="str">
        <x:v>ESC-SIM-004</x:v>
      </x:c>
      <x:c r="E325" s="12" t="str">
        <x:v>TUR-SIM-017</x:v>
      </x:c>
      <x:c r="F325" t="n">
        <x:v>2026</x:v>
      </x:c>
      <x:c r="G325" t="str">
        <x:v>2º ano</x:v>
      </x:c>
      <x:c r="H325" t="str">
        <x:v>Matutino</x:v>
      </x:c>
      <x:c r="I325" s="20" t="n">
        <x:v>46062</x:v>
      </x:c>
      <x:c r="J325" t="str">
        <x:v>Ativa</x:v>
      </x:c>
      <x:c r="K325" t="str">
        <x:v>Regular</x:v>
      </x:c>
      <x:c r="L325" s="16" t="str">
        <x:v>SINTETICO</x:v>
      </x:c>
    </x:row>
    <x:row r="326" ht="28" customHeight="1">
      <x:c r="A326" s="12" t="str">
        <x:v>MATRI-SIM-0325</x:v>
      </x:c>
      <x:c r="B326" s="12" t="str">
        <x:v>ALU-SIM-0325</x:v>
      </x:c>
      <x:c r="C326" s="14" t="str">
        <x:v>Caio Moraes Cardoso</x:v>
      </x:c>
      <x:c r="D326" s="12" t="str">
        <x:v>ESC-SIM-004</x:v>
      </x:c>
      <x:c r="E326" s="12" t="str">
        <x:v>TUR-SIM-017</x:v>
      </x:c>
      <x:c r="F326" t="n">
        <x:v>2026</x:v>
      </x:c>
      <x:c r="G326" t="str">
        <x:v>2º ano</x:v>
      </x:c>
      <x:c r="H326" t="str">
        <x:v>Matutino</x:v>
      </x:c>
      <x:c r="I326" s="20" t="n">
        <x:v>46062</x:v>
      </x:c>
      <x:c r="J326" t="str">
        <x:v>Ativa</x:v>
      </x:c>
      <x:c r="K326" t="str">
        <x:v>Regular</x:v>
      </x:c>
      <x:c r="L326" s="16" t="str">
        <x:v>SINTETICO</x:v>
      </x:c>
    </x:row>
    <x:row r="327" ht="28" customHeight="1">
      <x:c r="A327" s="12" t="str">
        <x:v>MATRI-SIM-0326</x:v>
      </x:c>
      <x:c r="B327" s="12" t="str">
        <x:v>ALU-SIM-0326</x:v>
      </x:c>
      <x:c r="C327" s="14" t="str">
        <x:v>Joana Mendes Correia</x:v>
      </x:c>
      <x:c r="D327" s="12" t="str">
        <x:v>ESC-SIM-004</x:v>
      </x:c>
      <x:c r="E327" s="12" t="str">
        <x:v>TUR-SIM-017</x:v>
      </x:c>
      <x:c r="F327" t="n">
        <x:v>2026</x:v>
      </x:c>
      <x:c r="G327" t="str">
        <x:v>2º ano</x:v>
      </x:c>
      <x:c r="H327" t="str">
        <x:v>Matutino</x:v>
      </x:c>
      <x:c r="I327" s="20" t="n">
        <x:v>46062</x:v>
      </x:c>
      <x:c r="J327" t="str">
        <x:v>Ativa</x:v>
      </x:c>
      <x:c r="K327" t="str">
        <x:v>Regular</x:v>
      </x:c>
      <x:c r="L327" s="16" t="str">
        <x:v>SINTETICO</x:v>
      </x:c>
    </x:row>
    <x:row r="328" ht="28" customHeight="1">
      <x:c r="A328" s="12" t="str">
        <x:v>MATRI-SIM-0327</x:v>
      </x:c>
      <x:c r="B328" s="12" t="str">
        <x:v>ALU-SIM-0327</x:v>
      </x:c>
      <x:c r="C328" s="14" t="str">
        <x:v>Felipe Costa Almeida</x:v>
      </x:c>
      <x:c r="D328" s="12" t="str">
        <x:v>ESC-SIM-004</x:v>
      </x:c>
      <x:c r="E328" s="12" t="str">
        <x:v>TUR-SIM-017</x:v>
      </x:c>
      <x:c r="F328" t="n">
        <x:v>2026</x:v>
      </x:c>
      <x:c r="G328" t="str">
        <x:v>2º ano</x:v>
      </x:c>
      <x:c r="H328" t="str">
        <x:v>Matutino</x:v>
      </x:c>
      <x:c r="I328" s="20" t="n">
        <x:v>46062</x:v>
      </x:c>
      <x:c r="J328" t="str">
        <x:v>Ativa</x:v>
      </x:c>
      <x:c r="K328" t="str">
        <x:v>Regular</x:v>
      </x:c>
      <x:c r="L328" s="16" t="str">
        <x:v>SINTETICO</x:v>
      </x:c>
    </x:row>
    <x:row r="329" ht="28" customHeight="1">
      <x:c r="A329" s="12" t="str">
        <x:v>MATRI-SIM-0328</x:v>
      </x:c>
      <x:c r="B329" s="12" t="str">
        <x:v>ALU-SIM-0328</x:v>
      </x:c>
      <x:c r="C329" s="14" t="str">
        <x:v>Gabriel Gonçalves Macedo</x:v>
      </x:c>
      <x:c r="D329" s="12" t="str">
        <x:v>ESC-SIM-004</x:v>
      </x:c>
      <x:c r="E329" s="12" t="str">
        <x:v>TUR-SIM-017</x:v>
      </x:c>
      <x:c r="F329" t="n">
        <x:v>2026</x:v>
      </x:c>
      <x:c r="G329" t="str">
        <x:v>2º ano</x:v>
      </x:c>
      <x:c r="H329" t="str">
        <x:v>Matutino</x:v>
      </x:c>
      <x:c r="I329" s="20" t="n">
        <x:v>46062</x:v>
      </x:c>
      <x:c r="J329" t="str">
        <x:v>Ativa</x:v>
      </x:c>
      <x:c r="K329" t="str">
        <x:v>Regular</x:v>
      </x:c>
      <x:c r="L329" s="16" t="str">
        <x:v>SINTETICO</x:v>
      </x:c>
    </x:row>
    <x:row r="330" ht="28" customHeight="1">
      <x:c r="A330" s="12" t="str">
        <x:v>MATRI-SIM-0329</x:v>
      </x:c>
      <x:c r="B330" s="12" t="str">
        <x:v>ALU-SIM-0329</x:v>
      </x:c>
      <x:c r="C330" s="14" t="str">
        <x:v>Diego Ribeiro Rocha</x:v>
      </x:c>
      <x:c r="D330" s="12" t="str">
        <x:v>ESC-SIM-004</x:v>
      </x:c>
      <x:c r="E330" s="12" t="str">
        <x:v>TUR-SIM-017</x:v>
      </x:c>
      <x:c r="F330" t="n">
        <x:v>2026</x:v>
      </x:c>
      <x:c r="G330" t="str">
        <x:v>2º ano</x:v>
      </x:c>
      <x:c r="H330" t="str">
        <x:v>Matutino</x:v>
      </x:c>
      <x:c r="I330" s="20" t="n">
        <x:v>46062</x:v>
      </x:c>
      <x:c r="J330" t="str">
        <x:v>Ativa</x:v>
      </x:c>
      <x:c r="K330" t="str">
        <x:v>Regular</x:v>
      </x:c>
      <x:c r="L330" s="16" t="str">
        <x:v>SINTETICO</x:v>
      </x:c>
    </x:row>
    <x:row r="331" ht="28" customHeight="1">
      <x:c r="A331" s="12" t="str">
        <x:v>MATRI-SIM-0330</x:v>
      </x:c>
      <x:c r="B331" s="12" t="str">
        <x:v>ALU-SIM-0330</x:v>
      </x:c>
      <x:c r="C331" s="14" t="str">
        <x:v>Joana Mendes Matos</x:v>
      </x:c>
      <x:c r="D331" s="12" t="str">
        <x:v>ESC-SIM-004</x:v>
      </x:c>
      <x:c r="E331" s="12" t="str">
        <x:v>TUR-SIM-017</x:v>
      </x:c>
      <x:c r="F331" t="n">
        <x:v>2026</x:v>
      </x:c>
      <x:c r="G331" t="str">
        <x:v>2º ano</x:v>
      </x:c>
      <x:c r="H331" t="str">
        <x:v>Matutino</x:v>
      </x:c>
      <x:c r="I331" s="20" t="n">
        <x:v>46062</x:v>
      </x:c>
      <x:c r="J331" t="str">
        <x:v>Ativa</x:v>
      </x:c>
      <x:c r="K331" t="str">
        <x:v>Regular</x:v>
      </x:c>
      <x:c r="L331" s="16" t="str">
        <x:v>SINTETICO</x:v>
      </x:c>
    </x:row>
    <x:row r="332" ht="28" customHeight="1">
      <x:c r="A332" s="12" t="str">
        <x:v>MATRI-SIM-0331</x:v>
      </x:c>
      <x:c r="B332" s="12" t="str">
        <x:v>ALU-SIM-0331</x:v>
      </x:c>
      <x:c r="C332" s="14" t="str">
        <x:v>João Oliveira Azevedo</x:v>
      </x:c>
      <x:c r="D332" s="12" t="str">
        <x:v>ESC-SIM-004</x:v>
      </x:c>
      <x:c r="E332" s="12" t="str">
        <x:v>TUR-SIM-017</x:v>
      </x:c>
      <x:c r="F332" t="n">
        <x:v>2026</x:v>
      </x:c>
      <x:c r="G332" t="str">
        <x:v>2º ano</x:v>
      </x:c>
      <x:c r="H332" t="str">
        <x:v>Matutino</x:v>
      </x:c>
      <x:c r="I332" s="20" t="n">
        <x:v>46062</x:v>
      </x:c>
      <x:c r="J332" t="str">
        <x:v>Ativa</x:v>
      </x:c>
      <x:c r="K332" t="str">
        <x:v>Regular</x:v>
      </x:c>
      <x:c r="L332" s="16" t="str">
        <x:v>SINTETICO</x:v>
      </x:c>
    </x:row>
    <x:row r="333" ht="28" customHeight="1">
      <x:c r="A333" s="12" t="str">
        <x:v>MATRI-SIM-0332</x:v>
      </x:c>
      <x:c r="B333" s="12" t="str">
        <x:v>ALU-SIM-0332</x:v>
      </x:c>
      <x:c r="C333" s="14" t="str">
        <x:v>Bruno Miranda Souza</x:v>
      </x:c>
      <x:c r="D333" s="12" t="str">
        <x:v>ESC-SIM-004</x:v>
      </x:c>
      <x:c r="E333" s="12" t="str">
        <x:v>TUR-SIM-017</x:v>
      </x:c>
      <x:c r="F333" t="n">
        <x:v>2026</x:v>
      </x:c>
      <x:c r="G333" t="str">
        <x:v>2º ano</x:v>
      </x:c>
      <x:c r="H333" t="str">
        <x:v>Matutino</x:v>
      </x:c>
      <x:c r="I333" s="20" t="n">
        <x:v>46062</x:v>
      </x:c>
      <x:c r="J333" t="str">
        <x:v>Ativa</x:v>
      </x:c>
      <x:c r="K333" t="str">
        <x:v>Regular</x:v>
      </x:c>
      <x:c r="L333" s="16" t="str">
        <x:v>SINTETICO</x:v>
      </x:c>
    </x:row>
    <x:row r="334" ht="28" customHeight="1">
      <x:c r="A334" s="12" t="str">
        <x:v>MATRI-SIM-0333</x:v>
      </x:c>
      <x:c r="B334" s="12" t="str">
        <x:v>ALU-SIM-0333</x:v>
      </x:c>
      <x:c r="C334" s="14" t="str">
        <x:v>Adriano Teixeira Carvalho</x:v>
      </x:c>
      <x:c r="D334" s="12" t="str">
        <x:v>ESC-SIM-004</x:v>
      </x:c>
      <x:c r="E334" s="12" t="str">
        <x:v>TUR-SIM-017</x:v>
      </x:c>
      <x:c r="F334" t="n">
        <x:v>2026</x:v>
      </x:c>
      <x:c r="G334" t="str">
        <x:v>2º ano</x:v>
      </x:c>
      <x:c r="H334" t="str">
        <x:v>Matutino</x:v>
      </x:c>
      <x:c r="I334" s="20" t="n">
        <x:v>46062</x:v>
      </x:c>
      <x:c r="J334" t="str">
        <x:v>Ativa</x:v>
      </x:c>
      <x:c r="K334" t="str">
        <x:v>Regular</x:v>
      </x:c>
      <x:c r="L334" s="16" t="str">
        <x:v>SINTETICO</x:v>
      </x:c>
    </x:row>
    <x:row r="335" ht="28" customHeight="1">
      <x:c r="A335" s="12" t="str">
        <x:v>MATRI-SIM-0334</x:v>
      </x:c>
      <x:c r="B335" s="12" t="str">
        <x:v>ALU-SIM-0334</x:v>
      </x:c>
      <x:c r="C335" s="14" t="str">
        <x:v>Joana Santana Ribeiro</x:v>
      </x:c>
      <x:c r="D335" s="12" t="str">
        <x:v>ESC-SIM-004</x:v>
      </x:c>
      <x:c r="E335" s="12" t="str">
        <x:v>TUR-SIM-017</x:v>
      </x:c>
      <x:c r="F335" t="n">
        <x:v>2026</x:v>
      </x:c>
      <x:c r="G335" t="str">
        <x:v>2º ano</x:v>
      </x:c>
      <x:c r="H335" t="str">
        <x:v>Matutino</x:v>
      </x:c>
      <x:c r="I335" s="20" t="n">
        <x:v>46062</x:v>
      </x:c>
      <x:c r="J335" t="str">
        <x:v>Ativa</x:v>
      </x:c>
      <x:c r="K335" t="str">
        <x:v>Regular</x:v>
      </x:c>
      <x:c r="L335" s="16" t="str">
        <x:v>SINTETICO</x:v>
      </x:c>
    </x:row>
    <x:row r="336" ht="28" customHeight="1">
      <x:c r="A336" s="12" t="str">
        <x:v>MATRI-SIM-0335</x:v>
      </x:c>
      <x:c r="B336" s="12" t="str">
        <x:v>ALU-SIM-0335</x:v>
      </x:c>
      <x:c r="C336" s="14" t="str">
        <x:v>Fabiana Reis Costa</x:v>
      </x:c>
      <x:c r="D336" s="12" t="str">
        <x:v>ESC-SIM-004</x:v>
      </x:c>
      <x:c r="E336" s="12" t="str">
        <x:v>TUR-SIM-017</x:v>
      </x:c>
      <x:c r="F336" t="n">
        <x:v>2026</x:v>
      </x:c>
      <x:c r="G336" t="str">
        <x:v>2º ano</x:v>
      </x:c>
      <x:c r="H336" t="str">
        <x:v>Matutino</x:v>
      </x:c>
      <x:c r="I336" s="20" t="n">
        <x:v>46062</x:v>
      </x:c>
      <x:c r="J336" t="str">
        <x:v>Ativa</x:v>
      </x:c>
      <x:c r="K336" t="str">
        <x:v>Regular</x:v>
      </x:c>
      <x:c r="L336" s="16" t="str">
        <x:v>SINTETICO</x:v>
      </x:c>
    </x:row>
    <x:row r="337" ht="28" customHeight="1">
      <x:c r="A337" s="12" t="str">
        <x:v>MATRI-SIM-0336</x:v>
      </x:c>
      <x:c r="B337" s="12" t="str">
        <x:v>ALU-SIM-0336</x:v>
      </x:c>
      <x:c r="C337" s="14" t="str">
        <x:v>João Rodrigues Farias</x:v>
      </x:c>
      <x:c r="D337" s="12" t="str">
        <x:v>ESC-SIM-004</x:v>
      </x:c>
      <x:c r="E337" s="12" t="str">
        <x:v>TUR-SIM-017</x:v>
      </x:c>
      <x:c r="F337" t="n">
        <x:v>2026</x:v>
      </x:c>
      <x:c r="G337" t="str">
        <x:v>2º ano</x:v>
      </x:c>
      <x:c r="H337" t="str">
        <x:v>Matutino</x:v>
      </x:c>
      <x:c r="I337" s="20" t="n">
        <x:v>46062</x:v>
      </x:c>
      <x:c r="J337" t="str">
        <x:v>Ativa</x:v>
      </x:c>
      <x:c r="K337" t="str">
        <x:v>Regular</x:v>
      </x:c>
      <x:c r="L337" s="16" t="str">
        <x:v>SINTETICO</x:v>
      </x:c>
    </x:row>
    <x:row r="338" ht="28" customHeight="1">
      <x:c r="A338" s="12" t="str">
        <x:v>MATRI-SIM-0337</x:v>
      </x:c>
      <x:c r="B338" s="12" t="str">
        <x:v>ALU-SIM-0337</x:v>
      </x:c>
      <x:c r="C338" s="14" t="str">
        <x:v>Igor Macedo Campos</x:v>
      </x:c>
      <x:c r="D338" s="12" t="str">
        <x:v>ESC-SIM-004</x:v>
      </x:c>
      <x:c r="E338" s="12" t="str">
        <x:v>TUR-SIM-017</x:v>
      </x:c>
      <x:c r="F338" t="n">
        <x:v>2026</x:v>
      </x:c>
      <x:c r="G338" t="str">
        <x:v>2º ano</x:v>
      </x:c>
      <x:c r="H338" t="str">
        <x:v>Matutino</x:v>
      </x:c>
      <x:c r="I338" s="20" t="n">
        <x:v>46062</x:v>
      </x:c>
      <x:c r="J338" t="str">
        <x:v>Ativa</x:v>
      </x:c>
      <x:c r="K338" t="str">
        <x:v>Regular</x:v>
      </x:c>
      <x:c r="L338" s="16" t="str">
        <x:v>SINTETICO</x:v>
      </x:c>
    </x:row>
    <x:row r="339" ht="28" customHeight="1">
      <x:c r="A339" s="12" t="str">
        <x:v>MATRI-SIM-0338</x:v>
      </x:c>
      <x:c r="B339" s="12" t="str">
        <x:v>ALU-SIM-0338</x:v>
      </x:c>
      <x:c r="C339" s="14" t="str">
        <x:v>Mateus Oliveira Amaral</x:v>
      </x:c>
      <x:c r="D339" s="12" t="str">
        <x:v>ESC-SIM-004</x:v>
      </x:c>
      <x:c r="E339" s="12" t="str">
        <x:v>TUR-SIM-017</x:v>
      </x:c>
      <x:c r="F339" t="n">
        <x:v>2026</x:v>
      </x:c>
      <x:c r="G339" t="str">
        <x:v>2º ano</x:v>
      </x:c>
      <x:c r="H339" t="str">
        <x:v>Matutino</x:v>
      </x:c>
      <x:c r="I339" s="20" t="n">
        <x:v>46062</x:v>
      </x:c>
      <x:c r="J339" t="str">
        <x:v>Ativa</x:v>
      </x:c>
      <x:c r="K339" t="str">
        <x:v>Regular</x:v>
      </x:c>
      <x:c r="L339" s="16" t="str">
        <x:v>SINTETICO</x:v>
      </x:c>
    </x:row>
    <x:row r="340" ht="28" customHeight="1">
      <x:c r="A340" s="12" t="str">
        <x:v>MATRI-SIM-0339</x:v>
      </x:c>
      <x:c r="B340" s="12" t="str">
        <x:v>ALU-SIM-0339</x:v>
      </x:c>
      <x:c r="C340" s="14" t="str">
        <x:v>Sofia Correia Campos</x:v>
      </x:c>
      <x:c r="D340" s="12" t="str">
        <x:v>ESC-SIM-004</x:v>
      </x:c>
      <x:c r="E340" s="12" t="str">
        <x:v>TUR-SIM-017</x:v>
      </x:c>
      <x:c r="F340" t="n">
        <x:v>2026</x:v>
      </x:c>
      <x:c r="G340" t="str">
        <x:v>2º ano</x:v>
      </x:c>
      <x:c r="H340" t="str">
        <x:v>Matutino</x:v>
      </x:c>
      <x:c r="I340" s="20" t="n">
        <x:v>46062</x:v>
      </x:c>
      <x:c r="J340" t="str">
        <x:v>Ativa</x:v>
      </x:c>
      <x:c r="K340" t="str">
        <x:v>Regular</x:v>
      </x:c>
      <x:c r="L340" s="16" t="str">
        <x:v>SINTETICO</x:v>
      </x:c>
    </x:row>
    <x:row r="341" ht="28" customHeight="1">
      <x:c r="A341" s="12" t="str">
        <x:v>MATRI-SIM-0340</x:v>
      </x:c>
      <x:c r="B341" s="12" t="str">
        <x:v>ALU-SIM-0340</x:v>
      </x:c>
      <x:c r="C341" s="14" t="str">
        <x:v>João Moreira Coutinho</x:v>
      </x:c>
      <x:c r="D341" s="12" t="str">
        <x:v>ESC-SIM-004</x:v>
      </x:c>
      <x:c r="E341" s="12" t="str">
        <x:v>TUR-SIM-017</x:v>
      </x:c>
      <x:c r="F341" t="n">
        <x:v>2026</x:v>
      </x:c>
      <x:c r="G341" t="str">
        <x:v>2º ano</x:v>
      </x:c>
      <x:c r="H341" t="str">
        <x:v>Matutino</x:v>
      </x:c>
      <x:c r="I341" s="20" t="n">
        <x:v>46062</x:v>
      </x:c>
      <x:c r="J341" t="str">
        <x:v>Ativa</x:v>
      </x:c>
      <x:c r="K341" t="str">
        <x:v>Regular</x:v>
      </x:c>
      <x:c r="L341" s="16" t="str">
        <x:v>SINTETICO</x:v>
      </x:c>
    </x:row>
    <x:row r="342" ht="28" customHeight="1">
      <x:c r="A342" s="12" t="str">
        <x:v>MATRI-SIM-0341</x:v>
      </x:c>
      <x:c r="B342" s="12" t="str">
        <x:v>ALU-SIM-0341</x:v>
      </x:c>
      <x:c r="C342" s="14" t="str">
        <x:v>Débora Coelho Carvalho</x:v>
      </x:c>
      <x:c r="D342" s="12" t="str">
        <x:v>ESC-SIM-004</x:v>
      </x:c>
      <x:c r="E342" s="12" t="str">
        <x:v>TUR-SIM-018</x:v>
      </x:c>
      <x:c r="F342" t="n">
        <x:v>2026</x:v>
      </x:c>
      <x:c r="G342" t="str">
        <x:v>3º ano</x:v>
      </x:c>
      <x:c r="H342" t="str">
        <x:v>Matutino</x:v>
      </x:c>
      <x:c r="I342" s="20" t="n">
        <x:v>46062</x:v>
      </x:c>
      <x:c r="J342" t="str">
        <x:v>Ativa</x:v>
      </x:c>
      <x:c r="K342" t="str">
        <x:v>Regular</x:v>
      </x:c>
      <x:c r="L342" s="16" t="str">
        <x:v>SINTETICO</x:v>
      </x:c>
    </x:row>
    <x:row r="343" ht="28" customHeight="1">
      <x:c r="A343" s="12" t="str">
        <x:v>MATRI-SIM-0342</x:v>
      </x:c>
      <x:c r="B343" s="12" t="str">
        <x:v>ALU-SIM-0342</x:v>
      </x:c>
      <x:c r="C343" s="14" t="str">
        <x:v>João Alves Costa</x:v>
      </x:c>
      <x:c r="D343" s="12" t="str">
        <x:v>ESC-SIM-004</x:v>
      </x:c>
      <x:c r="E343" s="12" t="str">
        <x:v>TUR-SIM-018</x:v>
      </x:c>
      <x:c r="F343" t="n">
        <x:v>2026</x:v>
      </x:c>
      <x:c r="G343" t="str">
        <x:v>3º ano</x:v>
      </x:c>
      <x:c r="H343" t="str">
        <x:v>Matutino</x:v>
      </x:c>
      <x:c r="I343" s="20" t="n">
        <x:v>46062</x:v>
      </x:c>
      <x:c r="J343" t="str">
        <x:v>Ativa</x:v>
      </x:c>
      <x:c r="K343" t="str">
        <x:v>Regular</x:v>
      </x:c>
      <x:c r="L343" s="16" t="str">
        <x:v>SINTETICO</x:v>
      </x:c>
    </x:row>
    <x:row r="344" ht="28" customHeight="1">
      <x:c r="A344" s="12" t="str">
        <x:v>MATRI-SIM-0343</x:v>
      </x:c>
      <x:c r="B344" s="12" t="str">
        <x:v>ALU-SIM-0343</x:v>
      </x:c>
      <x:c r="C344" s="14" t="str">
        <x:v>Thiago Carvalho Santos</x:v>
      </x:c>
      <x:c r="D344" s="12" t="str">
        <x:v>ESC-SIM-004</x:v>
      </x:c>
      <x:c r="E344" s="12" t="str">
        <x:v>TUR-SIM-018</x:v>
      </x:c>
      <x:c r="F344" t="n">
        <x:v>2026</x:v>
      </x:c>
      <x:c r="G344" t="str">
        <x:v>3º ano</x:v>
      </x:c>
      <x:c r="H344" t="str">
        <x:v>Matutino</x:v>
      </x:c>
      <x:c r="I344" s="20" t="n">
        <x:v>46062</x:v>
      </x:c>
      <x:c r="J344" t="str">
        <x:v>Ativa</x:v>
      </x:c>
      <x:c r="K344" t="str">
        <x:v>Regular</x:v>
      </x:c>
      <x:c r="L344" s="16" t="str">
        <x:v>SINTETICO</x:v>
      </x:c>
    </x:row>
    <x:row r="345" ht="28" customHeight="1">
      <x:c r="A345" s="12" t="str">
        <x:v>MATRI-SIM-0344</x:v>
      </x:c>
      <x:c r="B345" s="12" t="str">
        <x:v>ALU-SIM-0344</x:v>
      </x:c>
      <x:c r="C345" s="14" t="str">
        <x:v>Otávio Campos Prado</x:v>
      </x:c>
      <x:c r="D345" s="12" t="str">
        <x:v>ESC-SIM-004</x:v>
      </x:c>
      <x:c r="E345" s="12" t="str">
        <x:v>TUR-SIM-018</x:v>
      </x:c>
      <x:c r="F345" t="n">
        <x:v>2026</x:v>
      </x:c>
      <x:c r="G345" t="str">
        <x:v>3º ano</x:v>
      </x:c>
      <x:c r="H345" t="str">
        <x:v>Matutino</x:v>
      </x:c>
      <x:c r="I345" s="20" t="n">
        <x:v>46062</x:v>
      </x:c>
      <x:c r="J345" t="str">
        <x:v>Ativa</x:v>
      </x:c>
      <x:c r="K345" t="str">
        <x:v>Regular</x:v>
      </x:c>
      <x:c r="L345" s="16" t="str">
        <x:v>SINTETICO</x:v>
      </x:c>
    </x:row>
    <x:row r="346" ht="28" customHeight="1">
      <x:c r="A346" s="12" t="str">
        <x:v>MATRI-SIM-0345</x:v>
      </x:c>
      <x:c r="B346" s="12" t="str">
        <x:v>ALU-SIM-0345</x:v>
      </x:c>
      <x:c r="C346" s="14" t="str">
        <x:v>André Rodrigues Machado</x:v>
      </x:c>
      <x:c r="D346" s="12" t="str">
        <x:v>ESC-SIM-004</x:v>
      </x:c>
      <x:c r="E346" s="12" t="str">
        <x:v>TUR-SIM-018</x:v>
      </x:c>
      <x:c r="F346" t="n">
        <x:v>2026</x:v>
      </x:c>
      <x:c r="G346" t="str">
        <x:v>3º ano</x:v>
      </x:c>
      <x:c r="H346" t="str">
        <x:v>Matutino</x:v>
      </x:c>
      <x:c r="I346" s="20" t="n">
        <x:v>46062</x:v>
      </x:c>
      <x:c r="J346" t="str">
        <x:v>Ativa</x:v>
      </x:c>
      <x:c r="K346" t="str">
        <x:v>Regular</x:v>
      </x:c>
      <x:c r="L346" s="16" t="str">
        <x:v>SINTETICO</x:v>
      </x:c>
    </x:row>
    <x:row r="347" ht="28" customHeight="1">
      <x:c r="A347" s="12" t="str">
        <x:v>MATRI-SIM-0346</x:v>
      </x:c>
      <x:c r="B347" s="12" t="str">
        <x:v>ALU-SIM-0346</x:v>
      </x:c>
      <x:c r="C347" s="14" t="str">
        <x:v>Vinícius Cruz Martins</x:v>
      </x:c>
      <x:c r="D347" s="12" t="str">
        <x:v>ESC-SIM-004</x:v>
      </x:c>
      <x:c r="E347" s="12" t="str">
        <x:v>TUR-SIM-018</x:v>
      </x:c>
      <x:c r="F347" t="n">
        <x:v>2026</x:v>
      </x:c>
      <x:c r="G347" t="str">
        <x:v>3º ano</x:v>
      </x:c>
      <x:c r="H347" t="str">
        <x:v>Matutino</x:v>
      </x:c>
      <x:c r="I347" s="20" t="n">
        <x:v>46062</x:v>
      </x:c>
      <x:c r="J347" t="str">
        <x:v>Ativa</x:v>
      </x:c>
      <x:c r="K347" t="str">
        <x:v>Regular</x:v>
      </x:c>
      <x:c r="L347" s="16" t="str">
        <x:v>SINTETICO</x:v>
      </x:c>
    </x:row>
    <x:row r="348" ht="28" customHeight="1">
      <x:c r="A348" s="12" t="str">
        <x:v>MATRI-SIM-0347</x:v>
      </x:c>
      <x:c r="B348" s="12" t="str">
        <x:v>ALU-SIM-0347</x:v>
      </x:c>
      <x:c r="C348" s="14" t="str">
        <x:v>Leonardo Santos Pacheco</x:v>
      </x:c>
      <x:c r="D348" s="12" t="str">
        <x:v>ESC-SIM-004</x:v>
      </x:c>
      <x:c r="E348" s="12" t="str">
        <x:v>TUR-SIM-018</x:v>
      </x:c>
      <x:c r="F348" t="n">
        <x:v>2026</x:v>
      </x:c>
      <x:c r="G348" t="str">
        <x:v>3º ano</x:v>
      </x:c>
      <x:c r="H348" t="str">
        <x:v>Matutino</x:v>
      </x:c>
      <x:c r="I348" s="20" t="n">
        <x:v>46062</x:v>
      </x:c>
      <x:c r="J348" t="str">
        <x:v>Ativa</x:v>
      </x:c>
      <x:c r="K348" t="str">
        <x:v>Regular</x:v>
      </x:c>
      <x:c r="L348" s="16" t="str">
        <x:v>SINTETICO</x:v>
      </x:c>
    </x:row>
    <x:row r="349" ht="28" customHeight="1">
      <x:c r="A349" s="12" t="str">
        <x:v>MATRI-SIM-0348</x:v>
      </x:c>
      <x:c r="B349" s="12" t="str">
        <x:v>ALU-SIM-0348</x:v>
      </x:c>
      <x:c r="C349" s="14" t="str">
        <x:v>Sérgio Ferreira Dias</x:v>
      </x:c>
      <x:c r="D349" s="12" t="str">
        <x:v>ESC-SIM-004</x:v>
      </x:c>
      <x:c r="E349" s="12" t="str">
        <x:v>TUR-SIM-018</x:v>
      </x:c>
      <x:c r="F349" t="n">
        <x:v>2026</x:v>
      </x:c>
      <x:c r="G349" t="str">
        <x:v>3º ano</x:v>
      </x:c>
      <x:c r="H349" t="str">
        <x:v>Matutino</x:v>
      </x:c>
      <x:c r="I349" s="20" t="n">
        <x:v>46062</x:v>
      </x:c>
      <x:c r="J349" t="str">
        <x:v>Ativa</x:v>
      </x:c>
      <x:c r="K349" t="str">
        <x:v>Regular</x:v>
      </x:c>
      <x:c r="L349" s="16" t="str">
        <x:v>SINTETICO</x:v>
      </x:c>
    </x:row>
    <x:row r="350" ht="28" customHeight="1">
      <x:c r="A350" s="12" t="str">
        <x:v>MATRI-SIM-0349</x:v>
      </x:c>
      <x:c r="B350" s="12" t="str">
        <x:v>ALU-SIM-0349</x:v>
      </x:c>
      <x:c r="C350" s="14" t="str">
        <x:v>Helena Coutinho Santos</x:v>
      </x:c>
      <x:c r="D350" s="12" t="str">
        <x:v>ESC-SIM-004</x:v>
      </x:c>
      <x:c r="E350" s="12" t="str">
        <x:v>TUR-SIM-018</x:v>
      </x:c>
      <x:c r="F350" t="n">
        <x:v>2026</x:v>
      </x:c>
      <x:c r="G350" t="str">
        <x:v>3º ano</x:v>
      </x:c>
      <x:c r="H350" t="str">
        <x:v>Matutino</x:v>
      </x:c>
      <x:c r="I350" s="20" t="n">
        <x:v>46062</x:v>
      </x:c>
      <x:c r="J350" t="str">
        <x:v>Ativa</x:v>
      </x:c>
      <x:c r="K350" t="str">
        <x:v>Regular</x:v>
      </x:c>
      <x:c r="L350" s="16" t="str">
        <x:v>SINTETICO</x:v>
      </x:c>
    </x:row>
    <x:row r="351" ht="28" customHeight="1">
      <x:c r="A351" s="12" t="str">
        <x:v>MATRI-SIM-0350</x:v>
      </x:c>
      <x:c r="B351" s="12" t="str">
        <x:v>ALU-SIM-0350</x:v>
      </x:c>
      <x:c r="C351" s="14" t="str">
        <x:v>Leandro Reis Cardoso</x:v>
      </x:c>
      <x:c r="D351" s="12" t="str">
        <x:v>ESC-SIM-004</x:v>
      </x:c>
      <x:c r="E351" s="12" t="str">
        <x:v>TUR-SIM-018</x:v>
      </x:c>
      <x:c r="F351" t="n">
        <x:v>2026</x:v>
      </x:c>
      <x:c r="G351" t="str">
        <x:v>3º ano</x:v>
      </x:c>
      <x:c r="H351" t="str">
        <x:v>Matutino</x:v>
      </x:c>
      <x:c r="I351" s="20" t="n">
        <x:v>46062</x:v>
      </x:c>
      <x:c r="J351" t="str">
        <x:v>Ativa</x:v>
      </x:c>
      <x:c r="K351" t="str">
        <x:v>Regular</x:v>
      </x:c>
      <x:c r="L351" s="16" t="str">
        <x:v>SINTETICO</x:v>
      </x:c>
    </x:row>
    <x:row r="352" ht="28" customHeight="1">
      <x:c r="A352" s="12" t="str">
        <x:v>MATRI-SIM-0351</x:v>
      </x:c>
      <x:c r="B352" s="12" t="str">
        <x:v>ALU-SIM-0351</x:v>
      </x:c>
      <x:c r="C352" s="14" t="str">
        <x:v>Sofia Andrade Prado</x:v>
      </x:c>
      <x:c r="D352" s="12" t="str">
        <x:v>ESC-SIM-004</x:v>
      </x:c>
      <x:c r="E352" s="12" t="str">
        <x:v>TUR-SIM-018</x:v>
      </x:c>
      <x:c r="F352" t="n">
        <x:v>2026</x:v>
      </x:c>
      <x:c r="G352" t="str">
        <x:v>3º ano</x:v>
      </x:c>
      <x:c r="H352" t="str">
        <x:v>Matutino</x:v>
      </x:c>
      <x:c r="I352" s="20" t="n">
        <x:v>46062</x:v>
      </x:c>
      <x:c r="J352" t="str">
        <x:v>Ativa</x:v>
      </x:c>
      <x:c r="K352" t="str">
        <x:v>Regular</x:v>
      </x:c>
      <x:c r="L352" s="16" t="str">
        <x:v>SINTETICO</x:v>
      </x:c>
    </x:row>
    <x:row r="353" ht="28" customHeight="1">
      <x:c r="A353" s="12" t="str">
        <x:v>MATRI-SIM-0352</x:v>
      </x:c>
      <x:c r="B353" s="12" t="str">
        <x:v>ALU-SIM-0352</x:v>
      </x:c>
      <x:c r="C353" s="14" t="str">
        <x:v>Samuel Ferreira Fernandes</x:v>
      </x:c>
      <x:c r="D353" s="12" t="str">
        <x:v>ESC-SIM-004</x:v>
      </x:c>
      <x:c r="E353" s="12" t="str">
        <x:v>TUR-SIM-018</x:v>
      </x:c>
      <x:c r="F353" t="n">
        <x:v>2026</x:v>
      </x:c>
      <x:c r="G353" t="str">
        <x:v>3º ano</x:v>
      </x:c>
      <x:c r="H353" t="str">
        <x:v>Matutino</x:v>
      </x:c>
      <x:c r="I353" s="20" t="n">
        <x:v>46062</x:v>
      </x:c>
      <x:c r="J353" t="str">
        <x:v>Ativa</x:v>
      </x:c>
      <x:c r="K353" t="str">
        <x:v>Regular</x:v>
      </x:c>
      <x:c r="L353" s="16" t="str">
        <x:v>SINTETICO</x:v>
      </x:c>
    </x:row>
    <x:row r="354" ht="28" customHeight="1">
      <x:c r="A354" s="12" t="str">
        <x:v>MATRI-SIM-0353</x:v>
      </x:c>
      <x:c r="B354" s="12" t="str">
        <x:v>ALU-SIM-0353</x:v>
      </x:c>
      <x:c r="C354" s="14" t="str">
        <x:v>Marta Teixeira Duarte</x:v>
      </x:c>
      <x:c r="D354" s="12" t="str">
        <x:v>ESC-SIM-004</x:v>
      </x:c>
      <x:c r="E354" s="12" t="str">
        <x:v>TUR-SIM-018</x:v>
      </x:c>
      <x:c r="F354" t="n">
        <x:v>2026</x:v>
      </x:c>
      <x:c r="G354" t="str">
        <x:v>3º ano</x:v>
      </x:c>
      <x:c r="H354" t="str">
        <x:v>Matutino</x:v>
      </x:c>
      <x:c r="I354" s="20" t="n">
        <x:v>46062</x:v>
      </x:c>
      <x:c r="J354" t="str">
        <x:v>Ativa</x:v>
      </x:c>
      <x:c r="K354" t="str">
        <x:v>Regular</x:v>
      </x:c>
      <x:c r="L354" s="16" t="str">
        <x:v>SINTETICO</x:v>
      </x:c>
    </x:row>
    <x:row r="355" ht="28" customHeight="1">
      <x:c r="A355" s="12" t="str">
        <x:v>MATRI-SIM-0354</x:v>
      </x:c>
      <x:c r="B355" s="12" t="str">
        <x:v>ALU-SIM-0354</x:v>
      </x:c>
      <x:c r="C355" s="14" t="str">
        <x:v>Felipe Lima Barros</x:v>
      </x:c>
      <x:c r="D355" s="12" t="str">
        <x:v>ESC-SIM-004</x:v>
      </x:c>
      <x:c r="E355" s="12" t="str">
        <x:v>TUR-SIM-018</x:v>
      </x:c>
      <x:c r="F355" t="n">
        <x:v>2026</x:v>
      </x:c>
      <x:c r="G355" t="str">
        <x:v>3º ano</x:v>
      </x:c>
      <x:c r="H355" t="str">
        <x:v>Matutino</x:v>
      </x:c>
      <x:c r="I355" s="20" t="n">
        <x:v>46062</x:v>
      </x:c>
      <x:c r="J355" t="str">
        <x:v>Ativa</x:v>
      </x:c>
      <x:c r="K355" t="str">
        <x:v>Regular</x:v>
      </x:c>
      <x:c r="L355" s="16" t="str">
        <x:v>SINTETICO</x:v>
      </x:c>
    </x:row>
    <x:row r="356" ht="28" customHeight="1">
      <x:c r="A356" s="12" t="str">
        <x:v>MATRI-SIM-0355</x:v>
      </x:c>
      <x:c r="B356" s="12" t="str">
        <x:v>ALU-SIM-0355</x:v>
      </x:c>
      <x:c r="C356" s="14" t="str">
        <x:v>Caio Nogueira Monteiro</x:v>
      </x:c>
      <x:c r="D356" s="12" t="str">
        <x:v>ESC-SIM-004</x:v>
      </x:c>
      <x:c r="E356" s="12" t="str">
        <x:v>TUR-SIM-018</x:v>
      </x:c>
      <x:c r="F356" t="n">
        <x:v>2026</x:v>
      </x:c>
      <x:c r="G356" t="str">
        <x:v>3º ano</x:v>
      </x:c>
      <x:c r="H356" t="str">
        <x:v>Matutino</x:v>
      </x:c>
      <x:c r="I356" s="20" t="n">
        <x:v>46062</x:v>
      </x:c>
      <x:c r="J356" t="str">
        <x:v>Ativa</x:v>
      </x:c>
      <x:c r="K356" t="str">
        <x:v>Regular</x:v>
      </x:c>
      <x:c r="L356" s="16" t="str">
        <x:v>SINTETICO</x:v>
      </x:c>
    </x:row>
    <x:row r="357" ht="28" customHeight="1">
      <x:c r="A357" s="12" t="str">
        <x:v>MATRI-SIM-0356</x:v>
      </x:c>
      <x:c r="B357" s="12" t="str">
        <x:v>ALU-SIM-0356</x:v>
      </x:c>
      <x:c r="C357" s="14" t="str">
        <x:v>Marcelo Medeiros Pereira</x:v>
      </x:c>
      <x:c r="D357" s="12" t="str">
        <x:v>ESC-SIM-004</x:v>
      </x:c>
      <x:c r="E357" s="12" t="str">
        <x:v>TUR-SIM-018</x:v>
      </x:c>
      <x:c r="F357" t="n">
        <x:v>2026</x:v>
      </x:c>
      <x:c r="G357" t="str">
        <x:v>3º ano</x:v>
      </x:c>
      <x:c r="H357" t="str">
        <x:v>Matutino</x:v>
      </x:c>
      <x:c r="I357" s="20" t="n">
        <x:v>46062</x:v>
      </x:c>
      <x:c r="J357" t="str">
        <x:v>Ativa</x:v>
      </x:c>
      <x:c r="K357" t="str">
        <x:v>Regular</x:v>
      </x:c>
      <x:c r="L357" s="16" t="str">
        <x:v>SINTETICO</x:v>
      </x:c>
    </x:row>
    <x:row r="358" ht="28" customHeight="1">
      <x:c r="A358" s="12" t="str">
        <x:v>MATRI-SIM-0357</x:v>
      </x:c>
      <x:c r="B358" s="12" t="str">
        <x:v>ALU-SIM-0357</x:v>
      </x:c>
      <x:c r="C358" s="14" t="str">
        <x:v>Fernando Farias Braga</x:v>
      </x:c>
      <x:c r="D358" s="12" t="str">
        <x:v>ESC-SIM-004</x:v>
      </x:c>
      <x:c r="E358" s="12" t="str">
        <x:v>TUR-SIM-018</x:v>
      </x:c>
      <x:c r="F358" t="n">
        <x:v>2026</x:v>
      </x:c>
      <x:c r="G358" t="str">
        <x:v>3º ano</x:v>
      </x:c>
      <x:c r="H358" t="str">
        <x:v>Matutino</x:v>
      </x:c>
      <x:c r="I358" s="20" t="n">
        <x:v>46062</x:v>
      </x:c>
      <x:c r="J358" t="str">
        <x:v>Ativa</x:v>
      </x:c>
      <x:c r="K358" t="str">
        <x:v>Regular</x:v>
      </x:c>
      <x:c r="L358" s="16" t="str">
        <x:v>SINTETICO</x:v>
      </x:c>
    </x:row>
    <x:row r="359" ht="28" customHeight="1">
      <x:c r="A359" s="12" t="str">
        <x:v>MATRI-SIM-0358</x:v>
      </x:c>
      <x:c r="B359" s="12" t="str">
        <x:v>ALU-SIM-0358</x:v>
      </x:c>
      <x:c r="C359" s="14" t="str">
        <x:v>Felipe Figueiredo Rodrigues</x:v>
      </x:c>
      <x:c r="D359" s="12" t="str">
        <x:v>ESC-SIM-004</x:v>
      </x:c>
      <x:c r="E359" s="12" t="str">
        <x:v>TUR-SIM-018</x:v>
      </x:c>
      <x:c r="F359" t="n">
        <x:v>2026</x:v>
      </x:c>
      <x:c r="G359" t="str">
        <x:v>3º ano</x:v>
      </x:c>
      <x:c r="H359" t="str">
        <x:v>Matutino</x:v>
      </x:c>
      <x:c r="I359" s="20" t="n">
        <x:v>46062</x:v>
      </x:c>
      <x:c r="J359" t="str">
        <x:v>Ativa</x:v>
      </x:c>
      <x:c r="K359" t="str">
        <x:v>Regular</x:v>
      </x:c>
      <x:c r="L359" s="16" t="str">
        <x:v>SINTETICO</x:v>
      </x:c>
    </x:row>
    <x:row r="360" ht="28" customHeight="1">
      <x:c r="A360" s="12" t="str">
        <x:v>MATRI-SIM-0359</x:v>
      </x:c>
      <x:c r="B360" s="12" t="str">
        <x:v>ALU-SIM-0359</x:v>
      </x:c>
      <x:c r="C360" s="14" t="str">
        <x:v>Patrícia Barbosa Soares</x:v>
      </x:c>
      <x:c r="D360" s="12" t="str">
        <x:v>ESC-SIM-004</x:v>
      </x:c>
      <x:c r="E360" s="12" t="str">
        <x:v>TUR-SIM-018</x:v>
      </x:c>
      <x:c r="F360" t="n">
        <x:v>2026</x:v>
      </x:c>
      <x:c r="G360" t="str">
        <x:v>3º ano</x:v>
      </x:c>
      <x:c r="H360" t="str">
        <x:v>Matutino</x:v>
      </x:c>
      <x:c r="I360" s="20" t="n">
        <x:v>46062</x:v>
      </x:c>
      <x:c r="J360" t="str">
        <x:v>Ativa</x:v>
      </x:c>
      <x:c r="K360" t="str">
        <x:v>Regular</x:v>
      </x:c>
      <x:c r="L360" s="16" t="str">
        <x:v>SINTETICO</x:v>
      </x:c>
    </x:row>
    <x:row r="361" ht="28" customHeight="1">
      <x:c r="A361" s="12" t="str">
        <x:v>MATRI-SIM-0360</x:v>
      </x:c>
      <x:c r="B361" s="12" t="str">
        <x:v>ALU-SIM-0360</x:v>
      </x:c>
      <x:c r="C361" s="14" t="str">
        <x:v>Isabela Mendes Costa</x:v>
      </x:c>
      <x:c r="D361" s="12" t="str">
        <x:v>ESC-SIM-004</x:v>
      </x:c>
      <x:c r="E361" s="12" t="str">
        <x:v>TUR-SIM-018</x:v>
      </x:c>
      <x:c r="F361" t="n">
        <x:v>2026</x:v>
      </x:c>
      <x:c r="G361" t="str">
        <x:v>3º ano</x:v>
      </x:c>
      <x:c r="H361" t="str">
        <x:v>Matutino</x:v>
      </x:c>
      <x:c r="I361" s="20" t="n">
        <x:v>46062</x:v>
      </x:c>
      <x:c r="J361" t="str">
        <x:v>Ativa</x:v>
      </x:c>
      <x:c r="K361" t="str">
        <x:v>Regular</x:v>
      </x:c>
      <x:c r="L361" s="16" t="str">
        <x:v>SINTETICO</x:v>
      </x:c>
    </x:row>
    <x:row r="362" ht="28" customHeight="1">
      <x:c r="A362" s="12" t="str">
        <x:v>MATRI-SIM-0361</x:v>
      </x:c>
      <x:c r="B362" s="12" t="str">
        <x:v>ALU-SIM-0361</x:v>
      </x:c>
      <x:c r="C362" s="14" t="str">
        <x:v>Fabiana Medeiros Barbosa</x:v>
      </x:c>
      <x:c r="D362" s="12" t="str">
        <x:v>ESC-SIM-004</x:v>
      </x:c>
      <x:c r="E362" s="12" t="str">
        <x:v>TUR-SIM-019</x:v>
      </x:c>
      <x:c r="F362" t="n">
        <x:v>2026</x:v>
      </x:c>
      <x:c r="G362" t="str">
        <x:v>4º ano</x:v>
      </x:c>
      <x:c r="H362" t="str">
        <x:v>Vespertino</x:v>
      </x:c>
      <x:c r="I362" s="20" t="n">
        <x:v>46062</x:v>
      </x:c>
      <x:c r="J362" t="str">
        <x:v>Ativa</x:v>
      </x:c>
      <x:c r="K362" t="str">
        <x:v>Regular</x:v>
      </x:c>
      <x:c r="L362" s="16" t="str">
        <x:v>SINTETICO</x:v>
      </x:c>
    </x:row>
    <x:row r="363" ht="28" customHeight="1">
      <x:c r="A363" s="12" t="str">
        <x:v>MATRI-SIM-0362</x:v>
      </x:c>
      <x:c r="B363" s="12" t="str">
        <x:v>ALU-SIM-0362</x:v>
      </x:c>
      <x:c r="C363" s="14" t="str">
        <x:v>Helena Costa Rodrigues</x:v>
      </x:c>
      <x:c r="D363" s="12" t="str">
        <x:v>ESC-SIM-004</x:v>
      </x:c>
      <x:c r="E363" s="12" t="str">
        <x:v>TUR-SIM-019</x:v>
      </x:c>
      <x:c r="F363" t="n">
        <x:v>2026</x:v>
      </x:c>
      <x:c r="G363" t="str">
        <x:v>4º ano</x:v>
      </x:c>
      <x:c r="H363" t="str">
        <x:v>Vespertino</x:v>
      </x:c>
      <x:c r="I363" s="20" t="n">
        <x:v>46062</x:v>
      </x:c>
      <x:c r="J363" t="str">
        <x:v>Ativa</x:v>
      </x:c>
      <x:c r="K363" t="str">
        <x:v>Regular</x:v>
      </x:c>
      <x:c r="L363" s="16" t="str">
        <x:v>SINTETICO</x:v>
      </x:c>
    </x:row>
    <x:row r="364" ht="28" customHeight="1">
      <x:c r="A364" s="12" t="str">
        <x:v>MATRI-SIM-0363</x:v>
      </x:c>
      <x:c r="B364" s="12" t="str">
        <x:v>ALU-SIM-0363</x:v>
      </x:c>
      <x:c r="C364" s="14" t="str">
        <x:v>Joaquim Castro Pacheco</x:v>
      </x:c>
      <x:c r="D364" s="12" t="str">
        <x:v>ESC-SIM-004</x:v>
      </x:c>
      <x:c r="E364" s="12" t="str">
        <x:v>TUR-SIM-019</x:v>
      </x:c>
      <x:c r="F364" t="n">
        <x:v>2026</x:v>
      </x:c>
      <x:c r="G364" t="str">
        <x:v>4º ano</x:v>
      </x:c>
      <x:c r="H364" t="str">
        <x:v>Vespertino</x:v>
      </x:c>
      <x:c r="I364" s="20" t="n">
        <x:v>46062</x:v>
      </x:c>
      <x:c r="J364" t="str">
        <x:v>Ativa</x:v>
      </x:c>
      <x:c r="K364" t="str">
        <x:v>Regular</x:v>
      </x:c>
      <x:c r="L364" s="16" t="str">
        <x:v>SINTETICO</x:v>
      </x:c>
    </x:row>
    <x:row r="365" ht="28" customHeight="1">
      <x:c r="A365" s="12" t="str">
        <x:v>MATRI-SIM-0364</x:v>
      </x:c>
      <x:c r="B365" s="12" t="str">
        <x:v>ALU-SIM-0364</x:v>
      </x:c>
      <x:c r="C365" s="14" t="str">
        <x:v>Samuel Mendes Paiva</x:v>
      </x:c>
      <x:c r="D365" s="12" t="str">
        <x:v>ESC-SIM-004</x:v>
      </x:c>
      <x:c r="E365" s="12" t="str">
        <x:v>TUR-SIM-019</x:v>
      </x:c>
      <x:c r="F365" t="n">
        <x:v>2026</x:v>
      </x:c>
      <x:c r="G365" t="str">
        <x:v>4º ano</x:v>
      </x:c>
      <x:c r="H365" t="str">
        <x:v>Vespertino</x:v>
      </x:c>
      <x:c r="I365" s="20" t="n">
        <x:v>46062</x:v>
      </x:c>
      <x:c r="J365" t="str">
        <x:v>Ativa</x:v>
      </x:c>
      <x:c r="K365" t="str">
        <x:v>Regular</x:v>
      </x:c>
      <x:c r="L365" s="16" t="str">
        <x:v>SINTETICO</x:v>
      </x:c>
    </x:row>
    <x:row r="366" ht="28" customHeight="1">
      <x:c r="A366" s="12" t="str">
        <x:v>MATRI-SIM-0365</x:v>
      </x:c>
      <x:c r="B366" s="12" t="str">
        <x:v>ALU-SIM-0365</x:v>
      </x:c>
      <x:c r="C366" s="14" t="str">
        <x:v>Luís Queiroz Machado</x:v>
      </x:c>
      <x:c r="D366" s="12" t="str">
        <x:v>ESC-SIM-004</x:v>
      </x:c>
      <x:c r="E366" s="12" t="str">
        <x:v>TUR-SIM-019</x:v>
      </x:c>
      <x:c r="F366" t="n">
        <x:v>2026</x:v>
      </x:c>
      <x:c r="G366" t="str">
        <x:v>4º ano</x:v>
      </x:c>
      <x:c r="H366" t="str">
        <x:v>Vespertino</x:v>
      </x:c>
      <x:c r="I366" s="20" t="n">
        <x:v>46062</x:v>
      </x:c>
      <x:c r="J366" t="str">
        <x:v>Ativa</x:v>
      </x:c>
      <x:c r="K366" t="str">
        <x:v>Regular</x:v>
      </x:c>
      <x:c r="L366" s="16" t="str">
        <x:v>SINTETICO</x:v>
      </x:c>
    </x:row>
    <x:row r="367" ht="28" customHeight="1">
      <x:c r="A367" s="12" t="str">
        <x:v>MATRI-SIM-0366</x:v>
      </x:c>
      <x:c r="B367" s="12" t="str">
        <x:v>ALU-SIM-0366</x:v>
      </x:c>
      <x:c r="C367" s="14" t="str">
        <x:v>Paulo Ribeiro Medeiros</x:v>
      </x:c>
      <x:c r="D367" s="12" t="str">
        <x:v>ESC-SIM-004</x:v>
      </x:c>
      <x:c r="E367" s="12" t="str">
        <x:v>TUR-SIM-019</x:v>
      </x:c>
      <x:c r="F367" t="n">
        <x:v>2026</x:v>
      </x:c>
      <x:c r="G367" t="str">
        <x:v>4º ano</x:v>
      </x:c>
      <x:c r="H367" t="str">
        <x:v>Vespertino</x:v>
      </x:c>
      <x:c r="I367" s="20" t="n">
        <x:v>46062</x:v>
      </x:c>
      <x:c r="J367" t="str">
        <x:v>Ativa</x:v>
      </x:c>
      <x:c r="K367" t="str">
        <x:v>Regular</x:v>
      </x:c>
      <x:c r="L367" s="16" t="str">
        <x:v>SINTETICO</x:v>
      </x:c>
    </x:row>
    <x:row r="368" ht="28" customHeight="1">
      <x:c r="A368" s="12" t="str">
        <x:v>MATRI-SIM-0367</x:v>
      </x:c>
      <x:c r="B368" s="12" t="str">
        <x:v>ALU-SIM-0367</x:v>
      </x:c>
      <x:c r="C368" s="14" t="str">
        <x:v>João Fonseca Carvalho</x:v>
      </x:c>
      <x:c r="D368" s="12" t="str">
        <x:v>ESC-SIM-004</x:v>
      </x:c>
      <x:c r="E368" s="12" t="str">
        <x:v>TUR-SIM-019</x:v>
      </x:c>
      <x:c r="F368" t="n">
        <x:v>2026</x:v>
      </x:c>
      <x:c r="G368" t="str">
        <x:v>4º ano</x:v>
      </x:c>
      <x:c r="H368" t="str">
        <x:v>Vespertino</x:v>
      </x:c>
      <x:c r="I368" s="20" t="n">
        <x:v>46062</x:v>
      </x:c>
      <x:c r="J368" t="str">
        <x:v>Ativa</x:v>
      </x:c>
      <x:c r="K368" t="str">
        <x:v>Regular</x:v>
      </x:c>
      <x:c r="L368" s="16" t="str">
        <x:v>SINTETICO</x:v>
      </x:c>
    </x:row>
    <x:row r="369" ht="28" customHeight="1">
      <x:c r="A369" s="12" t="str">
        <x:v>MATRI-SIM-0368</x:v>
      </x:c>
      <x:c r="B369" s="12" t="str">
        <x:v>ALU-SIM-0368</x:v>
      </x:c>
      <x:c r="C369" s="14" t="str">
        <x:v>Felipe Ferreira Monteiro</x:v>
      </x:c>
      <x:c r="D369" s="12" t="str">
        <x:v>ESC-SIM-004</x:v>
      </x:c>
      <x:c r="E369" s="12" t="str">
        <x:v>TUR-SIM-019</x:v>
      </x:c>
      <x:c r="F369" t="n">
        <x:v>2026</x:v>
      </x:c>
      <x:c r="G369" t="str">
        <x:v>4º ano</x:v>
      </x:c>
      <x:c r="H369" t="str">
        <x:v>Vespertino</x:v>
      </x:c>
      <x:c r="I369" s="20" t="n">
        <x:v>46062</x:v>
      </x:c>
      <x:c r="J369" t="str">
        <x:v>Ativa</x:v>
      </x:c>
      <x:c r="K369" t="str">
        <x:v>Regular</x:v>
      </x:c>
      <x:c r="L369" s="16" t="str">
        <x:v>SINTETICO</x:v>
      </x:c>
    </x:row>
    <x:row r="370" ht="28" customHeight="1">
      <x:c r="A370" s="12" t="str">
        <x:v>MATRI-SIM-0369</x:v>
      </x:c>
      <x:c r="B370" s="12" t="str">
        <x:v>ALU-SIM-0369</x:v>
      </x:c>
      <x:c r="C370" s="14" t="str">
        <x:v>Larissa Melo Ribeiro</x:v>
      </x:c>
      <x:c r="D370" s="12" t="str">
        <x:v>ESC-SIM-004</x:v>
      </x:c>
      <x:c r="E370" s="12" t="str">
        <x:v>TUR-SIM-019</x:v>
      </x:c>
      <x:c r="F370" t="n">
        <x:v>2026</x:v>
      </x:c>
      <x:c r="G370" t="str">
        <x:v>4º ano</x:v>
      </x:c>
      <x:c r="H370" t="str">
        <x:v>Vespertino</x:v>
      </x:c>
      <x:c r="I370" s="20" t="n">
        <x:v>46062</x:v>
      </x:c>
      <x:c r="J370" t="str">
        <x:v>Ativa</x:v>
      </x:c>
      <x:c r="K370" t="str">
        <x:v>Regular</x:v>
      </x:c>
      <x:c r="L370" s="16" t="str">
        <x:v>SINTETICO</x:v>
      </x:c>
    </x:row>
    <x:row r="371" ht="28" customHeight="1">
      <x:c r="A371" s="12" t="str">
        <x:v>MATRI-SIM-0370</x:v>
      </x:c>
      <x:c r="B371" s="12" t="str">
        <x:v>ALU-SIM-0370</x:v>
      </x:c>
      <x:c r="C371" s="14" t="str">
        <x:v>Ana Barbosa Ribeiro</x:v>
      </x:c>
      <x:c r="D371" s="12" t="str">
        <x:v>ESC-SIM-004</x:v>
      </x:c>
      <x:c r="E371" s="12" t="str">
        <x:v>TUR-SIM-019</x:v>
      </x:c>
      <x:c r="F371" t="n">
        <x:v>2026</x:v>
      </x:c>
      <x:c r="G371" t="str">
        <x:v>4º ano</x:v>
      </x:c>
      <x:c r="H371" t="str">
        <x:v>Vespertino</x:v>
      </x:c>
      <x:c r="I371" s="20" t="n">
        <x:v>46062</x:v>
      </x:c>
      <x:c r="J371" t="str">
        <x:v>Ativa</x:v>
      </x:c>
      <x:c r="K371" t="str">
        <x:v>Regular</x:v>
      </x:c>
      <x:c r="L371" s="16" t="str">
        <x:v>SINTETICO</x:v>
      </x:c>
    </x:row>
    <x:row r="372" ht="28" customHeight="1">
      <x:c r="A372" s="12" t="str">
        <x:v>MATRI-SIM-0371</x:v>
      </x:c>
      <x:c r="B372" s="12" t="str">
        <x:v>ALU-SIM-0371</x:v>
      </x:c>
      <x:c r="C372" s="14" t="str">
        <x:v>Camila Lima Farias</x:v>
      </x:c>
      <x:c r="D372" s="12" t="str">
        <x:v>ESC-SIM-004</x:v>
      </x:c>
      <x:c r="E372" s="12" t="str">
        <x:v>TUR-SIM-019</x:v>
      </x:c>
      <x:c r="F372" t="n">
        <x:v>2026</x:v>
      </x:c>
      <x:c r="G372" t="str">
        <x:v>4º ano</x:v>
      </x:c>
      <x:c r="H372" t="str">
        <x:v>Vespertino</x:v>
      </x:c>
      <x:c r="I372" s="20" t="n">
        <x:v>46062</x:v>
      </x:c>
      <x:c r="J372" t="str">
        <x:v>Ativa</x:v>
      </x:c>
      <x:c r="K372" t="str">
        <x:v>Regular</x:v>
      </x:c>
      <x:c r="L372" s="16" t="str">
        <x:v>SINTETICO</x:v>
      </x:c>
    </x:row>
    <x:row r="373" ht="28" customHeight="1">
      <x:c r="A373" s="12" t="str">
        <x:v>MATRI-SIM-0372</x:v>
      </x:c>
      <x:c r="B373" s="12" t="str">
        <x:v>ALU-SIM-0372</x:v>
      </x:c>
      <x:c r="C373" s="14" t="str">
        <x:v>Helena Machado Alves</x:v>
      </x:c>
      <x:c r="D373" s="12" t="str">
        <x:v>ESC-SIM-004</x:v>
      </x:c>
      <x:c r="E373" s="12" t="str">
        <x:v>TUR-SIM-019</x:v>
      </x:c>
      <x:c r="F373" t="n">
        <x:v>2026</x:v>
      </x:c>
      <x:c r="G373" t="str">
        <x:v>4º ano</x:v>
      </x:c>
      <x:c r="H373" t="str">
        <x:v>Vespertino</x:v>
      </x:c>
      <x:c r="I373" s="20" t="n">
        <x:v>46062</x:v>
      </x:c>
      <x:c r="J373" t="str">
        <x:v>Ativa</x:v>
      </x:c>
      <x:c r="K373" t="str">
        <x:v>Regular</x:v>
      </x:c>
      <x:c r="L373" s="16" t="str">
        <x:v>SINTETICO</x:v>
      </x:c>
    </x:row>
    <x:row r="374" ht="28" customHeight="1">
      <x:c r="A374" s="12" t="str">
        <x:v>MATRI-SIM-0373</x:v>
      </x:c>
      <x:c r="B374" s="12" t="str">
        <x:v>ALU-SIM-0373</x:v>
      </x:c>
      <x:c r="C374" s="14" t="str">
        <x:v>Ester Gomes Nogueira</x:v>
      </x:c>
      <x:c r="D374" s="12" t="str">
        <x:v>ESC-SIM-004</x:v>
      </x:c>
      <x:c r="E374" s="12" t="str">
        <x:v>TUR-SIM-019</x:v>
      </x:c>
      <x:c r="F374" t="n">
        <x:v>2026</x:v>
      </x:c>
      <x:c r="G374" t="str">
        <x:v>4º ano</x:v>
      </x:c>
      <x:c r="H374" t="str">
        <x:v>Vespertino</x:v>
      </x:c>
      <x:c r="I374" s="20" t="n">
        <x:v>46062</x:v>
      </x:c>
      <x:c r="J374" t="str">
        <x:v>Ativa</x:v>
      </x:c>
      <x:c r="K374" t="str">
        <x:v>Regular</x:v>
      </x:c>
      <x:c r="L374" s="16" t="str">
        <x:v>SINTETICO</x:v>
      </x:c>
    </x:row>
    <x:row r="375" ht="28" customHeight="1">
      <x:c r="A375" s="12" t="str">
        <x:v>MATRI-SIM-0374</x:v>
      </x:c>
      <x:c r="B375" s="12" t="str">
        <x:v>ALU-SIM-0374</x:v>
      </x:c>
      <x:c r="C375" s="14" t="str">
        <x:v>Daniela Melo Soares</x:v>
      </x:c>
      <x:c r="D375" s="12" t="str">
        <x:v>ESC-SIM-004</x:v>
      </x:c>
      <x:c r="E375" s="12" t="str">
        <x:v>TUR-SIM-019</x:v>
      </x:c>
      <x:c r="F375" t="n">
        <x:v>2026</x:v>
      </x:c>
      <x:c r="G375" t="str">
        <x:v>4º ano</x:v>
      </x:c>
      <x:c r="H375" t="str">
        <x:v>Vespertino</x:v>
      </x:c>
      <x:c r="I375" s="20" t="n">
        <x:v>46062</x:v>
      </x:c>
      <x:c r="J375" t="str">
        <x:v>Ativa</x:v>
      </x:c>
      <x:c r="K375" t="str">
        <x:v>Regular</x:v>
      </x:c>
      <x:c r="L375" s="16" t="str">
        <x:v>SINTETICO</x:v>
      </x:c>
    </x:row>
    <x:row r="376" ht="28" customHeight="1">
      <x:c r="A376" s="12" t="str">
        <x:v>MATRI-SIM-0375</x:v>
      </x:c>
      <x:c r="B376" s="12" t="str">
        <x:v>ALU-SIM-0375</x:v>
      </x:c>
      <x:c r="C376" s="14" t="str">
        <x:v>Renata Castro Cardoso</x:v>
      </x:c>
      <x:c r="D376" s="12" t="str">
        <x:v>ESC-SIM-004</x:v>
      </x:c>
      <x:c r="E376" s="12" t="str">
        <x:v>TUR-SIM-019</x:v>
      </x:c>
      <x:c r="F376" t="n">
        <x:v>2026</x:v>
      </x:c>
      <x:c r="G376" t="str">
        <x:v>4º ano</x:v>
      </x:c>
      <x:c r="H376" t="str">
        <x:v>Vespertino</x:v>
      </x:c>
      <x:c r="I376" s="20" t="n">
        <x:v>46062</x:v>
      </x:c>
      <x:c r="J376" t="str">
        <x:v>Ativa</x:v>
      </x:c>
      <x:c r="K376" t="str">
        <x:v>Regular</x:v>
      </x:c>
      <x:c r="L376" s="16" t="str">
        <x:v>SINTETICO</x:v>
      </x:c>
    </x:row>
    <x:row r="377" ht="28" customHeight="1">
      <x:c r="A377" s="12" t="str">
        <x:v>MATRI-SIM-0376</x:v>
      </x:c>
      <x:c r="B377" s="12" t="str">
        <x:v>ALU-SIM-0376</x:v>
      </x:c>
      <x:c r="C377" s="14" t="str">
        <x:v>Valentina Cruz Borges</x:v>
      </x:c>
      <x:c r="D377" s="12" t="str">
        <x:v>ESC-SIM-004</x:v>
      </x:c>
      <x:c r="E377" s="12" t="str">
        <x:v>TUR-SIM-019</x:v>
      </x:c>
      <x:c r="F377" t="n">
        <x:v>2026</x:v>
      </x:c>
      <x:c r="G377" t="str">
        <x:v>4º ano</x:v>
      </x:c>
      <x:c r="H377" t="str">
        <x:v>Vespertino</x:v>
      </x:c>
      <x:c r="I377" s="20" t="n">
        <x:v>46062</x:v>
      </x:c>
      <x:c r="J377" t="str">
        <x:v>Ativa</x:v>
      </x:c>
      <x:c r="K377" t="str">
        <x:v>Regular</x:v>
      </x:c>
      <x:c r="L377" s="16" t="str">
        <x:v>SINTETICO</x:v>
      </x:c>
    </x:row>
    <x:row r="378" ht="28" customHeight="1">
      <x:c r="A378" s="12" t="str">
        <x:v>MATRI-SIM-0377</x:v>
      </x:c>
      <x:c r="B378" s="12" t="str">
        <x:v>ALU-SIM-0377</x:v>
      </x:c>
      <x:c r="C378" s="14" t="str">
        <x:v>Renato Melo Rocha</x:v>
      </x:c>
      <x:c r="D378" s="12" t="str">
        <x:v>ESC-SIM-004</x:v>
      </x:c>
      <x:c r="E378" s="12" t="str">
        <x:v>TUR-SIM-019</x:v>
      </x:c>
      <x:c r="F378" t="n">
        <x:v>2026</x:v>
      </x:c>
      <x:c r="G378" t="str">
        <x:v>4º ano</x:v>
      </x:c>
      <x:c r="H378" t="str">
        <x:v>Vespertino</x:v>
      </x:c>
      <x:c r="I378" s="20" t="n">
        <x:v>46062</x:v>
      </x:c>
      <x:c r="J378" t="str">
        <x:v>Ativa</x:v>
      </x:c>
      <x:c r="K378" t="str">
        <x:v>Regular</x:v>
      </x:c>
      <x:c r="L378" s="16" t="str">
        <x:v>SINTETICO</x:v>
      </x:c>
    </x:row>
    <x:row r="379" ht="28" customHeight="1">
      <x:c r="A379" s="12" t="str">
        <x:v>MATRI-SIM-0378</x:v>
      </x:c>
      <x:c r="B379" s="12" t="str">
        <x:v>ALU-SIM-0378</x:v>
      </x:c>
      <x:c r="C379" s="14" t="str">
        <x:v>Carolina Dias Santana</x:v>
      </x:c>
      <x:c r="D379" s="12" t="str">
        <x:v>ESC-SIM-004</x:v>
      </x:c>
      <x:c r="E379" s="12" t="str">
        <x:v>TUR-SIM-019</x:v>
      </x:c>
      <x:c r="F379" t="n">
        <x:v>2026</x:v>
      </x:c>
      <x:c r="G379" t="str">
        <x:v>4º ano</x:v>
      </x:c>
      <x:c r="H379" t="str">
        <x:v>Vespertino</x:v>
      </x:c>
      <x:c r="I379" s="20" t="n">
        <x:v>46062</x:v>
      </x:c>
      <x:c r="J379" t="str">
        <x:v>Ativa</x:v>
      </x:c>
      <x:c r="K379" t="str">
        <x:v>Regular</x:v>
      </x:c>
      <x:c r="L379" s="16" t="str">
        <x:v>SINTETICO</x:v>
      </x:c>
    </x:row>
    <x:row r="380" ht="28" customHeight="1">
      <x:c r="A380" s="12" t="str">
        <x:v>MATRI-SIM-0379</x:v>
      </x:c>
      <x:c r="B380" s="12" t="str">
        <x:v>ALU-SIM-0379</x:v>
      </x:c>
      <x:c r="C380" s="14" t="str">
        <x:v>Miguel Castro Batista</x:v>
      </x:c>
      <x:c r="D380" s="12" t="str">
        <x:v>ESC-SIM-004</x:v>
      </x:c>
      <x:c r="E380" s="12" t="str">
        <x:v>TUR-SIM-019</x:v>
      </x:c>
      <x:c r="F380" t="n">
        <x:v>2026</x:v>
      </x:c>
      <x:c r="G380" t="str">
        <x:v>4º ano</x:v>
      </x:c>
      <x:c r="H380" t="str">
        <x:v>Vespertino</x:v>
      </x:c>
      <x:c r="I380" s="20" t="n">
        <x:v>46062</x:v>
      </x:c>
      <x:c r="J380" t="str">
        <x:v>Ativa</x:v>
      </x:c>
      <x:c r="K380" t="str">
        <x:v>Regular</x:v>
      </x:c>
      <x:c r="L380" s="16" t="str">
        <x:v>SINTETICO</x:v>
      </x:c>
    </x:row>
    <x:row r="381" ht="28" customHeight="1">
      <x:c r="A381" s="12" t="str">
        <x:v>MATRI-SIM-0380</x:v>
      </x:c>
      <x:c r="B381" s="12" t="str">
        <x:v>ALU-SIM-0380</x:v>
      </x:c>
      <x:c r="C381" s="14" t="str">
        <x:v>Leandro Lima Martins</x:v>
      </x:c>
      <x:c r="D381" s="12" t="str">
        <x:v>ESC-SIM-004</x:v>
      </x:c>
      <x:c r="E381" s="12" t="str">
        <x:v>TUR-SIM-019</x:v>
      </x:c>
      <x:c r="F381" t="n">
        <x:v>2026</x:v>
      </x:c>
      <x:c r="G381" t="str">
        <x:v>4º ano</x:v>
      </x:c>
      <x:c r="H381" t="str">
        <x:v>Vespertino</x:v>
      </x:c>
      <x:c r="I381" s="20" t="n">
        <x:v>46062</x:v>
      </x:c>
      <x:c r="J381" t="str">
        <x:v>Ativa</x:v>
      </x:c>
      <x:c r="K381" t="str">
        <x:v>Regular</x:v>
      </x:c>
      <x:c r="L381" s="16" t="str">
        <x:v>SINTETICO</x:v>
      </x:c>
    </x:row>
    <x:row r="382" ht="28" customHeight="1">
      <x:c r="A382" s="12" t="str">
        <x:v>MATRI-SIM-0381</x:v>
      </x:c>
      <x:c r="B382" s="12" t="str">
        <x:v>ALU-SIM-0381</x:v>
      </x:c>
      <x:c r="C382" s="14" t="str">
        <x:v>Vanessa Fernandes Macedo</x:v>
      </x:c>
      <x:c r="D382" s="12" t="str">
        <x:v>ESC-SIM-004</x:v>
      </x:c>
      <x:c r="E382" s="12" t="str">
        <x:v>TUR-SIM-020</x:v>
      </x:c>
      <x:c r="F382" t="n">
        <x:v>2026</x:v>
      </x:c>
      <x:c r="G382" t="str">
        <x:v>5º ano</x:v>
      </x:c>
      <x:c r="H382" t="str">
        <x:v>Vespertino</x:v>
      </x:c>
      <x:c r="I382" s="20" t="n">
        <x:v>46062</x:v>
      </x:c>
      <x:c r="J382" t="str">
        <x:v>Ativa</x:v>
      </x:c>
      <x:c r="K382" t="str">
        <x:v>Regular</x:v>
      </x:c>
      <x:c r="L382" s="16" t="str">
        <x:v>SINTETICO</x:v>
      </x:c>
    </x:row>
    <x:row r="383" ht="28" customHeight="1">
      <x:c r="A383" s="12" t="str">
        <x:v>MATRI-SIM-0382</x:v>
      </x:c>
      <x:c r="B383" s="12" t="str">
        <x:v>ALU-SIM-0382</x:v>
      </x:c>
      <x:c r="C383" s="14" t="str">
        <x:v>André Moreira Vieira</x:v>
      </x:c>
      <x:c r="D383" s="12" t="str">
        <x:v>ESC-SIM-004</x:v>
      </x:c>
      <x:c r="E383" s="12" t="str">
        <x:v>TUR-SIM-020</x:v>
      </x:c>
      <x:c r="F383" t="n">
        <x:v>2026</x:v>
      </x:c>
      <x:c r="G383" t="str">
        <x:v>5º ano</x:v>
      </x:c>
      <x:c r="H383" t="str">
        <x:v>Vespertino</x:v>
      </x:c>
      <x:c r="I383" s="20" t="n">
        <x:v>46062</x:v>
      </x:c>
      <x:c r="J383" t="str">
        <x:v>Ativa</x:v>
      </x:c>
      <x:c r="K383" t="str">
        <x:v>Regular</x:v>
      </x:c>
      <x:c r="L383" s="16" t="str">
        <x:v>SINTETICO</x:v>
      </x:c>
    </x:row>
    <x:row r="384" ht="28" customHeight="1">
      <x:c r="A384" s="12" t="str">
        <x:v>MATRI-SIM-0383</x:v>
      </x:c>
      <x:c r="B384" s="12" t="str">
        <x:v>ALU-SIM-0383</x:v>
      </x:c>
      <x:c r="C384" s="14" t="str">
        <x:v>Fabiana Silva Pacheco</x:v>
      </x:c>
      <x:c r="D384" s="12" t="str">
        <x:v>ESC-SIM-004</x:v>
      </x:c>
      <x:c r="E384" s="12" t="str">
        <x:v>TUR-SIM-020</x:v>
      </x:c>
      <x:c r="F384" t="n">
        <x:v>2026</x:v>
      </x:c>
      <x:c r="G384" t="str">
        <x:v>5º ano</x:v>
      </x:c>
      <x:c r="H384" t="str">
        <x:v>Vespertino</x:v>
      </x:c>
      <x:c r="I384" s="20" t="n">
        <x:v>46062</x:v>
      </x:c>
      <x:c r="J384" t="str">
        <x:v>Ativa</x:v>
      </x:c>
      <x:c r="K384" t="str">
        <x:v>Regular</x:v>
      </x:c>
      <x:c r="L384" s="16" t="str">
        <x:v>SINTETICO</x:v>
      </x:c>
    </x:row>
    <x:row r="385" ht="28" customHeight="1">
      <x:c r="A385" s="12" t="str">
        <x:v>MATRI-SIM-0384</x:v>
      </x:c>
      <x:c r="B385" s="12" t="str">
        <x:v>ALU-SIM-0384</x:v>
      </x:c>
      <x:c r="C385" s="14" t="str">
        <x:v>Vitor Barros Vieira</x:v>
      </x:c>
      <x:c r="D385" s="12" t="str">
        <x:v>ESC-SIM-004</x:v>
      </x:c>
      <x:c r="E385" s="12" t="str">
        <x:v>TUR-SIM-020</x:v>
      </x:c>
      <x:c r="F385" t="n">
        <x:v>2026</x:v>
      </x:c>
      <x:c r="G385" t="str">
        <x:v>5º ano</x:v>
      </x:c>
      <x:c r="H385" t="str">
        <x:v>Vespertino</x:v>
      </x:c>
      <x:c r="I385" s="20" t="n">
        <x:v>46062</x:v>
      </x:c>
      <x:c r="J385" t="str">
        <x:v>Ativa</x:v>
      </x:c>
      <x:c r="K385" t="str">
        <x:v>Regular</x:v>
      </x:c>
      <x:c r="L385" s="16" t="str">
        <x:v>SINTETICO</x:v>
      </x:c>
    </x:row>
    <x:row r="386" ht="28" customHeight="1">
      <x:c r="A386" s="12" t="str">
        <x:v>MATRI-SIM-0385</x:v>
      </x:c>
      <x:c r="B386" s="12" t="str">
        <x:v>ALU-SIM-0385</x:v>
      </x:c>
      <x:c r="C386" s="14" t="str">
        <x:v>Adriano Nogueira Moreira</x:v>
      </x:c>
      <x:c r="D386" s="12" t="str">
        <x:v>ESC-SIM-004</x:v>
      </x:c>
      <x:c r="E386" s="12" t="str">
        <x:v>TUR-SIM-020</x:v>
      </x:c>
      <x:c r="F386" t="n">
        <x:v>2026</x:v>
      </x:c>
      <x:c r="G386" t="str">
        <x:v>5º ano</x:v>
      </x:c>
      <x:c r="H386" t="str">
        <x:v>Vespertino</x:v>
      </x:c>
      <x:c r="I386" s="20" t="n">
        <x:v>46062</x:v>
      </x:c>
      <x:c r="J386" t="str">
        <x:v>Ativa</x:v>
      </x:c>
      <x:c r="K386" t="str">
        <x:v>Regular</x:v>
      </x:c>
      <x:c r="L386" s="16" t="str">
        <x:v>SINTETICO</x:v>
      </x:c>
    </x:row>
    <x:row r="387" ht="28" customHeight="1">
      <x:c r="A387" s="12" t="str">
        <x:v>MATRI-SIM-0386</x:v>
      </x:c>
      <x:c r="B387" s="12" t="str">
        <x:v>ALU-SIM-0386</x:v>
      </x:c>
      <x:c r="C387" s="14" t="str">
        <x:v>Ester Gonçalves Castro</x:v>
      </x:c>
      <x:c r="D387" s="12" t="str">
        <x:v>ESC-SIM-004</x:v>
      </x:c>
      <x:c r="E387" s="12" t="str">
        <x:v>TUR-SIM-020</x:v>
      </x:c>
      <x:c r="F387" t="n">
        <x:v>2026</x:v>
      </x:c>
      <x:c r="G387" t="str">
        <x:v>5º ano</x:v>
      </x:c>
      <x:c r="H387" t="str">
        <x:v>Vespertino</x:v>
      </x:c>
      <x:c r="I387" s="20" t="n">
        <x:v>46062</x:v>
      </x:c>
      <x:c r="J387" t="str">
        <x:v>Ativa</x:v>
      </x:c>
      <x:c r="K387" t="str">
        <x:v>Regular</x:v>
      </x:c>
      <x:c r="L387" s="16" t="str">
        <x:v>SINTETICO</x:v>
      </x:c>
    </x:row>
    <x:row r="388" ht="28" customHeight="1">
      <x:c r="A388" s="12" t="str">
        <x:v>MATRI-SIM-0387</x:v>
      </x:c>
      <x:c r="B388" s="12" t="str">
        <x:v>ALU-SIM-0387</x:v>
      </x:c>
      <x:c r="C388" s="14" t="str">
        <x:v>Lucas Souza Campos</x:v>
      </x:c>
      <x:c r="D388" s="12" t="str">
        <x:v>ESC-SIM-004</x:v>
      </x:c>
      <x:c r="E388" s="12" t="str">
        <x:v>TUR-SIM-020</x:v>
      </x:c>
      <x:c r="F388" t="n">
        <x:v>2026</x:v>
      </x:c>
      <x:c r="G388" t="str">
        <x:v>5º ano</x:v>
      </x:c>
      <x:c r="H388" t="str">
        <x:v>Vespertino</x:v>
      </x:c>
      <x:c r="I388" s="20" t="n">
        <x:v>46062</x:v>
      </x:c>
      <x:c r="J388" t="str">
        <x:v>Ativa</x:v>
      </x:c>
      <x:c r="K388" t="str">
        <x:v>Regular</x:v>
      </x:c>
      <x:c r="L388" s="16" t="str">
        <x:v>SINTETICO</x:v>
      </x:c>
    </x:row>
    <x:row r="389" ht="28" customHeight="1">
      <x:c r="A389" s="12" t="str">
        <x:v>MATRI-SIM-0388</x:v>
      </x:c>
      <x:c r="B389" s="12" t="str">
        <x:v>ALU-SIM-0388</x:v>
      </x:c>
      <x:c r="C389" s="14" t="str">
        <x:v>Paulo Coelho Sales</x:v>
      </x:c>
      <x:c r="D389" s="12" t="str">
        <x:v>ESC-SIM-004</x:v>
      </x:c>
      <x:c r="E389" s="12" t="str">
        <x:v>TUR-SIM-020</x:v>
      </x:c>
      <x:c r="F389" t="n">
        <x:v>2026</x:v>
      </x:c>
      <x:c r="G389" t="str">
        <x:v>5º ano</x:v>
      </x:c>
      <x:c r="H389" t="str">
        <x:v>Vespertino</x:v>
      </x:c>
      <x:c r="I389" s="20" t="n">
        <x:v>46062</x:v>
      </x:c>
      <x:c r="J389" t="str">
        <x:v>Ativa</x:v>
      </x:c>
      <x:c r="K389" t="str">
        <x:v>Regular</x:v>
      </x:c>
      <x:c r="L389" s="16" t="str">
        <x:v>SINTETICO</x:v>
      </x:c>
    </x:row>
    <x:row r="390" ht="28" customHeight="1">
      <x:c r="A390" s="12" t="str">
        <x:v>MATRI-SIM-0389</x:v>
      </x:c>
      <x:c r="B390" s="12" t="str">
        <x:v>ALU-SIM-0389</x:v>
      </x:c>
      <x:c r="C390" s="14" t="str">
        <x:v>Sérgio Coutinho Borges</x:v>
      </x:c>
      <x:c r="D390" s="12" t="str">
        <x:v>ESC-SIM-004</x:v>
      </x:c>
      <x:c r="E390" s="12" t="str">
        <x:v>TUR-SIM-020</x:v>
      </x:c>
      <x:c r="F390" t="n">
        <x:v>2026</x:v>
      </x:c>
      <x:c r="G390" t="str">
        <x:v>5º ano</x:v>
      </x:c>
      <x:c r="H390" t="str">
        <x:v>Vespertino</x:v>
      </x:c>
      <x:c r="I390" s="20" t="n">
        <x:v>46062</x:v>
      </x:c>
      <x:c r="J390" t="str">
        <x:v>Ativa</x:v>
      </x:c>
      <x:c r="K390" t="str">
        <x:v>Regular</x:v>
      </x:c>
      <x:c r="L390" s="16" t="str">
        <x:v>SINTETICO</x:v>
      </x:c>
    </x:row>
    <x:row r="391" ht="28" customHeight="1">
      <x:c r="A391" s="12" t="str">
        <x:v>MATRI-SIM-0390</x:v>
      </x:c>
      <x:c r="B391" s="12" t="str">
        <x:v>ALU-SIM-0390</x:v>
      </x:c>
      <x:c r="C391" s="14" t="str">
        <x:v>Renata Oliveira Reis</x:v>
      </x:c>
      <x:c r="D391" s="12" t="str">
        <x:v>ESC-SIM-004</x:v>
      </x:c>
      <x:c r="E391" s="12" t="str">
        <x:v>TUR-SIM-020</x:v>
      </x:c>
      <x:c r="F391" t="n">
        <x:v>2026</x:v>
      </x:c>
      <x:c r="G391" t="str">
        <x:v>5º ano</x:v>
      </x:c>
      <x:c r="H391" t="str">
        <x:v>Vespertino</x:v>
      </x:c>
      <x:c r="I391" s="20" t="n">
        <x:v>46062</x:v>
      </x:c>
      <x:c r="J391" t="str">
        <x:v>Ativa</x:v>
      </x:c>
      <x:c r="K391" t="str">
        <x:v>Regular</x:v>
      </x:c>
      <x:c r="L391" s="16" t="str">
        <x:v>SINTETICO</x:v>
      </x:c>
    </x:row>
    <x:row r="392" ht="28" customHeight="1">
      <x:c r="A392" s="12" t="str">
        <x:v>MATRI-SIM-0391</x:v>
      </x:c>
      <x:c r="B392" s="12" t="str">
        <x:v>ALU-SIM-0391</x:v>
      </x:c>
      <x:c r="C392" s="14" t="str">
        <x:v>Hugo Cunha Alves</x:v>
      </x:c>
      <x:c r="D392" s="12" t="str">
        <x:v>ESC-SIM-004</x:v>
      </x:c>
      <x:c r="E392" s="12" t="str">
        <x:v>TUR-SIM-020</x:v>
      </x:c>
      <x:c r="F392" t="n">
        <x:v>2026</x:v>
      </x:c>
      <x:c r="G392" t="str">
        <x:v>5º ano</x:v>
      </x:c>
      <x:c r="H392" t="str">
        <x:v>Vespertino</x:v>
      </x:c>
      <x:c r="I392" s="20" t="n">
        <x:v>46062</x:v>
      </x:c>
      <x:c r="J392" t="str">
        <x:v>Ativa</x:v>
      </x:c>
      <x:c r="K392" t="str">
        <x:v>Regular</x:v>
      </x:c>
      <x:c r="L392" s="16" t="str">
        <x:v>SINTETICO</x:v>
      </x:c>
    </x:row>
    <x:row r="393" ht="28" customHeight="1">
      <x:c r="A393" s="12" t="str">
        <x:v>MATRI-SIM-0392</x:v>
      </x:c>
      <x:c r="B393" s="12" t="str">
        <x:v>ALU-SIM-0392</x:v>
      </x:c>
      <x:c r="C393" s="14" t="str">
        <x:v>Ana Duarte Matos</x:v>
      </x:c>
      <x:c r="D393" s="12" t="str">
        <x:v>ESC-SIM-004</x:v>
      </x:c>
      <x:c r="E393" s="12" t="str">
        <x:v>TUR-SIM-020</x:v>
      </x:c>
      <x:c r="F393" t="n">
        <x:v>2026</x:v>
      </x:c>
      <x:c r="G393" t="str">
        <x:v>5º ano</x:v>
      </x:c>
      <x:c r="H393" t="str">
        <x:v>Vespertino</x:v>
      </x:c>
      <x:c r="I393" s="20" t="n">
        <x:v>46062</x:v>
      </x:c>
      <x:c r="J393" t="str">
        <x:v>Ativa</x:v>
      </x:c>
      <x:c r="K393" t="str">
        <x:v>Regular</x:v>
      </x:c>
      <x:c r="L393" s="16" t="str">
        <x:v>SINTETICO</x:v>
      </x:c>
    </x:row>
    <x:row r="394" ht="28" customHeight="1">
      <x:c r="A394" s="12" t="str">
        <x:v>MATRI-SIM-0393</x:v>
      </x:c>
      <x:c r="B394" s="12" t="str">
        <x:v>ALU-SIM-0393</x:v>
      </x:c>
      <x:c r="C394" s="14" t="str">
        <x:v>José Freitas Silva</x:v>
      </x:c>
      <x:c r="D394" s="12" t="str">
        <x:v>ESC-SIM-004</x:v>
      </x:c>
      <x:c r="E394" s="12" t="str">
        <x:v>TUR-SIM-020</x:v>
      </x:c>
      <x:c r="F394" t="n">
        <x:v>2026</x:v>
      </x:c>
      <x:c r="G394" t="str">
        <x:v>5º ano</x:v>
      </x:c>
      <x:c r="H394" t="str">
        <x:v>Vespertino</x:v>
      </x:c>
      <x:c r="I394" s="20" t="n">
        <x:v>46062</x:v>
      </x:c>
      <x:c r="J394" t="str">
        <x:v>Ativa</x:v>
      </x:c>
      <x:c r="K394" t="str">
        <x:v>Regular</x:v>
      </x:c>
      <x:c r="L394" s="16" t="str">
        <x:v>SINTETICO</x:v>
      </x:c>
    </x:row>
    <x:row r="395" ht="28" customHeight="1">
      <x:c r="A395" s="12" t="str">
        <x:v>MATRI-SIM-0394</x:v>
      </x:c>
      <x:c r="B395" s="12" t="str">
        <x:v>ALU-SIM-0394</x:v>
      </x:c>
      <x:c r="C395" s="14" t="str">
        <x:v>Débora Vieira Barbosa</x:v>
      </x:c>
      <x:c r="D395" s="12" t="str">
        <x:v>ESC-SIM-004</x:v>
      </x:c>
      <x:c r="E395" s="12" t="str">
        <x:v>TUR-SIM-020</x:v>
      </x:c>
      <x:c r="F395" t="n">
        <x:v>2026</x:v>
      </x:c>
      <x:c r="G395" t="str">
        <x:v>5º ano</x:v>
      </x:c>
      <x:c r="H395" t="str">
        <x:v>Vespertino</x:v>
      </x:c>
      <x:c r="I395" s="20" t="n">
        <x:v>46062</x:v>
      </x:c>
      <x:c r="J395" t="str">
        <x:v>Ativa</x:v>
      </x:c>
      <x:c r="K395" t="str">
        <x:v>Regular</x:v>
      </x:c>
      <x:c r="L395" s="16" t="str">
        <x:v>SINTETICO</x:v>
      </x:c>
    </x:row>
    <x:row r="396" ht="28" customHeight="1">
      <x:c r="A396" s="12" t="str">
        <x:v>MATRI-SIM-0395</x:v>
      </x:c>
      <x:c r="B396" s="12" t="str">
        <x:v>ALU-SIM-0395</x:v>
      </x:c>
      <x:c r="C396" s="14" t="str">
        <x:v>Gabriel Coutinho Ribeiro</x:v>
      </x:c>
      <x:c r="D396" s="12" t="str">
        <x:v>ESC-SIM-004</x:v>
      </x:c>
      <x:c r="E396" s="12" t="str">
        <x:v>TUR-SIM-020</x:v>
      </x:c>
      <x:c r="F396" t="n">
        <x:v>2026</x:v>
      </x:c>
      <x:c r="G396" t="str">
        <x:v>5º ano</x:v>
      </x:c>
      <x:c r="H396" t="str">
        <x:v>Vespertino</x:v>
      </x:c>
      <x:c r="I396" s="20" t="n">
        <x:v>46062</x:v>
      </x:c>
      <x:c r="J396" t="str">
        <x:v>Ativa</x:v>
      </x:c>
      <x:c r="K396" t="str">
        <x:v>Regular</x:v>
      </x:c>
      <x:c r="L396" s="16" t="str">
        <x:v>SINTETICO</x:v>
      </x:c>
    </x:row>
    <x:row r="397" ht="28" customHeight="1">
      <x:c r="A397" s="12" t="str">
        <x:v>MATRI-SIM-0396</x:v>
      </x:c>
      <x:c r="B397" s="12" t="str">
        <x:v>ALU-SIM-0396</x:v>
      </x:c>
      <x:c r="C397" s="14" t="str">
        <x:v>Adriano Reis Barros</x:v>
      </x:c>
      <x:c r="D397" s="12" t="str">
        <x:v>ESC-SIM-004</x:v>
      </x:c>
      <x:c r="E397" s="12" t="str">
        <x:v>TUR-SIM-020</x:v>
      </x:c>
      <x:c r="F397" t="n">
        <x:v>2026</x:v>
      </x:c>
      <x:c r="G397" t="str">
        <x:v>5º ano</x:v>
      </x:c>
      <x:c r="H397" t="str">
        <x:v>Vespertino</x:v>
      </x:c>
      <x:c r="I397" s="20" t="n">
        <x:v>46062</x:v>
      </x:c>
      <x:c r="J397" t="str">
        <x:v>Ativa</x:v>
      </x:c>
      <x:c r="K397" t="str">
        <x:v>Regular</x:v>
      </x:c>
      <x:c r="L397" s="16" t="str">
        <x:v>SINTETICO</x:v>
      </x:c>
    </x:row>
    <x:row r="398" ht="28" customHeight="1">
      <x:c r="A398" s="12" t="str">
        <x:v>MATRI-SIM-0397</x:v>
      </x:c>
      <x:c r="B398" s="12" t="str">
        <x:v>ALU-SIM-0397</x:v>
      </x:c>
      <x:c r="C398" s="14" t="str">
        <x:v>Tatiane Reis Matos</x:v>
      </x:c>
      <x:c r="D398" s="12" t="str">
        <x:v>ESC-SIM-004</x:v>
      </x:c>
      <x:c r="E398" s="12" t="str">
        <x:v>TUR-SIM-020</x:v>
      </x:c>
      <x:c r="F398" t="n">
        <x:v>2026</x:v>
      </x:c>
      <x:c r="G398" t="str">
        <x:v>5º ano</x:v>
      </x:c>
      <x:c r="H398" t="str">
        <x:v>Vespertino</x:v>
      </x:c>
      <x:c r="I398" s="20" t="n">
        <x:v>46062</x:v>
      </x:c>
      <x:c r="J398" t="str">
        <x:v>Ativa</x:v>
      </x:c>
      <x:c r="K398" t="str">
        <x:v>Regular</x:v>
      </x:c>
      <x:c r="L398" s="16" t="str">
        <x:v>SINTETICO</x:v>
      </x:c>
    </x:row>
    <x:row r="399" ht="28" customHeight="1">
      <x:c r="A399" s="12" t="str">
        <x:v>MATRI-SIM-0398</x:v>
      </x:c>
      <x:c r="B399" s="12" t="str">
        <x:v>ALU-SIM-0398</x:v>
      </x:c>
      <x:c r="C399" s="14" t="str">
        <x:v>Thiago Fernandes Miranda</x:v>
      </x:c>
      <x:c r="D399" s="12" t="str">
        <x:v>ESC-SIM-004</x:v>
      </x:c>
      <x:c r="E399" s="12" t="str">
        <x:v>TUR-SIM-020</x:v>
      </x:c>
      <x:c r="F399" t="n">
        <x:v>2026</x:v>
      </x:c>
      <x:c r="G399" t="str">
        <x:v>5º ano</x:v>
      </x:c>
      <x:c r="H399" t="str">
        <x:v>Vespertino</x:v>
      </x:c>
      <x:c r="I399" s="20" t="n">
        <x:v>46062</x:v>
      </x:c>
      <x:c r="J399" t="str">
        <x:v>Ativa</x:v>
      </x:c>
      <x:c r="K399" t="str">
        <x:v>Regular</x:v>
      </x:c>
      <x:c r="L399" s="16" t="str">
        <x:v>SINTETICO</x:v>
      </x:c>
    </x:row>
    <x:row r="400" ht="28" customHeight="1">
      <x:c r="A400" s="12" t="str">
        <x:v>MATRI-SIM-0399</x:v>
      </x:c>
      <x:c r="B400" s="12" t="str">
        <x:v>ALU-SIM-0399</x:v>
      </x:c>
      <x:c r="C400" s="14" t="str">
        <x:v>Pedro Cunha Borges</x:v>
      </x:c>
      <x:c r="D400" s="12" t="str">
        <x:v>ESC-SIM-004</x:v>
      </x:c>
      <x:c r="E400" s="12" t="str">
        <x:v>TUR-SIM-020</x:v>
      </x:c>
      <x:c r="F400" t="n">
        <x:v>2026</x:v>
      </x:c>
      <x:c r="G400" t="str">
        <x:v>5º ano</x:v>
      </x:c>
      <x:c r="H400" t="str">
        <x:v>Vespertino</x:v>
      </x:c>
      <x:c r="I400" s="20" t="n">
        <x:v>46062</x:v>
      </x:c>
      <x:c r="J400" t="str">
        <x:v>Ativa</x:v>
      </x:c>
      <x:c r="K400" t="str">
        <x:v>Regular</x:v>
      </x:c>
      <x:c r="L400" s="16" t="str">
        <x:v>SINTETICO</x:v>
      </x:c>
    </x:row>
    <x:row r="401" ht="28" customHeight="1">
      <x:c r="A401" s="12" t="str">
        <x:v>MATRI-SIM-0400</x:v>
      </x:c>
      <x:c r="B401" s="12" t="str">
        <x:v>ALU-SIM-0400</x:v>
      </x:c>
      <x:c r="C401" s="14" t="str">
        <x:v>Fernando Figueiredo Pereira</x:v>
      </x:c>
      <x:c r="D401" s="12" t="str">
        <x:v>ESC-SIM-004</x:v>
      </x:c>
      <x:c r="E401" s="12" t="str">
        <x:v>TUR-SIM-020</x:v>
      </x:c>
      <x:c r="F401" t="n">
        <x:v>2026</x:v>
      </x:c>
      <x:c r="G401" t="str">
        <x:v>5º ano</x:v>
      </x:c>
      <x:c r="H401" t="str">
        <x:v>Vespertino</x:v>
      </x:c>
      <x:c r="I401" s="20" t="n">
        <x:v>46062</x:v>
      </x:c>
      <x:c r="J401" t="str">
        <x:v>Ativa</x:v>
      </x:c>
      <x:c r="K401" t="str">
        <x:v>Regular</x:v>
      </x:c>
      <x:c r="L401" s="16" t="str">
        <x:v>SINTETICO</x:v>
      </x:c>
    </x:row>
    <x:row r="402" ht="28" customHeight="1">
      <x:c r="A402" s="12" t="str">
        <x:v>MATRI-SIM-0401</x:v>
      </x:c>
      <x:c r="B402" s="12" t="str">
        <x:v>ALU-SIM-0401</x:v>
      </x:c>
      <x:c r="C402" s="14" t="str">
        <x:v>Paula Dias Ribeiro</x:v>
      </x:c>
      <x:c r="D402" s="12" t="str">
        <x:v>ESC-SIM-005</x:v>
      </x:c>
      <x:c r="E402" s="12" t="str">
        <x:v>TUR-SIM-021</x:v>
      </x:c>
      <x:c r="F402" t="n">
        <x:v>2026</x:v>
      </x:c>
      <x:c r="G402" t="str">
        <x:v>6º ano</x:v>
      </x:c>
      <x:c r="H402" t="str">
        <x:v>Matutino</x:v>
      </x:c>
      <x:c r="I402" s="20" t="n">
        <x:v>46062</x:v>
      </x:c>
      <x:c r="J402" t="str">
        <x:v>Ativa</x:v>
      </x:c>
      <x:c r="K402" t="str">
        <x:v>Regular</x:v>
      </x:c>
      <x:c r="L402" s="16" t="str">
        <x:v>SINTETICO</x:v>
      </x:c>
    </x:row>
    <x:row r="403" ht="28" customHeight="1">
      <x:c r="A403" s="12" t="str">
        <x:v>MATRI-SIM-0402</x:v>
      </x:c>
      <x:c r="B403" s="12" t="str">
        <x:v>ALU-SIM-0402</x:v>
      </x:c>
      <x:c r="C403" s="14" t="str">
        <x:v>Paula Amaral Silva</x:v>
      </x:c>
      <x:c r="D403" s="12" t="str">
        <x:v>ESC-SIM-005</x:v>
      </x:c>
      <x:c r="E403" s="12" t="str">
        <x:v>TUR-SIM-021</x:v>
      </x:c>
      <x:c r="F403" t="n">
        <x:v>2026</x:v>
      </x:c>
      <x:c r="G403" t="str">
        <x:v>6º ano</x:v>
      </x:c>
      <x:c r="H403" t="str">
        <x:v>Matutino</x:v>
      </x:c>
      <x:c r="I403" s="20" t="n">
        <x:v>46062</x:v>
      </x:c>
      <x:c r="J403" t="str">
        <x:v>Ativa</x:v>
      </x:c>
      <x:c r="K403" t="str">
        <x:v>Regular</x:v>
      </x:c>
      <x:c r="L403" s="16" t="str">
        <x:v>SINTETICO</x:v>
      </x:c>
    </x:row>
    <x:row r="404" ht="28" customHeight="1">
      <x:c r="A404" s="12" t="str">
        <x:v>MATRI-SIM-0403</x:v>
      </x:c>
      <x:c r="B404" s="12" t="str">
        <x:v>ALU-SIM-0403</x:v>
      </x:c>
      <x:c r="C404" s="14" t="str">
        <x:v>Fabiana Batista Melo</x:v>
      </x:c>
      <x:c r="D404" s="12" t="str">
        <x:v>ESC-SIM-005</x:v>
      </x:c>
      <x:c r="E404" s="12" t="str">
        <x:v>TUR-SIM-021</x:v>
      </x:c>
      <x:c r="F404" t="n">
        <x:v>2026</x:v>
      </x:c>
      <x:c r="G404" t="str">
        <x:v>6º ano</x:v>
      </x:c>
      <x:c r="H404" t="str">
        <x:v>Matutino</x:v>
      </x:c>
      <x:c r="I404" s="20" t="n">
        <x:v>46062</x:v>
      </x:c>
      <x:c r="J404" t="str">
        <x:v>Ativa</x:v>
      </x:c>
      <x:c r="K404" t="str">
        <x:v>Regular</x:v>
      </x:c>
      <x:c r="L404" s="16" t="str">
        <x:v>SINTETICO</x:v>
      </x:c>
    </x:row>
    <x:row r="405" ht="28" customHeight="1">
      <x:c r="A405" s="12" t="str">
        <x:v>MATRI-SIM-0404</x:v>
      </x:c>
      <x:c r="B405" s="12" t="str">
        <x:v>ALU-SIM-0404</x:v>
      </x:c>
      <x:c r="C405" s="14" t="str">
        <x:v>Fernanda Queiroz Pereira</x:v>
      </x:c>
      <x:c r="D405" s="12" t="str">
        <x:v>ESC-SIM-005</x:v>
      </x:c>
      <x:c r="E405" s="12" t="str">
        <x:v>TUR-SIM-021</x:v>
      </x:c>
      <x:c r="F405" t="n">
        <x:v>2026</x:v>
      </x:c>
      <x:c r="G405" t="str">
        <x:v>6º ano</x:v>
      </x:c>
      <x:c r="H405" t="str">
        <x:v>Matutino</x:v>
      </x:c>
      <x:c r="I405" s="20" t="n">
        <x:v>46062</x:v>
      </x:c>
      <x:c r="J405" t="str">
        <x:v>Ativa</x:v>
      </x:c>
      <x:c r="K405" t="str">
        <x:v>Regular</x:v>
      </x:c>
      <x:c r="L405" s="16" t="str">
        <x:v>SINTETICO</x:v>
      </x:c>
    </x:row>
    <x:row r="406" ht="28" customHeight="1">
      <x:c r="A406" s="12" t="str">
        <x:v>MATRI-SIM-0405</x:v>
      </x:c>
      <x:c r="B406" s="12" t="str">
        <x:v>ALU-SIM-0405</x:v>
      </x:c>
      <x:c r="C406" s="14" t="str">
        <x:v>Sara Azevedo Lopes</x:v>
      </x:c>
      <x:c r="D406" s="12" t="str">
        <x:v>ESC-SIM-005</x:v>
      </x:c>
      <x:c r="E406" s="12" t="str">
        <x:v>TUR-SIM-021</x:v>
      </x:c>
      <x:c r="F406" t="n">
        <x:v>2026</x:v>
      </x:c>
      <x:c r="G406" t="str">
        <x:v>6º ano</x:v>
      </x:c>
      <x:c r="H406" t="str">
        <x:v>Matutino</x:v>
      </x:c>
      <x:c r="I406" s="20" t="n">
        <x:v>46062</x:v>
      </x:c>
      <x:c r="J406" t="str">
        <x:v>Ativa</x:v>
      </x:c>
      <x:c r="K406" t="str">
        <x:v>Regular</x:v>
      </x:c>
      <x:c r="L406" s="16" t="str">
        <x:v>SINTETICO</x:v>
      </x:c>
    </x:row>
    <x:row r="407" ht="28" customHeight="1">
      <x:c r="A407" s="12" t="str">
        <x:v>MATRI-SIM-0406</x:v>
      </x:c>
      <x:c r="B407" s="12" t="str">
        <x:v>ALU-SIM-0406</x:v>
      </x:c>
      <x:c r="C407" s="14" t="str">
        <x:v>Valentina Machado Santana</x:v>
      </x:c>
      <x:c r="D407" s="12" t="str">
        <x:v>ESC-SIM-005</x:v>
      </x:c>
      <x:c r="E407" s="12" t="str">
        <x:v>TUR-SIM-021</x:v>
      </x:c>
      <x:c r="F407" t="n">
        <x:v>2026</x:v>
      </x:c>
      <x:c r="G407" t="str">
        <x:v>6º ano</x:v>
      </x:c>
      <x:c r="H407" t="str">
        <x:v>Matutino</x:v>
      </x:c>
      <x:c r="I407" s="20" t="n">
        <x:v>46062</x:v>
      </x:c>
      <x:c r="J407" t="str">
        <x:v>Ativa</x:v>
      </x:c>
      <x:c r="K407" t="str">
        <x:v>Regular</x:v>
      </x:c>
      <x:c r="L407" s="16" t="str">
        <x:v>SINTETICO</x:v>
      </x:c>
    </x:row>
    <x:row r="408" ht="28" customHeight="1">
      <x:c r="A408" s="12" t="str">
        <x:v>MATRI-SIM-0407</x:v>
      </x:c>
      <x:c r="B408" s="12" t="str">
        <x:v>ALU-SIM-0407</x:v>
      </x:c>
      <x:c r="C408" s="14" t="str">
        <x:v>Samuel Barbosa Costa</x:v>
      </x:c>
      <x:c r="D408" s="12" t="str">
        <x:v>ESC-SIM-005</x:v>
      </x:c>
      <x:c r="E408" s="12" t="str">
        <x:v>TUR-SIM-021</x:v>
      </x:c>
      <x:c r="F408" t="n">
        <x:v>2026</x:v>
      </x:c>
      <x:c r="G408" t="str">
        <x:v>6º ano</x:v>
      </x:c>
      <x:c r="H408" t="str">
        <x:v>Matutino</x:v>
      </x:c>
      <x:c r="I408" s="20" t="n">
        <x:v>46062</x:v>
      </x:c>
      <x:c r="J408" t="str">
        <x:v>Ativa</x:v>
      </x:c>
      <x:c r="K408" t="str">
        <x:v>Regular</x:v>
      </x:c>
      <x:c r="L408" s="16" t="str">
        <x:v>SINTETICO</x:v>
      </x:c>
    </x:row>
    <x:row r="409" ht="28" customHeight="1">
      <x:c r="A409" s="12" t="str">
        <x:v>MATRI-SIM-0408</x:v>
      </x:c>
      <x:c r="B409" s="12" t="str">
        <x:v>ALU-SIM-0408</x:v>
      </x:c>
      <x:c r="C409" s="14" t="str">
        <x:v>Daniela Farias Cruz</x:v>
      </x:c>
      <x:c r="D409" s="12" t="str">
        <x:v>ESC-SIM-005</x:v>
      </x:c>
      <x:c r="E409" s="12" t="str">
        <x:v>TUR-SIM-021</x:v>
      </x:c>
      <x:c r="F409" t="n">
        <x:v>2026</x:v>
      </x:c>
      <x:c r="G409" t="str">
        <x:v>6º ano</x:v>
      </x:c>
      <x:c r="H409" t="str">
        <x:v>Matutino</x:v>
      </x:c>
      <x:c r="I409" s="20" t="n">
        <x:v>46062</x:v>
      </x:c>
      <x:c r="J409" t="str">
        <x:v>Ativa</x:v>
      </x:c>
      <x:c r="K409" t="str">
        <x:v>Regular</x:v>
      </x:c>
      <x:c r="L409" s="16" t="str">
        <x:v>SINTETICO</x:v>
      </x:c>
    </x:row>
    <x:row r="410" ht="28" customHeight="1">
      <x:c r="A410" s="12" t="str">
        <x:v>MATRI-SIM-0409</x:v>
      </x:c>
      <x:c r="B410" s="12" t="str">
        <x:v>ALU-SIM-0409</x:v>
      </x:c>
      <x:c r="C410" s="14" t="str">
        <x:v>Sofia Borges Teixeira</x:v>
      </x:c>
      <x:c r="D410" s="12" t="str">
        <x:v>ESC-SIM-005</x:v>
      </x:c>
      <x:c r="E410" s="12" t="str">
        <x:v>TUR-SIM-021</x:v>
      </x:c>
      <x:c r="F410" t="n">
        <x:v>2026</x:v>
      </x:c>
      <x:c r="G410" t="str">
        <x:v>6º ano</x:v>
      </x:c>
      <x:c r="H410" t="str">
        <x:v>Matutino</x:v>
      </x:c>
      <x:c r="I410" s="20" t="n">
        <x:v>46062</x:v>
      </x:c>
      <x:c r="J410" t="str">
        <x:v>Ativa</x:v>
      </x:c>
      <x:c r="K410" t="str">
        <x:v>Regular</x:v>
      </x:c>
      <x:c r="L410" s="16" t="str">
        <x:v>SINTETICO</x:v>
      </x:c>
    </x:row>
    <x:row r="411" ht="28" customHeight="1">
      <x:c r="A411" s="12" t="str">
        <x:v>MATRI-SIM-0410</x:v>
      </x:c>
      <x:c r="B411" s="12" t="str">
        <x:v>ALU-SIM-0410</x:v>
      </x:c>
      <x:c r="C411" s="14" t="str">
        <x:v>Camila Cunha Mendes</x:v>
      </x:c>
      <x:c r="D411" s="12" t="str">
        <x:v>ESC-SIM-005</x:v>
      </x:c>
      <x:c r="E411" s="12" t="str">
        <x:v>TUR-SIM-021</x:v>
      </x:c>
      <x:c r="F411" t="n">
        <x:v>2026</x:v>
      </x:c>
      <x:c r="G411" t="str">
        <x:v>6º ano</x:v>
      </x:c>
      <x:c r="H411" t="str">
        <x:v>Matutino</x:v>
      </x:c>
      <x:c r="I411" s="20" t="n">
        <x:v>46062</x:v>
      </x:c>
      <x:c r="J411" t="str">
        <x:v>Ativa</x:v>
      </x:c>
      <x:c r="K411" t="str">
        <x:v>Regular</x:v>
      </x:c>
      <x:c r="L411" s="16" t="str">
        <x:v>SINTETICO</x:v>
      </x:c>
    </x:row>
    <x:row r="412" ht="28" customHeight="1">
      <x:c r="A412" s="12" t="str">
        <x:v>MATRI-SIM-0411</x:v>
      </x:c>
      <x:c r="B412" s="12" t="str">
        <x:v>ALU-SIM-0411</x:v>
      </x:c>
      <x:c r="C412" s="14" t="str">
        <x:v>João Moreira Teixeira</x:v>
      </x:c>
      <x:c r="D412" s="12" t="str">
        <x:v>ESC-SIM-005</x:v>
      </x:c>
      <x:c r="E412" s="12" t="str">
        <x:v>TUR-SIM-021</x:v>
      </x:c>
      <x:c r="F412" t="n">
        <x:v>2026</x:v>
      </x:c>
      <x:c r="G412" t="str">
        <x:v>6º ano</x:v>
      </x:c>
      <x:c r="H412" t="str">
        <x:v>Matutino</x:v>
      </x:c>
      <x:c r="I412" s="20" t="n">
        <x:v>46062</x:v>
      </x:c>
      <x:c r="J412" t="str">
        <x:v>Ativa</x:v>
      </x:c>
      <x:c r="K412" t="str">
        <x:v>Regular</x:v>
      </x:c>
      <x:c r="L412" s="16" t="str">
        <x:v>SINTETICO</x:v>
      </x:c>
    </x:row>
    <x:row r="413" ht="28" customHeight="1">
      <x:c r="A413" s="12" t="str">
        <x:v>MATRI-SIM-0412</x:v>
      </x:c>
      <x:c r="B413" s="12" t="str">
        <x:v>ALU-SIM-0412</x:v>
      </x:c>
      <x:c r="C413" s="14" t="str">
        <x:v>Mateus Rodrigues Cruz</x:v>
      </x:c>
      <x:c r="D413" s="12" t="str">
        <x:v>ESC-SIM-005</x:v>
      </x:c>
      <x:c r="E413" s="12" t="str">
        <x:v>TUR-SIM-021</x:v>
      </x:c>
      <x:c r="F413" t="n">
        <x:v>2026</x:v>
      </x:c>
      <x:c r="G413" t="str">
        <x:v>6º ano</x:v>
      </x:c>
      <x:c r="H413" t="str">
        <x:v>Matutino</x:v>
      </x:c>
      <x:c r="I413" s="20" t="n">
        <x:v>46062</x:v>
      </x:c>
      <x:c r="J413" t="str">
        <x:v>Ativa</x:v>
      </x:c>
      <x:c r="K413" t="str">
        <x:v>Regular</x:v>
      </x:c>
      <x:c r="L413" s="16" t="str">
        <x:v>SINTETICO</x:v>
      </x:c>
    </x:row>
    <x:row r="414" ht="28" customHeight="1">
      <x:c r="A414" s="12" t="str">
        <x:v>MATRI-SIM-0413</x:v>
      </x:c>
      <x:c r="B414" s="12" t="str">
        <x:v>ALU-SIM-0413</x:v>
      </x:c>
      <x:c r="C414" s="14" t="str">
        <x:v>Luana Coelho Almeida</x:v>
      </x:c>
      <x:c r="D414" s="12" t="str">
        <x:v>ESC-SIM-005</x:v>
      </x:c>
      <x:c r="E414" s="12" t="str">
        <x:v>TUR-SIM-021</x:v>
      </x:c>
      <x:c r="F414" t="n">
        <x:v>2026</x:v>
      </x:c>
      <x:c r="G414" t="str">
        <x:v>6º ano</x:v>
      </x:c>
      <x:c r="H414" t="str">
        <x:v>Matutino</x:v>
      </x:c>
      <x:c r="I414" s="20" t="n">
        <x:v>46062</x:v>
      </x:c>
      <x:c r="J414" t="str">
        <x:v>Ativa</x:v>
      </x:c>
      <x:c r="K414" t="str">
        <x:v>Regular</x:v>
      </x:c>
      <x:c r="L414" s="16" t="str">
        <x:v>SINTETICO</x:v>
      </x:c>
    </x:row>
    <x:row r="415" ht="28" customHeight="1">
      <x:c r="A415" s="12" t="str">
        <x:v>MATRI-SIM-0414</x:v>
      </x:c>
      <x:c r="B415" s="12" t="str">
        <x:v>ALU-SIM-0414</x:v>
      </x:c>
      <x:c r="C415" s="14" t="str">
        <x:v>Paula Santos Rodrigues</x:v>
      </x:c>
      <x:c r="D415" s="12" t="str">
        <x:v>ESC-SIM-005</x:v>
      </x:c>
      <x:c r="E415" s="12" t="str">
        <x:v>TUR-SIM-021</x:v>
      </x:c>
      <x:c r="F415" t="n">
        <x:v>2026</x:v>
      </x:c>
      <x:c r="G415" t="str">
        <x:v>6º ano</x:v>
      </x:c>
      <x:c r="H415" t="str">
        <x:v>Matutino</x:v>
      </x:c>
      <x:c r="I415" s="20" t="n">
        <x:v>46062</x:v>
      </x:c>
      <x:c r="J415" t="str">
        <x:v>Ativa</x:v>
      </x:c>
      <x:c r="K415" t="str">
        <x:v>Regular</x:v>
      </x:c>
      <x:c r="L415" s="16" t="str">
        <x:v>SINTETICO</x:v>
      </x:c>
    </x:row>
    <x:row r="416" ht="28" customHeight="1">
      <x:c r="A416" s="12" t="str">
        <x:v>MATRI-SIM-0415</x:v>
      </x:c>
      <x:c r="B416" s="12" t="str">
        <x:v>ALU-SIM-0415</x:v>
      </x:c>
      <x:c r="C416" s="14" t="str">
        <x:v>Daniel Freitas Mendes</x:v>
      </x:c>
      <x:c r="D416" s="12" t="str">
        <x:v>ESC-SIM-005</x:v>
      </x:c>
      <x:c r="E416" s="12" t="str">
        <x:v>TUR-SIM-021</x:v>
      </x:c>
      <x:c r="F416" t="n">
        <x:v>2026</x:v>
      </x:c>
      <x:c r="G416" t="str">
        <x:v>6º ano</x:v>
      </x:c>
      <x:c r="H416" t="str">
        <x:v>Matutino</x:v>
      </x:c>
      <x:c r="I416" s="20" t="n">
        <x:v>46062</x:v>
      </x:c>
      <x:c r="J416" t="str">
        <x:v>Ativa</x:v>
      </x:c>
      <x:c r="K416" t="str">
        <x:v>Regular</x:v>
      </x:c>
      <x:c r="L416" s="16" t="str">
        <x:v>SINTETICO</x:v>
      </x:c>
    </x:row>
    <x:row r="417" ht="28" customHeight="1">
      <x:c r="A417" s="12" t="str">
        <x:v>MATRI-SIM-0416</x:v>
      </x:c>
      <x:c r="B417" s="12" t="str">
        <x:v>ALU-SIM-0416</x:v>
      </x:c>
      <x:c r="C417" s="14" t="str">
        <x:v>Henrique Silva Correia</x:v>
      </x:c>
      <x:c r="D417" s="12" t="str">
        <x:v>ESC-SIM-005</x:v>
      </x:c>
      <x:c r="E417" s="12" t="str">
        <x:v>TUR-SIM-021</x:v>
      </x:c>
      <x:c r="F417" t="n">
        <x:v>2026</x:v>
      </x:c>
      <x:c r="G417" t="str">
        <x:v>6º ano</x:v>
      </x:c>
      <x:c r="H417" t="str">
        <x:v>Matutino</x:v>
      </x:c>
      <x:c r="I417" s="20" t="n">
        <x:v>46062</x:v>
      </x:c>
      <x:c r="J417" t="str">
        <x:v>Ativa</x:v>
      </x:c>
      <x:c r="K417" t="str">
        <x:v>Regular</x:v>
      </x:c>
      <x:c r="L417" s="16" t="str">
        <x:v>SINTETICO</x:v>
      </x:c>
    </x:row>
    <x:row r="418" ht="28" customHeight="1">
      <x:c r="A418" s="12" t="str">
        <x:v>MATRI-SIM-0417</x:v>
      </x:c>
      <x:c r="B418" s="12" t="str">
        <x:v>ALU-SIM-0417</x:v>
      </x:c>
      <x:c r="C418" s="14" t="str">
        <x:v>Rafael Peixoto Farias</x:v>
      </x:c>
      <x:c r="D418" s="12" t="str">
        <x:v>ESC-SIM-005</x:v>
      </x:c>
      <x:c r="E418" s="12" t="str">
        <x:v>TUR-SIM-021</x:v>
      </x:c>
      <x:c r="F418" t="n">
        <x:v>2026</x:v>
      </x:c>
      <x:c r="G418" t="str">
        <x:v>6º ano</x:v>
      </x:c>
      <x:c r="H418" t="str">
        <x:v>Matutino</x:v>
      </x:c>
      <x:c r="I418" s="20" t="n">
        <x:v>46062</x:v>
      </x:c>
      <x:c r="J418" t="str">
        <x:v>Ativa</x:v>
      </x:c>
      <x:c r="K418" t="str">
        <x:v>Regular</x:v>
      </x:c>
      <x:c r="L418" s="16" t="str">
        <x:v>SINTETICO</x:v>
      </x:c>
    </x:row>
    <x:row r="419" ht="28" customHeight="1">
      <x:c r="A419" s="12" t="str">
        <x:v>MATRI-SIM-0418</x:v>
      </x:c>
      <x:c r="B419" s="12" t="str">
        <x:v>ALU-SIM-0418</x:v>
      </x:c>
      <x:c r="C419" s="14" t="str">
        <x:v>Luana Carvalho Nogueira</x:v>
      </x:c>
      <x:c r="D419" s="12" t="str">
        <x:v>ESC-SIM-005</x:v>
      </x:c>
      <x:c r="E419" s="12" t="str">
        <x:v>TUR-SIM-021</x:v>
      </x:c>
      <x:c r="F419" t="n">
        <x:v>2026</x:v>
      </x:c>
      <x:c r="G419" t="str">
        <x:v>6º ano</x:v>
      </x:c>
      <x:c r="H419" t="str">
        <x:v>Matutino</x:v>
      </x:c>
      <x:c r="I419" s="20" t="n">
        <x:v>46062</x:v>
      </x:c>
      <x:c r="J419" t="str">
        <x:v>Ativa</x:v>
      </x:c>
      <x:c r="K419" t="str">
        <x:v>Regular</x:v>
      </x:c>
      <x:c r="L419" s="16" t="str">
        <x:v>SINTETICO</x:v>
      </x:c>
    </x:row>
    <x:row r="420" ht="28" customHeight="1">
      <x:c r="A420" s="12" t="str">
        <x:v>MATRI-SIM-0419</x:v>
      </x:c>
      <x:c r="B420" s="12" t="str">
        <x:v>ALU-SIM-0419</x:v>
      </x:c>
      <x:c r="C420" s="14" t="str">
        <x:v>Luís Mendes Matos</x:v>
      </x:c>
      <x:c r="D420" s="12" t="str">
        <x:v>ESC-SIM-005</x:v>
      </x:c>
      <x:c r="E420" s="12" t="str">
        <x:v>TUR-SIM-021</x:v>
      </x:c>
      <x:c r="F420" t="n">
        <x:v>2026</x:v>
      </x:c>
      <x:c r="G420" t="str">
        <x:v>6º ano</x:v>
      </x:c>
      <x:c r="H420" t="str">
        <x:v>Matutino</x:v>
      </x:c>
      <x:c r="I420" s="20" t="n">
        <x:v>46062</x:v>
      </x:c>
      <x:c r="J420" t="str">
        <x:v>Ativa</x:v>
      </x:c>
      <x:c r="K420" t="str">
        <x:v>Regular</x:v>
      </x:c>
      <x:c r="L420" s="16" t="str">
        <x:v>SINTETICO</x:v>
      </x:c>
    </x:row>
    <x:row r="421" ht="28" customHeight="1">
      <x:c r="A421" s="12" t="str">
        <x:v>MATRI-SIM-0420</x:v>
      </x:c>
      <x:c r="B421" s="12" t="str">
        <x:v>ALU-SIM-0420</x:v>
      </x:c>
      <x:c r="C421" s="14" t="str">
        <x:v>Tatiane Torres Miranda</x:v>
      </x:c>
      <x:c r="D421" s="12" t="str">
        <x:v>ESC-SIM-005</x:v>
      </x:c>
      <x:c r="E421" s="12" t="str">
        <x:v>TUR-SIM-021</x:v>
      </x:c>
      <x:c r="F421" t="n">
        <x:v>2026</x:v>
      </x:c>
      <x:c r="G421" t="str">
        <x:v>6º ano</x:v>
      </x:c>
      <x:c r="H421" t="str">
        <x:v>Matutino</x:v>
      </x:c>
      <x:c r="I421" s="20" t="n">
        <x:v>46062</x:v>
      </x:c>
      <x:c r="J421" t="str">
        <x:v>Ativa</x:v>
      </x:c>
      <x:c r="K421" t="str">
        <x:v>Regular</x:v>
      </x:c>
      <x:c r="L421" s="16" t="str">
        <x:v>SINTETICO</x:v>
      </x:c>
    </x:row>
    <x:row r="422" ht="28" customHeight="1">
      <x:c r="A422" s="12" t="str">
        <x:v>MATRI-SIM-0421</x:v>
      </x:c>
      <x:c r="B422" s="12" t="str">
        <x:v>ALU-SIM-0421</x:v>
      </x:c>
      <x:c r="C422" s="14" t="str">
        <x:v>Helena Andrade Martins</x:v>
      </x:c>
      <x:c r="D422" s="12" t="str">
        <x:v>ESC-SIM-005</x:v>
      </x:c>
      <x:c r="E422" s="12" t="str">
        <x:v>TUR-SIM-022</x:v>
      </x:c>
      <x:c r="F422" t="n">
        <x:v>2026</x:v>
      </x:c>
      <x:c r="G422" t="str">
        <x:v>7º ano</x:v>
      </x:c>
      <x:c r="H422" t="str">
        <x:v>Matutino</x:v>
      </x:c>
      <x:c r="I422" s="20" t="n">
        <x:v>46062</x:v>
      </x:c>
      <x:c r="J422" t="str">
        <x:v>Ativa</x:v>
      </x:c>
      <x:c r="K422" t="str">
        <x:v>Regular</x:v>
      </x:c>
      <x:c r="L422" s="16" t="str">
        <x:v>SINTETICO</x:v>
      </x:c>
    </x:row>
    <x:row r="423" ht="28" customHeight="1">
      <x:c r="A423" s="12" t="str">
        <x:v>MATRI-SIM-0422</x:v>
      </x:c>
      <x:c r="B423" s="12" t="str">
        <x:v>ALU-SIM-0422</x:v>
      </x:c>
      <x:c r="C423" s="14" t="str">
        <x:v>André Peixoto Barros</x:v>
      </x:c>
      <x:c r="D423" s="12" t="str">
        <x:v>ESC-SIM-005</x:v>
      </x:c>
      <x:c r="E423" s="12" t="str">
        <x:v>TUR-SIM-022</x:v>
      </x:c>
      <x:c r="F423" t="n">
        <x:v>2026</x:v>
      </x:c>
      <x:c r="G423" t="str">
        <x:v>7º ano</x:v>
      </x:c>
      <x:c r="H423" t="str">
        <x:v>Matutino</x:v>
      </x:c>
      <x:c r="I423" s="20" t="n">
        <x:v>46062</x:v>
      </x:c>
      <x:c r="J423" t="str">
        <x:v>Ativa</x:v>
      </x:c>
      <x:c r="K423" t="str">
        <x:v>Regular</x:v>
      </x:c>
      <x:c r="L423" s="16" t="str">
        <x:v>SINTETICO</x:v>
      </x:c>
    </x:row>
    <x:row r="424" ht="28" customHeight="1">
      <x:c r="A424" s="12" t="str">
        <x:v>MATRI-SIM-0423</x:v>
      </x:c>
      <x:c r="B424" s="12" t="str">
        <x:v>ALU-SIM-0423</x:v>
      </x:c>
      <x:c r="C424" s="14" t="str">
        <x:v>Renato Barbosa Moraes</x:v>
      </x:c>
      <x:c r="D424" s="12" t="str">
        <x:v>ESC-SIM-005</x:v>
      </x:c>
      <x:c r="E424" s="12" t="str">
        <x:v>TUR-SIM-022</x:v>
      </x:c>
      <x:c r="F424" t="n">
        <x:v>2026</x:v>
      </x:c>
      <x:c r="G424" t="str">
        <x:v>7º ano</x:v>
      </x:c>
      <x:c r="H424" t="str">
        <x:v>Matutino</x:v>
      </x:c>
      <x:c r="I424" s="20" t="n">
        <x:v>46062</x:v>
      </x:c>
      <x:c r="J424" t="str">
        <x:v>Ativa</x:v>
      </x:c>
      <x:c r="K424" t="str">
        <x:v>Regular</x:v>
      </x:c>
      <x:c r="L424" s="16" t="str">
        <x:v>SINTETICO</x:v>
      </x:c>
    </x:row>
    <x:row r="425" ht="28" customHeight="1">
      <x:c r="A425" s="12" t="str">
        <x:v>MATRI-SIM-0424</x:v>
      </x:c>
      <x:c r="B425" s="12" t="str">
        <x:v>ALU-SIM-0424</x:v>
      </x:c>
      <x:c r="C425" s="14" t="str">
        <x:v>Leandro Fernandes Amaral</x:v>
      </x:c>
      <x:c r="D425" s="12" t="str">
        <x:v>ESC-SIM-005</x:v>
      </x:c>
      <x:c r="E425" s="12" t="str">
        <x:v>TUR-SIM-022</x:v>
      </x:c>
      <x:c r="F425" t="n">
        <x:v>2026</x:v>
      </x:c>
      <x:c r="G425" t="str">
        <x:v>7º ano</x:v>
      </x:c>
      <x:c r="H425" t="str">
        <x:v>Matutino</x:v>
      </x:c>
      <x:c r="I425" s="20" t="n">
        <x:v>46062</x:v>
      </x:c>
      <x:c r="J425" t="str">
        <x:v>Ativa</x:v>
      </x:c>
      <x:c r="K425" t="str">
        <x:v>Regular</x:v>
      </x:c>
      <x:c r="L425" s="16" t="str">
        <x:v>SINTETICO</x:v>
      </x:c>
    </x:row>
    <x:row r="426" ht="28" customHeight="1">
      <x:c r="A426" s="12" t="str">
        <x:v>MATRI-SIM-0425</x:v>
      </x:c>
      <x:c r="B426" s="12" t="str">
        <x:v>ALU-SIM-0425</x:v>
      </x:c>
      <x:c r="C426" s="14" t="str">
        <x:v>Miguel Fernandes Carvalho</x:v>
      </x:c>
      <x:c r="D426" s="12" t="str">
        <x:v>ESC-SIM-005</x:v>
      </x:c>
      <x:c r="E426" s="12" t="str">
        <x:v>TUR-SIM-022</x:v>
      </x:c>
      <x:c r="F426" t="n">
        <x:v>2026</x:v>
      </x:c>
      <x:c r="G426" t="str">
        <x:v>7º ano</x:v>
      </x:c>
      <x:c r="H426" t="str">
        <x:v>Matutino</x:v>
      </x:c>
      <x:c r="I426" s="20" t="n">
        <x:v>46062</x:v>
      </x:c>
      <x:c r="J426" t="str">
        <x:v>Ativa</x:v>
      </x:c>
      <x:c r="K426" t="str">
        <x:v>Regular</x:v>
      </x:c>
      <x:c r="L426" s="16" t="str">
        <x:v>SINTETICO</x:v>
      </x:c>
    </x:row>
    <x:row r="427" ht="28" customHeight="1">
      <x:c r="A427" s="12" t="str">
        <x:v>MATRI-SIM-0426</x:v>
      </x:c>
      <x:c r="B427" s="12" t="str">
        <x:v>ALU-SIM-0426</x:v>
      </x:c>
      <x:c r="C427" s="14" t="str">
        <x:v>Júlia Dias Araújo</x:v>
      </x:c>
      <x:c r="D427" s="12" t="str">
        <x:v>ESC-SIM-005</x:v>
      </x:c>
      <x:c r="E427" s="12" t="str">
        <x:v>TUR-SIM-022</x:v>
      </x:c>
      <x:c r="F427" t="n">
        <x:v>2026</x:v>
      </x:c>
      <x:c r="G427" t="str">
        <x:v>7º ano</x:v>
      </x:c>
      <x:c r="H427" t="str">
        <x:v>Matutino</x:v>
      </x:c>
      <x:c r="I427" s="20" t="n">
        <x:v>46062</x:v>
      </x:c>
      <x:c r="J427" t="str">
        <x:v>Ativa</x:v>
      </x:c>
      <x:c r="K427" t="str">
        <x:v>Regular</x:v>
      </x:c>
      <x:c r="L427" s="16" t="str">
        <x:v>SINTETICO</x:v>
      </x:c>
    </x:row>
    <x:row r="428" ht="28" customHeight="1">
      <x:c r="A428" s="12" t="str">
        <x:v>MATRI-SIM-0427</x:v>
      </x:c>
      <x:c r="B428" s="12" t="str">
        <x:v>ALU-SIM-0427</x:v>
      </x:c>
      <x:c r="C428" s="14" t="str">
        <x:v>Marina Medeiros Torres</x:v>
      </x:c>
      <x:c r="D428" s="12" t="str">
        <x:v>ESC-SIM-005</x:v>
      </x:c>
      <x:c r="E428" s="12" t="str">
        <x:v>TUR-SIM-022</x:v>
      </x:c>
      <x:c r="F428" t="n">
        <x:v>2026</x:v>
      </x:c>
      <x:c r="G428" t="str">
        <x:v>7º ano</x:v>
      </x:c>
      <x:c r="H428" t="str">
        <x:v>Matutino</x:v>
      </x:c>
      <x:c r="I428" s="20" t="n">
        <x:v>46062</x:v>
      </x:c>
      <x:c r="J428" t="str">
        <x:v>Ativa</x:v>
      </x:c>
      <x:c r="K428" t="str">
        <x:v>Regular</x:v>
      </x:c>
      <x:c r="L428" s="16" t="str">
        <x:v>SINTETICO</x:v>
      </x:c>
    </x:row>
    <x:row r="429" ht="28" customHeight="1">
      <x:c r="A429" s="12" t="str">
        <x:v>MATRI-SIM-0428</x:v>
      </x:c>
      <x:c r="B429" s="12" t="str">
        <x:v>ALU-SIM-0428</x:v>
      </x:c>
      <x:c r="C429" s="14" t="str">
        <x:v>Joaquim Paiva Reis</x:v>
      </x:c>
      <x:c r="D429" s="12" t="str">
        <x:v>ESC-SIM-005</x:v>
      </x:c>
      <x:c r="E429" s="12" t="str">
        <x:v>TUR-SIM-022</x:v>
      </x:c>
      <x:c r="F429" t="n">
        <x:v>2026</x:v>
      </x:c>
      <x:c r="G429" t="str">
        <x:v>7º ano</x:v>
      </x:c>
      <x:c r="H429" t="str">
        <x:v>Matutino</x:v>
      </x:c>
      <x:c r="I429" s="20" t="n">
        <x:v>46062</x:v>
      </x:c>
      <x:c r="J429" t="str">
        <x:v>Ativa</x:v>
      </x:c>
      <x:c r="K429" t="str">
        <x:v>Regular</x:v>
      </x:c>
      <x:c r="L429" s="16" t="str">
        <x:v>SINTETICO</x:v>
      </x:c>
    </x:row>
    <x:row r="430" ht="28" customHeight="1">
      <x:c r="A430" s="12" t="str">
        <x:v>MATRI-SIM-0429</x:v>
      </x:c>
      <x:c r="B430" s="12" t="str">
        <x:v>ALU-SIM-0429</x:v>
      </x:c>
      <x:c r="C430" s="14" t="str">
        <x:v>Paulo Almeida Barros</x:v>
      </x:c>
      <x:c r="D430" s="12" t="str">
        <x:v>ESC-SIM-005</x:v>
      </x:c>
      <x:c r="E430" s="12" t="str">
        <x:v>TUR-SIM-022</x:v>
      </x:c>
      <x:c r="F430" t="n">
        <x:v>2026</x:v>
      </x:c>
      <x:c r="G430" t="str">
        <x:v>7º ano</x:v>
      </x:c>
      <x:c r="H430" t="str">
        <x:v>Matutino</x:v>
      </x:c>
      <x:c r="I430" s="20" t="n">
        <x:v>46062</x:v>
      </x:c>
      <x:c r="J430" t="str">
        <x:v>Ativa</x:v>
      </x:c>
      <x:c r="K430" t="str">
        <x:v>Regular</x:v>
      </x:c>
      <x:c r="L430" s="16" t="str">
        <x:v>SINTETICO</x:v>
      </x:c>
    </x:row>
    <x:row r="431" ht="28" customHeight="1">
      <x:c r="A431" s="12" t="str">
        <x:v>MATRI-SIM-0430</x:v>
      </x:c>
      <x:c r="B431" s="12" t="str">
        <x:v>ALU-SIM-0430</x:v>
      </x:c>
      <x:c r="C431" s="14" t="str">
        <x:v>Mateus Cruz Soares</x:v>
      </x:c>
      <x:c r="D431" s="12" t="str">
        <x:v>ESC-SIM-005</x:v>
      </x:c>
      <x:c r="E431" s="12" t="str">
        <x:v>TUR-SIM-022</x:v>
      </x:c>
      <x:c r="F431" t="n">
        <x:v>2026</x:v>
      </x:c>
      <x:c r="G431" t="str">
        <x:v>7º ano</x:v>
      </x:c>
      <x:c r="H431" t="str">
        <x:v>Matutino</x:v>
      </x:c>
      <x:c r="I431" s="20" t="n">
        <x:v>46062</x:v>
      </x:c>
      <x:c r="J431" t="str">
        <x:v>Ativa</x:v>
      </x:c>
      <x:c r="K431" t="str">
        <x:v>Regular</x:v>
      </x:c>
      <x:c r="L431" s="16" t="str">
        <x:v>SINTETICO</x:v>
      </x:c>
    </x:row>
    <x:row r="432" ht="28" customHeight="1">
      <x:c r="A432" s="12" t="str">
        <x:v>MATRI-SIM-0431</x:v>
      </x:c>
      <x:c r="B432" s="12" t="str">
        <x:v>ALU-SIM-0431</x:v>
      </x:c>
      <x:c r="C432" s="14" t="str">
        <x:v>Lucas Fernandes Figueiredo</x:v>
      </x:c>
      <x:c r="D432" s="12" t="str">
        <x:v>ESC-SIM-005</x:v>
      </x:c>
      <x:c r="E432" s="12" t="str">
        <x:v>TUR-SIM-022</x:v>
      </x:c>
      <x:c r="F432" t="n">
        <x:v>2026</x:v>
      </x:c>
      <x:c r="G432" t="str">
        <x:v>7º ano</x:v>
      </x:c>
      <x:c r="H432" t="str">
        <x:v>Matutino</x:v>
      </x:c>
      <x:c r="I432" s="20" t="n">
        <x:v>46062</x:v>
      </x:c>
      <x:c r="J432" t="str">
        <x:v>Ativa</x:v>
      </x:c>
      <x:c r="K432" t="str">
        <x:v>Regular</x:v>
      </x:c>
      <x:c r="L432" s="16" t="str">
        <x:v>SINTETICO</x:v>
      </x:c>
    </x:row>
    <x:row r="433" ht="28" customHeight="1">
      <x:c r="A433" s="12" t="str">
        <x:v>MATRI-SIM-0432</x:v>
      </x:c>
      <x:c r="B433" s="12" t="str">
        <x:v>ALU-SIM-0432</x:v>
      </x:c>
      <x:c r="C433" s="14" t="str">
        <x:v>Rafaela Campos Paiva</x:v>
      </x:c>
      <x:c r="D433" s="12" t="str">
        <x:v>ESC-SIM-005</x:v>
      </x:c>
      <x:c r="E433" s="12" t="str">
        <x:v>TUR-SIM-022</x:v>
      </x:c>
      <x:c r="F433" t="n">
        <x:v>2026</x:v>
      </x:c>
      <x:c r="G433" t="str">
        <x:v>7º ano</x:v>
      </x:c>
      <x:c r="H433" t="str">
        <x:v>Matutino</x:v>
      </x:c>
      <x:c r="I433" s="20" t="n">
        <x:v>46062</x:v>
      </x:c>
      <x:c r="J433" t="str">
        <x:v>Ativa</x:v>
      </x:c>
      <x:c r="K433" t="str">
        <x:v>Regular</x:v>
      </x:c>
      <x:c r="L433" s="16" t="str">
        <x:v>SINTETICO</x:v>
      </x:c>
    </x:row>
    <x:row r="434" ht="28" customHeight="1">
      <x:c r="A434" s="12" t="str">
        <x:v>MATRI-SIM-0433</x:v>
      </x:c>
      <x:c r="B434" s="12" t="str">
        <x:v>ALU-SIM-0433</x:v>
      </x:c>
      <x:c r="C434" s="14" t="str">
        <x:v>Francisco Lopes Coutinho</x:v>
      </x:c>
      <x:c r="D434" s="12" t="str">
        <x:v>ESC-SIM-005</x:v>
      </x:c>
      <x:c r="E434" s="12" t="str">
        <x:v>TUR-SIM-022</x:v>
      </x:c>
      <x:c r="F434" t="n">
        <x:v>2026</x:v>
      </x:c>
      <x:c r="G434" t="str">
        <x:v>7º ano</x:v>
      </x:c>
      <x:c r="H434" t="str">
        <x:v>Matutino</x:v>
      </x:c>
      <x:c r="I434" s="20" t="n">
        <x:v>46062</x:v>
      </x:c>
      <x:c r="J434" t="str">
        <x:v>Ativa</x:v>
      </x:c>
      <x:c r="K434" t="str">
        <x:v>Regular</x:v>
      </x:c>
      <x:c r="L434" s="16" t="str">
        <x:v>SINTETICO</x:v>
      </x:c>
    </x:row>
    <x:row r="435" ht="28" customHeight="1">
      <x:c r="A435" s="12" t="str">
        <x:v>MATRI-SIM-0434</x:v>
      </x:c>
      <x:c r="B435" s="12" t="str">
        <x:v>ALU-SIM-0434</x:v>
      </x:c>
      <x:c r="C435" s="14" t="str">
        <x:v>Isabela Moreira Matos</x:v>
      </x:c>
      <x:c r="D435" s="12" t="str">
        <x:v>ESC-SIM-005</x:v>
      </x:c>
      <x:c r="E435" s="12" t="str">
        <x:v>TUR-SIM-022</x:v>
      </x:c>
      <x:c r="F435" t="n">
        <x:v>2026</x:v>
      </x:c>
      <x:c r="G435" t="str">
        <x:v>7º ano</x:v>
      </x:c>
      <x:c r="H435" t="str">
        <x:v>Matutino</x:v>
      </x:c>
      <x:c r="I435" s="20" t="n">
        <x:v>46062</x:v>
      </x:c>
      <x:c r="J435" t="str">
        <x:v>Ativa</x:v>
      </x:c>
      <x:c r="K435" t="str">
        <x:v>Regular</x:v>
      </x:c>
      <x:c r="L435" s="16" t="str">
        <x:v>SINTETICO</x:v>
      </x:c>
    </x:row>
    <x:row r="436" ht="28" customHeight="1">
      <x:c r="A436" s="12" t="str">
        <x:v>MATRI-SIM-0435</x:v>
      </x:c>
      <x:c r="B436" s="12" t="str">
        <x:v>ALU-SIM-0435</x:v>
      </x:c>
      <x:c r="C436" s="14" t="str">
        <x:v>Elisa Lopes Moreira</x:v>
      </x:c>
      <x:c r="D436" s="12" t="str">
        <x:v>ESC-SIM-005</x:v>
      </x:c>
      <x:c r="E436" s="12" t="str">
        <x:v>TUR-SIM-022</x:v>
      </x:c>
      <x:c r="F436" t="n">
        <x:v>2026</x:v>
      </x:c>
      <x:c r="G436" t="str">
        <x:v>7º ano</x:v>
      </x:c>
      <x:c r="H436" t="str">
        <x:v>Matutino</x:v>
      </x:c>
      <x:c r="I436" s="20" t="n">
        <x:v>46062</x:v>
      </x:c>
      <x:c r="J436" t="str">
        <x:v>Ativa</x:v>
      </x:c>
      <x:c r="K436" t="str">
        <x:v>Regular</x:v>
      </x:c>
      <x:c r="L436" s="16" t="str">
        <x:v>SINTETICO</x:v>
      </x:c>
    </x:row>
    <x:row r="437" ht="28" customHeight="1">
      <x:c r="A437" s="12" t="str">
        <x:v>MATRI-SIM-0436</x:v>
      </x:c>
      <x:c r="B437" s="12" t="str">
        <x:v>ALU-SIM-0436</x:v>
      </x:c>
      <x:c r="C437" s="14" t="str">
        <x:v>Gabriela Lopes Figueiredo</x:v>
      </x:c>
      <x:c r="D437" s="12" t="str">
        <x:v>ESC-SIM-005</x:v>
      </x:c>
      <x:c r="E437" s="12" t="str">
        <x:v>TUR-SIM-022</x:v>
      </x:c>
      <x:c r="F437" t="n">
        <x:v>2026</x:v>
      </x:c>
      <x:c r="G437" t="str">
        <x:v>7º ano</x:v>
      </x:c>
      <x:c r="H437" t="str">
        <x:v>Matutino</x:v>
      </x:c>
      <x:c r="I437" s="20" t="n">
        <x:v>46062</x:v>
      </x:c>
      <x:c r="J437" t="str">
        <x:v>Ativa</x:v>
      </x:c>
      <x:c r="K437" t="str">
        <x:v>Regular</x:v>
      </x:c>
      <x:c r="L437" s="16" t="str">
        <x:v>SINTETICO</x:v>
      </x:c>
    </x:row>
    <x:row r="438" ht="28" customHeight="1">
      <x:c r="A438" s="12" t="str">
        <x:v>MATRI-SIM-0437</x:v>
      </x:c>
      <x:c r="B438" s="12" t="str">
        <x:v>ALU-SIM-0437</x:v>
      </x:c>
      <x:c r="C438" s="14" t="str">
        <x:v>Valentina Silva Ramos</x:v>
      </x:c>
      <x:c r="D438" s="12" t="str">
        <x:v>ESC-SIM-005</x:v>
      </x:c>
      <x:c r="E438" s="12" t="str">
        <x:v>TUR-SIM-022</x:v>
      </x:c>
      <x:c r="F438" t="n">
        <x:v>2026</x:v>
      </x:c>
      <x:c r="G438" t="str">
        <x:v>7º ano</x:v>
      </x:c>
      <x:c r="H438" t="str">
        <x:v>Matutino</x:v>
      </x:c>
      <x:c r="I438" s="20" t="n">
        <x:v>46062</x:v>
      </x:c>
      <x:c r="J438" t="str">
        <x:v>Ativa</x:v>
      </x:c>
      <x:c r="K438" t="str">
        <x:v>Regular</x:v>
      </x:c>
      <x:c r="L438" s="16" t="str">
        <x:v>SINTETICO</x:v>
      </x:c>
    </x:row>
    <x:row r="439" ht="28" customHeight="1">
      <x:c r="A439" s="12" t="str">
        <x:v>MATRI-SIM-0438</x:v>
      </x:c>
      <x:c r="B439" s="12" t="str">
        <x:v>ALU-SIM-0438</x:v>
      </x:c>
      <x:c r="C439" s="14" t="str">
        <x:v>Ana Dias Souza</x:v>
      </x:c>
      <x:c r="D439" s="12" t="str">
        <x:v>ESC-SIM-005</x:v>
      </x:c>
      <x:c r="E439" s="12" t="str">
        <x:v>TUR-SIM-022</x:v>
      </x:c>
      <x:c r="F439" t="n">
        <x:v>2026</x:v>
      </x:c>
      <x:c r="G439" t="str">
        <x:v>7º ano</x:v>
      </x:c>
      <x:c r="H439" t="str">
        <x:v>Matutino</x:v>
      </x:c>
      <x:c r="I439" s="20" t="n">
        <x:v>46062</x:v>
      </x:c>
      <x:c r="J439" t="str">
        <x:v>Ativa</x:v>
      </x:c>
      <x:c r="K439" t="str">
        <x:v>Regular</x:v>
      </x:c>
      <x:c r="L439" s="16" t="str">
        <x:v>SINTETICO</x:v>
      </x:c>
    </x:row>
    <x:row r="440" ht="28" customHeight="1">
      <x:c r="A440" s="12" t="str">
        <x:v>MATRI-SIM-0439</x:v>
      </x:c>
      <x:c r="B440" s="12" t="str">
        <x:v>ALU-SIM-0439</x:v>
      </x:c>
      <x:c r="C440" s="14" t="str">
        <x:v>Paula Paiva Carvalho</x:v>
      </x:c>
      <x:c r="D440" s="12" t="str">
        <x:v>ESC-SIM-005</x:v>
      </x:c>
      <x:c r="E440" s="12" t="str">
        <x:v>TUR-SIM-022</x:v>
      </x:c>
      <x:c r="F440" t="n">
        <x:v>2026</x:v>
      </x:c>
      <x:c r="G440" t="str">
        <x:v>7º ano</x:v>
      </x:c>
      <x:c r="H440" t="str">
        <x:v>Matutino</x:v>
      </x:c>
      <x:c r="I440" s="20" t="n">
        <x:v>46062</x:v>
      </x:c>
      <x:c r="J440" t="str">
        <x:v>Ativa</x:v>
      </x:c>
      <x:c r="K440" t="str">
        <x:v>Regular</x:v>
      </x:c>
      <x:c r="L440" s="16" t="str">
        <x:v>SINTETICO</x:v>
      </x:c>
    </x:row>
    <x:row r="441" ht="28" customHeight="1">
      <x:c r="A441" s="12" t="str">
        <x:v>MATRI-SIM-0440</x:v>
      </x:c>
      <x:c r="B441" s="12" t="str">
        <x:v>ALU-SIM-0440</x:v>
      </x:c>
      <x:c r="C441" s="14" t="str">
        <x:v>Vinícius Sales Medeiros</x:v>
      </x:c>
      <x:c r="D441" s="12" t="str">
        <x:v>ESC-SIM-005</x:v>
      </x:c>
      <x:c r="E441" s="12" t="str">
        <x:v>TUR-SIM-022</x:v>
      </x:c>
      <x:c r="F441" t="n">
        <x:v>2026</x:v>
      </x:c>
      <x:c r="G441" t="str">
        <x:v>7º ano</x:v>
      </x:c>
      <x:c r="H441" t="str">
        <x:v>Matutino</x:v>
      </x:c>
      <x:c r="I441" s="20" t="n">
        <x:v>46062</x:v>
      </x:c>
      <x:c r="J441" t="str">
        <x:v>Ativa</x:v>
      </x:c>
      <x:c r="K441" t="str">
        <x:v>Regular</x:v>
      </x:c>
      <x:c r="L441" s="16" t="str">
        <x:v>SINTETICO</x:v>
      </x:c>
    </x:row>
    <x:row r="442" ht="28" customHeight="1">
      <x:c r="A442" s="12" t="str">
        <x:v>MATRI-SIM-0441</x:v>
      </x:c>
      <x:c r="B442" s="12" t="str">
        <x:v>ALU-SIM-0441</x:v>
      </x:c>
      <x:c r="C442" s="14" t="str">
        <x:v>Henrique Lima Coutinho</x:v>
      </x:c>
      <x:c r="D442" s="12" t="str">
        <x:v>ESC-SIM-005</x:v>
      </x:c>
      <x:c r="E442" s="12" t="str">
        <x:v>TUR-SIM-023</x:v>
      </x:c>
      <x:c r="F442" t="n">
        <x:v>2026</x:v>
      </x:c>
      <x:c r="G442" t="str">
        <x:v>8º ano</x:v>
      </x:c>
      <x:c r="H442" t="str">
        <x:v>Matutino</x:v>
      </x:c>
      <x:c r="I442" s="20" t="n">
        <x:v>46062</x:v>
      </x:c>
      <x:c r="J442" t="str">
        <x:v>Ativa</x:v>
      </x:c>
      <x:c r="K442" t="str">
        <x:v>Regular</x:v>
      </x:c>
      <x:c r="L442" s="16" t="str">
        <x:v>SINTETICO</x:v>
      </x:c>
    </x:row>
    <x:row r="443" ht="28" customHeight="1">
      <x:c r="A443" s="12" t="str">
        <x:v>MATRI-SIM-0442</x:v>
      </x:c>
      <x:c r="B443" s="12" t="str">
        <x:v>ALU-SIM-0442</x:v>
      </x:c>
      <x:c r="C443" s="14" t="str">
        <x:v>Luís Coutinho Oliveira</x:v>
      </x:c>
      <x:c r="D443" s="12" t="str">
        <x:v>ESC-SIM-005</x:v>
      </x:c>
      <x:c r="E443" s="12" t="str">
        <x:v>TUR-SIM-023</x:v>
      </x:c>
      <x:c r="F443" t="n">
        <x:v>2026</x:v>
      </x:c>
      <x:c r="G443" t="str">
        <x:v>8º ano</x:v>
      </x:c>
      <x:c r="H443" t="str">
        <x:v>Matutino</x:v>
      </x:c>
      <x:c r="I443" s="20" t="n">
        <x:v>46062</x:v>
      </x:c>
      <x:c r="J443" t="str">
        <x:v>Ativa</x:v>
      </x:c>
      <x:c r="K443" t="str">
        <x:v>Regular</x:v>
      </x:c>
      <x:c r="L443" s="16" t="str">
        <x:v>SINTETICO</x:v>
      </x:c>
    </x:row>
    <x:row r="444" ht="28" customHeight="1">
      <x:c r="A444" s="12" t="str">
        <x:v>MATRI-SIM-0443</x:v>
      </x:c>
      <x:c r="B444" s="12" t="str">
        <x:v>ALU-SIM-0443</x:v>
      </x:c>
      <x:c r="C444" s="14" t="str">
        <x:v>Carlos Paiva Azevedo</x:v>
      </x:c>
      <x:c r="D444" s="12" t="str">
        <x:v>ESC-SIM-005</x:v>
      </x:c>
      <x:c r="E444" s="12" t="str">
        <x:v>TUR-SIM-023</x:v>
      </x:c>
      <x:c r="F444" t="n">
        <x:v>2026</x:v>
      </x:c>
      <x:c r="G444" t="str">
        <x:v>8º ano</x:v>
      </x:c>
      <x:c r="H444" t="str">
        <x:v>Matutino</x:v>
      </x:c>
      <x:c r="I444" s="20" t="n">
        <x:v>46062</x:v>
      </x:c>
      <x:c r="J444" t="str">
        <x:v>Ativa</x:v>
      </x:c>
      <x:c r="K444" t="str">
        <x:v>Regular</x:v>
      </x:c>
      <x:c r="L444" s="16" t="str">
        <x:v>SINTETICO</x:v>
      </x:c>
    </x:row>
    <x:row r="445" ht="28" customHeight="1">
      <x:c r="A445" s="12" t="str">
        <x:v>MATRI-SIM-0444</x:v>
      </x:c>
      <x:c r="B445" s="12" t="str">
        <x:v>ALU-SIM-0444</x:v>
      </x:c>
      <x:c r="C445" s="14" t="str">
        <x:v>Ester Silva Andrade</x:v>
      </x:c>
      <x:c r="D445" s="12" t="str">
        <x:v>ESC-SIM-005</x:v>
      </x:c>
      <x:c r="E445" s="12" t="str">
        <x:v>TUR-SIM-023</x:v>
      </x:c>
      <x:c r="F445" t="n">
        <x:v>2026</x:v>
      </x:c>
      <x:c r="G445" t="str">
        <x:v>8º ano</x:v>
      </x:c>
      <x:c r="H445" t="str">
        <x:v>Matutino</x:v>
      </x:c>
      <x:c r="I445" s="20" t="n">
        <x:v>46062</x:v>
      </x:c>
      <x:c r="J445" t="str">
        <x:v>Ativa</x:v>
      </x:c>
      <x:c r="K445" t="str">
        <x:v>Regular</x:v>
      </x:c>
      <x:c r="L445" s="16" t="str">
        <x:v>SINTETICO</x:v>
      </x:c>
    </x:row>
    <x:row r="446" ht="28" customHeight="1">
      <x:c r="A446" s="12" t="str">
        <x:v>MATRI-SIM-0445</x:v>
      </x:c>
      <x:c r="B446" s="12" t="str">
        <x:v>ALU-SIM-0445</x:v>
      </x:c>
      <x:c r="C446" s="14" t="str">
        <x:v>Letícia Silva Sales</x:v>
      </x:c>
      <x:c r="D446" s="12" t="str">
        <x:v>ESC-SIM-005</x:v>
      </x:c>
      <x:c r="E446" s="12" t="str">
        <x:v>TUR-SIM-023</x:v>
      </x:c>
      <x:c r="F446" t="n">
        <x:v>2026</x:v>
      </x:c>
      <x:c r="G446" t="str">
        <x:v>8º ano</x:v>
      </x:c>
      <x:c r="H446" t="str">
        <x:v>Matutino</x:v>
      </x:c>
      <x:c r="I446" s="20" t="n">
        <x:v>46062</x:v>
      </x:c>
      <x:c r="J446" t="str">
        <x:v>Ativa</x:v>
      </x:c>
      <x:c r="K446" t="str">
        <x:v>Regular</x:v>
      </x:c>
      <x:c r="L446" s="16" t="str">
        <x:v>SINTETICO</x:v>
      </x:c>
    </x:row>
    <x:row r="447" ht="28" customHeight="1">
      <x:c r="A447" s="12" t="str">
        <x:v>MATRI-SIM-0446</x:v>
      </x:c>
      <x:c r="B447" s="12" t="str">
        <x:v>ALU-SIM-0446</x:v>
      </x:c>
      <x:c r="C447" s="14" t="str">
        <x:v>Sofia Martins Gonçalves</x:v>
      </x:c>
      <x:c r="D447" s="12" t="str">
        <x:v>ESC-SIM-005</x:v>
      </x:c>
      <x:c r="E447" s="12" t="str">
        <x:v>TUR-SIM-023</x:v>
      </x:c>
      <x:c r="F447" t="n">
        <x:v>2026</x:v>
      </x:c>
      <x:c r="G447" t="str">
        <x:v>8º ano</x:v>
      </x:c>
      <x:c r="H447" t="str">
        <x:v>Matutino</x:v>
      </x:c>
      <x:c r="I447" s="20" t="n">
        <x:v>46062</x:v>
      </x:c>
      <x:c r="J447" t="str">
        <x:v>Ativa</x:v>
      </x:c>
      <x:c r="K447" t="str">
        <x:v>Regular</x:v>
      </x:c>
      <x:c r="L447" s="16" t="str">
        <x:v>SINTETICO</x:v>
      </x:c>
    </x:row>
    <x:row r="448" ht="28" customHeight="1">
      <x:c r="A448" s="12" t="str">
        <x:v>MATRI-SIM-0447</x:v>
      </x:c>
      <x:c r="B448" s="12" t="str">
        <x:v>ALU-SIM-0447</x:v>
      </x:c>
      <x:c r="C448" s="14" t="str">
        <x:v>Natália Prado Machado</x:v>
      </x:c>
      <x:c r="D448" s="12" t="str">
        <x:v>ESC-SIM-005</x:v>
      </x:c>
      <x:c r="E448" s="12" t="str">
        <x:v>TUR-SIM-023</x:v>
      </x:c>
      <x:c r="F448" t="n">
        <x:v>2026</x:v>
      </x:c>
      <x:c r="G448" t="str">
        <x:v>8º ano</x:v>
      </x:c>
      <x:c r="H448" t="str">
        <x:v>Matutino</x:v>
      </x:c>
      <x:c r="I448" s="20" t="n">
        <x:v>46062</x:v>
      </x:c>
      <x:c r="J448" t="str">
        <x:v>Ativa</x:v>
      </x:c>
      <x:c r="K448" t="str">
        <x:v>Regular</x:v>
      </x:c>
      <x:c r="L448" s="16" t="str">
        <x:v>SINTETICO</x:v>
      </x:c>
    </x:row>
    <x:row r="449" ht="28" customHeight="1">
      <x:c r="A449" s="12" t="str">
        <x:v>MATRI-SIM-0448</x:v>
      </x:c>
      <x:c r="B449" s="12" t="str">
        <x:v>ALU-SIM-0448</x:v>
      </x:c>
      <x:c r="C449" s="14" t="str">
        <x:v>Rafaela Gomes Medeiros</x:v>
      </x:c>
      <x:c r="D449" s="12" t="str">
        <x:v>ESC-SIM-005</x:v>
      </x:c>
      <x:c r="E449" s="12" t="str">
        <x:v>TUR-SIM-023</x:v>
      </x:c>
      <x:c r="F449" t="n">
        <x:v>2026</x:v>
      </x:c>
      <x:c r="G449" t="str">
        <x:v>8º ano</x:v>
      </x:c>
      <x:c r="H449" t="str">
        <x:v>Matutino</x:v>
      </x:c>
      <x:c r="I449" s="20" t="n">
        <x:v>46062</x:v>
      </x:c>
      <x:c r="J449" t="str">
        <x:v>Ativa</x:v>
      </x:c>
      <x:c r="K449" t="str">
        <x:v>Regular</x:v>
      </x:c>
      <x:c r="L449" s="16" t="str">
        <x:v>SINTETICO</x:v>
      </x:c>
    </x:row>
    <x:row r="450" ht="28" customHeight="1">
      <x:c r="A450" s="12" t="str">
        <x:v>MATRI-SIM-0449</x:v>
      </x:c>
      <x:c r="B450" s="12" t="str">
        <x:v>ALU-SIM-0449</x:v>
      </x:c>
      <x:c r="C450" s="14" t="str">
        <x:v>Leonardo Fernandes Fonseca</x:v>
      </x:c>
      <x:c r="D450" s="12" t="str">
        <x:v>ESC-SIM-005</x:v>
      </x:c>
      <x:c r="E450" s="12" t="str">
        <x:v>TUR-SIM-023</x:v>
      </x:c>
      <x:c r="F450" t="n">
        <x:v>2026</x:v>
      </x:c>
      <x:c r="G450" t="str">
        <x:v>8º ano</x:v>
      </x:c>
      <x:c r="H450" t="str">
        <x:v>Matutino</x:v>
      </x:c>
      <x:c r="I450" s="20" t="n">
        <x:v>46062</x:v>
      </x:c>
      <x:c r="J450" t="str">
        <x:v>Ativa</x:v>
      </x:c>
      <x:c r="K450" t="str">
        <x:v>Regular</x:v>
      </x:c>
      <x:c r="L450" s="16" t="str">
        <x:v>SINTETICO</x:v>
      </x:c>
    </x:row>
    <x:row r="451" ht="28" customHeight="1">
      <x:c r="A451" s="12" t="str">
        <x:v>MATRI-SIM-0450</x:v>
      </x:c>
      <x:c r="B451" s="12" t="str">
        <x:v>ALU-SIM-0450</x:v>
      </x:c>
      <x:c r="C451" s="14" t="str">
        <x:v>Joaquim Figueiredo Freitas</x:v>
      </x:c>
      <x:c r="D451" s="12" t="str">
        <x:v>ESC-SIM-005</x:v>
      </x:c>
      <x:c r="E451" s="12" t="str">
        <x:v>TUR-SIM-023</x:v>
      </x:c>
      <x:c r="F451" t="n">
        <x:v>2026</x:v>
      </x:c>
      <x:c r="G451" t="str">
        <x:v>8º ano</x:v>
      </x:c>
      <x:c r="H451" t="str">
        <x:v>Matutino</x:v>
      </x:c>
      <x:c r="I451" s="20" t="n">
        <x:v>46062</x:v>
      </x:c>
      <x:c r="J451" t="str">
        <x:v>Ativa</x:v>
      </x:c>
      <x:c r="K451" t="str">
        <x:v>Regular</x:v>
      </x:c>
      <x:c r="L451" s="16" t="str">
        <x:v>SINTETICO</x:v>
      </x:c>
    </x:row>
    <x:row r="452" ht="28" customHeight="1">
      <x:c r="A452" s="12" t="str">
        <x:v>MATRI-SIM-0451</x:v>
      </x:c>
      <x:c r="B452" s="12" t="str">
        <x:v>ALU-SIM-0451</x:v>
      </x:c>
      <x:c r="C452" s="14" t="str">
        <x:v>Leonardo Correia Pinto</x:v>
      </x:c>
      <x:c r="D452" s="12" t="str">
        <x:v>ESC-SIM-005</x:v>
      </x:c>
      <x:c r="E452" s="12" t="str">
        <x:v>TUR-SIM-023</x:v>
      </x:c>
      <x:c r="F452" t="n">
        <x:v>2026</x:v>
      </x:c>
      <x:c r="G452" t="str">
        <x:v>8º ano</x:v>
      </x:c>
      <x:c r="H452" t="str">
        <x:v>Matutino</x:v>
      </x:c>
      <x:c r="I452" s="20" t="n">
        <x:v>46062</x:v>
      </x:c>
      <x:c r="J452" t="str">
        <x:v>Ativa</x:v>
      </x:c>
      <x:c r="K452" t="str">
        <x:v>Regular</x:v>
      </x:c>
      <x:c r="L452" s="16" t="str">
        <x:v>SINTETICO</x:v>
      </x:c>
    </x:row>
    <x:row r="453" ht="28" customHeight="1">
      <x:c r="A453" s="12" t="str">
        <x:v>MATRI-SIM-0452</x:v>
      </x:c>
      <x:c r="B453" s="12" t="str">
        <x:v>ALU-SIM-0452</x:v>
      </x:c>
      <x:c r="C453" s="14" t="str">
        <x:v>Valentina Costa Gonçalves</x:v>
      </x:c>
      <x:c r="D453" s="12" t="str">
        <x:v>ESC-SIM-005</x:v>
      </x:c>
      <x:c r="E453" s="12" t="str">
        <x:v>TUR-SIM-023</x:v>
      </x:c>
      <x:c r="F453" t="n">
        <x:v>2026</x:v>
      </x:c>
      <x:c r="G453" t="str">
        <x:v>8º ano</x:v>
      </x:c>
      <x:c r="H453" t="str">
        <x:v>Matutino</x:v>
      </x:c>
      <x:c r="I453" s="20" t="n">
        <x:v>46062</x:v>
      </x:c>
      <x:c r="J453" t="str">
        <x:v>Ativa</x:v>
      </x:c>
      <x:c r="K453" t="str">
        <x:v>Regular</x:v>
      </x:c>
      <x:c r="L453" s="16" t="str">
        <x:v>SINTETICO</x:v>
      </x:c>
    </x:row>
    <x:row r="454" ht="28" customHeight="1">
      <x:c r="A454" s="12" t="str">
        <x:v>MATRI-SIM-0453</x:v>
      </x:c>
      <x:c r="B454" s="12" t="str">
        <x:v>ALU-SIM-0453</x:v>
      </x:c>
      <x:c r="C454" s="14" t="str">
        <x:v>Samuel Oliveira Rocha</x:v>
      </x:c>
      <x:c r="D454" s="12" t="str">
        <x:v>ESC-SIM-005</x:v>
      </x:c>
      <x:c r="E454" s="12" t="str">
        <x:v>TUR-SIM-023</x:v>
      </x:c>
      <x:c r="F454" t="n">
        <x:v>2026</x:v>
      </x:c>
      <x:c r="G454" t="str">
        <x:v>8º ano</x:v>
      </x:c>
      <x:c r="H454" t="str">
        <x:v>Matutino</x:v>
      </x:c>
      <x:c r="I454" s="20" t="n">
        <x:v>46062</x:v>
      </x:c>
      <x:c r="J454" t="str">
        <x:v>Ativa</x:v>
      </x:c>
      <x:c r="K454" t="str">
        <x:v>Regular</x:v>
      </x:c>
      <x:c r="L454" s="16" t="str">
        <x:v>SINTETICO</x:v>
      </x:c>
    </x:row>
    <x:row r="455" ht="28" customHeight="1">
      <x:c r="A455" s="12" t="str">
        <x:v>MATRI-SIM-0454</x:v>
      </x:c>
      <x:c r="B455" s="12" t="str">
        <x:v>ALU-SIM-0454</x:v>
      </x:c>
      <x:c r="C455" s="14" t="str">
        <x:v>Felipe Borges Nascimento</x:v>
      </x:c>
      <x:c r="D455" s="12" t="str">
        <x:v>ESC-SIM-005</x:v>
      </x:c>
      <x:c r="E455" s="12" t="str">
        <x:v>TUR-SIM-023</x:v>
      </x:c>
      <x:c r="F455" t="n">
        <x:v>2026</x:v>
      </x:c>
      <x:c r="G455" t="str">
        <x:v>8º ano</x:v>
      </x:c>
      <x:c r="H455" t="str">
        <x:v>Matutino</x:v>
      </x:c>
      <x:c r="I455" s="20" t="n">
        <x:v>46062</x:v>
      </x:c>
      <x:c r="J455" t="str">
        <x:v>Ativa</x:v>
      </x:c>
      <x:c r="K455" t="str">
        <x:v>Regular</x:v>
      </x:c>
      <x:c r="L455" s="16" t="str">
        <x:v>SINTETICO</x:v>
      </x:c>
    </x:row>
    <x:row r="456" ht="28" customHeight="1">
      <x:c r="A456" s="12" t="str">
        <x:v>MATRI-SIM-0455</x:v>
      </x:c>
      <x:c r="B456" s="12" t="str">
        <x:v>ALU-SIM-0455</x:v>
      </x:c>
      <x:c r="C456" s="14" t="str">
        <x:v>Natália Martins Azevedo</x:v>
      </x:c>
      <x:c r="D456" s="12" t="str">
        <x:v>ESC-SIM-005</x:v>
      </x:c>
      <x:c r="E456" s="12" t="str">
        <x:v>TUR-SIM-023</x:v>
      </x:c>
      <x:c r="F456" t="n">
        <x:v>2026</x:v>
      </x:c>
      <x:c r="G456" t="str">
        <x:v>8º ano</x:v>
      </x:c>
      <x:c r="H456" t="str">
        <x:v>Matutino</x:v>
      </x:c>
      <x:c r="I456" s="20" t="n">
        <x:v>46062</x:v>
      </x:c>
      <x:c r="J456" t="str">
        <x:v>Ativa</x:v>
      </x:c>
      <x:c r="K456" t="str">
        <x:v>Regular</x:v>
      </x:c>
      <x:c r="L456" s="16" t="str">
        <x:v>SINTETICO</x:v>
      </x:c>
    </x:row>
    <x:row r="457" ht="28" customHeight="1">
      <x:c r="A457" s="12" t="str">
        <x:v>MATRI-SIM-0456</x:v>
      </x:c>
      <x:c r="B457" s="12" t="str">
        <x:v>ALU-SIM-0456</x:v>
      </x:c>
      <x:c r="C457" s="14" t="str">
        <x:v>Fernando Almeida Cunha</x:v>
      </x:c>
      <x:c r="D457" s="12" t="str">
        <x:v>ESC-SIM-005</x:v>
      </x:c>
      <x:c r="E457" s="12" t="str">
        <x:v>TUR-SIM-023</x:v>
      </x:c>
      <x:c r="F457" t="n">
        <x:v>2026</x:v>
      </x:c>
      <x:c r="G457" t="str">
        <x:v>8º ano</x:v>
      </x:c>
      <x:c r="H457" t="str">
        <x:v>Matutino</x:v>
      </x:c>
      <x:c r="I457" s="20" t="n">
        <x:v>46062</x:v>
      </x:c>
      <x:c r="J457" t="str">
        <x:v>Ativa</x:v>
      </x:c>
      <x:c r="K457" t="str">
        <x:v>Regular</x:v>
      </x:c>
      <x:c r="L457" s="16" t="str">
        <x:v>SINTETICO</x:v>
      </x:c>
    </x:row>
    <x:row r="458" ht="28" customHeight="1">
      <x:c r="A458" s="12" t="str">
        <x:v>MATRI-SIM-0457</x:v>
      </x:c>
      <x:c r="B458" s="12" t="str">
        <x:v>ALU-SIM-0457</x:v>
      </x:c>
      <x:c r="C458" s="14" t="str">
        <x:v>Fernando Azevedo Ramos</x:v>
      </x:c>
      <x:c r="D458" s="12" t="str">
        <x:v>ESC-SIM-005</x:v>
      </x:c>
      <x:c r="E458" s="12" t="str">
        <x:v>TUR-SIM-023</x:v>
      </x:c>
      <x:c r="F458" t="n">
        <x:v>2026</x:v>
      </x:c>
      <x:c r="G458" t="str">
        <x:v>8º ano</x:v>
      </x:c>
      <x:c r="H458" t="str">
        <x:v>Matutino</x:v>
      </x:c>
      <x:c r="I458" s="20" t="n">
        <x:v>46062</x:v>
      </x:c>
      <x:c r="J458" t="str">
        <x:v>Ativa</x:v>
      </x:c>
      <x:c r="K458" t="str">
        <x:v>Regular</x:v>
      </x:c>
      <x:c r="L458" s="16" t="str">
        <x:v>SINTETICO</x:v>
      </x:c>
    </x:row>
    <x:row r="459" ht="28" customHeight="1">
      <x:c r="A459" s="12" t="str">
        <x:v>MATRI-SIM-0458</x:v>
      </x:c>
      <x:c r="B459" s="12" t="str">
        <x:v>ALU-SIM-0458</x:v>
      </x:c>
      <x:c r="C459" s="14" t="str">
        <x:v>Rafaela Santos Peixoto</x:v>
      </x:c>
      <x:c r="D459" s="12" t="str">
        <x:v>ESC-SIM-005</x:v>
      </x:c>
      <x:c r="E459" s="12" t="str">
        <x:v>TUR-SIM-023</x:v>
      </x:c>
      <x:c r="F459" t="n">
        <x:v>2026</x:v>
      </x:c>
      <x:c r="G459" t="str">
        <x:v>8º ano</x:v>
      </x:c>
      <x:c r="H459" t="str">
        <x:v>Matutino</x:v>
      </x:c>
      <x:c r="I459" s="20" t="n">
        <x:v>46062</x:v>
      </x:c>
      <x:c r="J459" t="str">
        <x:v>Ativa</x:v>
      </x:c>
      <x:c r="K459" t="str">
        <x:v>Regular</x:v>
      </x:c>
      <x:c r="L459" s="16" t="str">
        <x:v>SINTETICO</x:v>
      </x:c>
    </x:row>
    <x:row r="460" ht="28" customHeight="1">
      <x:c r="A460" s="12" t="str">
        <x:v>MATRI-SIM-0459</x:v>
      </x:c>
      <x:c r="B460" s="12" t="str">
        <x:v>ALU-SIM-0459</x:v>
      </x:c>
      <x:c r="C460" s="14" t="str">
        <x:v>Joaquim Pacheco Sales</x:v>
      </x:c>
      <x:c r="D460" s="12" t="str">
        <x:v>ESC-SIM-005</x:v>
      </x:c>
      <x:c r="E460" s="12" t="str">
        <x:v>TUR-SIM-023</x:v>
      </x:c>
      <x:c r="F460" t="n">
        <x:v>2026</x:v>
      </x:c>
      <x:c r="G460" t="str">
        <x:v>8º ano</x:v>
      </x:c>
      <x:c r="H460" t="str">
        <x:v>Matutino</x:v>
      </x:c>
      <x:c r="I460" s="20" t="n">
        <x:v>46062</x:v>
      </x:c>
      <x:c r="J460" t="str">
        <x:v>Ativa</x:v>
      </x:c>
      <x:c r="K460" t="str">
        <x:v>Regular</x:v>
      </x:c>
      <x:c r="L460" s="16" t="str">
        <x:v>SINTETICO</x:v>
      </x:c>
    </x:row>
    <x:row r="461" ht="28" customHeight="1">
      <x:c r="A461" s="12" t="str">
        <x:v>MATRI-SIM-0460</x:v>
      </x:c>
      <x:c r="B461" s="12" t="str">
        <x:v>ALU-SIM-0460</x:v>
      </x:c>
      <x:c r="C461" s="14" t="str">
        <x:v>Miguel Campos Prado</x:v>
      </x:c>
      <x:c r="D461" s="12" t="str">
        <x:v>ESC-SIM-005</x:v>
      </x:c>
      <x:c r="E461" s="12" t="str">
        <x:v>TUR-SIM-023</x:v>
      </x:c>
      <x:c r="F461" t="n">
        <x:v>2026</x:v>
      </x:c>
      <x:c r="G461" t="str">
        <x:v>8º ano</x:v>
      </x:c>
      <x:c r="H461" t="str">
        <x:v>Matutino</x:v>
      </x:c>
      <x:c r="I461" s="20" t="n">
        <x:v>46062</x:v>
      </x:c>
      <x:c r="J461" t="str">
        <x:v>Ativa</x:v>
      </x:c>
      <x:c r="K461" t="str">
        <x:v>Regular</x:v>
      </x:c>
      <x:c r="L461" s="16" t="str">
        <x:v>SINTETICO</x:v>
      </x:c>
    </x:row>
    <x:row r="462" ht="28" customHeight="1">
      <x:c r="A462" s="12" t="str">
        <x:v>MATRI-SIM-0461</x:v>
      </x:c>
      <x:c r="B462" s="12" t="str">
        <x:v>ALU-SIM-0461</x:v>
      </x:c>
      <x:c r="C462" s="14" t="str">
        <x:v>Isabela Ribeiro Pereira</x:v>
      </x:c>
      <x:c r="D462" s="12" t="str">
        <x:v>ESC-SIM-005</x:v>
      </x:c>
      <x:c r="E462" s="12" t="str">
        <x:v>TUR-SIM-024</x:v>
      </x:c>
      <x:c r="F462" t="n">
        <x:v>2026</x:v>
      </x:c>
      <x:c r="G462" t="str">
        <x:v>9º ano</x:v>
      </x:c>
      <x:c r="H462" t="str">
        <x:v>Vespertino</x:v>
      </x:c>
      <x:c r="I462" s="20" t="n">
        <x:v>46062</x:v>
      </x:c>
      <x:c r="J462" t="str">
        <x:v>Ativa</x:v>
      </x:c>
      <x:c r="K462" t="str">
        <x:v>Regular</x:v>
      </x:c>
      <x:c r="L462" s="16" t="str">
        <x:v>SINTETICO</x:v>
      </x:c>
    </x:row>
    <x:row r="463" ht="28" customHeight="1">
      <x:c r="A463" s="12" t="str">
        <x:v>MATRI-SIM-0462</x:v>
      </x:c>
      <x:c r="B463" s="12" t="str">
        <x:v>ALU-SIM-0462</x:v>
      </x:c>
      <x:c r="C463" s="14" t="str">
        <x:v>Bruno Barbosa Pinto</x:v>
      </x:c>
      <x:c r="D463" s="12" t="str">
        <x:v>ESC-SIM-005</x:v>
      </x:c>
      <x:c r="E463" s="12" t="str">
        <x:v>TUR-SIM-024</x:v>
      </x:c>
      <x:c r="F463" t="n">
        <x:v>2026</x:v>
      </x:c>
      <x:c r="G463" t="str">
        <x:v>9º ano</x:v>
      </x:c>
      <x:c r="H463" t="str">
        <x:v>Vespertino</x:v>
      </x:c>
      <x:c r="I463" s="20" t="n">
        <x:v>46062</x:v>
      </x:c>
      <x:c r="J463" t="str">
        <x:v>Ativa</x:v>
      </x:c>
      <x:c r="K463" t="str">
        <x:v>Regular</x:v>
      </x:c>
      <x:c r="L463" s="16" t="str">
        <x:v>SINTETICO</x:v>
      </x:c>
    </x:row>
    <x:row r="464" ht="28" customHeight="1">
      <x:c r="A464" s="12" t="str">
        <x:v>MATRI-SIM-0463</x:v>
      </x:c>
      <x:c r="B464" s="12" t="str">
        <x:v>ALU-SIM-0463</x:v>
      </x:c>
      <x:c r="C464" s="14" t="str">
        <x:v>Henrique Pacheco Soares</x:v>
      </x:c>
      <x:c r="D464" s="12" t="str">
        <x:v>ESC-SIM-005</x:v>
      </x:c>
      <x:c r="E464" s="12" t="str">
        <x:v>TUR-SIM-024</x:v>
      </x:c>
      <x:c r="F464" t="n">
        <x:v>2026</x:v>
      </x:c>
      <x:c r="G464" t="str">
        <x:v>9º ano</x:v>
      </x:c>
      <x:c r="H464" t="str">
        <x:v>Vespertino</x:v>
      </x:c>
      <x:c r="I464" s="20" t="n">
        <x:v>46062</x:v>
      </x:c>
      <x:c r="J464" t="str">
        <x:v>Ativa</x:v>
      </x:c>
      <x:c r="K464" t="str">
        <x:v>Regular</x:v>
      </x:c>
      <x:c r="L464" s="16" t="str">
        <x:v>SINTETICO</x:v>
      </x:c>
    </x:row>
    <x:row r="465" ht="28" customHeight="1">
      <x:c r="A465" s="12" t="str">
        <x:v>MATRI-SIM-0464</x:v>
      </x:c>
      <x:c r="B465" s="12" t="str">
        <x:v>ALU-SIM-0464</x:v>
      </x:c>
      <x:c r="C465" s="14" t="str">
        <x:v>Elisa Farias Coelho</x:v>
      </x:c>
      <x:c r="D465" s="12" t="str">
        <x:v>ESC-SIM-005</x:v>
      </x:c>
      <x:c r="E465" s="12" t="str">
        <x:v>TUR-SIM-024</x:v>
      </x:c>
      <x:c r="F465" t="n">
        <x:v>2026</x:v>
      </x:c>
      <x:c r="G465" t="str">
        <x:v>9º ano</x:v>
      </x:c>
      <x:c r="H465" t="str">
        <x:v>Vespertino</x:v>
      </x:c>
      <x:c r="I465" s="20" t="n">
        <x:v>46062</x:v>
      </x:c>
      <x:c r="J465" t="str">
        <x:v>Ativa</x:v>
      </x:c>
      <x:c r="K465" t="str">
        <x:v>Regular</x:v>
      </x:c>
      <x:c r="L465" s="16" t="str">
        <x:v>SINTETICO</x:v>
      </x:c>
    </x:row>
    <x:row r="466" ht="28" customHeight="1">
      <x:c r="A466" s="12" t="str">
        <x:v>MATRI-SIM-0465</x:v>
      </x:c>
      <x:c r="B466" s="12" t="str">
        <x:v>ALU-SIM-0465</x:v>
      </x:c>
      <x:c r="C466" s="14" t="str">
        <x:v>José Cunha Monteiro</x:v>
      </x:c>
      <x:c r="D466" s="12" t="str">
        <x:v>ESC-SIM-005</x:v>
      </x:c>
      <x:c r="E466" s="12" t="str">
        <x:v>TUR-SIM-024</x:v>
      </x:c>
      <x:c r="F466" t="n">
        <x:v>2026</x:v>
      </x:c>
      <x:c r="G466" t="str">
        <x:v>9º ano</x:v>
      </x:c>
      <x:c r="H466" t="str">
        <x:v>Vespertino</x:v>
      </x:c>
      <x:c r="I466" s="20" t="n">
        <x:v>46062</x:v>
      </x:c>
      <x:c r="J466" t="str">
        <x:v>Ativa</x:v>
      </x:c>
      <x:c r="K466" t="str">
        <x:v>Regular</x:v>
      </x:c>
      <x:c r="L466" s="16" t="str">
        <x:v>SINTETICO</x:v>
      </x:c>
    </x:row>
    <x:row r="467" ht="28" customHeight="1">
      <x:c r="A467" s="12" t="str">
        <x:v>MATRI-SIM-0466</x:v>
      </x:c>
      <x:c r="B467" s="12" t="str">
        <x:v>ALU-SIM-0466</x:v>
      </x:c>
      <x:c r="C467" s="14" t="str">
        <x:v>Vanessa Matos Peixoto</x:v>
      </x:c>
      <x:c r="D467" s="12" t="str">
        <x:v>ESC-SIM-005</x:v>
      </x:c>
      <x:c r="E467" s="12" t="str">
        <x:v>TUR-SIM-024</x:v>
      </x:c>
      <x:c r="F467" t="n">
        <x:v>2026</x:v>
      </x:c>
      <x:c r="G467" t="str">
        <x:v>9º ano</x:v>
      </x:c>
      <x:c r="H467" t="str">
        <x:v>Vespertino</x:v>
      </x:c>
      <x:c r="I467" s="20" t="n">
        <x:v>46062</x:v>
      </x:c>
      <x:c r="J467" t="str">
        <x:v>Ativa</x:v>
      </x:c>
      <x:c r="K467" t="str">
        <x:v>Regular</x:v>
      </x:c>
      <x:c r="L467" s="16" t="str">
        <x:v>SINTETICO</x:v>
      </x:c>
    </x:row>
    <x:row r="468" ht="28" customHeight="1">
      <x:c r="A468" s="12" t="str">
        <x:v>MATRI-SIM-0467</x:v>
      </x:c>
      <x:c r="B468" s="12" t="str">
        <x:v>ALU-SIM-0467</x:v>
      </x:c>
      <x:c r="C468" s="14" t="str">
        <x:v>Paulo Barros Duarte</x:v>
      </x:c>
      <x:c r="D468" s="12" t="str">
        <x:v>ESC-SIM-005</x:v>
      </x:c>
      <x:c r="E468" s="12" t="str">
        <x:v>TUR-SIM-024</x:v>
      </x:c>
      <x:c r="F468" t="n">
        <x:v>2026</x:v>
      </x:c>
      <x:c r="G468" t="str">
        <x:v>9º ano</x:v>
      </x:c>
      <x:c r="H468" t="str">
        <x:v>Vespertino</x:v>
      </x:c>
      <x:c r="I468" s="20" t="n">
        <x:v>46062</x:v>
      </x:c>
      <x:c r="J468" t="str">
        <x:v>Ativa</x:v>
      </x:c>
      <x:c r="K468" t="str">
        <x:v>Regular</x:v>
      </x:c>
      <x:c r="L468" s="16" t="str">
        <x:v>SINTETICO</x:v>
      </x:c>
    </x:row>
    <x:row r="469" ht="28" customHeight="1">
      <x:c r="A469" s="12" t="str">
        <x:v>MATRI-SIM-0468</x:v>
      </x:c>
      <x:c r="B469" s="12" t="str">
        <x:v>ALU-SIM-0468</x:v>
      </x:c>
      <x:c r="C469" s="14" t="str">
        <x:v>Marina Rodrigues Braga</x:v>
      </x:c>
      <x:c r="D469" s="12" t="str">
        <x:v>ESC-SIM-005</x:v>
      </x:c>
      <x:c r="E469" s="12" t="str">
        <x:v>TUR-SIM-024</x:v>
      </x:c>
      <x:c r="F469" t="n">
        <x:v>2026</x:v>
      </x:c>
      <x:c r="G469" t="str">
        <x:v>9º ano</x:v>
      </x:c>
      <x:c r="H469" t="str">
        <x:v>Vespertino</x:v>
      </x:c>
      <x:c r="I469" s="20" t="n">
        <x:v>46062</x:v>
      </x:c>
      <x:c r="J469" t="str">
        <x:v>Ativa</x:v>
      </x:c>
      <x:c r="K469" t="str">
        <x:v>Regular</x:v>
      </x:c>
      <x:c r="L469" s="16" t="str">
        <x:v>SINTETICO</x:v>
      </x:c>
    </x:row>
    <x:row r="470" ht="28" customHeight="1">
      <x:c r="A470" s="12" t="str">
        <x:v>MATRI-SIM-0469</x:v>
      </x:c>
      <x:c r="B470" s="12" t="str">
        <x:v>ALU-SIM-0469</x:v>
      </x:c>
      <x:c r="C470" s="14" t="str">
        <x:v>Samuel Pereira Coutinho</x:v>
      </x:c>
      <x:c r="D470" s="12" t="str">
        <x:v>ESC-SIM-005</x:v>
      </x:c>
      <x:c r="E470" s="12" t="str">
        <x:v>TUR-SIM-024</x:v>
      </x:c>
      <x:c r="F470" t="n">
        <x:v>2026</x:v>
      </x:c>
      <x:c r="G470" t="str">
        <x:v>9º ano</x:v>
      </x:c>
      <x:c r="H470" t="str">
        <x:v>Vespertino</x:v>
      </x:c>
      <x:c r="I470" s="20" t="n">
        <x:v>46062</x:v>
      </x:c>
      <x:c r="J470" t="str">
        <x:v>Ativa</x:v>
      </x:c>
      <x:c r="K470" t="str">
        <x:v>Regular</x:v>
      </x:c>
      <x:c r="L470" s="16" t="str">
        <x:v>SINTETICO</x:v>
      </x:c>
    </x:row>
    <x:row r="471" ht="28" customHeight="1">
      <x:c r="A471" s="12" t="str">
        <x:v>MATRI-SIM-0470</x:v>
      </x:c>
      <x:c r="B471" s="12" t="str">
        <x:v>ALU-SIM-0470</x:v>
      </x:c>
      <x:c r="C471" s="14" t="str">
        <x:v>Letícia Braga Queiroz</x:v>
      </x:c>
      <x:c r="D471" s="12" t="str">
        <x:v>ESC-SIM-005</x:v>
      </x:c>
      <x:c r="E471" s="12" t="str">
        <x:v>TUR-SIM-024</x:v>
      </x:c>
      <x:c r="F471" t="n">
        <x:v>2026</x:v>
      </x:c>
      <x:c r="G471" t="str">
        <x:v>9º ano</x:v>
      </x:c>
      <x:c r="H471" t="str">
        <x:v>Vespertino</x:v>
      </x:c>
      <x:c r="I471" s="20" t="n">
        <x:v>46062</x:v>
      </x:c>
      <x:c r="J471" t="str">
        <x:v>Ativa</x:v>
      </x:c>
      <x:c r="K471" t="str">
        <x:v>Regular</x:v>
      </x:c>
      <x:c r="L471" s="16" t="str">
        <x:v>SINTETICO</x:v>
      </x:c>
    </x:row>
    <x:row r="472" ht="28" customHeight="1">
      <x:c r="A472" s="12" t="str">
        <x:v>MATRI-SIM-0471</x:v>
      </x:c>
      <x:c r="B472" s="12" t="str">
        <x:v>ALU-SIM-0471</x:v>
      </x:c>
      <x:c r="C472" s="14" t="str">
        <x:v>Daniela Braga Gonçalves</x:v>
      </x:c>
      <x:c r="D472" s="12" t="str">
        <x:v>ESC-SIM-005</x:v>
      </x:c>
      <x:c r="E472" s="12" t="str">
        <x:v>TUR-SIM-024</x:v>
      </x:c>
      <x:c r="F472" t="n">
        <x:v>2026</x:v>
      </x:c>
      <x:c r="G472" t="str">
        <x:v>9º ano</x:v>
      </x:c>
      <x:c r="H472" t="str">
        <x:v>Vespertino</x:v>
      </x:c>
      <x:c r="I472" s="20" t="n">
        <x:v>46062</x:v>
      </x:c>
      <x:c r="J472" t="str">
        <x:v>Ativa</x:v>
      </x:c>
      <x:c r="K472" t="str">
        <x:v>Regular</x:v>
      </x:c>
      <x:c r="L472" s="16" t="str">
        <x:v>SINTETICO</x:v>
      </x:c>
    </x:row>
    <x:row r="473" ht="28" customHeight="1">
      <x:c r="A473" s="12" t="str">
        <x:v>MATRI-SIM-0472</x:v>
      </x:c>
      <x:c r="B473" s="12" t="str">
        <x:v>ALU-SIM-0472</x:v>
      </x:c>
      <x:c r="C473" s="14" t="str">
        <x:v>Miguel Nascimento Barros</x:v>
      </x:c>
      <x:c r="D473" s="12" t="str">
        <x:v>ESC-SIM-005</x:v>
      </x:c>
      <x:c r="E473" s="12" t="str">
        <x:v>TUR-SIM-024</x:v>
      </x:c>
      <x:c r="F473" t="n">
        <x:v>2026</x:v>
      </x:c>
      <x:c r="G473" t="str">
        <x:v>9º ano</x:v>
      </x:c>
      <x:c r="H473" t="str">
        <x:v>Vespertino</x:v>
      </x:c>
      <x:c r="I473" s="20" t="n">
        <x:v>46062</x:v>
      </x:c>
      <x:c r="J473" t="str">
        <x:v>Ativa</x:v>
      </x:c>
      <x:c r="K473" t="str">
        <x:v>Regular</x:v>
      </x:c>
      <x:c r="L473" s="16" t="str">
        <x:v>SINTETICO</x:v>
      </x:c>
    </x:row>
    <x:row r="474" ht="28" customHeight="1">
      <x:c r="A474" s="12" t="str">
        <x:v>MATRI-SIM-0473</x:v>
      </x:c>
      <x:c r="B474" s="12" t="str">
        <x:v>ALU-SIM-0473</x:v>
      </x:c>
      <x:c r="C474" s="14" t="str">
        <x:v>Renata Carvalho Machado</x:v>
      </x:c>
      <x:c r="D474" s="12" t="str">
        <x:v>ESC-SIM-005</x:v>
      </x:c>
      <x:c r="E474" s="12" t="str">
        <x:v>TUR-SIM-024</x:v>
      </x:c>
      <x:c r="F474" t="n">
        <x:v>2026</x:v>
      </x:c>
      <x:c r="G474" t="str">
        <x:v>9º ano</x:v>
      </x:c>
      <x:c r="H474" t="str">
        <x:v>Vespertino</x:v>
      </x:c>
      <x:c r="I474" s="20" t="n">
        <x:v>46062</x:v>
      </x:c>
      <x:c r="J474" t="str">
        <x:v>Ativa</x:v>
      </x:c>
      <x:c r="K474" t="str">
        <x:v>Regular</x:v>
      </x:c>
      <x:c r="L474" s="16" t="str">
        <x:v>SINTETICO</x:v>
      </x:c>
    </x:row>
    <x:row r="475" ht="28" customHeight="1">
      <x:c r="A475" s="12" t="str">
        <x:v>MATRI-SIM-0474</x:v>
      </x:c>
      <x:c r="B475" s="12" t="str">
        <x:v>ALU-SIM-0474</x:v>
      </x:c>
      <x:c r="C475" s="14" t="str">
        <x:v>Marcelo Miranda Rocha</x:v>
      </x:c>
      <x:c r="D475" s="12" t="str">
        <x:v>ESC-SIM-005</x:v>
      </x:c>
      <x:c r="E475" s="12" t="str">
        <x:v>TUR-SIM-024</x:v>
      </x:c>
      <x:c r="F475" t="n">
        <x:v>2026</x:v>
      </x:c>
      <x:c r="G475" t="str">
        <x:v>9º ano</x:v>
      </x:c>
      <x:c r="H475" t="str">
        <x:v>Vespertino</x:v>
      </x:c>
      <x:c r="I475" s="20" t="n">
        <x:v>46062</x:v>
      </x:c>
      <x:c r="J475" t="str">
        <x:v>Ativa</x:v>
      </x:c>
      <x:c r="K475" t="str">
        <x:v>Regular</x:v>
      </x:c>
      <x:c r="L475" s="16" t="str">
        <x:v>SINTETICO</x:v>
      </x:c>
    </x:row>
    <x:row r="476" ht="28" customHeight="1">
      <x:c r="A476" s="12" t="str">
        <x:v>MATRI-SIM-0475</x:v>
      </x:c>
      <x:c r="B476" s="12" t="str">
        <x:v>ALU-SIM-0475</x:v>
      </x:c>
      <x:c r="C476" s="14" t="str">
        <x:v>Rodrigo Castro Machado</x:v>
      </x:c>
      <x:c r="D476" s="12" t="str">
        <x:v>ESC-SIM-005</x:v>
      </x:c>
      <x:c r="E476" s="12" t="str">
        <x:v>TUR-SIM-024</x:v>
      </x:c>
      <x:c r="F476" t="n">
        <x:v>2026</x:v>
      </x:c>
      <x:c r="G476" t="str">
        <x:v>9º ano</x:v>
      </x:c>
      <x:c r="H476" t="str">
        <x:v>Vespertino</x:v>
      </x:c>
      <x:c r="I476" s="20" t="n">
        <x:v>46062</x:v>
      </x:c>
      <x:c r="J476" t="str">
        <x:v>Ativa</x:v>
      </x:c>
      <x:c r="K476" t="str">
        <x:v>Regular</x:v>
      </x:c>
      <x:c r="L476" s="16" t="str">
        <x:v>SINTETICO</x:v>
      </x:c>
    </x:row>
    <x:row r="477" ht="28" customHeight="1">
      <x:c r="A477" s="12" t="str">
        <x:v>MATRI-SIM-0476</x:v>
      </x:c>
      <x:c r="B477" s="12" t="str">
        <x:v>ALU-SIM-0476</x:v>
      </x:c>
      <x:c r="C477" s="14" t="str">
        <x:v>Marina Moreira Martins</x:v>
      </x:c>
      <x:c r="D477" s="12" t="str">
        <x:v>ESC-SIM-005</x:v>
      </x:c>
      <x:c r="E477" s="12" t="str">
        <x:v>TUR-SIM-024</x:v>
      </x:c>
      <x:c r="F477" t="n">
        <x:v>2026</x:v>
      </x:c>
      <x:c r="G477" t="str">
        <x:v>9º ano</x:v>
      </x:c>
      <x:c r="H477" t="str">
        <x:v>Vespertino</x:v>
      </x:c>
      <x:c r="I477" s="20" t="n">
        <x:v>46062</x:v>
      </x:c>
      <x:c r="J477" t="str">
        <x:v>Ativa</x:v>
      </x:c>
      <x:c r="K477" t="str">
        <x:v>Regular</x:v>
      </x:c>
      <x:c r="L477" s="16" t="str">
        <x:v>SINTETICO</x:v>
      </x:c>
    </x:row>
    <x:row r="478" ht="28" customHeight="1">
      <x:c r="A478" s="12" t="str">
        <x:v>MATRI-SIM-0477</x:v>
      </x:c>
      <x:c r="B478" s="12" t="str">
        <x:v>ALU-SIM-0477</x:v>
      </x:c>
      <x:c r="C478" s="14" t="str">
        <x:v>Henrique Miranda Melo</x:v>
      </x:c>
      <x:c r="D478" s="12" t="str">
        <x:v>ESC-SIM-005</x:v>
      </x:c>
      <x:c r="E478" s="12" t="str">
        <x:v>TUR-SIM-024</x:v>
      </x:c>
      <x:c r="F478" t="n">
        <x:v>2026</x:v>
      </x:c>
      <x:c r="G478" t="str">
        <x:v>9º ano</x:v>
      </x:c>
      <x:c r="H478" t="str">
        <x:v>Vespertino</x:v>
      </x:c>
      <x:c r="I478" s="20" t="n">
        <x:v>46062</x:v>
      </x:c>
      <x:c r="J478" t="str">
        <x:v>Ativa</x:v>
      </x:c>
      <x:c r="K478" t="str">
        <x:v>Regular</x:v>
      </x:c>
      <x:c r="L478" s="16" t="str">
        <x:v>SINTETICO</x:v>
      </x:c>
    </x:row>
    <x:row r="479" ht="28" customHeight="1">
      <x:c r="A479" s="12" t="str">
        <x:v>MATRI-SIM-0478</x:v>
      </x:c>
      <x:c r="B479" s="12" t="str">
        <x:v>ALU-SIM-0478</x:v>
      </x:c>
      <x:c r="C479" s="14" t="str">
        <x:v>Paula Souza Coelho</x:v>
      </x:c>
      <x:c r="D479" s="12" t="str">
        <x:v>ESC-SIM-005</x:v>
      </x:c>
      <x:c r="E479" s="12" t="str">
        <x:v>TUR-SIM-024</x:v>
      </x:c>
      <x:c r="F479" t="n">
        <x:v>2026</x:v>
      </x:c>
      <x:c r="G479" t="str">
        <x:v>9º ano</x:v>
      </x:c>
      <x:c r="H479" t="str">
        <x:v>Vespertino</x:v>
      </x:c>
      <x:c r="I479" s="20" t="n">
        <x:v>46062</x:v>
      </x:c>
      <x:c r="J479" t="str">
        <x:v>Ativa</x:v>
      </x:c>
      <x:c r="K479" t="str">
        <x:v>Regular</x:v>
      </x:c>
      <x:c r="L479" s="16" t="str">
        <x:v>SINTETICO</x:v>
      </x:c>
    </x:row>
    <x:row r="480" ht="28" customHeight="1">
      <x:c r="A480" s="12" t="str">
        <x:v>MATRI-SIM-0479</x:v>
      </x:c>
      <x:c r="B480" s="12" t="str">
        <x:v>ALU-SIM-0479</x:v>
      </x:c>
      <x:c r="C480" s="14" t="str">
        <x:v>Adriano Pacheco Monteiro</x:v>
      </x:c>
      <x:c r="D480" s="12" t="str">
        <x:v>ESC-SIM-005</x:v>
      </x:c>
      <x:c r="E480" s="12" t="str">
        <x:v>TUR-SIM-024</x:v>
      </x:c>
      <x:c r="F480" t="n">
        <x:v>2026</x:v>
      </x:c>
      <x:c r="G480" t="str">
        <x:v>9º ano</x:v>
      </x:c>
      <x:c r="H480" t="str">
        <x:v>Vespertino</x:v>
      </x:c>
      <x:c r="I480" s="20" t="n">
        <x:v>46062</x:v>
      </x:c>
      <x:c r="J480" t="str">
        <x:v>Ativa</x:v>
      </x:c>
      <x:c r="K480" t="str">
        <x:v>Regular</x:v>
      </x:c>
      <x:c r="L480" s="16" t="str">
        <x:v>SINTETICO</x:v>
      </x:c>
    </x:row>
    <x:row r="481" ht="28" customHeight="1">
      <x:c r="A481" s="12" t="str">
        <x:v>MATRI-SIM-0480</x:v>
      </x:c>
      <x:c r="B481" s="12" t="str">
        <x:v>ALU-SIM-0480</x:v>
      </x:c>
      <x:c r="C481" s="14" t="str">
        <x:v>Natália Nogueira Reis</x:v>
      </x:c>
      <x:c r="D481" s="12" t="str">
        <x:v>ESC-SIM-005</x:v>
      </x:c>
      <x:c r="E481" s="12" t="str">
        <x:v>TUR-SIM-024</x:v>
      </x:c>
      <x:c r="F481" t="n">
        <x:v>2026</x:v>
      </x:c>
      <x:c r="G481" t="str">
        <x:v>9º ano</x:v>
      </x:c>
      <x:c r="H481" t="str">
        <x:v>Vespertino</x:v>
      </x:c>
      <x:c r="I481" s="20" t="n">
        <x:v>46062</x:v>
      </x:c>
      <x:c r="J481" t="str">
        <x:v>Ativa</x:v>
      </x:c>
      <x:c r="K481" t="str">
        <x:v>Regular</x:v>
      </x:c>
      <x:c r="L481" s="16" t="str">
        <x:v>SINTETICO</x:v>
      </x:c>
    </x:row>
    <x:row r="482" ht="28" customHeight="1">
      <x:c r="A482" s="12" t="str">
        <x:v>MATRI-SIM-0481</x:v>
      </x:c>
      <x:c r="B482" s="12" t="str">
        <x:v>ALU-SIM-0481</x:v>
      </x:c>
      <x:c r="C482" s="14" t="str">
        <x:v>Marina Machado Correia</x:v>
      </x:c>
      <x:c r="D482" s="12" t="str">
        <x:v>ESC-SIM-005</x:v>
      </x:c>
      <x:c r="E482" s="12" t="str">
        <x:v>TUR-SIM-025</x:v>
      </x:c>
      <x:c r="F482" t="n">
        <x:v>2026</x:v>
      </x:c>
      <x:c r="G482" t="str">
        <x:v>9º ano</x:v>
      </x:c>
      <x:c r="H482" t="str">
        <x:v>Vespertino</x:v>
      </x:c>
      <x:c r="I482" s="20" t="n">
        <x:v>46062</x:v>
      </x:c>
      <x:c r="J482" t="str">
        <x:v>Ativa</x:v>
      </x:c>
      <x:c r="K482" t="str">
        <x:v>Regular</x:v>
      </x:c>
      <x:c r="L482" s="16" t="str">
        <x:v>SINTETICO</x:v>
      </x:c>
    </x:row>
    <x:row r="483" ht="28" customHeight="1">
      <x:c r="A483" s="12" t="str">
        <x:v>MATRI-SIM-0482</x:v>
      </x:c>
      <x:c r="B483" s="12" t="str">
        <x:v>ALU-SIM-0482</x:v>
      </x:c>
      <x:c r="C483" s="14" t="str">
        <x:v>José Lopes Silva</x:v>
      </x:c>
      <x:c r="D483" s="12" t="str">
        <x:v>ESC-SIM-005</x:v>
      </x:c>
      <x:c r="E483" s="12" t="str">
        <x:v>TUR-SIM-025</x:v>
      </x:c>
      <x:c r="F483" t="n">
        <x:v>2026</x:v>
      </x:c>
      <x:c r="G483" t="str">
        <x:v>9º ano</x:v>
      </x:c>
      <x:c r="H483" t="str">
        <x:v>Vespertino</x:v>
      </x:c>
      <x:c r="I483" s="20" t="n">
        <x:v>46062</x:v>
      </x:c>
      <x:c r="J483" t="str">
        <x:v>Ativa</x:v>
      </x:c>
      <x:c r="K483" t="str">
        <x:v>Regular</x:v>
      </x:c>
      <x:c r="L483" s="16" t="str">
        <x:v>SINTETICO</x:v>
      </x:c>
    </x:row>
    <x:row r="484" ht="28" customHeight="1">
      <x:c r="A484" s="12" t="str">
        <x:v>MATRI-SIM-0483</x:v>
      </x:c>
      <x:c r="B484" s="12" t="str">
        <x:v>ALU-SIM-0483</x:v>
      </x:c>
      <x:c r="C484" s="14" t="str">
        <x:v>Ester Azevedo Cardoso</x:v>
      </x:c>
      <x:c r="D484" s="12" t="str">
        <x:v>ESC-SIM-005</x:v>
      </x:c>
      <x:c r="E484" s="12" t="str">
        <x:v>TUR-SIM-025</x:v>
      </x:c>
      <x:c r="F484" t="n">
        <x:v>2026</x:v>
      </x:c>
      <x:c r="G484" t="str">
        <x:v>9º ano</x:v>
      </x:c>
      <x:c r="H484" t="str">
        <x:v>Vespertino</x:v>
      </x:c>
      <x:c r="I484" s="20" t="n">
        <x:v>46062</x:v>
      </x:c>
      <x:c r="J484" t="str">
        <x:v>Ativa</x:v>
      </x:c>
      <x:c r="K484" t="str">
        <x:v>Regular</x:v>
      </x:c>
      <x:c r="L484" s="16" t="str">
        <x:v>SINTETICO</x:v>
      </x:c>
    </x:row>
    <x:row r="485" ht="28" customHeight="1">
      <x:c r="A485" s="12" t="str">
        <x:v>MATRI-SIM-0484</x:v>
      </x:c>
      <x:c r="B485" s="12" t="str">
        <x:v>ALU-SIM-0484</x:v>
      </x:c>
      <x:c r="C485" s="14" t="str">
        <x:v>Sara Ribeiro Moreira</x:v>
      </x:c>
      <x:c r="D485" s="12" t="str">
        <x:v>ESC-SIM-005</x:v>
      </x:c>
      <x:c r="E485" s="12" t="str">
        <x:v>TUR-SIM-025</x:v>
      </x:c>
      <x:c r="F485" t="n">
        <x:v>2026</x:v>
      </x:c>
      <x:c r="G485" t="str">
        <x:v>9º ano</x:v>
      </x:c>
      <x:c r="H485" t="str">
        <x:v>Vespertino</x:v>
      </x:c>
      <x:c r="I485" s="20" t="n">
        <x:v>46062</x:v>
      </x:c>
      <x:c r="J485" t="str">
        <x:v>Ativa</x:v>
      </x:c>
      <x:c r="K485" t="str">
        <x:v>Regular</x:v>
      </x:c>
      <x:c r="L485" s="16" t="str">
        <x:v>SINTETICO</x:v>
      </x:c>
    </x:row>
    <x:row r="486" ht="28" customHeight="1">
      <x:c r="A486" s="12" t="str">
        <x:v>MATRI-SIM-0485</x:v>
      </x:c>
      <x:c r="B486" s="12" t="str">
        <x:v>ALU-SIM-0485</x:v>
      </x:c>
      <x:c r="C486" s="14" t="str">
        <x:v>Clara Martins Castro</x:v>
      </x:c>
      <x:c r="D486" s="12" t="str">
        <x:v>ESC-SIM-005</x:v>
      </x:c>
      <x:c r="E486" s="12" t="str">
        <x:v>TUR-SIM-025</x:v>
      </x:c>
      <x:c r="F486" t="n">
        <x:v>2026</x:v>
      </x:c>
      <x:c r="G486" t="str">
        <x:v>9º ano</x:v>
      </x:c>
      <x:c r="H486" t="str">
        <x:v>Vespertino</x:v>
      </x:c>
      <x:c r="I486" s="20" t="n">
        <x:v>46062</x:v>
      </x:c>
      <x:c r="J486" t="str">
        <x:v>Ativa</x:v>
      </x:c>
      <x:c r="K486" t="str">
        <x:v>Regular</x:v>
      </x:c>
      <x:c r="L486" s="16" t="str">
        <x:v>SINTETICO</x:v>
      </x:c>
    </x:row>
    <x:row r="487" ht="28" customHeight="1">
      <x:c r="A487" s="12" t="str">
        <x:v>MATRI-SIM-0486</x:v>
      </x:c>
      <x:c r="B487" s="12" t="str">
        <x:v>ALU-SIM-0486</x:v>
      </x:c>
      <x:c r="C487" s="14" t="str">
        <x:v>Sara Castro Santos</x:v>
      </x:c>
      <x:c r="D487" s="12" t="str">
        <x:v>ESC-SIM-005</x:v>
      </x:c>
      <x:c r="E487" s="12" t="str">
        <x:v>TUR-SIM-025</x:v>
      </x:c>
      <x:c r="F487" t="n">
        <x:v>2026</x:v>
      </x:c>
      <x:c r="G487" t="str">
        <x:v>9º ano</x:v>
      </x:c>
      <x:c r="H487" t="str">
        <x:v>Vespertino</x:v>
      </x:c>
      <x:c r="I487" s="20" t="n">
        <x:v>46062</x:v>
      </x:c>
      <x:c r="J487" t="str">
        <x:v>Ativa</x:v>
      </x:c>
      <x:c r="K487" t="str">
        <x:v>Regular</x:v>
      </x:c>
      <x:c r="L487" s="16" t="str">
        <x:v>SINTETICO</x:v>
      </x:c>
    </x:row>
    <x:row r="488" ht="28" customHeight="1">
      <x:c r="A488" s="12" t="str">
        <x:v>MATRI-SIM-0487</x:v>
      </x:c>
      <x:c r="B488" s="12" t="str">
        <x:v>ALU-SIM-0487</x:v>
      </x:c>
      <x:c r="C488" s="14" t="str">
        <x:v>Beatriz Moraes Farias</x:v>
      </x:c>
      <x:c r="D488" s="12" t="str">
        <x:v>ESC-SIM-005</x:v>
      </x:c>
      <x:c r="E488" s="12" t="str">
        <x:v>TUR-SIM-025</x:v>
      </x:c>
      <x:c r="F488" t="n">
        <x:v>2026</x:v>
      </x:c>
      <x:c r="G488" t="str">
        <x:v>9º ano</x:v>
      </x:c>
      <x:c r="H488" t="str">
        <x:v>Vespertino</x:v>
      </x:c>
      <x:c r="I488" s="20" t="n">
        <x:v>46062</x:v>
      </x:c>
      <x:c r="J488" t="str">
        <x:v>Ativa</x:v>
      </x:c>
      <x:c r="K488" t="str">
        <x:v>Regular</x:v>
      </x:c>
      <x:c r="L488" s="16" t="str">
        <x:v>SINTETICO</x:v>
      </x:c>
    </x:row>
    <x:row r="489" ht="28" customHeight="1">
      <x:c r="A489" s="12" t="str">
        <x:v>MATRI-SIM-0488</x:v>
      </x:c>
      <x:c r="B489" s="12" t="str">
        <x:v>ALU-SIM-0488</x:v>
      </x:c>
      <x:c r="C489" s="14" t="str">
        <x:v>Helena Carvalho Medeiros</x:v>
      </x:c>
      <x:c r="D489" s="12" t="str">
        <x:v>ESC-SIM-005</x:v>
      </x:c>
      <x:c r="E489" s="12" t="str">
        <x:v>TUR-SIM-025</x:v>
      </x:c>
      <x:c r="F489" t="n">
        <x:v>2026</x:v>
      </x:c>
      <x:c r="G489" t="str">
        <x:v>9º ano</x:v>
      </x:c>
      <x:c r="H489" t="str">
        <x:v>Vespertino</x:v>
      </x:c>
      <x:c r="I489" s="20" t="n">
        <x:v>46062</x:v>
      </x:c>
      <x:c r="J489" t="str">
        <x:v>Ativa</x:v>
      </x:c>
      <x:c r="K489" t="str">
        <x:v>Regular</x:v>
      </x:c>
      <x:c r="L489" s="16" t="str">
        <x:v>SINTETICO</x:v>
      </x:c>
    </x:row>
    <x:row r="490" ht="28" customHeight="1">
      <x:c r="A490" s="12" t="str">
        <x:v>MATRI-SIM-0489</x:v>
      </x:c>
      <x:c r="B490" s="12" t="str">
        <x:v>ALU-SIM-0489</x:v>
      </x:c>
      <x:c r="C490" s="14" t="str">
        <x:v>Bruno Araújo Azevedo</x:v>
      </x:c>
      <x:c r="D490" s="12" t="str">
        <x:v>ESC-SIM-005</x:v>
      </x:c>
      <x:c r="E490" s="12" t="str">
        <x:v>TUR-SIM-025</x:v>
      </x:c>
      <x:c r="F490" t="n">
        <x:v>2026</x:v>
      </x:c>
      <x:c r="G490" t="str">
        <x:v>9º ano</x:v>
      </x:c>
      <x:c r="H490" t="str">
        <x:v>Vespertino</x:v>
      </x:c>
      <x:c r="I490" s="20" t="n">
        <x:v>46062</x:v>
      </x:c>
      <x:c r="J490" t="str">
        <x:v>Ativa</x:v>
      </x:c>
      <x:c r="K490" t="str">
        <x:v>Regular</x:v>
      </x:c>
      <x:c r="L490" s="16" t="str">
        <x:v>SINTETICO</x:v>
      </x:c>
    </x:row>
    <x:row r="491" ht="28" customHeight="1">
      <x:c r="A491" s="12" t="str">
        <x:v>MATRI-SIM-0490</x:v>
      </x:c>
      <x:c r="B491" s="12" t="str">
        <x:v>ALU-SIM-0490</x:v>
      </x:c>
      <x:c r="C491" s="14" t="str">
        <x:v>Arthur Amaral Duarte</x:v>
      </x:c>
      <x:c r="D491" s="12" t="str">
        <x:v>ESC-SIM-005</x:v>
      </x:c>
      <x:c r="E491" s="12" t="str">
        <x:v>TUR-SIM-025</x:v>
      </x:c>
      <x:c r="F491" t="n">
        <x:v>2026</x:v>
      </x:c>
      <x:c r="G491" t="str">
        <x:v>9º ano</x:v>
      </x:c>
      <x:c r="H491" t="str">
        <x:v>Vespertino</x:v>
      </x:c>
      <x:c r="I491" s="20" t="n">
        <x:v>46062</x:v>
      </x:c>
      <x:c r="J491" t="str">
        <x:v>Ativa</x:v>
      </x:c>
      <x:c r="K491" t="str">
        <x:v>Regular</x:v>
      </x:c>
      <x:c r="L491" s="16" t="str">
        <x:v>SINTETICO</x:v>
      </x:c>
    </x:row>
    <x:row r="492" ht="28" customHeight="1">
      <x:c r="A492" s="12" t="str">
        <x:v>MATRI-SIM-0491</x:v>
      </x:c>
      <x:c r="B492" s="12" t="str">
        <x:v>ALU-SIM-0491</x:v>
      </x:c>
      <x:c r="C492" s="14" t="str">
        <x:v>Natália Pereira Dias</x:v>
      </x:c>
      <x:c r="D492" s="12" t="str">
        <x:v>ESC-SIM-005</x:v>
      </x:c>
      <x:c r="E492" s="12" t="str">
        <x:v>TUR-SIM-025</x:v>
      </x:c>
      <x:c r="F492" t="n">
        <x:v>2026</x:v>
      </x:c>
      <x:c r="G492" t="str">
        <x:v>9º ano</x:v>
      </x:c>
      <x:c r="H492" t="str">
        <x:v>Vespertino</x:v>
      </x:c>
      <x:c r="I492" s="20" t="n">
        <x:v>46062</x:v>
      </x:c>
      <x:c r="J492" t="str">
        <x:v>Ativa</x:v>
      </x:c>
      <x:c r="K492" t="str">
        <x:v>Regular</x:v>
      </x:c>
      <x:c r="L492" s="16" t="str">
        <x:v>SINTETICO</x:v>
      </x:c>
    </x:row>
    <x:row r="493" ht="28" customHeight="1">
      <x:c r="A493" s="12" t="str">
        <x:v>MATRI-SIM-0492</x:v>
      </x:c>
      <x:c r="B493" s="12" t="str">
        <x:v>ALU-SIM-0492</x:v>
      </x:c>
      <x:c r="C493" s="14" t="str">
        <x:v>Gabriel Azevedo Araújo</x:v>
      </x:c>
      <x:c r="D493" s="12" t="str">
        <x:v>ESC-SIM-005</x:v>
      </x:c>
      <x:c r="E493" s="12" t="str">
        <x:v>TUR-SIM-025</x:v>
      </x:c>
      <x:c r="F493" t="n">
        <x:v>2026</x:v>
      </x:c>
      <x:c r="G493" t="str">
        <x:v>9º ano</x:v>
      </x:c>
      <x:c r="H493" t="str">
        <x:v>Vespertino</x:v>
      </x:c>
      <x:c r="I493" s="20" t="n">
        <x:v>46062</x:v>
      </x:c>
      <x:c r="J493" t="str">
        <x:v>Ativa</x:v>
      </x:c>
      <x:c r="K493" t="str">
        <x:v>Regular</x:v>
      </x:c>
      <x:c r="L493" s="16" t="str">
        <x:v>SINTETICO</x:v>
      </x:c>
    </x:row>
    <x:row r="494" ht="28" customHeight="1">
      <x:c r="A494" s="12" t="str">
        <x:v>MATRI-SIM-0493</x:v>
      </x:c>
      <x:c r="B494" s="12" t="str">
        <x:v>ALU-SIM-0493</x:v>
      </x:c>
      <x:c r="C494" s="14" t="str">
        <x:v>Arthur Medeiros Vieira</x:v>
      </x:c>
      <x:c r="D494" s="12" t="str">
        <x:v>ESC-SIM-005</x:v>
      </x:c>
      <x:c r="E494" s="12" t="str">
        <x:v>TUR-SIM-025</x:v>
      </x:c>
      <x:c r="F494" t="n">
        <x:v>2026</x:v>
      </x:c>
      <x:c r="G494" t="str">
        <x:v>9º ano</x:v>
      </x:c>
      <x:c r="H494" t="str">
        <x:v>Vespertino</x:v>
      </x:c>
      <x:c r="I494" s="20" t="n">
        <x:v>46062</x:v>
      </x:c>
      <x:c r="J494" t="str">
        <x:v>Ativa</x:v>
      </x:c>
      <x:c r="K494" t="str">
        <x:v>Regular</x:v>
      </x:c>
      <x:c r="L494" s="16" t="str">
        <x:v>SINTETICO</x:v>
      </x:c>
    </x:row>
    <x:row r="495" ht="28" customHeight="1">
      <x:c r="A495" s="12" t="str">
        <x:v>MATRI-SIM-0494</x:v>
      </x:c>
      <x:c r="B495" s="12" t="str">
        <x:v>ALU-SIM-0494</x:v>
      </x:c>
      <x:c r="C495" s="14" t="str">
        <x:v>José Almeida Rodrigues</x:v>
      </x:c>
      <x:c r="D495" s="12" t="str">
        <x:v>ESC-SIM-005</x:v>
      </x:c>
      <x:c r="E495" s="12" t="str">
        <x:v>TUR-SIM-025</x:v>
      </x:c>
      <x:c r="F495" t="n">
        <x:v>2026</x:v>
      </x:c>
      <x:c r="G495" t="str">
        <x:v>9º ano</x:v>
      </x:c>
      <x:c r="H495" t="str">
        <x:v>Vespertino</x:v>
      </x:c>
      <x:c r="I495" s="20" t="n">
        <x:v>46062</x:v>
      </x:c>
      <x:c r="J495" t="str">
        <x:v>Ativa</x:v>
      </x:c>
      <x:c r="K495" t="str">
        <x:v>Regular</x:v>
      </x:c>
      <x:c r="L495" s="16" t="str">
        <x:v>SINTETICO</x:v>
      </x:c>
    </x:row>
    <x:row r="496" ht="28" customHeight="1">
      <x:c r="A496" s="12" t="str">
        <x:v>MATRI-SIM-0495</x:v>
      </x:c>
      <x:c r="B496" s="12" t="str">
        <x:v>ALU-SIM-0495</x:v>
      </x:c>
      <x:c r="C496" s="14" t="str">
        <x:v>Arthur Cardoso Moreira</x:v>
      </x:c>
      <x:c r="D496" s="12" t="str">
        <x:v>ESC-SIM-005</x:v>
      </x:c>
      <x:c r="E496" s="12" t="str">
        <x:v>TUR-SIM-025</x:v>
      </x:c>
      <x:c r="F496" t="n">
        <x:v>2026</x:v>
      </x:c>
      <x:c r="G496" t="str">
        <x:v>9º ano</x:v>
      </x:c>
      <x:c r="H496" t="str">
        <x:v>Vespertino</x:v>
      </x:c>
      <x:c r="I496" s="20" t="n">
        <x:v>46062</x:v>
      </x:c>
      <x:c r="J496" t="str">
        <x:v>Ativa</x:v>
      </x:c>
      <x:c r="K496" t="str">
        <x:v>Regular</x:v>
      </x:c>
      <x:c r="L496" s="16" t="str">
        <x:v>SINTETICO</x:v>
      </x:c>
    </x:row>
    <x:row r="497" ht="28" customHeight="1">
      <x:c r="A497" s="12" t="str">
        <x:v>MATRI-SIM-0496</x:v>
      </x:c>
      <x:c r="B497" s="12" t="str">
        <x:v>ALU-SIM-0496</x:v>
      </x:c>
      <x:c r="C497" s="14" t="str">
        <x:v>Bruno Sales Machado</x:v>
      </x:c>
      <x:c r="D497" s="12" t="str">
        <x:v>ESC-SIM-005</x:v>
      </x:c>
      <x:c r="E497" s="12" t="str">
        <x:v>TUR-SIM-025</x:v>
      </x:c>
      <x:c r="F497" t="n">
        <x:v>2026</x:v>
      </x:c>
      <x:c r="G497" t="str">
        <x:v>9º ano</x:v>
      </x:c>
      <x:c r="H497" t="str">
        <x:v>Vespertino</x:v>
      </x:c>
      <x:c r="I497" s="20" t="n">
        <x:v>46062</x:v>
      </x:c>
      <x:c r="J497" t="str">
        <x:v>Ativa</x:v>
      </x:c>
      <x:c r="K497" t="str">
        <x:v>Regular</x:v>
      </x:c>
      <x:c r="L497" s="16" t="str">
        <x:v>SINTETICO</x:v>
      </x:c>
    </x:row>
    <x:row r="498" ht="28" customHeight="1">
      <x:c r="A498" s="12" t="str">
        <x:v>MATRI-SIM-0497</x:v>
      </x:c>
      <x:c r="B498" s="12" t="str">
        <x:v>ALU-SIM-0497</x:v>
      </x:c>
      <x:c r="C498" s="14" t="str">
        <x:v>Ana Macedo Ribeiro</x:v>
      </x:c>
      <x:c r="D498" s="12" t="str">
        <x:v>ESC-SIM-005</x:v>
      </x:c>
      <x:c r="E498" s="12" t="str">
        <x:v>TUR-SIM-025</x:v>
      </x:c>
      <x:c r="F498" t="n">
        <x:v>2026</x:v>
      </x:c>
      <x:c r="G498" t="str">
        <x:v>9º ano</x:v>
      </x:c>
      <x:c r="H498" t="str">
        <x:v>Vespertino</x:v>
      </x:c>
      <x:c r="I498" s="20" t="n">
        <x:v>46062</x:v>
      </x:c>
      <x:c r="J498" t="str">
        <x:v>Ativa</x:v>
      </x:c>
      <x:c r="K498" t="str">
        <x:v>Regular</x:v>
      </x:c>
      <x:c r="L498" s="16" t="str">
        <x:v>SINTETICO</x:v>
      </x:c>
    </x:row>
    <x:row r="499" ht="28" customHeight="1">
      <x:c r="A499" s="12" t="str">
        <x:v>MATRI-SIM-0498</x:v>
      </x:c>
      <x:c r="B499" s="12" t="str">
        <x:v>ALU-SIM-0498</x:v>
      </x:c>
      <x:c r="C499" s="14" t="str">
        <x:v>Gustavo Barros Sales</x:v>
      </x:c>
      <x:c r="D499" s="12" t="str">
        <x:v>ESC-SIM-005</x:v>
      </x:c>
      <x:c r="E499" s="12" t="str">
        <x:v>TUR-SIM-025</x:v>
      </x:c>
      <x:c r="F499" t="n">
        <x:v>2026</x:v>
      </x:c>
      <x:c r="G499" t="str">
        <x:v>9º ano</x:v>
      </x:c>
      <x:c r="H499" t="str">
        <x:v>Vespertino</x:v>
      </x:c>
      <x:c r="I499" s="20" t="n">
        <x:v>46062</x:v>
      </x:c>
      <x:c r="J499" t="str">
        <x:v>Ativa</x:v>
      </x:c>
      <x:c r="K499" t="str">
        <x:v>Regular</x:v>
      </x:c>
      <x:c r="L499" s="16" t="str">
        <x:v>SINTETICO</x:v>
      </x:c>
    </x:row>
    <x:row r="500" ht="28" customHeight="1">
      <x:c r="A500" s="12" t="str">
        <x:v>MATRI-SIM-0499</x:v>
      </x:c>
      <x:c r="B500" s="12" t="str">
        <x:v>ALU-SIM-0499</x:v>
      </x:c>
      <x:c r="C500" s="14" t="str">
        <x:v>Otávio Nogueira Ferreira</x:v>
      </x:c>
      <x:c r="D500" s="12" t="str">
        <x:v>ESC-SIM-005</x:v>
      </x:c>
      <x:c r="E500" s="12" t="str">
        <x:v>TUR-SIM-025</x:v>
      </x:c>
      <x:c r="F500" t="n">
        <x:v>2026</x:v>
      </x:c>
      <x:c r="G500" t="str">
        <x:v>9º ano</x:v>
      </x:c>
      <x:c r="H500" t="str">
        <x:v>Vespertino</x:v>
      </x:c>
      <x:c r="I500" s="20" t="n">
        <x:v>46062</x:v>
      </x:c>
      <x:c r="J500" t="str">
        <x:v>Ativa</x:v>
      </x:c>
      <x:c r="K500" t="str">
        <x:v>Regular</x:v>
      </x:c>
      <x:c r="L500" s="16" t="str">
        <x:v>SINTETICO</x:v>
      </x:c>
    </x:row>
    <x:row r="501" ht="28" customHeight="1">
      <x:c r="A501" s="12" t="str">
        <x:v>MATRI-SIM-0500</x:v>
      </x:c>
      <x:c r="B501" s="12" t="str">
        <x:v>ALU-SIM-0500</x:v>
      </x:c>
      <x:c r="C501" s="14" t="str">
        <x:v>Camila Moraes Rocha</x:v>
      </x:c>
      <x:c r="D501" s="12" t="str">
        <x:v>ESC-SIM-005</x:v>
      </x:c>
      <x:c r="E501" s="12" t="str">
        <x:v>TUR-SIM-025</x:v>
      </x:c>
      <x:c r="F501" t="n">
        <x:v>2026</x:v>
      </x:c>
      <x:c r="G501" t="str">
        <x:v>9º ano</x:v>
      </x:c>
      <x:c r="H501" t="str">
        <x:v>Vespertino</x:v>
      </x:c>
      <x:c r="I501" s="20" t="n">
        <x:v>46062</x:v>
      </x:c>
      <x:c r="J501" t="str">
        <x:v>Ativa</x:v>
      </x:c>
      <x:c r="K501" t="str">
        <x:v>Regular</x:v>
      </x:c>
      <x:c r="L501" s="16" t="str">
        <x:v>SINTETICO</x:v>
      </x:c>
    </x:row>
    <x:row r="502" ht="28" customHeight="1">
      <x:c r="A502" s="12" t="str">
        <x:v>MATRI-SIM-0501</x:v>
      </x:c>
      <x:c r="B502" s="12" t="str">
        <x:v>ALU-SIM-0501</x:v>
      </x:c>
      <x:c r="C502" s="14" t="str">
        <x:v>Caio Batista Lima</x:v>
      </x:c>
      <x:c r="D502" s="12" t="str">
        <x:v>ESC-SIM-006</x:v>
      </x:c>
      <x:c r="E502" s="12" t="str">
        <x:v>TUR-SIM-026</x:v>
      </x:c>
      <x:c r="F502" t="n">
        <x:v>2026</x:v>
      </x:c>
      <x:c r="G502" t="str">
        <x:v>6º ano</x:v>
      </x:c>
      <x:c r="H502" t="str">
        <x:v>Matutino</x:v>
      </x:c>
      <x:c r="I502" s="20" t="n">
        <x:v>46062</x:v>
      </x:c>
      <x:c r="J502" t="str">
        <x:v>Ativa</x:v>
      </x:c>
      <x:c r="K502" t="str">
        <x:v>Regular</x:v>
      </x:c>
      <x:c r="L502" s="16" t="str">
        <x:v>SINTETICO</x:v>
      </x:c>
    </x:row>
    <x:row r="503" ht="28" customHeight="1">
      <x:c r="A503" s="12" t="str">
        <x:v>MATRI-SIM-0502</x:v>
      </x:c>
      <x:c r="B503" s="12" t="str">
        <x:v>ALU-SIM-0502</x:v>
      </x:c>
      <x:c r="C503" s="14" t="str">
        <x:v>Rafael Cruz Andrade</x:v>
      </x:c>
      <x:c r="D503" s="12" t="str">
        <x:v>ESC-SIM-006</x:v>
      </x:c>
      <x:c r="E503" s="12" t="str">
        <x:v>TUR-SIM-026</x:v>
      </x:c>
      <x:c r="F503" t="n">
        <x:v>2026</x:v>
      </x:c>
      <x:c r="G503" t="str">
        <x:v>6º ano</x:v>
      </x:c>
      <x:c r="H503" t="str">
        <x:v>Matutino</x:v>
      </x:c>
      <x:c r="I503" s="20" t="n">
        <x:v>46062</x:v>
      </x:c>
      <x:c r="J503" t="str">
        <x:v>Ativa</x:v>
      </x:c>
      <x:c r="K503" t="str">
        <x:v>Regular</x:v>
      </x:c>
      <x:c r="L503" s="16" t="str">
        <x:v>SINTETICO</x:v>
      </x:c>
    </x:row>
    <x:row r="504" ht="28" customHeight="1">
      <x:c r="A504" s="12" t="str">
        <x:v>MATRI-SIM-0503</x:v>
      </x:c>
      <x:c r="B504" s="12" t="str">
        <x:v>ALU-SIM-0503</x:v>
      </x:c>
      <x:c r="C504" s="14" t="str">
        <x:v>Daniela Farias Figueiredo</x:v>
      </x:c>
      <x:c r="D504" s="12" t="str">
        <x:v>ESC-SIM-006</x:v>
      </x:c>
      <x:c r="E504" s="12" t="str">
        <x:v>TUR-SIM-026</x:v>
      </x:c>
      <x:c r="F504" t="n">
        <x:v>2026</x:v>
      </x:c>
      <x:c r="G504" t="str">
        <x:v>6º ano</x:v>
      </x:c>
      <x:c r="H504" t="str">
        <x:v>Matutino</x:v>
      </x:c>
      <x:c r="I504" s="20" t="n">
        <x:v>46062</x:v>
      </x:c>
      <x:c r="J504" t="str">
        <x:v>Ativa</x:v>
      </x:c>
      <x:c r="K504" t="str">
        <x:v>Regular</x:v>
      </x:c>
      <x:c r="L504" s="16" t="str">
        <x:v>SINTETICO</x:v>
      </x:c>
    </x:row>
    <x:row r="505" ht="28" customHeight="1">
      <x:c r="A505" s="12" t="str">
        <x:v>MATRI-SIM-0504</x:v>
      </x:c>
      <x:c r="B505" s="12" t="str">
        <x:v>ALU-SIM-0504</x:v>
      </x:c>
      <x:c r="C505" s="14" t="str">
        <x:v>Vinícius Amaral Matos</x:v>
      </x:c>
      <x:c r="D505" s="12" t="str">
        <x:v>ESC-SIM-006</x:v>
      </x:c>
      <x:c r="E505" s="12" t="str">
        <x:v>TUR-SIM-026</x:v>
      </x:c>
      <x:c r="F505" t="n">
        <x:v>2026</x:v>
      </x:c>
      <x:c r="G505" t="str">
        <x:v>6º ano</x:v>
      </x:c>
      <x:c r="H505" t="str">
        <x:v>Matutino</x:v>
      </x:c>
      <x:c r="I505" s="20" t="n">
        <x:v>46062</x:v>
      </x:c>
      <x:c r="J505" t="str">
        <x:v>Ativa</x:v>
      </x:c>
      <x:c r="K505" t="str">
        <x:v>Regular</x:v>
      </x:c>
      <x:c r="L505" s="16" t="str">
        <x:v>SINTETICO</x:v>
      </x:c>
    </x:row>
    <x:row r="506" ht="28" customHeight="1">
      <x:c r="A506" s="12" t="str">
        <x:v>MATRI-SIM-0505</x:v>
      </x:c>
      <x:c r="B506" s="12" t="str">
        <x:v>ALU-SIM-0505</x:v>
      </x:c>
      <x:c r="C506" s="14" t="str">
        <x:v>Paulo Azevedo Correia</x:v>
      </x:c>
      <x:c r="D506" s="12" t="str">
        <x:v>ESC-SIM-006</x:v>
      </x:c>
      <x:c r="E506" s="12" t="str">
        <x:v>TUR-SIM-026</x:v>
      </x:c>
      <x:c r="F506" t="n">
        <x:v>2026</x:v>
      </x:c>
      <x:c r="G506" t="str">
        <x:v>6º ano</x:v>
      </x:c>
      <x:c r="H506" t="str">
        <x:v>Matutino</x:v>
      </x:c>
      <x:c r="I506" s="20" t="n">
        <x:v>46062</x:v>
      </x:c>
      <x:c r="J506" t="str">
        <x:v>Ativa</x:v>
      </x:c>
      <x:c r="K506" t="str">
        <x:v>Regular</x:v>
      </x:c>
      <x:c r="L506" s="16" t="str">
        <x:v>SINTETICO</x:v>
      </x:c>
    </x:row>
    <x:row r="507" ht="28" customHeight="1">
      <x:c r="A507" s="12" t="str">
        <x:v>MATRI-SIM-0506</x:v>
      </x:c>
      <x:c r="B507" s="12" t="str">
        <x:v>ALU-SIM-0506</x:v>
      </x:c>
      <x:c r="C507" s="14" t="str">
        <x:v>Hugo Fonseca Coutinho</x:v>
      </x:c>
      <x:c r="D507" s="12" t="str">
        <x:v>ESC-SIM-006</x:v>
      </x:c>
      <x:c r="E507" s="12" t="str">
        <x:v>TUR-SIM-026</x:v>
      </x:c>
      <x:c r="F507" t="n">
        <x:v>2026</x:v>
      </x:c>
      <x:c r="G507" t="str">
        <x:v>6º ano</x:v>
      </x:c>
      <x:c r="H507" t="str">
        <x:v>Matutino</x:v>
      </x:c>
      <x:c r="I507" s="20" t="n">
        <x:v>46062</x:v>
      </x:c>
      <x:c r="J507" t="str">
        <x:v>Ativa</x:v>
      </x:c>
      <x:c r="K507" t="str">
        <x:v>Regular</x:v>
      </x:c>
      <x:c r="L507" s="16" t="str">
        <x:v>SINTETICO</x:v>
      </x:c>
    </x:row>
    <x:row r="508" ht="28" customHeight="1">
      <x:c r="A508" s="12" t="str">
        <x:v>MATRI-SIM-0507</x:v>
      </x:c>
      <x:c r="B508" s="12" t="str">
        <x:v>ALU-SIM-0507</x:v>
      </x:c>
      <x:c r="C508" s="14" t="str">
        <x:v>Ana Amaral Barbosa</x:v>
      </x:c>
      <x:c r="D508" s="12" t="str">
        <x:v>ESC-SIM-006</x:v>
      </x:c>
      <x:c r="E508" s="12" t="str">
        <x:v>TUR-SIM-026</x:v>
      </x:c>
      <x:c r="F508" t="n">
        <x:v>2026</x:v>
      </x:c>
      <x:c r="G508" t="str">
        <x:v>6º ano</x:v>
      </x:c>
      <x:c r="H508" t="str">
        <x:v>Matutino</x:v>
      </x:c>
      <x:c r="I508" s="20" t="n">
        <x:v>46062</x:v>
      </x:c>
      <x:c r="J508" t="str">
        <x:v>Ativa</x:v>
      </x:c>
      <x:c r="K508" t="str">
        <x:v>Regular</x:v>
      </x:c>
      <x:c r="L508" s="16" t="str">
        <x:v>SINTETICO</x:v>
      </x:c>
    </x:row>
    <x:row r="509" ht="28" customHeight="1">
      <x:c r="A509" s="12" t="str">
        <x:v>MATRI-SIM-0508</x:v>
      </x:c>
      <x:c r="B509" s="12" t="str">
        <x:v>ALU-SIM-0508</x:v>
      </x:c>
      <x:c r="C509" s="14" t="str">
        <x:v>Pedro Medeiros Lima</x:v>
      </x:c>
      <x:c r="D509" s="12" t="str">
        <x:v>ESC-SIM-006</x:v>
      </x:c>
      <x:c r="E509" s="12" t="str">
        <x:v>TUR-SIM-026</x:v>
      </x:c>
      <x:c r="F509" t="n">
        <x:v>2026</x:v>
      </x:c>
      <x:c r="G509" t="str">
        <x:v>6º ano</x:v>
      </x:c>
      <x:c r="H509" t="str">
        <x:v>Matutino</x:v>
      </x:c>
      <x:c r="I509" s="20" t="n">
        <x:v>46062</x:v>
      </x:c>
      <x:c r="J509" t="str">
        <x:v>Ativa</x:v>
      </x:c>
      <x:c r="K509" t="str">
        <x:v>Regular</x:v>
      </x:c>
      <x:c r="L509" s="16" t="str">
        <x:v>SINTETICO</x:v>
      </x:c>
    </x:row>
    <x:row r="510" ht="28" customHeight="1">
      <x:c r="A510" s="12" t="str">
        <x:v>MATRI-SIM-0509</x:v>
      </x:c>
      <x:c r="B510" s="12" t="str">
        <x:v>ALU-SIM-0509</x:v>
      </x:c>
      <x:c r="C510" s="14" t="str">
        <x:v>Gabriela Machado Duarte</x:v>
      </x:c>
      <x:c r="D510" s="12" t="str">
        <x:v>ESC-SIM-006</x:v>
      </x:c>
      <x:c r="E510" s="12" t="str">
        <x:v>TUR-SIM-026</x:v>
      </x:c>
      <x:c r="F510" t="n">
        <x:v>2026</x:v>
      </x:c>
      <x:c r="G510" t="str">
        <x:v>6º ano</x:v>
      </x:c>
      <x:c r="H510" t="str">
        <x:v>Matutino</x:v>
      </x:c>
      <x:c r="I510" s="20" t="n">
        <x:v>46062</x:v>
      </x:c>
      <x:c r="J510" t="str">
        <x:v>Ativa</x:v>
      </x:c>
      <x:c r="K510" t="str">
        <x:v>Regular</x:v>
      </x:c>
      <x:c r="L510" s="16" t="str">
        <x:v>SINTETICO</x:v>
      </x:c>
    </x:row>
    <x:row r="511" ht="28" customHeight="1">
      <x:c r="A511" s="12" t="str">
        <x:v>MATRI-SIM-0510</x:v>
      </x:c>
      <x:c r="B511" s="12" t="str">
        <x:v>ALU-SIM-0510</x:v>
      </x:c>
      <x:c r="C511" s="14" t="str">
        <x:v>Samuel Fonseca Souza</x:v>
      </x:c>
      <x:c r="D511" s="12" t="str">
        <x:v>ESC-SIM-006</x:v>
      </x:c>
      <x:c r="E511" s="12" t="str">
        <x:v>TUR-SIM-026</x:v>
      </x:c>
      <x:c r="F511" t="n">
        <x:v>2026</x:v>
      </x:c>
      <x:c r="G511" t="str">
        <x:v>6º ano</x:v>
      </x:c>
      <x:c r="H511" t="str">
        <x:v>Matutino</x:v>
      </x:c>
      <x:c r="I511" s="20" t="n">
        <x:v>46062</x:v>
      </x:c>
      <x:c r="J511" t="str">
        <x:v>Ativa</x:v>
      </x:c>
      <x:c r="K511" t="str">
        <x:v>Regular</x:v>
      </x:c>
      <x:c r="L511" s="16" t="str">
        <x:v>SINTETICO</x:v>
      </x:c>
    </x:row>
    <x:row r="512" ht="28" customHeight="1">
      <x:c r="A512" s="12" t="str">
        <x:v>MATRI-SIM-0511</x:v>
      </x:c>
      <x:c r="B512" s="12" t="str">
        <x:v>ALU-SIM-0511</x:v>
      </x:c>
      <x:c r="C512" s="14" t="str">
        <x:v>Patrícia Medeiros Pacheco</x:v>
      </x:c>
      <x:c r="D512" s="12" t="str">
        <x:v>ESC-SIM-006</x:v>
      </x:c>
      <x:c r="E512" s="12" t="str">
        <x:v>TUR-SIM-026</x:v>
      </x:c>
      <x:c r="F512" t="n">
        <x:v>2026</x:v>
      </x:c>
      <x:c r="G512" t="str">
        <x:v>6º ano</x:v>
      </x:c>
      <x:c r="H512" t="str">
        <x:v>Matutino</x:v>
      </x:c>
      <x:c r="I512" s="20" t="n">
        <x:v>46062</x:v>
      </x:c>
      <x:c r="J512" t="str">
        <x:v>Ativa</x:v>
      </x:c>
      <x:c r="K512" t="str">
        <x:v>Regular</x:v>
      </x:c>
      <x:c r="L512" s="16" t="str">
        <x:v>SINTETICO</x:v>
      </x:c>
    </x:row>
    <x:row r="513" ht="28" customHeight="1">
      <x:c r="A513" s="12" t="str">
        <x:v>MATRI-SIM-0512</x:v>
      </x:c>
      <x:c r="B513" s="12" t="str">
        <x:v>ALU-SIM-0512</x:v>
      </x:c>
      <x:c r="C513" s="14" t="str">
        <x:v>Bruno Araújo Prado</x:v>
      </x:c>
      <x:c r="D513" s="12" t="str">
        <x:v>ESC-SIM-006</x:v>
      </x:c>
      <x:c r="E513" s="12" t="str">
        <x:v>TUR-SIM-026</x:v>
      </x:c>
      <x:c r="F513" t="n">
        <x:v>2026</x:v>
      </x:c>
      <x:c r="G513" t="str">
        <x:v>6º ano</x:v>
      </x:c>
      <x:c r="H513" t="str">
        <x:v>Matutino</x:v>
      </x:c>
      <x:c r="I513" s="20" t="n">
        <x:v>46062</x:v>
      </x:c>
      <x:c r="J513" t="str">
        <x:v>Ativa</x:v>
      </x:c>
      <x:c r="K513" t="str">
        <x:v>Regular</x:v>
      </x:c>
      <x:c r="L513" s="16" t="str">
        <x:v>SINTETICO</x:v>
      </x:c>
    </x:row>
    <x:row r="514" ht="28" customHeight="1">
      <x:c r="A514" s="12" t="str">
        <x:v>MATRI-SIM-0513</x:v>
      </x:c>
      <x:c r="B514" s="12" t="str">
        <x:v>ALU-SIM-0513</x:v>
      </x:c>
      <x:c r="C514" s="14" t="str">
        <x:v>Sara Borges Fonseca</x:v>
      </x:c>
      <x:c r="D514" s="12" t="str">
        <x:v>ESC-SIM-006</x:v>
      </x:c>
      <x:c r="E514" s="12" t="str">
        <x:v>TUR-SIM-026</x:v>
      </x:c>
      <x:c r="F514" t="n">
        <x:v>2026</x:v>
      </x:c>
      <x:c r="G514" t="str">
        <x:v>6º ano</x:v>
      </x:c>
      <x:c r="H514" t="str">
        <x:v>Matutino</x:v>
      </x:c>
      <x:c r="I514" s="20" t="n">
        <x:v>46062</x:v>
      </x:c>
      <x:c r="J514" t="str">
        <x:v>Ativa</x:v>
      </x:c>
      <x:c r="K514" t="str">
        <x:v>Regular</x:v>
      </x:c>
      <x:c r="L514" s="16" t="str">
        <x:v>SINTETICO</x:v>
      </x:c>
    </x:row>
    <x:row r="515" ht="28" customHeight="1">
      <x:c r="A515" s="12" t="str">
        <x:v>MATRI-SIM-0514</x:v>
      </x:c>
      <x:c r="B515" s="12" t="str">
        <x:v>ALU-SIM-0514</x:v>
      </x:c>
      <x:c r="C515" s="14" t="str">
        <x:v>José Almeida Moraes</x:v>
      </x:c>
      <x:c r="D515" s="12" t="str">
        <x:v>ESC-SIM-006</x:v>
      </x:c>
      <x:c r="E515" s="12" t="str">
        <x:v>TUR-SIM-026</x:v>
      </x:c>
      <x:c r="F515" t="n">
        <x:v>2026</x:v>
      </x:c>
      <x:c r="G515" t="str">
        <x:v>6º ano</x:v>
      </x:c>
      <x:c r="H515" t="str">
        <x:v>Matutino</x:v>
      </x:c>
      <x:c r="I515" s="20" t="n">
        <x:v>46062</x:v>
      </x:c>
      <x:c r="J515" t="str">
        <x:v>Ativa</x:v>
      </x:c>
      <x:c r="K515" t="str">
        <x:v>Regular</x:v>
      </x:c>
      <x:c r="L515" s="16" t="str">
        <x:v>SINTETICO</x:v>
      </x:c>
    </x:row>
    <x:row r="516" ht="28" customHeight="1">
      <x:c r="A516" s="12" t="str">
        <x:v>MATRI-SIM-0515</x:v>
      </x:c>
      <x:c r="B516" s="12" t="str">
        <x:v>ALU-SIM-0515</x:v>
      </x:c>
      <x:c r="C516" s="14" t="str">
        <x:v>Marcos Santana Matos</x:v>
      </x:c>
      <x:c r="D516" s="12" t="str">
        <x:v>ESC-SIM-006</x:v>
      </x:c>
      <x:c r="E516" s="12" t="str">
        <x:v>TUR-SIM-026</x:v>
      </x:c>
      <x:c r="F516" t="n">
        <x:v>2026</x:v>
      </x:c>
      <x:c r="G516" t="str">
        <x:v>6º ano</x:v>
      </x:c>
      <x:c r="H516" t="str">
        <x:v>Matutino</x:v>
      </x:c>
      <x:c r="I516" s="20" t="n">
        <x:v>46062</x:v>
      </x:c>
      <x:c r="J516" t="str">
        <x:v>Ativa</x:v>
      </x:c>
      <x:c r="K516" t="str">
        <x:v>Regular</x:v>
      </x:c>
      <x:c r="L516" s="16" t="str">
        <x:v>SINTETICO</x:v>
      </x:c>
    </x:row>
    <x:row r="517" ht="28" customHeight="1">
      <x:c r="A517" s="12" t="str">
        <x:v>MATRI-SIM-0516</x:v>
      </x:c>
      <x:c r="B517" s="12" t="str">
        <x:v>ALU-SIM-0516</x:v>
      </x:c>
      <x:c r="C517" s="14" t="str">
        <x:v>Francisco Melo Martins</x:v>
      </x:c>
      <x:c r="D517" s="12" t="str">
        <x:v>ESC-SIM-006</x:v>
      </x:c>
      <x:c r="E517" s="12" t="str">
        <x:v>TUR-SIM-026</x:v>
      </x:c>
      <x:c r="F517" t="n">
        <x:v>2026</x:v>
      </x:c>
      <x:c r="G517" t="str">
        <x:v>6º ano</x:v>
      </x:c>
      <x:c r="H517" t="str">
        <x:v>Matutino</x:v>
      </x:c>
      <x:c r="I517" s="20" t="n">
        <x:v>46062</x:v>
      </x:c>
      <x:c r="J517" t="str">
        <x:v>Ativa</x:v>
      </x:c>
      <x:c r="K517" t="str">
        <x:v>Regular</x:v>
      </x:c>
      <x:c r="L517" s="16" t="str">
        <x:v>SINTETICO</x:v>
      </x:c>
    </x:row>
    <x:row r="518" ht="28" customHeight="1">
      <x:c r="A518" s="12" t="str">
        <x:v>MATRI-SIM-0517</x:v>
      </x:c>
      <x:c r="B518" s="12" t="str">
        <x:v>ALU-SIM-0517</x:v>
      </x:c>
      <x:c r="C518" s="14" t="str">
        <x:v>Fernando Sales Cardoso</x:v>
      </x:c>
      <x:c r="D518" s="12" t="str">
        <x:v>ESC-SIM-006</x:v>
      </x:c>
      <x:c r="E518" s="12" t="str">
        <x:v>TUR-SIM-026</x:v>
      </x:c>
      <x:c r="F518" t="n">
        <x:v>2026</x:v>
      </x:c>
      <x:c r="G518" t="str">
        <x:v>6º ano</x:v>
      </x:c>
      <x:c r="H518" t="str">
        <x:v>Matutino</x:v>
      </x:c>
      <x:c r="I518" s="20" t="n">
        <x:v>46062</x:v>
      </x:c>
      <x:c r="J518" t="str">
        <x:v>Ativa</x:v>
      </x:c>
      <x:c r="K518" t="str">
        <x:v>Regular</x:v>
      </x:c>
      <x:c r="L518" s="16" t="str">
        <x:v>SINTETICO</x:v>
      </x:c>
    </x:row>
    <x:row r="519" ht="28" customHeight="1">
      <x:c r="A519" s="12" t="str">
        <x:v>MATRI-SIM-0518</x:v>
      </x:c>
      <x:c r="B519" s="12" t="str">
        <x:v>ALU-SIM-0518</x:v>
      </x:c>
      <x:c r="C519" s="14" t="str">
        <x:v>Otávio Queiroz Souza</x:v>
      </x:c>
      <x:c r="D519" s="12" t="str">
        <x:v>ESC-SIM-006</x:v>
      </x:c>
      <x:c r="E519" s="12" t="str">
        <x:v>TUR-SIM-026</x:v>
      </x:c>
      <x:c r="F519" t="n">
        <x:v>2026</x:v>
      </x:c>
      <x:c r="G519" t="str">
        <x:v>6º ano</x:v>
      </x:c>
      <x:c r="H519" t="str">
        <x:v>Matutino</x:v>
      </x:c>
      <x:c r="I519" s="20" t="n">
        <x:v>46062</x:v>
      </x:c>
      <x:c r="J519" t="str">
        <x:v>Ativa</x:v>
      </x:c>
      <x:c r="K519" t="str">
        <x:v>Regular</x:v>
      </x:c>
      <x:c r="L519" s="16" t="str">
        <x:v>SINTETICO</x:v>
      </x:c>
    </x:row>
    <x:row r="520" ht="28" customHeight="1">
      <x:c r="A520" s="12" t="str">
        <x:v>MATRI-SIM-0519</x:v>
      </x:c>
      <x:c r="B520" s="12" t="str">
        <x:v>ALU-SIM-0519</x:v>
      </x:c>
      <x:c r="C520" s="14" t="str">
        <x:v>Larissa Matos Cruz</x:v>
      </x:c>
      <x:c r="D520" s="12" t="str">
        <x:v>ESC-SIM-006</x:v>
      </x:c>
      <x:c r="E520" s="12" t="str">
        <x:v>TUR-SIM-026</x:v>
      </x:c>
      <x:c r="F520" t="n">
        <x:v>2026</x:v>
      </x:c>
      <x:c r="G520" t="str">
        <x:v>6º ano</x:v>
      </x:c>
      <x:c r="H520" t="str">
        <x:v>Matutino</x:v>
      </x:c>
      <x:c r="I520" s="20" t="n">
        <x:v>46062</x:v>
      </x:c>
      <x:c r="J520" t="str">
        <x:v>Ativa</x:v>
      </x:c>
      <x:c r="K520" t="str">
        <x:v>Regular</x:v>
      </x:c>
      <x:c r="L520" s="16" t="str">
        <x:v>SINTETICO</x:v>
      </x:c>
    </x:row>
    <x:row r="521" ht="28" customHeight="1">
      <x:c r="A521" s="12" t="str">
        <x:v>MATRI-SIM-0520</x:v>
      </x:c>
      <x:c r="B521" s="12" t="str">
        <x:v>ALU-SIM-0520</x:v>
      </x:c>
      <x:c r="C521" s="14" t="str">
        <x:v>Elisa Freitas Queiroz</x:v>
      </x:c>
      <x:c r="D521" s="12" t="str">
        <x:v>ESC-SIM-006</x:v>
      </x:c>
      <x:c r="E521" s="12" t="str">
        <x:v>TUR-SIM-026</x:v>
      </x:c>
      <x:c r="F521" t="n">
        <x:v>2026</x:v>
      </x:c>
      <x:c r="G521" t="str">
        <x:v>6º ano</x:v>
      </x:c>
      <x:c r="H521" t="str">
        <x:v>Matutino</x:v>
      </x:c>
      <x:c r="I521" s="20" t="n">
        <x:v>46062</x:v>
      </x:c>
      <x:c r="J521" t="str">
        <x:v>Ativa</x:v>
      </x:c>
      <x:c r="K521" t="str">
        <x:v>Regular</x:v>
      </x:c>
      <x:c r="L521" s="16" t="str">
        <x:v>SINTETICO</x:v>
      </x:c>
    </x:row>
    <x:row r="522" ht="28" customHeight="1">
      <x:c r="A522" s="12" t="str">
        <x:v>MATRI-SIM-0521</x:v>
      </x:c>
      <x:c r="B522" s="12" t="str">
        <x:v>ALU-SIM-0521</x:v>
      </x:c>
      <x:c r="C522" s="14" t="str">
        <x:v>Júlia Campos Barbosa</x:v>
      </x:c>
      <x:c r="D522" s="12" t="str">
        <x:v>ESC-SIM-006</x:v>
      </x:c>
      <x:c r="E522" s="12" t="str">
        <x:v>TUR-SIM-027</x:v>
      </x:c>
      <x:c r="F522" t="n">
        <x:v>2026</x:v>
      </x:c>
      <x:c r="G522" t="str">
        <x:v>7º ano</x:v>
      </x:c>
      <x:c r="H522" t="str">
        <x:v>Matutino</x:v>
      </x:c>
      <x:c r="I522" s="20" t="n">
        <x:v>46062</x:v>
      </x:c>
      <x:c r="J522" t="str">
        <x:v>Ativa</x:v>
      </x:c>
      <x:c r="K522" t="str">
        <x:v>Regular</x:v>
      </x:c>
      <x:c r="L522" s="16" t="str">
        <x:v>SINTETICO</x:v>
      </x:c>
    </x:row>
    <x:row r="523" ht="28" customHeight="1">
      <x:c r="A523" s="12" t="str">
        <x:v>MATRI-SIM-0522</x:v>
      </x:c>
      <x:c r="B523" s="12" t="str">
        <x:v>ALU-SIM-0522</x:v>
      </x:c>
      <x:c r="C523" s="14" t="str">
        <x:v>Vitória Vieira Carvalho</x:v>
      </x:c>
      <x:c r="D523" s="12" t="str">
        <x:v>ESC-SIM-006</x:v>
      </x:c>
      <x:c r="E523" s="12" t="str">
        <x:v>TUR-SIM-027</x:v>
      </x:c>
      <x:c r="F523" t="n">
        <x:v>2026</x:v>
      </x:c>
      <x:c r="G523" t="str">
        <x:v>7º ano</x:v>
      </x:c>
      <x:c r="H523" t="str">
        <x:v>Matutino</x:v>
      </x:c>
      <x:c r="I523" s="20" t="n">
        <x:v>46062</x:v>
      </x:c>
      <x:c r="J523" t="str">
        <x:v>Ativa</x:v>
      </x:c>
      <x:c r="K523" t="str">
        <x:v>Regular</x:v>
      </x:c>
      <x:c r="L523" s="16" t="str">
        <x:v>SINTETICO</x:v>
      </x:c>
    </x:row>
    <x:row r="524" ht="28" customHeight="1">
      <x:c r="A524" s="12" t="str">
        <x:v>MATRI-SIM-0523</x:v>
      </x:c>
      <x:c r="B524" s="12" t="str">
        <x:v>ALU-SIM-0523</x:v>
      </x:c>
      <x:c r="C524" s="14" t="str">
        <x:v>Marta Castro Mendes</x:v>
      </x:c>
      <x:c r="D524" s="12" t="str">
        <x:v>ESC-SIM-006</x:v>
      </x:c>
      <x:c r="E524" s="12" t="str">
        <x:v>TUR-SIM-027</x:v>
      </x:c>
      <x:c r="F524" t="n">
        <x:v>2026</x:v>
      </x:c>
      <x:c r="G524" t="str">
        <x:v>7º ano</x:v>
      </x:c>
      <x:c r="H524" t="str">
        <x:v>Matutino</x:v>
      </x:c>
      <x:c r="I524" s="20" t="n">
        <x:v>46062</x:v>
      </x:c>
      <x:c r="J524" t="str">
        <x:v>Ativa</x:v>
      </x:c>
      <x:c r="K524" t="str">
        <x:v>Regular</x:v>
      </x:c>
      <x:c r="L524" s="16" t="str">
        <x:v>SINTETICO</x:v>
      </x:c>
    </x:row>
    <x:row r="525" ht="28" customHeight="1">
      <x:c r="A525" s="12" t="str">
        <x:v>MATRI-SIM-0524</x:v>
      </x:c>
      <x:c r="B525" s="12" t="str">
        <x:v>ALU-SIM-0524</x:v>
      </x:c>
      <x:c r="C525" s="14" t="str">
        <x:v>Felipe Moreira Queiroz</x:v>
      </x:c>
      <x:c r="D525" s="12" t="str">
        <x:v>ESC-SIM-006</x:v>
      </x:c>
      <x:c r="E525" s="12" t="str">
        <x:v>TUR-SIM-027</x:v>
      </x:c>
      <x:c r="F525" t="n">
        <x:v>2026</x:v>
      </x:c>
      <x:c r="G525" t="str">
        <x:v>7º ano</x:v>
      </x:c>
      <x:c r="H525" t="str">
        <x:v>Matutino</x:v>
      </x:c>
      <x:c r="I525" s="20" t="n">
        <x:v>46062</x:v>
      </x:c>
      <x:c r="J525" t="str">
        <x:v>Ativa</x:v>
      </x:c>
      <x:c r="K525" t="str">
        <x:v>Regular</x:v>
      </x:c>
      <x:c r="L525" s="16" t="str">
        <x:v>SINTETICO</x:v>
      </x:c>
    </x:row>
    <x:row r="526" ht="28" customHeight="1">
      <x:c r="A526" s="12" t="str">
        <x:v>MATRI-SIM-0525</x:v>
      </x:c>
      <x:c r="B526" s="12" t="str">
        <x:v>ALU-SIM-0525</x:v>
      </x:c>
      <x:c r="C526" s="14" t="str">
        <x:v>Luana Torres Borges</x:v>
      </x:c>
      <x:c r="D526" s="12" t="str">
        <x:v>ESC-SIM-006</x:v>
      </x:c>
      <x:c r="E526" s="12" t="str">
        <x:v>TUR-SIM-027</x:v>
      </x:c>
      <x:c r="F526" t="n">
        <x:v>2026</x:v>
      </x:c>
      <x:c r="G526" t="str">
        <x:v>7º ano</x:v>
      </x:c>
      <x:c r="H526" t="str">
        <x:v>Matutino</x:v>
      </x:c>
      <x:c r="I526" s="20" t="n">
        <x:v>46062</x:v>
      </x:c>
      <x:c r="J526" t="str">
        <x:v>Ativa</x:v>
      </x:c>
      <x:c r="K526" t="str">
        <x:v>Regular</x:v>
      </x:c>
      <x:c r="L526" s="16" t="str">
        <x:v>SINTETICO</x:v>
      </x:c>
    </x:row>
    <x:row r="527" ht="28" customHeight="1">
      <x:c r="A527" s="12" t="str">
        <x:v>MATRI-SIM-0526</x:v>
      </x:c>
      <x:c r="B527" s="12" t="str">
        <x:v>ALU-SIM-0526</x:v>
      </x:c>
      <x:c r="C527" s="14" t="str">
        <x:v>Mateus Fonseca Souza</x:v>
      </x:c>
      <x:c r="D527" s="12" t="str">
        <x:v>ESC-SIM-006</x:v>
      </x:c>
      <x:c r="E527" s="12" t="str">
        <x:v>TUR-SIM-027</x:v>
      </x:c>
      <x:c r="F527" t="n">
        <x:v>2026</x:v>
      </x:c>
      <x:c r="G527" t="str">
        <x:v>7º ano</x:v>
      </x:c>
      <x:c r="H527" t="str">
        <x:v>Matutino</x:v>
      </x:c>
      <x:c r="I527" s="20" t="n">
        <x:v>46062</x:v>
      </x:c>
      <x:c r="J527" t="str">
        <x:v>Ativa</x:v>
      </x:c>
      <x:c r="K527" t="str">
        <x:v>Regular</x:v>
      </x:c>
      <x:c r="L527" s="16" t="str">
        <x:v>SINTETICO</x:v>
      </x:c>
    </x:row>
    <x:row r="528" ht="28" customHeight="1">
      <x:c r="A528" s="12" t="str">
        <x:v>MATRI-SIM-0527</x:v>
      </x:c>
      <x:c r="B528" s="12" t="str">
        <x:v>ALU-SIM-0527</x:v>
      </x:c>
      <x:c r="C528" s="14" t="str">
        <x:v>Isabela Pacheco Barbosa</x:v>
      </x:c>
      <x:c r="D528" s="12" t="str">
        <x:v>ESC-SIM-006</x:v>
      </x:c>
      <x:c r="E528" s="12" t="str">
        <x:v>TUR-SIM-027</x:v>
      </x:c>
      <x:c r="F528" t="n">
        <x:v>2026</x:v>
      </x:c>
      <x:c r="G528" t="str">
        <x:v>7º ano</x:v>
      </x:c>
      <x:c r="H528" t="str">
        <x:v>Matutino</x:v>
      </x:c>
      <x:c r="I528" s="20" t="n">
        <x:v>46062</x:v>
      </x:c>
      <x:c r="J528" t="str">
        <x:v>Ativa</x:v>
      </x:c>
      <x:c r="K528" t="str">
        <x:v>Regular</x:v>
      </x:c>
      <x:c r="L528" s="16" t="str">
        <x:v>SINTETICO</x:v>
      </x:c>
    </x:row>
    <x:row r="529" ht="28" customHeight="1">
      <x:c r="A529" s="12" t="str">
        <x:v>MATRI-SIM-0528</x:v>
      </x:c>
      <x:c r="B529" s="12" t="str">
        <x:v>ALU-SIM-0528</x:v>
      </x:c>
      <x:c r="C529" s="14" t="str">
        <x:v>Rafaela Medeiros Silva</x:v>
      </x:c>
      <x:c r="D529" s="12" t="str">
        <x:v>ESC-SIM-006</x:v>
      </x:c>
      <x:c r="E529" s="12" t="str">
        <x:v>TUR-SIM-027</x:v>
      </x:c>
      <x:c r="F529" t="n">
        <x:v>2026</x:v>
      </x:c>
      <x:c r="G529" t="str">
        <x:v>7º ano</x:v>
      </x:c>
      <x:c r="H529" t="str">
        <x:v>Matutino</x:v>
      </x:c>
      <x:c r="I529" s="20" t="n">
        <x:v>46062</x:v>
      </x:c>
      <x:c r="J529" t="str">
        <x:v>Ativa</x:v>
      </x:c>
      <x:c r="K529" t="str">
        <x:v>Regular</x:v>
      </x:c>
      <x:c r="L529" s="16" t="str">
        <x:v>SINTETICO</x:v>
      </x:c>
    </x:row>
    <x:row r="530" ht="28" customHeight="1">
      <x:c r="A530" s="12" t="str">
        <x:v>MATRI-SIM-0529</x:v>
      </x:c>
      <x:c r="B530" s="12" t="str">
        <x:v>ALU-SIM-0529</x:v>
      </x:c>
      <x:c r="C530" s="14" t="str">
        <x:v>Henrique Alves Cruz</x:v>
      </x:c>
      <x:c r="D530" s="12" t="str">
        <x:v>ESC-SIM-006</x:v>
      </x:c>
      <x:c r="E530" s="12" t="str">
        <x:v>TUR-SIM-027</x:v>
      </x:c>
      <x:c r="F530" t="n">
        <x:v>2026</x:v>
      </x:c>
      <x:c r="G530" t="str">
        <x:v>7º ano</x:v>
      </x:c>
      <x:c r="H530" t="str">
        <x:v>Matutino</x:v>
      </x:c>
      <x:c r="I530" s="20" t="n">
        <x:v>46062</x:v>
      </x:c>
      <x:c r="J530" t="str">
        <x:v>Ativa</x:v>
      </x:c>
      <x:c r="K530" t="str">
        <x:v>Regular</x:v>
      </x:c>
      <x:c r="L530" s="16" t="str">
        <x:v>SINTETICO</x:v>
      </x:c>
    </x:row>
    <x:row r="531" ht="28" customHeight="1">
      <x:c r="A531" s="12" t="str">
        <x:v>MATRI-SIM-0530</x:v>
      </x:c>
      <x:c r="B531" s="12" t="str">
        <x:v>ALU-SIM-0530</x:v>
      </x:c>
      <x:c r="C531" s="14" t="str">
        <x:v>Ricardo Costa Borges</x:v>
      </x:c>
      <x:c r="D531" s="12" t="str">
        <x:v>ESC-SIM-006</x:v>
      </x:c>
      <x:c r="E531" s="12" t="str">
        <x:v>TUR-SIM-027</x:v>
      </x:c>
      <x:c r="F531" t="n">
        <x:v>2026</x:v>
      </x:c>
      <x:c r="G531" t="str">
        <x:v>7º ano</x:v>
      </x:c>
      <x:c r="H531" t="str">
        <x:v>Matutino</x:v>
      </x:c>
      <x:c r="I531" s="20" t="n">
        <x:v>46062</x:v>
      </x:c>
      <x:c r="J531" t="str">
        <x:v>Ativa</x:v>
      </x:c>
      <x:c r="K531" t="str">
        <x:v>Regular</x:v>
      </x:c>
      <x:c r="L531" s="16" t="str">
        <x:v>SINTETICO</x:v>
      </x:c>
    </x:row>
    <x:row r="532" ht="28" customHeight="1">
      <x:c r="A532" s="12" t="str">
        <x:v>MATRI-SIM-0531</x:v>
      </x:c>
      <x:c r="B532" s="12" t="str">
        <x:v>ALU-SIM-0531</x:v>
      </x:c>
      <x:c r="C532" s="14" t="str">
        <x:v>Ana Moreira Soares</x:v>
      </x:c>
      <x:c r="D532" s="12" t="str">
        <x:v>ESC-SIM-006</x:v>
      </x:c>
      <x:c r="E532" s="12" t="str">
        <x:v>TUR-SIM-027</x:v>
      </x:c>
      <x:c r="F532" t="n">
        <x:v>2026</x:v>
      </x:c>
      <x:c r="G532" t="str">
        <x:v>7º ano</x:v>
      </x:c>
      <x:c r="H532" t="str">
        <x:v>Matutino</x:v>
      </x:c>
      <x:c r="I532" s="20" t="n">
        <x:v>46062</x:v>
      </x:c>
      <x:c r="J532" t="str">
        <x:v>Ativa</x:v>
      </x:c>
      <x:c r="K532" t="str">
        <x:v>Regular</x:v>
      </x:c>
      <x:c r="L532" s="16" t="str">
        <x:v>SINTETICO</x:v>
      </x:c>
    </x:row>
    <x:row r="533" ht="28" customHeight="1">
      <x:c r="A533" s="12" t="str">
        <x:v>MATRI-SIM-0532</x:v>
      </x:c>
      <x:c r="B533" s="12" t="str">
        <x:v>ALU-SIM-0532</x:v>
      </x:c>
      <x:c r="C533" s="14" t="str">
        <x:v>Paula Cardoso Souza</x:v>
      </x:c>
      <x:c r="D533" s="12" t="str">
        <x:v>ESC-SIM-006</x:v>
      </x:c>
      <x:c r="E533" s="12" t="str">
        <x:v>TUR-SIM-027</x:v>
      </x:c>
      <x:c r="F533" t="n">
        <x:v>2026</x:v>
      </x:c>
      <x:c r="G533" t="str">
        <x:v>7º ano</x:v>
      </x:c>
      <x:c r="H533" t="str">
        <x:v>Matutino</x:v>
      </x:c>
      <x:c r="I533" s="20" t="n">
        <x:v>46062</x:v>
      </x:c>
      <x:c r="J533" t="str">
        <x:v>Ativa</x:v>
      </x:c>
      <x:c r="K533" t="str">
        <x:v>Regular</x:v>
      </x:c>
      <x:c r="L533" s="16" t="str">
        <x:v>SINTETICO</x:v>
      </x:c>
    </x:row>
    <x:row r="534" ht="28" customHeight="1">
      <x:c r="A534" s="12" t="str">
        <x:v>MATRI-SIM-0533</x:v>
      </x:c>
      <x:c r="B534" s="12" t="str">
        <x:v>ALU-SIM-0533</x:v>
      </x:c>
      <x:c r="C534" s="14" t="str">
        <x:v>Elisa Miranda Oliveira</x:v>
      </x:c>
      <x:c r="D534" s="12" t="str">
        <x:v>ESC-SIM-006</x:v>
      </x:c>
      <x:c r="E534" s="12" t="str">
        <x:v>TUR-SIM-027</x:v>
      </x:c>
      <x:c r="F534" t="n">
        <x:v>2026</x:v>
      </x:c>
      <x:c r="G534" t="str">
        <x:v>7º ano</x:v>
      </x:c>
      <x:c r="H534" t="str">
        <x:v>Matutino</x:v>
      </x:c>
      <x:c r="I534" s="20" t="n">
        <x:v>46062</x:v>
      </x:c>
      <x:c r="J534" t="str">
        <x:v>Ativa</x:v>
      </x:c>
      <x:c r="K534" t="str">
        <x:v>Regular</x:v>
      </x:c>
      <x:c r="L534" s="16" t="str">
        <x:v>SINTETICO</x:v>
      </x:c>
    </x:row>
    <x:row r="535" ht="28" customHeight="1">
      <x:c r="A535" s="12" t="str">
        <x:v>MATRI-SIM-0534</x:v>
      </x:c>
      <x:c r="B535" s="12" t="str">
        <x:v>ALU-SIM-0534</x:v>
      </x:c>
      <x:c r="C535" s="14" t="str">
        <x:v>Davi Martins Machado</x:v>
      </x:c>
      <x:c r="D535" s="12" t="str">
        <x:v>ESC-SIM-006</x:v>
      </x:c>
      <x:c r="E535" s="12" t="str">
        <x:v>TUR-SIM-027</x:v>
      </x:c>
      <x:c r="F535" t="n">
        <x:v>2026</x:v>
      </x:c>
      <x:c r="G535" t="str">
        <x:v>7º ano</x:v>
      </x:c>
      <x:c r="H535" t="str">
        <x:v>Matutino</x:v>
      </x:c>
      <x:c r="I535" s="20" t="n">
        <x:v>46062</x:v>
      </x:c>
      <x:c r="J535" t="str">
        <x:v>Ativa</x:v>
      </x:c>
      <x:c r="K535" t="str">
        <x:v>Regular</x:v>
      </x:c>
      <x:c r="L535" s="16" t="str">
        <x:v>SINTETICO</x:v>
      </x:c>
    </x:row>
    <x:row r="536" ht="28" customHeight="1">
      <x:c r="A536" s="12" t="str">
        <x:v>MATRI-SIM-0535</x:v>
      </x:c>
      <x:c r="B536" s="12" t="str">
        <x:v>ALU-SIM-0535</x:v>
      </x:c>
      <x:c r="C536" s="14" t="str">
        <x:v>Hugo Batista Barros</x:v>
      </x:c>
      <x:c r="D536" s="12" t="str">
        <x:v>ESC-SIM-006</x:v>
      </x:c>
      <x:c r="E536" s="12" t="str">
        <x:v>TUR-SIM-027</x:v>
      </x:c>
      <x:c r="F536" t="n">
        <x:v>2026</x:v>
      </x:c>
      <x:c r="G536" t="str">
        <x:v>7º ano</x:v>
      </x:c>
      <x:c r="H536" t="str">
        <x:v>Matutino</x:v>
      </x:c>
      <x:c r="I536" s="20" t="n">
        <x:v>46062</x:v>
      </x:c>
      <x:c r="J536" t="str">
        <x:v>Ativa</x:v>
      </x:c>
      <x:c r="K536" t="str">
        <x:v>Regular</x:v>
      </x:c>
      <x:c r="L536" s="16" t="str">
        <x:v>SINTETICO</x:v>
      </x:c>
    </x:row>
    <x:row r="537" ht="28" customHeight="1">
      <x:c r="A537" s="12" t="str">
        <x:v>MATRI-SIM-0536</x:v>
      </x:c>
      <x:c r="B537" s="12" t="str">
        <x:v>ALU-SIM-0536</x:v>
      </x:c>
      <x:c r="C537" s="14" t="str">
        <x:v>Marcos Campos Rodrigues</x:v>
      </x:c>
      <x:c r="D537" s="12" t="str">
        <x:v>ESC-SIM-006</x:v>
      </x:c>
      <x:c r="E537" s="12" t="str">
        <x:v>TUR-SIM-027</x:v>
      </x:c>
      <x:c r="F537" t="n">
        <x:v>2026</x:v>
      </x:c>
      <x:c r="G537" t="str">
        <x:v>7º ano</x:v>
      </x:c>
      <x:c r="H537" t="str">
        <x:v>Matutino</x:v>
      </x:c>
      <x:c r="I537" s="20" t="n">
        <x:v>46062</x:v>
      </x:c>
      <x:c r="J537" t="str">
        <x:v>Ativa</x:v>
      </x:c>
      <x:c r="K537" t="str">
        <x:v>Regular</x:v>
      </x:c>
      <x:c r="L537" s="16" t="str">
        <x:v>SINTETICO</x:v>
      </x:c>
    </x:row>
    <x:row r="538" ht="28" customHeight="1">
      <x:c r="A538" s="12" t="str">
        <x:v>MATRI-SIM-0537</x:v>
      </x:c>
      <x:c r="B538" s="12" t="str">
        <x:v>ALU-SIM-0537</x:v>
      </x:c>
      <x:c r="C538" s="14" t="str">
        <x:v>Sara Rodrigues Castro</x:v>
      </x:c>
      <x:c r="D538" s="12" t="str">
        <x:v>ESC-SIM-006</x:v>
      </x:c>
      <x:c r="E538" s="12" t="str">
        <x:v>TUR-SIM-027</x:v>
      </x:c>
      <x:c r="F538" t="n">
        <x:v>2026</x:v>
      </x:c>
      <x:c r="G538" t="str">
        <x:v>7º ano</x:v>
      </x:c>
      <x:c r="H538" t="str">
        <x:v>Matutino</x:v>
      </x:c>
      <x:c r="I538" s="20" t="n">
        <x:v>46062</x:v>
      </x:c>
      <x:c r="J538" t="str">
        <x:v>Ativa</x:v>
      </x:c>
      <x:c r="K538" t="str">
        <x:v>Regular</x:v>
      </x:c>
      <x:c r="L538" s="16" t="str">
        <x:v>SINTETICO</x:v>
      </x:c>
    </x:row>
    <x:row r="539" ht="28" customHeight="1">
      <x:c r="A539" s="12" t="str">
        <x:v>MATRI-SIM-0538</x:v>
      </x:c>
      <x:c r="B539" s="12" t="str">
        <x:v>ALU-SIM-0538</x:v>
      </x:c>
      <x:c r="C539" s="14" t="str">
        <x:v>Débora Araújo Souza</x:v>
      </x:c>
      <x:c r="D539" s="12" t="str">
        <x:v>ESC-SIM-006</x:v>
      </x:c>
      <x:c r="E539" s="12" t="str">
        <x:v>TUR-SIM-027</x:v>
      </x:c>
      <x:c r="F539" t="n">
        <x:v>2026</x:v>
      </x:c>
      <x:c r="G539" t="str">
        <x:v>7º ano</x:v>
      </x:c>
      <x:c r="H539" t="str">
        <x:v>Matutino</x:v>
      </x:c>
      <x:c r="I539" s="20" t="n">
        <x:v>46062</x:v>
      </x:c>
      <x:c r="J539" t="str">
        <x:v>Ativa</x:v>
      </x:c>
      <x:c r="K539" t="str">
        <x:v>Regular</x:v>
      </x:c>
      <x:c r="L539" s="16" t="str">
        <x:v>SINTETICO</x:v>
      </x:c>
    </x:row>
    <x:row r="540" ht="28" customHeight="1">
      <x:c r="A540" s="12" t="str">
        <x:v>MATRI-SIM-0539</x:v>
      </x:c>
      <x:c r="B540" s="12" t="str">
        <x:v>ALU-SIM-0539</x:v>
      </x:c>
      <x:c r="C540" s="14" t="str">
        <x:v>Felipe Rocha Nogueira</x:v>
      </x:c>
      <x:c r="D540" s="12" t="str">
        <x:v>ESC-SIM-006</x:v>
      </x:c>
      <x:c r="E540" s="12" t="str">
        <x:v>TUR-SIM-027</x:v>
      </x:c>
      <x:c r="F540" t="n">
        <x:v>2026</x:v>
      </x:c>
      <x:c r="G540" t="str">
        <x:v>7º ano</x:v>
      </x:c>
      <x:c r="H540" t="str">
        <x:v>Matutino</x:v>
      </x:c>
      <x:c r="I540" s="20" t="n">
        <x:v>46062</x:v>
      </x:c>
      <x:c r="J540" t="str">
        <x:v>Ativa</x:v>
      </x:c>
      <x:c r="K540" t="str">
        <x:v>Regular</x:v>
      </x:c>
      <x:c r="L540" s="16" t="str">
        <x:v>SINTETICO</x:v>
      </x:c>
    </x:row>
    <x:row r="541" ht="28" customHeight="1">
      <x:c r="A541" s="12" t="str">
        <x:v>MATRI-SIM-0540</x:v>
      </x:c>
      <x:c r="B541" s="12" t="str">
        <x:v>ALU-SIM-0540</x:v>
      </x:c>
      <x:c r="C541" s="14" t="str">
        <x:v>Carolina Oliveira Cardoso</x:v>
      </x:c>
      <x:c r="D541" s="12" t="str">
        <x:v>ESC-SIM-006</x:v>
      </x:c>
      <x:c r="E541" s="12" t="str">
        <x:v>TUR-SIM-027</x:v>
      </x:c>
      <x:c r="F541" t="n">
        <x:v>2026</x:v>
      </x:c>
      <x:c r="G541" t="str">
        <x:v>7º ano</x:v>
      </x:c>
      <x:c r="H541" t="str">
        <x:v>Matutino</x:v>
      </x:c>
      <x:c r="I541" s="20" t="n">
        <x:v>46062</x:v>
      </x:c>
      <x:c r="J541" t="str">
        <x:v>Ativa</x:v>
      </x:c>
      <x:c r="K541" t="str">
        <x:v>Regular</x:v>
      </x:c>
      <x:c r="L541" s="16" t="str">
        <x:v>SINTETICO</x:v>
      </x:c>
    </x:row>
    <x:row r="542" ht="28" customHeight="1">
      <x:c r="A542" s="12" t="str">
        <x:v>MATRI-SIM-0541</x:v>
      </x:c>
      <x:c r="B542" s="12" t="str">
        <x:v>ALU-SIM-0541</x:v>
      </x:c>
      <x:c r="C542" s="14" t="str">
        <x:v>Sofia Campos Souza</x:v>
      </x:c>
      <x:c r="D542" s="12" t="str">
        <x:v>ESC-SIM-006</x:v>
      </x:c>
      <x:c r="E542" s="12" t="str">
        <x:v>TUR-SIM-028</x:v>
      </x:c>
      <x:c r="F542" t="n">
        <x:v>2026</x:v>
      </x:c>
      <x:c r="G542" t="str">
        <x:v>8º ano</x:v>
      </x:c>
      <x:c r="H542" t="str">
        <x:v>Matutino</x:v>
      </x:c>
      <x:c r="I542" s="20" t="n">
        <x:v>46062</x:v>
      </x:c>
      <x:c r="J542" t="str">
        <x:v>Ativa</x:v>
      </x:c>
      <x:c r="K542" t="str">
        <x:v>Regular</x:v>
      </x:c>
      <x:c r="L542" s="16" t="str">
        <x:v>SINTETICO</x:v>
      </x:c>
    </x:row>
    <x:row r="543" ht="28" customHeight="1">
      <x:c r="A543" s="12" t="str">
        <x:v>MATRI-SIM-0542</x:v>
      </x:c>
      <x:c r="B543" s="12" t="str">
        <x:v>ALU-SIM-0542</x:v>
      </x:c>
      <x:c r="C543" s="14" t="str">
        <x:v>Daniela Santos Correia</x:v>
      </x:c>
      <x:c r="D543" s="12" t="str">
        <x:v>ESC-SIM-006</x:v>
      </x:c>
      <x:c r="E543" s="12" t="str">
        <x:v>TUR-SIM-028</x:v>
      </x:c>
      <x:c r="F543" t="n">
        <x:v>2026</x:v>
      </x:c>
      <x:c r="G543" t="str">
        <x:v>8º ano</x:v>
      </x:c>
      <x:c r="H543" t="str">
        <x:v>Matutino</x:v>
      </x:c>
      <x:c r="I543" s="20" t="n">
        <x:v>46062</x:v>
      </x:c>
      <x:c r="J543" t="str">
        <x:v>Ativa</x:v>
      </x:c>
      <x:c r="K543" t="str">
        <x:v>Regular</x:v>
      </x:c>
      <x:c r="L543" s="16" t="str">
        <x:v>SINTETICO</x:v>
      </x:c>
    </x:row>
    <x:row r="544" ht="28" customHeight="1">
      <x:c r="A544" s="12" t="str">
        <x:v>MATRI-SIM-0543</x:v>
      </x:c>
      <x:c r="B544" s="12" t="str">
        <x:v>ALU-SIM-0543</x:v>
      </x:c>
      <x:c r="C544" s="14" t="str">
        <x:v>Igor Braga Ribeiro</x:v>
      </x:c>
      <x:c r="D544" s="12" t="str">
        <x:v>ESC-SIM-006</x:v>
      </x:c>
      <x:c r="E544" s="12" t="str">
        <x:v>TUR-SIM-028</x:v>
      </x:c>
      <x:c r="F544" t="n">
        <x:v>2026</x:v>
      </x:c>
      <x:c r="G544" t="str">
        <x:v>8º ano</x:v>
      </x:c>
      <x:c r="H544" t="str">
        <x:v>Matutino</x:v>
      </x:c>
      <x:c r="I544" s="20" t="n">
        <x:v>46062</x:v>
      </x:c>
      <x:c r="J544" t="str">
        <x:v>Ativa</x:v>
      </x:c>
      <x:c r="K544" t="str">
        <x:v>Regular</x:v>
      </x:c>
      <x:c r="L544" s="16" t="str">
        <x:v>SINTETICO</x:v>
      </x:c>
    </x:row>
    <x:row r="545" ht="28" customHeight="1">
      <x:c r="A545" s="12" t="str">
        <x:v>MATRI-SIM-0544</x:v>
      </x:c>
      <x:c r="B545" s="12" t="str">
        <x:v>ALU-SIM-0544</x:v>
      </x:c>
      <x:c r="C545" s="14" t="str">
        <x:v>Francisco Cruz Almeida</x:v>
      </x:c>
      <x:c r="D545" s="12" t="str">
        <x:v>ESC-SIM-006</x:v>
      </x:c>
      <x:c r="E545" s="12" t="str">
        <x:v>TUR-SIM-028</x:v>
      </x:c>
      <x:c r="F545" t="n">
        <x:v>2026</x:v>
      </x:c>
      <x:c r="G545" t="str">
        <x:v>8º ano</x:v>
      </x:c>
      <x:c r="H545" t="str">
        <x:v>Matutino</x:v>
      </x:c>
      <x:c r="I545" s="20" t="n">
        <x:v>46062</x:v>
      </x:c>
      <x:c r="J545" t="str">
        <x:v>Ativa</x:v>
      </x:c>
      <x:c r="K545" t="str">
        <x:v>Regular</x:v>
      </x:c>
      <x:c r="L545" s="16" t="str">
        <x:v>SINTETICO</x:v>
      </x:c>
    </x:row>
    <x:row r="546" ht="28" customHeight="1">
      <x:c r="A546" s="12" t="str">
        <x:v>MATRI-SIM-0545</x:v>
      </x:c>
      <x:c r="B546" s="12" t="str">
        <x:v>ALU-SIM-0545</x:v>
      </x:c>
      <x:c r="C546" s="14" t="str">
        <x:v>Lívia Oliveira Melo</x:v>
      </x:c>
      <x:c r="D546" s="12" t="str">
        <x:v>ESC-SIM-006</x:v>
      </x:c>
      <x:c r="E546" s="12" t="str">
        <x:v>TUR-SIM-028</x:v>
      </x:c>
      <x:c r="F546" t="n">
        <x:v>2026</x:v>
      </x:c>
      <x:c r="G546" t="str">
        <x:v>8º ano</x:v>
      </x:c>
      <x:c r="H546" t="str">
        <x:v>Matutino</x:v>
      </x:c>
      <x:c r="I546" s="20" t="n">
        <x:v>46062</x:v>
      </x:c>
      <x:c r="J546" t="str">
        <x:v>Ativa</x:v>
      </x:c>
      <x:c r="K546" t="str">
        <x:v>Regular</x:v>
      </x:c>
      <x:c r="L546" s="16" t="str">
        <x:v>SINTETICO</x:v>
      </x:c>
    </x:row>
    <x:row r="547" ht="28" customHeight="1">
      <x:c r="A547" s="12" t="str">
        <x:v>MATRI-SIM-0546</x:v>
      </x:c>
      <x:c r="B547" s="12" t="str">
        <x:v>ALU-SIM-0546</x:v>
      </x:c>
      <x:c r="C547" s="14" t="str">
        <x:v>Clara Amaral Azevedo</x:v>
      </x:c>
      <x:c r="D547" s="12" t="str">
        <x:v>ESC-SIM-006</x:v>
      </x:c>
      <x:c r="E547" s="12" t="str">
        <x:v>TUR-SIM-028</x:v>
      </x:c>
      <x:c r="F547" t="n">
        <x:v>2026</x:v>
      </x:c>
      <x:c r="G547" t="str">
        <x:v>8º ano</x:v>
      </x:c>
      <x:c r="H547" t="str">
        <x:v>Matutino</x:v>
      </x:c>
      <x:c r="I547" s="20" t="n">
        <x:v>46062</x:v>
      </x:c>
      <x:c r="J547" t="str">
        <x:v>Ativa</x:v>
      </x:c>
      <x:c r="K547" t="str">
        <x:v>Regular</x:v>
      </x:c>
      <x:c r="L547" s="16" t="str">
        <x:v>SINTETICO</x:v>
      </x:c>
    </x:row>
    <x:row r="548" ht="28" customHeight="1">
      <x:c r="A548" s="12" t="str">
        <x:v>MATRI-SIM-0547</x:v>
      </x:c>
      <x:c r="B548" s="12" t="str">
        <x:v>ALU-SIM-0547</x:v>
      </x:c>
      <x:c r="C548" s="14" t="str">
        <x:v>Miguel Cunha Barbosa</x:v>
      </x:c>
      <x:c r="D548" s="12" t="str">
        <x:v>ESC-SIM-006</x:v>
      </x:c>
      <x:c r="E548" s="12" t="str">
        <x:v>TUR-SIM-028</x:v>
      </x:c>
      <x:c r="F548" t="n">
        <x:v>2026</x:v>
      </x:c>
      <x:c r="G548" t="str">
        <x:v>8º ano</x:v>
      </x:c>
      <x:c r="H548" t="str">
        <x:v>Matutino</x:v>
      </x:c>
      <x:c r="I548" s="20" t="n">
        <x:v>46062</x:v>
      </x:c>
      <x:c r="J548" t="str">
        <x:v>Ativa</x:v>
      </x:c>
      <x:c r="K548" t="str">
        <x:v>Regular</x:v>
      </x:c>
      <x:c r="L548" s="16" t="str">
        <x:v>SINTETICO</x:v>
      </x:c>
    </x:row>
    <x:row r="549" ht="28" customHeight="1">
      <x:c r="A549" s="12" t="str">
        <x:v>MATRI-SIM-0548</x:v>
      </x:c>
      <x:c r="B549" s="12" t="str">
        <x:v>ALU-SIM-0548</x:v>
      </x:c>
      <x:c r="C549" s="14" t="str">
        <x:v>Francisco Moreira Rodrigues</x:v>
      </x:c>
      <x:c r="D549" s="12" t="str">
        <x:v>ESC-SIM-006</x:v>
      </x:c>
      <x:c r="E549" s="12" t="str">
        <x:v>TUR-SIM-028</x:v>
      </x:c>
      <x:c r="F549" t="n">
        <x:v>2026</x:v>
      </x:c>
      <x:c r="G549" t="str">
        <x:v>8º ano</x:v>
      </x:c>
      <x:c r="H549" t="str">
        <x:v>Matutino</x:v>
      </x:c>
      <x:c r="I549" s="20" t="n">
        <x:v>46062</x:v>
      </x:c>
      <x:c r="J549" t="str">
        <x:v>Ativa</x:v>
      </x:c>
      <x:c r="K549" t="str">
        <x:v>Regular</x:v>
      </x:c>
      <x:c r="L549" s="16" t="str">
        <x:v>SINTETICO</x:v>
      </x:c>
    </x:row>
    <x:row r="550" ht="28" customHeight="1">
      <x:c r="A550" s="12" t="str">
        <x:v>MATRI-SIM-0549</x:v>
      </x:c>
      <x:c r="B550" s="12" t="str">
        <x:v>ALU-SIM-0549</x:v>
      </x:c>
      <x:c r="C550" s="14" t="str">
        <x:v>Vinícius Soares Ribeiro</x:v>
      </x:c>
      <x:c r="D550" s="12" t="str">
        <x:v>ESC-SIM-006</x:v>
      </x:c>
      <x:c r="E550" s="12" t="str">
        <x:v>TUR-SIM-028</x:v>
      </x:c>
      <x:c r="F550" t="n">
        <x:v>2026</x:v>
      </x:c>
      <x:c r="G550" t="str">
        <x:v>8º ano</x:v>
      </x:c>
      <x:c r="H550" t="str">
        <x:v>Matutino</x:v>
      </x:c>
      <x:c r="I550" s="20" t="n">
        <x:v>46062</x:v>
      </x:c>
      <x:c r="J550" t="str">
        <x:v>Ativa</x:v>
      </x:c>
      <x:c r="K550" t="str">
        <x:v>Regular</x:v>
      </x:c>
      <x:c r="L550" s="16" t="str">
        <x:v>SINTETICO</x:v>
      </x:c>
    </x:row>
    <x:row r="551" ht="28" customHeight="1">
      <x:c r="A551" s="12" t="str">
        <x:v>MATRI-SIM-0550</x:v>
      </x:c>
      <x:c r="B551" s="12" t="str">
        <x:v>ALU-SIM-0550</x:v>
      </x:c>
      <x:c r="C551" s="14" t="str">
        <x:v>Diego Alves Melo</x:v>
      </x:c>
      <x:c r="D551" s="12" t="str">
        <x:v>ESC-SIM-006</x:v>
      </x:c>
      <x:c r="E551" s="12" t="str">
        <x:v>TUR-SIM-028</x:v>
      </x:c>
      <x:c r="F551" t="n">
        <x:v>2026</x:v>
      </x:c>
      <x:c r="G551" t="str">
        <x:v>8º ano</x:v>
      </x:c>
      <x:c r="H551" t="str">
        <x:v>Matutino</x:v>
      </x:c>
      <x:c r="I551" s="20" t="n">
        <x:v>46062</x:v>
      </x:c>
      <x:c r="J551" t="str">
        <x:v>Ativa</x:v>
      </x:c>
      <x:c r="K551" t="str">
        <x:v>Regular</x:v>
      </x:c>
      <x:c r="L551" s="16" t="str">
        <x:v>SINTETICO</x:v>
      </x:c>
    </x:row>
    <x:row r="552" ht="28" customHeight="1">
      <x:c r="A552" s="12" t="str">
        <x:v>MATRI-SIM-0551</x:v>
      </x:c>
      <x:c r="B552" s="12" t="str">
        <x:v>ALU-SIM-0551</x:v>
      </x:c>
      <x:c r="C552" s="14" t="str">
        <x:v>Fernando Nogueira Melo</x:v>
      </x:c>
      <x:c r="D552" s="12" t="str">
        <x:v>ESC-SIM-006</x:v>
      </x:c>
      <x:c r="E552" s="12" t="str">
        <x:v>TUR-SIM-028</x:v>
      </x:c>
      <x:c r="F552" t="n">
        <x:v>2026</x:v>
      </x:c>
      <x:c r="G552" t="str">
        <x:v>8º ano</x:v>
      </x:c>
      <x:c r="H552" t="str">
        <x:v>Matutino</x:v>
      </x:c>
      <x:c r="I552" s="20" t="n">
        <x:v>46062</x:v>
      </x:c>
      <x:c r="J552" t="str">
        <x:v>Ativa</x:v>
      </x:c>
      <x:c r="K552" t="str">
        <x:v>Regular</x:v>
      </x:c>
      <x:c r="L552" s="16" t="str">
        <x:v>SINTETICO</x:v>
      </x:c>
    </x:row>
    <x:row r="553" ht="28" customHeight="1">
      <x:c r="A553" s="12" t="str">
        <x:v>MATRI-SIM-0552</x:v>
      </x:c>
      <x:c r="B553" s="12" t="str">
        <x:v>ALU-SIM-0552</x:v>
      </x:c>
      <x:c r="C553" s="14" t="str">
        <x:v>Júlia Vieira Andrade</x:v>
      </x:c>
      <x:c r="D553" s="12" t="str">
        <x:v>ESC-SIM-006</x:v>
      </x:c>
      <x:c r="E553" s="12" t="str">
        <x:v>TUR-SIM-028</x:v>
      </x:c>
      <x:c r="F553" t="n">
        <x:v>2026</x:v>
      </x:c>
      <x:c r="G553" t="str">
        <x:v>8º ano</x:v>
      </x:c>
      <x:c r="H553" t="str">
        <x:v>Matutino</x:v>
      </x:c>
      <x:c r="I553" s="20" t="n">
        <x:v>46062</x:v>
      </x:c>
      <x:c r="J553" t="str">
        <x:v>Ativa</x:v>
      </x:c>
      <x:c r="K553" t="str">
        <x:v>Regular</x:v>
      </x:c>
      <x:c r="L553" s="16" t="str">
        <x:v>SINTETICO</x:v>
      </x:c>
    </x:row>
    <x:row r="554" ht="28" customHeight="1">
      <x:c r="A554" s="12" t="str">
        <x:v>MATRI-SIM-0553</x:v>
      </x:c>
      <x:c r="B554" s="12" t="str">
        <x:v>ALU-SIM-0553</x:v>
      </x:c>
      <x:c r="C554" s="14" t="str">
        <x:v>Paulo Santana Pereira</x:v>
      </x:c>
      <x:c r="D554" s="12" t="str">
        <x:v>ESC-SIM-006</x:v>
      </x:c>
      <x:c r="E554" s="12" t="str">
        <x:v>TUR-SIM-028</x:v>
      </x:c>
      <x:c r="F554" t="n">
        <x:v>2026</x:v>
      </x:c>
      <x:c r="G554" t="str">
        <x:v>8º ano</x:v>
      </x:c>
      <x:c r="H554" t="str">
        <x:v>Matutino</x:v>
      </x:c>
      <x:c r="I554" s="20" t="n">
        <x:v>46062</x:v>
      </x:c>
      <x:c r="J554" t="str">
        <x:v>Ativa</x:v>
      </x:c>
      <x:c r="K554" t="str">
        <x:v>Regular</x:v>
      </x:c>
      <x:c r="L554" s="16" t="str">
        <x:v>SINTETICO</x:v>
      </x:c>
    </x:row>
    <x:row r="555" ht="28" customHeight="1">
      <x:c r="A555" s="12" t="str">
        <x:v>MATRI-SIM-0554</x:v>
      </x:c>
      <x:c r="B555" s="12" t="str">
        <x:v>ALU-SIM-0554</x:v>
      </x:c>
      <x:c r="C555" s="14" t="str">
        <x:v>Francisco Dias Ramos</x:v>
      </x:c>
      <x:c r="D555" s="12" t="str">
        <x:v>ESC-SIM-006</x:v>
      </x:c>
      <x:c r="E555" s="12" t="str">
        <x:v>TUR-SIM-028</x:v>
      </x:c>
      <x:c r="F555" t="n">
        <x:v>2026</x:v>
      </x:c>
      <x:c r="G555" t="str">
        <x:v>8º ano</x:v>
      </x:c>
      <x:c r="H555" t="str">
        <x:v>Matutino</x:v>
      </x:c>
      <x:c r="I555" s="20" t="n">
        <x:v>46062</x:v>
      </x:c>
      <x:c r="J555" t="str">
        <x:v>Ativa</x:v>
      </x:c>
      <x:c r="K555" t="str">
        <x:v>Regular</x:v>
      </x:c>
      <x:c r="L555" s="16" t="str">
        <x:v>SINTETICO</x:v>
      </x:c>
    </x:row>
    <x:row r="556" ht="28" customHeight="1">
      <x:c r="A556" s="12" t="str">
        <x:v>MATRI-SIM-0555</x:v>
      </x:c>
      <x:c r="B556" s="12" t="str">
        <x:v>ALU-SIM-0555</x:v>
      </x:c>
      <x:c r="C556" s="14" t="str">
        <x:v>Caio Macedo Medeiros</x:v>
      </x:c>
      <x:c r="D556" s="12" t="str">
        <x:v>ESC-SIM-006</x:v>
      </x:c>
      <x:c r="E556" s="12" t="str">
        <x:v>TUR-SIM-028</x:v>
      </x:c>
      <x:c r="F556" t="n">
        <x:v>2026</x:v>
      </x:c>
      <x:c r="G556" t="str">
        <x:v>8º ano</x:v>
      </x:c>
      <x:c r="H556" t="str">
        <x:v>Matutino</x:v>
      </x:c>
      <x:c r="I556" s="20" t="n">
        <x:v>46062</x:v>
      </x:c>
      <x:c r="J556" t="str">
        <x:v>Ativa</x:v>
      </x:c>
      <x:c r="K556" t="str">
        <x:v>Regular</x:v>
      </x:c>
      <x:c r="L556" s="16" t="str">
        <x:v>SINTETICO</x:v>
      </x:c>
    </x:row>
    <x:row r="557" ht="28" customHeight="1">
      <x:c r="A557" s="12" t="str">
        <x:v>MATRI-SIM-0556</x:v>
      </x:c>
      <x:c r="B557" s="12" t="str">
        <x:v>ALU-SIM-0556</x:v>
      </x:c>
      <x:c r="C557" s="14" t="str">
        <x:v>Gabriel Freitas Peixoto</x:v>
      </x:c>
      <x:c r="D557" s="12" t="str">
        <x:v>ESC-SIM-006</x:v>
      </x:c>
      <x:c r="E557" s="12" t="str">
        <x:v>TUR-SIM-028</x:v>
      </x:c>
      <x:c r="F557" t="n">
        <x:v>2026</x:v>
      </x:c>
      <x:c r="G557" t="str">
        <x:v>8º ano</x:v>
      </x:c>
      <x:c r="H557" t="str">
        <x:v>Matutino</x:v>
      </x:c>
      <x:c r="I557" s="20" t="n">
        <x:v>46062</x:v>
      </x:c>
      <x:c r="J557" t="str">
        <x:v>Ativa</x:v>
      </x:c>
      <x:c r="K557" t="str">
        <x:v>Regular</x:v>
      </x:c>
      <x:c r="L557" s="16" t="str">
        <x:v>SINTETICO</x:v>
      </x:c>
    </x:row>
    <x:row r="558" ht="28" customHeight="1">
      <x:c r="A558" s="12" t="str">
        <x:v>MATRI-SIM-0557</x:v>
      </x:c>
      <x:c r="B558" s="12" t="str">
        <x:v>ALU-SIM-0557</x:v>
      </x:c>
      <x:c r="C558" s="14" t="str">
        <x:v>Mariana Coelho Soares</x:v>
      </x:c>
      <x:c r="D558" s="12" t="str">
        <x:v>ESC-SIM-006</x:v>
      </x:c>
      <x:c r="E558" s="12" t="str">
        <x:v>TUR-SIM-028</x:v>
      </x:c>
      <x:c r="F558" t="n">
        <x:v>2026</x:v>
      </x:c>
      <x:c r="G558" t="str">
        <x:v>8º ano</x:v>
      </x:c>
      <x:c r="H558" t="str">
        <x:v>Matutino</x:v>
      </x:c>
      <x:c r="I558" s="20" t="n">
        <x:v>46062</x:v>
      </x:c>
      <x:c r="J558" t="str">
        <x:v>Ativa</x:v>
      </x:c>
      <x:c r="K558" t="str">
        <x:v>Regular</x:v>
      </x:c>
      <x:c r="L558" s="16" t="str">
        <x:v>SINTETICO</x:v>
      </x:c>
    </x:row>
    <x:row r="559" ht="28" customHeight="1">
      <x:c r="A559" s="12" t="str">
        <x:v>MATRI-SIM-0558</x:v>
      </x:c>
      <x:c r="B559" s="12" t="str">
        <x:v>ALU-SIM-0558</x:v>
      </x:c>
      <x:c r="C559" s="14" t="str">
        <x:v>Felipe Freitas Pinto</x:v>
      </x:c>
      <x:c r="D559" s="12" t="str">
        <x:v>ESC-SIM-006</x:v>
      </x:c>
      <x:c r="E559" s="12" t="str">
        <x:v>TUR-SIM-028</x:v>
      </x:c>
      <x:c r="F559" t="n">
        <x:v>2026</x:v>
      </x:c>
      <x:c r="G559" t="str">
        <x:v>8º ano</x:v>
      </x:c>
      <x:c r="H559" t="str">
        <x:v>Matutino</x:v>
      </x:c>
      <x:c r="I559" s="20" t="n">
        <x:v>46062</x:v>
      </x:c>
      <x:c r="J559" t="str">
        <x:v>Ativa</x:v>
      </x:c>
      <x:c r="K559" t="str">
        <x:v>Regular</x:v>
      </x:c>
      <x:c r="L559" s="16" t="str">
        <x:v>SINTETICO</x:v>
      </x:c>
    </x:row>
    <x:row r="560" ht="28" customHeight="1">
      <x:c r="A560" s="12" t="str">
        <x:v>MATRI-SIM-0559</x:v>
      </x:c>
      <x:c r="B560" s="12" t="str">
        <x:v>ALU-SIM-0559</x:v>
      </x:c>
      <x:c r="C560" s="14" t="str">
        <x:v>Luís Oliveira Ramos</x:v>
      </x:c>
      <x:c r="D560" s="12" t="str">
        <x:v>ESC-SIM-006</x:v>
      </x:c>
      <x:c r="E560" s="12" t="str">
        <x:v>TUR-SIM-028</x:v>
      </x:c>
      <x:c r="F560" t="n">
        <x:v>2026</x:v>
      </x:c>
      <x:c r="G560" t="str">
        <x:v>8º ano</x:v>
      </x:c>
      <x:c r="H560" t="str">
        <x:v>Matutino</x:v>
      </x:c>
      <x:c r="I560" s="20" t="n">
        <x:v>46062</x:v>
      </x:c>
      <x:c r="J560" t="str">
        <x:v>Ativa</x:v>
      </x:c>
      <x:c r="K560" t="str">
        <x:v>Regular</x:v>
      </x:c>
      <x:c r="L560" s="16" t="str">
        <x:v>SINTETICO</x:v>
      </x:c>
    </x:row>
    <x:row r="561" ht="28" customHeight="1">
      <x:c r="A561" s="12" t="str">
        <x:v>MATRI-SIM-0560</x:v>
      </x:c>
      <x:c r="B561" s="12" t="str">
        <x:v>ALU-SIM-0560</x:v>
      </x:c>
      <x:c r="C561" s="14" t="str">
        <x:v>Lívia Carvalho Barbosa</x:v>
      </x:c>
      <x:c r="D561" s="12" t="str">
        <x:v>ESC-SIM-006</x:v>
      </x:c>
      <x:c r="E561" s="12" t="str">
        <x:v>TUR-SIM-028</x:v>
      </x:c>
      <x:c r="F561" t="n">
        <x:v>2026</x:v>
      </x:c>
      <x:c r="G561" t="str">
        <x:v>8º ano</x:v>
      </x:c>
      <x:c r="H561" t="str">
        <x:v>Matutino</x:v>
      </x:c>
      <x:c r="I561" s="20" t="n">
        <x:v>46062</x:v>
      </x:c>
      <x:c r="J561" t="str">
        <x:v>Ativa</x:v>
      </x:c>
      <x:c r="K561" t="str">
        <x:v>Regular</x:v>
      </x:c>
      <x:c r="L561" s="16" t="str">
        <x:v>SINTETICO</x:v>
      </x:c>
    </x:row>
    <x:row r="562" ht="28" customHeight="1">
      <x:c r="A562" s="12" t="str">
        <x:v>MATRI-SIM-0561</x:v>
      </x:c>
      <x:c r="B562" s="12" t="str">
        <x:v>ALU-SIM-0561</x:v>
      </x:c>
      <x:c r="C562" s="14" t="str">
        <x:v>Bruno Santos Queiroz</x:v>
      </x:c>
      <x:c r="D562" s="12" t="str">
        <x:v>ESC-SIM-006</x:v>
      </x:c>
      <x:c r="E562" s="12" t="str">
        <x:v>TUR-SIM-029</x:v>
      </x:c>
      <x:c r="F562" t="n">
        <x:v>2026</x:v>
      </x:c>
      <x:c r="G562" t="str">
        <x:v>9º ano</x:v>
      </x:c>
      <x:c r="H562" t="str">
        <x:v>Vespertino</x:v>
      </x:c>
      <x:c r="I562" s="20" t="n">
        <x:v>46062</x:v>
      </x:c>
      <x:c r="J562" t="str">
        <x:v>Ativa</x:v>
      </x:c>
      <x:c r="K562" t="str">
        <x:v>Regular</x:v>
      </x:c>
      <x:c r="L562" s="16" t="str">
        <x:v>SINTETICO</x:v>
      </x:c>
    </x:row>
    <x:row r="563" ht="28" customHeight="1">
      <x:c r="A563" s="12" t="str">
        <x:v>MATRI-SIM-0562</x:v>
      </x:c>
      <x:c r="B563" s="12" t="str">
        <x:v>ALU-SIM-0562</x:v>
      </x:c>
      <x:c r="C563" s="14" t="str">
        <x:v>Gabriela Borges Sales</x:v>
      </x:c>
      <x:c r="D563" s="12" t="str">
        <x:v>ESC-SIM-006</x:v>
      </x:c>
      <x:c r="E563" s="12" t="str">
        <x:v>TUR-SIM-029</x:v>
      </x:c>
      <x:c r="F563" t="n">
        <x:v>2026</x:v>
      </x:c>
      <x:c r="G563" t="str">
        <x:v>9º ano</x:v>
      </x:c>
      <x:c r="H563" t="str">
        <x:v>Vespertino</x:v>
      </x:c>
      <x:c r="I563" s="20" t="n">
        <x:v>46062</x:v>
      </x:c>
      <x:c r="J563" t="str">
        <x:v>Ativa</x:v>
      </x:c>
      <x:c r="K563" t="str">
        <x:v>Regular</x:v>
      </x:c>
      <x:c r="L563" s="16" t="str">
        <x:v>SINTETICO</x:v>
      </x:c>
    </x:row>
    <x:row r="564" ht="28" customHeight="1">
      <x:c r="A564" s="12" t="str">
        <x:v>MATRI-SIM-0563</x:v>
      </x:c>
      <x:c r="B564" s="12" t="str">
        <x:v>ALU-SIM-0563</x:v>
      </x:c>
      <x:c r="C564" s="14" t="str">
        <x:v>Thiago Rocha Soares</x:v>
      </x:c>
      <x:c r="D564" s="12" t="str">
        <x:v>ESC-SIM-006</x:v>
      </x:c>
      <x:c r="E564" s="12" t="str">
        <x:v>TUR-SIM-029</x:v>
      </x:c>
      <x:c r="F564" t="n">
        <x:v>2026</x:v>
      </x:c>
      <x:c r="G564" t="str">
        <x:v>9º ano</x:v>
      </x:c>
      <x:c r="H564" t="str">
        <x:v>Vespertino</x:v>
      </x:c>
      <x:c r="I564" s="20" t="n">
        <x:v>46062</x:v>
      </x:c>
      <x:c r="J564" t="str">
        <x:v>Ativa</x:v>
      </x:c>
      <x:c r="K564" t="str">
        <x:v>Regular</x:v>
      </x:c>
      <x:c r="L564" s="16" t="str">
        <x:v>SINTETICO</x:v>
      </x:c>
    </x:row>
    <x:row r="565" ht="28" customHeight="1">
      <x:c r="A565" s="12" t="str">
        <x:v>MATRI-SIM-0564</x:v>
      </x:c>
      <x:c r="B565" s="12" t="str">
        <x:v>ALU-SIM-0564</x:v>
      </x:c>
      <x:c r="C565" s="14" t="str">
        <x:v>Ana Azevedo Martins</x:v>
      </x:c>
      <x:c r="D565" s="12" t="str">
        <x:v>ESC-SIM-006</x:v>
      </x:c>
      <x:c r="E565" s="12" t="str">
        <x:v>TUR-SIM-029</x:v>
      </x:c>
      <x:c r="F565" t="n">
        <x:v>2026</x:v>
      </x:c>
      <x:c r="G565" t="str">
        <x:v>9º ano</x:v>
      </x:c>
      <x:c r="H565" t="str">
        <x:v>Vespertino</x:v>
      </x:c>
      <x:c r="I565" s="20" t="n">
        <x:v>46062</x:v>
      </x:c>
      <x:c r="J565" t="str">
        <x:v>Ativa</x:v>
      </x:c>
      <x:c r="K565" t="str">
        <x:v>Regular</x:v>
      </x:c>
      <x:c r="L565" s="16" t="str">
        <x:v>SINTETICO</x:v>
      </x:c>
    </x:row>
    <x:row r="566" ht="28" customHeight="1">
      <x:c r="A566" s="12" t="str">
        <x:v>MATRI-SIM-0565</x:v>
      </x:c>
      <x:c r="B566" s="12" t="str">
        <x:v>ALU-SIM-0565</x:v>
      </x:c>
      <x:c r="C566" s="14" t="str">
        <x:v>Rafaela Monteiro Duarte</x:v>
      </x:c>
      <x:c r="D566" s="12" t="str">
        <x:v>ESC-SIM-006</x:v>
      </x:c>
      <x:c r="E566" s="12" t="str">
        <x:v>TUR-SIM-029</x:v>
      </x:c>
      <x:c r="F566" t="n">
        <x:v>2026</x:v>
      </x:c>
      <x:c r="G566" t="str">
        <x:v>9º ano</x:v>
      </x:c>
      <x:c r="H566" t="str">
        <x:v>Vespertino</x:v>
      </x:c>
      <x:c r="I566" s="20" t="n">
        <x:v>46062</x:v>
      </x:c>
      <x:c r="J566" t="str">
        <x:v>Ativa</x:v>
      </x:c>
      <x:c r="K566" t="str">
        <x:v>Regular</x:v>
      </x:c>
      <x:c r="L566" s="16" t="str">
        <x:v>SINTETICO</x:v>
      </x:c>
    </x:row>
    <x:row r="567" ht="28" customHeight="1">
      <x:c r="A567" s="12" t="str">
        <x:v>MATRI-SIM-0566</x:v>
      </x:c>
      <x:c r="B567" s="12" t="str">
        <x:v>ALU-SIM-0566</x:v>
      </x:c>
      <x:c r="C567" s="14" t="str">
        <x:v>Leonardo Mendes Nogueira</x:v>
      </x:c>
      <x:c r="D567" s="12" t="str">
        <x:v>ESC-SIM-006</x:v>
      </x:c>
      <x:c r="E567" s="12" t="str">
        <x:v>TUR-SIM-029</x:v>
      </x:c>
      <x:c r="F567" t="n">
        <x:v>2026</x:v>
      </x:c>
      <x:c r="G567" t="str">
        <x:v>9º ano</x:v>
      </x:c>
      <x:c r="H567" t="str">
        <x:v>Vespertino</x:v>
      </x:c>
      <x:c r="I567" s="20" t="n">
        <x:v>46062</x:v>
      </x:c>
      <x:c r="J567" t="str">
        <x:v>Ativa</x:v>
      </x:c>
      <x:c r="K567" t="str">
        <x:v>Regular</x:v>
      </x:c>
      <x:c r="L567" s="16" t="str">
        <x:v>SINTETICO</x:v>
      </x:c>
    </x:row>
    <x:row r="568" ht="28" customHeight="1">
      <x:c r="A568" s="12" t="str">
        <x:v>MATRI-SIM-0567</x:v>
      </x:c>
      <x:c r="B568" s="12" t="str">
        <x:v>ALU-SIM-0567</x:v>
      </x:c>
      <x:c r="C568" s="14" t="str">
        <x:v>Thiago Oliveira Andrade</x:v>
      </x:c>
      <x:c r="D568" s="12" t="str">
        <x:v>ESC-SIM-006</x:v>
      </x:c>
      <x:c r="E568" s="12" t="str">
        <x:v>TUR-SIM-029</x:v>
      </x:c>
      <x:c r="F568" t="n">
        <x:v>2026</x:v>
      </x:c>
      <x:c r="G568" t="str">
        <x:v>9º ano</x:v>
      </x:c>
      <x:c r="H568" t="str">
        <x:v>Vespertino</x:v>
      </x:c>
      <x:c r="I568" s="20" t="n">
        <x:v>46062</x:v>
      </x:c>
      <x:c r="J568" t="str">
        <x:v>Ativa</x:v>
      </x:c>
      <x:c r="K568" t="str">
        <x:v>Regular</x:v>
      </x:c>
      <x:c r="L568" s="16" t="str">
        <x:v>SINTETICO</x:v>
      </x:c>
    </x:row>
    <x:row r="569" ht="28" customHeight="1">
      <x:c r="A569" s="12" t="str">
        <x:v>MATRI-SIM-0568</x:v>
      </x:c>
      <x:c r="B569" s="12" t="str">
        <x:v>ALU-SIM-0568</x:v>
      </x:c>
      <x:c r="C569" s="14" t="str">
        <x:v>Tatiane Matos Carvalho</x:v>
      </x:c>
      <x:c r="D569" s="12" t="str">
        <x:v>ESC-SIM-006</x:v>
      </x:c>
      <x:c r="E569" s="12" t="str">
        <x:v>TUR-SIM-029</x:v>
      </x:c>
      <x:c r="F569" t="n">
        <x:v>2026</x:v>
      </x:c>
      <x:c r="G569" t="str">
        <x:v>9º ano</x:v>
      </x:c>
      <x:c r="H569" t="str">
        <x:v>Vespertino</x:v>
      </x:c>
      <x:c r="I569" s="20" t="n">
        <x:v>46062</x:v>
      </x:c>
      <x:c r="J569" t="str">
        <x:v>Ativa</x:v>
      </x:c>
      <x:c r="K569" t="str">
        <x:v>Regular</x:v>
      </x:c>
      <x:c r="L569" s="16" t="str">
        <x:v>SINTETICO</x:v>
      </x:c>
    </x:row>
    <x:row r="570" ht="28" customHeight="1">
      <x:c r="A570" s="12" t="str">
        <x:v>MATRI-SIM-0569</x:v>
      </x:c>
      <x:c r="B570" s="12" t="str">
        <x:v>ALU-SIM-0569</x:v>
      </x:c>
      <x:c r="C570" s="14" t="str">
        <x:v>Antônio Miranda Queiroz</x:v>
      </x:c>
      <x:c r="D570" s="12" t="str">
        <x:v>ESC-SIM-006</x:v>
      </x:c>
      <x:c r="E570" s="12" t="str">
        <x:v>TUR-SIM-029</x:v>
      </x:c>
      <x:c r="F570" t="n">
        <x:v>2026</x:v>
      </x:c>
      <x:c r="G570" t="str">
        <x:v>9º ano</x:v>
      </x:c>
      <x:c r="H570" t="str">
        <x:v>Vespertino</x:v>
      </x:c>
      <x:c r="I570" s="20" t="n">
        <x:v>46062</x:v>
      </x:c>
      <x:c r="J570" t="str">
        <x:v>Ativa</x:v>
      </x:c>
      <x:c r="K570" t="str">
        <x:v>Regular</x:v>
      </x:c>
      <x:c r="L570" s="16" t="str">
        <x:v>SINTETICO</x:v>
      </x:c>
    </x:row>
    <x:row r="571" ht="28" customHeight="1">
      <x:c r="A571" s="12" t="str">
        <x:v>MATRI-SIM-0570</x:v>
      </x:c>
      <x:c r="B571" s="12" t="str">
        <x:v>ALU-SIM-0570</x:v>
      </x:c>
      <x:c r="C571" s="14" t="str">
        <x:v>Caio Azevedo Fernandes</x:v>
      </x:c>
      <x:c r="D571" s="12" t="str">
        <x:v>ESC-SIM-006</x:v>
      </x:c>
      <x:c r="E571" s="12" t="str">
        <x:v>TUR-SIM-029</x:v>
      </x:c>
      <x:c r="F571" t="n">
        <x:v>2026</x:v>
      </x:c>
      <x:c r="G571" t="str">
        <x:v>9º ano</x:v>
      </x:c>
      <x:c r="H571" t="str">
        <x:v>Vespertino</x:v>
      </x:c>
      <x:c r="I571" s="20" t="n">
        <x:v>46062</x:v>
      </x:c>
      <x:c r="J571" t="str">
        <x:v>Ativa</x:v>
      </x:c>
      <x:c r="K571" t="str">
        <x:v>Regular</x:v>
      </x:c>
      <x:c r="L571" s="16" t="str">
        <x:v>SINTETICO</x:v>
      </x:c>
    </x:row>
    <x:row r="572" ht="28" customHeight="1">
      <x:c r="A572" s="12" t="str">
        <x:v>MATRI-SIM-0571</x:v>
      </x:c>
      <x:c r="B572" s="12" t="str">
        <x:v>ALU-SIM-0571</x:v>
      </x:c>
      <x:c r="C572" s="14" t="str">
        <x:v>Mateus Ribeiro Fernandes</x:v>
      </x:c>
      <x:c r="D572" s="12" t="str">
        <x:v>ESC-SIM-006</x:v>
      </x:c>
      <x:c r="E572" s="12" t="str">
        <x:v>TUR-SIM-029</x:v>
      </x:c>
      <x:c r="F572" t="n">
        <x:v>2026</x:v>
      </x:c>
      <x:c r="G572" t="str">
        <x:v>9º ano</x:v>
      </x:c>
      <x:c r="H572" t="str">
        <x:v>Vespertino</x:v>
      </x:c>
      <x:c r="I572" s="20" t="n">
        <x:v>46062</x:v>
      </x:c>
      <x:c r="J572" t="str">
        <x:v>Ativa</x:v>
      </x:c>
      <x:c r="K572" t="str">
        <x:v>Regular</x:v>
      </x:c>
      <x:c r="L572" s="16" t="str">
        <x:v>SINTETICO</x:v>
      </x:c>
    </x:row>
    <x:row r="573" ht="28" customHeight="1">
      <x:c r="A573" s="12" t="str">
        <x:v>MATRI-SIM-0572</x:v>
      </x:c>
      <x:c r="B573" s="12" t="str">
        <x:v>ALU-SIM-0572</x:v>
      </x:c>
      <x:c r="C573" s="14" t="str">
        <x:v>Francisco Gonçalves Peixoto</x:v>
      </x:c>
      <x:c r="D573" s="12" t="str">
        <x:v>ESC-SIM-006</x:v>
      </x:c>
      <x:c r="E573" s="12" t="str">
        <x:v>TUR-SIM-029</x:v>
      </x:c>
      <x:c r="F573" t="n">
        <x:v>2026</x:v>
      </x:c>
      <x:c r="G573" t="str">
        <x:v>9º ano</x:v>
      </x:c>
      <x:c r="H573" t="str">
        <x:v>Vespertino</x:v>
      </x:c>
      <x:c r="I573" s="20" t="n">
        <x:v>46062</x:v>
      </x:c>
      <x:c r="J573" t="str">
        <x:v>Ativa</x:v>
      </x:c>
      <x:c r="K573" t="str">
        <x:v>Regular</x:v>
      </x:c>
      <x:c r="L573" s="16" t="str">
        <x:v>SINTETICO</x:v>
      </x:c>
    </x:row>
    <x:row r="574" ht="28" customHeight="1">
      <x:c r="A574" s="12" t="str">
        <x:v>MATRI-SIM-0573</x:v>
      </x:c>
      <x:c r="B574" s="12" t="str">
        <x:v>ALU-SIM-0573</x:v>
      </x:c>
      <x:c r="C574" s="14" t="str">
        <x:v>Luís Mendes Gonçalves</x:v>
      </x:c>
      <x:c r="D574" s="12" t="str">
        <x:v>ESC-SIM-006</x:v>
      </x:c>
      <x:c r="E574" s="12" t="str">
        <x:v>TUR-SIM-029</x:v>
      </x:c>
      <x:c r="F574" t="n">
        <x:v>2026</x:v>
      </x:c>
      <x:c r="G574" t="str">
        <x:v>9º ano</x:v>
      </x:c>
      <x:c r="H574" t="str">
        <x:v>Vespertino</x:v>
      </x:c>
      <x:c r="I574" s="20" t="n">
        <x:v>46062</x:v>
      </x:c>
      <x:c r="J574" t="str">
        <x:v>Ativa</x:v>
      </x:c>
      <x:c r="K574" t="str">
        <x:v>Regular</x:v>
      </x:c>
      <x:c r="L574" s="16" t="str">
        <x:v>SINTETICO</x:v>
      </x:c>
    </x:row>
    <x:row r="575" ht="28" customHeight="1">
      <x:c r="A575" s="12" t="str">
        <x:v>MATRI-SIM-0574</x:v>
      </x:c>
      <x:c r="B575" s="12" t="str">
        <x:v>ALU-SIM-0574</x:v>
      </x:c>
      <x:c r="C575" s="14" t="str">
        <x:v>Paulo Figueiredo Farias</x:v>
      </x:c>
      <x:c r="D575" s="12" t="str">
        <x:v>ESC-SIM-006</x:v>
      </x:c>
      <x:c r="E575" s="12" t="str">
        <x:v>TUR-SIM-029</x:v>
      </x:c>
      <x:c r="F575" t="n">
        <x:v>2026</x:v>
      </x:c>
      <x:c r="G575" t="str">
        <x:v>9º ano</x:v>
      </x:c>
      <x:c r="H575" t="str">
        <x:v>Vespertino</x:v>
      </x:c>
      <x:c r="I575" s="20" t="n">
        <x:v>46062</x:v>
      </x:c>
      <x:c r="J575" t="str">
        <x:v>Ativa</x:v>
      </x:c>
      <x:c r="K575" t="str">
        <x:v>Regular</x:v>
      </x:c>
      <x:c r="L575" s="16" t="str">
        <x:v>SINTETICO</x:v>
      </x:c>
    </x:row>
    <x:row r="576" ht="28" customHeight="1">
      <x:c r="A576" s="12" t="str">
        <x:v>MATRI-SIM-0575</x:v>
      </x:c>
      <x:c r="B576" s="12" t="str">
        <x:v>ALU-SIM-0575</x:v>
      </x:c>
      <x:c r="C576" s="14" t="str">
        <x:v>Paulo Ferreira Amaral</x:v>
      </x:c>
      <x:c r="D576" s="12" t="str">
        <x:v>ESC-SIM-006</x:v>
      </x:c>
      <x:c r="E576" s="12" t="str">
        <x:v>TUR-SIM-029</x:v>
      </x:c>
      <x:c r="F576" t="n">
        <x:v>2026</x:v>
      </x:c>
      <x:c r="G576" t="str">
        <x:v>9º ano</x:v>
      </x:c>
      <x:c r="H576" t="str">
        <x:v>Vespertino</x:v>
      </x:c>
      <x:c r="I576" s="20" t="n">
        <x:v>46062</x:v>
      </x:c>
      <x:c r="J576" t="str">
        <x:v>Ativa</x:v>
      </x:c>
      <x:c r="K576" t="str">
        <x:v>Regular</x:v>
      </x:c>
      <x:c r="L576" s="16" t="str">
        <x:v>SINTETICO</x:v>
      </x:c>
    </x:row>
    <x:row r="577" ht="28" customHeight="1">
      <x:c r="A577" s="12" t="str">
        <x:v>MATRI-SIM-0576</x:v>
      </x:c>
      <x:c r="B577" s="12" t="str">
        <x:v>ALU-SIM-0576</x:v>
      </x:c>
      <x:c r="C577" s="14" t="str">
        <x:v>Lucas Castro Reis</x:v>
      </x:c>
      <x:c r="D577" s="12" t="str">
        <x:v>ESC-SIM-006</x:v>
      </x:c>
      <x:c r="E577" s="12" t="str">
        <x:v>TUR-SIM-029</x:v>
      </x:c>
      <x:c r="F577" t="n">
        <x:v>2026</x:v>
      </x:c>
      <x:c r="G577" t="str">
        <x:v>9º ano</x:v>
      </x:c>
      <x:c r="H577" t="str">
        <x:v>Vespertino</x:v>
      </x:c>
      <x:c r="I577" s="20" t="n">
        <x:v>46062</x:v>
      </x:c>
      <x:c r="J577" t="str">
        <x:v>Ativa</x:v>
      </x:c>
      <x:c r="K577" t="str">
        <x:v>Regular</x:v>
      </x:c>
      <x:c r="L577" s="16" t="str">
        <x:v>SINTETICO</x:v>
      </x:c>
    </x:row>
    <x:row r="578" ht="28" customHeight="1">
      <x:c r="A578" s="12" t="str">
        <x:v>MATRI-SIM-0577</x:v>
      </x:c>
      <x:c r="B578" s="12" t="str">
        <x:v>ALU-SIM-0577</x:v>
      </x:c>
      <x:c r="C578" s="14" t="str">
        <x:v>Paulo Torres Ferreira</x:v>
      </x:c>
      <x:c r="D578" s="12" t="str">
        <x:v>ESC-SIM-006</x:v>
      </x:c>
      <x:c r="E578" s="12" t="str">
        <x:v>TUR-SIM-029</x:v>
      </x:c>
      <x:c r="F578" t="n">
        <x:v>2026</x:v>
      </x:c>
      <x:c r="G578" t="str">
        <x:v>9º ano</x:v>
      </x:c>
      <x:c r="H578" t="str">
        <x:v>Vespertino</x:v>
      </x:c>
      <x:c r="I578" s="20" t="n">
        <x:v>46062</x:v>
      </x:c>
      <x:c r="J578" t="str">
        <x:v>Ativa</x:v>
      </x:c>
      <x:c r="K578" t="str">
        <x:v>Regular</x:v>
      </x:c>
      <x:c r="L578" s="16" t="str">
        <x:v>SINTETICO</x:v>
      </x:c>
    </x:row>
    <x:row r="579" ht="28" customHeight="1">
      <x:c r="A579" s="12" t="str">
        <x:v>MATRI-SIM-0578</x:v>
      </x:c>
      <x:c r="B579" s="12" t="str">
        <x:v>ALU-SIM-0578</x:v>
      </x:c>
      <x:c r="C579" s="14" t="str">
        <x:v>Valentina Silva Mendes</x:v>
      </x:c>
      <x:c r="D579" s="12" t="str">
        <x:v>ESC-SIM-006</x:v>
      </x:c>
      <x:c r="E579" s="12" t="str">
        <x:v>TUR-SIM-029</x:v>
      </x:c>
      <x:c r="F579" t="n">
        <x:v>2026</x:v>
      </x:c>
      <x:c r="G579" t="str">
        <x:v>9º ano</x:v>
      </x:c>
      <x:c r="H579" t="str">
        <x:v>Vespertino</x:v>
      </x:c>
      <x:c r="I579" s="20" t="n">
        <x:v>46062</x:v>
      </x:c>
      <x:c r="J579" t="str">
        <x:v>Ativa</x:v>
      </x:c>
      <x:c r="K579" t="str">
        <x:v>Regular</x:v>
      </x:c>
      <x:c r="L579" s="16" t="str">
        <x:v>SINTETICO</x:v>
      </x:c>
    </x:row>
    <x:row r="580" ht="28" customHeight="1">
      <x:c r="A580" s="12" t="str">
        <x:v>MATRI-SIM-0579</x:v>
      </x:c>
      <x:c r="B580" s="12" t="str">
        <x:v>ALU-SIM-0579</x:v>
      </x:c>
      <x:c r="C580" s="14" t="str">
        <x:v>Fernanda Moraes Santana</x:v>
      </x:c>
      <x:c r="D580" s="12" t="str">
        <x:v>ESC-SIM-006</x:v>
      </x:c>
      <x:c r="E580" s="12" t="str">
        <x:v>TUR-SIM-029</x:v>
      </x:c>
      <x:c r="F580" t="n">
        <x:v>2026</x:v>
      </x:c>
      <x:c r="G580" t="str">
        <x:v>9º ano</x:v>
      </x:c>
      <x:c r="H580" t="str">
        <x:v>Vespertino</x:v>
      </x:c>
      <x:c r="I580" s="20" t="n">
        <x:v>46062</x:v>
      </x:c>
      <x:c r="J580" t="str">
        <x:v>Ativa</x:v>
      </x:c>
      <x:c r="K580" t="str">
        <x:v>Regular</x:v>
      </x:c>
      <x:c r="L580" s="16" t="str">
        <x:v>SINTETICO</x:v>
      </x:c>
    </x:row>
    <x:row r="581" ht="28" customHeight="1">
      <x:c r="A581" s="12" t="str">
        <x:v>MATRI-SIM-0580</x:v>
      </x:c>
      <x:c r="B581" s="12" t="str">
        <x:v>ALU-SIM-0580</x:v>
      </x:c>
      <x:c r="C581" s="14" t="str">
        <x:v>Luana Lopes Medeiros</x:v>
      </x:c>
      <x:c r="D581" s="12" t="str">
        <x:v>ESC-SIM-006</x:v>
      </x:c>
      <x:c r="E581" s="12" t="str">
        <x:v>TUR-SIM-029</x:v>
      </x:c>
      <x:c r="F581" t="n">
        <x:v>2026</x:v>
      </x:c>
      <x:c r="G581" t="str">
        <x:v>9º ano</x:v>
      </x:c>
      <x:c r="H581" t="str">
        <x:v>Vespertino</x:v>
      </x:c>
      <x:c r="I581" s="20" t="n">
        <x:v>46062</x:v>
      </x:c>
      <x:c r="J581" t="str">
        <x:v>Ativa</x:v>
      </x:c>
      <x:c r="K581" t="str">
        <x:v>Regular</x:v>
      </x:c>
      <x:c r="L581" s="16" t="str">
        <x:v>SINTETICO</x:v>
      </x:c>
    </x:row>
    <x:row r="582" ht="28" customHeight="1">
      <x:c r="A582" s="12" t="str">
        <x:v>MATRI-SIM-0581</x:v>
      </x:c>
      <x:c r="B582" s="12" t="str">
        <x:v>ALU-SIM-0581</x:v>
      </x:c>
      <x:c r="C582" s="14" t="str">
        <x:v>Sérgio Santos Moreira</x:v>
      </x:c>
      <x:c r="D582" s="12" t="str">
        <x:v>ESC-SIM-006</x:v>
      </x:c>
      <x:c r="E582" s="12" t="str">
        <x:v>TUR-SIM-030</x:v>
      </x:c>
      <x:c r="F582" t="n">
        <x:v>2026</x:v>
      </x:c>
      <x:c r="G582" t="str">
        <x:v>9º ano</x:v>
      </x:c>
      <x:c r="H582" t="str">
        <x:v>Vespertino</x:v>
      </x:c>
      <x:c r="I582" s="20" t="n">
        <x:v>46062</x:v>
      </x:c>
      <x:c r="J582" t="str">
        <x:v>Ativa</x:v>
      </x:c>
      <x:c r="K582" t="str">
        <x:v>Regular</x:v>
      </x:c>
      <x:c r="L582" s="16" t="str">
        <x:v>SINTETICO</x:v>
      </x:c>
    </x:row>
    <x:row r="583" ht="28" customHeight="1">
      <x:c r="A583" s="12" t="str">
        <x:v>MATRI-SIM-0582</x:v>
      </x:c>
      <x:c r="B583" s="12" t="str">
        <x:v>ALU-SIM-0582</x:v>
      </x:c>
      <x:c r="C583" s="14" t="str">
        <x:v>Larissa Nogueira Pereira</x:v>
      </x:c>
      <x:c r="D583" s="12" t="str">
        <x:v>ESC-SIM-006</x:v>
      </x:c>
      <x:c r="E583" s="12" t="str">
        <x:v>TUR-SIM-030</x:v>
      </x:c>
      <x:c r="F583" t="n">
        <x:v>2026</x:v>
      </x:c>
      <x:c r="G583" t="str">
        <x:v>9º ano</x:v>
      </x:c>
      <x:c r="H583" t="str">
        <x:v>Vespertino</x:v>
      </x:c>
      <x:c r="I583" s="20" t="n">
        <x:v>46062</x:v>
      </x:c>
      <x:c r="J583" t="str">
        <x:v>Ativa</x:v>
      </x:c>
      <x:c r="K583" t="str">
        <x:v>Regular</x:v>
      </x:c>
      <x:c r="L583" s="16" t="str">
        <x:v>SINTETICO</x:v>
      </x:c>
    </x:row>
    <x:row r="584" ht="28" customHeight="1">
      <x:c r="A584" s="12" t="str">
        <x:v>MATRI-SIM-0583</x:v>
      </x:c>
      <x:c r="B584" s="12" t="str">
        <x:v>ALU-SIM-0583</x:v>
      </x:c>
      <x:c r="C584" s="14" t="str">
        <x:v>Paula Santana Correia</x:v>
      </x:c>
      <x:c r="D584" s="12" t="str">
        <x:v>ESC-SIM-006</x:v>
      </x:c>
      <x:c r="E584" s="12" t="str">
        <x:v>TUR-SIM-030</x:v>
      </x:c>
      <x:c r="F584" t="n">
        <x:v>2026</x:v>
      </x:c>
      <x:c r="G584" t="str">
        <x:v>9º ano</x:v>
      </x:c>
      <x:c r="H584" t="str">
        <x:v>Vespertino</x:v>
      </x:c>
      <x:c r="I584" s="20" t="n">
        <x:v>46062</x:v>
      </x:c>
      <x:c r="J584" t="str">
        <x:v>Ativa</x:v>
      </x:c>
      <x:c r="K584" t="str">
        <x:v>Regular</x:v>
      </x:c>
      <x:c r="L584" s="16" t="str">
        <x:v>SINTETICO</x:v>
      </x:c>
    </x:row>
    <x:row r="585" ht="28" customHeight="1">
      <x:c r="A585" s="12" t="str">
        <x:v>MATRI-SIM-0584</x:v>
      </x:c>
      <x:c r="B585" s="12" t="str">
        <x:v>ALU-SIM-0584</x:v>
      </x:c>
      <x:c r="C585" s="14" t="str">
        <x:v>Mateus Mendes Vieira</x:v>
      </x:c>
      <x:c r="D585" s="12" t="str">
        <x:v>ESC-SIM-006</x:v>
      </x:c>
      <x:c r="E585" s="12" t="str">
        <x:v>TUR-SIM-030</x:v>
      </x:c>
      <x:c r="F585" t="n">
        <x:v>2026</x:v>
      </x:c>
      <x:c r="G585" t="str">
        <x:v>9º ano</x:v>
      </x:c>
      <x:c r="H585" t="str">
        <x:v>Vespertino</x:v>
      </x:c>
      <x:c r="I585" s="20" t="n">
        <x:v>46062</x:v>
      </x:c>
      <x:c r="J585" t="str">
        <x:v>Ativa</x:v>
      </x:c>
      <x:c r="K585" t="str">
        <x:v>Regular</x:v>
      </x:c>
      <x:c r="L585" s="16" t="str">
        <x:v>SINTETICO</x:v>
      </x:c>
    </x:row>
    <x:row r="586" ht="28" customHeight="1">
      <x:c r="A586" s="12" t="str">
        <x:v>MATRI-SIM-0585</x:v>
      </x:c>
      <x:c r="B586" s="12" t="str">
        <x:v>ALU-SIM-0585</x:v>
      </x:c>
      <x:c r="C586" s="14" t="str">
        <x:v>Valentina Farias Gomes</x:v>
      </x:c>
      <x:c r="D586" s="12" t="str">
        <x:v>ESC-SIM-006</x:v>
      </x:c>
      <x:c r="E586" s="12" t="str">
        <x:v>TUR-SIM-030</x:v>
      </x:c>
      <x:c r="F586" t="n">
        <x:v>2026</x:v>
      </x:c>
      <x:c r="G586" t="str">
        <x:v>9º ano</x:v>
      </x:c>
      <x:c r="H586" t="str">
        <x:v>Vespertino</x:v>
      </x:c>
      <x:c r="I586" s="20" t="n">
        <x:v>46062</x:v>
      </x:c>
      <x:c r="J586" t="str">
        <x:v>Ativa</x:v>
      </x:c>
      <x:c r="K586" t="str">
        <x:v>Regular</x:v>
      </x:c>
      <x:c r="L586" s="16" t="str">
        <x:v>SINTETICO</x:v>
      </x:c>
    </x:row>
    <x:row r="587" ht="28" customHeight="1">
      <x:c r="A587" s="12" t="str">
        <x:v>MATRI-SIM-0586</x:v>
      </x:c>
      <x:c r="B587" s="12" t="str">
        <x:v>ALU-SIM-0586</x:v>
      </x:c>
      <x:c r="C587" s="14" t="str">
        <x:v>Paulo Mendes Duarte</x:v>
      </x:c>
      <x:c r="D587" s="12" t="str">
        <x:v>ESC-SIM-006</x:v>
      </x:c>
      <x:c r="E587" s="12" t="str">
        <x:v>TUR-SIM-030</x:v>
      </x:c>
      <x:c r="F587" t="n">
        <x:v>2026</x:v>
      </x:c>
      <x:c r="G587" t="str">
        <x:v>9º ano</x:v>
      </x:c>
      <x:c r="H587" t="str">
        <x:v>Vespertino</x:v>
      </x:c>
      <x:c r="I587" s="20" t="n">
        <x:v>46062</x:v>
      </x:c>
      <x:c r="J587" t="str">
        <x:v>Ativa</x:v>
      </x:c>
      <x:c r="K587" t="str">
        <x:v>Regular</x:v>
      </x:c>
      <x:c r="L587" s="16" t="str">
        <x:v>SINTETICO</x:v>
      </x:c>
    </x:row>
    <x:row r="588" ht="28" customHeight="1">
      <x:c r="A588" s="12" t="str">
        <x:v>MATRI-SIM-0587</x:v>
      </x:c>
      <x:c r="B588" s="12" t="str">
        <x:v>ALU-SIM-0587</x:v>
      </x:c>
      <x:c r="C588" s="14" t="str">
        <x:v>Sara Lima Cardoso</x:v>
      </x:c>
      <x:c r="D588" s="12" t="str">
        <x:v>ESC-SIM-006</x:v>
      </x:c>
      <x:c r="E588" s="12" t="str">
        <x:v>TUR-SIM-030</x:v>
      </x:c>
      <x:c r="F588" t="n">
        <x:v>2026</x:v>
      </x:c>
      <x:c r="G588" t="str">
        <x:v>9º ano</x:v>
      </x:c>
      <x:c r="H588" t="str">
        <x:v>Vespertino</x:v>
      </x:c>
      <x:c r="I588" s="20" t="n">
        <x:v>46062</x:v>
      </x:c>
      <x:c r="J588" t="str">
        <x:v>Ativa</x:v>
      </x:c>
      <x:c r="K588" t="str">
        <x:v>Regular</x:v>
      </x:c>
      <x:c r="L588" s="16" t="str">
        <x:v>SINTETICO</x:v>
      </x:c>
    </x:row>
    <x:row r="589" ht="28" customHeight="1">
      <x:c r="A589" s="12" t="str">
        <x:v>MATRI-SIM-0588</x:v>
      </x:c>
      <x:c r="B589" s="12" t="str">
        <x:v>ALU-SIM-0588</x:v>
      </x:c>
      <x:c r="C589" s="14" t="str">
        <x:v>Luana Martins Freitas</x:v>
      </x:c>
      <x:c r="D589" s="12" t="str">
        <x:v>ESC-SIM-006</x:v>
      </x:c>
      <x:c r="E589" s="12" t="str">
        <x:v>TUR-SIM-030</x:v>
      </x:c>
      <x:c r="F589" t="n">
        <x:v>2026</x:v>
      </x:c>
      <x:c r="G589" t="str">
        <x:v>9º ano</x:v>
      </x:c>
      <x:c r="H589" t="str">
        <x:v>Vespertino</x:v>
      </x:c>
      <x:c r="I589" s="20" t="n">
        <x:v>46062</x:v>
      </x:c>
      <x:c r="J589" t="str">
        <x:v>Ativa</x:v>
      </x:c>
      <x:c r="K589" t="str">
        <x:v>Regular</x:v>
      </x:c>
      <x:c r="L589" s="16" t="str">
        <x:v>SINTETICO</x:v>
      </x:c>
    </x:row>
    <x:row r="590" ht="28" customHeight="1">
      <x:c r="A590" s="12" t="str">
        <x:v>MATRI-SIM-0589</x:v>
      </x:c>
      <x:c r="B590" s="12" t="str">
        <x:v>ALU-SIM-0589</x:v>
      </x:c>
      <x:c r="C590" s="14" t="str">
        <x:v>Débora Borges Monteiro</x:v>
      </x:c>
      <x:c r="D590" s="12" t="str">
        <x:v>ESC-SIM-006</x:v>
      </x:c>
      <x:c r="E590" s="12" t="str">
        <x:v>TUR-SIM-030</x:v>
      </x:c>
      <x:c r="F590" t="n">
        <x:v>2026</x:v>
      </x:c>
      <x:c r="G590" t="str">
        <x:v>9º ano</x:v>
      </x:c>
      <x:c r="H590" t="str">
        <x:v>Vespertino</x:v>
      </x:c>
      <x:c r="I590" s="20" t="n">
        <x:v>46062</x:v>
      </x:c>
      <x:c r="J590" t="str">
        <x:v>Ativa</x:v>
      </x:c>
      <x:c r="K590" t="str">
        <x:v>Regular</x:v>
      </x:c>
      <x:c r="L590" s="16" t="str">
        <x:v>SINTETICO</x:v>
      </x:c>
    </x:row>
    <x:row r="591" ht="28" customHeight="1">
      <x:c r="A591" s="12" t="str">
        <x:v>MATRI-SIM-0590</x:v>
      </x:c>
      <x:c r="B591" s="12" t="str">
        <x:v>ALU-SIM-0590</x:v>
      </x:c>
      <x:c r="C591" s="14" t="str">
        <x:v>Cecília Martins Vieira</x:v>
      </x:c>
      <x:c r="D591" s="12" t="str">
        <x:v>ESC-SIM-006</x:v>
      </x:c>
      <x:c r="E591" s="12" t="str">
        <x:v>TUR-SIM-030</x:v>
      </x:c>
      <x:c r="F591" t="n">
        <x:v>2026</x:v>
      </x:c>
      <x:c r="G591" t="str">
        <x:v>9º ano</x:v>
      </x:c>
      <x:c r="H591" t="str">
        <x:v>Vespertino</x:v>
      </x:c>
      <x:c r="I591" s="20" t="n">
        <x:v>46062</x:v>
      </x:c>
      <x:c r="J591" t="str">
        <x:v>Ativa</x:v>
      </x:c>
      <x:c r="K591" t="str">
        <x:v>Regular</x:v>
      </x:c>
      <x:c r="L591" s="16" t="str">
        <x:v>SINTETICO</x:v>
      </x:c>
    </x:row>
    <x:row r="592" ht="28" customHeight="1">
      <x:c r="A592" s="12" t="str">
        <x:v>MATRI-SIM-0591</x:v>
      </x:c>
      <x:c r="B592" s="12" t="str">
        <x:v>ALU-SIM-0591</x:v>
      </x:c>
      <x:c r="C592" s="14" t="str">
        <x:v>Marina Farias Gomes</x:v>
      </x:c>
      <x:c r="D592" s="12" t="str">
        <x:v>ESC-SIM-006</x:v>
      </x:c>
      <x:c r="E592" s="12" t="str">
        <x:v>TUR-SIM-030</x:v>
      </x:c>
      <x:c r="F592" t="n">
        <x:v>2026</x:v>
      </x:c>
      <x:c r="G592" t="str">
        <x:v>9º ano</x:v>
      </x:c>
      <x:c r="H592" t="str">
        <x:v>Vespertino</x:v>
      </x:c>
      <x:c r="I592" s="20" t="n">
        <x:v>46062</x:v>
      </x:c>
      <x:c r="J592" t="str">
        <x:v>Ativa</x:v>
      </x:c>
      <x:c r="K592" t="str">
        <x:v>Regular</x:v>
      </x:c>
      <x:c r="L592" s="16" t="str">
        <x:v>SINTETICO</x:v>
      </x:c>
    </x:row>
    <x:row r="593" ht="28" customHeight="1">
      <x:c r="A593" s="12" t="str">
        <x:v>MATRI-SIM-0592</x:v>
      </x:c>
      <x:c r="B593" s="12" t="str">
        <x:v>ALU-SIM-0592</x:v>
      </x:c>
      <x:c r="C593" s="14" t="str">
        <x:v>Daniela Farias Santos</x:v>
      </x:c>
      <x:c r="D593" s="12" t="str">
        <x:v>ESC-SIM-006</x:v>
      </x:c>
      <x:c r="E593" s="12" t="str">
        <x:v>TUR-SIM-030</x:v>
      </x:c>
      <x:c r="F593" t="n">
        <x:v>2026</x:v>
      </x:c>
      <x:c r="G593" t="str">
        <x:v>9º ano</x:v>
      </x:c>
      <x:c r="H593" t="str">
        <x:v>Vespertino</x:v>
      </x:c>
      <x:c r="I593" s="20" t="n">
        <x:v>46062</x:v>
      </x:c>
      <x:c r="J593" t="str">
        <x:v>Ativa</x:v>
      </x:c>
      <x:c r="K593" t="str">
        <x:v>Regular</x:v>
      </x:c>
      <x:c r="L593" s="16" t="str">
        <x:v>SINTETICO</x:v>
      </x:c>
    </x:row>
    <x:row r="594" ht="28" customHeight="1">
      <x:c r="A594" s="12" t="str">
        <x:v>MATRI-SIM-0593</x:v>
      </x:c>
      <x:c r="B594" s="12" t="str">
        <x:v>ALU-SIM-0593</x:v>
      </x:c>
      <x:c r="C594" s="14" t="str">
        <x:v>Elisa Batista Gomes</x:v>
      </x:c>
      <x:c r="D594" s="12" t="str">
        <x:v>ESC-SIM-006</x:v>
      </x:c>
      <x:c r="E594" s="12" t="str">
        <x:v>TUR-SIM-030</x:v>
      </x:c>
      <x:c r="F594" t="n">
        <x:v>2026</x:v>
      </x:c>
      <x:c r="G594" t="str">
        <x:v>9º ano</x:v>
      </x:c>
      <x:c r="H594" t="str">
        <x:v>Vespertino</x:v>
      </x:c>
      <x:c r="I594" s="20" t="n">
        <x:v>46062</x:v>
      </x:c>
      <x:c r="J594" t="str">
        <x:v>Ativa</x:v>
      </x:c>
      <x:c r="K594" t="str">
        <x:v>Regular</x:v>
      </x:c>
      <x:c r="L594" s="16" t="str">
        <x:v>SINTETICO</x:v>
      </x:c>
    </x:row>
    <x:row r="595" ht="28" customHeight="1">
      <x:c r="A595" s="12" t="str">
        <x:v>MATRI-SIM-0594</x:v>
      </x:c>
      <x:c r="B595" s="12" t="str">
        <x:v>ALU-SIM-0594</x:v>
      </x:c>
      <x:c r="C595" s="14" t="str">
        <x:v>Fernando Batista Azevedo</x:v>
      </x:c>
      <x:c r="D595" s="12" t="str">
        <x:v>ESC-SIM-006</x:v>
      </x:c>
      <x:c r="E595" s="12" t="str">
        <x:v>TUR-SIM-030</x:v>
      </x:c>
      <x:c r="F595" t="n">
        <x:v>2026</x:v>
      </x:c>
      <x:c r="G595" t="str">
        <x:v>9º ano</x:v>
      </x:c>
      <x:c r="H595" t="str">
        <x:v>Vespertino</x:v>
      </x:c>
      <x:c r="I595" s="20" t="n">
        <x:v>46062</x:v>
      </x:c>
      <x:c r="J595" t="str">
        <x:v>Ativa</x:v>
      </x:c>
      <x:c r="K595" t="str">
        <x:v>Regular</x:v>
      </x:c>
      <x:c r="L595" s="16" t="str">
        <x:v>SINTETICO</x:v>
      </x:c>
    </x:row>
    <x:row r="596" ht="28" customHeight="1">
      <x:c r="A596" s="12" t="str">
        <x:v>MATRI-SIM-0595</x:v>
      </x:c>
      <x:c r="B596" s="12" t="str">
        <x:v>ALU-SIM-0595</x:v>
      </x:c>
      <x:c r="C596" s="14" t="str">
        <x:v>Carolina Miranda Gomes</x:v>
      </x:c>
      <x:c r="D596" s="12" t="str">
        <x:v>ESC-SIM-006</x:v>
      </x:c>
      <x:c r="E596" s="12" t="str">
        <x:v>TUR-SIM-030</x:v>
      </x:c>
      <x:c r="F596" t="n">
        <x:v>2026</x:v>
      </x:c>
      <x:c r="G596" t="str">
        <x:v>9º ano</x:v>
      </x:c>
      <x:c r="H596" t="str">
        <x:v>Vespertino</x:v>
      </x:c>
      <x:c r="I596" s="20" t="n">
        <x:v>46062</x:v>
      </x:c>
      <x:c r="J596" t="str">
        <x:v>Ativa</x:v>
      </x:c>
      <x:c r="K596" t="str">
        <x:v>Regular</x:v>
      </x:c>
      <x:c r="L596" s="16" t="str">
        <x:v>SINTETICO</x:v>
      </x:c>
    </x:row>
    <x:row r="597" ht="28" customHeight="1">
      <x:c r="A597" s="12" t="str">
        <x:v>MATRI-SIM-0596</x:v>
      </x:c>
      <x:c r="B597" s="12" t="str">
        <x:v>ALU-SIM-0596</x:v>
      </x:c>
      <x:c r="C597" s="14" t="str">
        <x:v>Bruno Pacheco Fernandes</x:v>
      </x:c>
      <x:c r="D597" s="12" t="str">
        <x:v>ESC-SIM-006</x:v>
      </x:c>
      <x:c r="E597" s="12" t="str">
        <x:v>TUR-SIM-030</x:v>
      </x:c>
      <x:c r="F597" t="n">
        <x:v>2026</x:v>
      </x:c>
      <x:c r="G597" t="str">
        <x:v>9º ano</x:v>
      </x:c>
      <x:c r="H597" t="str">
        <x:v>Vespertino</x:v>
      </x:c>
      <x:c r="I597" s="20" t="n">
        <x:v>46062</x:v>
      </x:c>
      <x:c r="J597" t="str">
        <x:v>Ativa</x:v>
      </x:c>
      <x:c r="K597" t="str">
        <x:v>Regular</x:v>
      </x:c>
      <x:c r="L597" s="16" t="str">
        <x:v>SINTETICO</x:v>
      </x:c>
    </x:row>
    <x:row r="598" ht="28" customHeight="1">
      <x:c r="A598" s="12" t="str">
        <x:v>MATRI-SIM-0597</x:v>
      </x:c>
      <x:c r="B598" s="12" t="str">
        <x:v>ALU-SIM-0597</x:v>
      </x:c>
      <x:c r="C598" s="14" t="str">
        <x:v>Carlos Queiroz Correia</x:v>
      </x:c>
      <x:c r="D598" s="12" t="str">
        <x:v>ESC-SIM-006</x:v>
      </x:c>
      <x:c r="E598" s="12" t="str">
        <x:v>TUR-SIM-030</x:v>
      </x:c>
      <x:c r="F598" t="n">
        <x:v>2026</x:v>
      </x:c>
      <x:c r="G598" t="str">
        <x:v>9º ano</x:v>
      </x:c>
      <x:c r="H598" t="str">
        <x:v>Vespertino</x:v>
      </x:c>
      <x:c r="I598" s="20" t="n">
        <x:v>46062</x:v>
      </x:c>
      <x:c r="J598" t="str">
        <x:v>Ativa</x:v>
      </x:c>
      <x:c r="K598" t="str">
        <x:v>Regular</x:v>
      </x:c>
      <x:c r="L598" s="16" t="str">
        <x:v>SINTETICO</x:v>
      </x:c>
    </x:row>
    <x:row r="599" ht="28" customHeight="1">
      <x:c r="A599" s="12" t="str">
        <x:v>MATRI-SIM-0598</x:v>
      </x:c>
      <x:c r="B599" s="12" t="str">
        <x:v>ALU-SIM-0598</x:v>
      </x:c>
      <x:c r="C599" s="14" t="str">
        <x:v>Rodrigo Azevedo Reis</x:v>
      </x:c>
      <x:c r="D599" s="12" t="str">
        <x:v>ESC-SIM-006</x:v>
      </x:c>
      <x:c r="E599" s="12" t="str">
        <x:v>TUR-SIM-030</x:v>
      </x:c>
      <x:c r="F599" t="n">
        <x:v>2026</x:v>
      </x:c>
      <x:c r="G599" t="str">
        <x:v>9º ano</x:v>
      </x:c>
      <x:c r="H599" t="str">
        <x:v>Vespertino</x:v>
      </x:c>
      <x:c r="I599" s="20" t="n">
        <x:v>46062</x:v>
      </x:c>
      <x:c r="J599" t="str">
        <x:v>Ativa</x:v>
      </x:c>
      <x:c r="K599" t="str">
        <x:v>Regular</x:v>
      </x:c>
      <x:c r="L599" s="16" t="str">
        <x:v>SINTETICO</x:v>
      </x:c>
    </x:row>
    <x:row r="600" ht="28" customHeight="1">
      <x:c r="A600" s="12" t="str">
        <x:v>MATRI-SIM-0599</x:v>
      </x:c>
      <x:c r="B600" s="12" t="str">
        <x:v>ALU-SIM-0599</x:v>
      </x:c>
      <x:c r="C600" s="14" t="str">
        <x:v>Renata Nogueira Braga</x:v>
      </x:c>
      <x:c r="D600" s="12" t="str">
        <x:v>ESC-SIM-006</x:v>
      </x:c>
      <x:c r="E600" s="12" t="str">
        <x:v>TUR-SIM-030</x:v>
      </x:c>
      <x:c r="F600" t="n">
        <x:v>2026</x:v>
      </x:c>
      <x:c r="G600" t="str">
        <x:v>9º ano</x:v>
      </x:c>
      <x:c r="H600" t="str">
        <x:v>Vespertino</x:v>
      </x:c>
      <x:c r="I600" s="20" t="n">
        <x:v>46062</x:v>
      </x:c>
      <x:c r="J600" t="str">
        <x:v>Ativa</x:v>
      </x:c>
      <x:c r="K600" t="str">
        <x:v>Regular</x:v>
      </x:c>
      <x:c r="L600" s="16" t="str">
        <x:v>SINTETICO</x:v>
      </x:c>
    </x:row>
    <x:row r="601" ht="28" customHeight="1">
      <x:c r="A601" s="12" t="str">
        <x:v>MATRI-SIM-0600</x:v>
      </x:c>
      <x:c r="B601" s="12" t="str">
        <x:v>ALU-SIM-0600</x:v>
      </x:c>
      <x:c r="C601" s="14" t="str">
        <x:v>Daniela Miranda Souza</x:v>
      </x:c>
      <x:c r="D601" s="12" t="str">
        <x:v>ESC-SIM-006</x:v>
      </x:c>
      <x:c r="E601" s="12" t="str">
        <x:v>TUR-SIM-030</x:v>
      </x:c>
      <x:c r="F601" t="n">
        <x:v>2026</x:v>
      </x:c>
      <x:c r="G601" t="str">
        <x:v>9º ano</x:v>
      </x:c>
      <x:c r="H601" t="str">
        <x:v>Vespertino</x:v>
      </x:c>
      <x:c r="I601" s="20" t="n">
        <x:v>46062</x:v>
      </x:c>
      <x:c r="J601" t="str">
        <x:v>Ativa</x:v>
      </x:c>
      <x:c r="K601" t="str">
        <x:v>Regular</x:v>
      </x:c>
      <x:c r="L601" s="16" t="str">
        <x:v>SINTETICO</x:v>
      </x:c>
    </x:row>
    <x:row r="602" ht="28" customHeight="1">
      <x:c r="A602" s="12" t="str">
        <x:v>MATRI-SIM-0601</x:v>
      </x:c>
      <x:c r="B602" s="12" t="str">
        <x:v>ALU-SIM-0601</x:v>
      </x:c>
      <x:c r="C602" s="14" t="str">
        <x:v>Carolina Oliveira Braga</x:v>
      </x:c>
      <x:c r="D602" s="12" t="str">
        <x:v>ESC-SIM-007</x:v>
      </x:c>
      <x:c r="E602" s="12" t="str">
        <x:v>TUR-SIM-031</x:v>
      </x:c>
      <x:c r="F602" t="n">
        <x:v>2026</x:v>
      </x:c>
      <x:c r="G602" t="str">
        <x:v>1º ano</x:v>
      </x:c>
      <x:c r="H602" t="str">
        <x:v>Matutino</x:v>
      </x:c>
      <x:c r="I602" s="20" t="n">
        <x:v>46062</x:v>
      </x:c>
      <x:c r="J602" t="str">
        <x:v>Ativa</x:v>
      </x:c>
      <x:c r="K602" t="str">
        <x:v>Regular</x:v>
      </x:c>
      <x:c r="L602" s="16" t="str">
        <x:v>SINTETICO</x:v>
      </x:c>
    </x:row>
    <x:row r="603" ht="28" customHeight="1">
      <x:c r="A603" s="12" t="str">
        <x:v>MATRI-SIM-0602</x:v>
      </x:c>
      <x:c r="B603" s="12" t="str">
        <x:v>ALU-SIM-0602</x:v>
      </x:c>
      <x:c r="C603" s="14" t="str">
        <x:v>Caio Coelho Reis</x:v>
      </x:c>
      <x:c r="D603" s="12" t="str">
        <x:v>ESC-SIM-007</x:v>
      </x:c>
      <x:c r="E603" s="12" t="str">
        <x:v>TUR-SIM-031</x:v>
      </x:c>
      <x:c r="F603" t="n">
        <x:v>2026</x:v>
      </x:c>
      <x:c r="G603" t="str">
        <x:v>1º ano</x:v>
      </x:c>
      <x:c r="H603" t="str">
        <x:v>Matutino</x:v>
      </x:c>
      <x:c r="I603" s="20" t="n">
        <x:v>46062</x:v>
      </x:c>
      <x:c r="J603" t="str">
        <x:v>Ativa</x:v>
      </x:c>
      <x:c r="K603" t="str">
        <x:v>Regular</x:v>
      </x:c>
      <x:c r="L603" s="16" t="str">
        <x:v>SINTETICO</x:v>
      </x:c>
    </x:row>
    <x:row r="604" ht="28" customHeight="1">
      <x:c r="A604" s="12" t="str">
        <x:v>MATRI-SIM-0603</x:v>
      </x:c>
      <x:c r="B604" s="12" t="str">
        <x:v>ALU-SIM-0603</x:v>
      </x:c>
      <x:c r="C604" s="14" t="str">
        <x:v>Daniela Sales Pacheco</x:v>
      </x:c>
      <x:c r="D604" s="12" t="str">
        <x:v>ESC-SIM-007</x:v>
      </x:c>
      <x:c r="E604" s="12" t="str">
        <x:v>TUR-SIM-031</x:v>
      </x:c>
      <x:c r="F604" t="n">
        <x:v>2026</x:v>
      </x:c>
      <x:c r="G604" t="str">
        <x:v>1º ano</x:v>
      </x:c>
      <x:c r="H604" t="str">
        <x:v>Matutino</x:v>
      </x:c>
      <x:c r="I604" s="20" t="n">
        <x:v>46062</x:v>
      </x:c>
      <x:c r="J604" t="str">
        <x:v>Ativa</x:v>
      </x:c>
      <x:c r="K604" t="str">
        <x:v>Regular</x:v>
      </x:c>
      <x:c r="L604" s="16" t="str">
        <x:v>SINTETICO</x:v>
      </x:c>
    </x:row>
    <x:row r="605" ht="28" customHeight="1">
      <x:c r="A605" s="12" t="str">
        <x:v>MATRI-SIM-0604</x:v>
      </x:c>
      <x:c r="B605" s="12" t="str">
        <x:v>ALU-SIM-0604</x:v>
      </x:c>
      <x:c r="C605" s="14" t="str">
        <x:v>Paulo Queiroz Matos</x:v>
      </x:c>
      <x:c r="D605" s="12" t="str">
        <x:v>ESC-SIM-007</x:v>
      </x:c>
      <x:c r="E605" s="12" t="str">
        <x:v>TUR-SIM-031</x:v>
      </x:c>
      <x:c r="F605" t="n">
        <x:v>2026</x:v>
      </x:c>
      <x:c r="G605" t="str">
        <x:v>1º ano</x:v>
      </x:c>
      <x:c r="H605" t="str">
        <x:v>Matutino</x:v>
      </x:c>
      <x:c r="I605" s="20" t="n">
        <x:v>46062</x:v>
      </x:c>
      <x:c r="J605" t="str">
        <x:v>Ativa</x:v>
      </x:c>
      <x:c r="K605" t="str">
        <x:v>Regular</x:v>
      </x:c>
      <x:c r="L605" s="16" t="str">
        <x:v>SINTETICO</x:v>
      </x:c>
    </x:row>
    <x:row r="606" ht="28" customHeight="1">
      <x:c r="A606" s="12" t="str">
        <x:v>MATRI-SIM-0605</x:v>
      </x:c>
      <x:c r="B606" s="12" t="str">
        <x:v>ALU-SIM-0605</x:v>
      </x:c>
      <x:c r="C606" s="14" t="str">
        <x:v>Samuel Figueiredo Miranda</x:v>
      </x:c>
      <x:c r="D606" s="12" t="str">
        <x:v>ESC-SIM-007</x:v>
      </x:c>
      <x:c r="E606" s="12" t="str">
        <x:v>TUR-SIM-031</x:v>
      </x:c>
      <x:c r="F606" t="n">
        <x:v>2026</x:v>
      </x:c>
      <x:c r="G606" t="str">
        <x:v>1º ano</x:v>
      </x:c>
      <x:c r="H606" t="str">
        <x:v>Matutino</x:v>
      </x:c>
      <x:c r="I606" s="20" t="n">
        <x:v>46062</x:v>
      </x:c>
      <x:c r="J606" t="str">
        <x:v>Ativa</x:v>
      </x:c>
      <x:c r="K606" t="str">
        <x:v>Regular</x:v>
      </x:c>
      <x:c r="L606" s="16" t="str">
        <x:v>SINTETICO</x:v>
      </x:c>
    </x:row>
    <x:row r="607" ht="28" customHeight="1">
      <x:c r="A607" s="12" t="str">
        <x:v>MATRI-SIM-0606</x:v>
      </x:c>
      <x:c r="B607" s="12" t="str">
        <x:v>ALU-SIM-0606</x:v>
      </x:c>
      <x:c r="C607" s="14" t="str">
        <x:v>Luana Costa Coutinho</x:v>
      </x:c>
      <x:c r="D607" s="12" t="str">
        <x:v>ESC-SIM-007</x:v>
      </x:c>
      <x:c r="E607" s="12" t="str">
        <x:v>TUR-SIM-031</x:v>
      </x:c>
      <x:c r="F607" t="n">
        <x:v>2026</x:v>
      </x:c>
      <x:c r="G607" t="str">
        <x:v>1º ano</x:v>
      </x:c>
      <x:c r="H607" t="str">
        <x:v>Matutino</x:v>
      </x:c>
      <x:c r="I607" s="20" t="n">
        <x:v>46062</x:v>
      </x:c>
      <x:c r="J607" t="str">
        <x:v>Ativa</x:v>
      </x:c>
      <x:c r="K607" t="str">
        <x:v>Regular</x:v>
      </x:c>
      <x:c r="L607" s="16" t="str">
        <x:v>SINTETICO</x:v>
      </x:c>
    </x:row>
    <x:row r="608" ht="28" customHeight="1">
      <x:c r="A608" s="12" t="str">
        <x:v>MATRI-SIM-0607</x:v>
      </x:c>
      <x:c r="B608" s="12" t="str">
        <x:v>ALU-SIM-0607</x:v>
      </x:c>
      <x:c r="C608" s="14" t="str">
        <x:v>Valentina Cunha Barbosa</x:v>
      </x:c>
      <x:c r="D608" s="12" t="str">
        <x:v>ESC-SIM-007</x:v>
      </x:c>
      <x:c r="E608" s="12" t="str">
        <x:v>TUR-SIM-031</x:v>
      </x:c>
      <x:c r="F608" t="n">
        <x:v>2026</x:v>
      </x:c>
      <x:c r="G608" t="str">
        <x:v>1º ano</x:v>
      </x:c>
      <x:c r="H608" t="str">
        <x:v>Matutino</x:v>
      </x:c>
      <x:c r="I608" s="20" t="n">
        <x:v>46062</x:v>
      </x:c>
      <x:c r="J608" t="str">
        <x:v>Ativa</x:v>
      </x:c>
      <x:c r="K608" t="str">
        <x:v>Regular</x:v>
      </x:c>
      <x:c r="L608" s="16" t="str">
        <x:v>SINTETICO</x:v>
      </x:c>
    </x:row>
    <x:row r="609" ht="28" customHeight="1">
      <x:c r="A609" s="12" t="str">
        <x:v>MATRI-SIM-0608</x:v>
      </x:c>
      <x:c r="B609" s="12" t="str">
        <x:v>ALU-SIM-0608</x:v>
      </x:c>
      <x:c r="C609" s="14" t="str">
        <x:v>Miguel Vieira Oliveira</x:v>
      </x:c>
      <x:c r="D609" s="12" t="str">
        <x:v>ESC-SIM-007</x:v>
      </x:c>
      <x:c r="E609" s="12" t="str">
        <x:v>TUR-SIM-031</x:v>
      </x:c>
      <x:c r="F609" t="n">
        <x:v>2026</x:v>
      </x:c>
      <x:c r="G609" t="str">
        <x:v>1º ano</x:v>
      </x:c>
      <x:c r="H609" t="str">
        <x:v>Matutino</x:v>
      </x:c>
      <x:c r="I609" s="20" t="n">
        <x:v>46062</x:v>
      </x:c>
      <x:c r="J609" t="str">
        <x:v>Ativa</x:v>
      </x:c>
      <x:c r="K609" t="str">
        <x:v>Regular</x:v>
      </x:c>
      <x:c r="L609" s="16" t="str">
        <x:v>SINTETICO</x:v>
      </x:c>
    </x:row>
    <x:row r="610" ht="28" customHeight="1">
      <x:c r="A610" s="12" t="str">
        <x:v>MATRI-SIM-0609</x:v>
      </x:c>
      <x:c r="B610" s="12" t="str">
        <x:v>ALU-SIM-0609</x:v>
      </x:c>
      <x:c r="C610" s="14" t="str">
        <x:v>Vinícius Paiva Soares</x:v>
      </x:c>
      <x:c r="D610" s="12" t="str">
        <x:v>ESC-SIM-007</x:v>
      </x:c>
      <x:c r="E610" s="12" t="str">
        <x:v>TUR-SIM-031</x:v>
      </x:c>
      <x:c r="F610" t="n">
        <x:v>2026</x:v>
      </x:c>
      <x:c r="G610" t="str">
        <x:v>1º ano</x:v>
      </x:c>
      <x:c r="H610" t="str">
        <x:v>Matutino</x:v>
      </x:c>
      <x:c r="I610" s="20" t="n">
        <x:v>46062</x:v>
      </x:c>
      <x:c r="J610" t="str">
        <x:v>Ativa</x:v>
      </x:c>
      <x:c r="K610" t="str">
        <x:v>Regular</x:v>
      </x:c>
      <x:c r="L610" s="16" t="str">
        <x:v>SINTETICO</x:v>
      </x:c>
    </x:row>
    <x:row r="611" ht="28" customHeight="1">
      <x:c r="A611" s="12" t="str">
        <x:v>MATRI-SIM-0610</x:v>
      </x:c>
      <x:c r="B611" s="12" t="str">
        <x:v>ALU-SIM-0610</x:v>
      </x:c>
      <x:c r="C611" s="14" t="str">
        <x:v>Carlos Farias Pinto</x:v>
      </x:c>
      <x:c r="D611" s="12" t="str">
        <x:v>ESC-SIM-007</x:v>
      </x:c>
      <x:c r="E611" s="12" t="str">
        <x:v>TUR-SIM-031</x:v>
      </x:c>
      <x:c r="F611" t="n">
        <x:v>2026</x:v>
      </x:c>
      <x:c r="G611" t="str">
        <x:v>1º ano</x:v>
      </x:c>
      <x:c r="H611" t="str">
        <x:v>Matutino</x:v>
      </x:c>
      <x:c r="I611" s="20" t="n">
        <x:v>46062</x:v>
      </x:c>
      <x:c r="J611" t="str">
        <x:v>Ativa</x:v>
      </x:c>
      <x:c r="K611" t="str">
        <x:v>Regular</x:v>
      </x:c>
      <x:c r="L611" s="16" t="str">
        <x:v>SINTETICO</x:v>
      </x:c>
    </x:row>
    <x:row r="612" ht="28" customHeight="1">
      <x:c r="A612" s="12" t="str">
        <x:v>MATRI-SIM-0611</x:v>
      </x:c>
      <x:c r="B612" s="12" t="str">
        <x:v>ALU-SIM-0611</x:v>
      </x:c>
      <x:c r="C612" s="14" t="str">
        <x:v>Davi Coelho Campos</x:v>
      </x:c>
      <x:c r="D612" s="12" t="str">
        <x:v>ESC-SIM-007</x:v>
      </x:c>
      <x:c r="E612" s="12" t="str">
        <x:v>TUR-SIM-031</x:v>
      </x:c>
      <x:c r="F612" t="n">
        <x:v>2026</x:v>
      </x:c>
      <x:c r="G612" t="str">
        <x:v>1º ano</x:v>
      </x:c>
      <x:c r="H612" t="str">
        <x:v>Matutino</x:v>
      </x:c>
      <x:c r="I612" s="20" t="n">
        <x:v>46062</x:v>
      </x:c>
      <x:c r="J612" t="str">
        <x:v>Ativa</x:v>
      </x:c>
      <x:c r="K612" t="str">
        <x:v>Regular</x:v>
      </x:c>
      <x:c r="L612" s="16" t="str">
        <x:v>SINTETICO</x:v>
      </x:c>
    </x:row>
    <x:row r="613" ht="28" customHeight="1">
      <x:c r="A613" s="12" t="str">
        <x:v>MATRI-SIM-0612</x:v>
      </x:c>
      <x:c r="B613" s="12" t="str">
        <x:v>ALU-SIM-0612</x:v>
      </x:c>
      <x:c r="C613" s="14" t="str">
        <x:v>Davi Barros Lopes</x:v>
      </x:c>
      <x:c r="D613" s="12" t="str">
        <x:v>ESC-SIM-007</x:v>
      </x:c>
      <x:c r="E613" s="12" t="str">
        <x:v>TUR-SIM-031</x:v>
      </x:c>
      <x:c r="F613" t="n">
        <x:v>2026</x:v>
      </x:c>
      <x:c r="G613" t="str">
        <x:v>1º ano</x:v>
      </x:c>
      <x:c r="H613" t="str">
        <x:v>Matutino</x:v>
      </x:c>
      <x:c r="I613" s="20" t="n">
        <x:v>46062</x:v>
      </x:c>
      <x:c r="J613" t="str">
        <x:v>Ativa</x:v>
      </x:c>
      <x:c r="K613" t="str">
        <x:v>Regular</x:v>
      </x:c>
      <x:c r="L613" s="16" t="str">
        <x:v>SINTETICO</x:v>
      </x:c>
    </x:row>
    <x:row r="614" ht="28" customHeight="1">
      <x:c r="A614" s="12" t="str">
        <x:v>MATRI-SIM-0613</x:v>
      </x:c>
      <x:c r="B614" s="12" t="str">
        <x:v>ALU-SIM-0613</x:v>
      </x:c>
      <x:c r="C614" s="14" t="str">
        <x:v>Fabiana Macedo Pereira</x:v>
      </x:c>
      <x:c r="D614" s="12" t="str">
        <x:v>ESC-SIM-007</x:v>
      </x:c>
      <x:c r="E614" s="12" t="str">
        <x:v>TUR-SIM-031</x:v>
      </x:c>
      <x:c r="F614" t="n">
        <x:v>2026</x:v>
      </x:c>
      <x:c r="G614" t="str">
        <x:v>1º ano</x:v>
      </x:c>
      <x:c r="H614" t="str">
        <x:v>Matutino</x:v>
      </x:c>
      <x:c r="I614" s="20" t="n">
        <x:v>46062</x:v>
      </x:c>
      <x:c r="J614" t="str">
        <x:v>Ativa</x:v>
      </x:c>
      <x:c r="K614" t="str">
        <x:v>Regular</x:v>
      </x:c>
      <x:c r="L614" s="16" t="str">
        <x:v>SINTETICO</x:v>
      </x:c>
    </x:row>
    <x:row r="615" ht="28" customHeight="1">
      <x:c r="A615" s="12" t="str">
        <x:v>MATRI-SIM-0614</x:v>
      </x:c>
      <x:c r="B615" s="12" t="str">
        <x:v>ALU-SIM-0614</x:v>
      </x:c>
      <x:c r="C615" s="14" t="str">
        <x:v>Júlia Ribeiro Queiroz</x:v>
      </x:c>
      <x:c r="D615" s="12" t="str">
        <x:v>ESC-SIM-007</x:v>
      </x:c>
      <x:c r="E615" s="12" t="str">
        <x:v>TUR-SIM-031</x:v>
      </x:c>
      <x:c r="F615" t="n">
        <x:v>2026</x:v>
      </x:c>
      <x:c r="G615" t="str">
        <x:v>1º ano</x:v>
      </x:c>
      <x:c r="H615" t="str">
        <x:v>Matutino</x:v>
      </x:c>
      <x:c r="I615" s="20" t="n">
        <x:v>46062</x:v>
      </x:c>
      <x:c r="J615" t="str">
        <x:v>Ativa</x:v>
      </x:c>
      <x:c r="K615" t="str">
        <x:v>Regular</x:v>
      </x:c>
      <x:c r="L615" s="16" t="str">
        <x:v>SINTETICO</x:v>
      </x:c>
    </x:row>
    <x:row r="616" ht="28" customHeight="1">
      <x:c r="A616" s="12" t="str">
        <x:v>MATRI-SIM-0615</x:v>
      </x:c>
      <x:c r="B616" s="12" t="str">
        <x:v>ALU-SIM-0615</x:v>
      </x:c>
      <x:c r="C616" s="14" t="str">
        <x:v>João Cunha Fernandes</x:v>
      </x:c>
      <x:c r="D616" s="12" t="str">
        <x:v>ESC-SIM-007</x:v>
      </x:c>
      <x:c r="E616" s="12" t="str">
        <x:v>TUR-SIM-031</x:v>
      </x:c>
      <x:c r="F616" t="n">
        <x:v>2026</x:v>
      </x:c>
      <x:c r="G616" t="str">
        <x:v>1º ano</x:v>
      </x:c>
      <x:c r="H616" t="str">
        <x:v>Matutino</x:v>
      </x:c>
      <x:c r="I616" s="20" t="n">
        <x:v>46062</x:v>
      </x:c>
      <x:c r="J616" t="str">
        <x:v>Ativa</x:v>
      </x:c>
      <x:c r="K616" t="str">
        <x:v>Regular</x:v>
      </x:c>
      <x:c r="L616" s="16" t="str">
        <x:v>SINTETICO</x:v>
      </x:c>
    </x:row>
    <x:row r="617" ht="28" customHeight="1">
      <x:c r="A617" s="12" t="str">
        <x:v>MATRI-SIM-0616</x:v>
      </x:c>
      <x:c r="B617" s="12" t="str">
        <x:v>ALU-SIM-0616</x:v>
      </x:c>
      <x:c r="C617" s="14" t="str">
        <x:v>Miguel Vieira Coutinho</x:v>
      </x:c>
      <x:c r="D617" s="12" t="str">
        <x:v>ESC-SIM-007</x:v>
      </x:c>
      <x:c r="E617" s="12" t="str">
        <x:v>TUR-SIM-031</x:v>
      </x:c>
      <x:c r="F617" t="n">
        <x:v>2026</x:v>
      </x:c>
      <x:c r="G617" t="str">
        <x:v>1º ano</x:v>
      </x:c>
      <x:c r="H617" t="str">
        <x:v>Matutino</x:v>
      </x:c>
      <x:c r="I617" s="20" t="n">
        <x:v>46062</x:v>
      </x:c>
      <x:c r="J617" t="str">
        <x:v>Ativa</x:v>
      </x:c>
      <x:c r="K617" t="str">
        <x:v>Regular</x:v>
      </x:c>
      <x:c r="L617" s="16" t="str">
        <x:v>SINTETICO</x:v>
      </x:c>
    </x:row>
    <x:row r="618" ht="28" customHeight="1">
      <x:c r="A618" s="12" t="str">
        <x:v>MATRI-SIM-0617</x:v>
      </x:c>
      <x:c r="B618" s="12" t="str">
        <x:v>ALU-SIM-0617</x:v>
      </x:c>
      <x:c r="C618" s="14" t="str">
        <x:v>Larissa Vieira Silva</x:v>
      </x:c>
      <x:c r="D618" s="12" t="str">
        <x:v>ESC-SIM-007</x:v>
      </x:c>
      <x:c r="E618" s="12" t="str">
        <x:v>TUR-SIM-031</x:v>
      </x:c>
      <x:c r="F618" t="n">
        <x:v>2026</x:v>
      </x:c>
      <x:c r="G618" t="str">
        <x:v>1º ano</x:v>
      </x:c>
      <x:c r="H618" t="str">
        <x:v>Matutino</x:v>
      </x:c>
      <x:c r="I618" s="20" t="n">
        <x:v>46062</x:v>
      </x:c>
      <x:c r="J618" t="str">
        <x:v>Ativa</x:v>
      </x:c>
      <x:c r="K618" t="str">
        <x:v>Regular</x:v>
      </x:c>
      <x:c r="L618" s="16" t="str">
        <x:v>SINTETICO</x:v>
      </x:c>
    </x:row>
    <x:row r="619" ht="28" customHeight="1">
      <x:c r="A619" s="12" t="str">
        <x:v>MATRI-SIM-0618</x:v>
      </x:c>
      <x:c r="B619" s="12" t="str">
        <x:v>ALU-SIM-0618</x:v>
      </x:c>
      <x:c r="C619" s="14" t="str">
        <x:v>Fabiana Castro Santana</x:v>
      </x:c>
      <x:c r="D619" s="12" t="str">
        <x:v>ESC-SIM-007</x:v>
      </x:c>
      <x:c r="E619" s="12" t="str">
        <x:v>TUR-SIM-031</x:v>
      </x:c>
      <x:c r="F619" t="n">
        <x:v>2026</x:v>
      </x:c>
      <x:c r="G619" t="str">
        <x:v>1º ano</x:v>
      </x:c>
      <x:c r="H619" t="str">
        <x:v>Matutino</x:v>
      </x:c>
      <x:c r="I619" s="20" t="n">
        <x:v>46062</x:v>
      </x:c>
      <x:c r="J619" t="str">
        <x:v>Ativa</x:v>
      </x:c>
      <x:c r="K619" t="str">
        <x:v>Regular</x:v>
      </x:c>
      <x:c r="L619" s="16" t="str">
        <x:v>SINTETICO</x:v>
      </x:c>
    </x:row>
    <x:row r="620" ht="28" customHeight="1">
      <x:c r="A620" s="12" t="str">
        <x:v>MATRI-SIM-0619</x:v>
      </x:c>
      <x:c r="B620" s="12" t="str">
        <x:v>ALU-SIM-0619</x:v>
      </x:c>
      <x:c r="C620" s="14" t="str">
        <x:v>João Dias Azevedo</x:v>
      </x:c>
      <x:c r="D620" s="12" t="str">
        <x:v>ESC-SIM-007</x:v>
      </x:c>
      <x:c r="E620" s="12" t="str">
        <x:v>TUR-SIM-031</x:v>
      </x:c>
      <x:c r="F620" t="n">
        <x:v>2026</x:v>
      </x:c>
      <x:c r="G620" t="str">
        <x:v>1º ano</x:v>
      </x:c>
      <x:c r="H620" t="str">
        <x:v>Matutino</x:v>
      </x:c>
      <x:c r="I620" s="20" t="n">
        <x:v>46062</x:v>
      </x:c>
      <x:c r="J620" t="str">
        <x:v>Ativa</x:v>
      </x:c>
      <x:c r="K620" t="str">
        <x:v>Regular</x:v>
      </x:c>
      <x:c r="L620" s="16" t="str">
        <x:v>SINTETICO</x:v>
      </x:c>
    </x:row>
    <x:row r="621" ht="28" customHeight="1">
      <x:c r="A621" s="12" t="str">
        <x:v>MATRI-SIM-0620</x:v>
      </x:c>
      <x:c r="B621" s="12" t="str">
        <x:v>ALU-SIM-0620</x:v>
      </x:c>
      <x:c r="C621" s="14" t="str">
        <x:v>Samuel Miranda Coutinho</x:v>
      </x:c>
      <x:c r="D621" s="12" t="str">
        <x:v>ESC-SIM-007</x:v>
      </x:c>
      <x:c r="E621" s="12" t="str">
        <x:v>TUR-SIM-031</x:v>
      </x:c>
      <x:c r="F621" t="n">
        <x:v>2026</x:v>
      </x:c>
      <x:c r="G621" t="str">
        <x:v>1º ano</x:v>
      </x:c>
      <x:c r="H621" t="str">
        <x:v>Matutino</x:v>
      </x:c>
      <x:c r="I621" s="20" t="n">
        <x:v>46062</x:v>
      </x:c>
      <x:c r="J621" t="str">
        <x:v>Ativa</x:v>
      </x:c>
      <x:c r="K621" t="str">
        <x:v>Regular</x:v>
      </x:c>
      <x:c r="L621" s="16" t="str">
        <x:v>SINTETICO</x:v>
      </x:c>
    </x:row>
    <x:row r="622" ht="28" customHeight="1">
      <x:c r="A622" s="12" t="str">
        <x:v>MATRI-SIM-0621</x:v>
      </x:c>
      <x:c r="B622" s="12" t="str">
        <x:v>ALU-SIM-0621</x:v>
      </x:c>
      <x:c r="C622" s="14" t="str">
        <x:v>Lívia Lopes Gomes</x:v>
      </x:c>
      <x:c r="D622" s="12" t="str">
        <x:v>ESC-SIM-007</x:v>
      </x:c>
      <x:c r="E622" s="12" t="str">
        <x:v>TUR-SIM-032</x:v>
      </x:c>
      <x:c r="F622" t="n">
        <x:v>2026</x:v>
      </x:c>
      <x:c r="G622" t="str">
        <x:v>2º ano</x:v>
      </x:c>
      <x:c r="H622" t="str">
        <x:v>Matutino</x:v>
      </x:c>
      <x:c r="I622" s="20" t="n">
        <x:v>46062</x:v>
      </x:c>
      <x:c r="J622" t="str">
        <x:v>Ativa</x:v>
      </x:c>
      <x:c r="K622" t="str">
        <x:v>Regular</x:v>
      </x:c>
      <x:c r="L622" s="16" t="str">
        <x:v>SINTETICO</x:v>
      </x:c>
    </x:row>
    <x:row r="623" ht="28" customHeight="1">
      <x:c r="A623" s="12" t="str">
        <x:v>MATRI-SIM-0622</x:v>
      </x:c>
      <x:c r="B623" s="12" t="str">
        <x:v>ALU-SIM-0622</x:v>
      </x:c>
      <x:c r="C623" s="14" t="str">
        <x:v>João Campos Alves</x:v>
      </x:c>
      <x:c r="D623" s="12" t="str">
        <x:v>ESC-SIM-007</x:v>
      </x:c>
      <x:c r="E623" s="12" t="str">
        <x:v>TUR-SIM-032</x:v>
      </x:c>
      <x:c r="F623" t="n">
        <x:v>2026</x:v>
      </x:c>
      <x:c r="G623" t="str">
        <x:v>2º ano</x:v>
      </x:c>
      <x:c r="H623" t="str">
        <x:v>Matutino</x:v>
      </x:c>
      <x:c r="I623" s="20" t="n">
        <x:v>46062</x:v>
      </x:c>
      <x:c r="J623" t="str">
        <x:v>Ativa</x:v>
      </x:c>
      <x:c r="K623" t="str">
        <x:v>Regular</x:v>
      </x:c>
      <x:c r="L623" s="16" t="str">
        <x:v>SINTETICO</x:v>
      </x:c>
    </x:row>
    <x:row r="624" ht="28" customHeight="1">
      <x:c r="A624" s="12" t="str">
        <x:v>MATRI-SIM-0623</x:v>
      </x:c>
      <x:c r="B624" s="12" t="str">
        <x:v>ALU-SIM-0623</x:v>
      </x:c>
      <x:c r="C624" s="14" t="str">
        <x:v>Pedro Fernandes Coelho</x:v>
      </x:c>
      <x:c r="D624" s="12" t="str">
        <x:v>ESC-SIM-007</x:v>
      </x:c>
      <x:c r="E624" s="12" t="str">
        <x:v>TUR-SIM-032</x:v>
      </x:c>
      <x:c r="F624" t="n">
        <x:v>2026</x:v>
      </x:c>
      <x:c r="G624" t="str">
        <x:v>2º ano</x:v>
      </x:c>
      <x:c r="H624" t="str">
        <x:v>Matutino</x:v>
      </x:c>
      <x:c r="I624" s="20" t="n">
        <x:v>46062</x:v>
      </x:c>
      <x:c r="J624" t="str">
        <x:v>Ativa</x:v>
      </x:c>
      <x:c r="K624" t="str">
        <x:v>Regular</x:v>
      </x:c>
      <x:c r="L624" s="16" t="str">
        <x:v>SINTETICO</x:v>
      </x:c>
    </x:row>
    <x:row r="625" ht="28" customHeight="1">
      <x:c r="A625" s="12" t="str">
        <x:v>MATRI-SIM-0624</x:v>
      </x:c>
      <x:c r="B625" s="12" t="str">
        <x:v>ALU-SIM-0624</x:v>
      </x:c>
      <x:c r="C625" s="14" t="str">
        <x:v>Isabela Fernandes Martins</x:v>
      </x:c>
      <x:c r="D625" s="12" t="str">
        <x:v>ESC-SIM-007</x:v>
      </x:c>
      <x:c r="E625" s="12" t="str">
        <x:v>TUR-SIM-032</x:v>
      </x:c>
      <x:c r="F625" t="n">
        <x:v>2026</x:v>
      </x:c>
      <x:c r="G625" t="str">
        <x:v>2º ano</x:v>
      </x:c>
      <x:c r="H625" t="str">
        <x:v>Matutino</x:v>
      </x:c>
      <x:c r="I625" s="20" t="n">
        <x:v>46062</x:v>
      </x:c>
      <x:c r="J625" t="str">
        <x:v>Ativa</x:v>
      </x:c>
      <x:c r="K625" t="str">
        <x:v>Regular</x:v>
      </x:c>
      <x:c r="L625" s="16" t="str">
        <x:v>SINTETICO</x:v>
      </x:c>
    </x:row>
    <x:row r="626" ht="28" customHeight="1">
      <x:c r="A626" s="12" t="str">
        <x:v>MATRI-SIM-0625</x:v>
      </x:c>
      <x:c r="B626" s="12" t="str">
        <x:v>ALU-SIM-0625</x:v>
      </x:c>
      <x:c r="C626" s="14" t="str">
        <x:v>Fernando Vieira Amaral</x:v>
      </x:c>
      <x:c r="D626" s="12" t="str">
        <x:v>ESC-SIM-007</x:v>
      </x:c>
      <x:c r="E626" s="12" t="str">
        <x:v>TUR-SIM-032</x:v>
      </x:c>
      <x:c r="F626" t="n">
        <x:v>2026</x:v>
      </x:c>
      <x:c r="G626" t="str">
        <x:v>2º ano</x:v>
      </x:c>
      <x:c r="H626" t="str">
        <x:v>Matutino</x:v>
      </x:c>
      <x:c r="I626" s="20" t="n">
        <x:v>46062</x:v>
      </x:c>
      <x:c r="J626" t="str">
        <x:v>Ativa</x:v>
      </x:c>
      <x:c r="K626" t="str">
        <x:v>Regular</x:v>
      </x:c>
      <x:c r="L626" s="16" t="str">
        <x:v>SINTETICO</x:v>
      </x:c>
    </x:row>
    <x:row r="627" ht="28" customHeight="1">
      <x:c r="A627" s="12" t="str">
        <x:v>MATRI-SIM-0626</x:v>
      </x:c>
      <x:c r="B627" s="12" t="str">
        <x:v>ALU-SIM-0626</x:v>
      </x:c>
      <x:c r="C627" s="14" t="str">
        <x:v>Caio Carvalho Ribeiro</x:v>
      </x:c>
      <x:c r="D627" s="12" t="str">
        <x:v>ESC-SIM-007</x:v>
      </x:c>
      <x:c r="E627" s="12" t="str">
        <x:v>TUR-SIM-032</x:v>
      </x:c>
      <x:c r="F627" t="n">
        <x:v>2026</x:v>
      </x:c>
      <x:c r="G627" t="str">
        <x:v>2º ano</x:v>
      </x:c>
      <x:c r="H627" t="str">
        <x:v>Matutino</x:v>
      </x:c>
      <x:c r="I627" s="20" t="n">
        <x:v>46062</x:v>
      </x:c>
      <x:c r="J627" t="str">
        <x:v>Ativa</x:v>
      </x:c>
      <x:c r="K627" t="str">
        <x:v>Regular</x:v>
      </x:c>
      <x:c r="L627" s="16" t="str">
        <x:v>SINTETICO</x:v>
      </x:c>
    </x:row>
    <x:row r="628" ht="28" customHeight="1">
      <x:c r="A628" s="12" t="str">
        <x:v>MATRI-SIM-0627</x:v>
      </x:c>
      <x:c r="B628" s="12" t="str">
        <x:v>ALU-SIM-0627</x:v>
      </x:c>
      <x:c r="C628" s="14" t="str">
        <x:v>Débora Souza Gomes</x:v>
      </x:c>
      <x:c r="D628" s="12" t="str">
        <x:v>ESC-SIM-007</x:v>
      </x:c>
      <x:c r="E628" s="12" t="str">
        <x:v>TUR-SIM-032</x:v>
      </x:c>
      <x:c r="F628" t="n">
        <x:v>2026</x:v>
      </x:c>
      <x:c r="G628" t="str">
        <x:v>2º ano</x:v>
      </x:c>
      <x:c r="H628" t="str">
        <x:v>Matutino</x:v>
      </x:c>
      <x:c r="I628" s="20" t="n">
        <x:v>46062</x:v>
      </x:c>
      <x:c r="J628" t="str">
        <x:v>Ativa</x:v>
      </x:c>
      <x:c r="K628" t="str">
        <x:v>Regular</x:v>
      </x:c>
      <x:c r="L628" s="16" t="str">
        <x:v>SINTETICO</x:v>
      </x:c>
    </x:row>
    <x:row r="629" ht="28" customHeight="1">
      <x:c r="A629" s="12" t="str">
        <x:v>MATRI-SIM-0628</x:v>
      </x:c>
      <x:c r="B629" s="12" t="str">
        <x:v>ALU-SIM-0628</x:v>
      </x:c>
      <x:c r="C629" s="14" t="str">
        <x:v>Letícia Borges Pereira</x:v>
      </x:c>
      <x:c r="D629" s="12" t="str">
        <x:v>ESC-SIM-007</x:v>
      </x:c>
      <x:c r="E629" s="12" t="str">
        <x:v>TUR-SIM-032</x:v>
      </x:c>
      <x:c r="F629" t="n">
        <x:v>2026</x:v>
      </x:c>
      <x:c r="G629" t="str">
        <x:v>2º ano</x:v>
      </x:c>
      <x:c r="H629" t="str">
        <x:v>Matutino</x:v>
      </x:c>
      <x:c r="I629" s="20" t="n">
        <x:v>46062</x:v>
      </x:c>
      <x:c r="J629" t="str">
        <x:v>Ativa</x:v>
      </x:c>
      <x:c r="K629" t="str">
        <x:v>Regular</x:v>
      </x:c>
      <x:c r="L629" s="16" t="str">
        <x:v>SINTETICO</x:v>
      </x:c>
    </x:row>
    <x:row r="630" ht="28" customHeight="1">
      <x:c r="A630" s="12" t="str">
        <x:v>MATRI-SIM-0629</x:v>
      </x:c>
      <x:c r="B630" s="12" t="str">
        <x:v>ALU-SIM-0629</x:v>
      </x:c>
      <x:c r="C630" s="14" t="str">
        <x:v>Isabela Silva Matos</x:v>
      </x:c>
      <x:c r="D630" s="12" t="str">
        <x:v>ESC-SIM-007</x:v>
      </x:c>
      <x:c r="E630" s="12" t="str">
        <x:v>TUR-SIM-032</x:v>
      </x:c>
      <x:c r="F630" t="n">
        <x:v>2026</x:v>
      </x:c>
      <x:c r="G630" t="str">
        <x:v>2º ano</x:v>
      </x:c>
      <x:c r="H630" t="str">
        <x:v>Matutino</x:v>
      </x:c>
      <x:c r="I630" s="20" t="n">
        <x:v>46062</x:v>
      </x:c>
      <x:c r="J630" t="str">
        <x:v>Ativa</x:v>
      </x:c>
      <x:c r="K630" t="str">
        <x:v>Regular</x:v>
      </x:c>
      <x:c r="L630" s="16" t="str">
        <x:v>SINTETICO</x:v>
      </x:c>
    </x:row>
    <x:row r="631" ht="28" customHeight="1">
      <x:c r="A631" s="12" t="str">
        <x:v>MATRI-SIM-0630</x:v>
      </x:c>
      <x:c r="B631" s="12" t="str">
        <x:v>ALU-SIM-0630</x:v>
      </x:c>
      <x:c r="C631" s="14" t="str">
        <x:v>Carlos Ferreira Braga</x:v>
      </x:c>
      <x:c r="D631" s="12" t="str">
        <x:v>ESC-SIM-007</x:v>
      </x:c>
      <x:c r="E631" s="12" t="str">
        <x:v>TUR-SIM-032</x:v>
      </x:c>
      <x:c r="F631" t="n">
        <x:v>2026</x:v>
      </x:c>
      <x:c r="G631" t="str">
        <x:v>2º ano</x:v>
      </x:c>
      <x:c r="H631" t="str">
        <x:v>Matutino</x:v>
      </x:c>
      <x:c r="I631" s="20" t="n">
        <x:v>46062</x:v>
      </x:c>
      <x:c r="J631" t="str">
        <x:v>Ativa</x:v>
      </x:c>
      <x:c r="K631" t="str">
        <x:v>Regular</x:v>
      </x:c>
      <x:c r="L631" s="16" t="str">
        <x:v>SINTETICO</x:v>
      </x:c>
    </x:row>
    <x:row r="632" ht="28" customHeight="1">
      <x:c r="A632" s="12" t="str">
        <x:v>MATRI-SIM-0631</x:v>
      </x:c>
      <x:c r="B632" s="12" t="str">
        <x:v>ALU-SIM-0631</x:v>
      </x:c>
      <x:c r="C632" s="14" t="str">
        <x:v>Sara Prado Fonseca</x:v>
      </x:c>
      <x:c r="D632" s="12" t="str">
        <x:v>ESC-SIM-007</x:v>
      </x:c>
      <x:c r="E632" s="12" t="str">
        <x:v>TUR-SIM-032</x:v>
      </x:c>
      <x:c r="F632" t="n">
        <x:v>2026</x:v>
      </x:c>
      <x:c r="G632" t="str">
        <x:v>2º ano</x:v>
      </x:c>
      <x:c r="H632" t="str">
        <x:v>Matutino</x:v>
      </x:c>
      <x:c r="I632" s="20" t="n">
        <x:v>46062</x:v>
      </x:c>
      <x:c r="J632" t="str">
        <x:v>Ativa</x:v>
      </x:c>
      <x:c r="K632" t="str">
        <x:v>Regular</x:v>
      </x:c>
      <x:c r="L632" s="16" t="str">
        <x:v>SINTETICO</x:v>
      </x:c>
    </x:row>
    <x:row r="633" ht="28" customHeight="1">
      <x:c r="A633" s="12" t="str">
        <x:v>MATRI-SIM-0632</x:v>
      </x:c>
      <x:c r="B633" s="12" t="str">
        <x:v>ALU-SIM-0632</x:v>
      </x:c>
      <x:c r="C633" s="14" t="str">
        <x:v>Carlos Dias Paiva</x:v>
      </x:c>
      <x:c r="D633" s="12" t="str">
        <x:v>ESC-SIM-007</x:v>
      </x:c>
      <x:c r="E633" s="12" t="str">
        <x:v>TUR-SIM-032</x:v>
      </x:c>
      <x:c r="F633" t="n">
        <x:v>2026</x:v>
      </x:c>
      <x:c r="G633" t="str">
        <x:v>2º ano</x:v>
      </x:c>
      <x:c r="H633" t="str">
        <x:v>Matutino</x:v>
      </x:c>
      <x:c r="I633" s="20" t="n">
        <x:v>46062</x:v>
      </x:c>
      <x:c r="J633" t="str">
        <x:v>Ativa</x:v>
      </x:c>
      <x:c r="K633" t="str">
        <x:v>Regular</x:v>
      </x:c>
      <x:c r="L633" s="16" t="str">
        <x:v>SINTETICO</x:v>
      </x:c>
    </x:row>
    <x:row r="634" ht="28" customHeight="1">
      <x:c r="A634" s="12" t="str">
        <x:v>MATRI-SIM-0633</x:v>
      </x:c>
      <x:c r="B634" s="12" t="str">
        <x:v>ALU-SIM-0633</x:v>
      </x:c>
      <x:c r="C634" s="14" t="str">
        <x:v>Marcos Soares Vieira</x:v>
      </x:c>
      <x:c r="D634" s="12" t="str">
        <x:v>ESC-SIM-007</x:v>
      </x:c>
      <x:c r="E634" s="12" t="str">
        <x:v>TUR-SIM-032</x:v>
      </x:c>
      <x:c r="F634" t="n">
        <x:v>2026</x:v>
      </x:c>
      <x:c r="G634" t="str">
        <x:v>2º ano</x:v>
      </x:c>
      <x:c r="H634" t="str">
        <x:v>Matutino</x:v>
      </x:c>
      <x:c r="I634" s="20" t="n">
        <x:v>46062</x:v>
      </x:c>
      <x:c r="J634" t="str">
        <x:v>Ativa</x:v>
      </x:c>
      <x:c r="K634" t="str">
        <x:v>Regular</x:v>
      </x:c>
      <x:c r="L634" s="16" t="str">
        <x:v>SINTETICO</x:v>
      </x:c>
    </x:row>
    <x:row r="635" ht="28" customHeight="1">
      <x:c r="A635" s="12" t="str">
        <x:v>MATRI-SIM-0634</x:v>
      </x:c>
      <x:c r="B635" s="12" t="str">
        <x:v>ALU-SIM-0634</x:v>
      </x:c>
      <x:c r="C635" s="14" t="str">
        <x:v>Leonardo Pacheco Farias</x:v>
      </x:c>
      <x:c r="D635" s="12" t="str">
        <x:v>ESC-SIM-007</x:v>
      </x:c>
      <x:c r="E635" s="12" t="str">
        <x:v>TUR-SIM-032</x:v>
      </x:c>
      <x:c r="F635" t="n">
        <x:v>2026</x:v>
      </x:c>
      <x:c r="G635" t="str">
        <x:v>2º ano</x:v>
      </x:c>
      <x:c r="H635" t="str">
        <x:v>Matutino</x:v>
      </x:c>
      <x:c r="I635" s="20" t="n">
        <x:v>46062</x:v>
      </x:c>
      <x:c r="J635" t="str">
        <x:v>Ativa</x:v>
      </x:c>
      <x:c r="K635" t="str">
        <x:v>Regular</x:v>
      </x:c>
      <x:c r="L635" s="16" t="str">
        <x:v>SINTETICO</x:v>
      </x:c>
    </x:row>
    <x:row r="636" ht="28" customHeight="1">
      <x:c r="A636" s="12" t="str">
        <x:v>MATRI-SIM-0635</x:v>
      </x:c>
      <x:c r="B636" s="12" t="str">
        <x:v>ALU-SIM-0635</x:v>
      </x:c>
      <x:c r="C636" s="14" t="str">
        <x:v>Thiago Dias Coelho</x:v>
      </x:c>
      <x:c r="D636" s="12" t="str">
        <x:v>ESC-SIM-007</x:v>
      </x:c>
      <x:c r="E636" s="12" t="str">
        <x:v>TUR-SIM-032</x:v>
      </x:c>
      <x:c r="F636" t="n">
        <x:v>2026</x:v>
      </x:c>
      <x:c r="G636" t="str">
        <x:v>2º ano</x:v>
      </x:c>
      <x:c r="H636" t="str">
        <x:v>Matutino</x:v>
      </x:c>
      <x:c r="I636" s="20" t="n">
        <x:v>46062</x:v>
      </x:c>
      <x:c r="J636" t="str">
        <x:v>Ativa</x:v>
      </x:c>
      <x:c r="K636" t="str">
        <x:v>Regular</x:v>
      </x:c>
      <x:c r="L636" s="16" t="str">
        <x:v>SINTETICO</x:v>
      </x:c>
    </x:row>
    <x:row r="637" ht="28" customHeight="1">
      <x:c r="A637" s="12" t="str">
        <x:v>MATRI-SIM-0636</x:v>
      </x:c>
      <x:c r="B637" s="12" t="str">
        <x:v>ALU-SIM-0636</x:v>
      </x:c>
      <x:c r="C637" s="14" t="str">
        <x:v>Davi Alves Ribeiro</x:v>
      </x:c>
      <x:c r="D637" s="12" t="str">
        <x:v>ESC-SIM-007</x:v>
      </x:c>
      <x:c r="E637" s="12" t="str">
        <x:v>TUR-SIM-032</x:v>
      </x:c>
      <x:c r="F637" t="n">
        <x:v>2026</x:v>
      </x:c>
      <x:c r="G637" t="str">
        <x:v>2º ano</x:v>
      </x:c>
      <x:c r="H637" t="str">
        <x:v>Matutino</x:v>
      </x:c>
      <x:c r="I637" s="20" t="n">
        <x:v>46062</x:v>
      </x:c>
      <x:c r="J637" t="str">
        <x:v>Ativa</x:v>
      </x:c>
      <x:c r="K637" t="str">
        <x:v>Regular</x:v>
      </x:c>
      <x:c r="L637" s="16" t="str">
        <x:v>SINTETICO</x:v>
      </x:c>
    </x:row>
    <x:row r="638" ht="28" customHeight="1">
      <x:c r="A638" s="12" t="str">
        <x:v>MATRI-SIM-0637</x:v>
      </x:c>
      <x:c r="B638" s="12" t="str">
        <x:v>ALU-SIM-0637</x:v>
      </x:c>
      <x:c r="C638" s="14" t="str">
        <x:v>Elisa Duarte Ferreira</x:v>
      </x:c>
      <x:c r="D638" s="12" t="str">
        <x:v>ESC-SIM-007</x:v>
      </x:c>
      <x:c r="E638" s="12" t="str">
        <x:v>TUR-SIM-032</x:v>
      </x:c>
      <x:c r="F638" t="n">
        <x:v>2026</x:v>
      </x:c>
      <x:c r="G638" t="str">
        <x:v>2º ano</x:v>
      </x:c>
      <x:c r="H638" t="str">
        <x:v>Matutino</x:v>
      </x:c>
      <x:c r="I638" s="20" t="n">
        <x:v>46062</x:v>
      </x:c>
      <x:c r="J638" t="str">
        <x:v>Ativa</x:v>
      </x:c>
      <x:c r="K638" t="str">
        <x:v>Regular</x:v>
      </x:c>
      <x:c r="L638" s="16" t="str">
        <x:v>SINTETICO</x:v>
      </x:c>
    </x:row>
    <x:row r="639" ht="28" customHeight="1">
      <x:c r="A639" s="12" t="str">
        <x:v>MATRI-SIM-0638</x:v>
      </x:c>
      <x:c r="B639" s="12" t="str">
        <x:v>ALU-SIM-0638</x:v>
      </x:c>
      <x:c r="C639" s="14" t="str">
        <x:v>Leandro Cruz Pacheco</x:v>
      </x:c>
      <x:c r="D639" s="12" t="str">
        <x:v>ESC-SIM-007</x:v>
      </x:c>
      <x:c r="E639" s="12" t="str">
        <x:v>TUR-SIM-032</x:v>
      </x:c>
      <x:c r="F639" t="n">
        <x:v>2026</x:v>
      </x:c>
      <x:c r="G639" t="str">
        <x:v>2º ano</x:v>
      </x:c>
      <x:c r="H639" t="str">
        <x:v>Matutino</x:v>
      </x:c>
      <x:c r="I639" s="20" t="n">
        <x:v>46062</x:v>
      </x:c>
      <x:c r="J639" t="str">
        <x:v>Ativa</x:v>
      </x:c>
      <x:c r="K639" t="str">
        <x:v>Regular</x:v>
      </x:c>
      <x:c r="L639" s="16" t="str">
        <x:v>SINTETICO</x:v>
      </x:c>
    </x:row>
    <x:row r="640" ht="28" customHeight="1">
      <x:c r="A640" s="12" t="str">
        <x:v>MATRI-SIM-0639</x:v>
      </x:c>
      <x:c r="B640" s="12" t="str">
        <x:v>ALU-SIM-0639</x:v>
      </x:c>
      <x:c r="C640" s="14" t="str">
        <x:v>Sabrina Mendes Medeiros</x:v>
      </x:c>
      <x:c r="D640" s="12" t="str">
        <x:v>ESC-SIM-007</x:v>
      </x:c>
      <x:c r="E640" s="12" t="str">
        <x:v>TUR-SIM-032</x:v>
      </x:c>
      <x:c r="F640" t="n">
        <x:v>2026</x:v>
      </x:c>
      <x:c r="G640" t="str">
        <x:v>2º ano</x:v>
      </x:c>
      <x:c r="H640" t="str">
        <x:v>Matutino</x:v>
      </x:c>
      <x:c r="I640" s="20" t="n">
        <x:v>46062</x:v>
      </x:c>
      <x:c r="J640" t="str">
        <x:v>Ativa</x:v>
      </x:c>
      <x:c r="K640" t="str">
        <x:v>Regular</x:v>
      </x:c>
      <x:c r="L640" s="16" t="str">
        <x:v>SINTETICO</x:v>
      </x:c>
    </x:row>
    <x:row r="641" ht="28" customHeight="1">
      <x:c r="A641" s="12" t="str">
        <x:v>MATRI-SIM-0640</x:v>
      </x:c>
      <x:c r="B641" s="12" t="str">
        <x:v>ALU-SIM-0640</x:v>
      </x:c>
      <x:c r="C641" s="14" t="str">
        <x:v>Gustavo Lopes Melo</x:v>
      </x:c>
      <x:c r="D641" s="12" t="str">
        <x:v>ESC-SIM-007</x:v>
      </x:c>
      <x:c r="E641" s="12" t="str">
        <x:v>TUR-SIM-032</x:v>
      </x:c>
      <x:c r="F641" t="n">
        <x:v>2026</x:v>
      </x:c>
      <x:c r="G641" t="str">
        <x:v>2º ano</x:v>
      </x:c>
      <x:c r="H641" t="str">
        <x:v>Matutino</x:v>
      </x:c>
      <x:c r="I641" s="20" t="n">
        <x:v>46062</x:v>
      </x:c>
      <x:c r="J641" t="str">
        <x:v>Ativa</x:v>
      </x:c>
      <x:c r="K641" t="str">
        <x:v>Regular</x:v>
      </x:c>
      <x:c r="L641" s="16" t="str">
        <x:v>SINTETICO</x:v>
      </x:c>
    </x:row>
    <x:row r="642" ht="28" customHeight="1">
      <x:c r="A642" s="12" t="str">
        <x:v>MATRI-SIM-0641</x:v>
      </x:c>
      <x:c r="B642" s="12" t="str">
        <x:v>ALU-SIM-0641</x:v>
      </x:c>
      <x:c r="C642" s="14" t="str">
        <x:v>Samuel Vieira Matos</x:v>
      </x:c>
      <x:c r="D642" s="12" t="str">
        <x:v>ESC-SIM-007</x:v>
      </x:c>
      <x:c r="E642" s="12" t="str">
        <x:v>TUR-SIM-033</x:v>
      </x:c>
      <x:c r="F642" t="n">
        <x:v>2026</x:v>
      </x:c>
      <x:c r="G642" t="str">
        <x:v>3º ano</x:v>
      </x:c>
      <x:c r="H642" t="str">
        <x:v>Matutino</x:v>
      </x:c>
      <x:c r="I642" s="20" t="n">
        <x:v>46062</x:v>
      </x:c>
      <x:c r="J642" t="str">
        <x:v>Ativa</x:v>
      </x:c>
      <x:c r="K642" t="str">
        <x:v>Regular</x:v>
      </x:c>
      <x:c r="L642" s="16" t="str">
        <x:v>SINTETICO</x:v>
      </x:c>
    </x:row>
    <x:row r="643" ht="28" customHeight="1">
      <x:c r="A643" s="12" t="str">
        <x:v>MATRI-SIM-0642</x:v>
      </x:c>
      <x:c r="B643" s="12" t="str">
        <x:v>ALU-SIM-0642</x:v>
      </x:c>
      <x:c r="C643" s="14" t="str">
        <x:v>Thiago Santos Farias</x:v>
      </x:c>
      <x:c r="D643" s="12" t="str">
        <x:v>ESC-SIM-007</x:v>
      </x:c>
      <x:c r="E643" s="12" t="str">
        <x:v>TUR-SIM-033</x:v>
      </x:c>
      <x:c r="F643" t="n">
        <x:v>2026</x:v>
      </x:c>
      <x:c r="G643" t="str">
        <x:v>3º ano</x:v>
      </x:c>
      <x:c r="H643" t="str">
        <x:v>Matutino</x:v>
      </x:c>
      <x:c r="I643" s="20" t="n">
        <x:v>46062</x:v>
      </x:c>
      <x:c r="J643" t="str">
        <x:v>Ativa</x:v>
      </x:c>
      <x:c r="K643" t="str">
        <x:v>Regular</x:v>
      </x:c>
      <x:c r="L643" s="16" t="str">
        <x:v>SINTETICO</x:v>
      </x:c>
    </x:row>
    <x:row r="644" ht="28" customHeight="1">
      <x:c r="A644" s="12" t="str">
        <x:v>MATRI-SIM-0643</x:v>
      </x:c>
      <x:c r="B644" s="12" t="str">
        <x:v>ALU-SIM-0643</x:v>
      </x:c>
      <x:c r="C644" s="14" t="str">
        <x:v>Rafaela Andrade Ramos</x:v>
      </x:c>
      <x:c r="D644" s="12" t="str">
        <x:v>ESC-SIM-007</x:v>
      </x:c>
      <x:c r="E644" s="12" t="str">
        <x:v>TUR-SIM-033</x:v>
      </x:c>
      <x:c r="F644" t="n">
        <x:v>2026</x:v>
      </x:c>
      <x:c r="G644" t="str">
        <x:v>3º ano</x:v>
      </x:c>
      <x:c r="H644" t="str">
        <x:v>Matutino</x:v>
      </x:c>
      <x:c r="I644" s="20" t="n">
        <x:v>46062</x:v>
      </x:c>
      <x:c r="J644" t="str">
        <x:v>Ativa</x:v>
      </x:c>
      <x:c r="K644" t="str">
        <x:v>Regular</x:v>
      </x:c>
      <x:c r="L644" s="16" t="str">
        <x:v>SINTETICO</x:v>
      </x:c>
    </x:row>
    <x:row r="645" ht="28" customHeight="1">
      <x:c r="A645" s="12" t="str">
        <x:v>MATRI-SIM-0644</x:v>
      </x:c>
      <x:c r="B645" s="12" t="str">
        <x:v>ALU-SIM-0644</x:v>
      </x:c>
      <x:c r="C645" s="14" t="str">
        <x:v>Débora Costa Fonseca</x:v>
      </x:c>
      <x:c r="D645" s="12" t="str">
        <x:v>ESC-SIM-007</x:v>
      </x:c>
      <x:c r="E645" s="12" t="str">
        <x:v>TUR-SIM-033</x:v>
      </x:c>
      <x:c r="F645" t="n">
        <x:v>2026</x:v>
      </x:c>
      <x:c r="G645" t="str">
        <x:v>3º ano</x:v>
      </x:c>
      <x:c r="H645" t="str">
        <x:v>Matutino</x:v>
      </x:c>
      <x:c r="I645" s="20" t="n">
        <x:v>46062</x:v>
      </x:c>
      <x:c r="J645" t="str">
        <x:v>Ativa</x:v>
      </x:c>
      <x:c r="K645" t="str">
        <x:v>Regular</x:v>
      </x:c>
      <x:c r="L645" s="16" t="str">
        <x:v>SINTETICO</x:v>
      </x:c>
    </x:row>
    <x:row r="646" ht="28" customHeight="1">
      <x:c r="A646" s="12" t="str">
        <x:v>MATRI-SIM-0645</x:v>
      </x:c>
      <x:c r="B646" s="12" t="str">
        <x:v>ALU-SIM-0645</x:v>
      </x:c>
      <x:c r="C646" s="14" t="str">
        <x:v>Davi Dias Carvalho</x:v>
      </x:c>
      <x:c r="D646" s="12" t="str">
        <x:v>ESC-SIM-007</x:v>
      </x:c>
      <x:c r="E646" s="12" t="str">
        <x:v>TUR-SIM-033</x:v>
      </x:c>
      <x:c r="F646" t="n">
        <x:v>2026</x:v>
      </x:c>
      <x:c r="G646" t="str">
        <x:v>3º ano</x:v>
      </x:c>
      <x:c r="H646" t="str">
        <x:v>Matutino</x:v>
      </x:c>
      <x:c r="I646" s="20" t="n">
        <x:v>46062</x:v>
      </x:c>
      <x:c r="J646" t="str">
        <x:v>Ativa</x:v>
      </x:c>
      <x:c r="K646" t="str">
        <x:v>Regular</x:v>
      </x:c>
      <x:c r="L646" s="16" t="str">
        <x:v>SINTETICO</x:v>
      </x:c>
    </x:row>
    <x:row r="647" ht="28" customHeight="1">
      <x:c r="A647" s="12" t="str">
        <x:v>MATRI-SIM-0646</x:v>
      </x:c>
      <x:c r="B647" s="12" t="str">
        <x:v>ALU-SIM-0646</x:v>
      </x:c>
      <x:c r="C647" s="14" t="str">
        <x:v>Joana Moraes Castro</x:v>
      </x:c>
      <x:c r="D647" s="12" t="str">
        <x:v>ESC-SIM-007</x:v>
      </x:c>
      <x:c r="E647" s="12" t="str">
        <x:v>TUR-SIM-033</x:v>
      </x:c>
      <x:c r="F647" t="n">
        <x:v>2026</x:v>
      </x:c>
      <x:c r="G647" t="str">
        <x:v>3º ano</x:v>
      </x:c>
      <x:c r="H647" t="str">
        <x:v>Matutino</x:v>
      </x:c>
      <x:c r="I647" s="20" t="n">
        <x:v>46062</x:v>
      </x:c>
      <x:c r="J647" t="str">
        <x:v>Ativa</x:v>
      </x:c>
      <x:c r="K647" t="str">
        <x:v>Regular</x:v>
      </x:c>
      <x:c r="L647" s="16" t="str">
        <x:v>SINTETICO</x:v>
      </x:c>
    </x:row>
    <x:row r="648" ht="28" customHeight="1">
      <x:c r="A648" s="12" t="str">
        <x:v>MATRI-SIM-0647</x:v>
      </x:c>
      <x:c r="B648" s="12" t="str">
        <x:v>ALU-SIM-0647</x:v>
      </x:c>
      <x:c r="C648" s="14" t="str">
        <x:v>Sabrina Fonseca Peixoto</x:v>
      </x:c>
      <x:c r="D648" s="12" t="str">
        <x:v>ESC-SIM-007</x:v>
      </x:c>
      <x:c r="E648" s="12" t="str">
        <x:v>TUR-SIM-033</x:v>
      </x:c>
      <x:c r="F648" t="n">
        <x:v>2026</x:v>
      </x:c>
      <x:c r="G648" t="str">
        <x:v>3º ano</x:v>
      </x:c>
      <x:c r="H648" t="str">
        <x:v>Matutino</x:v>
      </x:c>
      <x:c r="I648" s="20" t="n">
        <x:v>46062</x:v>
      </x:c>
      <x:c r="J648" t="str">
        <x:v>Ativa</x:v>
      </x:c>
      <x:c r="K648" t="str">
        <x:v>Regular</x:v>
      </x:c>
      <x:c r="L648" s="16" t="str">
        <x:v>SINTETICO</x:v>
      </x:c>
    </x:row>
    <x:row r="649" ht="28" customHeight="1">
      <x:c r="A649" s="12" t="str">
        <x:v>MATRI-SIM-0648</x:v>
      </x:c>
      <x:c r="B649" s="12" t="str">
        <x:v>ALU-SIM-0648</x:v>
      </x:c>
      <x:c r="C649" s="14" t="str">
        <x:v>Marcelo Figueiredo Queiroz</x:v>
      </x:c>
      <x:c r="D649" s="12" t="str">
        <x:v>ESC-SIM-007</x:v>
      </x:c>
      <x:c r="E649" s="12" t="str">
        <x:v>TUR-SIM-033</x:v>
      </x:c>
      <x:c r="F649" t="n">
        <x:v>2026</x:v>
      </x:c>
      <x:c r="G649" t="str">
        <x:v>3º ano</x:v>
      </x:c>
      <x:c r="H649" t="str">
        <x:v>Matutino</x:v>
      </x:c>
      <x:c r="I649" s="20" t="n">
        <x:v>46062</x:v>
      </x:c>
      <x:c r="J649" t="str">
        <x:v>Ativa</x:v>
      </x:c>
      <x:c r="K649" t="str">
        <x:v>Regular</x:v>
      </x:c>
      <x:c r="L649" s="16" t="str">
        <x:v>SINTETICO</x:v>
      </x:c>
    </x:row>
    <x:row r="650" ht="28" customHeight="1">
      <x:c r="A650" s="12" t="str">
        <x:v>MATRI-SIM-0649</x:v>
      </x:c>
      <x:c r="B650" s="12" t="str">
        <x:v>ALU-SIM-0649</x:v>
      </x:c>
      <x:c r="C650" s="14" t="str">
        <x:v>Pedro Paiva Figueiredo</x:v>
      </x:c>
      <x:c r="D650" s="12" t="str">
        <x:v>ESC-SIM-007</x:v>
      </x:c>
      <x:c r="E650" s="12" t="str">
        <x:v>TUR-SIM-033</x:v>
      </x:c>
      <x:c r="F650" t="n">
        <x:v>2026</x:v>
      </x:c>
      <x:c r="G650" t="str">
        <x:v>3º ano</x:v>
      </x:c>
      <x:c r="H650" t="str">
        <x:v>Matutino</x:v>
      </x:c>
      <x:c r="I650" s="20" t="n">
        <x:v>46062</x:v>
      </x:c>
      <x:c r="J650" t="str">
        <x:v>Ativa</x:v>
      </x:c>
      <x:c r="K650" t="str">
        <x:v>Regular</x:v>
      </x:c>
      <x:c r="L650" s="16" t="str">
        <x:v>SINTETICO</x:v>
      </x:c>
    </x:row>
    <x:row r="651" ht="28" customHeight="1">
      <x:c r="A651" s="12" t="str">
        <x:v>MATRI-SIM-0650</x:v>
      </x:c>
      <x:c r="B651" s="12" t="str">
        <x:v>ALU-SIM-0650</x:v>
      </x:c>
      <x:c r="C651" s="14" t="str">
        <x:v>Tatiane Nascimento Medeiros</x:v>
      </x:c>
      <x:c r="D651" s="12" t="str">
        <x:v>ESC-SIM-007</x:v>
      </x:c>
      <x:c r="E651" s="12" t="str">
        <x:v>TUR-SIM-033</x:v>
      </x:c>
      <x:c r="F651" t="n">
        <x:v>2026</x:v>
      </x:c>
      <x:c r="G651" t="str">
        <x:v>3º ano</x:v>
      </x:c>
      <x:c r="H651" t="str">
        <x:v>Matutino</x:v>
      </x:c>
      <x:c r="I651" s="20" t="n">
        <x:v>46062</x:v>
      </x:c>
      <x:c r="J651" t="str">
        <x:v>Ativa</x:v>
      </x:c>
      <x:c r="K651" t="str">
        <x:v>Regular</x:v>
      </x:c>
      <x:c r="L651" s="16" t="str">
        <x:v>SINTETICO</x:v>
      </x:c>
    </x:row>
    <x:row r="652" ht="28" customHeight="1">
      <x:c r="A652" s="12" t="str">
        <x:v>MATRI-SIM-0651</x:v>
      </x:c>
      <x:c r="B652" s="12" t="str">
        <x:v>ALU-SIM-0651</x:v>
      </x:c>
      <x:c r="C652" s="14" t="str">
        <x:v>André Duarte Soares</x:v>
      </x:c>
      <x:c r="D652" s="12" t="str">
        <x:v>ESC-SIM-007</x:v>
      </x:c>
      <x:c r="E652" s="12" t="str">
        <x:v>TUR-SIM-033</x:v>
      </x:c>
      <x:c r="F652" t="n">
        <x:v>2026</x:v>
      </x:c>
      <x:c r="G652" t="str">
        <x:v>3º ano</x:v>
      </x:c>
      <x:c r="H652" t="str">
        <x:v>Matutino</x:v>
      </x:c>
      <x:c r="I652" s="20" t="n">
        <x:v>46062</x:v>
      </x:c>
      <x:c r="J652" t="str">
        <x:v>Ativa</x:v>
      </x:c>
      <x:c r="K652" t="str">
        <x:v>Regular</x:v>
      </x:c>
      <x:c r="L652" s="16" t="str">
        <x:v>SINTETICO</x:v>
      </x:c>
    </x:row>
    <x:row r="653" ht="28" customHeight="1">
      <x:c r="A653" s="12" t="str">
        <x:v>MATRI-SIM-0652</x:v>
      </x:c>
      <x:c r="B653" s="12" t="str">
        <x:v>ALU-SIM-0652</x:v>
      </x:c>
      <x:c r="C653" s="14" t="str">
        <x:v>Daniela Cardoso Ferreira</x:v>
      </x:c>
      <x:c r="D653" s="12" t="str">
        <x:v>ESC-SIM-007</x:v>
      </x:c>
      <x:c r="E653" s="12" t="str">
        <x:v>TUR-SIM-033</x:v>
      </x:c>
      <x:c r="F653" t="n">
        <x:v>2026</x:v>
      </x:c>
      <x:c r="G653" t="str">
        <x:v>3º ano</x:v>
      </x:c>
      <x:c r="H653" t="str">
        <x:v>Matutino</x:v>
      </x:c>
      <x:c r="I653" s="20" t="n">
        <x:v>46062</x:v>
      </x:c>
      <x:c r="J653" t="str">
        <x:v>Ativa</x:v>
      </x:c>
      <x:c r="K653" t="str">
        <x:v>Regular</x:v>
      </x:c>
      <x:c r="L653" s="16" t="str">
        <x:v>SINTETICO</x:v>
      </x:c>
    </x:row>
    <x:row r="654" ht="28" customHeight="1">
      <x:c r="A654" s="12" t="str">
        <x:v>MATRI-SIM-0653</x:v>
      </x:c>
      <x:c r="B654" s="12" t="str">
        <x:v>ALU-SIM-0653</x:v>
      </x:c>
      <x:c r="C654" s="14" t="str">
        <x:v>João Ribeiro Fernandes</x:v>
      </x:c>
      <x:c r="D654" s="12" t="str">
        <x:v>ESC-SIM-007</x:v>
      </x:c>
      <x:c r="E654" s="12" t="str">
        <x:v>TUR-SIM-033</x:v>
      </x:c>
      <x:c r="F654" t="n">
        <x:v>2026</x:v>
      </x:c>
      <x:c r="G654" t="str">
        <x:v>3º ano</x:v>
      </x:c>
      <x:c r="H654" t="str">
        <x:v>Matutino</x:v>
      </x:c>
      <x:c r="I654" s="20" t="n">
        <x:v>46062</x:v>
      </x:c>
      <x:c r="J654" t="str">
        <x:v>Ativa</x:v>
      </x:c>
      <x:c r="K654" t="str">
        <x:v>Regular</x:v>
      </x:c>
      <x:c r="L654" s="16" t="str">
        <x:v>SINTETICO</x:v>
      </x:c>
    </x:row>
    <x:row r="655" ht="28" customHeight="1">
      <x:c r="A655" s="12" t="str">
        <x:v>MATRI-SIM-0654</x:v>
      </x:c>
      <x:c r="B655" s="12" t="str">
        <x:v>ALU-SIM-0654</x:v>
      </x:c>
      <x:c r="C655" s="14" t="str">
        <x:v>Rodrigo Costa Alves</x:v>
      </x:c>
      <x:c r="D655" s="12" t="str">
        <x:v>ESC-SIM-007</x:v>
      </x:c>
      <x:c r="E655" s="12" t="str">
        <x:v>TUR-SIM-033</x:v>
      </x:c>
      <x:c r="F655" t="n">
        <x:v>2026</x:v>
      </x:c>
      <x:c r="G655" t="str">
        <x:v>3º ano</x:v>
      </x:c>
      <x:c r="H655" t="str">
        <x:v>Matutino</x:v>
      </x:c>
      <x:c r="I655" s="20" t="n">
        <x:v>46062</x:v>
      </x:c>
      <x:c r="J655" t="str">
        <x:v>Ativa</x:v>
      </x:c>
      <x:c r="K655" t="str">
        <x:v>Regular</x:v>
      </x:c>
      <x:c r="L655" s="16" t="str">
        <x:v>SINTETICO</x:v>
      </x:c>
    </x:row>
    <x:row r="656" ht="28" customHeight="1">
      <x:c r="A656" s="12" t="str">
        <x:v>MATRI-SIM-0655</x:v>
      </x:c>
      <x:c r="B656" s="12" t="str">
        <x:v>ALU-SIM-0655</x:v>
      </x:c>
      <x:c r="C656" s="14" t="str">
        <x:v>Vinícius Macedo Moraes</x:v>
      </x:c>
      <x:c r="D656" s="12" t="str">
        <x:v>ESC-SIM-007</x:v>
      </x:c>
      <x:c r="E656" s="12" t="str">
        <x:v>TUR-SIM-033</x:v>
      </x:c>
      <x:c r="F656" t="n">
        <x:v>2026</x:v>
      </x:c>
      <x:c r="G656" t="str">
        <x:v>3º ano</x:v>
      </x:c>
      <x:c r="H656" t="str">
        <x:v>Matutino</x:v>
      </x:c>
      <x:c r="I656" s="20" t="n">
        <x:v>46062</x:v>
      </x:c>
      <x:c r="J656" t="str">
        <x:v>Ativa</x:v>
      </x:c>
      <x:c r="K656" t="str">
        <x:v>Regular</x:v>
      </x:c>
      <x:c r="L656" s="16" t="str">
        <x:v>SINTETICO</x:v>
      </x:c>
    </x:row>
    <x:row r="657" ht="28" customHeight="1">
      <x:c r="A657" s="12" t="str">
        <x:v>MATRI-SIM-0656</x:v>
      </x:c>
      <x:c r="B657" s="12" t="str">
        <x:v>ALU-SIM-0656</x:v>
      </x:c>
      <x:c r="C657" s="14" t="str">
        <x:v>Letícia Braga Alves</x:v>
      </x:c>
      <x:c r="D657" s="12" t="str">
        <x:v>ESC-SIM-007</x:v>
      </x:c>
      <x:c r="E657" s="12" t="str">
        <x:v>TUR-SIM-033</x:v>
      </x:c>
      <x:c r="F657" t="n">
        <x:v>2026</x:v>
      </x:c>
      <x:c r="G657" t="str">
        <x:v>3º ano</x:v>
      </x:c>
      <x:c r="H657" t="str">
        <x:v>Matutino</x:v>
      </x:c>
      <x:c r="I657" s="20" t="n">
        <x:v>46062</x:v>
      </x:c>
      <x:c r="J657" t="str">
        <x:v>Ativa</x:v>
      </x:c>
      <x:c r="K657" t="str">
        <x:v>Regular</x:v>
      </x:c>
      <x:c r="L657" s="16" t="str">
        <x:v>SINTETICO</x:v>
      </x:c>
    </x:row>
    <x:row r="658" ht="28" customHeight="1">
      <x:c r="A658" s="12" t="str">
        <x:v>MATRI-SIM-0657</x:v>
      </x:c>
      <x:c r="B658" s="12" t="str">
        <x:v>ALU-SIM-0657</x:v>
      </x:c>
      <x:c r="C658" s="14" t="str">
        <x:v>Sérgio Machado Duarte</x:v>
      </x:c>
      <x:c r="D658" s="12" t="str">
        <x:v>ESC-SIM-007</x:v>
      </x:c>
      <x:c r="E658" s="12" t="str">
        <x:v>TUR-SIM-033</x:v>
      </x:c>
      <x:c r="F658" t="n">
        <x:v>2026</x:v>
      </x:c>
      <x:c r="G658" t="str">
        <x:v>3º ano</x:v>
      </x:c>
      <x:c r="H658" t="str">
        <x:v>Matutino</x:v>
      </x:c>
      <x:c r="I658" s="20" t="n">
        <x:v>46062</x:v>
      </x:c>
      <x:c r="J658" t="str">
        <x:v>Ativa</x:v>
      </x:c>
      <x:c r="K658" t="str">
        <x:v>Regular</x:v>
      </x:c>
      <x:c r="L658" s="16" t="str">
        <x:v>SINTETICO</x:v>
      </x:c>
    </x:row>
    <x:row r="659" ht="28" customHeight="1">
      <x:c r="A659" s="12" t="str">
        <x:v>MATRI-SIM-0658</x:v>
      </x:c>
      <x:c r="B659" s="12" t="str">
        <x:v>ALU-SIM-0658</x:v>
      </x:c>
      <x:c r="C659" s="14" t="str">
        <x:v>Rafael Soares Oliveira</x:v>
      </x:c>
      <x:c r="D659" s="12" t="str">
        <x:v>ESC-SIM-007</x:v>
      </x:c>
      <x:c r="E659" s="12" t="str">
        <x:v>TUR-SIM-033</x:v>
      </x:c>
      <x:c r="F659" t="n">
        <x:v>2026</x:v>
      </x:c>
      <x:c r="G659" t="str">
        <x:v>3º ano</x:v>
      </x:c>
      <x:c r="H659" t="str">
        <x:v>Matutino</x:v>
      </x:c>
      <x:c r="I659" s="20" t="n">
        <x:v>46062</x:v>
      </x:c>
      <x:c r="J659" t="str">
        <x:v>Ativa</x:v>
      </x:c>
      <x:c r="K659" t="str">
        <x:v>Regular</x:v>
      </x:c>
      <x:c r="L659" s="16" t="str">
        <x:v>SINTETICO</x:v>
      </x:c>
    </x:row>
    <x:row r="660" ht="28" customHeight="1">
      <x:c r="A660" s="12" t="str">
        <x:v>MATRI-SIM-0659</x:v>
      </x:c>
      <x:c r="B660" s="12" t="str">
        <x:v>ALU-SIM-0659</x:v>
      </x:c>
      <x:c r="C660" s="14" t="str">
        <x:v>Marcos Sales Martins</x:v>
      </x:c>
      <x:c r="D660" s="12" t="str">
        <x:v>ESC-SIM-007</x:v>
      </x:c>
      <x:c r="E660" s="12" t="str">
        <x:v>TUR-SIM-033</x:v>
      </x:c>
      <x:c r="F660" t="n">
        <x:v>2026</x:v>
      </x:c>
      <x:c r="G660" t="str">
        <x:v>3º ano</x:v>
      </x:c>
      <x:c r="H660" t="str">
        <x:v>Matutino</x:v>
      </x:c>
      <x:c r="I660" s="20" t="n">
        <x:v>46062</x:v>
      </x:c>
      <x:c r="J660" t="str">
        <x:v>Ativa</x:v>
      </x:c>
      <x:c r="K660" t="str">
        <x:v>Regular</x:v>
      </x:c>
      <x:c r="L660" s="16" t="str">
        <x:v>SINTETICO</x:v>
      </x:c>
    </x:row>
    <x:row r="661" ht="28" customHeight="1">
      <x:c r="A661" s="12" t="str">
        <x:v>MATRI-SIM-0660</x:v>
      </x:c>
      <x:c r="B661" s="12" t="str">
        <x:v>ALU-SIM-0660</x:v>
      </x:c>
      <x:c r="C661" s="14" t="str">
        <x:v>André Cunha Souza</x:v>
      </x:c>
      <x:c r="D661" s="12" t="str">
        <x:v>ESC-SIM-007</x:v>
      </x:c>
      <x:c r="E661" s="12" t="str">
        <x:v>TUR-SIM-033</x:v>
      </x:c>
      <x:c r="F661" t="n">
        <x:v>2026</x:v>
      </x:c>
      <x:c r="G661" t="str">
        <x:v>3º ano</x:v>
      </x:c>
      <x:c r="H661" t="str">
        <x:v>Matutino</x:v>
      </x:c>
      <x:c r="I661" s="20" t="n">
        <x:v>46062</x:v>
      </x:c>
      <x:c r="J661" t="str">
        <x:v>Ativa</x:v>
      </x:c>
      <x:c r="K661" t="str">
        <x:v>Regular</x:v>
      </x:c>
      <x:c r="L661" s="16" t="str">
        <x:v>SINTETICO</x:v>
      </x:c>
    </x:row>
    <x:row r="662" ht="28" customHeight="1">
      <x:c r="A662" s="12" t="str">
        <x:v>MATRI-SIM-0661</x:v>
      </x:c>
      <x:c r="B662" s="12" t="str">
        <x:v>ALU-SIM-0661</x:v>
      </x:c>
      <x:c r="C662" s="14" t="str">
        <x:v>Larissa Gomes Prado</x:v>
      </x:c>
      <x:c r="D662" s="12" t="str">
        <x:v>ESC-SIM-007</x:v>
      </x:c>
      <x:c r="E662" s="12" t="str">
        <x:v>TUR-SIM-034</x:v>
      </x:c>
      <x:c r="F662" t="n">
        <x:v>2026</x:v>
      </x:c>
      <x:c r="G662" t="str">
        <x:v>4º ano</x:v>
      </x:c>
      <x:c r="H662" t="str">
        <x:v>Vespertino</x:v>
      </x:c>
      <x:c r="I662" s="20" t="n">
        <x:v>46062</x:v>
      </x:c>
      <x:c r="J662" t="str">
        <x:v>Ativa</x:v>
      </x:c>
      <x:c r="K662" t="str">
        <x:v>Regular</x:v>
      </x:c>
      <x:c r="L662" s="16" t="str">
        <x:v>SINTETICO</x:v>
      </x:c>
    </x:row>
    <x:row r="663" ht="28" customHeight="1">
      <x:c r="A663" s="12" t="str">
        <x:v>MATRI-SIM-0662</x:v>
      </x:c>
      <x:c r="B663" s="12" t="str">
        <x:v>ALU-SIM-0662</x:v>
      </x:c>
      <x:c r="C663" s="14" t="str">
        <x:v>Júlia Soares Farias</x:v>
      </x:c>
      <x:c r="D663" s="12" t="str">
        <x:v>ESC-SIM-007</x:v>
      </x:c>
      <x:c r="E663" s="12" t="str">
        <x:v>TUR-SIM-034</x:v>
      </x:c>
      <x:c r="F663" t="n">
        <x:v>2026</x:v>
      </x:c>
      <x:c r="G663" t="str">
        <x:v>4º ano</x:v>
      </x:c>
      <x:c r="H663" t="str">
        <x:v>Vespertino</x:v>
      </x:c>
      <x:c r="I663" s="20" t="n">
        <x:v>46062</x:v>
      </x:c>
      <x:c r="J663" t="str">
        <x:v>Ativa</x:v>
      </x:c>
      <x:c r="K663" t="str">
        <x:v>Regular</x:v>
      </x:c>
      <x:c r="L663" s="16" t="str">
        <x:v>SINTETICO</x:v>
      </x:c>
    </x:row>
    <x:row r="664" ht="28" customHeight="1">
      <x:c r="A664" s="12" t="str">
        <x:v>MATRI-SIM-0663</x:v>
      </x:c>
      <x:c r="B664" s="12" t="str">
        <x:v>ALU-SIM-0663</x:v>
      </x:c>
      <x:c r="C664" s="14" t="str">
        <x:v>Vanessa Torres Silva</x:v>
      </x:c>
      <x:c r="D664" s="12" t="str">
        <x:v>ESC-SIM-007</x:v>
      </x:c>
      <x:c r="E664" s="12" t="str">
        <x:v>TUR-SIM-034</x:v>
      </x:c>
      <x:c r="F664" t="n">
        <x:v>2026</x:v>
      </x:c>
      <x:c r="G664" t="str">
        <x:v>4º ano</x:v>
      </x:c>
      <x:c r="H664" t="str">
        <x:v>Vespertino</x:v>
      </x:c>
      <x:c r="I664" s="20" t="n">
        <x:v>46062</x:v>
      </x:c>
      <x:c r="J664" t="str">
        <x:v>Ativa</x:v>
      </x:c>
      <x:c r="K664" t="str">
        <x:v>Regular</x:v>
      </x:c>
      <x:c r="L664" s="16" t="str">
        <x:v>SINTETICO</x:v>
      </x:c>
    </x:row>
    <x:row r="665" ht="28" customHeight="1">
      <x:c r="A665" s="12" t="str">
        <x:v>MATRI-SIM-0664</x:v>
      </x:c>
      <x:c r="B665" s="12" t="str">
        <x:v>ALU-SIM-0664</x:v>
      </x:c>
      <x:c r="C665" s="14" t="str">
        <x:v>Natália Reis Pinto</x:v>
      </x:c>
      <x:c r="D665" s="12" t="str">
        <x:v>ESC-SIM-007</x:v>
      </x:c>
      <x:c r="E665" s="12" t="str">
        <x:v>TUR-SIM-034</x:v>
      </x:c>
      <x:c r="F665" t="n">
        <x:v>2026</x:v>
      </x:c>
      <x:c r="G665" t="str">
        <x:v>4º ano</x:v>
      </x:c>
      <x:c r="H665" t="str">
        <x:v>Vespertino</x:v>
      </x:c>
      <x:c r="I665" s="20" t="n">
        <x:v>46062</x:v>
      </x:c>
      <x:c r="J665" t="str">
        <x:v>Ativa</x:v>
      </x:c>
      <x:c r="K665" t="str">
        <x:v>Regular</x:v>
      </x:c>
      <x:c r="L665" s="16" t="str">
        <x:v>SINTETICO</x:v>
      </x:c>
    </x:row>
    <x:row r="666" ht="28" customHeight="1">
      <x:c r="A666" s="12" t="str">
        <x:v>MATRI-SIM-0665</x:v>
      </x:c>
      <x:c r="B666" s="12" t="str">
        <x:v>ALU-SIM-0665</x:v>
      </x:c>
      <x:c r="C666" s="14" t="str">
        <x:v>Joana Matos Correia</x:v>
      </x:c>
      <x:c r="D666" s="12" t="str">
        <x:v>ESC-SIM-007</x:v>
      </x:c>
      <x:c r="E666" s="12" t="str">
        <x:v>TUR-SIM-034</x:v>
      </x:c>
      <x:c r="F666" t="n">
        <x:v>2026</x:v>
      </x:c>
      <x:c r="G666" t="str">
        <x:v>4º ano</x:v>
      </x:c>
      <x:c r="H666" t="str">
        <x:v>Vespertino</x:v>
      </x:c>
      <x:c r="I666" s="20" t="n">
        <x:v>46062</x:v>
      </x:c>
      <x:c r="J666" t="str">
        <x:v>Ativa</x:v>
      </x:c>
      <x:c r="K666" t="str">
        <x:v>Regular</x:v>
      </x:c>
      <x:c r="L666" s="16" t="str">
        <x:v>SINTETICO</x:v>
      </x:c>
    </x:row>
    <x:row r="667" ht="28" customHeight="1">
      <x:c r="A667" s="12" t="str">
        <x:v>MATRI-SIM-0666</x:v>
      </x:c>
      <x:c r="B667" s="12" t="str">
        <x:v>ALU-SIM-0666</x:v>
      </x:c>
      <x:c r="C667" s="14" t="str">
        <x:v>Carolina Medeiros Figueiredo</x:v>
      </x:c>
      <x:c r="D667" s="12" t="str">
        <x:v>ESC-SIM-007</x:v>
      </x:c>
      <x:c r="E667" s="12" t="str">
        <x:v>TUR-SIM-034</x:v>
      </x:c>
      <x:c r="F667" t="n">
        <x:v>2026</x:v>
      </x:c>
      <x:c r="G667" t="str">
        <x:v>4º ano</x:v>
      </x:c>
      <x:c r="H667" t="str">
        <x:v>Vespertino</x:v>
      </x:c>
      <x:c r="I667" s="20" t="n">
        <x:v>46062</x:v>
      </x:c>
      <x:c r="J667" t="str">
        <x:v>Ativa</x:v>
      </x:c>
      <x:c r="K667" t="str">
        <x:v>Regular</x:v>
      </x:c>
      <x:c r="L667" s="16" t="str">
        <x:v>SINTETICO</x:v>
      </x:c>
    </x:row>
    <x:row r="668" ht="28" customHeight="1">
      <x:c r="A668" s="12" t="str">
        <x:v>MATRI-SIM-0667</x:v>
      </x:c>
      <x:c r="B668" s="12" t="str">
        <x:v>ALU-SIM-0667</x:v>
      </x:c>
      <x:c r="C668" s="14" t="str">
        <x:v>João Paiva Ramos</x:v>
      </x:c>
      <x:c r="D668" s="12" t="str">
        <x:v>ESC-SIM-007</x:v>
      </x:c>
      <x:c r="E668" s="12" t="str">
        <x:v>TUR-SIM-034</x:v>
      </x:c>
      <x:c r="F668" t="n">
        <x:v>2026</x:v>
      </x:c>
      <x:c r="G668" t="str">
        <x:v>4º ano</x:v>
      </x:c>
      <x:c r="H668" t="str">
        <x:v>Vespertino</x:v>
      </x:c>
      <x:c r="I668" s="20" t="n">
        <x:v>46062</x:v>
      </x:c>
      <x:c r="J668" t="str">
        <x:v>Ativa</x:v>
      </x:c>
      <x:c r="K668" t="str">
        <x:v>Regular</x:v>
      </x:c>
      <x:c r="L668" s="16" t="str">
        <x:v>SINTETICO</x:v>
      </x:c>
    </x:row>
    <x:row r="669" ht="28" customHeight="1">
      <x:c r="A669" s="12" t="str">
        <x:v>MATRI-SIM-0668</x:v>
      </x:c>
      <x:c r="B669" s="12" t="str">
        <x:v>ALU-SIM-0668</x:v>
      </x:c>
      <x:c r="C669" s="14" t="str">
        <x:v>Diego Pacheco Torres</x:v>
      </x:c>
      <x:c r="D669" s="12" t="str">
        <x:v>ESC-SIM-007</x:v>
      </x:c>
      <x:c r="E669" s="12" t="str">
        <x:v>TUR-SIM-034</x:v>
      </x:c>
      <x:c r="F669" t="n">
        <x:v>2026</x:v>
      </x:c>
      <x:c r="G669" t="str">
        <x:v>4º ano</x:v>
      </x:c>
      <x:c r="H669" t="str">
        <x:v>Vespertino</x:v>
      </x:c>
      <x:c r="I669" s="20" t="n">
        <x:v>46062</x:v>
      </x:c>
      <x:c r="J669" t="str">
        <x:v>Ativa</x:v>
      </x:c>
      <x:c r="K669" t="str">
        <x:v>Regular</x:v>
      </x:c>
      <x:c r="L669" s="16" t="str">
        <x:v>SINTETICO</x:v>
      </x:c>
    </x:row>
    <x:row r="670" ht="28" customHeight="1">
      <x:c r="A670" s="12" t="str">
        <x:v>MATRI-SIM-0669</x:v>
      </x:c>
      <x:c r="B670" s="12" t="str">
        <x:v>ALU-SIM-0669</x:v>
      </x:c>
      <x:c r="C670" s="14" t="str">
        <x:v>Paula Rocha Ribeiro</x:v>
      </x:c>
      <x:c r="D670" s="12" t="str">
        <x:v>ESC-SIM-007</x:v>
      </x:c>
      <x:c r="E670" s="12" t="str">
        <x:v>TUR-SIM-034</x:v>
      </x:c>
      <x:c r="F670" t="n">
        <x:v>2026</x:v>
      </x:c>
      <x:c r="G670" t="str">
        <x:v>4º ano</x:v>
      </x:c>
      <x:c r="H670" t="str">
        <x:v>Vespertino</x:v>
      </x:c>
      <x:c r="I670" s="20" t="n">
        <x:v>46062</x:v>
      </x:c>
      <x:c r="J670" t="str">
        <x:v>Ativa</x:v>
      </x:c>
      <x:c r="K670" t="str">
        <x:v>Regular</x:v>
      </x:c>
      <x:c r="L670" s="16" t="str">
        <x:v>SINTETICO</x:v>
      </x:c>
    </x:row>
    <x:row r="671" ht="28" customHeight="1">
      <x:c r="A671" s="12" t="str">
        <x:v>MATRI-SIM-0670</x:v>
      </x:c>
      <x:c r="B671" s="12" t="str">
        <x:v>ALU-SIM-0670</x:v>
      </x:c>
      <x:c r="C671" s="14" t="str">
        <x:v>Vanessa Gonçalves Melo</x:v>
      </x:c>
      <x:c r="D671" s="12" t="str">
        <x:v>ESC-SIM-007</x:v>
      </x:c>
      <x:c r="E671" s="12" t="str">
        <x:v>TUR-SIM-034</x:v>
      </x:c>
      <x:c r="F671" t="n">
        <x:v>2026</x:v>
      </x:c>
      <x:c r="G671" t="str">
        <x:v>4º ano</x:v>
      </x:c>
      <x:c r="H671" t="str">
        <x:v>Vespertino</x:v>
      </x:c>
      <x:c r="I671" s="20" t="n">
        <x:v>46062</x:v>
      </x:c>
      <x:c r="J671" t="str">
        <x:v>Ativa</x:v>
      </x:c>
      <x:c r="K671" t="str">
        <x:v>Regular</x:v>
      </x:c>
      <x:c r="L671" s="16" t="str">
        <x:v>SINTETICO</x:v>
      </x:c>
    </x:row>
    <x:row r="672" ht="28" customHeight="1">
      <x:c r="A672" s="12" t="str">
        <x:v>MATRI-SIM-0671</x:v>
      </x:c>
      <x:c r="B672" s="12" t="str">
        <x:v>ALU-SIM-0671</x:v>
      </x:c>
      <x:c r="C672" s="14" t="str">
        <x:v>Gabriela Santos Braga</x:v>
      </x:c>
      <x:c r="D672" s="12" t="str">
        <x:v>ESC-SIM-007</x:v>
      </x:c>
      <x:c r="E672" s="12" t="str">
        <x:v>TUR-SIM-034</x:v>
      </x:c>
      <x:c r="F672" t="n">
        <x:v>2026</x:v>
      </x:c>
      <x:c r="G672" t="str">
        <x:v>4º ano</x:v>
      </x:c>
      <x:c r="H672" t="str">
        <x:v>Vespertino</x:v>
      </x:c>
      <x:c r="I672" s="20" t="n">
        <x:v>46062</x:v>
      </x:c>
      <x:c r="J672" t="str">
        <x:v>Ativa</x:v>
      </x:c>
      <x:c r="K672" t="str">
        <x:v>Regular</x:v>
      </x:c>
      <x:c r="L672" s="16" t="str">
        <x:v>SINTETICO</x:v>
      </x:c>
    </x:row>
    <x:row r="673" ht="28" customHeight="1">
      <x:c r="A673" s="12" t="str">
        <x:v>MATRI-SIM-0672</x:v>
      </x:c>
      <x:c r="B673" s="12" t="str">
        <x:v>ALU-SIM-0672</x:v>
      </x:c>
      <x:c r="C673" s="14" t="str">
        <x:v>Sofia Mendes Campos</x:v>
      </x:c>
      <x:c r="D673" s="12" t="str">
        <x:v>ESC-SIM-007</x:v>
      </x:c>
      <x:c r="E673" s="12" t="str">
        <x:v>TUR-SIM-034</x:v>
      </x:c>
      <x:c r="F673" t="n">
        <x:v>2026</x:v>
      </x:c>
      <x:c r="G673" t="str">
        <x:v>4º ano</x:v>
      </x:c>
      <x:c r="H673" t="str">
        <x:v>Vespertino</x:v>
      </x:c>
      <x:c r="I673" s="20" t="n">
        <x:v>46062</x:v>
      </x:c>
      <x:c r="J673" t="str">
        <x:v>Ativa</x:v>
      </x:c>
      <x:c r="K673" t="str">
        <x:v>Regular</x:v>
      </x:c>
      <x:c r="L673" s="16" t="str">
        <x:v>SINTETICO</x:v>
      </x:c>
    </x:row>
    <x:row r="674" ht="28" customHeight="1">
      <x:c r="A674" s="12" t="str">
        <x:v>MATRI-SIM-0673</x:v>
      </x:c>
      <x:c r="B674" s="12" t="str">
        <x:v>ALU-SIM-0673</x:v>
      </x:c>
      <x:c r="C674" s="14" t="str">
        <x:v>Isabela Monteiro Rocha</x:v>
      </x:c>
      <x:c r="D674" s="12" t="str">
        <x:v>ESC-SIM-007</x:v>
      </x:c>
      <x:c r="E674" s="12" t="str">
        <x:v>TUR-SIM-034</x:v>
      </x:c>
      <x:c r="F674" t="n">
        <x:v>2026</x:v>
      </x:c>
      <x:c r="G674" t="str">
        <x:v>4º ano</x:v>
      </x:c>
      <x:c r="H674" t="str">
        <x:v>Vespertino</x:v>
      </x:c>
      <x:c r="I674" s="20" t="n">
        <x:v>46062</x:v>
      </x:c>
      <x:c r="J674" t="str">
        <x:v>Ativa</x:v>
      </x:c>
      <x:c r="K674" t="str">
        <x:v>Regular</x:v>
      </x:c>
      <x:c r="L674" s="16" t="str">
        <x:v>SINTETICO</x:v>
      </x:c>
    </x:row>
    <x:row r="675" ht="28" customHeight="1">
      <x:c r="A675" s="12" t="str">
        <x:v>MATRI-SIM-0674</x:v>
      </x:c>
      <x:c r="B675" s="12" t="str">
        <x:v>ALU-SIM-0674</x:v>
      </x:c>
      <x:c r="C675" s="14" t="str">
        <x:v>Lucas Ribeiro Figueiredo</x:v>
      </x:c>
      <x:c r="D675" s="12" t="str">
        <x:v>ESC-SIM-007</x:v>
      </x:c>
      <x:c r="E675" s="12" t="str">
        <x:v>TUR-SIM-034</x:v>
      </x:c>
      <x:c r="F675" t="n">
        <x:v>2026</x:v>
      </x:c>
      <x:c r="G675" t="str">
        <x:v>4º ano</x:v>
      </x:c>
      <x:c r="H675" t="str">
        <x:v>Vespertino</x:v>
      </x:c>
      <x:c r="I675" s="20" t="n">
        <x:v>46062</x:v>
      </x:c>
      <x:c r="J675" t="str">
        <x:v>Ativa</x:v>
      </x:c>
      <x:c r="K675" t="str">
        <x:v>Regular</x:v>
      </x:c>
      <x:c r="L675" s="16" t="str">
        <x:v>SINTETICO</x:v>
      </x:c>
    </x:row>
    <x:row r="676" ht="28" customHeight="1">
      <x:c r="A676" s="12" t="str">
        <x:v>MATRI-SIM-0675</x:v>
      </x:c>
      <x:c r="B676" s="12" t="str">
        <x:v>ALU-SIM-0675</x:v>
      </x:c>
      <x:c r="C676" s="14" t="str">
        <x:v>Henrique Peixoto Freitas</x:v>
      </x:c>
      <x:c r="D676" s="12" t="str">
        <x:v>ESC-SIM-007</x:v>
      </x:c>
      <x:c r="E676" s="12" t="str">
        <x:v>TUR-SIM-034</x:v>
      </x:c>
      <x:c r="F676" t="n">
        <x:v>2026</x:v>
      </x:c>
      <x:c r="G676" t="str">
        <x:v>4º ano</x:v>
      </x:c>
      <x:c r="H676" t="str">
        <x:v>Vespertino</x:v>
      </x:c>
      <x:c r="I676" s="20" t="n">
        <x:v>46062</x:v>
      </x:c>
      <x:c r="J676" t="str">
        <x:v>Ativa</x:v>
      </x:c>
      <x:c r="K676" t="str">
        <x:v>Regular</x:v>
      </x:c>
      <x:c r="L676" s="16" t="str">
        <x:v>SINTETICO</x:v>
      </x:c>
    </x:row>
    <x:row r="677" ht="28" customHeight="1">
      <x:c r="A677" s="12" t="str">
        <x:v>MATRI-SIM-0676</x:v>
      </x:c>
      <x:c r="B677" s="12" t="str">
        <x:v>ALU-SIM-0676</x:v>
      </x:c>
      <x:c r="C677" s="14" t="str">
        <x:v>Arthur Santana Batista</x:v>
      </x:c>
      <x:c r="D677" s="12" t="str">
        <x:v>ESC-SIM-007</x:v>
      </x:c>
      <x:c r="E677" s="12" t="str">
        <x:v>TUR-SIM-034</x:v>
      </x:c>
      <x:c r="F677" t="n">
        <x:v>2026</x:v>
      </x:c>
      <x:c r="G677" t="str">
        <x:v>4º ano</x:v>
      </x:c>
      <x:c r="H677" t="str">
        <x:v>Vespertino</x:v>
      </x:c>
      <x:c r="I677" s="20" t="n">
        <x:v>46062</x:v>
      </x:c>
      <x:c r="J677" t="str">
        <x:v>Ativa</x:v>
      </x:c>
      <x:c r="K677" t="str">
        <x:v>Regular</x:v>
      </x:c>
      <x:c r="L677" s="16" t="str">
        <x:v>SINTETICO</x:v>
      </x:c>
    </x:row>
    <x:row r="678" ht="28" customHeight="1">
      <x:c r="A678" s="12" t="str">
        <x:v>MATRI-SIM-0677</x:v>
      </x:c>
      <x:c r="B678" s="12" t="str">
        <x:v>ALU-SIM-0677</x:v>
      </x:c>
      <x:c r="C678" s="14" t="str">
        <x:v>Caio Oliveira Nogueira</x:v>
      </x:c>
      <x:c r="D678" s="12" t="str">
        <x:v>ESC-SIM-007</x:v>
      </x:c>
      <x:c r="E678" s="12" t="str">
        <x:v>TUR-SIM-034</x:v>
      </x:c>
      <x:c r="F678" t="n">
        <x:v>2026</x:v>
      </x:c>
      <x:c r="G678" t="str">
        <x:v>4º ano</x:v>
      </x:c>
      <x:c r="H678" t="str">
        <x:v>Vespertino</x:v>
      </x:c>
      <x:c r="I678" s="20" t="n">
        <x:v>46062</x:v>
      </x:c>
      <x:c r="J678" t="str">
        <x:v>Ativa</x:v>
      </x:c>
      <x:c r="K678" t="str">
        <x:v>Regular</x:v>
      </x:c>
      <x:c r="L678" s="16" t="str">
        <x:v>SINTETICO</x:v>
      </x:c>
    </x:row>
    <x:row r="679" ht="28" customHeight="1">
      <x:c r="A679" s="12" t="str">
        <x:v>MATRI-SIM-0678</x:v>
      </x:c>
      <x:c r="B679" s="12" t="str">
        <x:v>ALU-SIM-0678</x:v>
      </x:c>
      <x:c r="C679" s="14" t="str">
        <x:v>Leandro Souza Azevedo</x:v>
      </x:c>
      <x:c r="D679" s="12" t="str">
        <x:v>ESC-SIM-007</x:v>
      </x:c>
      <x:c r="E679" s="12" t="str">
        <x:v>TUR-SIM-034</x:v>
      </x:c>
      <x:c r="F679" t="n">
        <x:v>2026</x:v>
      </x:c>
      <x:c r="G679" t="str">
        <x:v>4º ano</x:v>
      </x:c>
      <x:c r="H679" t="str">
        <x:v>Vespertino</x:v>
      </x:c>
      <x:c r="I679" s="20" t="n">
        <x:v>46062</x:v>
      </x:c>
      <x:c r="J679" t="str">
        <x:v>Ativa</x:v>
      </x:c>
      <x:c r="K679" t="str">
        <x:v>Regular</x:v>
      </x:c>
      <x:c r="L679" s="16" t="str">
        <x:v>SINTETICO</x:v>
      </x:c>
    </x:row>
    <x:row r="680" ht="28" customHeight="1">
      <x:c r="A680" s="12" t="str">
        <x:v>MATRI-SIM-0679</x:v>
      </x:c>
      <x:c r="B680" s="12" t="str">
        <x:v>ALU-SIM-0679</x:v>
      </x:c>
      <x:c r="C680" s="14" t="str">
        <x:v>Lívia Barbosa Teixeira</x:v>
      </x:c>
      <x:c r="D680" s="12" t="str">
        <x:v>ESC-SIM-007</x:v>
      </x:c>
      <x:c r="E680" s="12" t="str">
        <x:v>TUR-SIM-034</x:v>
      </x:c>
      <x:c r="F680" t="n">
        <x:v>2026</x:v>
      </x:c>
      <x:c r="G680" t="str">
        <x:v>4º ano</x:v>
      </x:c>
      <x:c r="H680" t="str">
        <x:v>Vespertino</x:v>
      </x:c>
      <x:c r="I680" s="20" t="n">
        <x:v>46062</x:v>
      </x:c>
      <x:c r="J680" t="str">
        <x:v>Ativa</x:v>
      </x:c>
      <x:c r="K680" t="str">
        <x:v>Regular</x:v>
      </x:c>
      <x:c r="L680" s="16" t="str">
        <x:v>SINTETICO</x:v>
      </x:c>
    </x:row>
    <x:row r="681" ht="28" customHeight="1">
      <x:c r="A681" s="12" t="str">
        <x:v>MATRI-SIM-0680</x:v>
      </x:c>
      <x:c r="B681" s="12" t="str">
        <x:v>ALU-SIM-0680</x:v>
      </x:c>
      <x:c r="C681" s="14" t="str">
        <x:v>Larissa Borges Cunha</x:v>
      </x:c>
      <x:c r="D681" s="12" t="str">
        <x:v>ESC-SIM-007</x:v>
      </x:c>
      <x:c r="E681" s="12" t="str">
        <x:v>TUR-SIM-034</x:v>
      </x:c>
      <x:c r="F681" t="n">
        <x:v>2026</x:v>
      </x:c>
      <x:c r="G681" t="str">
        <x:v>4º ano</x:v>
      </x:c>
      <x:c r="H681" t="str">
        <x:v>Vespertino</x:v>
      </x:c>
      <x:c r="I681" s="20" t="n">
        <x:v>46062</x:v>
      </x:c>
      <x:c r="J681" t="str">
        <x:v>Ativa</x:v>
      </x:c>
      <x:c r="K681" t="str">
        <x:v>Regular</x:v>
      </x:c>
      <x:c r="L681" s="16" t="str">
        <x:v>SINTETICO</x:v>
      </x:c>
    </x:row>
    <x:row r="682" ht="28" customHeight="1">
      <x:c r="A682" s="12" t="str">
        <x:v>MATRI-SIM-0681</x:v>
      </x:c>
      <x:c r="B682" s="12" t="str">
        <x:v>ALU-SIM-0681</x:v>
      </x:c>
      <x:c r="C682" s="14" t="str">
        <x:v>Marta Prado Campos</x:v>
      </x:c>
      <x:c r="D682" s="12" t="str">
        <x:v>ESC-SIM-007</x:v>
      </x:c>
      <x:c r="E682" s="12" t="str">
        <x:v>TUR-SIM-035</x:v>
      </x:c>
      <x:c r="F682" t="n">
        <x:v>2026</x:v>
      </x:c>
      <x:c r="G682" t="str">
        <x:v>5º ano</x:v>
      </x:c>
      <x:c r="H682" t="str">
        <x:v>Vespertino</x:v>
      </x:c>
      <x:c r="I682" s="20" t="n">
        <x:v>46062</x:v>
      </x:c>
      <x:c r="J682" t="str">
        <x:v>Ativa</x:v>
      </x:c>
      <x:c r="K682" t="str">
        <x:v>Regular</x:v>
      </x:c>
      <x:c r="L682" s="16" t="str">
        <x:v>SINTETICO</x:v>
      </x:c>
    </x:row>
    <x:row r="683" ht="28" customHeight="1">
      <x:c r="A683" s="12" t="str">
        <x:v>MATRI-SIM-0682</x:v>
      </x:c>
      <x:c r="B683" s="12" t="str">
        <x:v>ALU-SIM-0682</x:v>
      </x:c>
      <x:c r="C683" s="14" t="str">
        <x:v>Renata Araújo Castro</x:v>
      </x:c>
      <x:c r="D683" s="12" t="str">
        <x:v>ESC-SIM-007</x:v>
      </x:c>
      <x:c r="E683" s="12" t="str">
        <x:v>TUR-SIM-035</x:v>
      </x:c>
      <x:c r="F683" t="n">
        <x:v>2026</x:v>
      </x:c>
      <x:c r="G683" t="str">
        <x:v>5º ano</x:v>
      </x:c>
      <x:c r="H683" t="str">
        <x:v>Vespertino</x:v>
      </x:c>
      <x:c r="I683" s="20" t="n">
        <x:v>46062</x:v>
      </x:c>
      <x:c r="J683" t="str">
        <x:v>Ativa</x:v>
      </x:c>
      <x:c r="K683" t="str">
        <x:v>Regular</x:v>
      </x:c>
      <x:c r="L683" s="16" t="str">
        <x:v>SINTETICO</x:v>
      </x:c>
    </x:row>
    <x:row r="684" ht="28" customHeight="1">
      <x:c r="A684" s="12" t="str">
        <x:v>MATRI-SIM-0683</x:v>
      </x:c>
      <x:c r="B684" s="12" t="str">
        <x:v>ALU-SIM-0683</x:v>
      </x:c>
      <x:c r="C684" s="14" t="str">
        <x:v>Gabriela Fonseca Paiva</x:v>
      </x:c>
      <x:c r="D684" s="12" t="str">
        <x:v>ESC-SIM-007</x:v>
      </x:c>
      <x:c r="E684" s="12" t="str">
        <x:v>TUR-SIM-035</x:v>
      </x:c>
      <x:c r="F684" t="n">
        <x:v>2026</x:v>
      </x:c>
      <x:c r="G684" t="str">
        <x:v>5º ano</x:v>
      </x:c>
      <x:c r="H684" t="str">
        <x:v>Vespertino</x:v>
      </x:c>
      <x:c r="I684" s="20" t="n">
        <x:v>46062</x:v>
      </x:c>
      <x:c r="J684" t="str">
        <x:v>Ativa</x:v>
      </x:c>
      <x:c r="K684" t="str">
        <x:v>Regular</x:v>
      </x:c>
      <x:c r="L684" s="16" t="str">
        <x:v>SINTETICO</x:v>
      </x:c>
    </x:row>
    <x:row r="685" ht="28" customHeight="1">
      <x:c r="A685" s="12" t="str">
        <x:v>MATRI-SIM-0684</x:v>
      </x:c>
      <x:c r="B685" s="12" t="str">
        <x:v>ALU-SIM-0684</x:v>
      </x:c>
      <x:c r="C685" s="14" t="str">
        <x:v>Adriano Oliveira Andrade</x:v>
      </x:c>
      <x:c r="D685" s="12" t="str">
        <x:v>ESC-SIM-007</x:v>
      </x:c>
      <x:c r="E685" s="12" t="str">
        <x:v>TUR-SIM-035</x:v>
      </x:c>
      <x:c r="F685" t="n">
        <x:v>2026</x:v>
      </x:c>
      <x:c r="G685" t="str">
        <x:v>5º ano</x:v>
      </x:c>
      <x:c r="H685" t="str">
        <x:v>Vespertino</x:v>
      </x:c>
      <x:c r="I685" s="20" t="n">
        <x:v>46062</x:v>
      </x:c>
      <x:c r="J685" t="str">
        <x:v>Ativa</x:v>
      </x:c>
      <x:c r="K685" t="str">
        <x:v>Regular</x:v>
      </x:c>
      <x:c r="L685" s="16" t="str">
        <x:v>SINTETICO</x:v>
      </x:c>
    </x:row>
    <x:row r="686" ht="28" customHeight="1">
      <x:c r="A686" s="12" t="str">
        <x:v>MATRI-SIM-0685</x:v>
      </x:c>
      <x:c r="B686" s="12" t="str">
        <x:v>ALU-SIM-0685</x:v>
      </x:c>
      <x:c r="C686" s="14" t="str">
        <x:v>Sabrina Matos Rocha</x:v>
      </x:c>
      <x:c r="D686" s="12" t="str">
        <x:v>ESC-SIM-007</x:v>
      </x:c>
      <x:c r="E686" s="12" t="str">
        <x:v>TUR-SIM-035</x:v>
      </x:c>
      <x:c r="F686" t="n">
        <x:v>2026</x:v>
      </x:c>
      <x:c r="G686" t="str">
        <x:v>5º ano</x:v>
      </x:c>
      <x:c r="H686" t="str">
        <x:v>Vespertino</x:v>
      </x:c>
      <x:c r="I686" s="20" t="n">
        <x:v>46062</x:v>
      </x:c>
      <x:c r="J686" t="str">
        <x:v>Ativa</x:v>
      </x:c>
      <x:c r="K686" t="str">
        <x:v>Regular</x:v>
      </x:c>
      <x:c r="L686" s="16" t="str">
        <x:v>SINTETICO</x:v>
      </x:c>
    </x:row>
    <x:row r="687" ht="28" customHeight="1">
      <x:c r="A687" s="12" t="str">
        <x:v>MATRI-SIM-0686</x:v>
      </x:c>
      <x:c r="B687" s="12" t="str">
        <x:v>ALU-SIM-0686</x:v>
      </x:c>
      <x:c r="C687" s="14" t="str">
        <x:v>Mariana Santana Gonçalves</x:v>
      </x:c>
      <x:c r="D687" s="12" t="str">
        <x:v>ESC-SIM-007</x:v>
      </x:c>
      <x:c r="E687" s="12" t="str">
        <x:v>TUR-SIM-035</x:v>
      </x:c>
      <x:c r="F687" t="n">
        <x:v>2026</x:v>
      </x:c>
      <x:c r="G687" t="str">
        <x:v>5º ano</x:v>
      </x:c>
      <x:c r="H687" t="str">
        <x:v>Vespertino</x:v>
      </x:c>
      <x:c r="I687" s="20" t="n">
        <x:v>46062</x:v>
      </x:c>
      <x:c r="J687" t="str">
        <x:v>Ativa</x:v>
      </x:c>
      <x:c r="K687" t="str">
        <x:v>Regular</x:v>
      </x:c>
      <x:c r="L687" s="16" t="str">
        <x:v>SINTETICO</x:v>
      </x:c>
    </x:row>
    <x:row r="688" ht="28" customHeight="1">
      <x:c r="A688" s="12" t="str">
        <x:v>MATRI-SIM-0687</x:v>
      </x:c>
      <x:c r="B688" s="12" t="str">
        <x:v>ALU-SIM-0687</x:v>
      </x:c>
      <x:c r="C688" s="14" t="str">
        <x:v>Renato Prado Lopes</x:v>
      </x:c>
      <x:c r="D688" s="12" t="str">
        <x:v>ESC-SIM-007</x:v>
      </x:c>
      <x:c r="E688" s="12" t="str">
        <x:v>TUR-SIM-035</x:v>
      </x:c>
      <x:c r="F688" t="n">
        <x:v>2026</x:v>
      </x:c>
      <x:c r="G688" t="str">
        <x:v>5º ano</x:v>
      </x:c>
      <x:c r="H688" t="str">
        <x:v>Vespertino</x:v>
      </x:c>
      <x:c r="I688" s="20" t="n">
        <x:v>46062</x:v>
      </x:c>
      <x:c r="J688" t="str">
        <x:v>Ativa</x:v>
      </x:c>
      <x:c r="K688" t="str">
        <x:v>Regular</x:v>
      </x:c>
      <x:c r="L688" s="16" t="str">
        <x:v>SINTETICO</x:v>
      </x:c>
    </x:row>
    <x:row r="689" ht="28" customHeight="1">
      <x:c r="A689" s="12" t="str">
        <x:v>MATRI-SIM-0688</x:v>
      </x:c>
      <x:c r="B689" s="12" t="str">
        <x:v>ALU-SIM-0688</x:v>
      </x:c>
      <x:c r="C689" s="14" t="str">
        <x:v>Lívia Moraes Santana</x:v>
      </x:c>
      <x:c r="D689" s="12" t="str">
        <x:v>ESC-SIM-007</x:v>
      </x:c>
      <x:c r="E689" s="12" t="str">
        <x:v>TUR-SIM-035</x:v>
      </x:c>
      <x:c r="F689" t="n">
        <x:v>2026</x:v>
      </x:c>
      <x:c r="G689" t="str">
        <x:v>5º ano</x:v>
      </x:c>
      <x:c r="H689" t="str">
        <x:v>Vespertino</x:v>
      </x:c>
      <x:c r="I689" s="20" t="n">
        <x:v>46062</x:v>
      </x:c>
      <x:c r="J689" t="str">
        <x:v>Ativa</x:v>
      </x:c>
      <x:c r="K689" t="str">
        <x:v>Regular</x:v>
      </x:c>
      <x:c r="L689" s="16" t="str">
        <x:v>SINTETICO</x:v>
      </x:c>
    </x:row>
    <x:row r="690" ht="28" customHeight="1">
      <x:c r="A690" s="12" t="str">
        <x:v>MATRI-SIM-0689</x:v>
      </x:c>
      <x:c r="B690" s="12" t="str">
        <x:v>ALU-SIM-0689</x:v>
      </x:c>
      <x:c r="C690" s="14" t="str">
        <x:v>Camila Freitas Carvalho</x:v>
      </x:c>
      <x:c r="D690" s="12" t="str">
        <x:v>ESC-SIM-007</x:v>
      </x:c>
      <x:c r="E690" s="12" t="str">
        <x:v>TUR-SIM-035</x:v>
      </x:c>
      <x:c r="F690" t="n">
        <x:v>2026</x:v>
      </x:c>
      <x:c r="G690" t="str">
        <x:v>5º ano</x:v>
      </x:c>
      <x:c r="H690" t="str">
        <x:v>Vespertino</x:v>
      </x:c>
      <x:c r="I690" s="20" t="n">
        <x:v>46062</x:v>
      </x:c>
      <x:c r="J690" t="str">
        <x:v>Ativa</x:v>
      </x:c>
      <x:c r="K690" t="str">
        <x:v>Regular</x:v>
      </x:c>
      <x:c r="L690" s="16" t="str">
        <x:v>SINTETICO</x:v>
      </x:c>
    </x:row>
    <x:row r="691" ht="28" customHeight="1">
      <x:c r="A691" s="12" t="str">
        <x:v>MATRI-SIM-0690</x:v>
      </x:c>
      <x:c r="B691" s="12" t="str">
        <x:v>ALU-SIM-0690</x:v>
      </x:c>
      <x:c r="C691" s="14" t="str">
        <x:v>Fernando Ramos Moreira</x:v>
      </x:c>
      <x:c r="D691" s="12" t="str">
        <x:v>ESC-SIM-007</x:v>
      </x:c>
      <x:c r="E691" s="12" t="str">
        <x:v>TUR-SIM-035</x:v>
      </x:c>
      <x:c r="F691" t="n">
        <x:v>2026</x:v>
      </x:c>
      <x:c r="G691" t="str">
        <x:v>5º ano</x:v>
      </x:c>
      <x:c r="H691" t="str">
        <x:v>Vespertino</x:v>
      </x:c>
      <x:c r="I691" s="20" t="n">
        <x:v>46062</x:v>
      </x:c>
      <x:c r="J691" t="str">
        <x:v>Ativa</x:v>
      </x:c>
      <x:c r="K691" t="str">
        <x:v>Regular</x:v>
      </x:c>
      <x:c r="L691" s="16" t="str">
        <x:v>SINTETICO</x:v>
      </x:c>
    </x:row>
    <x:row r="692" ht="28" customHeight="1">
      <x:c r="A692" s="12" t="str">
        <x:v>MATRI-SIM-0691</x:v>
      </x:c>
      <x:c r="B692" s="12" t="str">
        <x:v>ALU-SIM-0691</x:v>
      </x:c>
      <x:c r="C692" s="14" t="str">
        <x:v>Vinícius Souza Castro</x:v>
      </x:c>
      <x:c r="D692" s="12" t="str">
        <x:v>ESC-SIM-007</x:v>
      </x:c>
      <x:c r="E692" s="12" t="str">
        <x:v>TUR-SIM-035</x:v>
      </x:c>
      <x:c r="F692" t="n">
        <x:v>2026</x:v>
      </x:c>
      <x:c r="G692" t="str">
        <x:v>5º ano</x:v>
      </x:c>
      <x:c r="H692" t="str">
        <x:v>Vespertino</x:v>
      </x:c>
      <x:c r="I692" s="20" t="n">
        <x:v>46062</x:v>
      </x:c>
      <x:c r="J692" t="str">
        <x:v>Ativa</x:v>
      </x:c>
      <x:c r="K692" t="str">
        <x:v>Regular</x:v>
      </x:c>
      <x:c r="L692" s="16" t="str">
        <x:v>SINTETICO</x:v>
      </x:c>
    </x:row>
    <x:row r="693" ht="28" customHeight="1">
      <x:c r="A693" s="12" t="str">
        <x:v>MATRI-SIM-0692</x:v>
      </x:c>
      <x:c r="B693" s="12" t="str">
        <x:v>ALU-SIM-0692</x:v>
      </x:c>
      <x:c r="C693" s="14" t="str">
        <x:v>Marcos Ramos Castro</x:v>
      </x:c>
      <x:c r="D693" s="12" t="str">
        <x:v>ESC-SIM-007</x:v>
      </x:c>
      <x:c r="E693" s="12" t="str">
        <x:v>TUR-SIM-035</x:v>
      </x:c>
      <x:c r="F693" t="n">
        <x:v>2026</x:v>
      </x:c>
      <x:c r="G693" t="str">
        <x:v>5º ano</x:v>
      </x:c>
      <x:c r="H693" t="str">
        <x:v>Vespertino</x:v>
      </x:c>
      <x:c r="I693" s="20" t="n">
        <x:v>46062</x:v>
      </x:c>
      <x:c r="J693" t="str">
        <x:v>Ativa</x:v>
      </x:c>
      <x:c r="K693" t="str">
        <x:v>Regular</x:v>
      </x:c>
      <x:c r="L693" s="16" t="str">
        <x:v>SINTETICO</x:v>
      </x:c>
    </x:row>
    <x:row r="694" ht="28" customHeight="1">
      <x:c r="A694" s="12" t="str">
        <x:v>MATRI-SIM-0693</x:v>
      </x:c>
      <x:c r="B694" s="12" t="str">
        <x:v>ALU-SIM-0693</x:v>
      </x:c>
      <x:c r="C694" s="14" t="str">
        <x:v>Vanessa Monteiro Sales</x:v>
      </x:c>
      <x:c r="D694" s="12" t="str">
        <x:v>ESC-SIM-007</x:v>
      </x:c>
      <x:c r="E694" s="12" t="str">
        <x:v>TUR-SIM-035</x:v>
      </x:c>
      <x:c r="F694" t="n">
        <x:v>2026</x:v>
      </x:c>
      <x:c r="G694" t="str">
        <x:v>5º ano</x:v>
      </x:c>
      <x:c r="H694" t="str">
        <x:v>Vespertino</x:v>
      </x:c>
      <x:c r="I694" s="20" t="n">
        <x:v>46062</x:v>
      </x:c>
      <x:c r="J694" t="str">
        <x:v>Ativa</x:v>
      </x:c>
      <x:c r="K694" t="str">
        <x:v>Regular</x:v>
      </x:c>
      <x:c r="L694" s="16" t="str">
        <x:v>SINTETICO</x:v>
      </x:c>
    </x:row>
    <x:row r="695" ht="28" customHeight="1">
      <x:c r="A695" s="12" t="str">
        <x:v>MATRI-SIM-0694</x:v>
      </x:c>
      <x:c r="B695" s="12" t="str">
        <x:v>ALU-SIM-0694</x:v>
      </x:c>
      <x:c r="C695" s="14" t="str">
        <x:v>Joana Ribeiro Borges</x:v>
      </x:c>
      <x:c r="D695" s="12" t="str">
        <x:v>ESC-SIM-007</x:v>
      </x:c>
      <x:c r="E695" s="12" t="str">
        <x:v>TUR-SIM-035</x:v>
      </x:c>
      <x:c r="F695" t="n">
        <x:v>2026</x:v>
      </x:c>
      <x:c r="G695" t="str">
        <x:v>5º ano</x:v>
      </x:c>
      <x:c r="H695" t="str">
        <x:v>Vespertino</x:v>
      </x:c>
      <x:c r="I695" s="20" t="n">
        <x:v>46062</x:v>
      </x:c>
      <x:c r="J695" t="str">
        <x:v>Ativa</x:v>
      </x:c>
      <x:c r="K695" t="str">
        <x:v>Regular</x:v>
      </x:c>
      <x:c r="L695" s="16" t="str">
        <x:v>SINTETICO</x:v>
      </x:c>
    </x:row>
    <x:row r="696" ht="28" customHeight="1">
      <x:c r="A696" s="12" t="str">
        <x:v>MATRI-SIM-0695</x:v>
      </x:c>
      <x:c r="B696" s="12" t="str">
        <x:v>ALU-SIM-0695</x:v>
      </x:c>
      <x:c r="C696" s="14" t="str">
        <x:v>Renato Braga Mendes</x:v>
      </x:c>
      <x:c r="D696" s="12" t="str">
        <x:v>ESC-SIM-007</x:v>
      </x:c>
      <x:c r="E696" s="12" t="str">
        <x:v>TUR-SIM-035</x:v>
      </x:c>
      <x:c r="F696" t="n">
        <x:v>2026</x:v>
      </x:c>
      <x:c r="G696" t="str">
        <x:v>5º ano</x:v>
      </x:c>
      <x:c r="H696" t="str">
        <x:v>Vespertino</x:v>
      </x:c>
      <x:c r="I696" s="20" t="n">
        <x:v>46062</x:v>
      </x:c>
      <x:c r="J696" t="str">
        <x:v>Ativa</x:v>
      </x:c>
      <x:c r="K696" t="str">
        <x:v>Regular</x:v>
      </x:c>
      <x:c r="L696" s="16" t="str">
        <x:v>SINTETICO</x:v>
      </x:c>
    </x:row>
    <x:row r="697" ht="28" customHeight="1">
      <x:c r="A697" s="12" t="str">
        <x:v>MATRI-SIM-0696</x:v>
      </x:c>
      <x:c r="B697" s="12" t="str">
        <x:v>ALU-SIM-0696</x:v>
      </x:c>
      <x:c r="C697" s="14" t="str">
        <x:v>Vitor Nascimento Pinto</x:v>
      </x:c>
      <x:c r="D697" s="12" t="str">
        <x:v>ESC-SIM-007</x:v>
      </x:c>
      <x:c r="E697" s="12" t="str">
        <x:v>TUR-SIM-035</x:v>
      </x:c>
      <x:c r="F697" t="n">
        <x:v>2026</x:v>
      </x:c>
      <x:c r="G697" t="str">
        <x:v>5º ano</x:v>
      </x:c>
      <x:c r="H697" t="str">
        <x:v>Vespertino</x:v>
      </x:c>
      <x:c r="I697" s="20" t="n">
        <x:v>46062</x:v>
      </x:c>
      <x:c r="J697" t="str">
        <x:v>Ativa</x:v>
      </x:c>
      <x:c r="K697" t="str">
        <x:v>Regular</x:v>
      </x:c>
      <x:c r="L697" s="16" t="str">
        <x:v>SINTETICO</x:v>
      </x:c>
    </x:row>
    <x:row r="698" ht="28" customHeight="1">
      <x:c r="A698" s="12" t="str">
        <x:v>MATRI-SIM-0697</x:v>
      </x:c>
      <x:c r="B698" s="12" t="str">
        <x:v>ALU-SIM-0697</x:v>
      </x:c>
      <x:c r="C698" s="14" t="str">
        <x:v>Luana Batista Araújo</x:v>
      </x:c>
      <x:c r="D698" s="12" t="str">
        <x:v>ESC-SIM-007</x:v>
      </x:c>
      <x:c r="E698" s="12" t="str">
        <x:v>TUR-SIM-035</x:v>
      </x:c>
      <x:c r="F698" t="n">
        <x:v>2026</x:v>
      </x:c>
      <x:c r="G698" t="str">
        <x:v>5º ano</x:v>
      </x:c>
      <x:c r="H698" t="str">
        <x:v>Vespertino</x:v>
      </x:c>
      <x:c r="I698" s="20" t="n">
        <x:v>46062</x:v>
      </x:c>
      <x:c r="J698" t="str">
        <x:v>Ativa</x:v>
      </x:c>
      <x:c r="K698" t="str">
        <x:v>Regular</x:v>
      </x:c>
      <x:c r="L698" s="16" t="str">
        <x:v>SINTETICO</x:v>
      </x:c>
    </x:row>
    <x:row r="699" ht="28" customHeight="1">
      <x:c r="A699" s="12" t="str">
        <x:v>MATRI-SIM-0698</x:v>
      </x:c>
      <x:c r="B699" s="12" t="str">
        <x:v>ALU-SIM-0698</x:v>
      </x:c>
      <x:c r="C699" s="14" t="str">
        <x:v>Henrique Mendes Azevedo</x:v>
      </x:c>
      <x:c r="D699" s="12" t="str">
        <x:v>ESC-SIM-007</x:v>
      </x:c>
      <x:c r="E699" s="12" t="str">
        <x:v>TUR-SIM-035</x:v>
      </x:c>
      <x:c r="F699" t="n">
        <x:v>2026</x:v>
      </x:c>
      <x:c r="G699" t="str">
        <x:v>5º ano</x:v>
      </x:c>
      <x:c r="H699" t="str">
        <x:v>Vespertino</x:v>
      </x:c>
      <x:c r="I699" s="20" t="n">
        <x:v>46062</x:v>
      </x:c>
      <x:c r="J699" t="str">
        <x:v>Ativa</x:v>
      </x:c>
      <x:c r="K699" t="str">
        <x:v>Regular</x:v>
      </x:c>
      <x:c r="L699" s="16" t="str">
        <x:v>SINTETICO</x:v>
      </x:c>
    </x:row>
    <x:row r="700" ht="28" customHeight="1">
      <x:c r="A700" s="12" t="str">
        <x:v>MATRI-SIM-0699</x:v>
      </x:c>
      <x:c r="B700" s="12" t="str">
        <x:v>ALU-SIM-0699</x:v>
      </x:c>
      <x:c r="C700" s="14" t="str">
        <x:v>Helena Reis Souza</x:v>
      </x:c>
      <x:c r="D700" s="12" t="str">
        <x:v>ESC-SIM-007</x:v>
      </x:c>
      <x:c r="E700" s="12" t="str">
        <x:v>TUR-SIM-035</x:v>
      </x:c>
      <x:c r="F700" t="n">
        <x:v>2026</x:v>
      </x:c>
      <x:c r="G700" t="str">
        <x:v>5º ano</x:v>
      </x:c>
      <x:c r="H700" t="str">
        <x:v>Vespertino</x:v>
      </x:c>
      <x:c r="I700" s="20" t="n">
        <x:v>46062</x:v>
      </x:c>
      <x:c r="J700" t="str">
        <x:v>Ativa</x:v>
      </x:c>
      <x:c r="K700" t="str">
        <x:v>Regular</x:v>
      </x:c>
      <x:c r="L700" s="16" t="str">
        <x:v>SINTETICO</x:v>
      </x:c>
    </x:row>
    <x:row r="701" ht="28" customHeight="1">
      <x:c r="A701" s="12" t="str">
        <x:v>MATRI-SIM-0700</x:v>
      </x:c>
      <x:c r="B701" s="12" t="str">
        <x:v>ALU-SIM-0700</x:v>
      </x:c>
      <x:c r="C701" s="14" t="str">
        <x:v>Henrique Miranda Duarte</x:v>
      </x:c>
      <x:c r="D701" s="12" t="str">
        <x:v>ESC-SIM-007</x:v>
      </x:c>
      <x:c r="E701" s="12" t="str">
        <x:v>TUR-SIM-035</x:v>
      </x:c>
      <x:c r="F701" t="n">
        <x:v>2026</x:v>
      </x:c>
      <x:c r="G701" t="str">
        <x:v>5º ano</x:v>
      </x:c>
      <x:c r="H701" t="str">
        <x:v>Vespertino</x:v>
      </x:c>
      <x:c r="I701" s="20" t="n">
        <x:v>46062</x:v>
      </x:c>
      <x:c r="J701" t="str">
        <x:v>Ativa</x:v>
      </x:c>
      <x:c r="K701" t="str">
        <x:v>Regular</x:v>
      </x:c>
      <x:c r="L701" s="16" t="str">
        <x:v>SINTETICO</x:v>
      </x:c>
    </x:row>
    <x:row r="702" ht="28" customHeight="1">
      <x:c r="A702" s="12" t="str">
        <x:v>MATRI-SIM-0701</x:v>
      </x:c>
      <x:c r="B702" s="12" t="str">
        <x:v>ALU-SIM-0701</x:v>
      </x:c>
      <x:c r="C702" s="14" t="str">
        <x:v>Gabriela Freitas Matos</x:v>
      </x:c>
      <x:c r="D702" s="12" t="str">
        <x:v>ESC-SIM-008</x:v>
      </x:c>
      <x:c r="E702" s="12" t="str">
        <x:v>TUR-SIM-036</x:v>
      </x:c>
      <x:c r="F702" t="n">
        <x:v>2026</x:v>
      </x:c>
      <x:c r="G702" t="str">
        <x:v>1º ano</x:v>
      </x:c>
      <x:c r="H702" t="str">
        <x:v>Matutino</x:v>
      </x:c>
      <x:c r="I702" s="20" t="n">
        <x:v>46062</x:v>
      </x:c>
      <x:c r="J702" t="str">
        <x:v>Ativa</x:v>
      </x:c>
      <x:c r="K702" t="str">
        <x:v>Regular</x:v>
      </x:c>
      <x:c r="L702" s="16" t="str">
        <x:v>SINTETICO</x:v>
      </x:c>
    </x:row>
    <x:row r="703" ht="28" customHeight="1">
      <x:c r="A703" s="12" t="str">
        <x:v>MATRI-SIM-0702</x:v>
      </x:c>
      <x:c r="B703" s="12" t="str">
        <x:v>ALU-SIM-0702</x:v>
      </x:c>
      <x:c r="C703" s="14" t="str">
        <x:v>João Silva Duarte</x:v>
      </x:c>
      <x:c r="D703" s="12" t="str">
        <x:v>ESC-SIM-008</x:v>
      </x:c>
      <x:c r="E703" s="12" t="str">
        <x:v>TUR-SIM-036</x:v>
      </x:c>
      <x:c r="F703" t="n">
        <x:v>2026</x:v>
      </x:c>
      <x:c r="G703" t="str">
        <x:v>1º ano</x:v>
      </x:c>
      <x:c r="H703" t="str">
        <x:v>Matutino</x:v>
      </x:c>
      <x:c r="I703" s="20" t="n">
        <x:v>46062</x:v>
      </x:c>
      <x:c r="J703" t="str">
        <x:v>Ativa</x:v>
      </x:c>
      <x:c r="K703" t="str">
        <x:v>Regular</x:v>
      </x:c>
      <x:c r="L703" s="16" t="str">
        <x:v>SINTETICO</x:v>
      </x:c>
    </x:row>
    <x:row r="704" ht="28" customHeight="1">
      <x:c r="A704" s="12" t="str">
        <x:v>MATRI-SIM-0703</x:v>
      </x:c>
      <x:c r="B704" s="12" t="str">
        <x:v>ALU-SIM-0703</x:v>
      </x:c>
      <x:c r="C704" s="14" t="str">
        <x:v>Marcos Duarte Nogueira</x:v>
      </x:c>
      <x:c r="D704" s="12" t="str">
        <x:v>ESC-SIM-008</x:v>
      </x:c>
      <x:c r="E704" s="12" t="str">
        <x:v>TUR-SIM-036</x:v>
      </x:c>
      <x:c r="F704" t="n">
        <x:v>2026</x:v>
      </x:c>
      <x:c r="G704" t="str">
        <x:v>1º ano</x:v>
      </x:c>
      <x:c r="H704" t="str">
        <x:v>Matutino</x:v>
      </x:c>
      <x:c r="I704" s="20" t="n">
        <x:v>46062</x:v>
      </x:c>
      <x:c r="J704" t="str">
        <x:v>Ativa</x:v>
      </x:c>
      <x:c r="K704" t="str">
        <x:v>Regular</x:v>
      </x:c>
      <x:c r="L704" s="16" t="str">
        <x:v>SINTETICO</x:v>
      </x:c>
    </x:row>
    <x:row r="705" ht="28" customHeight="1">
      <x:c r="A705" s="12" t="str">
        <x:v>MATRI-SIM-0704</x:v>
      </x:c>
      <x:c r="B705" s="12" t="str">
        <x:v>ALU-SIM-0704</x:v>
      </x:c>
      <x:c r="C705" s="14" t="str">
        <x:v>Carlos Prado Teixeira</x:v>
      </x:c>
      <x:c r="D705" s="12" t="str">
        <x:v>ESC-SIM-008</x:v>
      </x:c>
      <x:c r="E705" s="12" t="str">
        <x:v>TUR-SIM-036</x:v>
      </x:c>
      <x:c r="F705" t="n">
        <x:v>2026</x:v>
      </x:c>
      <x:c r="G705" t="str">
        <x:v>1º ano</x:v>
      </x:c>
      <x:c r="H705" t="str">
        <x:v>Matutino</x:v>
      </x:c>
      <x:c r="I705" s="20" t="n">
        <x:v>46062</x:v>
      </x:c>
      <x:c r="J705" t="str">
        <x:v>Ativa</x:v>
      </x:c>
      <x:c r="K705" t="str">
        <x:v>Regular</x:v>
      </x:c>
      <x:c r="L705" s="16" t="str">
        <x:v>SINTETICO</x:v>
      </x:c>
    </x:row>
    <x:row r="706" ht="28" customHeight="1">
      <x:c r="A706" s="12" t="str">
        <x:v>MATRI-SIM-0705</x:v>
      </x:c>
      <x:c r="B706" s="12" t="str">
        <x:v>ALU-SIM-0705</x:v>
      </x:c>
      <x:c r="C706" s="14" t="str">
        <x:v>Fabiana Lima Barbosa</x:v>
      </x:c>
      <x:c r="D706" s="12" t="str">
        <x:v>ESC-SIM-008</x:v>
      </x:c>
      <x:c r="E706" s="12" t="str">
        <x:v>TUR-SIM-036</x:v>
      </x:c>
      <x:c r="F706" t="n">
        <x:v>2026</x:v>
      </x:c>
      <x:c r="G706" t="str">
        <x:v>1º ano</x:v>
      </x:c>
      <x:c r="H706" t="str">
        <x:v>Matutino</x:v>
      </x:c>
      <x:c r="I706" s="20" t="n">
        <x:v>46062</x:v>
      </x:c>
      <x:c r="J706" t="str">
        <x:v>Ativa</x:v>
      </x:c>
      <x:c r="K706" t="str">
        <x:v>Regular</x:v>
      </x:c>
      <x:c r="L706" s="16" t="str">
        <x:v>SINTETICO</x:v>
      </x:c>
    </x:row>
    <x:row r="707" ht="28" customHeight="1">
      <x:c r="A707" s="12" t="str">
        <x:v>MATRI-SIM-0706</x:v>
      </x:c>
      <x:c r="B707" s="12" t="str">
        <x:v>ALU-SIM-0706</x:v>
      </x:c>
      <x:c r="C707" s="14" t="str">
        <x:v>João Freitas Sales</x:v>
      </x:c>
      <x:c r="D707" s="12" t="str">
        <x:v>ESC-SIM-008</x:v>
      </x:c>
      <x:c r="E707" s="12" t="str">
        <x:v>TUR-SIM-036</x:v>
      </x:c>
      <x:c r="F707" t="n">
        <x:v>2026</x:v>
      </x:c>
      <x:c r="G707" t="str">
        <x:v>1º ano</x:v>
      </x:c>
      <x:c r="H707" t="str">
        <x:v>Matutino</x:v>
      </x:c>
      <x:c r="I707" s="20" t="n">
        <x:v>46062</x:v>
      </x:c>
      <x:c r="J707" t="str">
        <x:v>Ativa</x:v>
      </x:c>
      <x:c r="K707" t="str">
        <x:v>Regular</x:v>
      </x:c>
      <x:c r="L707" s="16" t="str">
        <x:v>SINTETICO</x:v>
      </x:c>
    </x:row>
    <x:row r="708" ht="28" customHeight="1">
      <x:c r="A708" s="12" t="str">
        <x:v>MATRI-SIM-0707</x:v>
      </x:c>
      <x:c r="B708" s="12" t="str">
        <x:v>ALU-SIM-0707</x:v>
      </x:c>
      <x:c r="C708" s="14" t="str">
        <x:v>Renato Mendes Campos</x:v>
      </x:c>
      <x:c r="D708" s="12" t="str">
        <x:v>ESC-SIM-008</x:v>
      </x:c>
      <x:c r="E708" s="12" t="str">
        <x:v>TUR-SIM-036</x:v>
      </x:c>
      <x:c r="F708" t="n">
        <x:v>2026</x:v>
      </x:c>
      <x:c r="G708" t="str">
        <x:v>1º ano</x:v>
      </x:c>
      <x:c r="H708" t="str">
        <x:v>Matutino</x:v>
      </x:c>
      <x:c r="I708" s="20" t="n">
        <x:v>46062</x:v>
      </x:c>
      <x:c r="J708" t="str">
        <x:v>Ativa</x:v>
      </x:c>
      <x:c r="K708" t="str">
        <x:v>Regular</x:v>
      </x:c>
      <x:c r="L708" s="16" t="str">
        <x:v>SINTETICO</x:v>
      </x:c>
    </x:row>
    <x:row r="709" ht="28" customHeight="1">
      <x:c r="A709" s="12" t="str">
        <x:v>MATRI-SIM-0708</x:v>
      </x:c>
      <x:c r="B709" s="12" t="str">
        <x:v>ALU-SIM-0708</x:v>
      </x:c>
      <x:c r="C709" s="14" t="str">
        <x:v>Rafaela Figueiredo Rodrigues</x:v>
      </x:c>
      <x:c r="D709" s="12" t="str">
        <x:v>ESC-SIM-008</x:v>
      </x:c>
      <x:c r="E709" s="12" t="str">
        <x:v>TUR-SIM-036</x:v>
      </x:c>
      <x:c r="F709" t="n">
        <x:v>2026</x:v>
      </x:c>
      <x:c r="G709" t="str">
        <x:v>1º ano</x:v>
      </x:c>
      <x:c r="H709" t="str">
        <x:v>Matutino</x:v>
      </x:c>
      <x:c r="I709" s="20" t="n">
        <x:v>46062</x:v>
      </x:c>
      <x:c r="J709" t="str">
        <x:v>Ativa</x:v>
      </x:c>
      <x:c r="K709" t="str">
        <x:v>Regular</x:v>
      </x:c>
      <x:c r="L709" s="16" t="str">
        <x:v>SINTETICO</x:v>
      </x:c>
    </x:row>
    <x:row r="710" ht="28" customHeight="1">
      <x:c r="A710" s="12" t="str">
        <x:v>MATRI-SIM-0709</x:v>
      </x:c>
      <x:c r="B710" s="12" t="str">
        <x:v>ALU-SIM-0709</x:v>
      </x:c>
      <x:c r="C710" s="14" t="str">
        <x:v>Marcelo Nascimento Queiroz</x:v>
      </x:c>
      <x:c r="D710" s="12" t="str">
        <x:v>ESC-SIM-008</x:v>
      </x:c>
      <x:c r="E710" s="12" t="str">
        <x:v>TUR-SIM-036</x:v>
      </x:c>
      <x:c r="F710" t="n">
        <x:v>2026</x:v>
      </x:c>
      <x:c r="G710" t="str">
        <x:v>1º ano</x:v>
      </x:c>
      <x:c r="H710" t="str">
        <x:v>Matutino</x:v>
      </x:c>
      <x:c r="I710" s="20" t="n">
        <x:v>46062</x:v>
      </x:c>
      <x:c r="J710" t="str">
        <x:v>Ativa</x:v>
      </x:c>
      <x:c r="K710" t="str">
        <x:v>Regular</x:v>
      </x:c>
      <x:c r="L710" s="16" t="str">
        <x:v>SINTETICO</x:v>
      </x:c>
    </x:row>
    <x:row r="711" ht="28" customHeight="1">
      <x:c r="A711" s="12" t="str">
        <x:v>MATRI-SIM-0710</x:v>
      </x:c>
      <x:c r="B711" s="12" t="str">
        <x:v>ALU-SIM-0710</x:v>
      </x:c>
      <x:c r="C711" s="14" t="str">
        <x:v>Lívia Peixoto Freitas</x:v>
      </x:c>
      <x:c r="D711" s="12" t="str">
        <x:v>ESC-SIM-008</x:v>
      </x:c>
      <x:c r="E711" s="12" t="str">
        <x:v>TUR-SIM-036</x:v>
      </x:c>
      <x:c r="F711" t="n">
        <x:v>2026</x:v>
      </x:c>
      <x:c r="G711" t="str">
        <x:v>1º ano</x:v>
      </x:c>
      <x:c r="H711" t="str">
        <x:v>Matutino</x:v>
      </x:c>
      <x:c r="I711" s="20" t="n">
        <x:v>46062</x:v>
      </x:c>
      <x:c r="J711" t="str">
        <x:v>Ativa</x:v>
      </x:c>
      <x:c r="K711" t="str">
        <x:v>Regular</x:v>
      </x:c>
      <x:c r="L711" s="16" t="str">
        <x:v>SINTETICO</x:v>
      </x:c>
    </x:row>
    <x:row r="712" ht="28" customHeight="1">
      <x:c r="A712" s="12" t="str">
        <x:v>MATRI-SIM-0711</x:v>
      </x:c>
      <x:c r="B712" s="12" t="str">
        <x:v>ALU-SIM-0711</x:v>
      </x:c>
      <x:c r="C712" s="14" t="str">
        <x:v>Fabiana Fonseca Coelho</x:v>
      </x:c>
      <x:c r="D712" s="12" t="str">
        <x:v>ESC-SIM-008</x:v>
      </x:c>
      <x:c r="E712" s="12" t="str">
        <x:v>TUR-SIM-036</x:v>
      </x:c>
      <x:c r="F712" t="n">
        <x:v>2026</x:v>
      </x:c>
      <x:c r="G712" t="str">
        <x:v>1º ano</x:v>
      </x:c>
      <x:c r="H712" t="str">
        <x:v>Matutino</x:v>
      </x:c>
      <x:c r="I712" s="20" t="n">
        <x:v>46062</x:v>
      </x:c>
      <x:c r="J712" t="str">
        <x:v>Ativa</x:v>
      </x:c>
      <x:c r="K712" t="str">
        <x:v>Regular</x:v>
      </x:c>
      <x:c r="L712" s="16" t="str">
        <x:v>SINTETICO</x:v>
      </x:c>
    </x:row>
    <x:row r="713" ht="28" customHeight="1">
      <x:c r="A713" s="12" t="str">
        <x:v>MATRI-SIM-0712</x:v>
      </x:c>
      <x:c r="B713" s="12" t="str">
        <x:v>ALU-SIM-0712</x:v>
      </x:c>
      <x:c r="C713" s="14" t="str">
        <x:v>Marina Coelho Borges</x:v>
      </x:c>
      <x:c r="D713" s="12" t="str">
        <x:v>ESC-SIM-008</x:v>
      </x:c>
      <x:c r="E713" s="12" t="str">
        <x:v>TUR-SIM-036</x:v>
      </x:c>
      <x:c r="F713" t="n">
        <x:v>2026</x:v>
      </x:c>
      <x:c r="G713" t="str">
        <x:v>1º ano</x:v>
      </x:c>
      <x:c r="H713" t="str">
        <x:v>Matutino</x:v>
      </x:c>
      <x:c r="I713" s="20" t="n">
        <x:v>46062</x:v>
      </x:c>
      <x:c r="J713" t="str">
        <x:v>Ativa</x:v>
      </x:c>
      <x:c r="K713" t="str">
        <x:v>Regular</x:v>
      </x:c>
      <x:c r="L713" s="16" t="str">
        <x:v>SINTETICO</x:v>
      </x:c>
    </x:row>
    <x:row r="714" ht="28" customHeight="1">
      <x:c r="A714" s="12" t="str">
        <x:v>MATRI-SIM-0713</x:v>
      </x:c>
      <x:c r="B714" s="12" t="str">
        <x:v>ALU-SIM-0713</x:v>
      </x:c>
      <x:c r="C714" s="14" t="str">
        <x:v>Felipe Barros Cruz</x:v>
      </x:c>
      <x:c r="D714" s="12" t="str">
        <x:v>ESC-SIM-008</x:v>
      </x:c>
      <x:c r="E714" s="12" t="str">
        <x:v>TUR-SIM-036</x:v>
      </x:c>
      <x:c r="F714" t="n">
        <x:v>2026</x:v>
      </x:c>
      <x:c r="G714" t="str">
        <x:v>1º ano</x:v>
      </x:c>
      <x:c r="H714" t="str">
        <x:v>Matutino</x:v>
      </x:c>
      <x:c r="I714" s="20" t="n">
        <x:v>46062</x:v>
      </x:c>
      <x:c r="J714" t="str">
        <x:v>Ativa</x:v>
      </x:c>
      <x:c r="K714" t="str">
        <x:v>Regular</x:v>
      </x:c>
      <x:c r="L714" s="16" t="str">
        <x:v>SINTETICO</x:v>
      </x:c>
    </x:row>
    <x:row r="715" ht="28" customHeight="1">
      <x:c r="A715" s="12" t="str">
        <x:v>MATRI-SIM-0714</x:v>
      </x:c>
      <x:c r="B715" s="12" t="str">
        <x:v>ALU-SIM-0714</x:v>
      </x:c>
      <x:c r="C715" s="14" t="str">
        <x:v>Marta Castro Almeida</x:v>
      </x:c>
      <x:c r="D715" s="12" t="str">
        <x:v>ESC-SIM-008</x:v>
      </x:c>
      <x:c r="E715" s="12" t="str">
        <x:v>TUR-SIM-036</x:v>
      </x:c>
      <x:c r="F715" t="n">
        <x:v>2026</x:v>
      </x:c>
      <x:c r="G715" t="str">
        <x:v>1º ano</x:v>
      </x:c>
      <x:c r="H715" t="str">
        <x:v>Matutino</x:v>
      </x:c>
      <x:c r="I715" s="20" t="n">
        <x:v>46062</x:v>
      </x:c>
      <x:c r="J715" t="str">
        <x:v>Ativa</x:v>
      </x:c>
      <x:c r="K715" t="str">
        <x:v>Regular</x:v>
      </x:c>
      <x:c r="L715" s="16" t="str">
        <x:v>SINTETICO</x:v>
      </x:c>
    </x:row>
    <x:row r="716" ht="28" customHeight="1">
      <x:c r="A716" s="12" t="str">
        <x:v>MATRI-SIM-0715</x:v>
      </x:c>
      <x:c r="B716" s="12" t="str">
        <x:v>ALU-SIM-0715</x:v>
      </x:c>
      <x:c r="C716" s="14" t="str">
        <x:v>Ana Nogueira Gomes</x:v>
      </x:c>
      <x:c r="D716" s="12" t="str">
        <x:v>ESC-SIM-008</x:v>
      </x:c>
      <x:c r="E716" s="12" t="str">
        <x:v>TUR-SIM-036</x:v>
      </x:c>
      <x:c r="F716" t="n">
        <x:v>2026</x:v>
      </x:c>
      <x:c r="G716" t="str">
        <x:v>1º ano</x:v>
      </x:c>
      <x:c r="H716" t="str">
        <x:v>Matutino</x:v>
      </x:c>
      <x:c r="I716" s="20" t="n">
        <x:v>46062</x:v>
      </x:c>
      <x:c r="J716" t="str">
        <x:v>Ativa</x:v>
      </x:c>
      <x:c r="K716" t="str">
        <x:v>Regular</x:v>
      </x:c>
      <x:c r="L716" s="16" t="str">
        <x:v>SINTETICO</x:v>
      </x:c>
    </x:row>
    <x:row r="717" ht="28" customHeight="1">
      <x:c r="A717" s="12" t="str">
        <x:v>MATRI-SIM-0716</x:v>
      </x:c>
      <x:c r="B717" s="12" t="str">
        <x:v>ALU-SIM-0716</x:v>
      </x:c>
      <x:c r="C717" s="14" t="str">
        <x:v>Paulo Monteiro Torres</x:v>
      </x:c>
      <x:c r="D717" s="12" t="str">
        <x:v>ESC-SIM-008</x:v>
      </x:c>
      <x:c r="E717" s="12" t="str">
        <x:v>TUR-SIM-036</x:v>
      </x:c>
      <x:c r="F717" t="n">
        <x:v>2026</x:v>
      </x:c>
      <x:c r="G717" t="str">
        <x:v>1º ano</x:v>
      </x:c>
      <x:c r="H717" t="str">
        <x:v>Matutino</x:v>
      </x:c>
      <x:c r="I717" s="20" t="n">
        <x:v>46062</x:v>
      </x:c>
      <x:c r="J717" t="str">
        <x:v>Ativa</x:v>
      </x:c>
      <x:c r="K717" t="str">
        <x:v>Regular</x:v>
      </x:c>
      <x:c r="L717" s="16" t="str">
        <x:v>SINTETICO</x:v>
      </x:c>
    </x:row>
    <x:row r="718" ht="28" customHeight="1">
      <x:c r="A718" s="12" t="str">
        <x:v>MATRI-SIM-0717</x:v>
      </x:c>
      <x:c r="B718" s="12" t="str">
        <x:v>ALU-SIM-0717</x:v>
      </x:c>
      <x:c r="C718" s="14" t="str">
        <x:v>Daniel Vieira Monteiro</x:v>
      </x:c>
      <x:c r="D718" s="12" t="str">
        <x:v>ESC-SIM-008</x:v>
      </x:c>
      <x:c r="E718" s="12" t="str">
        <x:v>TUR-SIM-036</x:v>
      </x:c>
      <x:c r="F718" t="n">
        <x:v>2026</x:v>
      </x:c>
      <x:c r="G718" t="str">
        <x:v>1º ano</x:v>
      </x:c>
      <x:c r="H718" t="str">
        <x:v>Matutino</x:v>
      </x:c>
      <x:c r="I718" s="20" t="n">
        <x:v>46062</x:v>
      </x:c>
      <x:c r="J718" t="str">
        <x:v>Ativa</x:v>
      </x:c>
      <x:c r="K718" t="str">
        <x:v>Regular</x:v>
      </x:c>
      <x:c r="L718" s="16" t="str">
        <x:v>SINTETICO</x:v>
      </x:c>
    </x:row>
    <x:row r="719" ht="28" customHeight="1">
      <x:c r="A719" s="12" t="str">
        <x:v>MATRI-SIM-0718</x:v>
      </x:c>
      <x:c r="B719" s="12" t="str">
        <x:v>ALU-SIM-0718</x:v>
      </x:c>
      <x:c r="C719" s="14" t="str">
        <x:v>Miguel Azevedo Braga</x:v>
      </x:c>
      <x:c r="D719" s="12" t="str">
        <x:v>ESC-SIM-008</x:v>
      </x:c>
      <x:c r="E719" s="12" t="str">
        <x:v>TUR-SIM-036</x:v>
      </x:c>
      <x:c r="F719" t="n">
        <x:v>2026</x:v>
      </x:c>
      <x:c r="G719" t="str">
        <x:v>1º ano</x:v>
      </x:c>
      <x:c r="H719" t="str">
        <x:v>Matutino</x:v>
      </x:c>
      <x:c r="I719" s="20" t="n">
        <x:v>46062</x:v>
      </x:c>
      <x:c r="J719" t="str">
        <x:v>Ativa</x:v>
      </x:c>
      <x:c r="K719" t="str">
        <x:v>Regular</x:v>
      </x:c>
      <x:c r="L719" s="16" t="str">
        <x:v>SINTETICO</x:v>
      </x:c>
    </x:row>
    <x:row r="720" ht="28" customHeight="1">
      <x:c r="A720" s="12" t="str">
        <x:v>MATRI-SIM-0719</x:v>
      </x:c>
      <x:c r="B720" s="12" t="str">
        <x:v>ALU-SIM-0719</x:v>
      </x:c>
      <x:c r="C720" s="14" t="str">
        <x:v>Gabriel Macedo Miranda</x:v>
      </x:c>
      <x:c r="D720" s="12" t="str">
        <x:v>ESC-SIM-008</x:v>
      </x:c>
      <x:c r="E720" s="12" t="str">
        <x:v>TUR-SIM-036</x:v>
      </x:c>
      <x:c r="F720" t="n">
        <x:v>2026</x:v>
      </x:c>
      <x:c r="G720" t="str">
        <x:v>1º ano</x:v>
      </x:c>
      <x:c r="H720" t="str">
        <x:v>Matutino</x:v>
      </x:c>
      <x:c r="I720" s="20" t="n">
        <x:v>46062</x:v>
      </x:c>
      <x:c r="J720" t="str">
        <x:v>Ativa</x:v>
      </x:c>
      <x:c r="K720" t="str">
        <x:v>Regular</x:v>
      </x:c>
      <x:c r="L720" s="16" t="str">
        <x:v>SINTETICO</x:v>
      </x:c>
    </x:row>
    <x:row r="721" ht="28" customHeight="1">
      <x:c r="A721" s="12" t="str">
        <x:v>MATRI-SIM-0720</x:v>
      </x:c>
      <x:c r="B721" s="12" t="str">
        <x:v>ALU-SIM-0720</x:v>
      </x:c>
      <x:c r="C721" s="14" t="str">
        <x:v>Rodrigo Almeida Araújo</x:v>
      </x:c>
      <x:c r="D721" s="12" t="str">
        <x:v>ESC-SIM-008</x:v>
      </x:c>
      <x:c r="E721" s="12" t="str">
        <x:v>TUR-SIM-036</x:v>
      </x:c>
      <x:c r="F721" t="n">
        <x:v>2026</x:v>
      </x:c>
      <x:c r="G721" t="str">
        <x:v>1º ano</x:v>
      </x:c>
      <x:c r="H721" t="str">
        <x:v>Matutino</x:v>
      </x:c>
      <x:c r="I721" s="20" t="n">
        <x:v>46062</x:v>
      </x:c>
      <x:c r="J721" t="str">
        <x:v>Ativa</x:v>
      </x:c>
      <x:c r="K721" t="str">
        <x:v>Regular</x:v>
      </x:c>
      <x:c r="L721" s="16" t="str">
        <x:v>SINTETICO</x:v>
      </x:c>
    </x:row>
    <x:row r="722" ht="28" customHeight="1">
      <x:c r="A722" s="12" t="str">
        <x:v>MATRI-SIM-0721</x:v>
      </x:c>
      <x:c r="B722" s="12" t="str">
        <x:v>ALU-SIM-0721</x:v>
      </x:c>
      <x:c r="C722" s="14" t="str">
        <x:v>Sabrina Freitas Azevedo</x:v>
      </x:c>
      <x:c r="D722" s="12" t="str">
        <x:v>ESC-SIM-008</x:v>
      </x:c>
      <x:c r="E722" s="12" t="str">
        <x:v>TUR-SIM-037</x:v>
      </x:c>
      <x:c r="F722" t="n">
        <x:v>2026</x:v>
      </x:c>
      <x:c r="G722" t="str">
        <x:v>2º ano</x:v>
      </x:c>
      <x:c r="H722" t="str">
        <x:v>Matutino</x:v>
      </x:c>
      <x:c r="I722" s="20" t="n">
        <x:v>46062</x:v>
      </x:c>
      <x:c r="J722" t="str">
        <x:v>Ativa</x:v>
      </x:c>
      <x:c r="K722" t="str">
        <x:v>Regular</x:v>
      </x:c>
      <x:c r="L722" s="16" t="str">
        <x:v>SINTETICO</x:v>
      </x:c>
    </x:row>
    <x:row r="723" ht="28" customHeight="1">
      <x:c r="A723" s="12" t="str">
        <x:v>MATRI-SIM-0722</x:v>
      </x:c>
      <x:c r="B723" s="12" t="str">
        <x:v>ALU-SIM-0722</x:v>
      </x:c>
      <x:c r="C723" s="14" t="str">
        <x:v>Daniela Matos Torres</x:v>
      </x:c>
      <x:c r="D723" s="12" t="str">
        <x:v>ESC-SIM-008</x:v>
      </x:c>
      <x:c r="E723" s="12" t="str">
        <x:v>TUR-SIM-037</x:v>
      </x:c>
      <x:c r="F723" t="n">
        <x:v>2026</x:v>
      </x:c>
      <x:c r="G723" t="str">
        <x:v>2º ano</x:v>
      </x:c>
      <x:c r="H723" t="str">
        <x:v>Matutino</x:v>
      </x:c>
      <x:c r="I723" s="20" t="n">
        <x:v>46062</x:v>
      </x:c>
      <x:c r="J723" t="str">
        <x:v>Ativa</x:v>
      </x:c>
      <x:c r="K723" t="str">
        <x:v>Regular</x:v>
      </x:c>
      <x:c r="L723" s="16" t="str">
        <x:v>SINTETICO</x:v>
      </x:c>
    </x:row>
    <x:row r="724" ht="28" customHeight="1">
      <x:c r="A724" s="12" t="str">
        <x:v>MATRI-SIM-0723</x:v>
      </x:c>
      <x:c r="B724" s="12" t="str">
        <x:v>ALU-SIM-0723</x:v>
      </x:c>
      <x:c r="C724" s="14" t="str">
        <x:v>Paulo Rocha Paiva</x:v>
      </x:c>
      <x:c r="D724" s="12" t="str">
        <x:v>ESC-SIM-008</x:v>
      </x:c>
      <x:c r="E724" s="12" t="str">
        <x:v>TUR-SIM-037</x:v>
      </x:c>
      <x:c r="F724" t="n">
        <x:v>2026</x:v>
      </x:c>
      <x:c r="G724" t="str">
        <x:v>2º ano</x:v>
      </x:c>
      <x:c r="H724" t="str">
        <x:v>Matutino</x:v>
      </x:c>
      <x:c r="I724" s="20" t="n">
        <x:v>46062</x:v>
      </x:c>
      <x:c r="J724" t="str">
        <x:v>Ativa</x:v>
      </x:c>
      <x:c r="K724" t="str">
        <x:v>Regular</x:v>
      </x:c>
      <x:c r="L724" s="16" t="str">
        <x:v>SINTETICO</x:v>
      </x:c>
    </x:row>
    <x:row r="725" ht="28" customHeight="1">
      <x:c r="A725" s="12" t="str">
        <x:v>MATRI-SIM-0724</x:v>
      </x:c>
      <x:c r="B725" s="12" t="str">
        <x:v>ALU-SIM-0724</x:v>
      </x:c>
      <x:c r="C725" s="14" t="str">
        <x:v>Rodrigo Coutinho Andrade</x:v>
      </x:c>
      <x:c r="D725" s="12" t="str">
        <x:v>ESC-SIM-008</x:v>
      </x:c>
      <x:c r="E725" s="12" t="str">
        <x:v>TUR-SIM-037</x:v>
      </x:c>
      <x:c r="F725" t="n">
        <x:v>2026</x:v>
      </x:c>
      <x:c r="G725" t="str">
        <x:v>2º ano</x:v>
      </x:c>
      <x:c r="H725" t="str">
        <x:v>Matutino</x:v>
      </x:c>
      <x:c r="I725" s="20" t="n">
        <x:v>46062</x:v>
      </x:c>
      <x:c r="J725" t="str">
        <x:v>Ativa</x:v>
      </x:c>
      <x:c r="K725" t="str">
        <x:v>Regular</x:v>
      </x:c>
      <x:c r="L725" s="16" t="str">
        <x:v>SINTETICO</x:v>
      </x:c>
    </x:row>
    <x:row r="726" ht="28" customHeight="1">
      <x:c r="A726" s="12" t="str">
        <x:v>MATRI-SIM-0725</x:v>
      </x:c>
      <x:c r="B726" s="12" t="str">
        <x:v>ALU-SIM-0725</x:v>
      </x:c>
      <x:c r="C726" s="14" t="str">
        <x:v>Hugo Lopes Figueiredo</x:v>
      </x:c>
      <x:c r="D726" s="12" t="str">
        <x:v>ESC-SIM-008</x:v>
      </x:c>
      <x:c r="E726" s="12" t="str">
        <x:v>TUR-SIM-037</x:v>
      </x:c>
      <x:c r="F726" t="n">
        <x:v>2026</x:v>
      </x:c>
      <x:c r="G726" t="str">
        <x:v>2º ano</x:v>
      </x:c>
      <x:c r="H726" t="str">
        <x:v>Matutino</x:v>
      </x:c>
      <x:c r="I726" s="20" t="n">
        <x:v>46062</x:v>
      </x:c>
      <x:c r="J726" t="str">
        <x:v>Ativa</x:v>
      </x:c>
      <x:c r="K726" t="str">
        <x:v>Regular</x:v>
      </x:c>
      <x:c r="L726" s="16" t="str">
        <x:v>SINTETICO</x:v>
      </x:c>
    </x:row>
    <x:row r="727" ht="28" customHeight="1">
      <x:c r="A727" s="12" t="str">
        <x:v>MATRI-SIM-0726</x:v>
      </x:c>
      <x:c r="B727" s="12" t="str">
        <x:v>ALU-SIM-0726</x:v>
      </x:c>
      <x:c r="C727" s="14" t="str">
        <x:v>Tatiane Lopes Farias</x:v>
      </x:c>
      <x:c r="D727" s="12" t="str">
        <x:v>ESC-SIM-008</x:v>
      </x:c>
      <x:c r="E727" s="12" t="str">
        <x:v>TUR-SIM-037</x:v>
      </x:c>
      <x:c r="F727" t="n">
        <x:v>2026</x:v>
      </x:c>
      <x:c r="G727" t="str">
        <x:v>2º ano</x:v>
      </x:c>
      <x:c r="H727" t="str">
        <x:v>Matutino</x:v>
      </x:c>
      <x:c r="I727" s="20" t="n">
        <x:v>46062</x:v>
      </x:c>
      <x:c r="J727" t="str">
        <x:v>Ativa</x:v>
      </x:c>
      <x:c r="K727" t="str">
        <x:v>Regular</x:v>
      </x:c>
      <x:c r="L727" s="16" t="str">
        <x:v>SINTETICO</x:v>
      </x:c>
    </x:row>
    <x:row r="728" ht="28" customHeight="1">
      <x:c r="A728" s="12" t="str">
        <x:v>MATRI-SIM-0727</x:v>
      </x:c>
      <x:c r="B728" s="12" t="str">
        <x:v>ALU-SIM-0727</x:v>
      </x:c>
      <x:c r="C728" s="14" t="str">
        <x:v>Luana Teixeira Medeiros</x:v>
      </x:c>
      <x:c r="D728" s="12" t="str">
        <x:v>ESC-SIM-008</x:v>
      </x:c>
      <x:c r="E728" s="12" t="str">
        <x:v>TUR-SIM-037</x:v>
      </x:c>
      <x:c r="F728" t="n">
        <x:v>2026</x:v>
      </x:c>
      <x:c r="G728" t="str">
        <x:v>2º ano</x:v>
      </x:c>
      <x:c r="H728" t="str">
        <x:v>Matutino</x:v>
      </x:c>
      <x:c r="I728" s="20" t="n">
        <x:v>46062</x:v>
      </x:c>
      <x:c r="J728" t="str">
        <x:v>Ativa</x:v>
      </x:c>
      <x:c r="K728" t="str">
        <x:v>Regular</x:v>
      </x:c>
      <x:c r="L728" s="16" t="str">
        <x:v>SINTETICO</x:v>
      </x:c>
    </x:row>
    <x:row r="729" ht="28" customHeight="1">
      <x:c r="A729" s="12" t="str">
        <x:v>MATRI-SIM-0728</x:v>
      </x:c>
      <x:c r="B729" s="12" t="str">
        <x:v>ALU-SIM-0728</x:v>
      </x:c>
      <x:c r="C729" s="14" t="str">
        <x:v>Mateus Farias Gonçalves</x:v>
      </x:c>
      <x:c r="D729" s="12" t="str">
        <x:v>ESC-SIM-008</x:v>
      </x:c>
      <x:c r="E729" s="12" t="str">
        <x:v>TUR-SIM-037</x:v>
      </x:c>
      <x:c r="F729" t="n">
        <x:v>2026</x:v>
      </x:c>
      <x:c r="G729" t="str">
        <x:v>2º ano</x:v>
      </x:c>
      <x:c r="H729" t="str">
        <x:v>Matutino</x:v>
      </x:c>
      <x:c r="I729" s="20" t="n">
        <x:v>46062</x:v>
      </x:c>
      <x:c r="J729" t="str">
        <x:v>Ativa</x:v>
      </x:c>
      <x:c r="K729" t="str">
        <x:v>Regular</x:v>
      </x:c>
      <x:c r="L729" s="16" t="str">
        <x:v>SINTETICO</x:v>
      </x:c>
    </x:row>
    <x:row r="730" ht="28" customHeight="1">
      <x:c r="A730" s="12" t="str">
        <x:v>MATRI-SIM-0729</x:v>
      </x:c>
      <x:c r="B730" s="12" t="str">
        <x:v>ALU-SIM-0729</x:v>
      </x:c>
      <x:c r="C730" s="14" t="str">
        <x:v>Leonardo Fonseca Ferreira</x:v>
      </x:c>
      <x:c r="D730" s="12" t="str">
        <x:v>ESC-SIM-008</x:v>
      </x:c>
      <x:c r="E730" s="12" t="str">
        <x:v>TUR-SIM-037</x:v>
      </x:c>
      <x:c r="F730" t="n">
        <x:v>2026</x:v>
      </x:c>
      <x:c r="G730" t="str">
        <x:v>2º ano</x:v>
      </x:c>
      <x:c r="H730" t="str">
        <x:v>Matutino</x:v>
      </x:c>
      <x:c r="I730" s="20" t="n">
        <x:v>46062</x:v>
      </x:c>
      <x:c r="J730" t="str">
        <x:v>Ativa</x:v>
      </x:c>
      <x:c r="K730" t="str">
        <x:v>Regular</x:v>
      </x:c>
      <x:c r="L730" s="16" t="str">
        <x:v>SINTETICO</x:v>
      </x:c>
    </x:row>
    <x:row r="731" ht="28" customHeight="1">
      <x:c r="A731" s="12" t="str">
        <x:v>MATRI-SIM-0730</x:v>
      </x:c>
      <x:c r="B731" s="12" t="str">
        <x:v>ALU-SIM-0730</x:v>
      </x:c>
      <x:c r="C731" s="14" t="str">
        <x:v>Lívia Lopes Batista</x:v>
      </x:c>
      <x:c r="D731" s="12" t="str">
        <x:v>ESC-SIM-008</x:v>
      </x:c>
      <x:c r="E731" s="12" t="str">
        <x:v>TUR-SIM-037</x:v>
      </x:c>
      <x:c r="F731" t="n">
        <x:v>2026</x:v>
      </x:c>
      <x:c r="G731" t="str">
        <x:v>2º ano</x:v>
      </x:c>
      <x:c r="H731" t="str">
        <x:v>Matutino</x:v>
      </x:c>
      <x:c r="I731" s="20" t="n">
        <x:v>46062</x:v>
      </x:c>
      <x:c r="J731" t="str">
        <x:v>Ativa</x:v>
      </x:c>
      <x:c r="K731" t="str">
        <x:v>Regular</x:v>
      </x:c>
      <x:c r="L731" s="16" t="str">
        <x:v>SINTETICO</x:v>
      </x:c>
    </x:row>
    <x:row r="732" ht="28" customHeight="1">
      <x:c r="A732" s="12" t="str">
        <x:v>MATRI-SIM-0731</x:v>
      </x:c>
      <x:c r="B732" s="12" t="str">
        <x:v>ALU-SIM-0731</x:v>
      </x:c>
      <x:c r="C732" s="14" t="str">
        <x:v>Joaquim Coelho Carvalho</x:v>
      </x:c>
      <x:c r="D732" s="12" t="str">
        <x:v>ESC-SIM-008</x:v>
      </x:c>
      <x:c r="E732" s="12" t="str">
        <x:v>TUR-SIM-037</x:v>
      </x:c>
      <x:c r="F732" t="n">
        <x:v>2026</x:v>
      </x:c>
      <x:c r="G732" t="str">
        <x:v>2º ano</x:v>
      </x:c>
      <x:c r="H732" t="str">
        <x:v>Matutino</x:v>
      </x:c>
      <x:c r="I732" s="20" t="n">
        <x:v>46062</x:v>
      </x:c>
      <x:c r="J732" t="str">
        <x:v>Ativa</x:v>
      </x:c>
      <x:c r="K732" t="str">
        <x:v>Regular</x:v>
      </x:c>
      <x:c r="L732" s="16" t="str">
        <x:v>SINTETICO</x:v>
      </x:c>
    </x:row>
    <x:row r="733" ht="28" customHeight="1">
      <x:c r="A733" s="12" t="str">
        <x:v>MATRI-SIM-0732</x:v>
      </x:c>
      <x:c r="B733" s="12" t="str">
        <x:v>ALU-SIM-0732</x:v>
      </x:c>
      <x:c r="C733" s="14" t="str">
        <x:v>Patrícia Braga Soares</x:v>
      </x:c>
      <x:c r="D733" s="12" t="str">
        <x:v>ESC-SIM-008</x:v>
      </x:c>
      <x:c r="E733" s="12" t="str">
        <x:v>TUR-SIM-037</x:v>
      </x:c>
      <x:c r="F733" t="n">
        <x:v>2026</x:v>
      </x:c>
      <x:c r="G733" t="str">
        <x:v>2º ano</x:v>
      </x:c>
      <x:c r="H733" t="str">
        <x:v>Matutino</x:v>
      </x:c>
      <x:c r="I733" s="20" t="n">
        <x:v>46062</x:v>
      </x:c>
      <x:c r="J733" t="str">
        <x:v>Ativa</x:v>
      </x:c>
      <x:c r="K733" t="str">
        <x:v>Regular</x:v>
      </x:c>
      <x:c r="L733" s="16" t="str">
        <x:v>SINTETICO</x:v>
      </x:c>
    </x:row>
    <x:row r="734" ht="28" customHeight="1">
      <x:c r="A734" s="12" t="str">
        <x:v>MATRI-SIM-0733</x:v>
      </x:c>
      <x:c r="B734" s="12" t="str">
        <x:v>ALU-SIM-0733</x:v>
      </x:c>
      <x:c r="C734" s="14" t="str">
        <x:v>Elisa Castro Coutinho</x:v>
      </x:c>
      <x:c r="D734" s="12" t="str">
        <x:v>ESC-SIM-008</x:v>
      </x:c>
      <x:c r="E734" s="12" t="str">
        <x:v>TUR-SIM-037</x:v>
      </x:c>
      <x:c r="F734" t="n">
        <x:v>2026</x:v>
      </x:c>
      <x:c r="G734" t="str">
        <x:v>2º ano</x:v>
      </x:c>
      <x:c r="H734" t="str">
        <x:v>Matutino</x:v>
      </x:c>
      <x:c r="I734" s="20" t="n">
        <x:v>46062</x:v>
      </x:c>
      <x:c r="J734" t="str">
        <x:v>Ativa</x:v>
      </x:c>
      <x:c r="K734" t="str">
        <x:v>Regular</x:v>
      </x:c>
      <x:c r="L734" s="16" t="str">
        <x:v>SINTETICO</x:v>
      </x:c>
    </x:row>
    <x:row r="735" ht="28" customHeight="1">
      <x:c r="A735" s="12" t="str">
        <x:v>MATRI-SIM-0734</x:v>
      </x:c>
      <x:c r="B735" s="12" t="str">
        <x:v>ALU-SIM-0734</x:v>
      </x:c>
      <x:c r="C735" s="14" t="str">
        <x:v>Tatiane Andrade Monteiro</x:v>
      </x:c>
      <x:c r="D735" s="12" t="str">
        <x:v>ESC-SIM-008</x:v>
      </x:c>
      <x:c r="E735" s="12" t="str">
        <x:v>TUR-SIM-037</x:v>
      </x:c>
      <x:c r="F735" t="n">
        <x:v>2026</x:v>
      </x:c>
      <x:c r="G735" t="str">
        <x:v>2º ano</x:v>
      </x:c>
      <x:c r="H735" t="str">
        <x:v>Matutino</x:v>
      </x:c>
      <x:c r="I735" s="20" t="n">
        <x:v>46062</x:v>
      </x:c>
      <x:c r="J735" t="str">
        <x:v>Ativa</x:v>
      </x:c>
      <x:c r="K735" t="str">
        <x:v>Regular</x:v>
      </x:c>
      <x:c r="L735" s="16" t="str">
        <x:v>SINTETICO</x:v>
      </x:c>
    </x:row>
    <x:row r="736" ht="28" customHeight="1">
      <x:c r="A736" s="12" t="str">
        <x:v>MATRI-SIM-0735</x:v>
      </x:c>
      <x:c r="B736" s="12" t="str">
        <x:v>ALU-SIM-0735</x:v>
      </x:c>
      <x:c r="C736" s="14" t="str">
        <x:v>Vitor Alves Pacheco</x:v>
      </x:c>
      <x:c r="D736" s="12" t="str">
        <x:v>ESC-SIM-008</x:v>
      </x:c>
      <x:c r="E736" s="12" t="str">
        <x:v>TUR-SIM-037</x:v>
      </x:c>
      <x:c r="F736" t="n">
        <x:v>2026</x:v>
      </x:c>
      <x:c r="G736" t="str">
        <x:v>2º ano</x:v>
      </x:c>
      <x:c r="H736" t="str">
        <x:v>Matutino</x:v>
      </x:c>
      <x:c r="I736" s="20" t="n">
        <x:v>46062</x:v>
      </x:c>
      <x:c r="J736" t="str">
        <x:v>Ativa</x:v>
      </x:c>
      <x:c r="K736" t="str">
        <x:v>Regular</x:v>
      </x:c>
      <x:c r="L736" s="16" t="str">
        <x:v>SINTETICO</x:v>
      </x:c>
    </x:row>
    <x:row r="737" ht="28" customHeight="1">
      <x:c r="A737" s="12" t="str">
        <x:v>MATRI-SIM-0736</x:v>
      </x:c>
      <x:c r="B737" s="12" t="str">
        <x:v>ALU-SIM-0736</x:v>
      </x:c>
      <x:c r="C737" s="14" t="str">
        <x:v>Fernanda Pereira Queiroz</x:v>
      </x:c>
      <x:c r="D737" s="12" t="str">
        <x:v>ESC-SIM-008</x:v>
      </x:c>
      <x:c r="E737" s="12" t="str">
        <x:v>TUR-SIM-037</x:v>
      </x:c>
      <x:c r="F737" t="n">
        <x:v>2026</x:v>
      </x:c>
      <x:c r="G737" t="str">
        <x:v>2º ano</x:v>
      </x:c>
      <x:c r="H737" t="str">
        <x:v>Matutino</x:v>
      </x:c>
      <x:c r="I737" s="20" t="n">
        <x:v>46062</x:v>
      </x:c>
      <x:c r="J737" t="str">
        <x:v>Ativa</x:v>
      </x:c>
      <x:c r="K737" t="str">
        <x:v>Regular</x:v>
      </x:c>
      <x:c r="L737" s="16" t="str">
        <x:v>SINTETICO</x:v>
      </x:c>
    </x:row>
    <x:row r="738" ht="28" customHeight="1">
      <x:c r="A738" s="12" t="str">
        <x:v>MATRI-SIM-0737</x:v>
      </x:c>
      <x:c r="B738" s="12" t="str">
        <x:v>ALU-SIM-0737</x:v>
      </x:c>
      <x:c r="C738" s="14" t="str">
        <x:v>Samuel Andrade Moreira</x:v>
      </x:c>
      <x:c r="D738" s="12" t="str">
        <x:v>ESC-SIM-008</x:v>
      </x:c>
      <x:c r="E738" s="12" t="str">
        <x:v>TUR-SIM-037</x:v>
      </x:c>
      <x:c r="F738" t="n">
        <x:v>2026</x:v>
      </x:c>
      <x:c r="G738" t="str">
        <x:v>2º ano</x:v>
      </x:c>
      <x:c r="H738" t="str">
        <x:v>Matutino</x:v>
      </x:c>
      <x:c r="I738" s="20" t="n">
        <x:v>46062</x:v>
      </x:c>
      <x:c r="J738" t="str">
        <x:v>Ativa</x:v>
      </x:c>
      <x:c r="K738" t="str">
        <x:v>Regular</x:v>
      </x:c>
      <x:c r="L738" s="16" t="str">
        <x:v>SINTETICO</x:v>
      </x:c>
    </x:row>
    <x:row r="739" ht="28" customHeight="1">
      <x:c r="A739" s="12" t="str">
        <x:v>MATRI-SIM-0738</x:v>
      </x:c>
      <x:c r="B739" s="12" t="str">
        <x:v>ALU-SIM-0738</x:v>
      </x:c>
      <x:c r="C739" s="14" t="str">
        <x:v>Mariana Machado Braga</x:v>
      </x:c>
      <x:c r="D739" s="12" t="str">
        <x:v>ESC-SIM-008</x:v>
      </x:c>
      <x:c r="E739" s="12" t="str">
        <x:v>TUR-SIM-037</x:v>
      </x:c>
      <x:c r="F739" t="n">
        <x:v>2026</x:v>
      </x:c>
      <x:c r="G739" t="str">
        <x:v>2º ano</x:v>
      </x:c>
      <x:c r="H739" t="str">
        <x:v>Matutino</x:v>
      </x:c>
      <x:c r="I739" s="20" t="n">
        <x:v>46062</x:v>
      </x:c>
      <x:c r="J739" t="str">
        <x:v>Ativa</x:v>
      </x:c>
      <x:c r="K739" t="str">
        <x:v>Regular</x:v>
      </x:c>
      <x:c r="L739" s="16" t="str">
        <x:v>SINTETICO</x:v>
      </x:c>
    </x:row>
    <x:row r="740" ht="28" customHeight="1">
      <x:c r="A740" s="12" t="str">
        <x:v>MATRI-SIM-0739</x:v>
      </x:c>
      <x:c r="B740" s="12" t="str">
        <x:v>ALU-SIM-0739</x:v>
      </x:c>
      <x:c r="C740" s="14" t="str">
        <x:v>Tatiane Cardoso Dias</x:v>
      </x:c>
      <x:c r="D740" s="12" t="str">
        <x:v>ESC-SIM-008</x:v>
      </x:c>
      <x:c r="E740" s="12" t="str">
        <x:v>TUR-SIM-037</x:v>
      </x:c>
      <x:c r="F740" t="n">
        <x:v>2026</x:v>
      </x:c>
      <x:c r="G740" t="str">
        <x:v>2º ano</x:v>
      </x:c>
      <x:c r="H740" t="str">
        <x:v>Matutino</x:v>
      </x:c>
      <x:c r="I740" s="20" t="n">
        <x:v>46062</x:v>
      </x:c>
      <x:c r="J740" t="str">
        <x:v>Ativa</x:v>
      </x:c>
      <x:c r="K740" t="str">
        <x:v>Regular</x:v>
      </x:c>
      <x:c r="L740" s="16" t="str">
        <x:v>SINTETICO</x:v>
      </x:c>
    </x:row>
    <x:row r="741" ht="28" customHeight="1">
      <x:c r="A741" s="12" t="str">
        <x:v>MATRI-SIM-0740</x:v>
      </x:c>
      <x:c r="B741" s="12" t="str">
        <x:v>ALU-SIM-0740</x:v>
      </x:c>
      <x:c r="C741" s="14" t="str">
        <x:v>Pedro Matos Moraes</x:v>
      </x:c>
      <x:c r="D741" s="12" t="str">
        <x:v>ESC-SIM-008</x:v>
      </x:c>
      <x:c r="E741" s="12" t="str">
        <x:v>TUR-SIM-037</x:v>
      </x:c>
      <x:c r="F741" t="n">
        <x:v>2026</x:v>
      </x:c>
      <x:c r="G741" t="str">
        <x:v>2º ano</x:v>
      </x:c>
      <x:c r="H741" t="str">
        <x:v>Matutino</x:v>
      </x:c>
      <x:c r="I741" s="20" t="n">
        <x:v>46062</x:v>
      </x:c>
      <x:c r="J741" t="str">
        <x:v>Ativa</x:v>
      </x:c>
      <x:c r="K741" t="str">
        <x:v>Regular</x:v>
      </x:c>
      <x:c r="L741" s="16" t="str">
        <x:v>SINTETICO</x:v>
      </x:c>
    </x:row>
    <x:row r="742" ht="28" customHeight="1">
      <x:c r="A742" s="12" t="str">
        <x:v>MATRI-SIM-0741</x:v>
      </x:c>
      <x:c r="B742" s="12" t="str">
        <x:v>ALU-SIM-0741</x:v>
      </x:c>
      <x:c r="C742" s="14" t="str">
        <x:v>Helena Braga Rocha</x:v>
      </x:c>
      <x:c r="D742" s="12" t="str">
        <x:v>ESC-SIM-008</x:v>
      </x:c>
      <x:c r="E742" s="12" t="str">
        <x:v>TUR-SIM-038</x:v>
      </x:c>
      <x:c r="F742" t="n">
        <x:v>2026</x:v>
      </x:c>
      <x:c r="G742" t="str">
        <x:v>3º ano</x:v>
      </x:c>
      <x:c r="H742" t="str">
        <x:v>Matutino</x:v>
      </x:c>
      <x:c r="I742" s="20" t="n">
        <x:v>46062</x:v>
      </x:c>
      <x:c r="J742" t="str">
        <x:v>Ativa</x:v>
      </x:c>
      <x:c r="K742" t="str">
        <x:v>Regular</x:v>
      </x:c>
      <x:c r="L742" s="16" t="str">
        <x:v>SINTETICO</x:v>
      </x:c>
    </x:row>
    <x:row r="743" ht="28" customHeight="1">
      <x:c r="A743" s="12" t="str">
        <x:v>MATRI-SIM-0742</x:v>
      </x:c>
      <x:c r="B743" s="12" t="str">
        <x:v>ALU-SIM-0742</x:v>
      </x:c>
      <x:c r="C743" s="14" t="str">
        <x:v>Helena Rocha Costa</x:v>
      </x:c>
      <x:c r="D743" s="12" t="str">
        <x:v>ESC-SIM-008</x:v>
      </x:c>
      <x:c r="E743" s="12" t="str">
        <x:v>TUR-SIM-038</x:v>
      </x:c>
      <x:c r="F743" t="n">
        <x:v>2026</x:v>
      </x:c>
      <x:c r="G743" t="str">
        <x:v>3º ano</x:v>
      </x:c>
      <x:c r="H743" t="str">
        <x:v>Matutino</x:v>
      </x:c>
      <x:c r="I743" s="20" t="n">
        <x:v>46062</x:v>
      </x:c>
      <x:c r="J743" t="str">
        <x:v>Ativa</x:v>
      </x:c>
      <x:c r="K743" t="str">
        <x:v>Regular</x:v>
      </x:c>
      <x:c r="L743" s="16" t="str">
        <x:v>SINTETICO</x:v>
      </x:c>
    </x:row>
    <x:row r="744" ht="28" customHeight="1">
      <x:c r="A744" s="12" t="str">
        <x:v>MATRI-SIM-0743</x:v>
      </x:c>
      <x:c r="B744" s="12" t="str">
        <x:v>ALU-SIM-0743</x:v>
      </x:c>
      <x:c r="C744" s="14" t="str">
        <x:v>Camila Cruz Barbosa</x:v>
      </x:c>
      <x:c r="D744" s="12" t="str">
        <x:v>ESC-SIM-008</x:v>
      </x:c>
      <x:c r="E744" s="12" t="str">
        <x:v>TUR-SIM-038</x:v>
      </x:c>
      <x:c r="F744" t="n">
        <x:v>2026</x:v>
      </x:c>
      <x:c r="G744" t="str">
        <x:v>3º ano</x:v>
      </x:c>
      <x:c r="H744" t="str">
        <x:v>Matutino</x:v>
      </x:c>
      <x:c r="I744" s="20" t="n">
        <x:v>46062</x:v>
      </x:c>
      <x:c r="J744" t="str">
        <x:v>Ativa</x:v>
      </x:c>
      <x:c r="K744" t="str">
        <x:v>Regular</x:v>
      </x:c>
      <x:c r="L744" s="16" t="str">
        <x:v>SINTETICO</x:v>
      </x:c>
    </x:row>
    <x:row r="745" ht="28" customHeight="1">
      <x:c r="A745" s="12" t="str">
        <x:v>MATRI-SIM-0744</x:v>
      </x:c>
      <x:c r="B745" s="12" t="str">
        <x:v>ALU-SIM-0744</x:v>
      </x:c>
      <x:c r="C745" s="14" t="str">
        <x:v>Larissa Gonçalves Soares</x:v>
      </x:c>
      <x:c r="D745" s="12" t="str">
        <x:v>ESC-SIM-008</x:v>
      </x:c>
      <x:c r="E745" s="12" t="str">
        <x:v>TUR-SIM-038</x:v>
      </x:c>
      <x:c r="F745" t="n">
        <x:v>2026</x:v>
      </x:c>
      <x:c r="G745" t="str">
        <x:v>3º ano</x:v>
      </x:c>
      <x:c r="H745" t="str">
        <x:v>Matutino</x:v>
      </x:c>
      <x:c r="I745" s="20" t="n">
        <x:v>46062</x:v>
      </x:c>
      <x:c r="J745" t="str">
        <x:v>Ativa</x:v>
      </x:c>
      <x:c r="K745" t="str">
        <x:v>Regular</x:v>
      </x:c>
      <x:c r="L745" s="16" t="str">
        <x:v>SINTETICO</x:v>
      </x:c>
    </x:row>
    <x:row r="746" ht="28" customHeight="1">
      <x:c r="A746" s="12" t="str">
        <x:v>MATRI-SIM-0745</x:v>
      </x:c>
      <x:c r="B746" s="12" t="str">
        <x:v>ALU-SIM-0745</x:v>
      </x:c>
      <x:c r="C746" s="14" t="str">
        <x:v>Diego Andrade Santana</x:v>
      </x:c>
      <x:c r="D746" s="12" t="str">
        <x:v>ESC-SIM-008</x:v>
      </x:c>
      <x:c r="E746" s="12" t="str">
        <x:v>TUR-SIM-038</x:v>
      </x:c>
      <x:c r="F746" t="n">
        <x:v>2026</x:v>
      </x:c>
      <x:c r="G746" t="str">
        <x:v>3º ano</x:v>
      </x:c>
      <x:c r="H746" t="str">
        <x:v>Matutino</x:v>
      </x:c>
      <x:c r="I746" s="20" t="n">
        <x:v>46062</x:v>
      </x:c>
      <x:c r="J746" t="str">
        <x:v>Ativa</x:v>
      </x:c>
      <x:c r="K746" t="str">
        <x:v>Regular</x:v>
      </x:c>
      <x:c r="L746" s="16" t="str">
        <x:v>SINTETICO</x:v>
      </x:c>
    </x:row>
    <x:row r="747" ht="28" customHeight="1">
      <x:c r="A747" s="12" t="str">
        <x:v>MATRI-SIM-0746</x:v>
      </x:c>
      <x:c r="B747" s="12" t="str">
        <x:v>ALU-SIM-0746</x:v>
      </x:c>
      <x:c r="C747" s="14" t="str">
        <x:v>Vanessa Vieira Fernandes</x:v>
      </x:c>
      <x:c r="D747" s="12" t="str">
        <x:v>ESC-SIM-008</x:v>
      </x:c>
      <x:c r="E747" s="12" t="str">
        <x:v>TUR-SIM-038</x:v>
      </x:c>
      <x:c r="F747" t="n">
        <x:v>2026</x:v>
      </x:c>
      <x:c r="G747" t="str">
        <x:v>3º ano</x:v>
      </x:c>
      <x:c r="H747" t="str">
        <x:v>Matutino</x:v>
      </x:c>
      <x:c r="I747" s="20" t="n">
        <x:v>46062</x:v>
      </x:c>
      <x:c r="J747" t="str">
        <x:v>Ativa</x:v>
      </x:c>
      <x:c r="K747" t="str">
        <x:v>Regular</x:v>
      </x:c>
      <x:c r="L747" s="16" t="str">
        <x:v>SINTETICO</x:v>
      </x:c>
    </x:row>
    <x:row r="748" ht="28" customHeight="1">
      <x:c r="A748" s="12" t="str">
        <x:v>MATRI-SIM-0747</x:v>
      </x:c>
      <x:c r="B748" s="12" t="str">
        <x:v>ALU-SIM-0747</x:v>
      </x:c>
      <x:c r="C748" s="14" t="str">
        <x:v>José Monteiro Azevedo</x:v>
      </x:c>
      <x:c r="D748" s="12" t="str">
        <x:v>ESC-SIM-008</x:v>
      </x:c>
      <x:c r="E748" s="12" t="str">
        <x:v>TUR-SIM-038</x:v>
      </x:c>
      <x:c r="F748" t="n">
        <x:v>2026</x:v>
      </x:c>
      <x:c r="G748" t="str">
        <x:v>3º ano</x:v>
      </x:c>
      <x:c r="H748" t="str">
        <x:v>Matutino</x:v>
      </x:c>
      <x:c r="I748" s="20" t="n">
        <x:v>46062</x:v>
      </x:c>
      <x:c r="J748" t="str">
        <x:v>Ativa</x:v>
      </x:c>
      <x:c r="K748" t="str">
        <x:v>Regular</x:v>
      </x:c>
      <x:c r="L748" s="16" t="str">
        <x:v>SINTETICO</x:v>
      </x:c>
    </x:row>
    <x:row r="749" ht="28" customHeight="1">
      <x:c r="A749" s="12" t="str">
        <x:v>MATRI-SIM-0748</x:v>
      </x:c>
      <x:c r="B749" s="12" t="str">
        <x:v>ALU-SIM-0748</x:v>
      </x:c>
      <x:c r="C749" s="14" t="str">
        <x:v>Rodrigo Cruz Souza</x:v>
      </x:c>
      <x:c r="D749" s="12" t="str">
        <x:v>ESC-SIM-008</x:v>
      </x:c>
      <x:c r="E749" s="12" t="str">
        <x:v>TUR-SIM-038</x:v>
      </x:c>
      <x:c r="F749" t="n">
        <x:v>2026</x:v>
      </x:c>
      <x:c r="G749" t="str">
        <x:v>3º ano</x:v>
      </x:c>
      <x:c r="H749" t="str">
        <x:v>Matutino</x:v>
      </x:c>
      <x:c r="I749" s="20" t="n">
        <x:v>46062</x:v>
      </x:c>
      <x:c r="J749" t="str">
        <x:v>Ativa</x:v>
      </x:c>
      <x:c r="K749" t="str">
        <x:v>Regular</x:v>
      </x:c>
      <x:c r="L749" s="16" t="str">
        <x:v>SINTETICO</x:v>
      </x:c>
    </x:row>
    <x:row r="750" ht="28" customHeight="1">
      <x:c r="A750" s="12" t="str">
        <x:v>MATRI-SIM-0749</x:v>
      </x:c>
      <x:c r="B750" s="12" t="str">
        <x:v>ALU-SIM-0749</x:v>
      </x:c>
      <x:c r="C750" s="14" t="str">
        <x:v>Sara Ribeiro Amaral</x:v>
      </x:c>
      <x:c r="D750" s="12" t="str">
        <x:v>ESC-SIM-008</x:v>
      </x:c>
      <x:c r="E750" s="12" t="str">
        <x:v>TUR-SIM-038</x:v>
      </x:c>
      <x:c r="F750" t="n">
        <x:v>2026</x:v>
      </x:c>
      <x:c r="G750" t="str">
        <x:v>3º ano</x:v>
      </x:c>
      <x:c r="H750" t="str">
        <x:v>Matutino</x:v>
      </x:c>
      <x:c r="I750" s="20" t="n">
        <x:v>46062</x:v>
      </x:c>
      <x:c r="J750" t="str">
        <x:v>Ativa</x:v>
      </x:c>
      <x:c r="K750" t="str">
        <x:v>Regular</x:v>
      </x:c>
      <x:c r="L750" s="16" t="str">
        <x:v>SINTETICO</x:v>
      </x:c>
    </x:row>
    <x:row r="751" ht="28" customHeight="1">
      <x:c r="A751" s="12" t="str">
        <x:v>MATRI-SIM-0750</x:v>
      </x:c>
      <x:c r="B751" s="12" t="str">
        <x:v>ALU-SIM-0750</x:v>
      </x:c>
      <x:c r="C751" s="14" t="str">
        <x:v>Diego Gomes Torres</x:v>
      </x:c>
      <x:c r="D751" s="12" t="str">
        <x:v>ESC-SIM-008</x:v>
      </x:c>
      <x:c r="E751" s="12" t="str">
        <x:v>TUR-SIM-038</x:v>
      </x:c>
      <x:c r="F751" t="n">
        <x:v>2026</x:v>
      </x:c>
      <x:c r="G751" t="str">
        <x:v>3º ano</x:v>
      </x:c>
      <x:c r="H751" t="str">
        <x:v>Matutino</x:v>
      </x:c>
      <x:c r="I751" s="20" t="n">
        <x:v>46062</x:v>
      </x:c>
      <x:c r="J751" t="str">
        <x:v>Ativa</x:v>
      </x:c>
      <x:c r="K751" t="str">
        <x:v>Regular</x:v>
      </x:c>
      <x:c r="L751" s="16" t="str">
        <x:v>SINTETICO</x:v>
      </x:c>
    </x:row>
    <x:row r="752" ht="28" customHeight="1">
      <x:c r="A752" s="12" t="str">
        <x:v>MATRI-SIM-0751</x:v>
      </x:c>
      <x:c r="B752" s="12" t="str">
        <x:v>ALU-SIM-0751</x:v>
      </x:c>
      <x:c r="C752" s="14" t="str">
        <x:v>Miguel Matos Fernandes</x:v>
      </x:c>
      <x:c r="D752" s="12" t="str">
        <x:v>ESC-SIM-008</x:v>
      </x:c>
      <x:c r="E752" s="12" t="str">
        <x:v>TUR-SIM-038</x:v>
      </x:c>
      <x:c r="F752" t="n">
        <x:v>2026</x:v>
      </x:c>
      <x:c r="G752" t="str">
        <x:v>3º ano</x:v>
      </x:c>
      <x:c r="H752" t="str">
        <x:v>Matutino</x:v>
      </x:c>
      <x:c r="I752" s="20" t="n">
        <x:v>46062</x:v>
      </x:c>
      <x:c r="J752" t="str">
        <x:v>Ativa</x:v>
      </x:c>
      <x:c r="K752" t="str">
        <x:v>Regular</x:v>
      </x:c>
      <x:c r="L752" s="16" t="str">
        <x:v>SINTETICO</x:v>
      </x:c>
    </x:row>
    <x:row r="753" ht="28" customHeight="1">
      <x:c r="A753" s="12" t="str">
        <x:v>MATRI-SIM-0752</x:v>
      </x:c>
      <x:c r="B753" s="12" t="str">
        <x:v>ALU-SIM-0752</x:v>
      </x:c>
      <x:c r="C753" s="14" t="str">
        <x:v>Lucas Coelho Fonseca</x:v>
      </x:c>
      <x:c r="D753" s="12" t="str">
        <x:v>ESC-SIM-008</x:v>
      </x:c>
      <x:c r="E753" s="12" t="str">
        <x:v>TUR-SIM-038</x:v>
      </x:c>
      <x:c r="F753" t="n">
        <x:v>2026</x:v>
      </x:c>
      <x:c r="G753" t="str">
        <x:v>3º ano</x:v>
      </x:c>
      <x:c r="H753" t="str">
        <x:v>Matutino</x:v>
      </x:c>
      <x:c r="I753" s="20" t="n">
        <x:v>46062</x:v>
      </x:c>
      <x:c r="J753" t="str">
        <x:v>Ativa</x:v>
      </x:c>
      <x:c r="K753" t="str">
        <x:v>Regular</x:v>
      </x:c>
      <x:c r="L753" s="16" t="str">
        <x:v>SINTETICO</x:v>
      </x:c>
    </x:row>
    <x:row r="754" ht="28" customHeight="1">
      <x:c r="A754" s="12" t="str">
        <x:v>MATRI-SIM-0753</x:v>
      </x:c>
      <x:c r="B754" s="12" t="str">
        <x:v>ALU-SIM-0753</x:v>
      </x:c>
      <x:c r="C754" s="14" t="str">
        <x:v>Carlos Almeida Andrade</x:v>
      </x:c>
      <x:c r="D754" s="12" t="str">
        <x:v>ESC-SIM-008</x:v>
      </x:c>
      <x:c r="E754" s="12" t="str">
        <x:v>TUR-SIM-038</x:v>
      </x:c>
      <x:c r="F754" t="n">
        <x:v>2026</x:v>
      </x:c>
      <x:c r="G754" t="str">
        <x:v>3º ano</x:v>
      </x:c>
      <x:c r="H754" t="str">
        <x:v>Matutino</x:v>
      </x:c>
      <x:c r="I754" s="20" t="n">
        <x:v>46062</x:v>
      </x:c>
      <x:c r="J754" t="str">
        <x:v>Ativa</x:v>
      </x:c>
      <x:c r="K754" t="str">
        <x:v>Regular</x:v>
      </x:c>
      <x:c r="L754" s="16" t="str">
        <x:v>SINTETICO</x:v>
      </x:c>
    </x:row>
    <x:row r="755" ht="28" customHeight="1">
      <x:c r="A755" s="12" t="str">
        <x:v>MATRI-SIM-0754</x:v>
      </x:c>
      <x:c r="B755" s="12" t="str">
        <x:v>ALU-SIM-0754</x:v>
      </x:c>
      <x:c r="C755" s="14" t="str">
        <x:v>Débora Gonçalves Alves</x:v>
      </x:c>
      <x:c r="D755" s="12" t="str">
        <x:v>ESC-SIM-008</x:v>
      </x:c>
      <x:c r="E755" s="12" t="str">
        <x:v>TUR-SIM-038</x:v>
      </x:c>
      <x:c r="F755" t="n">
        <x:v>2026</x:v>
      </x:c>
      <x:c r="G755" t="str">
        <x:v>3º ano</x:v>
      </x:c>
      <x:c r="H755" t="str">
        <x:v>Matutino</x:v>
      </x:c>
      <x:c r="I755" s="20" t="n">
        <x:v>46062</x:v>
      </x:c>
      <x:c r="J755" t="str">
        <x:v>Ativa</x:v>
      </x:c>
      <x:c r="K755" t="str">
        <x:v>Regular</x:v>
      </x:c>
      <x:c r="L755" s="16" t="str">
        <x:v>SINTETICO</x:v>
      </x:c>
    </x:row>
    <x:row r="756" ht="28" customHeight="1">
      <x:c r="A756" s="12" t="str">
        <x:v>MATRI-SIM-0755</x:v>
      </x:c>
      <x:c r="B756" s="12" t="str">
        <x:v>ALU-SIM-0755</x:v>
      </x:c>
      <x:c r="C756" s="14" t="str">
        <x:v>Carlos Alves Barbosa</x:v>
      </x:c>
      <x:c r="D756" s="12" t="str">
        <x:v>ESC-SIM-008</x:v>
      </x:c>
      <x:c r="E756" s="12" t="str">
        <x:v>TUR-SIM-038</x:v>
      </x:c>
      <x:c r="F756" t="n">
        <x:v>2026</x:v>
      </x:c>
      <x:c r="G756" t="str">
        <x:v>3º ano</x:v>
      </x:c>
      <x:c r="H756" t="str">
        <x:v>Matutino</x:v>
      </x:c>
      <x:c r="I756" s="20" t="n">
        <x:v>46062</x:v>
      </x:c>
      <x:c r="J756" t="str">
        <x:v>Ativa</x:v>
      </x:c>
      <x:c r="K756" t="str">
        <x:v>Regular</x:v>
      </x:c>
      <x:c r="L756" s="16" t="str">
        <x:v>SINTETICO</x:v>
      </x:c>
    </x:row>
    <x:row r="757" ht="28" customHeight="1">
      <x:c r="A757" s="12" t="str">
        <x:v>MATRI-SIM-0756</x:v>
      </x:c>
      <x:c r="B757" s="12" t="str">
        <x:v>ALU-SIM-0756</x:v>
      </x:c>
      <x:c r="C757" s="14" t="str">
        <x:v>Thiago Campos Fernandes</x:v>
      </x:c>
      <x:c r="D757" s="12" t="str">
        <x:v>ESC-SIM-008</x:v>
      </x:c>
      <x:c r="E757" s="12" t="str">
        <x:v>TUR-SIM-038</x:v>
      </x:c>
      <x:c r="F757" t="n">
        <x:v>2026</x:v>
      </x:c>
      <x:c r="G757" t="str">
        <x:v>3º ano</x:v>
      </x:c>
      <x:c r="H757" t="str">
        <x:v>Matutino</x:v>
      </x:c>
      <x:c r="I757" s="20" t="n">
        <x:v>46062</x:v>
      </x:c>
      <x:c r="J757" t="str">
        <x:v>Ativa</x:v>
      </x:c>
      <x:c r="K757" t="str">
        <x:v>Regular</x:v>
      </x:c>
      <x:c r="L757" s="16" t="str">
        <x:v>SINTETICO</x:v>
      </x:c>
    </x:row>
    <x:row r="758" ht="28" customHeight="1">
      <x:c r="A758" s="12" t="str">
        <x:v>MATRI-SIM-0757</x:v>
      </x:c>
      <x:c r="B758" s="12" t="str">
        <x:v>ALU-SIM-0757</x:v>
      </x:c>
      <x:c r="C758" s="14" t="str">
        <x:v>Clara Sales Barbosa</x:v>
      </x:c>
      <x:c r="D758" s="12" t="str">
        <x:v>ESC-SIM-008</x:v>
      </x:c>
      <x:c r="E758" s="12" t="str">
        <x:v>TUR-SIM-038</x:v>
      </x:c>
      <x:c r="F758" t="n">
        <x:v>2026</x:v>
      </x:c>
      <x:c r="G758" t="str">
        <x:v>3º ano</x:v>
      </x:c>
      <x:c r="H758" t="str">
        <x:v>Matutino</x:v>
      </x:c>
      <x:c r="I758" s="20" t="n">
        <x:v>46062</x:v>
      </x:c>
      <x:c r="J758" t="str">
        <x:v>Ativa</x:v>
      </x:c>
      <x:c r="K758" t="str">
        <x:v>Regular</x:v>
      </x:c>
      <x:c r="L758" s="16" t="str">
        <x:v>SINTETICO</x:v>
      </x:c>
    </x:row>
    <x:row r="759" ht="28" customHeight="1">
      <x:c r="A759" s="12" t="str">
        <x:v>MATRI-SIM-0758</x:v>
      </x:c>
      <x:c r="B759" s="12" t="str">
        <x:v>ALU-SIM-0758</x:v>
      </x:c>
      <x:c r="C759" s="14" t="str">
        <x:v>Felipe Cruz Torres</x:v>
      </x:c>
      <x:c r="D759" s="12" t="str">
        <x:v>ESC-SIM-008</x:v>
      </x:c>
      <x:c r="E759" s="12" t="str">
        <x:v>TUR-SIM-038</x:v>
      </x:c>
      <x:c r="F759" t="n">
        <x:v>2026</x:v>
      </x:c>
      <x:c r="G759" t="str">
        <x:v>3º ano</x:v>
      </x:c>
      <x:c r="H759" t="str">
        <x:v>Matutino</x:v>
      </x:c>
      <x:c r="I759" s="20" t="n">
        <x:v>46062</x:v>
      </x:c>
      <x:c r="J759" t="str">
        <x:v>Ativa</x:v>
      </x:c>
      <x:c r="K759" t="str">
        <x:v>Regular</x:v>
      </x:c>
      <x:c r="L759" s="16" t="str">
        <x:v>SINTETICO</x:v>
      </x:c>
    </x:row>
    <x:row r="760" ht="28" customHeight="1">
      <x:c r="A760" s="12" t="str">
        <x:v>MATRI-SIM-0759</x:v>
      </x:c>
      <x:c r="B760" s="12" t="str">
        <x:v>ALU-SIM-0759</x:v>
      </x:c>
      <x:c r="C760" s="14" t="str">
        <x:v>Guilherme Melo Silva</x:v>
      </x:c>
      <x:c r="D760" s="12" t="str">
        <x:v>ESC-SIM-008</x:v>
      </x:c>
      <x:c r="E760" s="12" t="str">
        <x:v>TUR-SIM-038</x:v>
      </x:c>
      <x:c r="F760" t="n">
        <x:v>2026</x:v>
      </x:c>
      <x:c r="G760" t="str">
        <x:v>3º ano</x:v>
      </x:c>
      <x:c r="H760" t="str">
        <x:v>Matutino</x:v>
      </x:c>
      <x:c r="I760" s="20" t="n">
        <x:v>46062</x:v>
      </x:c>
      <x:c r="J760" t="str">
        <x:v>Ativa</x:v>
      </x:c>
      <x:c r="K760" t="str">
        <x:v>Regular</x:v>
      </x:c>
      <x:c r="L760" s="16" t="str">
        <x:v>SINTETICO</x:v>
      </x:c>
    </x:row>
    <x:row r="761" ht="28" customHeight="1">
      <x:c r="A761" s="12" t="str">
        <x:v>MATRI-SIM-0760</x:v>
      </x:c>
      <x:c r="B761" s="12" t="str">
        <x:v>ALU-SIM-0760</x:v>
      </x:c>
      <x:c r="C761" s="14" t="str">
        <x:v>Davi Santana Lopes</x:v>
      </x:c>
      <x:c r="D761" s="12" t="str">
        <x:v>ESC-SIM-008</x:v>
      </x:c>
      <x:c r="E761" s="12" t="str">
        <x:v>TUR-SIM-038</x:v>
      </x:c>
      <x:c r="F761" t="n">
        <x:v>2026</x:v>
      </x:c>
      <x:c r="G761" t="str">
        <x:v>3º ano</x:v>
      </x:c>
      <x:c r="H761" t="str">
        <x:v>Matutino</x:v>
      </x:c>
      <x:c r="I761" s="20" t="n">
        <x:v>46062</x:v>
      </x:c>
      <x:c r="J761" t="str">
        <x:v>Ativa</x:v>
      </x:c>
      <x:c r="K761" t="str">
        <x:v>Regular</x:v>
      </x:c>
      <x:c r="L761" s="16" t="str">
        <x:v>SINTETICO</x:v>
      </x:c>
    </x:row>
    <x:row r="762" ht="28" customHeight="1">
      <x:c r="A762" s="12" t="str">
        <x:v>MATRI-SIM-0761</x:v>
      </x:c>
      <x:c r="B762" s="12" t="str">
        <x:v>ALU-SIM-0761</x:v>
      </x:c>
      <x:c r="C762" s="14" t="str">
        <x:v>Marcos Prado Castro</x:v>
      </x:c>
      <x:c r="D762" s="12" t="str">
        <x:v>ESC-SIM-008</x:v>
      </x:c>
      <x:c r="E762" s="12" t="str">
        <x:v>TUR-SIM-039</x:v>
      </x:c>
      <x:c r="F762" t="n">
        <x:v>2026</x:v>
      </x:c>
      <x:c r="G762" t="str">
        <x:v>4º ano</x:v>
      </x:c>
      <x:c r="H762" t="str">
        <x:v>Vespertino</x:v>
      </x:c>
      <x:c r="I762" s="20" t="n">
        <x:v>46062</x:v>
      </x:c>
      <x:c r="J762" t="str">
        <x:v>Ativa</x:v>
      </x:c>
      <x:c r="K762" t="str">
        <x:v>Regular</x:v>
      </x:c>
      <x:c r="L762" s="16" t="str">
        <x:v>SINTETICO</x:v>
      </x:c>
    </x:row>
    <x:row r="763" ht="28" customHeight="1">
      <x:c r="A763" s="12" t="str">
        <x:v>MATRI-SIM-0762</x:v>
      </x:c>
      <x:c r="B763" s="12" t="str">
        <x:v>ALU-SIM-0762</x:v>
      </x:c>
      <x:c r="C763" s="14" t="str">
        <x:v>Thiago Araújo Cardoso</x:v>
      </x:c>
      <x:c r="D763" s="12" t="str">
        <x:v>ESC-SIM-008</x:v>
      </x:c>
      <x:c r="E763" s="12" t="str">
        <x:v>TUR-SIM-039</x:v>
      </x:c>
      <x:c r="F763" t="n">
        <x:v>2026</x:v>
      </x:c>
      <x:c r="G763" t="str">
        <x:v>4º ano</x:v>
      </x:c>
      <x:c r="H763" t="str">
        <x:v>Vespertino</x:v>
      </x:c>
      <x:c r="I763" s="20" t="n">
        <x:v>46062</x:v>
      </x:c>
      <x:c r="J763" t="str">
        <x:v>Ativa</x:v>
      </x:c>
      <x:c r="K763" t="str">
        <x:v>Regular</x:v>
      </x:c>
      <x:c r="L763" s="16" t="str">
        <x:v>SINTETICO</x:v>
      </x:c>
    </x:row>
    <x:row r="764" ht="28" customHeight="1">
      <x:c r="A764" s="12" t="str">
        <x:v>MATRI-SIM-0763</x:v>
      </x:c>
      <x:c r="B764" s="12" t="str">
        <x:v>ALU-SIM-0763</x:v>
      </x:c>
      <x:c r="C764" s="14" t="str">
        <x:v>José Moura Moreira</x:v>
      </x:c>
      <x:c r="D764" s="12" t="str">
        <x:v>ESC-SIM-008</x:v>
      </x:c>
      <x:c r="E764" s="12" t="str">
        <x:v>TUR-SIM-039</x:v>
      </x:c>
      <x:c r="F764" t="n">
        <x:v>2026</x:v>
      </x:c>
      <x:c r="G764" t="str">
        <x:v>4º ano</x:v>
      </x:c>
      <x:c r="H764" t="str">
        <x:v>Vespertino</x:v>
      </x:c>
      <x:c r="I764" s="20" t="n">
        <x:v>46062</x:v>
      </x:c>
      <x:c r="J764" t="str">
        <x:v>Ativa</x:v>
      </x:c>
      <x:c r="K764" t="str">
        <x:v>Regular</x:v>
      </x:c>
      <x:c r="L764" s="16" t="str">
        <x:v>SINTETICO</x:v>
      </x:c>
    </x:row>
    <x:row r="765" ht="28" customHeight="1">
      <x:c r="A765" s="12" t="str">
        <x:v>MATRI-SIM-0764</x:v>
      </x:c>
      <x:c r="B765" s="12" t="str">
        <x:v>ALU-SIM-0764</x:v>
      </x:c>
      <x:c r="C765" s="14" t="str">
        <x:v>Elisa Monteiro Ferreira</x:v>
      </x:c>
      <x:c r="D765" s="12" t="str">
        <x:v>ESC-SIM-008</x:v>
      </x:c>
      <x:c r="E765" s="12" t="str">
        <x:v>TUR-SIM-039</x:v>
      </x:c>
      <x:c r="F765" t="n">
        <x:v>2026</x:v>
      </x:c>
      <x:c r="G765" t="str">
        <x:v>4º ano</x:v>
      </x:c>
      <x:c r="H765" t="str">
        <x:v>Vespertino</x:v>
      </x:c>
      <x:c r="I765" s="20" t="n">
        <x:v>46062</x:v>
      </x:c>
      <x:c r="J765" t="str">
        <x:v>Ativa</x:v>
      </x:c>
      <x:c r="K765" t="str">
        <x:v>Regular</x:v>
      </x:c>
      <x:c r="L765" s="16" t="str">
        <x:v>SINTETICO</x:v>
      </x:c>
    </x:row>
    <x:row r="766" ht="28" customHeight="1">
      <x:c r="A766" s="12" t="str">
        <x:v>MATRI-SIM-0765</x:v>
      </x:c>
      <x:c r="B766" s="12" t="str">
        <x:v>ALU-SIM-0765</x:v>
      </x:c>
      <x:c r="C766" s="14" t="str">
        <x:v>Mariana Martins Matos</x:v>
      </x:c>
      <x:c r="D766" s="12" t="str">
        <x:v>ESC-SIM-008</x:v>
      </x:c>
      <x:c r="E766" s="12" t="str">
        <x:v>TUR-SIM-039</x:v>
      </x:c>
      <x:c r="F766" t="n">
        <x:v>2026</x:v>
      </x:c>
      <x:c r="G766" t="str">
        <x:v>4º ano</x:v>
      </x:c>
      <x:c r="H766" t="str">
        <x:v>Vespertino</x:v>
      </x:c>
      <x:c r="I766" s="20" t="n">
        <x:v>46062</x:v>
      </x:c>
      <x:c r="J766" t="str">
        <x:v>Ativa</x:v>
      </x:c>
      <x:c r="K766" t="str">
        <x:v>Regular</x:v>
      </x:c>
      <x:c r="L766" s="16" t="str">
        <x:v>SINTETICO</x:v>
      </x:c>
    </x:row>
    <x:row r="767" ht="28" customHeight="1">
      <x:c r="A767" s="12" t="str">
        <x:v>MATRI-SIM-0766</x:v>
      </x:c>
      <x:c r="B767" s="12" t="str">
        <x:v>ALU-SIM-0766</x:v>
      </x:c>
      <x:c r="C767" s="14" t="str">
        <x:v>Marta Costa Ferreira</x:v>
      </x:c>
      <x:c r="D767" s="12" t="str">
        <x:v>ESC-SIM-008</x:v>
      </x:c>
      <x:c r="E767" s="12" t="str">
        <x:v>TUR-SIM-039</x:v>
      </x:c>
      <x:c r="F767" t="n">
        <x:v>2026</x:v>
      </x:c>
      <x:c r="G767" t="str">
        <x:v>4º ano</x:v>
      </x:c>
      <x:c r="H767" t="str">
        <x:v>Vespertino</x:v>
      </x:c>
      <x:c r="I767" s="20" t="n">
        <x:v>46062</x:v>
      </x:c>
      <x:c r="J767" t="str">
        <x:v>Ativa</x:v>
      </x:c>
      <x:c r="K767" t="str">
        <x:v>Regular</x:v>
      </x:c>
      <x:c r="L767" s="16" t="str">
        <x:v>SINTETICO</x:v>
      </x:c>
    </x:row>
    <x:row r="768" ht="28" customHeight="1">
      <x:c r="A768" s="12" t="str">
        <x:v>MATRI-SIM-0767</x:v>
      </x:c>
      <x:c r="B768" s="12" t="str">
        <x:v>ALU-SIM-0767</x:v>
      </x:c>
      <x:c r="C768" s="14" t="str">
        <x:v>Otávio Campos Oliveira</x:v>
      </x:c>
      <x:c r="D768" s="12" t="str">
        <x:v>ESC-SIM-008</x:v>
      </x:c>
      <x:c r="E768" s="12" t="str">
        <x:v>TUR-SIM-039</x:v>
      </x:c>
      <x:c r="F768" t="n">
        <x:v>2026</x:v>
      </x:c>
      <x:c r="G768" t="str">
        <x:v>4º ano</x:v>
      </x:c>
      <x:c r="H768" t="str">
        <x:v>Vespertino</x:v>
      </x:c>
      <x:c r="I768" s="20" t="n">
        <x:v>46062</x:v>
      </x:c>
      <x:c r="J768" t="str">
        <x:v>Ativa</x:v>
      </x:c>
      <x:c r="K768" t="str">
        <x:v>Regular</x:v>
      </x:c>
      <x:c r="L768" s="16" t="str">
        <x:v>SINTETICO</x:v>
      </x:c>
    </x:row>
    <x:row r="769" ht="28" customHeight="1">
      <x:c r="A769" s="12" t="str">
        <x:v>MATRI-SIM-0768</x:v>
      </x:c>
      <x:c r="B769" s="12" t="str">
        <x:v>ALU-SIM-0768</x:v>
      </x:c>
      <x:c r="C769" s="14" t="str">
        <x:v>Isabela Torres Teixeira</x:v>
      </x:c>
      <x:c r="D769" s="12" t="str">
        <x:v>ESC-SIM-008</x:v>
      </x:c>
      <x:c r="E769" s="12" t="str">
        <x:v>TUR-SIM-039</x:v>
      </x:c>
      <x:c r="F769" t="n">
        <x:v>2026</x:v>
      </x:c>
      <x:c r="G769" t="str">
        <x:v>4º ano</x:v>
      </x:c>
      <x:c r="H769" t="str">
        <x:v>Vespertino</x:v>
      </x:c>
      <x:c r="I769" s="20" t="n">
        <x:v>46062</x:v>
      </x:c>
      <x:c r="J769" t="str">
        <x:v>Ativa</x:v>
      </x:c>
      <x:c r="K769" t="str">
        <x:v>Regular</x:v>
      </x:c>
      <x:c r="L769" s="16" t="str">
        <x:v>SINTETICO</x:v>
      </x:c>
    </x:row>
    <x:row r="770" ht="28" customHeight="1">
      <x:c r="A770" s="12" t="str">
        <x:v>MATRI-SIM-0769</x:v>
      </x:c>
      <x:c r="B770" s="12" t="str">
        <x:v>ALU-SIM-0769</x:v>
      </x:c>
      <x:c r="C770" s="14" t="str">
        <x:v>André Nascimento Cunha</x:v>
      </x:c>
      <x:c r="D770" s="12" t="str">
        <x:v>ESC-SIM-008</x:v>
      </x:c>
      <x:c r="E770" s="12" t="str">
        <x:v>TUR-SIM-039</x:v>
      </x:c>
      <x:c r="F770" t="n">
        <x:v>2026</x:v>
      </x:c>
      <x:c r="G770" t="str">
        <x:v>4º ano</x:v>
      </x:c>
      <x:c r="H770" t="str">
        <x:v>Vespertino</x:v>
      </x:c>
      <x:c r="I770" s="20" t="n">
        <x:v>46062</x:v>
      </x:c>
      <x:c r="J770" t="str">
        <x:v>Ativa</x:v>
      </x:c>
      <x:c r="K770" t="str">
        <x:v>Regular</x:v>
      </x:c>
      <x:c r="L770" s="16" t="str">
        <x:v>SINTETICO</x:v>
      </x:c>
    </x:row>
    <x:row r="771" ht="28" customHeight="1">
      <x:c r="A771" s="12" t="str">
        <x:v>MATRI-SIM-0770</x:v>
      </x:c>
      <x:c r="B771" s="12" t="str">
        <x:v>ALU-SIM-0770</x:v>
      </x:c>
      <x:c r="C771" s="14" t="str">
        <x:v>Davi Macedo Monteiro</x:v>
      </x:c>
      <x:c r="D771" s="12" t="str">
        <x:v>ESC-SIM-008</x:v>
      </x:c>
      <x:c r="E771" s="12" t="str">
        <x:v>TUR-SIM-039</x:v>
      </x:c>
      <x:c r="F771" t="n">
        <x:v>2026</x:v>
      </x:c>
      <x:c r="G771" t="str">
        <x:v>4º ano</x:v>
      </x:c>
      <x:c r="H771" t="str">
        <x:v>Vespertino</x:v>
      </x:c>
      <x:c r="I771" s="20" t="n">
        <x:v>46062</x:v>
      </x:c>
      <x:c r="J771" t="str">
        <x:v>Ativa</x:v>
      </x:c>
      <x:c r="K771" t="str">
        <x:v>Regular</x:v>
      </x:c>
      <x:c r="L771" s="16" t="str">
        <x:v>SINTETICO</x:v>
      </x:c>
    </x:row>
    <x:row r="772" ht="28" customHeight="1">
      <x:c r="A772" s="12" t="str">
        <x:v>MATRI-SIM-0771</x:v>
      </x:c>
      <x:c r="B772" s="12" t="str">
        <x:v>ALU-SIM-0771</x:v>
      </x:c>
      <x:c r="C772" s="14" t="str">
        <x:v>Helena Martins Coelho</x:v>
      </x:c>
      <x:c r="D772" s="12" t="str">
        <x:v>ESC-SIM-008</x:v>
      </x:c>
      <x:c r="E772" s="12" t="str">
        <x:v>TUR-SIM-039</x:v>
      </x:c>
      <x:c r="F772" t="n">
        <x:v>2026</x:v>
      </x:c>
      <x:c r="G772" t="str">
        <x:v>4º ano</x:v>
      </x:c>
      <x:c r="H772" t="str">
        <x:v>Vespertino</x:v>
      </x:c>
      <x:c r="I772" s="20" t="n">
        <x:v>46062</x:v>
      </x:c>
      <x:c r="J772" t="str">
        <x:v>Ativa</x:v>
      </x:c>
      <x:c r="K772" t="str">
        <x:v>Regular</x:v>
      </x:c>
      <x:c r="L772" s="16" t="str">
        <x:v>SINTETICO</x:v>
      </x:c>
    </x:row>
    <x:row r="773" ht="28" customHeight="1">
      <x:c r="A773" s="12" t="str">
        <x:v>MATRI-SIM-0772</x:v>
      </x:c>
      <x:c r="B773" s="12" t="str">
        <x:v>ALU-SIM-0772</x:v>
      </x:c>
      <x:c r="C773" s="14" t="str">
        <x:v>Isabela Reis Braga</x:v>
      </x:c>
      <x:c r="D773" s="12" t="str">
        <x:v>ESC-SIM-008</x:v>
      </x:c>
      <x:c r="E773" s="12" t="str">
        <x:v>TUR-SIM-039</x:v>
      </x:c>
      <x:c r="F773" t="n">
        <x:v>2026</x:v>
      </x:c>
      <x:c r="G773" t="str">
        <x:v>4º ano</x:v>
      </x:c>
      <x:c r="H773" t="str">
        <x:v>Vespertino</x:v>
      </x:c>
      <x:c r="I773" s="20" t="n">
        <x:v>46062</x:v>
      </x:c>
      <x:c r="J773" t="str">
        <x:v>Ativa</x:v>
      </x:c>
      <x:c r="K773" t="str">
        <x:v>Regular</x:v>
      </x:c>
      <x:c r="L773" s="16" t="str">
        <x:v>SINTETICO</x:v>
      </x:c>
    </x:row>
    <x:row r="774" ht="28" customHeight="1">
      <x:c r="A774" s="12" t="str">
        <x:v>MATRI-SIM-0773</x:v>
      </x:c>
      <x:c r="B774" s="12" t="str">
        <x:v>ALU-SIM-0773</x:v>
      </x:c>
      <x:c r="C774" s="14" t="str">
        <x:v>Natália Queiroz Santos</x:v>
      </x:c>
      <x:c r="D774" s="12" t="str">
        <x:v>ESC-SIM-008</x:v>
      </x:c>
      <x:c r="E774" s="12" t="str">
        <x:v>TUR-SIM-039</x:v>
      </x:c>
      <x:c r="F774" t="n">
        <x:v>2026</x:v>
      </x:c>
      <x:c r="G774" t="str">
        <x:v>4º ano</x:v>
      </x:c>
      <x:c r="H774" t="str">
        <x:v>Vespertino</x:v>
      </x:c>
      <x:c r="I774" s="20" t="n">
        <x:v>46062</x:v>
      </x:c>
      <x:c r="J774" t="str">
        <x:v>Ativa</x:v>
      </x:c>
      <x:c r="K774" t="str">
        <x:v>Regular</x:v>
      </x:c>
      <x:c r="L774" s="16" t="str">
        <x:v>SINTETICO</x:v>
      </x:c>
    </x:row>
    <x:row r="775" ht="28" customHeight="1">
      <x:c r="A775" s="12" t="str">
        <x:v>MATRI-SIM-0774</x:v>
      </x:c>
      <x:c r="B775" s="12" t="str">
        <x:v>ALU-SIM-0774</x:v>
      </x:c>
      <x:c r="C775" s="14" t="str">
        <x:v>Daniela Almeida Cunha</x:v>
      </x:c>
      <x:c r="D775" s="12" t="str">
        <x:v>ESC-SIM-008</x:v>
      </x:c>
      <x:c r="E775" s="12" t="str">
        <x:v>TUR-SIM-039</x:v>
      </x:c>
      <x:c r="F775" t="n">
        <x:v>2026</x:v>
      </x:c>
      <x:c r="G775" t="str">
        <x:v>4º ano</x:v>
      </x:c>
      <x:c r="H775" t="str">
        <x:v>Vespertino</x:v>
      </x:c>
      <x:c r="I775" s="20" t="n">
        <x:v>46062</x:v>
      </x:c>
      <x:c r="J775" t="str">
        <x:v>Ativa</x:v>
      </x:c>
      <x:c r="K775" t="str">
        <x:v>Regular</x:v>
      </x:c>
      <x:c r="L775" s="16" t="str">
        <x:v>SINTETICO</x:v>
      </x:c>
    </x:row>
    <x:row r="776" ht="28" customHeight="1">
      <x:c r="A776" s="12" t="str">
        <x:v>MATRI-SIM-0775</x:v>
      </x:c>
      <x:c r="B776" s="12" t="str">
        <x:v>ALU-SIM-0775</x:v>
      </x:c>
      <x:c r="C776" s="14" t="str">
        <x:v>Cecília Lopes Ramos</x:v>
      </x:c>
      <x:c r="D776" s="12" t="str">
        <x:v>ESC-SIM-008</x:v>
      </x:c>
      <x:c r="E776" s="12" t="str">
        <x:v>TUR-SIM-039</x:v>
      </x:c>
      <x:c r="F776" t="n">
        <x:v>2026</x:v>
      </x:c>
      <x:c r="G776" t="str">
        <x:v>4º ano</x:v>
      </x:c>
      <x:c r="H776" t="str">
        <x:v>Vespertino</x:v>
      </x:c>
      <x:c r="I776" s="20" t="n">
        <x:v>46062</x:v>
      </x:c>
      <x:c r="J776" t="str">
        <x:v>Ativa</x:v>
      </x:c>
      <x:c r="K776" t="str">
        <x:v>Regular</x:v>
      </x:c>
      <x:c r="L776" s="16" t="str">
        <x:v>SINTETICO</x:v>
      </x:c>
    </x:row>
    <x:row r="777" ht="28" customHeight="1">
      <x:c r="A777" s="12" t="str">
        <x:v>MATRI-SIM-0776</x:v>
      </x:c>
      <x:c r="B777" s="12" t="str">
        <x:v>ALU-SIM-0776</x:v>
      </x:c>
      <x:c r="C777" s="14" t="str">
        <x:v>Cecília Cardoso Queiroz</x:v>
      </x:c>
      <x:c r="D777" s="12" t="str">
        <x:v>ESC-SIM-008</x:v>
      </x:c>
      <x:c r="E777" s="12" t="str">
        <x:v>TUR-SIM-039</x:v>
      </x:c>
      <x:c r="F777" t="n">
        <x:v>2026</x:v>
      </x:c>
      <x:c r="G777" t="str">
        <x:v>4º ano</x:v>
      </x:c>
      <x:c r="H777" t="str">
        <x:v>Vespertino</x:v>
      </x:c>
      <x:c r="I777" s="20" t="n">
        <x:v>46062</x:v>
      </x:c>
      <x:c r="J777" t="str">
        <x:v>Ativa</x:v>
      </x:c>
      <x:c r="K777" t="str">
        <x:v>Regular</x:v>
      </x:c>
      <x:c r="L777" s="16" t="str">
        <x:v>SINTETICO</x:v>
      </x:c>
    </x:row>
    <x:row r="778" ht="28" customHeight="1">
      <x:c r="A778" s="12" t="str">
        <x:v>MATRI-SIM-0777</x:v>
      </x:c>
      <x:c r="B778" s="12" t="str">
        <x:v>ALU-SIM-0777</x:v>
      </x:c>
      <x:c r="C778" s="14" t="str">
        <x:v>Ana Andrade Torres</x:v>
      </x:c>
      <x:c r="D778" s="12" t="str">
        <x:v>ESC-SIM-008</x:v>
      </x:c>
      <x:c r="E778" s="12" t="str">
        <x:v>TUR-SIM-039</x:v>
      </x:c>
      <x:c r="F778" t="n">
        <x:v>2026</x:v>
      </x:c>
      <x:c r="G778" t="str">
        <x:v>4º ano</x:v>
      </x:c>
      <x:c r="H778" t="str">
        <x:v>Vespertino</x:v>
      </x:c>
      <x:c r="I778" s="20" t="n">
        <x:v>46062</x:v>
      </x:c>
      <x:c r="J778" t="str">
        <x:v>Ativa</x:v>
      </x:c>
      <x:c r="K778" t="str">
        <x:v>Regular</x:v>
      </x:c>
      <x:c r="L778" s="16" t="str">
        <x:v>SINTETICO</x:v>
      </x:c>
    </x:row>
    <x:row r="779" ht="28" customHeight="1">
      <x:c r="A779" s="12" t="str">
        <x:v>MATRI-SIM-0778</x:v>
      </x:c>
      <x:c r="B779" s="12" t="str">
        <x:v>ALU-SIM-0778</x:v>
      </x:c>
      <x:c r="C779" s="14" t="str">
        <x:v>Leonardo Alves Fernandes</x:v>
      </x:c>
      <x:c r="D779" s="12" t="str">
        <x:v>ESC-SIM-008</x:v>
      </x:c>
      <x:c r="E779" s="12" t="str">
        <x:v>TUR-SIM-039</x:v>
      </x:c>
      <x:c r="F779" t="n">
        <x:v>2026</x:v>
      </x:c>
      <x:c r="G779" t="str">
        <x:v>4º ano</x:v>
      </x:c>
      <x:c r="H779" t="str">
        <x:v>Vespertino</x:v>
      </x:c>
      <x:c r="I779" s="20" t="n">
        <x:v>46062</x:v>
      </x:c>
      <x:c r="J779" t="str">
        <x:v>Ativa</x:v>
      </x:c>
      <x:c r="K779" t="str">
        <x:v>Regular</x:v>
      </x:c>
      <x:c r="L779" s="16" t="str">
        <x:v>SINTETICO</x:v>
      </x:c>
    </x:row>
    <x:row r="780" ht="28" customHeight="1">
      <x:c r="A780" s="12" t="str">
        <x:v>MATRI-SIM-0779</x:v>
      </x:c>
      <x:c r="B780" s="12" t="str">
        <x:v>ALU-SIM-0779</x:v>
      </x:c>
      <x:c r="C780" s="14" t="str">
        <x:v>Arthur Machado Amaral</x:v>
      </x:c>
      <x:c r="D780" s="12" t="str">
        <x:v>ESC-SIM-008</x:v>
      </x:c>
      <x:c r="E780" s="12" t="str">
        <x:v>TUR-SIM-039</x:v>
      </x:c>
      <x:c r="F780" t="n">
        <x:v>2026</x:v>
      </x:c>
      <x:c r="G780" t="str">
        <x:v>4º ano</x:v>
      </x:c>
      <x:c r="H780" t="str">
        <x:v>Vespertino</x:v>
      </x:c>
      <x:c r="I780" s="20" t="n">
        <x:v>46062</x:v>
      </x:c>
      <x:c r="J780" t="str">
        <x:v>Ativa</x:v>
      </x:c>
      <x:c r="K780" t="str">
        <x:v>Regular</x:v>
      </x:c>
      <x:c r="L780" s="16" t="str">
        <x:v>SINTETICO</x:v>
      </x:c>
    </x:row>
    <x:row r="781" ht="28" customHeight="1">
      <x:c r="A781" s="12" t="str">
        <x:v>MATRI-SIM-0780</x:v>
      </x:c>
      <x:c r="B781" s="12" t="str">
        <x:v>ALU-SIM-0780</x:v>
      </x:c>
      <x:c r="C781" s="14" t="str">
        <x:v>Davi Cruz Carvalho</x:v>
      </x:c>
      <x:c r="D781" s="12" t="str">
        <x:v>ESC-SIM-008</x:v>
      </x:c>
      <x:c r="E781" s="12" t="str">
        <x:v>TUR-SIM-039</x:v>
      </x:c>
      <x:c r="F781" t="n">
        <x:v>2026</x:v>
      </x:c>
      <x:c r="G781" t="str">
        <x:v>4º ano</x:v>
      </x:c>
      <x:c r="H781" t="str">
        <x:v>Vespertino</x:v>
      </x:c>
      <x:c r="I781" s="20" t="n">
        <x:v>46062</x:v>
      </x:c>
      <x:c r="J781" t="str">
        <x:v>Ativa</x:v>
      </x:c>
      <x:c r="K781" t="str">
        <x:v>Regular</x:v>
      </x:c>
      <x:c r="L781" s="16" t="str">
        <x:v>SINTETICO</x:v>
      </x:c>
    </x:row>
    <x:row r="782" ht="28" customHeight="1">
      <x:c r="A782" s="12" t="str">
        <x:v>MATRI-SIM-0781</x:v>
      </x:c>
      <x:c r="B782" s="12" t="str">
        <x:v>ALU-SIM-0781</x:v>
      </x:c>
      <x:c r="C782" s="14" t="str">
        <x:v>Joana Silva Fonseca</x:v>
      </x:c>
      <x:c r="D782" s="12" t="str">
        <x:v>ESC-SIM-008</x:v>
      </x:c>
      <x:c r="E782" s="12" t="str">
        <x:v>TUR-SIM-040</x:v>
      </x:c>
      <x:c r="F782" t="n">
        <x:v>2026</x:v>
      </x:c>
      <x:c r="G782" t="str">
        <x:v>5º ano</x:v>
      </x:c>
      <x:c r="H782" t="str">
        <x:v>Vespertino</x:v>
      </x:c>
      <x:c r="I782" s="20" t="n">
        <x:v>46062</x:v>
      </x:c>
      <x:c r="J782" t="str">
        <x:v>Ativa</x:v>
      </x:c>
      <x:c r="K782" t="str">
        <x:v>Regular</x:v>
      </x:c>
      <x:c r="L782" s="16" t="str">
        <x:v>SINTETICO</x:v>
      </x:c>
    </x:row>
    <x:row r="783" ht="28" customHeight="1">
      <x:c r="A783" s="12" t="str">
        <x:v>MATRI-SIM-0782</x:v>
      </x:c>
      <x:c r="B783" s="12" t="str">
        <x:v>ALU-SIM-0782</x:v>
      </x:c>
      <x:c r="C783" s="14" t="str">
        <x:v>Daniela Medeiros Miranda</x:v>
      </x:c>
      <x:c r="D783" s="12" t="str">
        <x:v>ESC-SIM-008</x:v>
      </x:c>
      <x:c r="E783" s="12" t="str">
        <x:v>TUR-SIM-040</x:v>
      </x:c>
      <x:c r="F783" t="n">
        <x:v>2026</x:v>
      </x:c>
      <x:c r="G783" t="str">
        <x:v>5º ano</x:v>
      </x:c>
      <x:c r="H783" t="str">
        <x:v>Vespertino</x:v>
      </x:c>
      <x:c r="I783" s="20" t="n">
        <x:v>46062</x:v>
      </x:c>
      <x:c r="J783" t="str">
        <x:v>Ativa</x:v>
      </x:c>
      <x:c r="K783" t="str">
        <x:v>Regular</x:v>
      </x:c>
      <x:c r="L783" s="16" t="str">
        <x:v>SINTETICO</x:v>
      </x:c>
    </x:row>
    <x:row r="784" ht="28" customHeight="1">
      <x:c r="A784" s="12" t="str">
        <x:v>MATRI-SIM-0783</x:v>
      </x:c>
      <x:c r="B784" s="12" t="str">
        <x:v>ALU-SIM-0783</x:v>
      </x:c>
      <x:c r="C784" s="14" t="str">
        <x:v>Guilherme Azevedo Souza</x:v>
      </x:c>
      <x:c r="D784" s="12" t="str">
        <x:v>ESC-SIM-008</x:v>
      </x:c>
      <x:c r="E784" s="12" t="str">
        <x:v>TUR-SIM-040</x:v>
      </x:c>
      <x:c r="F784" t="n">
        <x:v>2026</x:v>
      </x:c>
      <x:c r="G784" t="str">
        <x:v>5º ano</x:v>
      </x:c>
      <x:c r="H784" t="str">
        <x:v>Vespertino</x:v>
      </x:c>
      <x:c r="I784" s="20" t="n">
        <x:v>46062</x:v>
      </x:c>
      <x:c r="J784" t="str">
        <x:v>Ativa</x:v>
      </x:c>
      <x:c r="K784" t="str">
        <x:v>Regular</x:v>
      </x:c>
      <x:c r="L784" s="16" t="str">
        <x:v>SINTETICO</x:v>
      </x:c>
    </x:row>
    <x:row r="785" ht="28" customHeight="1">
      <x:c r="A785" s="12" t="str">
        <x:v>MATRI-SIM-0784</x:v>
      </x:c>
      <x:c r="B785" s="12" t="str">
        <x:v>ALU-SIM-0784</x:v>
      </x:c>
      <x:c r="C785" s="14" t="str">
        <x:v>Leandro Carvalho Vieira</x:v>
      </x:c>
      <x:c r="D785" s="12" t="str">
        <x:v>ESC-SIM-008</x:v>
      </x:c>
      <x:c r="E785" s="12" t="str">
        <x:v>TUR-SIM-040</x:v>
      </x:c>
      <x:c r="F785" t="n">
        <x:v>2026</x:v>
      </x:c>
      <x:c r="G785" t="str">
        <x:v>5º ano</x:v>
      </x:c>
      <x:c r="H785" t="str">
        <x:v>Vespertino</x:v>
      </x:c>
      <x:c r="I785" s="20" t="n">
        <x:v>46062</x:v>
      </x:c>
      <x:c r="J785" t="str">
        <x:v>Ativa</x:v>
      </x:c>
      <x:c r="K785" t="str">
        <x:v>Regular</x:v>
      </x:c>
      <x:c r="L785" s="16" t="str">
        <x:v>SINTETICO</x:v>
      </x:c>
    </x:row>
    <x:row r="786" ht="28" customHeight="1">
      <x:c r="A786" s="12" t="str">
        <x:v>MATRI-SIM-0785</x:v>
      </x:c>
      <x:c r="B786" s="12" t="str">
        <x:v>ALU-SIM-0785</x:v>
      </x:c>
      <x:c r="C786" s="14" t="str">
        <x:v>Vitória Silva Monteiro</x:v>
      </x:c>
      <x:c r="D786" s="12" t="str">
        <x:v>ESC-SIM-008</x:v>
      </x:c>
      <x:c r="E786" s="12" t="str">
        <x:v>TUR-SIM-040</x:v>
      </x:c>
      <x:c r="F786" t="n">
        <x:v>2026</x:v>
      </x:c>
      <x:c r="G786" t="str">
        <x:v>5º ano</x:v>
      </x:c>
      <x:c r="H786" t="str">
        <x:v>Vespertino</x:v>
      </x:c>
      <x:c r="I786" s="20" t="n">
        <x:v>46062</x:v>
      </x:c>
      <x:c r="J786" t="str">
        <x:v>Ativa</x:v>
      </x:c>
      <x:c r="K786" t="str">
        <x:v>Regular</x:v>
      </x:c>
      <x:c r="L786" s="16" t="str">
        <x:v>SINTETICO</x:v>
      </x:c>
    </x:row>
    <x:row r="787" ht="28" customHeight="1">
      <x:c r="A787" s="12" t="str">
        <x:v>MATRI-SIM-0786</x:v>
      </x:c>
      <x:c r="B787" s="12" t="str">
        <x:v>ALU-SIM-0786</x:v>
      </x:c>
      <x:c r="C787" s="14" t="str">
        <x:v>Igor Ramos Cardoso</x:v>
      </x:c>
      <x:c r="D787" s="12" t="str">
        <x:v>ESC-SIM-008</x:v>
      </x:c>
      <x:c r="E787" s="12" t="str">
        <x:v>TUR-SIM-040</x:v>
      </x:c>
      <x:c r="F787" t="n">
        <x:v>2026</x:v>
      </x:c>
      <x:c r="G787" t="str">
        <x:v>5º ano</x:v>
      </x:c>
      <x:c r="H787" t="str">
        <x:v>Vespertino</x:v>
      </x:c>
      <x:c r="I787" s="20" t="n">
        <x:v>46062</x:v>
      </x:c>
      <x:c r="J787" t="str">
        <x:v>Ativa</x:v>
      </x:c>
      <x:c r="K787" t="str">
        <x:v>Regular</x:v>
      </x:c>
      <x:c r="L787" s="16" t="str">
        <x:v>SINTETICO</x:v>
      </x:c>
    </x:row>
    <x:row r="788" ht="28" customHeight="1">
      <x:c r="A788" s="12" t="str">
        <x:v>MATRI-SIM-0787</x:v>
      </x:c>
      <x:c r="B788" s="12" t="str">
        <x:v>ALU-SIM-0787</x:v>
      </x:c>
      <x:c r="C788" s="14" t="str">
        <x:v>Helena Barros Coutinho</x:v>
      </x:c>
      <x:c r="D788" s="12" t="str">
        <x:v>ESC-SIM-008</x:v>
      </x:c>
      <x:c r="E788" s="12" t="str">
        <x:v>TUR-SIM-040</x:v>
      </x:c>
      <x:c r="F788" t="n">
        <x:v>2026</x:v>
      </x:c>
      <x:c r="G788" t="str">
        <x:v>5º ano</x:v>
      </x:c>
      <x:c r="H788" t="str">
        <x:v>Vespertino</x:v>
      </x:c>
      <x:c r="I788" s="20" t="n">
        <x:v>46062</x:v>
      </x:c>
      <x:c r="J788" t="str">
        <x:v>Ativa</x:v>
      </x:c>
      <x:c r="K788" t="str">
        <x:v>Regular</x:v>
      </x:c>
      <x:c r="L788" s="16" t="str">
        <x:v>SINTETICO</x:v>
      </x:c>
    </x:row>
    <x:row r="789" ht="28" customHeight="1">
      <x:c r="A789" s="12" t="str">
        <x:v>MATRI-SIM-0788</x:v>
      </x:c>
      <x:c r="B789" s="12" t="str">
        <x:v>ALU-SIM-0788</x:v>
      </x:c>
      <x:c r="C789" s="14" t="str">
        <x:v>Júlia Pinto Andrade</x:v>
      </x:c>
      <x:c r="D789" s="12" t="str">
        <x:v>ESC-SIM-008</x:v>
      </x:c>
      <x:c r="E789" s="12" t="str">
        <x:v>TUR-SIM-040</x:v>
      </x:c>
      <x:c r="F789" t="n">
        <x:v>2026</x:v>
      </x:c>
      <x:c r="G789" t="str">
        <x:v>5º ano</x:v>
      </x:c>
      <x:c r="H789" t="str">
        <x:v>Vespertino</x:v>
      </x:c>
      <x:c r="I789" s="20" t="n">
        <x:v>46062</x:v>
      </x:c>
      <x:c r="J789" t="str">
        <x:v>Ativa</x:v>
      </x:c>
      <x:c r="K789" t="str">
        <x:v>Regular</x:v>
      </x:c>
      <x:c r="L789" s="16" t="str">
        <x:v>SINTETICO</x:v>
      </x:c>
    </x:row>
    <x:row r="790" ht="28" customHeight="1">
      <x:c r="A790" s="12" t="str">
        <x:v>MATRI-SIM-0789</x:v>
      </x:c>
      <x:c r="B790" s="12" t="str">
        <x:v>ALU-SIM-0789</x:v>
      </x:c>
      <x:c r="C790" s="14" t="str">
        <x:v>Francisco Alves Barbosa</x:v>
      </x:c>
      <x:c r="D790" s="12" t="str">
        <x:v>ESC-SIM-008</x:v>
      </x:c>
      <x:c r="E790" s="12" t="str">
        <x:v>TUR-SIM-040</x:v>
      </x:c>
      <x:c r="F790" t="n">
        <x:v>2026</x:v>
      </x:c>
      <x:c r="G790" t="str">
        <x:v>5º ano</x:v>
      </x:c>
      <x:c r="H790" t="str">
        <x:v>Vespertino</x:v>
      </x:c>
      <x:c r="I790" s="20" t="n">
        <x:v>46062</x:v>
      </x:c>
      <x:c r="J790" t="str">
        <x:v>Ativa</x:v>
      </x:c>
      <x:c r="K790" t="str">
        <x:v>Regular</x:v>
      </x:c>
      <x:c r="L790" s="16" t="str">
        <x:v>SINTETICO</x:v>
      </x:c>
    </x:row>
    <x:row r="791" ht="28" customHeight="1">
      <x:c r="A791" s="12" t="str">
        <x:v>MATRI-SIM-0790</x:v>
      </x:c>
      <x:c r="B791" s="12" t="str">
        <x:v>ALU-SIM-0790</x:v>
      </x:c>
      <x:c r="C791" s="14" t="str">
        <x:v>Renato Reis Nogueira</x:v>
      </x:c>
      <x:c r="D791" s="12" t="str">
        <x:v>ESC-SIM-008</x:v>
      </x:c>
      <x:c r="E791" s="12" t="str">
        <x:v>TUR-SIM-040</x:v>
      </x:c>
      <x:c r="F791" t="n">
        <x:v>2026</x:v>
      </x:c>
      <x:c r="G791" t="str">
        <x:v>5º ano</x:v>
      </x:c>
      <x:c r="H791" t="str">
        <x:v>Vespertino</x:v>
      </x:c>
      <x:c r="I791" s="20" t="n">
        <x:v>46062</x:v>
      </x:c>
      <x:c r="J791" t="str">
        <x:v>Ativa</x:v>
      </x:c>
      <x:c r="K791" t="str">
        <x:v>Regular</x:v>
      </x:c>
      <x:c r="L791" s="16" t="str">
        <x:v>SINTETICO</x:v>
      </x:c>
    </x:row>
    <x:row r="792" ht="28" customHeight="1">
      <x:c r="A792" s="12" t="str">
        <x:v>MATRI-SIM-0791</x:v>
      </x:c>
      <x:c r="B792" s="12" t="str">
        <x:v>ALU-SIM-0791</x:v>
      </x:c>
      <x:c r="C792" s="14" t="str">
        <x:v>Otávio Gonçalves Moreira</x:v>
      </x:c>
      <x:c r="D792" s="12" t="str">
        <x:v>ESC-SIM-008</x:v>
      </x:c>
      <x:c r="E792" s="12" t="str">
        <x:v>TUR-SIM-040</x:v>
      </x:c>
      <x:c r="F792" t="n">
        <x:v>2026</x:v>
      </x:c>
      <x:c r="G792" t="str">
        <x:v>5º ano</x:v>
      </x:c>
      <x:c r="H792" t="str">
        <x:v>Vespertino</x:v>
      </x:c>
      <x:c r="I792" s="20" t="n">
        <x:v>46062</x:v>
      </x:c>
      <x:c r="J792" t="str">
        <x:v>Ativa</x:v>
      </x:c>
      <x:c r="K792" t="str">
        <x:v>Regular</x:v>
      </x:c>
      <x:c r="L792" s="16" t="str">
        <x:v>SINTETICO</x:v>
      </x:c>
    </x:row>
    <x:row r="793" ht="28" customHeight="1">
      <x:c r="A793" s="12" t="str">
        <x:v>MATRI-SIM-0792</x:v>
      </x:c>
      <x:c r="B793" s="12" t="str">
        <x:v>ALU-SIM-0792</x:v>
      </x:c>
      <x:c r="C793" s="14" t="str">
        <x:v>Helena Vieira Pereira</x:v>
      </x:c>
      <x:c r="D793" s="12" t="str">
        <x:v>ESC-SIM-008</x:v>
      </x:c>
      <x:c r="E793" s="12" t="str">
        <x:v>TUR-SIM-040</x:v>
      </x:c>
      <x:c r="F793" t="n">
        <x:v>2026</x:v>
      </x:c>
      <x:c r="G793" t="str">
        <x:v>5º ano</x:v>
      </x:c>
      <x:c r="H793" t="str">
        <x:v>Vespertino</x:v>
      </x:c>
      <x:c r="I793" s="20" t="n">
        <x:v>46062</x:v>
      </x:c>
      <x:c r="J793" t="str">
        <x:v>Ativa</x:v>
      </x:c>
      <x:c r="K793" t="str">
        <x:v>Regular</x:v>
      </x:c>
      <x:c r="L793" s="16" t="str">
        <x:v>SINTETICO</x:v>
      </x:c>
    </x:row>
    <x:row r="794" ht="28" customHeight="1">
      <x:c r="A794" s="12" t="str">
        <x:v>MATRI-SIM-0793</x:v>
      </x:c>
      <x:c r="B794" s="12" t="str">
        <x:v>ALU-SIM-0793</x:v>
      </x:c>
      <x:c r="C794" s="14" t="str">
        <x:v>Luana Santana Braga</x:v>
      </x:c>
      <x:c r="D794" s="12" t="str">
        <x:v>ESC-SIM-008</x:v>
      </x:c>
      <x:c r="E794" s="12" t="str">
        <x:v>TUR-SIM-040</x:v>
      </x:c>
      <x:c r="F794" t="n">
        <x:v>2026</x:v>
      </x:c>
      <x:c r="G794" t="str">
        <x:v>5º ano</x:v>
      </x:c>
      <x:c r="H794" t="str">
        <x:v>Vespertino</x:v>
      </x:c>
      <x:c r="I794" s="20" t="n">
        <x:v>46062</x:v>
      </x:c>
      <x:c r="J794" t="str">
        <x:v>Ativa</x:v>
      </x:c>
      <x:c r="K794" t="str">
        <x:v>Regular</x:v>
      </x:c>
      <x:c r="L794" s="16" t="str">
        <x:v>SINTETICO</x:v>
      </x:c>
    </x:row>
    <x:row r="795" ht="28" customHeight="1">
      <x:c r="A795" s="12" t="str">
        <x:v>MATRI-SIM-0794</x:v>
      </x:c>
      <x:c r="B795" s="12" t="str">
        <x:v>ALU-SIM-0794</x:v>
      </x:c>
      <x:c r="C795" s="14" t="str">
        <x:v>Ana Santana Lopes</x:v>
      </x:c>
      <x:c r="D795" s="12" t="str">
        <x:v>ESC-SIM-008</x:v>
      </x:c>
      <x:c r="E795" s="12" t="str">
        <x:v>TUR-SIM-040</x:v>
      </x:c>
      <x:c r="F795" t="n">
        <x:v>2026</x:v>
      </x:c>
      <x:c r="G795" t="str">
        <x:v>5º ano</x:v>
      </x:c>
      <x:c r="H795" t="str">
        <x:v>Vespertino</x:v>
      </x:c>
      <x:c r="I795" s="20" t="n">
        <x:v>46062</x:v>
      </x:c>
      <x:c r="J795" t="str">
        <x:v>Ativa</x:v>
      </x:c>
      <x:c r="K795" t="str">
        <x:v>Regular</x:v>
      </x:c>
      <x:c r="L795" s="16" t="str">
        <x:v>SINTETICO</x:v>
      </x:c>
    </x:row>
    <x:row r="796" ht="28" customHeight="1">
      <x:c r="A796" s="12" t="str">
        <x:v>MATRI-SIM-0795</x:v>
      </x:c>
      <x:c r="B796" s="12" t="str">
        <x:v>ALU-SIM-0795</x:v>
      </x:c>
      <x:c r="C796" s="14" t="str">
        <x:v>Gabriel Araújo Ramos</x:v>
      </x:c>
      <x:c r="D796" s="12" t="str">
        <x:v>ESC-SIM-008</x:v>
      </x:c>
      <x:c r="E796" s="12" t="str">
        <x:v>TUR-SIM-040</x:v>
      </x:c>
      <x:c r="F796" t="n">
        <x:v>2026</x:v>
      </x:c>
      <x:c r="G796" t="str">
        <x:v>5º ano</x:v>
      </x:c>
      <x:c r="H796" t="str">
        <x:v>Vespertino</x:v>
      </x:c>
      <x:c r="I796" s="20" t="n">
        <x:v>46062</x:v>
      </x:c>
      <x:c r="J796" t="str">
        <x:v>Ativa</x:v>
      </x:c>
      <x:c r="K796" t="str">
        <x:v>Regular</x:v>
      </x:c>
      <x:c r="L796" s="16" t="str">
        <x:v>SINTETICO</x:v>
      </x:c>
    </x:row>
    <x:row r="797" ht="28" customHeight="1">
      <x:c r="A797" s="12" t="str">
        <x:v>MATRI-SIM-0796</x:v>
      </x:c>
      <x:c r="B797" s="12" t="str">
        <x:v>ALU-SIM-0796</x:v>
      </x:c>
      <x:c r="C797" s="14" t="str">
        <x:v>Vitória Macedo Soares</x:v>
      </x:c>
      <x:c r="D797" s="12" t="str">
        <x:v>ESC-SIM-008</x:v>
      </x:c>
      <x:c r="E797" s="12" t="str">
        <x:v>TUR-SIM-040</x:v>
      </x:c>
      <x:c r="F797" t="n">
        <x:v>2026</x:v>
      </x:c>
      <x:c r="G797" t="str">
        <x:v>5º ano</x:v>
      </x:c>
      <x:c r="H797" t="str">
        <x:v>Vespertino</x:v>
      </x:c>
      <x:c r="I797" s="20" t="n">
        <x:v>46062</x:v>
      </x:c>
      <x:c r="J797" t="str">
        <x:v>Ativa</x:v>
      </x:c>
      <x:c r="K797" t="str">
        <x:v>Regular</x:v>
      </x:c>
      <x:c r="L797" s="16" t="str">
        <x:v>SINTETICO</x:v>
      </x:c>
    </x:row>
    <x:row r="798" ht="28" customHeight="1">
      <x:c r="A798" s="12" t="str">
        <x:v>MATRI-SIM-0797</x:v>
      </x:c>
      <x:c r="B798" s="12" t="str">
        <x:v>ALU-SIM-0797</x:v>
      </x:c>
      <x:c r="C798" s="14" t="str">
        <x:v>Natália Ramos Soares</x:v>
      </x:c>
      <x:c r="D798" s="12" t="str">
        <x:v>ESC-SIM-008</x:v>
      </x:c>
      <x:c r="E798" s="12" t="str">
        <x:v>TUR-SIM-040</x:v>
      </x:c>
      <x:c r="F798" t="n">
        <x:v>2026</x:v>
      </x:c>
      <x:c r="G798" t="str">
        <x:v>5º ano</x:v>
      </x:c>
      <x:c r="H798" t="str">
        <x:v>Vespertino</x:v>
      </x:c>
      <x:c r="I798" s="20" t="n">
        <x:v>46062</x:v>
      </x:c>
      <x:c r="J798" t="str">
        <x:v>Ativa</x:v>
      </x:c>
      <x:c r="K798" t="str">
        <x:v>Regular</x:v>
      </x:c>
      <x:c r="L798" s="16" t="str">
        <x:v>SINTETICO</x:v>
      </x:c>
    </x:row>
    <x:row r="799" ht="28" customHeight="1">
      <x:c r="A799" s="12" t="str">
        <x:v>MATRI-SIM-0798</x:v>
      </x:c>
      <x:c r="B799" s="12" t="str">
        <x:v>ALU-SIM-0798</x:v>
      </x:c>
      <x:c r="C799" s="14" t="str">
        <x:v>Leandro Sales Santos</x:v>
      </x:c>
      <x:c r="D799" s="12" t="str">
        <x:v>ESC-SIM-008</x:v>
      </x:c>
      <x:c r="E799" s="12" t="str">
        <x:v>TUR-SIM-040</x:v>
      </x:c>
      <x:c r="F799" t="n">
        <x:v>2026</x:v>
      </x:c>
      <x:c r="G799" t="str">
        <x:v>5º ano</x:v>
      </x:c>
      <x:c r="H799" t="str">
        <x:v>Vespertino</x:v>
      </x:c>
      <x:c r="I799" s="20" t="n">
        <x:v>46062</x:v>
      </x:c>
      <x:c r="J799" t="str">
        <x:v>Ativa</x:v>
      </x:c>
      <x:c r="K799" t="str">
        <x:v>Regular</x:v>
      </x:c>
      <x:c r="L799" s="16" t="str">
        <x:v>SINTETICO</x:v>
      </x:c>
    </x:row>
    <x:row r="800" ht="28" customHeight="1">
      <x:c r="A800" s="12" t="str">
        <x:v>MATRI-SIM-0799</x:v>
      </x:c>
      <x:c r="B800" s="12" t="str">
        <x:v>ALU-SIM-0799</x:v>
      </x:c>
      <x:c r="C800" s="14" t="str">
        <x:v>Leonardo Dias Correia</x:v>
      </x:c>
      <x:c r="D800" s="12" t="str">
        <x:v>ESC-SIM-008</x:v>
      </x:c>
      <x:c r="E800" s="12" t="str">
        <x:v>TUR-SIM-040</x:v>
      </x:c>
      <x:c r="F800" t="n">
        <x:v>2026</x:v>
      </x:c>
      <x:c r="G800" t="str">
        <x:v>5º ano</x:v>
      </x:c>
      <x:c r="H800" t="str">
        <x:v>Vespertino</x:v>
      </x:c>
      <x:c r="I800" s="20" t="n">
        <x:v>46062</x:v>
      </x:c>
      <x:c r="J800" t="str">
        <x:v>Ativa</x:v>
      </x:c>
      <x:c r="K800" t="str">
        <x:v>Regular</x:v>
      </x:c>
      <x:c r="L800" s="16" t="str">
        <x:v>SINTETICO</x:v>
      </x:c>
    </x:row>
    <x:row r="801" ht="28" customHeight="1">
      <x:c r="A801" s="12" t="str">
        <x:v>MATRI-SIM-0800</x:v>
      </x:c>
      <x:c r="B801" s="12" t="str">
        <x:v>ALU-SIM-0800</x:v>
      </x:c>
      <x:c r="C801" s="14" t="str">
        <x:v>Guilherme Reis Gomes</x:v>
      </x:c>
      <x:c r="D801" s="12" t="str">
        <x:v>ESC-SIM-008</x:v>
      </x:c>
      <x:c r="E801" s="12" t="str">
        <x:v>TUR-SIM-040</x:v>
      </x:c>
      <x:c r="F801" t="n">
        <x:v>2026</x:v>
      </x:c>
      <x:c r="G801" t="str">
        <x:v>5º ano</x:v>
      </x:c>
      <x:c r="H801" t="str">
        <x:v>Vespertino</x:v>
      </x:c>
      <x:c r="I801" s="20" t="n">
        <x:v>46062</x:v>
      </x:c>
      <x:c r="J801" t="str">
        <x:v>Ativa</x:v>
      </x:c>
      <x:c r="K801" t="str">
        <x:v>Regular</x:v>
      </x:c>
      <x:c r="L801" s="16" t="str">
        <x:v>SINTETICO</x:v>
      </x:c>
    </x:row>
    <x:row r="802" ht="28" customHeight="1">
      <x:c r="A802" s="12" t="str">
        <x:v>MATRI-SIM-0801</x:v>
      </x:c>
      <x:c r="B802" s="12" t="str">
        <x:v>ALU-SIM-0801</x:v>
      </x:c>
      <x:c r="C802" s="14" t="str">
        <x:v>Rafaela Reis Monteiro</x:v>
      </x:c>
      <x:c r="D802" s="12" t="str">
        <x:v>ESC-SIM-009</x:v>
      </x:c>
      <x:c r="E802" s="12" t="str">
        <x:v>TUR-SIM-041</x:v>
      </x:c>
      <x:c r="F802" t="n">
        <x:v>2026</x:v>
      </x:c>
      <x:c r="G802" t="str">
        <x:v>1º ano</x:v>
      </x:c>
      <x:c r="H802" t="str">
        <x:v>Matutino</x:v>
      </x:c>
      <x:c r="I802" s="20" t="n">
        <x:v>46062</x:v>
      </x:c>
      <x:c r="J802" t="str">
        <x:v>Ativa</x:v>
      </x:c>
      <x:c r="K802" t="str">
        <x:v>Regular</x:v>
      </x:c>
      <x:c r="L802" s="16" t="str">
        <x:v>SINTETICO</x:v>
      </x:c>
    </x:row>
    <x:row r="803" ht="28" customHeight="1">
      <x:c r="A803" s="12" t="str">
        <x:v>MATRI-SIM-0802</x:v>
      </x:c>
      <x:c r="B803" s="12" t="str">
        <x:v>ALU-SIM-0802</x:v>
      </x:c>
      <x:c r="C803" s="14" t="str">
        <x:v>Débora Torres Campos</x:v>
      </x:c>
      <x:c r="D803" s="12" t="str">
        <x:v>ESC-SIM-009</x:v>
      </x:c>
      <x:c r="E803" s="12" t="str">
        <x:v>TUR-SIM-041</x:v>
      </x:c>
      <x:c r="F803" t="n">
        <x:v>2026</x:v>
      </x:c>
      <x:c r="G803" t="str">
        <x:v>1º ano</x:v>
      </x:c>
      <x:c r="H803" t="str">
        <x:v>Matutino</x:v>
      </x:c>
      <x:c r="I803" s="20" t="n">
        <x:v>46062</x:v>
      </x:c>
      <x:c r="J803" t="str">
        <x:v>Ativa</x:v>
      </x:c>
      <x:c r="K803" t="str">
        <x:v>Regular</x:v>
      </x:c>
      <x:c r="L803" s="16" t="str">
        <x:v>SINTETICO</x:v>
      </x:c>
    </x:row>
    <x:row r="804" ht="28" customHeight="1">
      <x:c r="A804" s="12" t="str">
        <x:v>MATRI-SIM-0803</x:v>
      </x:c>
      <x:c r="B804" s="12" t="str">
        <x:v>ALU-SIM-0803</x:v>
      </x:c>
      <x:c r="C804" s="14" t="str">
        <x:v>Rafael Pinto Oliveira</x:v>
      </x:c>
      <x:c r="D804" s="12" t="str">
        <x:v>ESC-SIM-009</x:v>
      </x:c>
      <x:c r="E804" s="12" t="str">
        <x:v>TUR-SIM-041</x:v>
      </x:c>
      <x:c r="F804" t="n">
        <x:v>2026</x:v>
      </x:c>
      <x:c r="G804" t="str">
        <x:v>1º ano</x:v>
      </x:c>
      <x:c r="H804" t="str">
        <x:v>Matutino</x:v>
      </x:c>
      <x:c r="I804" s="20" t="n">
        <x:v>46062</x:v>
      </x:c>
      <x:c r="J804" t="str">
        <x:v>Ativa</x:v>
      </x:c>
      <x:c r="K804" t="str">
        <x:v>Regular</x:v>
      </x:c>
      <x:c r="L804" s="16" t="str">
        <x:v>SINTETICO</x:v>
      </x:c>
    </x:row>
    <x:row r="805" ht="28" customHeight="1">
      <x:c r="A805" s="12" t="str">
        <x:v>MATRI-SIM-0804</x:v>
      </x:c>
      <x:c r="B805" s="12" t="str">
        <x:v>ALU-SIM-0804</x:v>
      </x:c>
      <x:c r="C805" s="14" t="str">
        <x:v>Natália Oliveira Pinto</x:v>
      </x:c>
      <x:c r="D805" s="12" t="str">
        <x:v>ESC-SIM-009</x:v>
      </x:c>
      <x:c r="E805" s="12" t="str">
        <x:v>TUR-SIM-041</x:v>
      </x:c>
      <x:c r="F805" t="n">
        <x:v>2026</x:v>
      </x:c>
      <x:c r="G805" t="str">
        <x:v>1º ano</x:v>
      </x:c>
      <x:c r="H805" t="str">
        <x:v>Matutino</x:v>
      </x:c>
      <x:c r="I805" s="20" t="n">
        <x:v>46062</x:v>
      </x:c>
      <x:c r="J805" t="str">
        <x:v>Ativa</x:v>
      </x:c>
      <x:c r="K805" t="str">
        <x:v>Regular</x:v>
      </x:c>
      <x:c r="L805" s="16" t="str">
        <x:v>SINTETICO</x:v>
      </x:c>
    </x:row>
    <x:row r="806" ht="28" customHeight="1">
      <x:c r="A806" s="12" t="str">
        <x:v>MATRI-SIM-0805</x:v>
      </x:c>
      <x:c r="B806" s="12" t="str">
        <x:v>ALU-SIM-0805</x:v>
      </x:c>
      <x:c r="C806" s="14" t="str">
        <x:v>Arthur Monteiro Torres</x:v>
      </x:c>
      <x:c r="D806" s="12" t="str">
        <x:v>ESC-SIM-009</x:v>
      </x:c>
      <x:c r="E806" s="12" t="str">
        <x:v>TUR-SIM-041</x:v>
      </x:c>
      <x:c r="F806" t="n">
        <x:v>2026</x:v>
      </x:c>
      <x:c r="G806" t="str">
        <x:v>1º ano</x:v>
      </x:c>
      <x:c r="H806" t="str">
        <x:v>Matutino</x:v>
      </x:c>
      <x:c r="I806" s="20" t="n">
        <x:v>46062</x:v>
      </x:c>
      <x:c r="J806" t="str">
        <x:v>Ativa</x:v>
      </x:c>
      <x:c r="K806" t="str">
        <x:v>Regular</x:v>
      </x:c>
      <x:c r="L806" s="16" t="str">
        <x:v>SINTETICO</x:v>
      </x:c>
    </x:row>
    <x:row r="807" ht="28" customHeight="1">
      <x:c r="A807" s="12" t="str">
        <x:v>MATRI-SIM-0806</x:v>
      </x:c>
      <x:c r="B807" s="12" t="str">
        <x:v>ALU-SIM-0806</x:v>
      </x:c>
      <x:c r="C807" s="14" t="str">
        <x:v>Lucas Costa Pacheco</x:v>
      </x:c>
      <x:c r="D807" s="12" t="str">
        <x:v>ESC-SIM-009</x:v>
      </x:c>
      <x:c r="E807" s="12" t="str">
        <x:v>TUR-SIM-041</x:v>
      </x:c>
      <x:c r="F807" t="n">
        <x:v>2026</x:v>
      </x:c>
      <x:c r="G807" t="str">
        <x:v>1º ano</x:v>
      </x:c>
      <x:c r="H807" t="str">
        <x:v>Matutino</x:v>
      </x:c>
      <x:c r="I807" s="20" t="n">
        <x:v>46062</x:v>
      </x:c>
      <x:c r="J807" t="str">
        <x:v>Ativa</x:v>
      </x:c>
      <x:c r="K807" t="str">
        <x:v>Regular</x:v>
      </x:c>
      <x:c r="L807" s="16" t="str">
        <x:v>SINTETICO</x:v>
      </x:c>
    </x:row>
    <x:row r="808" ht="28" customHeight="1">
      <x:c r="A808" s="12" t="str">
        <x:v>MATRI-SIM-0807</x:v>
      </x:c>
      <x:c r="B808" s="12" t="str">
        <x:v>ALU-SIM-0807</x:v>
      </x:c>
      <x:c r="C808" s="14" t="str">
        <x:v>Leonardo Pacheco Azevedo</x:v>
      </x:c>
      <x:c r="D808" s="12" t="str">
        <x:v>ESC-SIM-009</x:v>
      </x:c>
      <x:c r="E808" s="12" t="str">
        <x:v>TUR-SIM-041</x:v>
      </x:c>
      <x:c r="F808" t="n">
        <x:v>2026</x:v>
      </x:c>
      <x:c r="G808" t="str">
        <x:v>1º ano</x:v>
      </x:c>
      <x:c r="H808" t="str">
        <x:v>Matutino</x:v>
      </x:c>
      <x:c r="I808" s="20" t="n">
        <x:v>46062</x:v>
      </x:c>
      <x:c r="J808" t="str">
        <x:v>Ativa</x:v>
      </x:c>
      <x:c r="K808" t="str">
        <x:v>Regular</x:v>
      </x:c>
      <x:c r="L808" s="16" t="str">
        <x:v>SINTETICO</x:v>
      </x:c>
    </x:row>
    <x:row r="809" ht="28" customHeight="1">
      <x:c r="A809" s="12" t="str">
        <x:v>MATRI-SIM-0808</x:v>
      </x:c>
      <x:c r="B809" s="12" t="str">
        <x:v>ALU-SIM-0808</x:v>
      </x:c>
      <x:c r="C809" s="14" t="str">
        <x:v>Caio Rodrigues Gonçalves</x:v>
      </x:c>
      <x:c r="D809" s="12" t="str">
        <x:v>ESC-SIM-009</x:v>
      </x:c>
      <x:c r="E809" s="12" t="str">
        <x:v>TUR-SIM-041</x:v>
      </x:c>
      <x:c r="F809" t="n">
        <x:v>2026</x:v>
      </x:c>
      <x:c r="G809" t="str">
        <x:v>1º ano</x:v>
      </x:c>
      <x:c r="H809" t="str">
        <x:v>Matutino</x:v>
      </x:c>
      <x:c r="I809" s="20" t="n">
        <x:v>46062</x:v>
      </x:c>
      <x:c r="J809" t="str">
        <x:v>Ativa</x:v>
      </x:c>
      <x:c r="K809" t="str">
        <x:v>Regular</x:v>
      </x:c>
      <x:c r="L809" s="16" t="str">
        <x:v>SINTETICO</x:v>
      </x:c>
    </x:row>
    <x:row r="810" ht="28" customHeight="1">
      <x:c r="A810" s="12" t="str">
        <x:v>MATRI-SIM-0809</x:v>
      </x:c>
      <x:c r="B810" s="12" t="str">
        <x:v>ALU-SIM-0809</x:v>
      </x:c>
      <x:c r="C810" s="14" t="str">
        <x:v>Rafael Cunha Lima</x:v>
      </x:c>
      <x:c r="D810" s="12" t="str">
        <x:v>ESC-SIM-009</x:v>
      </x:c>
      <x:c r="E810" s="12" t="str">
        <x:v>TUR-SIM-041</x:v>
      </x:c>
      <x:c r="F810" t="n">
        <x:v>2026</x:v>
      </x:c>
      <x:c r="G810" t="str">
        <x:v>1º ano</x:v>
      </x:c>
      <x:c r="H810" t="str">
        <x:v>Matutino</x:v>
      </x:c>
      <x:c r="I810" s="20" t="n">
        <x:v>46062</x:v>
      </x:c>
      <x:c r="J810" t="str">
        <x:v>Ativa</x:v>
      </x:c>
      <x:c r="K810" t="str">
        <x:v>Regular</x:v>
      </x:c>
      <x:c r="L810" s="16" t="str">
        <x:v>SINTETICO</x:v>
      </x:c>
    </x:row>
    <x:row r="811" ht="28" customHeight="1">
      <x:c r="A811" s="12" t="str">
        <x:v>MATRI-SIM-0810</x:v>
      </x:c>
      <x:c r="B811" s="12" t="str">
        <x:v>ALU-SIM-0810</x:v>
      </x:c>
      <x:c r="C811" s="14" t="str">
        <x:v>Leonardo Teixeira Araújo</x:v>
      </x:c>
      <x:c r="D811" s="12" t="str">
        <x:v>ESC-SIM-009</x:v>
      </x:c>
      <x:c r="E811" s="12" t="str">
        <x:v>TUR-SIM-041</x:v>
      </x:c>
      <x:c r="F811" t="n">
        <x:v>2026</x:v>
      </x:c>
      <x:c r="G811" t="str">
        <x:v>1º ano</x:v>
      </x:c>
      <x:c r="H811" t="str">
        <x:v>Matutino</x:v>
      </x:c>
      <x:c r="I811" s="20" t="n">
        <x:v>46062</x:v>
      </x:c>
      <x:c r="J811" t="str">
        <x:v>Ativa</x:v>
      </x:c>
      <x:c r="K811" t="str">
        <x:v>Regular</x:v>
      </x:c>
      <x:c r="L811" s="16" t="str">
        <x:v>SINTETICO</x:v>
      </x:c>
    </x:row>
    <x:row r="812" ht="28" customHeight="1">
      <x:c r="A812" s="12" t="str">
        <x:v>MATRI-SIM-0811</x:v>
      </x:c>
      <x:c r="B812" s="12" t="str">
        <x:v>ALU-SIM-0811</x:v>
      </x:c>
      <x:c r="C812" s="14" t="str">
        <x:v>Rodrigo Ribeiro Martins</x:v>
      </x:c>
      <x:c r="D812" s="12" t="str">
        <x:v>ESC-SIM-009</x:v>
      </x:c>
      <x:c r="E812" s="12" t="str">
        <x:v>TUR-SIM-041</x:v>
      </x:c>
      <x:c r="F812" t="n">
        <x:v>2026</x:v>
      </x:c>
      <x:c r="G812" t="str">
        <x:v>1º ano</x:v>
      </x:c>
      <x:c r="H812" t="str">
        <x:v>Matutino</x:v>
      </x:c>
      <x:c r="I812" s="20" t="n">
        <x:v>46062</x:v>
      </x:c>
      <x:c r="J812" t="str">
        <x:v>Ativa</x:v>
      </x:c>
      <x:c r="K812" t="str">
        <x:v>Regular</x:v>
      </x:c>
      <x:c r="L812" s="16" t="str">
        <x:v>SINTETICO</x:v>
      </x:c>
    </x:row>
    <x:row r="813" ht="28" customHeight="1">
      <x:c r="A813" s="12" t="str">
        <x:v>MATRI-SIM-0812</x:v>
      </x:c>
      <x:c r="B813" s="12" t="str">
        <x:v>ALU-SIM-0812</x:v>
      </x:c>
      <x:c r="C813" s="14" t="str">
        <x:v>Mariana Santos Borges</x:v>
      </x:c>
      <x:c r="D813" s="12" t="str">
        <x:v>ESC-SIM-009</x:v>
      </x:c>
      <x:c r="E813" s="12" t="str">
        <x:v>TUR-SIM-041</x:v>
      </x:c>
      <x:c r="F813" t="n">
        <x:v>2026</x:v>
      </x:c>
      <x:c r="G813" t="str">
        <x:v>1º ano</x:v>
      </x:c>
      <x:c r="H813" t="str">
        <x:v>Matutino</x:v>
      </x:c>
      <x:c r="I813" s="20" t="n">
        <x:v>46062</x:v>
      </x:c>
      <x:c r="J813" t="str">
        <x:v>Ativa</x:v>
      </x:c>
      <x:c r="K813" t="str">
        <x:v>Regular</x:v>
      </x:c>
      <x:c r="L813" s="16" t="str">
        <x:v>SINTETICO</x:v>
      </x:c>
    </x:row>
    <x:row r="814" ht="28" customHeight="1">
      <x:c r="A814" s="12" t="str">
        <x:v>MATRI-SIM-0813</x:v>
      </x:c>
      <x:c r="B814" s="12" t="str">
        <x:v>ALU-SIM-0813</x:v>
      </x:c>
      <x:c r="C814" s="14" t="str">
        <x:v>Samuel Araújo Souza</x:v>
      </x:c>
      <x:c r="D814" s="12" t="str">
        <x:v>ESC-SIM-009</x:v>
      </x:c>
      <x:c r="E814" s="12" t="str">
        <x:v>TUR-SIM-041</x:v>
      </x:c>
      <x:c r="F814" t="n">
        <x:v>2026</x:v>
      </x:c>
      <x:c r="G814" t="str">
        <x:v>1º ano</x:v>
      </x:c>
      <x:c r="H814" t="str">
        <x:v>Matutino</x:v>
      </x:c>
      <x:c r="I814" s="20" t="n">
        <x:v>46062</x:v>
      </x:c>
      <x:c r="J814" t="str">
        <x:v>Ativa</x:v>
      </x:c>
      <x:c r="K814" t="str">
        <x:v>Regular</x:v>
      </x:c>
      <x:c r="L814" s="16" t="str">
        <x:v>SINTETICO</x:v>
      </x:c>
    </x:row>
    <x:row r="815" ht="28" customHeight="1">
      <x:c r="A815" s="12" t="str">
        <x:v>MATRI-SIM-0814</x:v>
      </x:c>
      <x:c r="B815" s="12" t="str">
        <x:v>ALU-SIM-0814</x:v>
      </x:c>
      <x:c r="C815" s="14" t="str">
        <x:v>Sabrina Andrade Fonseca</x:v>
      </x:c>
      <x:c r="D815" s="12" t="str">
        <x:v>ESC-SIM-009</x:v>
      </x:c>
      <x:c r="E815" s="12" t="str">
        <x:v>TUR-SIM-041</x:v>
      </x:c>
      <x:c r="F815" t="n">
        <x:v>2026</x:v>
      </x:c>
      <x:c r="G815" t="str">
        <x:v>1º ano</x:v>
      </x:c>
      <x:c r="H815" t="str">
        <x:v>Matutino</x:v>
      </x:c>
      <x:c r="I815" s="20" t="n">
        <x:v>46062</x:v>
      </x:c>
      <x:c r="J815" t="str">
        <x:v>Ativa</x:v>
      </x:c>
      <x:c r="K815" t="str">
        <x:v>Regular</x:v>
      </x:c>
      <x:c r="L815" s="16" t="str">
        <x:v>SINTETICO</x:v>
      </x:c>
    </x:row>
    <x:row r="816" ht="28" customHeight="1">
      <x:c r="A816" s="12" t="str">
        <x:v>MATRI-SIM-0815</x:v>
      </x:c>
      <x:c r="B816" s="12" t="str">
        <x:v>ALU-SIM-0815</x:v>
      </x:c>
      <x:c r="C816" s="14" t="str">
        <x:v>Caio Torres Souza</x:v>
      </x:c>
      <x:c r="D816" s="12" t="str">
        <x:v>ESC-SIM-009</x:v>
      </x:c>
      <x:c r="E816" s="12" t="str">
        <x:v>TUR-SIM-041</x:v>
      </x:c>
      <x:c r="F816" t="n">
        <x:v>2026</x:v>
      </x:c>
      <x:c r="G816" t="str">
        <x:v>1º ano</x:v>
      </x:c>
      <x:c r="H816" t="str">
        <x:v>Matutino</x:v>
      </x:c>
      <x:c r="I816" s="20" t="n">
        <x:v>46062</x:v>
      </x:c>
      <x:c r="J816" t="str">
        <x:v>Ativa</x:v>
      </x:c>
      <x:c r="K816" t="str">
        <x:v>Regular</x:v>
      </x:c>
      <x:c r="L816" s="16" t="str">
        <x:v>SINTETICO</x:v>
      </x:c>
    </x:row>
    <x:row r="817" ht="28" customHeight="1">
      <x:c r="A817" s="12" t="str">
        <x:v>MATRI-SIM-0816</x:v>
      </x:c>
      <x:c r="B817" s="12" t="str">
        <x:v>ALU-SIM-0816</x:v>
      </x:c>
      <x:c r="C817" s="14" t="str">
        <x:v>Fernando Campos Farias</x:v>
      </x:c>
      <x:c r="D817" s="12" t="str">
        <x:v>ESC-SIM-009</x:v>
      </x:c>
      <x:c r="E817" s="12" t="str">
        <x:v>TUR-SIM-041</x:v>
      </x:c>
      <x:c r="F817" t="n">
        <x:v>2026</x:v>
      </x:c>
      <x:c r="G817" t="str">
        <x:v>1º ano</x:v>
      </x:c>
      <x:c r="H817" t="str">
        <x:v>Matutino</x:v>
      </x:c>
      <x:c r="I817" s="20" t="n">
        <x:v>46062</x:v>
      </x:c>
      <x:c r="J817" t="str">
        <x:v>Ativa</x:v>
      </x:c>
      <x:c r="K817" t="str">
        <x:v>Regular</x:v>
      </x:c>
      <x:c r="L817" s="16" t="str">
        <x:v>SINTETICO</x:v>
      </x:c>
    </x:row>
    <x:row r="818" ht="28" customHeight="1">
      <x:c r="A818" s="12" t="str">
        <x:v>MATRI-SIM-0817</x:v>
      </x:c>
      <x:c r="B818" s="12" t="str">
        <x:v>ALU-SIM-0817</x:v>
      </x:c>
      <x:c r="C818" s="14" t="str">
        <x:v>Valentina Costa Lima</x:v>
      </x:c>
      <x:c r="D818" s="12" t="str">
        <x:v>ESC-SIM-009</x:v>
      </x:c>
      <x:c r="E818" s="12" t="str">
        <x:v>TUR-SIM-041</x:v>
      </x:c>
      <x:c r="F818" t="n">
        <x:v>2026</x:v>
      </x:c>
      <x:c r="G818" t="str">
        <x:v>1º ano</x:v>
      </x:c>
      <x:c r="H818" t="str">
        <x:v>Matutino</x:v>
      </x:c>
      <x:c r="I818" s="20" t="n">
        <x:v>46062</x:v>
      </x:c>
      <x:c r="J818" t="str">
        <x:v>Ativa</x:v>
      </x:c>
      <x:c r="K818" t="str">
        <x:v>Regular</x:v>
      </x:c>
      <x:c r="L818" s="16" t="str">
        <x:v>SINTETICO</x:v>
      </x:c>
    </x:row>
    <x:row r="819" ht="28" customHeight="1">
      <x:c r="A819" s="12" t="str">
        <x:v>MATRI-SIM-0818</x:v>
      </x:c>
      <x:c r="B819" s="12" t="str">
        <x:v>ALU-SIM-0818</x:v>
      </x:c>
      <x:c r="C819" s="14" t="str">
        <x:v>Bruno Coutinho Rodrigues</x:v>
      </x:c>
      <x:c r="D819" s="12" t="str">
        <x:v>ESC-SIM-009</x:v>
      </x:c>
      <x:c r="E819" s="12" t="str">
        <x:v>TUR-SIM-041</x:v>
      </x:c>
      <x:c r="F819" t="n">
        <x:v>2026</x:v>
      </x:c>
      <x:c r="G819" t="str">
        <x:v>1º ano</x:v>
      </x:c>
      <x:c r="H819" t="str">
        <x:v>Matutino</x:v>
      </x:c>
      <x:c r="I819" s="20" t="n">
        <x:v>46062</x:v>
      </x:c>
      <x:c r="J819" t="str">
        <x:v>Ativa</x:v>
      </x:c>
      <x:c r="K819" t="str">
        <x:v>Regular</x:v>
      </x:c>
      <x:c r="L819" s="16" t="str">
        <x:v>SINTETICO</x:v>
      </x:c>
    </x:row>
    <x:row r="820" ht="28" customHeight="1">
      <x:c r="A820" s="12" t="str">
        <x:v>MATRI-SIM-0819</x:v>
      </x:c>
      <x:c r="B820" s="12" t="str">
        <x:v>ALU-SIM-0819</x:v>
      </x:c>
      <x:c r="C820" s="14" t="str">
        <x:v>Elisa Nascimento Fonseca</x:v>
      </x:c>
      <x:c r="D820" s="12" t="str">
        <x:v>ESC-SIM-009</x:v>
      </x:c>
      <x:c r="E820" s="12" t="str">
        <x:v>TUR-SIM-041</x:v>
      </x:c>
      <x:c r="F820" t="n">
        <x:v>2026</x:v>
      </x:c>
      <x:c r="G820" t="str">
        <x:v>1º ano</x:v>
      </x:c>
      <x:c r="H820" t="str">
        <x:v>Matutino</x:v>
      </x:c>
      <x:c r="I820" s="20" t="n">
        <x:v>46062</x:v>
      </x:c>
      <x:c r="J820" t="str">
        <x:v>Ativa</x:v>
      </x:c>
      <x:c r="K820" t="str">
        <x:v>Regular</x:v>
      </x:c>
      <x:c r="L820" s="16" t="str">
        <x:v>SINTETICO</x:v>
      </x:c>
    </x:row>
    <x:row r="821" ht="28" customHeight="1">
      <x:c r="A821" s="12" t="str">
        <x:v>MATRI-SIM-0820</x:v>
      </x:c>
      <x:c r="B821" s="12" t="str">
        <x:v>ALU-SIM-0820</x:v>
      </x:c>
      <x:c r="C821" s="14" t="str">
        <x:v>Tatiane Moraes Gomes</x:v>
      </x:c>
      <x:c r="D821" s="12" t="str">
        <x:v>ESC-SIM-009</x:v>
      </x:c>
      <x:c r="E821" s="12" t="str">
        <x:v>TUR-SIM-041</x:v>
      </x:c>
      <x:c r="F821" t="n">
        <x:v>2026</x:v>
      </x:c>
      <x:c r="G821" t="str">
        <x:v>1º ano</x:v>
      </x:c>
      <x:c r="H821" t="str">
        <x:v>Matutino</x:v>
      </x:c>
      <x:c r="I821" s="20" t="n">
        <x:v>46062</x:v>
      </x:c>
      <x:c r="J821" t="str">
        <x:v>Ativa</x:v>
      </x:c>
      <x:c r="K821" t="str">
        <x:v>Regular</x:v>
      </x:c>
      <x:c r="L821" s="16" t="str">
        <x:v>SINTETICO</x:v>
      </x:c>
    </x:row>
    <x:row r="822" ht="28" customHeight="1">
      <x:c r="A822" s="12" t="str">
        <x:v>MATRI-SIM-0821</x:v>
      </x:c>
      <x:c r="B822" s="12" t="str">
        <x:v>ALU-SIM-0821</x:v>
      </x:c>
      <x:c r="C822" s="14" t="str">
        <x:v>Diego Silva Nascimento</x:v>
      </x:c>
      <x:c r="D822" s="12" t="str">
        <x:v>ESC-SIM-009</x:v>
      </x:c>
      <x:c r="E822" s="12" t="str">
        <x:v>TUR-SIM-042</x:v>
      </x:c>
      <x:c r="F822" t="n">
        <x:v>2026</x:v>
      </x:c>
      <x:c r="G822" t="str">
        <x:v>2º ano</x:v>
      </x:c>
      <x:c r="H822" t="str">
        <x:v>Matutino</x:v>
      </x:c>
      <x:c r="I822" s="20" t="n">
        <x:v>46062</x:v>
      </x:c>
      <x:c r="J822" t="str">
        <x:v>Ativa</x:v>
      </x:c>
      <x:c r="K822" t="str">
        <x:v>Regular</x:v>
      </x:c>
      <x:c r="L822" s="16" t="str">
        <x:v>SINTETICO</x:v>
      </x:c>
    </x:row>
    <x:row r="823" ht="28" customHeight="1">
      <x:c r="A823" s="12" t="str">
        <x:v>MATRI-SIM-0822</x:v>
      </x:c>
      <x:c r="B823" s="12" t="str">
        <x:v>ALU-SIM-0822</x:v>
      </x:c>
      <x:c r="C823" s="14" t="str">
        <x:v>Leandro Souza Lima</x:v>
      </x:c>
      <x:c r="D823" s="12" t="str">
        <x:v>ESC-SIM-009</x:v>
      </x:c>
      <x:c r="E823" s="12" t="str">
        <x:v>TUR-SIM-042</x:v>
      </x:c>
      <x:c r="F823" t="n">
        <x:v>2026</x:v>
      </x:c>
      <x:c r="G823" t="str">
        <x:v>2º ano</x:v>
      </x:c>
      <x:c r="H823" t="str">
        <x:v>Matutino</x:v>
      </x:c>
      <x:c r="I823" s="20" t="n">
        <x:v>46062</x:v>
      </x:c>
      <x:c r="J823" t="str">
        <x:v>Ativa</x:v>
      </x:c>
      <x:c r="K823" t="str">
        <x:v>Regular</x:v>
      </x:c>
      <x:c r="L823" s="16" t="str">
        <x:v>SINTETICO</x:v>
      </x:c>
    </x:row>
    <x:row r="824" ht="28" customHeight="1">
      <x:c r="A824" s="12" t="str">
        <x:v>MATRI-SIM-0823</x:v>
      </x:c>
      <x:c r="B824" s="12" t="str">
        <x:v>ALU-SIM-0823</x:v>
      </x:c>
      <x:c r="C824" s="14" t="str">
        <x:v>Isabela Monteiro Castro</x:v>
      </x:c>
      <x:c r="D824" s="12" t="str">
        <x:v>ESC-SIM-009</x:v>
      </x:c>
      <x:c r="E824" s="12" t="str">
        <x:v>TUR-SIM-042</x:v>
      </x:c>
      <x:c r="F824" t="n">
        <x:v>2026</x:v>
      </x:c>
      <x:c r="G824" t="str">
        <x:v>2º ano</x:v>
      </x:c>
      <x:c r="H824" t="str">
        <x:v>Matutino</x:v>
      </x:c>
      <x:c r="I824" s="20" t="n">
        <x:v>46062</x:v>
      </x:c>
      <x:c r="J824" t="str">
        <x:v>Ativa</x:v>
      </x:c>
      <x:c r="K824" t="str">
        <x:v>Regular</x:v>
      </x:c>
      <x:c r="L824" s="16" t="str">
        <x:v>SINTETICO</x:v>
      </x:c>
    </x:row>
    <x:row r="825" ht="28" customHeight="1">
      <x:c r="A825" s="12" t="str">
        <x:v>MATRI-SIM-0824</x:v>
      </x:c>
      <x:c r="B825" s="12" t="str">
        <x:v>ALU-SIM-0824</x:v>
      </x:c>
      <x:c r="C825" s="14" t="str">
        <x:v>Júlia Matos Amaral</x:v>
      </x:c>
      <x:c r="D825" s="12" t="str">
        <x:v>ESC-SIM-009</x:v>
      </x:c>
      <x:c r="E825" s="12" t="str">
        <x:v>TUR-SIM-042</x:v>
      </x:c>
      <x:c r="F825" t="n">
        <x:v>2026</x:v>
      </x:c>
      <x:c r="G825" t="str">
        <x:v>2º ano</x:v>
      </x:c>
      <x:c r="H825" t="str">
        <x:v>Matutino</x:v>
      </x:c>
      <x:c r="I825" s="20" t="n">
        <x:v>46062</x:v>
      </x:c>
      <x:c r="J825" t="str">
        <x:v>Ativa</x:v>
      </x:c>
      <x:c r="K825" t="str">
        <x:v>Regular</x:v>
      </x:c>
      <x:c r="L825" s="16" t="str">
        <x:v>SINTETICO</x:v>
      </x:c>
    </x:row>
    <x:row r="826" ht="28" customHeight="1">
      <x:c r="A826" s="12" t="str">
        <x:v>MATRI-SIM-0825</x:v>
      </x:c>
      <x:c r="B826" s="12" t="str">
        <x:v>ALU-SIM-0825</x:v>
      </x:c>
      <x:c r="C826" s="14" t="str">
        <x:v>Henrique Dias Santos</x:v>
      </x:c>
      <x:c r="D826" s="12" t="str">
        <x:v>ESC-SIM-009</x:v>
      </x:c>
      <x:c r="E826" s="12" t="str">
        <x:v>TUR-SIM-042</x:v>
      </x:c>
      <x:c r="F826" t="n">
        <x:v>2026</x:v>
      </x:c>
      <x:c r="G826" t="str">
        <x:v>2º ano</x:v>
      </x:c>
      <x:c r="H826" t="str">
        <x:v>Matutino</x:v>
      </x:c>
      <x:c r="I826" s="20" t="n">
        <x:v>46062</x:v>
      </x:c>
      <x:c r="J826" t="str">
        <x:v>Ativa</x:v>
      </x:c>
      <x:c r="K826" t="str">
        <x:v>Regular</x:v>
      </x:c>
      <x:c r="L826" s="16" t="str">
        <x:v>SINTETICO</x:v>
      </x:c>
    </x:row>
    <x:row r="827" ht="28" customHeight="1">
      <x:c r="A827" s="12" t="str">
        <x:v>MATRI-SIM-0826</x:v>
      </x:c>
      <x:c r="B827" s="12" t="str">
        <x:v>ALU-SIM-0826</x:v>
      </x:c>
      <x:c r="C827" s="14" t="str">
        <x:v>Fernando Miranda Borges</x:v>
      </x:c>
      <x:c r="D827" s="12" t="str">
        <x:v>ESC-SIM-009</x:v>
      </x:c>
      <x:c r="E827" s="12" t="str">
        <x:v>TUR-SIM-042</x:v>
      </x:c>
      <x:c r="F827" t="n">
        <x:v>2026</x:v>
      </x:c>
      <x:c r="G827" t="str">
        <x:v>2º ano</x:v>
      </x:c>
      <x:c r="H827" t="str">
        <x:v>Matutino</x:v>
      </x:c>
      <x:c r="I827" s="20" t="n">
        <x:v>46062</x:v>
      </x:c>
      <x:c r="J827" t="str">
        <x:v>Ativa</x:v>
      </x:c>
      <x:c r="K827" t="str">
        <x:v>Regular</x:v>
      </x:c>
      <x:c r="L827" s="16" t="str">
        <x:v>SINTETICO</x:v>
      </x:c>
    </x:row>
    <x:row r="828" ht="28" customHeight="1">
      <x:c r="A828" s="12" t="str">
        <x:v>MATRI-SIM-0827</x:v>
      </x:c>
      <x:c r="B828" s="12" t="str">
        <x:v>ALU-SIM-0827</x:v>
      </x:c>
      <x:c r="C828" s="14" t="str">
        <x:v>Vinícius Braga Carvalho</x:v>
      </x:c>
      <x:c r="D828" s="12" t="str">
        <x:v>ESC-SIM-009</x:v>
      </x:c>
      <x:c r="E828" s="12" t="str">
        <x:v>TUR-SIM-042</x:v>
      </x:c>
      <x:c r="F828" t="n">
        <x:v>2026</x:v>
      </x:c>
      <x:c r="G828" t="str">
        <x:v>2º ano</x:v>
      </x:c>
      <x:c r="H828" t="str">
        <x:v>Matutino</x:v>
      </x:c>
      <x:c r="I828" s="20" t="n">
        <x:v>46062</x:v>
      </x:c>
      <x:c r="J828" t="str">
        <x:v>Ativa</x:v>
      </x:c>
      <x:c r="K828" t="str">
        <x:v>Regular</x:v>
      </x:c>
      <x:c r="L828" s="16" t="str">
        <x:v>SINTETICO</x:v>
      </x:c>
    </x:row>
    <x:row r="829" ht="28" customHeight="1">
      <x:c r="A829" s="12" t="str">
        <x:v>MATRI-SIM-0828</x:v>
      </x:c>
      <x:c r="B829" s="12" t="str">
        <x:v>ALU-SIM-0828</x:v>
      </x:c>
      <x:c r="C829" s="14" t="str">
        <x:v>Leandro Moraes Freitas</x:v>
      </x:c>
      <x:c r="D829" s="12" t="str">
        <x:v>ESC-SIM-009</x:v>
      </x:c>
      <x:c r="E829" s="12" t="str">
        <x:v>TUR-SIM-042</x:v>
      </x:c>
      <x:c r="F829" t="n">
        <x:v>2026</x:v>
      </x:c>
      <x:c r="G829" t="str">
        <x:v>2º ano</x:v>
      </x:c>
      <x:c r="H829" t="str">
        <x:v>Matutino</x:v>
      </x:c>
      <x:c r="I829" s="20" t="n">
        <x:v>46062</x:v>
      </x:c>
      <x:c r="J829" t="str">
        <x:v>Ativa</x:v>
      </x:c>
      <x:c r="K829" t="str">
        <x:v>Regular</x:v>
      </x:c>
      <x:c r="L829" s="16" t="str">
        <x:v>SINTETICO</x:v>
      </x:c>
    </x:row>
    <x:row r="830" ht="28" customHeight="1">
      <x:c r="A830" s="12" t="str">
        <x:v>MATRI-SIM-0829</x:v>
      </x:c>
      <x:c r="B830" s="12" t="str">
        <x:v>ALU-SIM-0829</x:v>
      </x:c>
      <x:c r="C830" s="14" t="str">
        <x:v>Marcos Vieira Nogueira</x:v>
      </x:c>
      <x:c r="D830" s="12" t="str">
        <x:v>ESC-SIM-009</x:v>
      </x:c>
      <x:c r="E830" s="12" t="str">
        <x:v>TUR-SIM-042</x:v>
      </x:c>
      <x:c r="F830" t="n">
        <x:v>2026</x:v>
      </x:c>
      <x:c r="G830" t="str">
        <x:v>2º ano</x:v>
      </x:c>
      <x:c r="H830" t="str">
        <x:v>Matutino</x:v>
      </x:c>
      <x:c r="I830" s="20" t="n">
        <x:v>46062</x:v>
      </x:c>
      <x:c r="J830" t="str">
        <x:v>Ativa</x:v>
      </x:c>
      <x:c r="K830" t="str">
        <x:v>Regular</x:v>
      </x:c>
      <x:c r="L830" s="16" t="str">
        <x:v>SINTETICO</x:v>
      </x:c>
    </x:row>
    <x:row r="831" ht="28" customHeight="1">
      <x:c r="A831" s="12" t="str">
        <x:v>MATRI-SIM-0830</x:v>
      </x:c>
      <x:c r="B831" s="12" t="str">
        <x:v>ALU-SIM-0830</x:v>
      </x:c>
      <x:c r="C831" s="14" t="str">
        <x:v>Paulo Melo Ribeiro</x:v>
      </x:c>
      <x:c r="D831" s="12" t="str">
        <x:v>ESC-SIM-009</x:v>
      </x:c>
      <x:c r="E831" s="12" t="str">
        <x:v>TUR-SIM-042</x:v>
      </x:c>
      <x:c r="F831" t="n">
        <x:v>2026</x:v>
      </x:c>
      <x:c r="G831" t="str">
        <x:v>2º ano</x:v>
      </x:c>
      <x:c r="H831" t="str">
        <x:v>Matutino</x:v>
      </x:c>
      <x:c r="I831" s="20" t="n">
        <x:v>46062</x:v>
      </x:c>
      <x:c r="J831" t="str">
        <x:v>Ativa</x:v>
      </x:c>
      <x:c r="K831" t="str">
        <x:v>Regular</x:v>
      </x:c>
      <x:c r="L831" s="16" t="str">
        <x:v>SINTETICO</x:v>
      </x:c>
    </x:row>
    <x:row r="832" ht="28" customHeight="1">
      <x:c r="A832" s="12" t="str">
        <x:v>MATRI-SIM-0831</x:v>
      </x:c>
      <x:c r="B832" s="12" t="str">
        <x:v>ALU-SIM-0831</x:v>
      </x:c>
      <x:c r="C832" s="14" t="str">
        <x:v>Henrique Castro Cardoso</x:v>
      </x:c>
      <x:c r="D832" s="12" t="str">
        <x:v>ESC-SIM-009</x:v>
      </x:c>
      <x:c r="E832" s="12" t="str">
        <x:v>TUR-SIM-042</x:v>
      </x:c>
      <x:c r="F832" t="n">
        <x:v>2026</x:v>
      </x:c>
      <x:c r="G832" t="str">
        <x:v>2º ano</x:v>
      </x:c>
      <x:c r="H832" t="str">
        <x:v>Matutino</x:v>
      </x:c>
      <x:c r="I832" s="20" t="n">
        <x:v>46062</x:v>
      </x:c>
      <x:c r="J832" t="str">
        <x:v>Ativa</x:v>
      </x:c>
      <x:c r="K832" t="str">
        <x:v>Regular</x:v>
      </x:c>
      <x:c r="L832" s="16" t="str">
        <x:v>SINTETICO</x:v>
      </x:c>
    </x:row>
    <x:row r="833" ht="28" customHeight="1">
      <x:c r="A833" s="12" t="str">
        <x:v>MATRI-SIM-0832</x:v>
      </x:c>
      <x:c r="B833" s="12" t="str">
        <x:v>ALU-SIM-0832</x:v>
      </x:c>
      <x:c r="C833" s="14" t="str">
        <x:v>Miguel Coelho Sales</x:v>
      </x:c>
      <x:c r="D833" s="12" t="str">
        <x:v>ESC-SIM-009</x:v>
      </x:c>
      <x:c r="E833" s="12" t="str">
        <x:v>TUR-SIM-042</x:v>
      </x:c>
      <x:c r="F833" t="n">
        <x:v>2026</x:v>
      </x:c>
      <x:c r="G833" t="str">
        <x:v>2º ano</x:v>
      </x:c>
      <x:c r="H833" t="str">
        <x:v>Matutino</x:v>
      </x:c>
      <x:c r="I833" s="20" t="n">
        <x:v>46062</x:v>
      </x:c>
      <x:c r="J833" t="str">
        <x:v>Ativa</x:v>
      </x:c>
      <x:c r="K833" t="str">
        <x:v>Regular</x:v>
      </x:c>
      <x:c r="L833" s="16" t="str">
        <x:v>SINTETICO</x:v>
      </x:c>
    </x:row>
    <x:row r="834" ht="28" customHeight="1">
      <x:c r="A834" s="12" t="str">
        <x:v>MATRI-SIM-0833</x:v>
      </x:c>
      <x:c r="B834" s="12" t="str">
        <x:v>ALU-SIM-0833</x:v>
      </x:c>
      <x:c r="C834" s="14" t="str">
        <x:v>Cecília Medeiros Santos</x:v>
      </x:c>
      <x:c r="D834" s="12" t="str">
        <x:v>ESC-SIM-009</x:v>
      </x:c>
      <x:c r="E834" s="12" t="str">
        <x:v>TUR-SIM-042</x:v>
      </x:c>
      <x:c r="F834" t="n">
        <x:v>2026</x:v>
      </x:c>
      <x:c r="G834" t="str">
        <x:v>2º ano</x:v>
      </x:c>
      <x:c r="H834" t="str">
        <x:v>Matutino</x:v>
      </x:c>
      <x:c r="I834" s="20" t="n">
        <x:v>46062</x:v>
      </x:c>
      <x:c r="J834" t="str">
        <x:v>Ativa</x:v>
      </x:c>
      <x:c r="K834" t="str">
        <x:v>Regular</x:v>
      </x:c>
      <x:c r="L834" s="16" t="str">
        <x:v>SINTETICO</x:v>
      </x:c>
    </x:row>
    <x:row r="835" ht="28" customHeight="1">
      <x:c r="A835" s="12" t="str">
        <x:v>MATRI-SIM-0834</x:v>
      </x:c>
      <x:c r="B835" s="12" t="str">
        <x:v>ALU-SIM-0834</x:v>
      </x:c>
      <x:c r="C835" s="14" t="str">
        <x:v>Renato Cruz Ferreira</x:v>
      </x:c>
      <x:c r="D835" s="12" t="str">
        <x:v>ESC-SIM-009</x:v>
      </x:c>
      <x:c r="E835" s="12" t="str">
        <x:v>TUR-SIM-042</x:v>
      </x:c>
      <x:c r="F835" t="n">
        <x:v>2026</x:v>
      </x:c>
      <x:c r="G835" t="str">
        <x:v>2º ano</x:v>
      </x:c>
      <x:c r="H835" t="str">
        <x:v>Matutino</x:v>
      </x:c>
      <x:c r="I835" s="20" t="n">
        <x:v>46062</x:v>
      </x:c>
      <x:c r="J835" t="str">
        <x:v>Ativa</x:v>
      </x:c>
      <x:c r="K835" t="str">
        <x:v>Regular</x:v>
      </x:c>
      <x:c r="L835" s="16" t="str">
        <x:v>SINTETICO</x:v>
      </x:c>
    </x:row>
    <x:row r="836" ht="28" customHeight="1">
      <x:c r="A836" s="12" t="str">
        <x:v>MATRI-SIM-0835</x:v>
      </x:c>
      <x:c r="B836" s="12" t="str">
        <x:v>ALU-SIM-0835</x:v>
      </x:c>
      <x:c r="C836" s="14" t="str">
        <x:v>Paula Martins Araújo</x:v>
      </x:c>
      <x:c r="D836" s="12" t="str">
        <x:v>ESC-SIM-009</x:v>
      </x:c>
      <x:c r="E836" s="12" t="str">
        <x:v>TUR-SIM-042</x:v>
      </x:c>
      <x:c r="F836" t="n">
        <x:v>2026</x:v>
      </x:c>
      <x:c r="G836" t="str">
        <x:v>2º ano</x:v>
      </x:c>
      <x:c r="H836" t="str">
        <x:v>Matutino</x:v>
      </x:c>
      <x:c r="I836" s="20" t="n">
        <x:v>46062</x:v>
      </x:c>
      <x:c r="J836" t="str">
        <x:v>Ativa</x:v>
      </x:c>
      <x:c r="K836" t="str">
        <x:v>Regular</x:v>
      </x:c>
      <x:c r="L836" s="16" t="str">
        <x:v>SINTETICO</x:v>
      </x:c>
    </x:row>
    <x:row r="837" ht="28" customHeight="1">
      <x:c r="A837" s="12" t="str">
        <x:v>MATRI-SIM-0836</x:v>
      </x:c>
      <x:c r="B837" s="12" t="str">
        <x:v>ALU-SIM-0836</x:v>
      </x:c>
      <x:c r="C837" s="14" t="str">
        <x:v>Mateus Coelho Rocha</x:v>
      </x:c>
      <x:c r="D837" s="12" t="str">
        <x:v>ESC-SIM-009</x:v>
      </x:c>
      <x:c r="E837" s="12" t="str">
        <x:v>TUR-SIM-042</x:v>
      </x:c>
      <x:c r="F837" t="n">
        <x:v>2026</x:v>
      </x:c>
      <x:c r="G837" t="str">
        <x:v>2º ano</x:v>
      </x:c>
      <x:c r="H837" t="str">
        <x:v>Matutino</x:v>
      </x:c>
      <x:c r="I837" s="20" t="n">
        <x:v>46062</x:v>
      </x:c>
      <x:c r="J837" t="str">
        <x:v>Ativa</x:v>
      </x:c>
      <x:c r="K837" t="str">
        <x:v>Regular</x:v>
      </x:c>
      <x:c r="L837" s="16" t="str">
        <x:v>SINTETICO</x:v>
      </x:c>
    </x:row>
    <x:row r="838" ht="28" customHeight="1">
      <x:c r="A838" s="12" t="str">
        <x:v>MATRI-SIM-0837</x:v>
      </x:c>
      <x:c r="B838" s="12" t="str">
        <x:v>ALU-SIM-0837</x:v>
      </x:c>
      <x:c r="C838" s="14" t="str">
        <x:v>Henrique Andrade Duarte</x:v>
      </x:c>
      <x:c r="D838" s="12" t="str">
        <x:v>ESC-SIM-009</x:v>
      </x:c>
      <x:c r="E838" s="12" t="str">
        <x:v>TUR-SIM-042</x:v>
      </x:c>
      <x:c r="F838" t="n">
        <x:v>2026</x:v>
      </x:c>
      <x:c r="G838" t="str">
        <x:v>2º ano</x:v>
      </x:c>
      <x:c r="H838" t="str">
        <x:v>Matutino</x:v>
      </x:c>
      <x:c r="I838" s="20" t="n">
        <x:v>46062</x:v>
      </x:c>
      <x:c r="J838" t="str">
        <x:v>Ativa</x:v>
      </x:c>
      <x:c r="K838" t="str">
        <x:v>Regular</x:v>
      </x:c>
      <x:c r="L838" s="16" t="str">
        <x:v>SINTETICO</x:v>
      </x:c>
    </x:row>
    <x:row r="839" ht="28" customHeight="1">
      <x:c r="A839" s="12" t="str">
        <x:v>MATRI-SIM-0838</x:v>
      </x:c>
      <x:c r="B839" s="12" t="str">
        <x:v>ALU-SIM-0838</x:v>
      </x:c>
      <x:c r="C839" s="14" t="str">
        <x:v>Ester Vieira Miranda</x:v>
      </x:c>
      <x:c r="D839" s="12" t="str">
        <x:v>ESC-SIM-009</x:v>
      </x:c>
      <x:c r="E839" s="12" t="str">
        <x:v>TUR-SIM-042</x:v>
      </x:c>
      <x:c r="F839" t="n">
        <x:v>2026</x:v>
      </x:c>
      <x:c r="G839" t="str">
        <x:v>2º ano</x:v>
      </x:c>
      <x:c r="H839" t="str">
        <x:v>Matutino</x:v>
      </x:c>
      <x:c r="I839" s="20" t="n">
        <x:v>46062</x:v>
      </x:c>
      <x:c r="J839" t="str">
        <x:v>Ativa</x:v>
      </x:c>
      <x:c r="K839" t="str">
        <x:v>Regular</x:v>
      </x:c>
      <x:c r="L839" s="16" t="str">
        <x:v>SINTETICO</x:v>
      </x:c>
    </x:row>
    <x:row r="840" ht="28" customHeight="1">
      <x:c r="A840" s="12" t="str">
        <x:v>MATRI-SIM-0839</x:v>
      </x:c>
      <x:c r="B840" s="12" t="str">
        <x:v>ALU-SIM-0839</x:v>
      </x:c>
      <x:c r="C840" s="14" t="str">
        <x:v>Felipe Lima Pinto</x:v>
      </x:c>
      <x:c r="D840" s="12" t="str">
        <x:v>ESC-SIM-009</x:v>
      </x:c>
      <x:c r="E840" s="12" t="str">
        <x:v>TUR-SIM-042</x:v>
      </x:c>
      <x:c r="F840" t="n">
        <x:v>2026</x:v>
      </x:c>
      <x:c r="G840" t="str">
        <x:v>2º ano</x:v>
      </x:c>
      <x:c r="H840" t="str">
        <x:v>Matutino</x:v>
      </x:c>
      <x:c r="I840" s="20" t="n">
        <x:v>46062</x:v>
      </x:c>
      <x:c r="J840" t="str">
        <x:v>Ativa</x:v>
      </x:c>
      <x:c r="K840" t="str">
        <x:v>Regular</x:v>
      </x:c>
      <x:c r="L840" s="16" t="str">
        <x:v>SINTETICO</x:v>
      </x:c>
    </x:row>
    <x:row r="841" ht="28" customHeight="1">
      <x:c r="A841" s="12" t="str">
        <x:v>MATRI-SIM-0840</x:v>
      </x:c>
      <x:c r="B841" s="12" t="str">
        <x:v>ALU-SIM-0840</x:v>
      </x:c>
      <x:c r="C841" s="14" t="str">
        <x:v>Rodrigo Moreira Gonçalves</x:v>
      </x:c>
      <x:c r="D841" s="12" t="str">
        <x:v>ESC-SIM-009</x:v>
      </x:c>
      <x:c r="E841" s="12" t="str">
        <x:v>TUR-SIM-042</x:v>
      </x:c>
      <x:c r="F841" t="n">
        <x:v>2026</x:v>
      </x:c>
      <x:c r="G841" t="str">
        <x:v>2º ano</x:v>
      </x:c>
      <x:c r="H841" t="str">
        <x:v>Matutino</x:v>
      </x:c>
      <x:c r="I841" s="20" t="n">
        <x:v>46062</x:v>
      </x:c>
      <x:c r="J841" t="str">
        <x:v>Ativa</x:v>
      </x:c>
      <x:c r="K841" t="str">
        <x:v>Regular</x:v>
      </x:c>
      <x:c r="L841" s="16" t="str">
        <x:v>SINTETICO</x:v>
      </x:c>
    </x:row>
    <x:row r="842" ht="28" customHeight="1">
      <x:c r="A842" s="12" t="str">
        <x:v>MATRI-SIM-0841</x:v>
      </x:c>
      <x:c r="B842" s="12" t="str">
        <x:v>ALU-SIM-0841</x:v>
      </x:c>
      <x:c r="C842" s="14" t="str">
        <x:v>Miguel Ferreira Figueiredo</x:v>
      </x:c>
      <x:c r="D842" s="12" t="str">
        <x:v>ESC-SIM-009</x:v>
      </x:c>
      <x:c r="E842" s="12" t="str">
        <x:v>TUR-SIM-043</x:v>
      </x:c>
      <x:c r="F842" t="n">
        <x:v>2026</x:v>
      </x:c>
      <x:c r="G842" t="str">
        <x:v>3º ano</x:v>
      </x:c>
      <x:c r="H842" t="str">
        <x:v>Matutino</x:v>
      </x:c>
      <x:c r="I842" s="20" t="n">
        <x:v>46062</x:v>
      </x:c>
      <x:c r="J842" t="str">
        <x:v>Ativa</x:v>
      </x:c>
      <x:c r="K842" t="str">
        <x:v>Regular</x:v>
      </x:c>
      <x:c r="L842" s="16" t="str">
        <x:v>SINTETICO</x:v>
      </x:c>
    </x:row>
    <x:row r="843" ht="28" customHeight="1">
      <x:c r="A843" s="12" t="str">
        <x:v>MATRI-SIM-0842</x:v>
      </x:c>
      <x:c r="B843" s="12" t="str">
        <x:v>ALU-SIM-0842</x:v>
      </x:c>
      <x:c r="C843" s="14" t="str">
        <x:v>Joaquim Matos Silva</x:v>
      </x:c>
      <x:c r="D843" s="12" t="str">
        <x:v>ESC-SIM-009</x:v>
      </x:c>
      <x:c r="E843" s="12" t="str">
        <x:v>TUR-SIM-043</x:v>
      </x:c>
      <x:c r="F843" t="n">
        <x:v>2026</x:v>
      </x:c>
      <x:c r="G843" t="str">
        <x:v>3º ano</x:v>
      </x:c>
      <x:c r="H843" t="str">
        <x:v>Matutino</x:v>
      </x:c>
      <x:c r="I843" s="20" t="n">
        <x:v>46062</x:v>
      </x:c>
      <x:c r="J843" t="str">
        <x:v>Ativa</x:v>
      </x:c>
      <x:c r="K843" t="str">
        <x:v>Regular</x:v>
      </x:c>
      <x:c r="L843" s="16" t="str">
        <x:v>SINTETICO</x:v>
      </x:c>
    </x:row>
    <x:row r="844" ht="28" customHeight="1">
      <x:c r="A844" s="12" t="str">
        <x:v>MATRI-SIM-0843</x:v>
      </x:c>
      <x:c r="B844" s="12" t="str">
        <x:v>ALU-SIM-0843</x:v>
      </x:c>
      <x:c r="C844" s="14" t="str">
        <x:v>Rodrigo Matos Mendes</x:v>
      </x:c>
      <x:c r="D844" s="12" t="str">
        <x:v>ESC-SIM-009</x:v>
      </x:c>
      <x:c r="E844" s="12" t="str">
        <x:v>TUR-SIM-043</x:v>
      </x:c>
      <x:c r="F844" t="n">
        <x:v>2026</x:v>
      </x:c>
      <x:c r="G844" t="str">
        <x:v>3º ano</x:v>
      </x:c>
      <x:c r="H844" t="str">
        <x:v>Matutino</x:v>
      </x:c>
      <x:c r="I844" s="20" t="n">
        <x:v>46062</x:v>
      </x:c>
      <x:c r="J844" t="str">
        <x:v>Ativa</x:v>
      </x:c>
      <x:c r="K844" t="str">
        <x:v>Regular</x:v>
      </x:c>
      <x:c r="L844" s="16" t="str">
        <x:v>SINTETICO</x:v>
      </x:c>
    </x:row>
    <x:row r="845" ht="28" customHeight="1">
      <x:c r="A845" s="12" t="str">
        <x:v>MATRI-SIM-0844</x:v>
      </x:c>
      <x:c r="B845" s="12" t="str">
        <x:v>ALU-SIM-0844</x:v>
      </x:c>
      <x:c r="C845" s="14" t="str">
        <x:v>João Pacheco Braga</x:v>
      </x:c>
      <x:c r="D845" s="12" t="str">
        <x:v>ESC-SIM-009</x:v>
      </x:c>
      <x:c r="E845" s="12" t="str">
        <x:v>TUR-SIM-043</x:v>
      </x:c>
      <x:c r="F845" t="n">
        <x:v>2026</x:v>
      </x:c>
      <x:c r="G845" t="str">
        <x:v>3º ano</x:v>
      </x:c>
      <x:c r="H845" t="str">
        <x:v>Matutino</x:v>
      </x:c>
      <x:c r="I845" s="20" t="n">
        <x:v>46062</x:v>
      </x:c>
      <x:c r="J845" t="str">
        <x:v>Ativa</x:v>
      </x:c>
      <x:c r="K845" t="str">
        <x:v>Regular</x:v>
      </x:c>
      <x:c r="L845" s="16" t="str">
        <x:v>SINTETICO</x:v>
      </x:c>
    </x:row>
    <x:row r="846" ht="28" customHeight="1">
      <x:c r="A846" s="12" t="str">
        <x:v>MATRI-SIM-0845</x:v>
      </x:c>
      <x:c r="B846" s="12" t="str">
        <x:v>ALU-SIM-0845</x:v>
      </x:c>
      <x:c r="C846" s="14" t="str">
        <x:v>Rodrigo Rocha Gomes</x:v>
      </x:c>
      <x:c r="D846" s="12" t="str">
        <x:v>ESC-SIM-009</x:v>
      </x:c>
      <x:c r="E846" s="12" t="str">
        <x:v>TUR-SIM-043</x:v>
      </x:c>
      <x:c r="F846" t="n">
        <x:v>2026</x:v>
      </x:c>
      <x:c r="G846" t="str">
        <x:v>3º ano</x:v>
      </x:c>
      <x:c r="H846" t="str">
        <x:v>Matutino</x:v>
      </x:c>
      <x:c r="I846" s="20" t="n">
        <x:v>46062</x:v>
      </x:c>
      <x:c r="J846" t="str">
        <x:v>Ativa</x:v>
      </x:c>
      <x:c r="K846" t="str">
        <x:v>Regular</x:v>
      </x:c>
      <x:c r="L846" s="16" t="str">
        <x:v>SINTETICO</x:v>
      </x:c>
    </x:row>
    <x:row r="847" ht="28" customHeight="1">
      <x:c r="A847" s="12" t="str">
        <x:v>MATRI-SIM-0846</x:v>
      </x:c>
      <x:c r="B847" s="12" t="str">
        <x:v>ALU-SIM-0846</x:v>
      </x:c>
      <x:c r="C847" s="14" t="str">
        <x:v>Patrícia Borges Campos</x:v>
      </x:c>
      <x:c r="D847" s="12" t="str">
        <x:v>ESC-SIM-009</x:v>
      </x:c>
      <x:c r="E847" s="12" t="str">
        <x:v>TUR-SIM-043</x:v>
      </x:c>
      <x:c r="F847" t="n">
        <x:v>2026</x:v>
      </x:c>
      <x:c r="G847" t="str">
        <x:v>3º ano</x:v>
      </x:c>
      <x:c r="H847" t="str">
        <x:v>Matutino</x:v>
      </x:c>
      <x:c r="I847" s="20" t="n">
        <x:v>46062</x:v>
      </x:c>
      <x:c r="J847" t="str">
        <x:v>Ativa</x:v>
      </x:c>
      <x:c r="K847" t="str">
        <x:v>Regular</x:v>
      </x:c>
      <x:c r="L847" s="16" t="str">
        <x:v>SINTETICO</x:v>
      </x:c>
    </x:row>
    <x:row r="848" ht="28" customHeight="1">
      <x:c r="A848" s="12" t="str">
        <x:v>MATRI-SIM-0847</x:v>
      </x:c>
      <x:c r="B848" s="12" t="str">
        <x:v>ALU-SIM-0847</x:v>
      </x:c>
      <x:c r="C848" s="14" t="str">
        <x:v>Tatiane Carvalho Correia</x:v>
      </x:c>
      <x:c r="D848" s="12" t="str">
        <x:v>ESC-SIM-009</x:v>
      </x:c>
      <x:c r="E848" s="12" t="str">
        <x:v>TUR-SIM-043</x:v>
      </x:c>
      <x:c r="F848" t="n">
        <x:v>2026</x:v>
      </x:c>
      <x:c r="G848" t="str">
        <x:v>3º ano</x:v>
      </x:c>
      <x:c r="H848" t="str">
        <x:v>Matutino</x:v>
      </x:c>
      <x:c r="I848" s="20" t="n">
        <x:v>46062</x:v>
      </x:c>
      <x:c r="J848" t="str">
        <x:v>Ativa</x:v>
      </x:c>
      <x:c r="K848" t="str">
        <x:v>Regular</x:v>
      </x:c>
      <x:c r="L848" s="16" t="str">
        <x:v>SINTETICO</x:v>
      </x:c>
    </x:row>
    <x:row r="849" ht="28" customHeight="1">
      <x:c r="A849" s="12" t="str">
        <x:v>MATRI-SIM-0848</x:v>
      </x:c>
      <x:c r="B849" s="12" t="str">
        <x:v>ALU-SIM-0848</x:v>
      </x:c>
      <x:c r="C849" s="14" t="str">
        <x:v>Ricardo Gomes Silva</x:v>
      </x:c>
      <x:c r="D849" s="12" t="str">
        <x:v>ESC-SIM-009</x:v>
      </x:c>
      <x:c r="E849" s="12" t="str">
        <x:v>TUR-SIM-043</x:v>
      </x:c>
      <x:c r="F849" t="n">
        <x:v>2026</x:v>
      </x:c>
      <x:c r="G849" t="str">
        <x:v>3º ano</x:v>
      </x:c>
      <x:c r="H849" t="str">
        <x:v>Matutino</x:v>
      </x:c>
      <x:c r="I849" s="20" t="n">
        <x:v>46062</x:v>
      </x:c>
      <x:c r="J849" t="str">
        <x:v>Ativa</x:v>
      </x:c>
      <x:c r="K849" t="str">
        <x:v>Regular</x:v>
      </x:c>
      <x:c r="L849" s="16" t="str">
        <x:v>SINTETICO</x:v>
      </x:c>
    </x:row>
    <x:row r="850" ht="28" customHeight="1">
      <x:c r="A850" s="12" t="str">
        <x:v>MATRI-SIM-0849</x:v>
      </x:c>
      <x:c r="B850" s="12" t="str">
        <x:v>ALU-SIM-0849</x:v>
      </x:c>
      <x:c r="C850" s="14" t="str">
        <x:v>Igor Martins Rocha</x:v>
      </x:c>
      <x:c r="D850" s="12" t="str">
        <x:v>ESC-SIM-009</x:v>
      </x:c>
      <x:c r="E850" s="12" t="str">
        <x:v>TUR-SIM-043</x:v>
      </x:c>
      <x:c r="F850" t="n">
        <x:v>2026</x:v>
      </x:c>
      <x:c r="G850" t="str">
        <x:v>3º ano</x:v>
      </x:c>
      <x:c r="H850" t="str">
        <x:v>Matutino</x:v>
      </x:c>
      <x:c r="I850" s="20" t="n">
        <x:v>46062</x:v>
      </x:c>
      <x:c r="J850" t="str">
        <x:v>Ativa</x:v>
      </x:c>
      <x:c r="K850" t="str">
        <x:v>Regular</x:v>
      </x:c>
      <x:c r="L850" s="16" t="str">
        <x:v>SINTETICO</x:v>
      </x:c>
    </x:row>
    <x:row r="851" ht="28" customHeight="1">
      <x:c r="A851" s="12" t="str">
        <x:v>MATRI-SIM-0850</x:v>
      </x:c>
      <x:c r="B851" s="12" t="str">
        <x:v>ALU-SIM-0850</x:v>
      </x:c>
      <x:c r="C851" s="14" t="str">
        <x:v>Renata Medeiros Rodrigues</x:v>
      </x:c>
      <x:c r="D851" s="12" t="str">
        <x:v>ESC-SIM-009</x:v>
      </x:c>
      <x:c r="E851" s="12" t="str">
        <x:v>TUR-SIM-043</x:v>
      </x:c>
      <x:c r="F851" t="n">
        <x:v>2026</x:v>
      </x:c>
      <x:c r="G851" t="str">
        <x:v>3º ano</x:v>
      </x:c>
      <x:c r="H851" t="str">
        <x:v>Matutino</x:v>
      </x:c>
      <x:c r="I851" s="20" t="n">
        <x:v>46062</x:v>
      </x:c>
      <x:c r="J851" t="str">
        <x:v>Ativa</x:v>
      </x:c>
      <x:c r="K851" t="str">
        <x:v>Regular</x:v>
      </x:c>
      <x:c r="L851" s="16" t="str">
        <x:v>SINTETICO</x:v>
      </x:c>
    </x:row>
    <x:row r="852" ht="28" customHeight="1">
      <x:c r="A852" s="12" t="str">
        <x:v>MATRI-SIM-0851</x:v>
      </x:c>
      <x:c r="B852" s="12" t="str">
        <x:v>ALU-SIM-0851</x:v>
      </x:c>
      <x:c r="C852" s="14" t="str">
        <x:v>José Monteiro Pacheco</x:v>
      </x:c>
      <x:c r="D852" s="12" t="str">
        <x:v>ESC-SIM-009</x:v>
      </x:c>
      <x:c r="E852" s="12" t="str">
        <x:v>TUR-SIM-043</x:v>
      </x:c>
      <x:c r="F852" t="n">
        <x:v>2026</x:v>
      </x:c>
      <x:c r="G852" t="str">
        <x:v>3º ano</x:v>
      </x:c>
      <x:c r="H852" t="str">
        <x:v>Matutino</x:v>
      </x:c>
      <x:c r="I852" s="20" t="n">
        <x:v>46062</x:v>
      </x:c>
      <x:c r="J852" t="str">
        <x:v>Ativa</x:v>
      </x:c>
      <x:c r="K852" t="str">
        <x:v>Regular</x:v>
      </x:c>
      <x:c r="L852" s="16" t="str">
        <x:v>SINTETICO</x:v>
      </x:c>
    </x:row>
    <x:row r="853" ht="28" customHeight="1">
      <x:c r="A853" s="12" t="str">
        <x:v>MATRI-SIM-0852</x:v>
      </x:c>
      <x:c r="B853" s="12" t="str">
        <x:v>ALU-SIM-0852</x:v>
      </x:c>
      <x:c r="C853" s="14" t="str">
        <x:v>Sérgio Pinto Mendes</x:v>
      </x:c>
      <x:c r="D853" s="12" t="str">
        <x:v>ESC-SIM-009</x:v>
      </x:c>
      <x:c r="E853" s="12" t="str">
        <x:v>TUR-SIM-043</x:v>
      </x:c>
      <x:c r="F853" t="n">
        <x:v>2026</x:v>
      </x:c>
      <x:c r="G853" t="str">
        <x:v>3º ano</x:v>
      </x:c>
      <x:c r="H853" t="str">
        <x:v>Matutino</x:v>
      </x:c>
      <x:c r="I853" s="20" t="n">
        <x:v>46062</x:v>
      </x:c>
      <x:c r="J853" t="str">
        <x:v>Ativa</x:v>
      </x:c>
      <x:c r="K853" t="str">
        <x:v>Regular</x:v>
      </x:c>
      <x:c r="L853" s="16" t="str">
        <x:v>SINTETICO</x:v>
      </x:c>
    </x:row>
    <x:row r="854" ht="28" customHeight="1">
      <x:c r="A854" s="12" t="str">
        <x:v>MATRI-SIM-0853</x:v>
      </x:c>
      <x:c r="B854" s="12" t="str">
        <x:v>ALU-SIM-0853</x:v>
      </x:c>
      <x:c r="C854" s="14" t="str">
        <x:v>José Farias Cardoso</x:v>
      </x:c>
      <x:c r="D854" s="12" t="str">
        <x:v>ESC-SIM-009</x:v>
      </x:c>
      <x:c r="E854" s="12" t="str">
        <x:v>TUR-SIM-043</x:v>
      </x:c>
      <x:c r="F854" t="n">
        <x:v>2026</x:v>
      </x:c>
      <x:c r="G854" t="str">
        <x:v>3º ano</x:v>
      </x:c>
      <x:c r="H854" t="str">
        <x:v>Matutino</x:v>
      </x:c>
      <x:c r="I854" s="20" t="n">
        <x:v>46062</x:v>
      </x:c>
      <x:c r="J854" t="str">
        <x:v>Ativa</x:v>
      </x:c>
      <x:c r="K854" t="str">
        <x:v>Regular</x:v>
      </x:c>
      <x:c r="L854" s="16" t="str">
        <x:v>SINTETICO</x:v>
      </x:c>
    </x:row>
    <x:row r="855" ht="28" customHeight="1">
      <x:c r="A855" s="12" t="str">
        <x:v>MATRI-SIM-0854</x:v>
      </x:c>
      <x:c r="B855" s="12" t="str">
        <x:v>ALU-SIM-0854</x:v>
      </x:c>
      <x:c r="C855" s="14" t="str">
        <x:v>Paula Nascimento Ferreira</x:v>
      </x:c>
      <x:c r="D855" s="12" t="str">
        <x:v>ESC-SIM-009</x:v>
      </x:c>
      <x:c r="E855" s="12" t="str">
        <x:v>TUR-SIM-043</x:v>
      </x:c>
      <x:c r="F855" t="n">
        <x:v>2026</x:v>
      </x:c>
      <x:c r="G855" t="str">
        <x:v>3º ano</x:v>
      </x:c>
      <x:c r="H855" t="str">
        <x:v>Matutino</x:v>
      </x:c>
      <x:c r="I855" s="20" t="n">
        <x:v>46062</x:v>
      </x:c>
      <x:c r="J855" t="str">
        <x:v>Ativa</x:v>
      </x:c>
      <x:c r="K855" t="str">
        <x:v>Regular</x:v>
      </x:c>
      <x:c r="L855" s="16" t="str">
        <x:v>SINTETICO</x:v>
      </x:c>
    </x:row>
    <x:row r="856" ht="28" customHeight="1">
      <x:c r="A856" s="12" t="str">
        <x:v>MATRI-SIM-0855</x:v>
      </x:c>
      <x:c r="B856" s="12" t="str">
        <x:v>ALU-SIM-0855</x:v>
      </x:c>
      <x:c r="C856" s="14" t="str">
        <x:v>Ricardo Melo Carvalho</x:v>
      </x:c>
      <x:c r="D856" s="12" t="str">
        <x:v>ESC-SIM-009</x:v>
      </x:c>
      <x:c r="E856" s="12" t="str">
        <x:v>TUR-SIM-043</x:v>
      </x:c>
      <x:c r="F856" t="n">
        <x:v>2026</x:v>
      </x:c>
      <x:c r="G856" t="str">
        <x:v>3º ano</x:v>
      </x:c>
      <x:c r="H856" t="str">
        <x:v>Matutino</x:v>
      </x:c>
      <x:c r="I856" s="20" t="n">
        <x:v>46062</x:v>
      </x:c>
      <x:c r="J856" t="str">
        <x:v>Ativa</x:v>
      </x:c>
      <x:c r="K856" t="str">
        <x:v>Regular</x:v>
      </x:c>
      <x:c r="L856" s="16" t="str">
        <x:v>SINTETICO</x:v>
      </x:c>
    </x:row>
    <x:row r="857" ht="28" customHeight="1">
      <x:c r="A857" s="12" t="str">
        <x:v>MATRI-SIM-0856</x:v>
      </x:c>
      <x:c r="B857" s="12" t="str">
        <x:v>ALU-SIM-0856</x:v>
      </x:c>
      <x:c r="C857" s="14" t="str">
        <x:v>Clara Rocha Gomes</x:v>
      </x:c>
      <x:c r="D857" s="12" t="str">
        <x:v>ESC-SIM-009</x:v>
      </x:c>
      <x:c r="E857" s="12" t="str">
        <x:v>TUR-SIM-043</x:v>
      </x:c>
      <x:c r="F857" t="n">
        <x:v>2026</x:v>
      </x:c>
      <x:c r="G857" t="str">
        <x:v>3º ano</x:v>
      </x:c>
      <x:c r="H857" t="str">
        <x:v>Matutino</x:v>
      </x:c>
      <x:c r="I857" s="20" t="n">
        <x:v>46062</x:v>
      </x:c>
      <x:c r="J857" t="str">
        <x:v>Ativa</x:v>
      </x:c>
      <x:c r="K857" t="str">
        <x:v>Regular</x:v>
      </x:c>
      <x:c r="L857" s="16" t="str">
        <x:v>SINTETICO</x:v>
      </x:c>
    </x:row>
    <x:row r="858" ht="28" customHeight="1">
      <x:c r="A858" s="12" t="str">
        <x:v>MATRI-SIM-0857</x:v>
      </x:c>
      <x:c r="B858" s="12" t="str">
        <x:v>ALU-SIM-0857</x:v>
      </x:c>
      <x:c r="C858" s="14" t="str">
        <x:v>Guilherme Correia Pereira</x:v>
      </x:c>
      <x:c r="D858" s="12" t="str">
        <x:v>ESC-SIM-009</x:v>
      </x:c>
      <x:c r="E858" s="12" t="str">
        <x:v>TUR-SIM-043</x:v>
      </x:c>
      <x:c r="F858" t="n">
        <x:v>2026</x:v>
      </x:c>
      <x:c r="G858" t="str">
        <x:v>3º ano</x:v>
      </x:c>
      <x:c r="H858" t="str">
        <x:v>Matutino</x:v>
      </x:c>
      <x:c r="I858" s="20" t="n">
        <x:v>46062</x:v>
      </x:c>
      <x:c r="J858" t="str">
        <x:v>Ativa</x:v>
      </x:c>
      <x:c r="K858" t="str">
        <x:v>Regular</x:v>
      </x:c>
      <x:c r="L858" s="16" t="str">
        <x:v>SINTETICO</x:v>
      </x:c>
    </x:row>
    <x:row r="859" ht="28" customHeight="1">
      <x:c r="A859" s="12" t="str">
        <x:v>MATRI-SIM-0858</x:v>
      </x:c>
      <x:c r="B859" s="12" t="str">
        <x:v>ALU-SIM-0858</x:v>
      </x:c>
      <x:c r="C859" s="14" t="str">
        <x:v>Vitor Paiva Rodrigues</x:v>
      </x:c>
      <x:c r="D859" s="12" t="str">
        <x:v>ESC-SIM-009</x:v>
      </x:c>
      <x:c r="E859" s="12" t="str">
        <x:v>TUR-SIM-043</x:v>
      </x:c>
      <x:c r="F859" t="n">
        <x:v>2026</x:v>
      </x:c>
      <x:c r="G859" t="str">
        <x:v>3º ano</x:v>
      </x:c>
      <x:c r="H859" t="str">
        <x:v>Matutino</x:v>
      </x:c>
      <x:c r="I859" s="20" t="n">
        <x:v>46062</x:v>
      </x:c>
      <x:c r="J859" t="str">
        <x:v>Ativa</x:v>
      </x:c>
      <x:c r="K859" t="str">
        <x:v>Regular</x:v>
      </x:c>
      <x:c r="L859" s="16" t="str">
        <x:v>SINTETICO</x:v>
      </x:c>
    </x:row>
    <x:row r="860" ht="28" customHeight="1">
      <x:c r="A860" s="12" t="str">
        <x:v>MATRI-SIM-0859</x:v>
      </x:c>
      <x:c r="B860" s="12" t="str">
        <x:v>ALU-SIM-0859</x:v>
      </x:c>
      <x:c r="C860" s="14" t="str">
        <x:v>Igor Mendes Lima</x:v>
      </x:c>
      <x:c r="D860" s="12" t="str">
        <x:v>ESC-SIM-009</x:v>
      </x:c>
      <x:c r="E860" s="12" t="str">
        <x:v>TUR-SIM-043</x:v>
      </x:c>
      <x:c r="F860" t="n">
        <x:v>2026</x:v>
      </x:c>
      <x:c r="G860" t="str">
        <x:v>3º ano</x:v>
      </x:c>
      <x:c r="H860" t="str">
        <x:v>Matutino</x:v>
      </x:c>
      <x:c r="I860" s="20" t="n">
        <x:v>46062</x:v>
      </x:c>
      <x:c r="J860" t="str">
        <x:v>Ativa</x:v>
      </x:c>
      <x:c r="K860" t="str">
        <x:v>Regular</x:v>
      </x:c>
      <x:c r="L860" s="16" t="str">
        <x:v>SINTETICO</x:v>
      </x:c>
    </x:row>
    <x:row r="861" ht="28" customHeight="1">
      <x:c r="A861" s="12" t="str">
        <x:v>MATRI-SIM-0860</x:v>
      </x:c>
      <x:c r="B861" s="12" t="str">
        <x:v>ALU-SIM-0860</x:v>
      </x:c>
      <x:c r="C861" s="14" t="str">
        <x:v>Vitória Nogueira Castro</x:v>
      </x:c>
      <x:c r="D861" s="12" t="str">
        <x:v>ESC-SIM-009</x:v>
      </x:c>
      <x:c r="E861" s="12" t="str">
        <x:v>TUR-SIM-043</x:v>
      </x:c>
      <x:c r="F861" t="n">
        <x:v>2026</x:v>
      </x:c>
      <x:c r="G861" t="str">
        <x:v>3º ano</x:v>
      </x:c>
      <x:c r="H861" t="str">
        <x:v>Matutino</x:v>
      </x:c>
      <x:c r="I861" s="20" t="n">
        <x:v>46062</x:v>
      </x:c>
      <x:c r="J861" t="str">
        <x:v>Ativa</x:v>
      </x:c>
      <x:c r="K861" t="str">
        <x:v>Regular</x:v>
      </x:c>
      <x:c r="L861" s="16" t="str">
        <x:v>SINTETICO</x:v>
      </x:c>
    </x:row>
    <x:row r="862" ht="28" customHeight="1">
      <x:c r="A862" s="12" t="str">
        <x:v>MATRI-SIM-0861</x:v>
      </x:c>
      <x:c r="B862" s="12" t="str">
        <x:v>ALU-SIM-0861</x:v>
      </x:c>
      <x:c r="C862" s="14" t="str">
        <x:v>Henrique Macedo Silva</x:v>
      </x:c>
      <x:c r="D862" s="12" t="str">
        <x:v>ESC-SIM-009</x:v>
      </x:c>
      <x:c r="E862" s="12" t="str">
        <x:v>TUR-SIM-044</x:v>
      </x:c>
      <x:c r="F862" t="n">
        <x:v>2026</x:v>
      </x:c>
      <x:c r="G862" t="str">
        <x:v>4º ano</x:v>
      </x:c>
      <x:c r="H862" t="str">
        <x:v>Vespertino</x:v>
      </x:c>
      <x:c r="I862" s="20" t="n">
        <x:v>46062</x:v>
      </x:c>
      <x:c r="J862" t="str">
        <x:v>Ativa</x:v>
      </x:c>
      <x:c r="K862" t="str">
        <x:v>Regular</x:v>
      </x:c>
      <x:c r="L862" s="16" t="str">
        <x:v>SINTETICO</x:v>
      </x:c>
    </x:row>
    <x:row r="863" ht="28" customHeight="1">
      <x:c r="A863" s="12" t="str">
        <x:v>MATRI-SIM-0862</x:v>
      </x:c>
      <x:c r="B863" s="12" t="str">
        <x:v>ALU-SIM-0862</x:v>
      </x:c>
      <x:c r="C863" s="14" t="str">
        <x:v>Francisco Paiva Batista</x:v>
      </x:c>
      <x:c r="D863" s="12" t="str">
        <x:v>ESC-SIM-009</x:v>
      </x:c>
      <x:c r="E863" s="12" t="str">
        <x:v>TUR-SIM-044</x:v>
      </x:c>
      <x:c r="F863" t="n">
        <x:v>2026</x:v>
      </x:c>
      <x:c r="G863" t="str">
        <x:v>4º ano</x:v>
      </x:c>
      <x:c r="H863" t="str">
        <x:v>Vespertino</x:v>
      </x:c>
      <x:c r="I863" s="20" t="n">
        <x:v>46062</x:v>
      </x:c>
      <x:c r="J863" t="str">
        <x:v>Ativa</x:v>
      </x:c>
      <x:c r="K863" t="str">
        <x:v>Regular</x:v>
      </x:c>
      <x:c r="L863" s="16" t="str">
        <x:v>SINTETICO</x:v>
      </x:c>
    </x:row>
    <x:row r="864" ht="28" customHeight="1">
      <x:c r="A864" s="12" t="str">
        <x:v>MATRI-SIM-0863</x:v>
      </x:c>
      <x:c r="B864" s="12" t="str">
        <x:v>ALU-SIM-0863</x:v>
      </x:c>
      <x:c r="C864" s="14" t="str">
        <x:v>Gabriela Machado Coutinho</x:v>
      </x:c>
      <x:c r="D864" s="12" t="str">
        <x:v>ESC-SIM-009</x:v>
      </x:c>
      <x:c r="E864" s="12" t="str">
        <x:v>TUR-SIM-044</x:v>
      </x:c>
      <x:c r="F864" t="n">
        <x:v>2026</x:v>
      </x:c>
      <x:c r="G864" t="str">
        <x:v>4º ano</x:v>
      </x:c>
      <x:c r="H864" t="str">
        <x:v>Vespertino</x:v>
      </x:c>
      <x:c r="I864" s="20" t="n">
        <x:v>46062</x:v>
      </x:c>
      <x:c r="J864" t="str">
        <x:v>Ativa</x:v>
      </x:c>
      <x:c r="K864" t="str">
        <x:v>Regular</x:v>
      </x:c>
      <x:c r="L864" s="16" t="str">
        <x:v>SINTETICO</x:v>
      </x:c>
    </x:row>
    <x:row r="865" ht="28" customHeight="1">
      <x:c r="A865" s="12" t="str">
        <x:v>MATRI-SIM-0864</x:v>
      </x:c>
      <x:c r="B865" s="12" t="str">
        <x:v>ALU-SIM-0864</x:v>
      </x:c>
      <x:c r="C865" s="14" t="str">
        <x:v>Gabriela Cruz Fonseca</x:v>
      </x:c>
      <x:c r="D865" s="12" t="str">
        <x:v>ESC-SIM-009</x:v>
      </x:c>
      <x:c r="E865" s="12" t="str">
        <x:v>TUR-SIM-044</x:v>
      </x:c>
      <x:c r="F865" t="n">
        <x:v>2026</x:v>
      </x:c>
      <x:c r="G865" t="str">
        <x:v>4º ano</x:v>
      </x:c>
      <x:c r="H865" t="str">
        <x:v>Vespertino</x:v>
      </x:c>
      <x:c r="I865" s="20" t="n">
        <x:v>46062</x:v>
      </x:c>
      <x:c r="J865" t="str">
        <x:v>Ativa</x:v>
      </x:c>
      <x:c r="K865" t="str">
        <x:v>Regular</x:v>
      </x:c>
      <x:c r="L865" s="16" t="str">
        <x:v>SINTETICO</x:v>
      </x:c>
    </x:row>
    <x:row r="866" ht="28" customHeight="1">
      <x:c r="A866" s="12" t="str">
        <x:v>MATRI-SIM-0865</x:v>
      </x:c>
      <x:c r="B866" s="12" t="str">
        <x:v>ALU-SIM-0865</x:v>
      </x:c>
      <x:c r="C866" s="14" t="str">
        <x:v>Arthur Teixeira Amaral</x:v>
      </x:c>
      <x:c r="D866" s="12" t="str">
        <x:v>ESC-SIM-009</x:v>
      </x:c>
      <x:c r="E866" s="12" t="str">
        <x:v>TUR-SIM-044</x:v>
      </x:c>
      <x:c r="F866" t="n">
        <x:v>2026</x:v>
      </x:c>
      <x:c r="G866" t="str">
        <x:v>4º ano</x:v>
      </x:c>
      <x:c r="H866" t="str">
        <x:v>Vespertino</x:v>
      </x:c>
      <x:c r="I866" s="20" t="n">
        <x:v>46062</x:v>
      </x:c>
      <x:c r="J866" t="str">
        <x:v>Ativa</x:v>
      </x:c>
      <x:c r="K866" t="str">
        <x:v>Regular</x:v>
      </x:c>
      <x:c r="L866" s="16" t="str">
        <x:v>SINTETICO</x:v>
      </x:c>
    </x:row>
    <x:row r="867" ht="28" customHeight="1">
      <x:c r="A867" s="12" t="str">
        <x:v>MATRI-SIM-0866</x:v>
      </x:c>
      <x:c r="B867" s="12" t="str">
        <x:v>ALU-SIM-0866</x:v>
      </x:c>
      <x:c r="C867" s="14" t="str">
        <x:v>João Nogueira Paiva</x:v>
      </x:c>
      <x:c r="D867" s="12" t="str">
        <x:v>ESC-SIM-009</x:v>
      </x:c>
      <x:c r="E867" s="12" t="str">
        <x:v>TUR-SIM-044</x:v>
      </x:c>
      <x:c r="F867" t="n">
        <x:v>2026</x:v>
      </x:c>
      <x:c r="G867" t="str">
        <x:v>4º ano</x:v>
      </x:c>
      <x:c r="H867" t="str">
        <x:v>Vespertino</x:v>
      </x:c>
      <x:c r="I867" s="20" t="n">
        <x:v>46062</x:v>
      </x:c>
      <x:c r="J867" t="str">
        <x:v>Ativa</x:v>
      </x:c>
      <x:c r="K867" t="str">
        <x:v>Regular</x:v>
      </x:c>
      <x:c r="L867" s="16" t="str">
        <x:v>SINTETICO</x:v>
      </x:c>
    </x:row>
    <x:row r="868" ht="28" customHeight="1">
      <x:c r="A868" s="12" t="str">
        <x:v>MATRI-SIM-0867</x:v>
      </x:c>
      <x:c r="B868" s="12" t="str">
        <x:v>ALU-SIM-0867</x:v>
      </x:c>
      <x:c r="C868" s="14" t="str">
        <x:v>Joana Santos Torres</x:v>
      </x:c>
      <x:c r="D868" s="12" t="str">
        <x:v>ESC-SIM-009</x:v>
      </x:c>
      <x:c r="E868" s="12" t="str">
        <x:v>TUR-SIM-044</x:v>
      </x:c>
      <x:c r="F868" t="n">
        <x:v>2026</x:v>
      </x:c>
      <x:c r="G868" t="str">
        <x:v>4º ano</x:v>
      </x:c>
      <x:c r="H868" t="str">
        <x:v>Vespertino</x:v>
      </x:c>
      <x:c r="I868" s="20" t="n">
        <x:v>46062</x:v>
      </x:c>
      <x:c r="J868" t="str">
        <x:v>Ativa</x:v>
      </x:c>
      <x:c r="K868" t="str">
        <x:v>Regular</x:v>
      </x:c>
      <x:c r="L868" s="16" t="str">
        <x:v>SINTETICO</x:v>
      </x:c>
    </x:row>
    <x:row r="869" ht="28" customHeight="1">
      <x:c r="A869" s="12" t="str">
        <x:v>MATRI-SIM-0868</x:v>
      </x:c>
      <x:c r="B869" s="12" t="str">
        <x:v>ALU-SIM-0868</x:v>
      </x:c>
      <x:c r="C869" s="14" t="str">
        <x:v>Rafael Coutinho Souza</x:v>
      </x:c>
      <x:c r="D869" s="12" t="str">
        <x:v>ESC-SIM-009</x:v>
      </x:c>
      <x:c r="E869" s="12" t="str">
        <x:v>TUR-SIM-044</x:v>
      </x:c>
      <x:c r="F869" t="n">
        <x:v>2026</x:v>
      </x:c>
      <x:c r="G869" t="str">
        <x:v>4º ano</x:v>
      </x:c>
      <x:c r="H869" t="str">
        <x:v>Vespertino</x:v>
      </x:c>
      <x:c r="I869" s="20" t="n">
        <x:v>46062</x:v>
      </x:c>
      <x:c r="J869" t="str">
        <x:v>Ativa</x:v>
      </x:c>
      <x:c r="K869" t="str">
        <x:v>Regular</x:v>
      </x:c>
      <x:c r="L869" s="16" t="str">
        <x:v>SINTETICO</x:v>
      </x:c>
    </x:row>
    <x:row r="870" ht="28" customHeight="1">
      <x:c r="A870" s="12" t="str">
        <x:v>MATRI-SIM-0869</x:v>
      </x:c>
      <x:c r="B870" s="12" t="str">
        <x:v>ALU-SIM-0869</x:v>
      </x:c>
      <x:c r="C870" s="14" t="str">
        <x:v>Sérgio Soares Medeiros</x:v>
      </x:c>
      <x:c r="D870" s="12" t="str">
        <x:v>ESC-SIM-009</x:v>
      </x:c>
      <x:c r="E870" s="12" t="str">
        <x:v>TUR-SIM-044</x:v>
      </x:c>
      <x:c r="F870" t="n">
        <x:v>2026</x:v>
      </x:c>
      <x:c r="G870" t="str">
        <x:v>4º ano</x:v>
      </x:c>
      <x:c r="H870" t="str">
        <x:v>Vespertino</x:v>
      </x:c>
      <x:c r="I870" s="20" t="n">
        <x:v>46062</x:v>
      </x:c>
      <x:c r="J870" t="str">
        <x:v>Ativa</x:v>
      </x:c>
      <x:c r="K870" t="str">
        <x:v>Regular</x:v>
      </x:c>
      <x:c r="L870" s="16" t="str">
        <x:v>SINTETICO</x:v>
      </x:c>
    </x:row>
    <x:row r="871" ht="28" customHeight="1">
      <x:c r="A871" s="12" t="str">
        <x:v>MATRI-SIM-0870</x:v>
      </x:c>
      <x:c r="B871" s="12" t="str">
        <x:v>ALU-SIM-0870</x:v>
      </x:c>
      <x:c r="C871" s="14" t="str">
        <x:v>Pedro Prado Mendes</x:v>
      </x:c>
      <x:c r="D871" s="12" t="str">
        <x:v>ESC-SIM-009</x:v>
      </x:c>
      <x:c r="E871" s="12" t="str">
        <x:v>TUR-SIM-044</x:v>
      </x:c>
      <x:c r="F871" t="n">
        <x:v>2026</x:v>
      </x:c>
      <x:c r="G871" t="str">
        <x:v>4º ano</x:v>
      </x:c>
      <x:c r="H871" t="str">
        <x:v>Vespertino</x:v>
      </x:c>
      <x:c r="I871" s="20" t="n">
        <x:v>46062</x:v>
      </x:c>
      <x:c r="J871" t="str">
        <x:v>Ativa</x:v>
      </x:c>
      <x:c r="K871" t="str">
        <x:v>Regular</x:v>
      </x:c>
      <x:c r="L871" s="16" t="str">
        <x:v>SINTETICO</x:v>
      </x:c>
    </x:row>
    <x:row r="872" ht="28" customHeight="1">
      <x:c r="A872" s="12" t="str">
        <x:v>MATRI-SIM-0871</x:v>
      </x:c>
      <x:c r="B872" s="12" t="str">
        <x:v>ALU-SIM-0871</x:v>
      </x:c>
      <x:c r="C872" s="14" t="str">
        <x:v>Marina Cunha Correia</x:v>
      </x:c>
      <x:c r="D872" s="12" t="str">
        <x:v>ESC-SIM-009</x:v>
      </x:c>
      <x:c r="E872" s="12" t="str">
        <x:v>TUR-SIM-044</x:v>
      </x:c>
      <x:c r="F872" t="n">
        <x:v>2026</x:v>
      </x:c>
      <x:c r="G872" t="str">
        <x:v>4º ano</x:v>
      </x:c>
      <x:c r="H872" t="str">
        <x:v>Vespertino</x:v>
      </x:c>
      <x:c r="I872" s="20" t="n">
        <x:v>46062</x:v>
      </x:c>
      <x:c r="J872" t="str">
        <x:v>Ativa</x:v>
      </x:c>
      <x:c r="K872" t="str">
        <x:v>Regular</x:v>
      </x:c>
      <x:c r="L872" s="16" t="str">
        <x:v>SINTETICO</x:v>
      </x:c>
    </x:row>
    <x:row r="873" ht="28" customHeight="1">
      <x:c r="A873" s="12" t="str">
        <x:v>MATRI-SIM-0872</x:v>
      </x:c>
      <x:c r="B873" s="12" t="str">
        <x:v>ALU-SIM-0872</x:v>
      </x:c>
      <x:c r="C873" s="14" t="str">
        <x:v>Joana Ribeiro Coutinho</x:v>
      </x:c>
      <x:c r="D873" s="12" t="str">
        <x:v>ESC-SIM-009</x:v>
      </x:c>
      <x:c r="E873" s="12" t="str">
        <x:v>TUR-SIM-044</x:v>
      </x:c>
      <x:c r="F873" t="n">
        <x:v>2026</x:v>
      </x:c>
      <x:c r="G873" t="str">
        <x:v>4º ano</x:v>
      </x:c>
      <x:c r="H873" t="str">
        <x:v>Vespertino</x:v>
      </x:c>
      <x:c r="I873" s="20" t="n">
        <x:v>46062</x:v>
      </x:c>
      <x:c r="J873" t="str">
        <x:v>Ativa</x:v>
      </x:c>
      <x:c r="K873" t="str">
        <x:v>Regular</x:v>
      </x:c>
      <x:c r="L873" s="16" t="str">
        <x:v>SINTETICO</x:v>
      </x:c>
    </x:row>
    <x:row r="874" ht="28" customHeight="1">
      <x:c r="A874" s="12" t="str">
        <x:v>MATRI-SIM-0873</x:v>
      </x:c>
      <x:c r="B874" s="12" t="str">
        <x:v>ALU-SIM-0873</x:v>
      </x:c>
      <x:c r="C874" s="14" t="str">
        <x:v>Fernanda Cardoso Reis</x:v>
      </x:c>
      <x:c r="D874" s="12" t="str">
        <x:v>ESC-SIM-009</x:v>
      </x:c>
      <x:c r="E874" s="12" t="str">
        <x:v>TUR-SIM-044</x:v>
      </x:c>
      <x:c r="F874" t="n">
        <x:v>2026</x:v>
      </x:c>
      <x:c r="G874" t="str">
        <x:v>4º ano</x:v>
      </x:c>
      <x:c r="H874" t="str">
        <x:v>Vespertino</x:v>
      </x:c>
      <x:c r="I874" s="20" t="n">
        <x:v>46062</x:v>
      </x:c>
      <x:c r="J874" t="str">
        <x:v>Ativa</x:v>
      </x:c>
      <x:c r="K874" t="str">
        <x:v>Regular</x:v>
      </x:c>
      <x:c r="L874" s="16" t="str">
        <x:v>SINTETICO</x:v>
      </x:c>
    </x:row>
    <x:row r="875" ht="28" customHeight="1">
      <x:c r="A875" s="12" t="str">
        <x:v>MATRI-SIM-0874</x:v>
      </x:c>
      <x:c r="B875" s="12" t="str">
        <x:v>ALU-SIM-0874</x:v>
      </x:c>
      <x:c r="C875" s="14" t="str">
        <x:v>Gustavo Melo Sales</x:v>
      </x:c>
      <x:c r="D875" s="12" t="str">
        <x:v>ESC-SIM-009</x:v>
      </x:c>
      <x:c r="E875" s="12" t="str">
        <x:v>TUR-SIM-044</x:v>
      </x:c>
      <x:c r="F875" t="n">
        <x:v>2026</x:v>
      </x:c>
      <x:c r="G875" t="str">
        <x:v>4º ano</x:v>
      </x:c>
      <x:c r="H875" t="str">
        <x:v>Vespertino</x:v>
      </x:c>
      <x:c r="I875" s="20" t="n">
        <x:v>46062</x:v>
      </x:c>
      <x:c r="J875" t="str">
        <x:v>Ativa</x:v>
      </x:c>
      <x:c r="K875" t="str">
        <x:v>Regular</x:v>
      </x:c>
      <x:c r="L875" s="16" t="str">
        <x:v>SINTETICO</x:v>
      </x:c>
    </x:row>
    <x:row r="876" ht="28" customHeight="1">
      <x:c r="A876" s="12" t="str">
        <x:v>MATRI-SIM-0875</x:v>
      </x:c>
      <x:c r="B876" s="12" t="str">
        <x:v>ALU-SIM-0875</x:v>
      </x:c>
      <x:c r="C876" s="14" t="str">
        <x:v>Daniela Campos Barbosa</x:v>
      </x:c>
      <x:c r="D876" s="12" t="str">
        <x:v>ESC-SIM-009</x:v>
      </x:c>
      <x:c r="E876" s="12" t="str">
        <x:v>TUR-SIM-044</x:v>
      </x:c>
      <x:c r="F876" t="n">
        <x:v>2026</x:v>
      </x:c>
      <x:c r="G876" t="str">
        <x:v>4º ano</x:v>
      </x:c>
      <x:c r="H876" t="str">
        <x:v>Vespertino</x:v>
      </x:c>
      <x:c r="I876" s="20" t="n">
        <x:v>46062</x:v>
      </x:c>
      <x:c r="J876" t="str">
        <x:v>Ativa</x:v>
      </x:c>
      <x:c r="K876" t="str">
        <x:v>Regular</x:v>
      </x:c>
      <x:c r="L876" s="16" t="str">
        <x:v>SINTETICO</x:v>
      </x:c>
    </x:row>
    <x:row r="877" ht="28" customHeight="1">
      <x:c r="A877" s="12" t="str">
        <x:v>MATRI-SIM-0876</x:v>
      </x:c>
      <x:c r="B877" s="12" t="str">
        <x:v>ALU-SIM-0876</x:v>
      </x:c>
      <x:c r="C877" s="14" t="str">
        <x:v>Eduardo Nogueira Moraes</x:v>
      </x:c>
      <x:c r="D877" s="12" t="str">
        <x:v>ESC-SIM-009</x:v>
      </x:c>
      <x:c r="E877" s="12" t="str">
        <x:v>TUR-SIM-044</x:v>
      </x:c>
      <x:c r="F877" t="n">
        <x:v>2026</x:v>
      </x:c>
      <x:c r="G877" t="str">
        <x:v>4º ano</x:v>
      </x:c>
      <x:c r="H877" t="str">
        <x:v>Vespertino</x:v>
      </x:c>
      <x:c r="I877" s="20" t="n">
        <x:v>46062</x:v>
      </x:c>
      <x:c r="J877" t="str">
        <x:v>Ativa</x:v>
      </x:c>
      <x:c r="K877" t="str">
        <x:v>Regular</x:v>
      </x:c>
      <x:c r="L877" s="16" t="str">
        <x:v>SINTETICO</x:v>
      </x:c>
    </x:row>
    <x:row r="878" ht="28" customHeight="1">
      <x:c r="A878" s="12" t="str">
        <x:v>MATRI-SIM-0877</x:v>
      </x:c>
      <x:c r="B878" s="12" t="str">
        <x:v>ALU-SIM-0877</x:v>
      </x:c>
      <x:c r="C878" s="14" t="str">
        <x:v>Marcos Silva Lima</x:v>
      </x:c>
      <x:c r="D878" s="12" t="str">
        <x:v>ESC-SIM-009</x:v>
      </x:c>
      <x:c r="E878" s="12" t="str">
        <x:v>TUR-SIM-044</x:v>
      </x:c>
      <x:c r="F878" t="n">
        <x:v>2026</x:v>
      </x:c>
      <x:c r="G878" t="str">
        <x:v>4º ano</x:v>
      </x:c>
      <x:c r="H878" t="str">
        <x:v>Vespertino</x:v>
      </x:c>
      <x:c r="I878" s="20" t="n">
        <x:v>46062</x:v>
      </x:c>
      <x:c r="J878" t="str">
        <x:v>Ativa</x:v>
      </x:c>
      <x:c r="K878" t="str">
        <x:v>Regular</x:v>
      </x:c>
      <x:c r="L878" s="16" t="str">
        <x:v>SINTETICO</x:v>
      </x:c>
    </x:row>
    <x:row r="879" ht="28" customHeight="1">
      <x:c r="A879" s="12" t="str">
        <x:v>MATRI-SIM-0878</x:v>
      </x:c>
      <x:c r="B879" s="12" t="str">
        <x:v>ALU-SIM-0878</x:v>
      </x:c>
      <x:c r="C879" s="14" t="str">
        <x:v>Rafael Moraes Santos</x:v>
      </x:c>
      <x:c r="D879" s="12" t="str">
        <x:v>ESC-SIM-009</x:v>
      </x:c>
      <x:c r="E879" s="12" t="str">
        <x:v>TUR-SIM-044</x:v>
      </x:c>
      <x:c r="F879" t="n">
        <x:v>2026</x:v>
      </x:c>
      <x:c r="G879" t="str">
        <x:v>4º ano</x:v>
      </x:c>
      <x:c r="H879" t="str">
        <x:v>Vespertino</x:v>
      </x:c>
      <x:c r="I879" s="20" t="n">
        <x:v>46062</x:v>
      </x:c>
      <x:c r="J879" t="str">
        <x:v>Ativa</x:v>
      </x:c>
      <x:c r="K879" t="str">
        <x:v>Regular</x:v>
      </x:c>
      <x:c r="L879" s="16" t="str">
        <x:v>SINTETICO</x:v>
      </x:c>
    </x:row>
    <x:row r="880" ht="28" customHeight="1">
      <x:c r="A880" s="12" t="str">
        <x:v>MATRI-SIM-0879</x:v>
      </x:c>
      <x:c r="B880" s="12" t="str">
        <x:v>ALU-SIM-0879</x:v>
      </x:c>
      <x:c r="C880" s="14" t="str">
        <x:v>Carolina Azevedo Moraes</x:v>
      </x:c>
      <x:c r="D880" s="12" t="str">
        <x:v>ESC-SIM-009</x:v>
      </x:c>
      <x:c r="E880" s="12" t="str">
        <x:v>TUR-SIM-044</x:v>
      </x:c>
      <x:c r="F880" t="n">
        <x:v>2026</x:v>
      </x:c>
      <x:c r="G880" t="str">
        <x:v>4º ano</x:v>
      </x:c>
      <x:c r="H880" t="str">
        <x:v>Vespertino</x:v>
      </x:c>
      <x:c r="I880" s="20" t="n">
        <x:v>46062</x:v>
      </x:c>
      <x:c r="J880" t="str">
        <x:v>Ativa</x:v>
      </x:c>
      <x:c r="K880" t="str">
        <x:v>Regular</x:v>
      </x:c>
      <x:c r="L880" s="16" t="str">
        <x:v>SINTETICO</x:v>
      </x:c>
    </x:row>
    <x:row r="881" ht="28" customHeight="1">
      <x:c r="A881" s="12" t="str">
        <x:v>MATRI-SIM-0880</x:v>
      </x:c>
      <x:c r="B881" s="12" t="str">
        <x:v>ALU-SIM-0880</x:v>
      </x:c>
      <x:c r="C881" s="14" t="str">
        <x:v>Vitória Machado Figueiredo</x:v>
      </x:c>
      <x:c r="D881" s="12" t="str">
        <x:v>ESC-SIM-009</x:v>
      </x:c>
      <x:c r="E881" s="12" t="str">
        <x:v>TUR-SIM-044</x:v>
      </x:c>
      <x:c r="F881" t="n">
        <x:v>2026</x:v>
      </x:c>
      <x:c r="G881" t="str">
        <x:v>4º ano</x:v>
      </x:c>
      <x:c r="H881" t="str">
        <x:v>Vespertino</x:v>
      </x:c>
      <x:c r="I881" s="20" t="n">
        <x:v>46062</x:v>
      </x:c>
      <x:c r="J881" t="str">
        <x:v>Ativa</x:v>
      </x:c>
      <x:c r="K881" t="str">
        <x:v>Regular</x:v>
      </x:c>
      <x:c r="L881" s="16" t="str">
        <x:v>SINTETICO</x:v>
      </x:c>
    </x:row>
    <x:row r="882" ht="28" customHeight="1">
      <x:c r="A882" s="12" t="str">
        <x:v>MATRI-SIM-0881</x:v>
      </x:c>
      <x:c r="B882" s="12" t="str">
        <x:v>ALU-SIM-0881</x:v>
      </x:c>
      <x:c r="C882" s="14" t="str">
        <x:v>Sofia Prado Barros</x:v>
      </x:c>
      <x:c r="D882" s="12" t="str">
        <x:v>ESC-SIM-009</x:v>
      </x:c>
      <x:c r="E882" s="12" t="str">
        <x:v>TUR-SIM-045</x:v>
      </x:c>
      <x:c r="F882" t="n">
        <x:v>2026</x:v>
      </x:c>
      <x:c r="G882" t="str">
        <x:v>5º ano</x:v>
      </x:c>
      <x:c r="H882" t="str">
        <x:v>Vespertino</x:v>
      </x:c>
      <x:c r="I882" s="20" t="n">
        <x:v>46062</x:v>
      </x:c>
      <x:c r="J882" t="str">
        <x:v>Ativa</x:v>
      </x:c>
      <x:c r="K882" t="str">
        <x:v>Regular</x:v>
      </x:c>
      <x:c r="L882" s="16" t="str">
        <x:v>SINTETICO</x:v>
      </x:c>
    </x:row>
    <x:row r="883" ht="28" customHeight="1">
      <x:c r="A883" s="12" t="str">
        <x:v>MATRI-SIM-0882</x:v>
      </x:c>
      <x:c r="B883" s="12" t="str">
        <x:v>ALU-SIM-0882</x:v>
      </x:c>
      <x:c r="C883" s="14" t="str">
        <x:v>Patrícia Nogueira Melo</x:v>
      </x:c>
      <x:c r="D883" s="12" t="str">
        <x:v>ESC-SIM-009</x:v>
      </x:c>
      <x:c r="E883" s="12" t="str">
        <x:v>TUR-SIM-045</x:v>
      </x:c>
      <x:c r="F883" t="n">
        <x:v>2026</x:v>
      </x:c>
      <x:c r="G883" t="str">
        <x:v>5º ano</x:v>
      </x:c>
      <x:c r="H883" t="str">
        <x:v>Vespertino</x:v>
      </x:c>
      <x:c r="I883" s="20" t="n">
        <x:v>46062</x:v>
      </x:c>
      <x:c r="J883" t="str">
        <x:v>Ativa</x:v>
      </x:c>
      <x:c r="K883" t="str">
        <x:v>Regular</x:v>
      </x:c>
      <x:c r="L883" s="16" t="str">
        <x:v>SINTETICO</x:v>
      </x:c>
    </x:row>
    <x:row r="884" ht="28" customHeight="1">
      <x:c r="A884" s="12" t="str">
        <x:v>MATRI-SIM-0883</x:v>
      </x:c>
      <x:c r="B884" s="12" t="str">
        <x:v>ALU-SIM-0883</x:v>
      </x:c>
      <x:c r="C884" s="14" t="str">
        <x:v>Henrique Nogueira Gonçalves</x:v>
      </x:c>
      <x:c r="D884" s="12" t="str">
        <x:v>ESC-SIM-009</x:v>
      </x:c>
      <x:c r="E884" s="12" t="str">
        <x:v>TUR-SIM-045</x:v>
      </x:c>
      <x:c r="F884" t="n">
        <x:v>2026</x:v>
      </x:c>
      <x:c r="G884" t="str">
        <x:v>5º ano</x:v>
      </x:c>
      <x:c r="H884" t="str">
        <x:v>Vespertino</x:v>
      </x:c>
      <x:c r="I884" s="20" t="n">
        <x:v>46062</x:v>
      </x:c>
      <x:c r="J884" t="str">
        <x:v>Ativa</x:v>
      </x:c>
      <x:c r="K884" t="str">
        <x:v>Regular</x:v>
      </x:c>
      <x:c r="L884" s="16" t="str">
        <x:v>SINTETICO</x:v>
      </x:c>
    </x:row>
    <x:row r="885" ht="28" customHeight="1">
      <x:c r="A885" s="12" t="str">
        <x:v>MATRI-SIM-0884</x:v>
      </x:c>
      <x:c r="B885" s="12" t="str">
        <x:v>ALU-SIM-0884</x:v>
      </x:c>
      <x:c r="C885" s="14" t="str">
        <x:v>Valentina Mendes Batista</x:v>
      </x:c>
      <x:c r="D885" s="12" t="str">
        <x:v>ESC-SIM-009</x:v>
      </x:c>
      <x:c r="E885" s="12" t="str">
        <x:v>TUR-SIM-045</x:v>
      </x:c>
      <x:c r="F885" t="n">
        <x:v>2026</x:v>
      </x:c>
      <x:c r="G885" t="str">
        <x:v>5º ano</x:v>
      </x:c>
      <x:c r="H885" t="str">
        <x:v>Vespertino</x:v>
      </x:c>
      <x:c r="I885" s="20" t="n">
        <x:v>46062</x:v>
      </x:c>
      <x:c r="J885" t="str">
        <x:v>Ativa</x:v>
      </x:c>
      <x:c r="K885" t="str">
        <x:v>Regular</x:v>
      </x:c>
      <x:c r="L885" s="16" t="str">
        <x:v>SINTETICO</x:v>
      </x:c>
    </x:row>
    <x:row r="886" ht="28" customHeight="1">
      <x:c r="A886" s="12" t="str">
        <x:v>MATRI-SIM-0885</x:v>
      </x:c>
      <x:c r="B886" s="12" t="str">
        <x:v>ALU-SIM-0885</x:v>
      </x:c>
      <x:c r="C886" s="14" t="str">
        <x:v>Francisco Ribeiro Torres</x:v>
      </x:c>
      <x:c r="D886" s="12" t="str">
        <x:v>ESC-SIM-009</x:v>
      </x:c>
      <x:c r="E886" s="12" t="str">
        <x:v>TUR-SIM-045</x:v>
      </x:c>
      <x:c r="F886" t="n">
        <x:v>2026</x:v>
      </x:c>
      <x:c r="G886" t="str">
        <x:v>5º ano</x:v>
      </x:c>
      <x:c r="H886" t="str">
        <x:v>Vespertino</x:v>
      </x:c>
      <x:c r="I886" s="20" t="n">
        <x:v>46062</x:v>
      </x:c>
      <x:c r="J886" t="str">
        <x:v>Ativa</x:v>
      </x:c>
      <x:c r="K886" t="str">
        <x:v>Regular</x:v>
      </x:c>
      <x:c r="L886" s="16" t="str">
        <x:v>SINTETICO</x:v>
      </x:c>
    </x:row>
    <x:row r="887" ht="28" customHeight="1">
      <x:c r="A887" s="12" t="str">
        <x:v>MATRI-SIM-0886</x:v>
      </x:c>
      <x:c r="B887" s="12" t="str">
        <x:v>ALU-SIM-0886</x:v>
      </x:c>
      <x:c r="C887" s="14" t="str">
        <x:v>Samuel Torres Sales</x:v>
      </x:c>
      <x:c r="D887" s="12" t="str">
        <x:v>ESC-SIM-009</x:v>
      </x:c>
      <x:c r="E887" s="12" t="str">
        <x:v>TUR-SIM-045</x:v>
      </x:c>
      <x:c r="F887" t="n">
        <x:v>2026</x:v>
      </x:c>
      <x:c r="G887" t="str">
        <x:v>5º ano</x:v>
      </x:c>
      <x:c r="H887" t="str">
        <x:v>Vespertino</x:v>
      </x:c>
      <x:c r="I887" s="20" t="n">
        <x:v>46062</x:v>
      </x:c>
      <x:c r="J887" t="str">
        <x:v>Ativa</x:v>
      </x:c>
      <x:c r="K887" t="str">
        <x:v>Regular</x:v>
      </x:c>
      <x:c r="L887" s="16" t="str">
        <x:v>SINTETICO</x:v>
      </x:c>
    </x:row>
    <x:row r="888" ht="28" customHeight="1">
      <x:c r="A888" s="12" t="str">
        <x:v>MATRI-SIM-0887</x:v>
      </x:c>
      <x:c r="B888" s="12" t="str">
        <x:v>ALU-SIM-0887</x:v>
      </x:c>
      <x:c r="C888" s="14" t="str">
        <x:v>Paulo Figueiredo Torres</x:v>
      </x:c>
      <x:c r="D888" s="12" t="str">
        <x:v>ESC-SIM-009</x:v>
      </x:c>
      <x:c r="E888" s="12" t="str">
        <x:v>TUR-SIM-045</x:v>
      </x:c>
      <x:c r="F888" t="n">
        <x:v>2026</x:v>
      </x:c>
      <x:c r="G888" t="str">
        <x:v>5º ano</x:v>
      </x:c>
      <x:c r="H888" t="str">
        <x:v>Vespertino</x:v>
      </x:c>
      <x:c r="I888" s="20" t="n">
        <x:v>46062</x:v>
      </x:c>
      <x:c r="J888" t="str">
        <x:v>Ativa</x:v>
      </x:c>
      <x:c r="K888" t="str">
        <x:v>Regular</x:v>
      </x:c>
      <x:c r="L888" s="16" t="str">
        <x:v>SINTETICO</x:v>
      </x:c>
    </x:row>
    <x:row r="889" ht="28" customHeight="1">
      <x:c r="A889" s="12" t="str">
        <x:v>MATRI-SIM-0888</x:v>
      </x:c>
      <x:c r="B889" s="12" t="str">
        <x:v>ALU-SIM-0888</x:v>
      </x:c>
      <x:c r="C889" s="14" t="str">
        <x:v>Marcos Dias Coutinho</x:v>
      </x:c>
      <x:c r="D889" s="12" t="str">
        <x:v>ESC-SIM-009</x:v>
      </x:c>
      <x:c r="E889" s="12" t="str">
        <x:v>TUR-SIM-045</x:v>
      </x:c>
      <x:c r="F889" t="n">
        <x:v>2026</x:v>
      </x:c>
      <x:c r="G889" t="str">
        <x:v>5º ano</x:v>
      </x:c>
      <x:c r="H889" t="str">
        <x:v>Vespertino</x:v>
      </x:c>
      <x:c r="I889" s="20" t="n">
        <x:v>46062</x:v>
      </x:c>
      <x:c r="J889" t="str">
        <x:v>Ativa</x:v>
      </x:c>
      <x:c r="K889" t="str">
        <x:v>Regular</x:v>
      </x:c>
      <x:c r="L889" s="16" t="str">
        <x:v>SINTETICO</x:v>
      </x:c>
    </x:row>
    <x:row r="890" ht="28" customHeight="1">
      <x:c r="A890" s="12" t="str">
        <x:v>MATRI-SIM-0889</x:v>
      </x:c>
      <x:c r="B890" s="12" t="str">
        <x:v>ALU-SIM-0889</x:v>
      </x:c>
      <x:c r="C890" s="14" t="str">
        <x:v>Antônio Rocha Ribeiro</x:v>
      </x:c>
      <x:c r="D890" s="12" t="str">
        <x:v>ESC-SIM-009</x:v>
      </x:c>
      <x:c r="E890" s="12" t="str">
        <x:v>TUR-SIM-045</x:v>
      </x:c>
      <x:c r="F890" t="n">
        <x:v>2026</x:v>
      </x:c>
      <x:c r="G890" t="str">
        <x:v>5º ano</x:v>
      </x:c>
      <x:c r="H890" t="str">
        <x:v>Vespertino</x:v>
      </x:c>
      <x:c r="I890" s="20" t="n">
        <x:v>46062</x:v>
      </x:c>
      <x:c r="J890" t="str">
        <x:v>Ativa</x:v>
      </x:c>
      <x:c r="K890" t="str">
        <x:v>Regular</x:v>
      </x:c>
      <x:c r="L890" s="16" t="str">
        <x:v>SINTETICO</x:v>
      </x:c>
    </x:row>
    <x:row r="891" ht="28" customHeight="1">
      <x:c r="A891" s="12" t="str">
        <x:v>MATRI-SIM-0890</x:v>
      </x:c>
      <x:c r="B891" s="12" t="str">
        <x:v>ALU-SIM-0890</x:v>
      </x:c>
      <x:c r="C891" s="14" t="str">
        <x:v>Cecília Santana Correia</x:v>
      </x:c>
      <x:c r="D891" s="12" t="str">
        <x:v>ESC-SIM-009</x:v>
      </x:c>
      <x:c r="E891" s="12" t="str">
        <x:v>TUR-SIM-045</x:v>
      </x:c>
      <x:c r="F891" t="n">
        <x:v>2026</x:v>
      </x:c>
      <x:c r="G891" t="str">
        <x:v>5º ano</x:v>
      </x:c>
      <x:c r="H891" t="str">
        <x:v>Vespertino</x:v>
      </x:c>
      <x:c r="I891" s="20" t="n">
        <x:v>46062</x:v>
      </x:c>
      <x:c r="J891" t="str">
        <x:v>Ativa</x:v>
      </x:c>
      <x:c r="K891" t="str">
        <x:v>Regular</x:v>
      </x:c>
      <x:c r="L891" s="16" t="str">
        <x:v>SINTETICO</x:v>
      </x:c>
    </x:row>
    <x:row r="892" ht="28" customHeight="1">
      <x:c r="A892" s="12" t="str">
        <x:v>MATRI-SIM-0891</x:v>
      </x:c>
      <x:c r="B892" s="12" t="str">
        <x:v>ALU-SIM-0891</x:v>
      </x:c>
      <x:c r="C892" s="14" t="str">
        <x:v>Paulo Paiva Amaral</x:v>
      </x:c>
      <x:c r="D892" s="12" t="str">
        <x:v>ESC-SIM-009</x:v>
      </x:c>
      <x:c r="E892" s="12" t="str">
        <x:v>TUR-SIM-045</x:v>
      </x:c>
      <x:c r="F892" t="n">
        <x:v>2026</x:v>
      </x:c>
      <x:c r="G892" t="str">
        <x:v>5º ano</x:v>
      </x:c>
      <x:c r="H892" t="str">
        <x:v>Vespertino</x:v>
      </x:c>
      <x:c r="I892" s="20" t="n">
        <x:v>46062</x:v>
      </x:c>
      <x:c r="J892" t="str">
        <x:v>Ativa</x:v>
      </x:c>
      <x:c r="K892" t="str">
        <x:v>Regular</x:v>
      </x:c>
      <x:c r="L892" s="16" t="str">
        <x:v>SINTETICO</x:v>
      </x:c>
    </x:row>
    <x:row r="893" ht="28" customHeight="1">
      <x:c r="A893" s="12" t="str">
        <x:v>MATRI-SIM-0892</x:v>
      </x:c>
      <x:c r="B893" s="12" t="str">
        <x:v>ALU-SIM-0892</x:v>
      </x:c>
      <x:c r="C893" s="14" t="str">
        <x:v>Paula Castro Lima</x:v>
      </x:c>
      <x:c r="D893" s="12" t="str">
        <x:v>ESC-SIM-009</x:v>
      </x:c>
      <x:c r="E893" s="12" t="str">
        <x:v>TUR-SIM-045</x:v>
      </x:c>
      <x:c r="F893" t="n">
        <x:v>2026</x:v>
      </x:c>
      <x:c r="G893" t="str">
        <x:v>5º ano</x:v>
      </x:c>
      <x:c r="H893" t="str">
        <x:v>Vespertino</x:v>
      </x:c>
      <x:c r="I893" s="20" t="n">
        <x:v>46062</x:v>
      </x:c>
      <x:c r="J893" t="str">
        <x:v>Ativa</x:v>
      </x:c>
      <x:c r="K893" t="str">
        <x:v>Regular</x:v>
      </x:c>
      <x:c r="L893" s="16" t="str">
        <x:v>SINTETICO</x:v>
      </x:c>
    </x:row>
    <x:row r="894" ht="28" customHeight="1">
      <x:c r="A894" s="12" t="str">
        <x:v>MATRI-SIM-0893</x:v>
      </x:c>
      <x:c r="B894" s="12" t="str">
        <x:v>ALU-SIM-0893</x:v>
      </x:c>
      <x:c r="C894" s="14" t="str">
        <x:v>Davi Reis Soares</x:v>
      </x:c>
      <x:c r="D894" s="12" t="str">
        <x:v>ESC-SIM-009</x:v>
      </x:c>
      <x:c r="E894" s="12" t="str">
        <x:v>TUR-SIM-045</x:v>
      </x:c>
      <x:c r="F894" t="n">
        <x:v>2026</x:v>
      </x:c>
      <x:c r="G894" t="str">
        <x:v>5º ano</x:v>
      </x:c>
      <x:c r="H894" t="str">
        <x:v>Vespertino</x:v>
      </x:c>
      <x:c r="I894" s="20" t="n">
        <x:v>46062</x:v>
      </x:c>
      <x:c r="J894" t="str">
        <x:v>Ativa</x:v>
      </x:c>
      <x:c r="K894" t="str">
        <x:v>Regular</x:v>
      </x:c>
      <x:c r="L894" s="16" t="str">
        <x:v>SINTETICO</x:v>
      </x:c>
    </x:row>
    <x:row r="895" ht="28" customHeight="1">
      <x:c r="A895" s="12" t="str">
        <x:v>MATRI-SIM-0894</x:v>
      </x:c>
      <x:c r="B895" s="12" t="str">
        <x:v>ALU-SIM-0894</x:v>
      </x:c>
      <x:c r="C895" s="14" t="str">
        <x:v>Leonardo Moura Medeiros</x:v>
      </x:c>
      <x:c r="D895" s="12" t="str">
        <x:v>ESC-SIM-009</x:v>
      </x:c>
      <x:c r="E895" s="12" t="str">
        <x:v>TUR-SIM-045</x:v>
      </x:c>
      <x:c r="F895" t="n">
        <x:v>2026</x:v>
      </x:c>
      <x:c r="G895" t="str">
        <x:v>5º ano</x:v>
      </x:c>
      <x:c r="H895" t="str">
        <x:v>Vespertino</x:v>
      </x:c>
      <x:c r="I895" s="20" t="n">
        <x:v>46062</x:v>
      </x:c>
      <x:c r="J895" t="str">
        <x:v>Ativa</x:v>
      </x:c>
      <x:c r="K895" t="str">
        <x:v>Regular</x:v>
      </x:c>
      <x:c r="L895" s="16" t="str">
        <x:v>SINTETICO</x:v>
      </x:c>
    </x:row>
    <x:row r="896" ht="28" customHeight="1">
      <x:c r="A896" s="12" t="str">
        <x:v>MATRI-SIM-0895</x:v>
      </x:c>
      <x:c r="B896" s="12" t="str">
        <x:v>ALU-SIM-0895</x:v>
      </x:c>
      <x:c r="C896" s="14" t="str">
        <x:v>Miguel Gonçalves Fernandes</x:v>
      </x:c>
      <x:c r="D896" s="12" t="str">
        <x:v>ESC-SIM-009</x:v>
      </x:c>
      <x:c r="E896" s="12" t="str">
        <x:v>TUR-SIM-045</x:v>
      </x:c>
      <x:c r="F896" t="n">
        <x:v>2026</x:v>
      </x:c>
      <x:c r="G896" t="str">
        <x:v>5º ano</x:v>
      </x:c>
      <x:c r="H896" t="str">
        <x:v>Vespertino</x:v>
      </x:c>
      <x:c r="I896" s="20" t="n">
        <x:v>46062</x:v>
      </x:c>
      <x:c r="J896" t="str">
        <x:v>Ativa</x:v>
      </x:c>
      <x:c r="K896" t="str">
        <x:v>Regular</x:v>
      </x:c>
      <x:c r="L896" s="16" t="str">
        <x:v>SINTETICO</x:v>
      </x:c>
    </x:row>
    <x:row r="897" ht="28" customHeight="1">
      <x:c r="A897" s="12" t="str">
        <x:v>MATRI-SIM-0896</x:v>
      </x:c>
      <x:c r="B897" s="12" t="str">
        <x:v>ALU-SIM-0896</x:v>
      </x:c>
      <x:c r="C897" s="14" t="str">
        <x:v>Marcelo Monteiro Castro</x:v>
      </x:c>
      <x:c r="D897" s="12" t="str">
        <x:v>ESC-SIM-009</x:v>
      </x:c>
      <x:c r="E897" s="12" t="str">
        <x:v>TUR-SIM-045</x:v>
      </x:c>
      <x:c r="F897" t="n">
        <x:v>2026</x:v>
      </x:c>
      <x:c r="G897" t="str">
        <x:v>5º ano</x:v>
      </x:c>
      <x:c r="H897" t="str">
        <x:v>Vespertino</x:v>
      </x:c>
      <x:c r="I897" s="20" t="n">
        <x:v>46062</x:v>
      </x:c>
      <x:c r="J897" t="str">
        <x:v>Ativa</x:v>
      </x:c>
      <x:c r="K897" t="str">
        <x:v>Regular</x:v>
      </x:c>
      <x:c r="L897" s="16" t="str">
        <x:v>SINTETICO</x:v>
      </x:c>
    </x:row>
    <x:row r="898" ht="28" customHeight="1">
      <x:c r="A898" s="12" t="str">
        <x:v>MATRI-SIM-0897</x:v>
      </x:c>
      <x:c r="B898" s="12" t="str">
        <x:v>ALU-SIM-0897</x:v>
      </x:c>
      <x:c r="C898" s="14" t="str">
        <x:v>Vitor Vieira Oliveira</x:v>
      </x:c>
      <x:c r="D898" s="12" t="str">
        <x:v>ESC-SIM-009</x:v>
      </x:c>
      <x:c r="E898" s="12" t="str">
        <x:v>TUR-SIM-045</x:v>
      </x:c>
      <x:c r="F898" t="n">
        <x:v>2026</x:v>
      </x:c>
      <x:c r="G898" t="str">
        <x:v>5º ano</x:v>
      </x:c>
      <x:c r="H898" t="str">
        <x:v>Vespertino</x:v>
      </x:c>
      <x:c r="I898" s="20" t="n">
        <x:v>46062</x:v>
      </x:c>
      <x:c r="J898" t="str">
        <x:v>Ativa</x:v>
      </x:c>
      <x:c r="K898" t="str">
        <x:v>Regular</x:v>
      </x:c>
      <x:c r="L898" s="16" t="str">
        <x:v>SINTETICO</x:v>
      </x:c>
    </x:row>
    <x:row r="899" ht="28" customHeight="1">
      <x:c r="A899" s="12" t="str">
        <x:v>MATRI-SIM-0898</x:v>
      </x:c>
      <x:c r="B899" s="12" t="str">
        <x:v>ALU-SIM-0898</x:v>
      </x:c>
      <x:c r="C899" s="14" t="str">
        <x:v>Miguel Almeida Cunha</x:v>
      </x:c>
      <x:c r="D899" s="12" t="str">
        <x:v>ESC-SIM-009</x:v>
      </x:c>
      <x:c r="E899" s="12" t="str">
        <x:v>TUR-SIM-045</x:v>
      </x:c>
      <x:c r="F899" t="n">
        <x:v>2026</x:v>
      </x:c>
      <x:c r="G899" t="str">
        <x:v>5º ano</x:v>
      </x:c>
      <x:c r="H899" t="str">
        <x:v>Vespertino</x:v>
      </x:c>
      <x:c r="I899" s="20" t="n">
        <x:v>46062</x:v>
      </x:c>
      <x:c r="J899" t="str">
        <x:v>Ativa</x:v>
      </x:c>
      <x:c r="K899" t="str">
        <x:v>Regular</x:v>
      </x:c>
      <x:c r="L899" s="16" t="str">
        <x:v>SINTETICO</x:v>
      </x:c>
    </x:row>
    <x:row r="900" ht="28" customHeight="1">
      <x:c r="A900" s="12" t="str">
        <x:v>MATRI-SIM-0899</x:v>
      </x:c>
      <x:c r="B900" s="12" t="str">
        <x:v>ALU-SIM-0899</x:v>
      </x:c>
      <x:c r="C900" s="14" t="str">
        <x:v>Antônio Dias Sales</x:v>
      </x:c>
      <x:c r="D900" s="12" t="str">
        <x:v>ESC-SIM-009</x:v>
      </x:c>
      <x:c r="E900" s="12" t="str">
        <x:v>TUR-SIM-045</x:v>
      </x:c>
      <x:c r="F900" t="n">
        <x:v>2026</x:v>
      </x:c>
      <x:c r="G900" t="str">
        <x:v>5º ano</x:v>
      </x:c>
      <x:c r="H900" t="str">
        <x:v>Vespertino</x:v>
      </x:c>
      <x:c r="I900" s="20" t="n">
        <x:v>46062</x:v>
      </x:c>
      <x:c r="J900" t="str">
        <x:v>Ativa</x:v>
      </x:c>
      <x:c r="K900" t="str">
        <x:v>Regular</x:v>
      </x:c>
      <x:c r="L900" s="16" t="str">
        <x:v>SINTETICO</x:v>
      </x:c>
    </x:row>
    <x:row r="901" ht="28" customHeight="1">
      <x:c r="A901" s="12" t="str">
        <x:v>MATRI-SIM-0900</x:v>
      </x:c>
      <x:c r="B901" s="12" t="str">
        <x:v>ALU-SIM-0900</x:v>
      </x:c>
      <x:c r="C901" s="14" t="str">
        <x:v>Marcelo Azevedo Prado</x:v>
      </x:c>
      <x:c r="D901" s="12" t="str">
        <x:v>ESC-SIM-009</x:v>
      </x:c>
      <x:c r="E901" s="12" t="str">
        <x:v>TUR-SIM-045</x:v>
      </x:c>
      <x:c r="F901" t="n">
        <x:v>2026</x:v>
      </x:c>
      <x:c r="G901" t="str">
        <x:v>5º ano</x:v>
      </x:c>
      <x:c r="H901" t="str">
        <x:v>Vespertino</x:v>
      </x:c>
      <x:c r="I901" s="20" t="n">
        <x:v>46062</x:v>
      </x:c>
      <x:c r="J901" t="str">
        <x:v>Ativa</x:v>
      </x:c>
      <x:c r="K901" t="str">
        <x:v>Regular</x:v>
      </x:c>
      <x:c r="L901" s="16" t="str">
        <x:v>SINTETICO</x:v>
      </x:c>
    </x:row>
    <x:row r="902" ht="28" customHeight="1">
      <x:c r="A902" s="12" t="str">
        <x:v>MATRI-SIM-0901</x:v>
      </x:c>
      <x:c r="B902" s="12" t="str">
        <x:v>ALU-SIM-0901</x:v>
      </x:c>
      <x:c r="C902" s="14" t="str">
        <x:v>Helena Prado Peixoto</x:v>
      </x:c>
      <x:c r="D902" s="12" t="str">
        <x:v>ESC-SIM-010</x:v>
      </x:c>
      <x:c r="E902" s="12" t="str">
        <x:v>TUR-SIM-046</x:v>
      </x:c>
      <x:c r="F902" t="n">
        <x:v>2026</x:v>
      </x:c>
      <x:c r="G902" t="str">
        <x:v>EJA I</x:v>
      </x:c>
      <x:c r="H902" t="str">
        <x:v>Noturno</x:v>
      </x:c>
      <x:c r="I902" s="20" t="n">
        <x:v>46062</x:v>
      </x:c>
      <x:c r="J902" t="str">
        <x:v>Ativa</x:v>
      </x:c>
      <x:c r="K902" t="str">
        <x:v>Regular</x:v>
      </x:c>
      <x:c r="L902" s="16" t="str">
        <x:v>SINTETICO</x:v>
      </x:c>
    </x:row>
    <x:row r="903" ht="28" customHeight="1">
      <x:c r="A903" s="12" t="str">
        <x:v>MATRI-SIM-0902</x:v>
      </x:c>
      <x:c r="B903" s="12" t="str">
        <x:v>ALU-SIM-0902</x:v>
      </x:c>
      <x:c r="C903" s="14" t="str">
        <x:v>Marcelo Souza Nogueira</x:v>
      </x:c>
      <x:c r="D903" s="12" t="str">
        <x:v>ESC-SIM-010</x:v>
      </x:c>
      <x:c r="E903" s="12" t="str">
        <x:v>TUR-SIM-046</x:v>
      </x:c>
      <x:c r="F903" t="n">
        <x:v>2026</x:v>
      </x:c>
      <x:c r="G903" t="str">
        <x:v>EJA I</x:v>
      </x:c>
      <x:c r="H903" t="str">
        <x:v>Noturno</x:v>
      </x:c>
      <x:c r="I903" s="20" t="n">
        <x:v>46062</x:v>
      </x:c>
      <x:c r="J903" t="str">
        <x:v>Ativa</x:v>
      </x:c>
      <x:c r="K903" t="str">
        <x:v>Regular</x:v>
      </x:c>
      <x:c r="L903" s="16" t="str">
        <x:v>SINTETICO</x:v>
      </x:c>
    </x:row>
    <x:row r="904" ht="28" customHeight="1">
      <x:c r="A904" s="12" t="str">
        <x:v>MATRI-SIM-0903</x:v>
      </x:c>
      <x:c r="B904" s="12" t="str">
        <x:v>ALU-SIM-0903</x:v>
      </x:c>
      <x:c r="C904" s="14" t="str">
        <x:v>Sara Vieira Paiva</x:v>
      </x:c>
      <x:c r="D904" s="12" t="str">
        <x:v>ESC-SIM-010</x:v>
      </x:c>
      <x:c r="E904" s="12" t="str">
        <x:v>TUR-SIM-046</x:v>
      </x:c>
      <x:c r="F904" t="n">
        <x:v>2026</x:v>
      </x:c>
      <x:c r="G904" t="str">
        <x:v>EJA I</x:v>
      </x:c>
      <x:c r="H904" t="str">
        <x:v>Noturno</x:v>
      </x:c>
      <x:c r="I904" s="20" t="n">
        <x:v>46062</x:v>
      </x:c>
      <x:c r="J904" t="str">
        <x:v>Ativa</x:v>
      </x:c>
      <x:c r="K904" t="str">
        <x:v>Regular</x:v>
      </x:c>
      <x:c r="L904" s="16" t="str">
        <x:v>SINTETICO</x:v>
      </x:c>
    </x:row>
    <x:row r="905" ht="28" customHeight="1">
      <x:c r="A905" s="12" t="str">
        <x:v>MATRI-SIM-0904</x:v>
      </x:c>
      <x:c r="B905" s="12" t="str">
        <x:v>ALU-SIM-0904</x:v>
      </x:c>
      <x:c r="C905" s="14" t="str">
        <x:v>Henrique Soares Ramos</x:v>
      </x:c>
      <x:c r="D905" s="12" t="str">
        <x:v>ESC-SIM-010</x:v>
      </x:c>
      <x:c r="E905" s="12" t="str">
        <x:v>TUR-SIM-046</x:v>
      </x:c>
      <x:c r="F905" t="n">
        <x:v>2026</x:v>
      </x:c>
      <x:c r="G905" t="str">
        <x:v>EJA I</x:v>
      </x:c>
      <x:c r="H905" t="str">
        <x:v>Noturno</x:v>
      </x:c>
      <x:c r="I905" s="20" t="n">
        <x:v>46062</x:v>
      </x:c>
      <x:c r="J905" t="str">
        <x:v>Ativa</x:v>
      </x:c>
      <x:c r="K905" t="str">
        <x:v>Regular</x:v>
      </x:c>
      <x:c r="L905" s="16" t="str">
        <x:v>SINTETICO</x:v>
      </x:c>
    </x:row>
    <x:row r="906" ht="28" customHeight="1">
      <x:c r="A906" s="12" t="str">
        <x:v>MATRI-SIM-0905</x:v>
      </x:c>
      <x:c r="B906" s="12" t="str">
        <x:v>ALU-SIM-0905</x:v>
      </x:c>
      <x:c r="C906" s="14" t="str">
        <x:v>João Teixeira Araújo</x:v>
      </x:c>
      <x:c r="D906" s="12" t="str">
        <x:v>ESC-SIM-010</x:v>
      </x:c>
      <x:c r="E906" s="12" t="str">
        <x:v>TUR-SIM-046</x:v>
      </x:c>
      <x:c r="F906" t="n">
        <x:v>2026</x:v>
      </x:c>
      <x:c r="G906" t="str">
        <x:v>EJA I</x:v>
      </x:c>
      <x:c r="H906" t="str">
        <x:v>Noturno</x:v>
      </x:c>
      <x:c r="I906" s="20" t="n">
        <x:v>46062</x:v>
      </x:c>
      <x:c r="J906" t="str">
        <x:v>Ativa</x:v>
      </x:c>
      <x:c r="K906" t="str">
        <x:v>Regular</x:v>
      </x:c>
      <x:c r="L906" s="16" t="str">
        <x:v>SINTETICO</x:v>
      </x:c>
    </x:row>
    <x:row r="907" ht="28" customHeight="1">
      <x:c r="A907" s="12" t="str">
        <x:v>MATRI-SIM-0906</x:v>
      </x:c>
      <x:c r="B907" s="12" t="str">
        <x:v>ALU-SIM-0906</x:v>
      </x:c>
      <x:c r="C907" s="14" t="str">
        <x:v>Diego Monteiro Rodrigues</x:v>
      </x:c>
      <x:c r="D907" s="12" t="str">
        <x:v>ESC-SIM-010</x:v>
      </x:c>
      <x:c r="E907" s="12" t="str">
        <x:v>TUR-SIM-046</x:v>
      </x:c>
      <x:c r="F907" t="n">
        <x:v>2026</x:v>
      </x:c>
      <x:c r="G907" t="str">
        <x:v>EJA I</x:v>
      </x:c>
      <x:c r="H907" t="str">
        <x:v>Noturno</x:v>
      </x:c>
      <x:c r="I907" s="20" t="n">
        <x:v>46062</x:v>
      </x:c>
      <x:c r="J907" t="str">
        <x:v>Ativa</x:v>
      </x:c>
      <x:c r="K907" t="str">
        <x:v>Regular</x:v>
      </x:c>
      <x:c r="L907" s="16" t="str">
        <x:v>SINTETICO</x:v>
      </x:c>
    </x:row>
    <x:row r="908" ht="28" customHeight="1">
      <x:c r="A908" s="12" t="str">
        <x:v>MATRI-SIM-0907</x:v>
      </x:c>
      <x:c r="B908" s="12" t="str">
        <x:v>ALU-SIM-0907</x:v>
      </x:c>
      <x:c r="C908" s="14" t="str">
        <x:v>Beatriz Moura Santana</x:v>
      </x:c>
      <x:c r="D908" s="12" t="str">
        <x:v>ESC-SIM-010</x:v>
      </x:c>
      <x:c r="E908" s="12" t="str">
        <x:v>TUR-SIM-046</x:v>
      </x:c>
      <x:c r="F908" t="n">
        <x:v>2026</x:v>
      </x:c>
      <x:c r="G908" t="str">
        <x:v>EJA I</x:v>
      </x:c>
      <x:c r="H908" t="str">
        <x:v>Noturno</x:v>
      </x:c>
      <x:c r="I908" s="20" t="n">
        <x:v>46062</x:v>
      </x:c>
      <x:c r="J908" t="str">
        <x:v>Ativa</x:v>
      </x:c>
      <x:c r="K908" t="str">
        <x:v>Regular</x:v>
      </x:c>
      <x:c r="L908" s="16" t="str">
        <x:v>SINTETICO</x:v>
      </x:c>
    </x:row>
    <x:row r="909" ht="28" customHeight="1">
      <x:c r="A909" s="12" t="str">
        <x:v>MATRI-SIM-0908</x:v>
      </x:c>
      <x:c r="B909" s="12" t="str">
        <x:v>ALU-SIM-0908</x:v>
      </x:c>
      <x:c r="C909" s="14" t="str">
        <x:v>Cecília Reis Rodrigues</x:v>
      </x:c>
      <x:c r="D909" s="12" t="str">
        <x:v>ESC-SIM-010</x:v>
      </x:c>
      <x:c r="E909" s="12" t="str">
        <x:v>TUR-SIM-046</x:v>
      </x:c>
      <x:c r="F909" t="n">
        <x:v>2026</x:v>
      </x:c>
      <x:c r="G909" t="str">
        <x:v>EJA I</x:v>
      </x:c>
      <x:c r="H909" t="str">
        <x:v>Noturno</x:v>
      </x:c>
      <x:c r="I909" s="20" t="n">
        <x:v>46062</x:v>
      </x:c>
      <x:c r="J909" t="str">
        <x:v>Ativa</x:v>
      </x:c>
      <x:c r="K909" t="str">
        <x:v>Regular</x:v>
      </x:c>
      <x:c r="L909" s="16" t="str">
        <x:v>SINTETICO</x:v>
      </x:c>
    </x:row>
    <x:row r="910" ht="28" customHeight="1">
      <x:c r="A910" s="12" t="str">
        <x:v>MATRI-SIM-0909</x:v>
      </x:c>
      <x:c r="B910" s="12" t="str">
        <x:v>ALU-SIM-0909</x:v>
      </x:c>
      <x:c r="C910" s="14" t="str">
        <x:v>Camila Pacheco Torres</x:v>
      </x:c>
      <x:c r="D910" s="12" t="str">
        <x:v>ESC-SIM-010</x:v>
      </x:c>
      <x:c r="E910" s="12" t="str">
        <x:v>TUR-SIM-046</x:v>
      </x:c>
      <x:c r="F910" t="n">
        <x:v>2026</x:v>
      </x:c>
      <x:c r="G910" t="str">
        <x:v>EJA I</x:v>
      </x:c>
      <x:c r="H910" t="str">
        <x:v>Noturno</x:v>
      </x:c>
      <x:c r="I910" s="20" t="n">
        <x:v>46062</x:v>
      </x:c>
      <x:c r="J910" t="str">
        <x:v>Ativa</x:v>
      </x:c>
      <x:c r="K910" t="str">
        <x:v>Regular</x:v>
      </x:c>
      <x:c r="L910" s="16" t="str">
        <x:v>SINTETICO</x:v>
      </x:c>
    </x:row>
    <x:row r="911" ht="28" customHeight="1">
      <x:c r="A911" s="12" t="str">
        <x:v>MATRI-SIM-0910</x:v>
      </x:c>
      <x:c r="B911" s="12" t="str">
        <x:v>ALU-SIM-0910</x:v>
      </x:c>
      <x:c r="C911" s="14" t="str">
        <x:v>Miguel Monteiro Lima</x:v>
      </x:c>
      <x:c r="D911" s="12" t="str">
        <x:v>ESC-SIM-010</x:v>
      </x:c>
      <x:c r="E911" s="12" t="str">
        <x:v>TUR-SIM-046</x:v>
      </x:c>
      <x:c r="F911" t="n">
        <x:v>2026</x:v>
      </x:c>
      <x:c r="G911" t="str">
        <x:v>EJA I</x:v>
      </x:c>
      <x:c r="H911" t="str">
        <x:v>Noturno</x:v>
      </x:c>
      <x:c r="I911" s="20" t="n">
        <x:v>46062</x:v>
      </x:c>
      <x:c r="J911" t="str">
        <x:v>Ativa</x:v>
      </x:c>
      <x:c r="K911" t="str">
        <x:v>Regular</x:v>
      </x:c>
      <x:c r="L911" s="16" t="str">
        <x:v>SINTETICO</x:v>
      </x:c>
    </x:row>
    <x:row r="912" ht="28" customHeight="1">
      <x:c r="A912" s="12" t="str">
        <x:v>MATRI-SIM-0911</x:v>
      </x:c>
      <x:c r="B912" s="12" t="str">
        <x:v>ALU-SIM-0911</x:v>
      </x:c>
      <x:c r="C912" s="14" t="str">
        <x:v>Beatriz Nogueira Barros</x:v>
      </x:c>
      <x:c r="D912" s="12" t="str">
        <x:v>ESC-SIM-010</x:v>
      </x:c>
      <x:c r="E912" s="12" t="str">
        <x:v>TUR-SIM-046</x:v>
      </x:c>
      <x:c r="F912" t="n">
        <x:v>2026</x:v>
      </x:c>
      <x:c r="G912" t="str">
        <x:v>EJA I</x:v>
      </x:c>
      <x:c r="H912" t="str">
        <x:v>Noturno</x:v>
      </x:c>
      <x:c r="I912" s="20" t="n">
        <x:v>46062</x:v>
      </x:c>
      <x:c r="J912" t="str">
        <x:v>Ativa</x:v>
      </x:c>
      <x:c r="K912" t="str">
        <x:v>Regular</x:v>
      </x:c>
      <x:c r="L912" s="16" t="str">
        <x:v>SINTETICO</x:v>
      </x:c>
    </x:row>
    <x:row r="913" ht="28" customHeight="1">
      <x:c r="A913" s="12" t="str">
        <x:v>MATRI-SIM-0912</x:v>
      </x:c>
      <x:c r="B913" s="12" t="str">
        <x:v>ALU-SIM-0912</x:v>
      </x:c>
      <x:c r="C913" s="14" t="str">
        <x:v>Valentina Nascimento Santana</x:v>
      </x:c>
      <x:c r="D913" s="12" t="str">
        <x:v>ESC-SIM-010</x:v>
      </x:c>
      <x:c r="E913" s="12" t="str">
        <x:v>TUR-SIM-046</x:v>
      </x:c>
      <x:c r="F913" t="n">
        <x:v>2026</x:v>
      </x:c>
      <x:c r="G913" t="str">
        <x:v>EJA I</x:v>
      </x:c>
      <x:c r="H913" t="str">
        <x:v>Noturno</x:v>
      </x:c>
      <x:c r="I913" s="20" t="n">
        <x:v>46062</x:v>
      </x:c>
      <x:c r="J913" t="str">
        <x:v>Ativa</x:v>
      </x:c>
      <x:c r="K913" t="str">
        <x:v>Regular</x:v>
      </x:c>
      <x:c r="L913" s="16" t="str">
        <x:v>SINTETICO</x:v>
      </x:c>
    </x:row>
    <x:row r="914" ht="28" customHeight="1">
      <x:c r="A914" s="12" t="str">
        <x:v>MATRI-SIM-0913</x:v>
      </x:c>
      <x:c r="B914" s="12" t="str">
        <x:v>ALU-SIM-0913</x:v>
      </x:c>
      <x:c r="C914" s="14" t="str">
        <x:v>Marina Barros Andrade</x:v>
      </x:c>
      <x:c r="D914" s="12" t="str">
        <x:v>ESC-SIM-010</x:v>
      </x:c>
      <x:c r="E914" s="12" t="str">
        <x:v>TUR-SIM-046</x:v>
      </x:c>
      <x:c r="F914" t="n">
        <x:v>2026</x:v>
      </x:c>
      <x:c r="G914" t="str">
        <x:v>EJA I</x:v>
      </x:c>
      <x:c r="H914" t="str">
        <x:v>Noturno</x:v>
      </x:c>
      <x:c r="I914" s="20" t="n">
        <x:v>46062</x:v>
      </x:c>
      <x:c r="J914" t="str">
        <x:v>Ativa</x:v>
      </x:c>
      <x:c r="K914" t="str">
        <x:v>Regular</x:v>
      </x:c>
      <x:c r="L914" s="16" t="str">
        <x:v>SINTETICO</x:v>
      </x:c>
    </x:row>
    <x:row r="915" ht="28" customHeight="1">
      <x:c r="A915" s="12" t="str">
        <x:v>MATRI-SIM-0914</x:v>
      </x:c>
      <x:c r="B915" s="12" t="str">
        <x:v>ALU-SIM-0914</x:v>
      </x:c>
      <x:c r="C915" s="14" t="str">
        <x:v>Larissa Amaral Gonçalves</x:v>
      </x:c>
      <x:c r="D915" s="12" t="str">
        <x:v>ESC-SIM-010</x:v>
      </x:c>
      <x:c r="E915" s="12" t="str">
        <x:v>TUR-SIM-046</x:v>
      </x:c>
      <x:c r="F915" t="n">
        <x:v>2026</x:v>
      </x:c>
      <x:c r="G915" t="str">
        <x:v>EJA I</x:v>
      </x:c>
      <x:c r="H915" t="str">
        <x:v>Noturno</x:v>
      </x:c>
      <x:c r="I915" s="20" t="n">
        <x:v>46062</x:v>
      </x:c>
      <x:c r="J915" t="str">
        <x:v>Ativa</x:v>
      </x:c>
      <x:c r="K915" t="str">
        <x:v>Regular</x:v>
      </x:c>
      <x:c r="L915" s="16" t="str">
        <x:v>SINTETICO</x:v>
      </x:c>
    </x:row>
    <x:row r="916" ht="28" customHeight="1">
      <x:c r="A916" s="12" t="str">
        <x:v>MATRI-SIM-0915</x:v>
      </x:c>
      <x:c r="B916" s="12" t="str">
        <x:v>ALU-SIM-0915</x:v>
      </x:c>
      <x:c r="C916" s="14" t="str">
        <x:v>Sara Pinto Queiroz</x:v>
      </x:c>
      <x:c r="D916" s="12" t="str">
        <x:v>ESC-SIM-010</x:v>
      </x:c>
      <x:c r="E916" s="12" t="str">
        <x:v>TUR-SIM-046</x:v>
      </x:c>
      <x:c r="F916" t="n">
        <x:v>2026</x:v>
      </x:c>
      <x:c r="G916" t="str">
        <x:v>EJA I</x:v>
      </x:c>
      <x:c r="H916" t="str">
        <x:v>Noturno</x:v>
      </x:c>
      <x:c r="I916" s="20" t="n">
        <x:v>46062</x:v>
      </x:c>
      <x:c r="J916" t="str">
        <x:v>Ativa</x:v>
      </x:c>
      <x:c r="K916" t="str">
        <x:v>Regular</x:v>
      </x:c>
      <x:c r="L916" s="16" t="str">
        <x:v>SINTETICO</x:v>
      </x:c>
    </x:row>
    <x:row r="917" ht="28" customHeight="1">
      <x:c r="A917" s="12" t="str">
        <x:v>MATRI-SIM-0916</x:v>
      </x:c>
      <x:c r="B917" s="12" t="str">
        <x:v>ALU-SIM-0916</x:v>
      </x:c>
      <x:c r="C917" s="14" t="str">
        <x:v>Clara Miranda Rocha</x:v>
      </x:c>
      <x:c r="D917" s="12" t="str">
        <x:v>ESC-SIM-010</x:v>
      </x:c>
      <x:c r="E917" s="12" t="str">
        <x:v>TUR-SIM-046</x:v>
      </x:c>
      <x:c r="F917" t="n">
        <x:v>2026</x:v>
      </x:c>
      <x:c r="G917" t="str">
        <x:v>EJA I</x:v>
      </x:c>
      <x:c r="H917" t="str">
        <x:v>Noturno</x:v>
      </x:c>
      <x:c r="I917" s="20" t="n">
        <x:v>46062</x:v>
      </x:c>
      <x:c r="J917" t="str">
        <x:v>Ativa</x:v>
      </x:c>
      <x:c r="K917" t="str">
        <x:v>Regular</x:v>
      </x:c>
      <x:c r="L917" s="16" t="str">
        <x:v>SINTETICO</x:v>
      </x:c>
    </x:row>
    <x:row r="918" ht="28" customHeight="1">
      <x:c r="A918" s="12" t="str">
        <x:v>MATRI-SIM-0917</x:v>
      </x:c>
      <x:c r="B918" s="12" t="str">
        <x:v>ALU-SIM-0917</x:v>
      </x:c>
      <x:c r="C918" s="14" t="str">
        <x:v>Natália Costa Lima</x:v>
      </x:c>
      <x:c r="D918" s="12" t="str">
        <x:v>ESC-SIM-010</x:v>
      </x:c>
      <x:c r="E918" s="12" t="str">
        <x:v>TUR-SIM-046</x:v>
      </x:c>
      <x:c r="F918" t="n">
        <x:v>2026</x:v>
      </x:c>
      <x:c r="G918" t="str">
        <x:v>EJA I</x:v>
      </x:c>
      <x:c r="H918" t="str">
        <x:v>Noturno</x:v>
      </x:c>
      <x:c r="I918" s="20" t="n">
        <x:v>46062</x:v>
      </x:c>
      <x:c r="J918" t="str">
        <x:v>Ativa</x:v>
      </x:c>
      <x:c r="K918" t="str">
        <x:v>Regular</x:v>
      </x:c>
      <x:c r="L918" s="16" t="str">
        <x:v>SINTETICO</x:v>
      </x:c>
    </x:row>
    <x:row r="919" ht="28" customHeight="1">
      <x:c r="A919" s="12" t="str">
        <x:v>MATRI-SIM-0918</x:v>
      </x:c>
      <x:c r="B919" s="12" t="str">
        <x:v>ALU-SIM-0918</x:v>
      </x:c>
      <x:c r="C919" s="14" t="str">
        <x:v>Clara Matos Nogueira</x:v>
      </x:c>
      <x:c r="D919" s="12" t="str">
        <x:v>ESC-SIM-010</x:v>
      </x:c>
      <x:c r="E919" s="12" t="str">
        <x:v>TUR-SIM-046</x:v>
      </x:c>
      <x:c r="F919" t="n">
        <x:v>2026</x:v>
      </x:c>
      <x:c r="G919" t="str">
        <x:v>EJA I</x:v>
      </x:c>
      <x:c r="H919" t="str">
        <x:v>Noturno</x:v>
      </x:c>
      <x:c r="I919" s="20" t="n">
        <x:v>46062</x:v>
      </x:c>
      <x:c r="J919" t="str">
        <x:v>Ativa</x:v>
      </x:c>
      <x:c r="K919" t="str">
        <x:v>Regular</x:v>
      </x:c>
      <x:c r="L919" s="16" t="str">
        <x:v>SINTETICO</x:v>
      </x:c>
    </x:row>
    <x:row r="920" ht="28" customHeight="1">
      <x:c r="A920" s="12" t="str">
        <x:v>MATRI-SIM-0919</x:v>
      </x:c>
      <x:c r="B920" s="12" t="str">
        <x:v>ALU-SIM-0919</x:v>
      </x:c>
      <x:c r="C920" s="14" t="str">
        <x:v>Sabrina Oliveira Barros</x:v>
      </x:c>
      <x:c r="D920" s="12" t="str">
        <x:v>ESC-SIM-010</x:v>
      </x:c>
      <x:c r="E920" s="12" t="str">
        <x:v>TUR-SIM-046</x:v>
      </x:c>
      <x:c r="F920" t="n">
        <x:v>2026</x:v>
      </x:c>
      <x:c r="G920" t="str">
        <x:v>EJA I</x:v>
      </x:c>
      <x:c r="H920" t="str">
        <x:v>Noturno</x:v>
      </x:c>
      <x:c r="I920" s="20" t="n">
        <x:v>46062</x:v>
      </x:c>
      <x:c r="J920" t="str">
        <x:v>Ativa</x:v>
      </x:c>
      <x:c r="K920" t="str">
        <x:v>Regular</x:v>
      </x:c>
      <x:c r="L920" s="16" t="str">
        <x:v>SINTETICO</x:v>
      </x:c>
    </x:row>
    <x:row r="921" ht="28" customHeight="1">
      <x:c r="A921" s="12" t="str">
        <x:v>MATRI-SIM-0920</x:v>
      </x:c>
      <x:c r="B921" s="12" t="str">
        <x:v>ALU-SIM-0920</x:v>
      </x:c>
      <x:c r="C921" s="14" t="str">
        <x:v>Daniel Amaral Gomes</x:v>
      </x:c>
      <x:c r="D921" s="12" t="str">
        <x:v>ESC-SIM-010</x:v>
      </x:c>
      <x:c r="E921" s="12" t="str">
        <x:v>TUR-SIM-046</x:v>
      </x:c>
      <x:c r="F921" t="n">
        <x:v>2026</x:v>
      </x:c>
      <x:c r="G921" t="str">
        <x:v>EJA I</x:v>
      </x:c>
      <x:c r="H921" t="str">
        <x:v>Noturno</x:v>
      </x:c>
      <x:c r="I921" s="20" t="n">
        <x:v>46062</x:v>
      </x:c>
      <x:c r="J921" t="str">
        <x:v>Ativa</x:v>
      </x:c>
      <x:c r="K921" t="str">
        <x:v>Regular</x:v>
      </x:c>
      <x:c r="L921" s="16" t="str">
        <x:v>SINTETICO</x:v>
      </x:c>
    </x:row>
    <x:row r="922" ht="28" customHeight="1">
      <x:c r="A922" s="12" t="str">
        <x:v>MATRI-SIM-0921</x:v>
      </x:c>
      <x:c r="B922" s="12" t="str">
        <x:v>ALU-SIM-0921</x:v>
      </x:c>
      <x:c r="C922" s="14" t="str">
        <x:v>Carolina Souza Dias</x:v>
      </x:c>
      <x:c r="D922" s="12" t="str">
        <x:v>ESC-SIM-010</x:v>
      </x:c>
      <x:c r="E922" s="12" t="str">
        <x:v>TUR-SIM-047</x:v>
      </x:c>
      <x:c r="F922" t="n">
        <x:v>2026</x:v>
      </x:c>
      <x:c r="G922" t="str">
        <x:v>EJA II</x:v>
      </x:c>
      <x:c r="H922" t="str">
        <x:v>Noturno</x:v>
      </x:c>
      <x:c r="I922" s="20" t="n">
        <x:v>46062</x:v>
      </x:c>
      <x:c r="J922" t="str">
        <x:v>Ativa</x:v>
      </x:c>
      <x:c r="K922" t="str">
        <x:v>Regular</x:v>
      </x:c>
      <x:c r="L922" s="16" t="str">
        <x:v>SINTETICO</x:v>
      </x:c>
    </x:row>
    <x:row r="923" ht="28" customHeight="1">
      <x:c r="A923" s="12" t="str">
        <x:v>MATRI-SIM-0922</x:v>
      </x:c>
      <x:c r="B923" s="12" t="str">
        <x:v>ALU-SIM-0922</x:v>
      </x:c>
      <x:c r="C923" s="14" t="str">
        <x:v>Lucas Ramos Lima</x:v>
      </x:c>
      <x:c r="D923" s="12" t="str">
        <x:v>ESC-SIM-010</x:v>
      </x:c>
      <x:c r="E923" s="12" t="str">
        <x:v>TUR-SIM-047</x:v>
      </x:c>
      <x:c r="F923" t="n">
        <x:v>2026</x:v>
      </x:c>
      <x:c r="G923" t="str">
        <x:v>EJA II</x:v>
      </x:c>
      <x:c r="H923" t="str">
        <x:v>Noturno</x:v>
      </x:c>
      <x:c r="I923" s="20" t="n">
        <x:v>46062</x:v>
      </x:c>
      <x:c r="J923" t="str">
        <x:v>Ativa</x:v>
      </x:c>
      <x:c r="K923" t="str">
        <x:v>Regular</x:v>
      </x:c>
      <x:c r="L923" s="16" t="str">
        <x:v>SINTETICO</x:v>
      </x:c>
    </x:row>
    <x:row r="924" ht="28" customHeight="1">
      <x:c r="A924" s="12" t="str">
        <x:v>MATRI-SIM-0923</x:v>
      </x:c>
      <x:c r="B924" s="12" t="str">
        <x:v>ALU-SIM-0923</x:v>
      </x:c>
      <x:c r="C924" s="14" t="str">
        <x:v>Fabiana Coutinho Araújo</x:v>
      </x:c>
      <x:c r="D924" s="12" t="str">
        <x:v>ESC-SIM-010</x:v>
      </x:c>
      <x:c r="E924" s="12" t="str">
        <x:v>TUR-SIM-047</x:v>
      </x:c>
      <x:c r="F924" t="n">
        <x:v>2026</x:v>
      </x:c>
      <x:c r="G924" t="str">
        <x:v>EJA II</x:v>
      </x:c>
      <x:c r="H924" t="str">
        <x:v>Noturno</x:v>
      </x:c>
      <x:c r="I924" s="20" t="n">
        <x:v>46062</x:v>
      </x:c>
      <x:c r="J924" t="str">
        <x:v>Ativa</x:v>
      </x:c>
      <x:c r="K924" t="str">
        <x:v>Regular</x:v>
      </x:c>
      <x:c r="L924" s="16" t="str">
        <x:v>SINTETICO</x:v>
      </x:c>
    </x:row>
    <x:row r="925" ht="28" customHeight="1">
      <x:c r="A925" s="12" t="str">
        <x:v>MATRI-SIM-0924</x:v>
      </x:c>
      <x:c r="B925" s="12" t="str">
        <x:v>ALU-SIM-0924</x:v>
      </x:c>
      <x:c r="C925" s="14" t="str">
        <x:v>Daniel Martins Prado</x:v>
      </x:c>
      <x:c r="D925" s="12" t="str">
        <x:v>ESC-SIM-010</x:v>
      </x:c>
      <x:c r="E925" s="12" t="str">
        <x:v>TUR-SIM-047</x:v>
      </x:c>
      <x:c r="F925" t="n">
        <x:v>2026</x:v>
      </x:c>
      <x:c r="G925" t="str">
        <x:v>EJA II</x:v>
      </x:c>
      <x:c r="H925" t="str">
        <x:v>Noturno</x:v>
      </x:c>
      <x:c r="I925" s="20" t="n">
        <x:v>46062</x:v>
      </x:c>
      <x:c r="J925" t="str">
        <x:v>Ativa</x:v>
      </x:c>
      <x:c r="K925" t="str">
        <x:v>Regular</x:v>
      </x:c>
      <x:c r="L925" s="16" t="str">
        <x:v>SINTETICO</x:v>
      </x:c>
    </x:row>
    <x:row r="926" ht="28" customHeight="1">
      <x:c r="A926" s="12" t="str">
        <x:v>MATRI-SIM-0925</x:v>
      </x:c>
      <x:c r="B926" s="12" t="str">
        <x:v>ALU-SIM-0925</x:v>
      </x:c>
      <x:c r="C926" s="14" t="str">
        <x:v>Larissa Gomes Amaral</x:v>
      </x:c>
      <x:c r="D926" s="12" t="str">
        <x:v>ESC-SIM-010</x:v>
      </x:c>
      <x:c r="E926" s="12" t="str">
        <x:v>TUR-SIM-047</x:v>
      </x:c>
      <x:c r="F926" t="n">
        <x:v>2026</x:v>
      </x:c>
      <x:c r="G926" t="str">
        <x:v>EJA II</x:v>
      </x:c>
      <x:c r="H926" t="str">
        <x:v>Noturno</x:v>
      </x:c>
      <x:c r="I926" s="20" t="n">
        <x:v>46062</x:v>
      </x:c>
      <x:c r="J926" t="str">
        <x:v>Ativa</x:v>
      </x:c>
      <x:c r="K926" t="str">
        <x:v>Regular</x:v>
      </x:c>
      <x:c r="L926" s="16" t="str">
        <x:v>SINTETICO</x:v>
      </x:c>
    </x:row>
    <x:row r="927" ht="28" customHeight="1">
      <x:c r="A927" s="12" t="str">
        <x:v>MATRI-SIM-0926</x:v>
      </x:c>
      <x:c r="B927" s="12" t="str">
        <x:v>ALU-SIM-0926</x:v>
      </x:c>
      <x:c r="C927" s="14" t="str">
        <x:v>Luana Miranda Nogueira</x:v>
      </x:c>
      <x:c r="D927" s="12" t="str">
        <x:v>ESC-SIM-010</x:v>
      </x:c>
      <x:c r="E927" s="12" t="str">
        <x:v>TUR-SIM-047</x:v>
      </x:c>
      <x:c r="F927" t="n">
        <x:v>2026</x:v>
      </x:c>
      <x:c r="G927" t="str">
        <x:v>EJA II</x:v>
      </x:c>
      <x:c r="H927" t="str">
        <x:v>Noturno</x:v>
      </x:c>
      <x:c r="I927" s="20" t="n">
        <x:v>46062</x:v>
      </x:c>
      <x:c r="J927" t="str">
        <x:v>Ativa</x:v>
      </x:c>
      <x:c r="K927" t="str">
        <x:v>Regular</x:v>
      </x:c>
      <x:c r="L927" s="16" t="str">
        <x:v>SINTETICO</x:v>
      </x:c>
    </x:row>
    <x:row r="928" ht="28" customHeight="1">
      <x:c r="A928" s="12" t="str">
        <x:v>MATRI-SIM-0927</x:v>
      </x:c>
      <x:c r="B928" s="12" t="str">
        <x:v>ALU-SIM-0927</x:v>
      </x:c>
      <x:c r="C928" s="14" t="str">
        <x:v>Guilherme Borges Almeida</x:v>
      </x:c>
      <x:c r="D928" s="12" t="str">
        <x:v>ESC-SIM-010</x:v>
      </x:c>
      <x:c r="E928" s="12" t="str">
        <x:v>TUR-SIM-047</x:v>
      </x:c>
      <x:c r="F928" t="n">
        <x:v>2026</x:v>
      </x:c>
      <x:c r="G928" t="str">
        <x:v>EJA II</x:v>
      </x:c>
      <x:c r="H928" t="str">
        <x:v>Noturno</x:v>
      </x:c>
      <x:c r="I928" s="20" t="n">
        <x:v>46062</x:v>
      </x:c>
      <x:c r="J928" t="str">
        <x:v>Ativa</x:v>
      </x:c>
      <x:c r="K928" t="str">
        <x:v>Regular</x:v>
      </x:c>
      <x:c r="L928" s="16" t="str">
        <x:v>SINTETICO</x:v>
      </x:c>
    </x:row>
    <x:row r="929" ht="28" customHeight="1">
      <x:c r="A929" s="12" t="str">
        <x:v>MATRI-SIM-0928</x:v>
      </x:c>
      <x:c r="B929" s="12" t="str">
        <x:v>ALU-SIM-0928</x:v>
      </x:c>
      <x:c r="C929" s="14" t="str">
        <x:v>Cecília Moura Oliveira</x:v>
      </x:c>
      <x:c r="D929" s="12" t="str">
        <x:v>ESC-SIM-010</x:v>
      </x:c>
      <x:c r="E929" s="12" t="str">
        <x:v>TUR-SIM-047</x:v>
      </x:c>
      <x:c r="F929" t="n">
        <x:v>2026</x:v>
      </x:c>
      <x:c r="G929" t="str">
        <x:v>EJA II</x:v>
      </x:c>
      <x:c r="H929" t="str">
        <x:v>Noturno</x:v>
      </x:c>
      <x:c r="I929" s="20" t="n">
        <x:v>46062</x:v>
      </x:c>
      <x:c r="J929" t="str">
        <x:v>Ativa</x:v>
      </x:c>
      <x:c r="K929" t="str">
        <x:v>Regular</x:v>
      </x:c>
      <x:c r="L929" s="16" t="str">
        <x:v>SINTETICO</x:v>
      </x:c>
    </x:row>
    <x:row r="930" ht="28" customHeight="1">
      <x:c r="A930" s="12" t="str">
        <x:v>MATRI-SIM-0929</x:v>
      </x:c>
      <x:c r="B930" s="12" t="str">
        <x:v>ALU-SIM-0929</x:v>
      </x:c>
      <x:c r="C930" s="14" t="str">
        <x:v>Fabiana Nascimento Pinto</x:v>
      </x:c>
      <x:c r="D930" s="12" t="str">
        <x:v>ESC-SIM-010</x:v>
      </x:c>
      <x:c r="E930" s="12" t="str">
        <x:v>TUR-SIM-047</x:v>
      </x:c>
      <x:c r="F930" t="n">
        <x:v>2026</x:v>
      </x:c>
      <x:c r="G930" t="str">
        <x:v>EJA II</x:v>
      </x:c>
      <x:c r="H930" t="str">
        <x:v>Noturno</x:v>
      </x:c>
      <x:c r="I930" s="20" t="n">
        <x:v>46062</x:v>
      </x:c>
      <x:c r="J930" t="str">
        <x:v>Ativa</x:v>
      </x:c>
      <x:c r="K930" t="str">
        <x:v>Regular</x:v>
      </x:c>
      <x:c r="L930" s="16" t="str">
        <x:v>SINTETICO</x:v>
      </x:c>
    </x:row>
    <x:row r="931" ht="28" customHeight="1">
      <x:c r="A931" s="12" t="str">
        <x:v>MATRI-SIM-0930</x:v>
      </x:c>
      <x:c r="B931" s="12" t="str">
        <x:v>ALU-SIM-0930</x:v>
      </x:c>
      <x:c r="C931" s="14" t="str">
        <x:v>Clara Lima Moreira</x:v>
      </x:c>
      <x:c r="D931" s="12" t="str">
        <x:v>ESC-SIM-010</x:v>
      </x:c>
      <x:c r="E931" s="12" t="str">
        <x:v>TUR-SIM-047</x:v>
      </x:c>
      <x:c r="F931" t="n">
        <x:v>2026</x:v>
      </x:c>
      <x:c r="G931" t="str">
        <x:v>EJA II</x:v>
      </x:c>
      <x:c r="H931" t="str">
        <x:v>Noturno</x:v>
      </x:c>
      <x:c r="I931" s="20" t="n">
        <x:v>46062</x:v>
      </x:c>
      <x:c r="J931" t="str">
        <x:v>Ativa</x:v>
      </x:c>
      <x:c r="K931" t="str">
        <x:v>Regular</x:v>
      </x:c>
      <x:c r="L931" s="16" t="str">
        <x:v>SINTETICO</x:v>
      </x:c>
    </x:row>
    <x:row r="932" ht="28" customHeight="1">
      <x:c r="A932" s="12" t="str">
        <x:v>MATRI-SIM-0931</x:v>
      </x:c>
      <x:c r="B932" s="12" t="str">
        <x:v>ALU-SIM-0931</x:v>
      </x:c>
      <x:c r="C932" s="14" t="str">
        <x:v>Davi Torres Pinto</x:v>
      </x:c>
      <x:c r="D932" s="12" t="str">
        <x:v>ESC-SIM-010</x:v>
      </x:c>
      <x:c r="E932" s="12" t="str">
        <x:v>TUR-SIM-047</x:v>
      </x:c>
      <x:c r="F932" t="n">
        <x:v>2026</x:v>
      </x:c>
      <x:c r="G932" t="str">
        <x:v>EJA II</x:v>
      </x:c>
      <x:c r="H932" t="str">
        <x:v>Noturno</x:v>
      </x:c>
      <x:c r="I932" s="20" t="n">
        <x:v>46062</x:v>
      </x:c>
      <x:c r="J932" t="str">
        <x:v>Ativa</x:v>
      </x:c>
      <x:c r="K932" t="str">
        <x:v>Regular</x:v>
      </x:c>
      <x:c r="L932" s="16" t="str">
        <x:v>SINTETICO</x:v>
      </x:c>
    </x:row>
    <x:row r="933" ht="28" customHeight="1">
      <x:c r="A933" s="12" t="str">
        <x:v>MATRI-SIM-0932</x:v>
      </x:c>
      <x:c r="B933" s="12" t="str">
        <x:v>ALU-SIM-0932</x:v>
      </x:c>
      <x:c r="C933" s="14" t="str">
        <x:v>Júlia Silva Castro</x:v>
      </x:c>
      <x:c r="D933" s="12" t="str">
        <x:v>ESC-SIM-010</x:v>
      </x:c>
      <x:c r="E933" s="12" t="str">
        <x:v>TUR-SIM-047</x:v>
      </x:c>
      <x:c r="F933" t="n">
        <x:v>2026</x:v>
      </x:c>
      <x:c r="G933" t="str">
        <x:v>EJA II</x:v>
      </x:c>
      <x:c r="H933" t="str">
        <x:v>Noturno</x:v>
      </x:c>
      <x:c r="I933" s="20" t="n">
        <x:v>46062</x:v>
      </x:c>
      <x:c r="J933" t="str">
        <x:v>Ativa</x:v>
      </x:c>
      <x:c r="K933" t="str">
        <x:v>Regular</x:v>
      </x:c>
      <x:c r="L933" s="16" t="str">
        <x:v>SINTETICO</x:v>
      </x:c>
    </x:row>
    <x:row r="934" ht="28" customHeight="1">
      <x:c r="A934" s="12" t="str">
        <x:v>MATRI-SIM-0933</x:v>
      </x:c>
      <x:c r="B934" s="12" t="str">
        <x:v>ALU-SIM-0933</x:v>
      </x:c>
      <x:c r="C934" s="14" t="str">
        <x:v>Diego Coutinho Melo</x:v>
      </x:c>
      <x:c r="D934" s="12" t="str">
        <x:v>ESC-SIM-010</x:v>
      </x:c>
      <x:c r="E934" s="12" t="str">
        <x:v>TUR-SIM-047</x:v>
      </x:c>
      <x:c r="F934" t="n">
        <x:v>2026</x:v>
      </x:c>
      <x:c r="G934" t="str">
        <x:v>EJA II</x:v>
      </x:c>
      <x:c r="H934" t="str">
        <x:v>Noturno</x:v>
      </x:c>
      <x:c r="I934" s="20" t="n">
        <x:v>46062</x:v>
      </x:c>
      <x:c r="J934" t="str">
        <x:v>Ativa</x:v>
      </x:c>
      <x:c r="K934" t="str">
        <x:v>Regular</x:v>
      </x:c>
      <x:c r="L934" s="16" t="str">
        <x:v>SINTETICO</x:v>
      </x:c>
    </x:row>
    <x:row r="935" ht="28" customHeight="1">
      <x:c r="A935" s="12" t="str">
        <x:v>MATRI-SIM-0934</x:v>
      </x:c>
      <x:c r="B935" s="12" t="str">
        <x:v>ALU-SIM-0934</x:v>
      </x:c>
      <x:c r="C935" s="14" t="str">
        <x:v>Arthur Fernandes Medeiros</x:v>
      </x:c>
      <x:c r="D935" s="12" t="str">
        <x:v>ESC-SIM-010</x:v>
      </x:c>
      <x:c r="E935" s="12" t="str">
        <x:v>TUR-SIM-047</x:v>
      </x:c>
      <x:c r="F935" t="n">
        <x:v>2026</x:v>
      </x:c>
      <x:c r="G935" t="str">
        <x:v>EJA II</x:v>
      </x:c>
      <x:c r="H935" t="str">
        <x:v>Noturno</x:v>
      </x:c>
      <x:c r="I935" s="20" t="n">
        <x:v>46062</x:v>
      </x:c>
      <x:c r="J935" t="str">
        <x:v>Ativa</x:v>
      </x:c>
      <x:c r="K935" t="str">
        <x:v>Regular</x:v>
      </x:c>
      <x:c r="L935" s="16" t="str">
        <x:v>SINTETICO</x:v>
      </x:c>
    </x:row>
    <x:row r="936" ht="28" customHeight="1">
      <x:c r="A936" s="12" t="str">
        <x:v>MATRI-SIM-0935</x:v>
      </x:c>
      <x:c r="B936" s="12" t="str">
        <x:v>ALU-SIM-0935</x:v>
      </x:c>
      <x:c r="C936" s="14" t="str">
        <x:v>Paula Pacheco Barros</x:v>
      </x:c>
      <x:c r="D936" s="12" t="str">
        <x:v>ESC-SIM-010</x:v>
      </x:c>
      <x:c r="E936" s="12" t="str">
        <x:v>TUR-SIM-047</x:v>
      </x:c>
      <x:c r="F936" t="n">
        <x:v>2026</x:v>
      </x:c>
      <x:c r="G936" t="str">
        <x:v>EJA II</x:v>
      </x:c>
      <x:c r="H936" t="str">
        <x:v>Noturno</x:v>
      </x:c>
      <x:c r="I936" s="20" t="n">
        <x:v>46062</x:v>
      </x:c>
      <x:c r="J936" t="str">
        <x:v>Ativa</x:v>
      </x:c>
      <x:c r="K936" t="str">
        <x:v>Regular</x:v>
      </x:c>
      <x:c r="L936" s="16" t="str">
        <x:v>SINTETICO</x:v>
      </x:c>
    </x:row>
    <x:row r="937" ht="28" customHeight="1">
      <x:c r="A937" s="12" t="str">
        <x:v>MATRI-SIM-0936</x:v>
      </x:c>
      <x:c r="B937" s="12" t="str">
        <x:v>ALU-SIM-0936</x:v>
      </x:c>
      <x:c r="C937" s="14" t="str">
        <x:v>Gabriela Freitas Martins</x:v>
      </x:c>
      <x:c r="D937" s="12" t="str">
        <x:v>ESC-SIM-010</x:v>
      </x:c>
      <x:c r="E937" s="12" t="str">
        <x:v>TUR-SIM-047</x:v>
      </x:c>
      <x:c r="F937" t="n">
        <x:v>2026</x:v>
      </x:c>
      <x:c r="G937" t="str">
        <x:v>EJA II</x:v>
      </x:c>
      <x:c r="H937" t="str">
        <x:v>Noturno</x:v>
      </x:c>
      <x:c r="I937" s="20" t="n">
        <x:v>46062</x:v>
      </x:c>
      <x:c r="J937" t="str">
        <x:v>Ativa</x:v>
      </x:c>
      <x:c r="K937" t="str">
        <x:v>Regular</x:v>
      </x:c>
      <x:c r="L937" s="16" t="str">
        <x:v>SINTETICO</x:v>
      </x:c>
    </x:row>
    <x:row r="938" ht="28" customHeight="1">
      <x:c r="A938" s="12" t="str">
        <x:v>MATRI-SIM-0937</x:v>
      </x:c>
      <x:c r="B938" s="12" t="str">
        <x:v>ALU-SIM-0937</x:v>
      </x:c>
      <x:c r="C938" s="14" t="str">
        <x:v>Guilherme Borges Figueiredo</x:v>
      </x:c>
      <x:c r="D938" s="12" t="str">
        <x:v>ESC-SIM-010</x:v>
      </x:c>
      <x:c r="E938" s="12" t="str">
        <x:v>TUR-SIM-047</x:v>
      </x:c>
      <x:c r="F938" t="n">
        <x:v>2026</x:v>
      </x:c>
      <x:c r="G938" t="str">
        <x:v>EJA II</x:v>
      </x:c>
      <x:c r="H938" t="str">
        <x:v>Noturno</x:v>
      </x:c>
      <x:c r="I938" s="20" t="n">
        <x:v>46062</x:v>
      </x:c>
      <x:c r="J938" t="str">
        <x:v>Ativa</x:v>
      </x:c>
      <x:c r="K938" t="str">
        <x:v>Regular</x:v>
      </x:c>
      <x:c r="L938" s="16" t="str">
        <x:v>SINTETICO</x:v>
      </x:c>
    </x:row>
    <x:row r="939" ht="28" customHeight="1">
      <x:c r="A939" s="12" t="str">
        <x:v>MATRI-SIM-0938</x:v>
      </x:c>
      <x:c r="B939" s="12" t="str">
        <x:v>ALU-SIM-0938</x:v>
      </x:c>
      <x:c r="C939" s="14" t="str">
        <x:v>Marta Coutinho Castro</x:v>
      </x:c>
      <x:c r="D939" s="12" t="str">
        <x:v>ESC-SIM-010</x:v>
      </x:c>
      <x:c r="E939" s="12" t="str">
        <x:v>TUR-SIM-047</x:v>
      </x:c>
      <x:c r="F939" t="n">
        <x:v>2026</x:v>
      </x:c>
      <x:c r="G939" t="str">
        <x:v>EJA II</x:v>
      </x:c>
      <x:c r="H939" t="str">
        <x:v>Noturno</x:v>
      </x:c>
      <x:c r="I939" s="20" t="n">
        <x:v>46062</x:v>
      </x:c>
      <x:c r="J939" t="str">
        <x:v>Ativa</x:v>
      </x:c>
      <x:c r="K939" t="str">
        <x:v>Regular</x:v>
      </x:c>
      <x:c r="L939" s="16" t="str">
        <x:v>SINTETICO</x:v>
      </x:c>
    </x:row>
    <x:row r="940" ht="28" customHeight="1">
      <x:c r="A940" s="12" t="str">
        <x:v>MATRI-SIM-0939</x:v>
      </x:c>
      <x:c r="B940" s="12" t="str">
        <x:v>ALU-SIM-0939</x:v>
      </x:c>
      <x:c r="C940" s="14" t="str">
        <x:v>Lívia Queiroz Cunha</x:v>
      </x:c>
      <x:c r="D940" s="12" t="str">
        <x:v>ESC-SIM-010</x:v>
      </x:c>
      <x:c r="E940" s="12" t="str">
        <x:v>TUR-SIM-047</x:v>
      </x:c>
      <x:c r="F940" t="n">
        <x:v>2026</x:v>
      </x:c>
      <x:c r="G940" t="str">
        <x:v>EJA II</x:v>
      </x:c>
      <x:c r="H940" t="str">
        <x:v>Noturno</x:v>
      </x:c>
      <x:c r="I940" s="20" t="n">
        <x:v>46062</x:v>
      </x:c>
      <x:c r="J940" t="str">
        <x:v>Ativa</x:v>
      </x:c>
      <x:c r="K940" t="str">
        <x:v>Regular</x:v>
      </x:c>
      <x:c r="L940" s="16" t="str">
        <x:v>SINTETICO</x:v>
      </x:c>
    </x:row>
    <x:row r="941" ht="28" customHeight="1">
      <x:c r="A941" s="12" t="str">
        <x:v>MATRI-SIM-0940</x:v>
      </x:c>
      <x:c r="B941" s="12" t="str">
        <x:v>ALU-SIM-0940</x:v>
      </x:c>
      <x:c r="C941" s="14" t="str">
        <x:v>Larissa Santos Reis</x:v>
      </x:c>
      <x:c r="D941" s="12" t="str">
        <x:v>ESC-SIM-010</x:v>
      </x:c>
      <x:c r="E941" s="12" t="str">
        <x:v>TUR-SIM-047</x:v>
      </x:c>
      <x:c r="F941" t="n">
        <x:v>2026</x:v>
      </x:c>
      <x:c r="G941" t="str">
        <x:v>EJA II</x:v>
      </x:c>
      <x:c r="H941" t="str">
        <x:v>Noturno</x:v>
      </x:c>
      <x:c r="I941" s="20" t="n">
        <x:v>46062</x:v>
      </x:c>
      <x:c r="J941" t="str">
        <x:v>Ativa</x:v>
      </x:c>
      <x:c r="K941" t="str">
        <x:v>Regular</x:v>
      </x:c>
      <x:c r="L941" s="16" t="str">
        <x:v>SINTETICO</x:v>
      </x:c>
    </x:row>
    <x:row r="942" ht="28" customHeight="1">
      <x:c r="A942" s="12" t="str">
        <x:v>MATRI-SIM-0941</x:v>
      </x:c>
      <x:c r="B942" s="12" t="str">
        <x:v>ALU-SIM-0941</x:v>
      </x:c>
      <x:c r="C942" s="14" t="str">
        <x:v>Paulo Matos Mendes</x:v>
      </x:c>
      <x:c r="D942" s="12" t="str">
        <x:v>ESC-SIM-010</x:v>
      </x:c>
      <x:c r="E942" s="12" t="str">
        <x:v>TUR-SIM-048</x:v>
      </x:c>
      <x:c r="F942" t="n">
        <x:v>2026</x:v>
      </x:c>
      <x:c r="G942" t="str">
        <x:v>EJA III</x:v>
      </x:c>
      <x:c r="H942" t="str">
        <x:v>Noturno</x:v>
      </x:c>
      <x:c r="I942" s="20" t="n">
        <x:v>46062</x:v>
      </x:c>
      <x:c r="J942" t="str">
        <x:v>Ativa</x:v>
      </x:c>
      <x:c r="K942" t="str">
        <x:v>Regular</x:v>
      </x:c>
      <x:c r="L942" s="16" t="str">
        <x:v>SINTETICO</x:v>
      </x:c>
    </x:row>
    <x:row r="943" ht="28" customHeight="1">
      <x:c r="A943" s="12" t="str">
        <x:v>MATRI-SIM-0942</x:v>
      </x:c>
      <x:c r="B943" s="12" t="str">
        <x:v>ALU-SIM-0942</x:v>
      </x:c>
      <x:c r="C943" s="14" t="str">
        <x:v>Débora Moraes Batista</x:v>
      </x:c>
      <x:c r="D943" s="12" t="str">
        <x:v>ESC-SIM-010</x:v>
      </x:c>
      <x:c r="E943" s="12" t="str">
        <x:v>TUR-SIM-048</x:v>
      </x:c>
      <x:c r="F943" t="n">
        <x:v>2026</x:v>
      </x:c>
      <x:c r="G943" t="str">
        <x:v>EJA III</x:v>
      </x:c>
      <x:c r="H943" t="str">
        <x:v>Noturno</x:v>
      </x:c>
      <x:c r="I943" s="20" t="n">
        <x:v>46062</x:v>
      </x:c>
      <x:c r="J943" t="str">
        <x:v>Ativa</x:v>
      </x:c>
      <x:c r="K943" t="str">
        <x:v>Regular</x:v>
      </x:c>
      <x:c r="L943" s="16" t="str">
        <x:v>SINTETICO</x:v>
      </x:c>
    </x:row>
    <x:row r="944" ht="28" customHeight="1">
      <x:c r="A944" s="12" t="str">
        <x:v>MATRI-SIM-0943</x:v>
      </x:c>
      <x:c r="B944" s="12" t="str">
        <x:v>ALU-SIM-0943</x:v>
      </x:c>
      <x:c r="C944" s="14" t="str">
        <x:v>Isabela Andrade Reis</x:v>
      </x:c>
      <x:c r="D944" s="12" t="str">
        <x:v>ESC-SIM-010</x:v>
      </x:c>
      <x:c r="E944" s="12" t="str">
        <x:v>TUR-SIM-048</x:v>
      </x:c>
      <x:c r="F944" t="n">
        <x:v>2026</x:v>
      </x:c>
      <x:c r="G944" t="str">
        <x:v>EJA III</x:v>
      </x:c>
      <x:c r="H944" t="str">
        <x:v>Noturno</x:v>
      </x:c>
      <x:c r="I944" s="20" t="n">
        <x:v>46062</x:v>
      </x:c>
      <x:c r="J944" t="str">
        <x:v>Ativa</x:v>
      </x:c>
      <x:c r="K944" t="str">
        <x:v>Regular</x:v>
      </x:c>
      <x:c r="L944" s="16" t="str">
        <x:v>SINTETICO</x:v>
      </x:c>
    </x:row>
    <x:row r="945" ht="28" customHeight="1">
      <x:c r="A945" s="12" t="str">
        <x:v>MATRI-SIM-0944</x:v>
      </x:c>
      <x:c r="B945" s="12" t="str">
        <x:v>ALU-SIM-0944</x:v>
      </x:c>
      <x:c r="C945" s="14" t="str">
        <x:v>Davi Batista Nogueira</x:v>
      </x:c>
      <x:c r="D945" s="12" t="str">
        <x:v>ESC-SIM-010</x:v>
      </x:c>
      <x:c r="E945" s="12" t="str">
        <x:v>TUR-SIM-048</x:v>
      </x:c>
      <x:c r="F945" t="n">
        <x:v>2026</x:v>
      </x:c>
      <x:c r="G945" t="str">
        <x:v>EJA III</x:v>
      </x:c>
      <x:c r="H945" t="str">
        <x:v>Noturno</x:v>
      </x:c>
      <x:c r="I945" s="20" t="n">
        <x:v>46062</x:v>
      </x:c>
      <x:c r="J945" t="str">
        <x:v>Ativa</x:v>
      </x:c>
      <x:c r="K945" t="str">
        <x:v>Regular</x:v>
      </x:c>
      <x:c r="L945" s="16" t="str">
        <x:v>SINTETICO</x:v>
      </x:c>
    </x:row>
    <x:row r="946" ht="28" customHeight="1">
      <x:c r="A946" s="12" t="str">
        <x:v>MATRI-SIM-0945</x:v>
      </x:c>
      <x:c r="B946" s="12" t="str">
        <x:v>ALU-SIM-0945</x:v>
      </x:c>
      <x:c r="C946" s="14" t="str">
        <x:v>Gustavo Reis Fernandes</x:v>
      </x:c>
      <x:c r="D946" s="12" t="str">
        <x:v>ESC-SIM-010</x:v>
      </x:c>
      <x:c r="E946" s="12" t="str">
        <x:v>TUR-SIM-048</x:v>
      </x:c>
      <x:c r="F946" t="n">
        <x:v>2026</x:v>
      </x:c>
      <x:c r="G946" t="str">
        <x:v>EJA III</x:v>
      </x:c>
      <x:c r="H946" t="str">
        <x:v>Noturno</x:v>
      </x:c>
      <x:c r="I946" s="20" t="n">
        <x:v>46062</x:v>
      </x:c>
      <x:c r="J946" t="str">
        <x:v>Ativa</x:v>
      </x:c>
      <x:c r="K946" t="str">
        <x:v>Regular</x:v>
      </x:c>
      <x:c r="L946" s="16" t="str">
        <x:v>SINTETICO</x:v>
      </x:c>
    </x:row>
    <x:row r="947" ht="28" customHeight="1">
      <x:c r="A947" s="12" t="str">
        <x:v>MATRI-SIM-0946</x:v>
      </x:c>
      <x:c r="B947" s="12" t="str">
        <x:v>ALU-SIM-0946</x:v>
      </x:c>
      <x:c r="C947" s="14" t="str">
        <x:v>Sérgio Sales Costa</x:v>
      </x:c>
      <x:c r="D947" s="12" t="str">
        <x:v>ESC-SIM-010</x:v>
      </x:c>
      <x:c r="E947" s="12" t="str">
        <x:v>TUR-SIM-048</x:v>
      </x:c>
      <x:c r="F947" t="n">
        <x:v>2026</x:v>
      </x:c>
      <x:c r="G947" t="str">
        <x:v>EJA III</x:v>
      </x:c>
      <x:c r="H947" t="str">
        <x:v>Noturno</x:v>
      </x:c>
      <x:c r="I947" s="20" t="n">
        <x:v>46062</x:v>
      </x:c>
      <x:c r="J947" t="str">
        <x:v>Ativa</x:v>
      </x:c>
      <x:c r="K947" t="str">
        <x:v>Regular</x:v>
      </x:c>
      <x:c r="L947" s="16" t="str">
        <x:v>SINTETICO</x:v>
      </x:c>
    </x:row>
    <x:row r="948" ht="28" customHeight="1">
      <x:c r="A948" s="12" t="str">
        <x:v>MATRI-SIM-0947</x:v>
      </x:c>
      <x:c r="B948" s="12" t="str">
        <x:v>ALU-SIM-0947</x:v>
      </x:c>
      <x:c r="C948" s="14" t="str">
        <x:v>Ana Almeida Ribeiro</x:v>
      </x:c>
      <x:c r="D948" s="12" t="str">
        <x:v>ESC-SIM-010</x:v>
      </x:c>
      <x:c r="E948" s="12" t="str">
        <x:v>TUR-SIM-048</x:v>
      </x:c>
      <x:c r="F948" t="n">
        <x:v>2026</x:v>
      </x:c>
      <x:c r="G948" t="str">
        <x:v>EJA III</x:v>
      </x:c>
      <x:c r="H948" t="str">
        <x:v>Noturno</x:v>
      </x:c>
      <x:c r="I948" s="20" t="n">
        <x:v>46062</x:v>
      </x:c>
      <x:c r="J948" t="str">
        <x:v>Ativa</x:v>
      </x:c>
      <x:c r="K948" t="str">
        <x:v>Regular</x:v>
      </x:c>
      <x:c r="L948" s="16" t="str">
        <x:v>SINTETICO</x:v>
      </x:c>
    </x:row>
    <x:row r="949" ht="28" customHeight="1">
      <x:c r="A949" s="12" t="str">
        <x:v>MATRI-SIM-0948</x:v>
      </x:c>
      <x:c r="B949" s="12" t="str">
        <x:v>ALU-SIM-0948</x:v>
      </x:c>
      <x:c r="C949" s="14" t="str">
        <x:v>Francisco Souza Borges</x:v>
      </x:c>
      <x:c r="D949" s="12" t="str">
        <x:v>ESC-SIM-010</x:v>
      </x:c>
      <x:c r="E949" s="12" t="str">
        <x:v>TUR-SIM-048</x:v>
      </x:c>
      <x:c r="F949" t="n">
        <x:v>2026</x:v>
      </x:c>
      <x:c r="G949" t="str">
        <x:v>EJA III</x:v>
      </x:c>
      <x:c r="H949" t="str">
        <x:v>Noturno</x:v>
      </x:c>
      <x:c r="I949" s="20" t="n">
        <x:v>46062</x:v>
      </x:c>
      <x:c r="J949" t="str">
        <x:v>Ativa</x:v>
      </x:c>
      <x:c r="K949" t="str">
        <x:v>Regular</x:v>
      </x:c>
      <x:c r="L949" s="16" t="str">
        <x:v>SINTETICO</x:v>
      </x:c>
    </x:row>
    <x:row r="950" ht="28" customHeight="1">
      <x:c r="A950" s="12" t="str">
        <x:v>MATRI-SIM-0949</x:v>
      </x:c>
      <x:c r="B950" s="12" t="str">
        <x:v>ALU-SIM-0949</x:v>
      </x:c>
      <x:c r="C950" s="14" t="str">
        <x:v>Bruno Almeida Teixeira</x:v>
      </x:c>
      <x:c r="D950" s="12" t="str">
        <x:v>ESC-SIM-010</x:v>
      </x:c>
      <x:c r="E950" s="12" t="str">
        <x:v>TUR-SIM-048</x:v>
      </x:c>
      <x:c r="F950" t="n">
        <x:v>2026</x:v>
      </x:c>
      <x:c r="G950" t="str">
        <x:v>EJA III</x:v>
      </x:c>
      <x:c r="H950" t="str">
        <x:v>Noturno</x:v>
      </x:c>
      <x:c r="I950" s="20" t="n">
        <x:v>46062</x:v>
      </x:c>
      <x:c r="J950" t="str">
        <x:v>Ativa</x:v>
      </x:c>
      <x:c r="K950" t="str">
        <x:v>Regular</x:v>
      </x:c>
      <x:c r="L950" s="16" t="str">
        <x:v>SINTETICO</x:v>
      </x:c>
    </x:row>
    <x:row r="951" ht="28" customHeight="1">
      <x:c r="A951" s="12" t="str">
        <x:v>MATRI-SIM-0950</x:v>
      </x:c>
      <x:c r="B951" s="12" t="str">
        <x:v>ALU-SIM-0950</x:v>
      </x:c>
      <x:c r="C951" s="14" t="str">
        <x:v>Rodrigo Melo Rocha</x:v>
      </x:c>
      <x:c r="D951" s="12" t="str">
        <x:v>ESC-SIM-010</x:v>
      </x:c>
      <x:c r="E951" s="12" t="str">
        <x:v>TUR-SIM-048</x:v>
      </x:c>
      <x:c r="F951" t="n">
        <x:v>2026</x:v>
      </x:c>
      <x:c r="G951" t="str">
        <x:v>EJA III</x:v>
      </x:c>
      <x:c r="H951" t="str">
        <x:v>Noturno</x:v>
      </x:c>
      <x:c r="I951" s="20" t="n">
        <x:v>46062</x:v>
      </x:c>
      <x:c r="J951" t="str">
        <x:v>Ativa</x:v>
      </x:c>
      <x:c r="K951" t="str">
        <x:v>Regular</x:v>
      </x:c>
      <x:c r="L951" s="16" t="str">
        <x:v>SINTETICO</x:v>
      </x:c>
    </x:row>
    <x:row r="952" ht="28" customHeight="1">
      <x:c r="A952" s="12" t="str">
        <x:v>MATRI-SIM-0951</x:v>
      </x:c>
      <x:c r="B952" s="12" t="str">
        <x:v>ALU-SIM-0951</x:v>
      </x:c>
      <x:c r="C952" s="14" t="str">
        <x:v>Marta Torres Cardoso</x:v>
      </x:c>
      <x:c r="D952" s="12" t="str">
        <x:v>ESC-SIM-010</x:v>
      </x:c>
      <x:c r="E952" s="12" t="str">
        <x:v>TUR-SIM-048</x:v>
      </x:c>
      <x:c r="F952" t="n">
        <x:v>2026</x:v>
      </x:c>
      <x:c r="G952" t="str">
        <x:v>EJA III</x:v>
      </x:c>
      <x:c r="H952" t="str">
        <x:v>Noturno</x:v>
      </x:c>
      <x:c r="I952" s="20" t="n">
        <x:v>46062</x:v>
      </x:c>
      <x:c r="J952" t="str">
        <x:v>Ativa</x:v>
      </x:c>
      <x:c r="K952" t="str">
        <x:v>Regular</x:v>
      </x:c>
      <x:c r="L952" s="16" t="str">
        <x:v>SINTETICO</x:v>
      </x:c>
    </x:row>
    <x:row r="953" ht="28" customHeight="1">
      <x:c r="A953" s="12" t="str">
        <x:v>MATRI-SIM-0952</x:v>
      </x:c>
      <x:c r="B953" s="12" t="str">
        <x:v>ALU-SIM-0952</x:v>
      </x:c>
      <x:c r="C953" s="14" t="str">
        <x:v>Leonardo Teixeira Melo</x:v>
      </x:c>
      <x:c r="D953" s="12" t="str">
        <x:v>ESC-SIM-010</x:v>
      </x:c>
      <x:c r="E953" s="12" t="str">
        <x:v>TUR-SIM-048</x:v>
      </x:c>
      <x:c r="F953" t="n">
        <x:v>2026</x:v>
      </x:c>
      <x:c r="G953" t="str">
        <x:v>EJA III</x:v>
      </x:c>
      <x:c r="H953" t="str">
        <x:v>Noturno</x:v>
      </x:c>
      <x:c r="I953" s="20" t="n">
        <x:v>46062</x:v>
      </x:c>
      <x:c r="J953" t="str">
        <x:v>Ativa</x:v>
      </x:c>
      <x:c r="K953" t="str">
        <x:v>Regular</x:v>
      </x:c>
      <x:c r="L953" s="16" t="str">
        <x:v>SINTETICO</x:v>
      </x:c>
    </x:row>
    <x:row r="954" ht="28" customHeight="1">
      <x:c r="A954" s="12" t="str">
        <x:v>MATRI-SIM-0953</x:v>
      </x:c>
      <x:c r="B954" s="12" t="str">
        <x:v>ALU-SIM-0953</x:v>
      </x:c>
      <x:c r="C954" s="14" t="str">
        <x:v>Rodrigo Rocha Araújo</x:v>
      </x:c>
      <x:c r="D954" s="12" t="str">
        <x:v>ESC-SIM-010</x:v>
      </x:c>
      <x:c r="E954" s="12" t="str">
        <x:v>TUR-SIM-048</x:v>
      </x:c>
      <x:c r="F954" t="n">
        <x:v>2026</x:v>
      </x:c>
      <x:c r="G954" t="str">
        <x:v>EJA III</x:v>
      </x:c>
      <x:c r="H954" t="str">
        <x:v>Noturno</x:v>
      </x:c>
      <x:c r="I954" s="20" t="n">
        <x:v>46062</x:v>
      </x:c>
      <x:c r="J954" t="str">
        <x:v>Ativa</x:v>
      </x:c>
      <x:c r="K954" t="str">
        <x:v>Regular</x:v>
      </x:c>
      <x:c r="L954" s="16" t="str">
        <x:v>SINTETICO</x:v>
      </x:c>
    </x:row>
    <x:row r="955" ht="28" customHeight="1">
      <x:c r="A955" s="12" t="str">
        <x:v>MATRI-SIM-0954</x:v>
      </x:c>
      <x:c r="B955" s="12" t="str">
        <x:v>ALU-SIM-0954</x:v>
      </x:c>
      <x:c r="C955" s="14" t="str">
        <x:v>Rafael Lopes Dias</x:v>
      </x:c>
      <x:c r="D955" s="12" t="str">
        <x:v>ESC-SIM-010</x:v>
      </x:c>
      <x:c r="E955" s="12" t="str">
        <x:v>TUR-SIM-048</x:v>
      </x:c>
      <x:c r="F955" t="n">
        <x:v>2026</x:v>
      </x:c>
      <x:c r="G955" t="str">
        <x:v>EJA III</x:v>
      </x:c>
      <x:c r="H955" t="str">
        <x:v>Noturno</x:v>
      </x:c>
      <x:c r="I955" s="20" t="n">
        <x:v>46062</x:v>
      </x:c>
      <x:c r="J955" t="str">
        <x:v>Ativa</x:v>
      </x:c>
      <x:c r="K955" t="str">
        <x:v>Regular</x:v>
      </x:c>
      <x:c r="L955" s="16" t="str">
        <x:v>SINTETICO</x:v>
      </x:c>
    </x:row>
    <x:row r="956" ht="28" customHeight="1">
      <x:c r="A956" s="12" t="str">
        <x:v>MATRI-SIM-0955</x:v>
      </x:c>
      <x:c r="B956" s="12" t="str">
        <x:v>ALU-SIM-0955</x:v>
      </x:c>
      <x:c r="C956" s="14" t="str">
        <x:v>Lucas Peixoto Soares</x:v>
      </x:c>
      <x:c r="D956" s="12" t="str">
        <x:v>ESC-SIM-010</x:v>
      </x:c>
      <x:c r="E956" s="12" t="str">
        <x:v>TUR-SIM-048</x:v>
      </x:c>
      <x:c r="F956" t="n">
        <x:v>2026</x:v>
      </x:c>
      <x:c r="G956" t="str">
        <x:v>EJA III</x:v>
      </x:c>
      <x:c r="H956" t="str">
        <x:v>Noturno</x:v>
      </x:c>
      <x:c r="I956" s="20" t="n">
        <x:v>46062</x:v>
      </x:c>
      <x:c r="J956" t="str">
        <x:v>Ativa</x:v>
      </x:c>
      <x:c r="K956" t="str">
        <x:v>Regular</x:v>
      </x:c>
      <x:c r="L956" s="16" t="str">
        <x:v>SINTETICO</x:v>
      </x:c>
    </x:row>
    <x:row r="957" ht="28" customHeight="1">
      <x:c r="A957" s="12" t="str">
        <x:v>MATRI-SIM-0956</x:v>
      </x:c>
      <x:c r="B957" s="12" t="str">
        <x:v>ALU-SIM-0956</x:v>
      </x:c>
      <x:c r="C957" s="14" t="str">
        <x:v>Leonardo Vieira Batista</x:v>
      </x:c>
      <x:c r="D957" s="12" t="str">
        <x:v>ESC-SIM-010</x:v>
      </x:c>
      <x:c r="E957" s="12" t="str">
        <x:v>TUR-SIM-048</x:v>
      </x:c>
      <x:c r="F957" t="n">
        <x:v>2026</x:v>
      </x:c>
      <x:c r="G957" t="str">
        <x:v>EJA III</x:v>
      </x:c>
      <x:c r="H957" t="str">
        <x:v>Noturno</x:v>
      </x:c>
      <x:c r="I957" s="20" t="n">
        <x:v>46062</x:v>
      </x:c>
      <x:c r="J957" t="str">
        <x:v>Ativa</x:v>
      </x:c>
      <x:c r="K957" t="str">
        <x:v>Regular</x:v>
      </x:c>
      <x:c r="L957" s="16" t="str">
        <x:v>SINTETICO</x:v>
      </x:c>
    </x:row>
    <x:row r="958" ht="28" customHeight="1">
      <x:c r="A958" s="12" t="str">
        <x:v>MATRI-SIM-0957</x:v>
      </x:c>
      <x:c r="B958" s="12" t="str">
        <x:v>ALU-SIM-0957</x:v>
      </x:c>
      <x:c r="C958" s="14" t="str">
        <x:v>Thiago Costa Azevedo</x:v>
      </x:c>
      <x:c r="D958" s="12" t="str">
        <x:v>ESC-SIM-010</x:v>
      </x:c>
      <x:c r="E958" s="12" t="str">
        <x:v>TUR-SIM-048</x:v>
      </x:c>
      <x:c r="F958" t="n">
        <x:v>2026</x:v>
      </x:c>
      <x:c r="G958" t="str">
        <x:v>EJA III</x:v>
      </x:c>
      <x:c r="H958" t="str">
        <x:v>Noturno</x:v>
      </x:c>
      <x:c r="I958" s="20" t="n">
        <x:v>46062</x:v>
      </x:c>
      <x:c r="J958" t="str">
        <x:v>Ativa</x:v>
      </x:c>
      <x:c r="K958" t="str">
        <x:v>Regular</x:v>
      </x:c>
      <x:c r="L958" s="16" t="str">
        <x:v>SINTETICO</x:v>
      </x:c>
    </x:row>
    <x:row r="959" ht="28" customHeight="1">
      <x:c r="A959" s="12" t="str">
        <x:v>MATRI-SIM-0958</x:v>
      </x:c>
      <x:c r="B959" s="12" t="str">
        <x:v>ALU-SIM-0958</x:v>
      </x:c>
      <x:c r="C959" s="14" t="str">
        <x:v>Leonardo Monteiro Dias</x:v>
      </x:c>
      <x:c r="D959" s="12" t="str">
        <x:v>ESC-SIM-010</x:v>
      </x:c>
      <x:c r="E959" s="12" t="str">
        <x:v>TUR-SIM-048</x:v>
      </x:c>
      <x:c r="F959" t="n">
        <x:v>2026</x:v>
      </x:c>
      <x:c r="G959" t="str">
        <x:v>EJA III</x:v>
      </x:c>
      <x:c r="H959" t="str">
        <x:v>Noturno</x:v>
      </x:c>
      <x:c r="I959" s="20" t="n">
        <x:v>46062</x:v>
      </x:c>
      <x:c r="J959" t="str">
        <x:v>Ativa</x:v>
      </x:c>
      <x:c r="K959" t="str">
        <x:v>Regular</x:v>
      </x:c>
      <x:c r="L959" s="16" t="str">
        <x:v>SINTETICO</x:v>
      </x:c>
    </x:row>
    <x:row r="960" ht="28" customHeight="1">
      <x:c r="A960" s="12" t="str">
        <x:v>MATRI-SIM-0959</x:v>
      </x:c>
      <x:c r="B960" s="12" t="str">
        <x:v>ALU-SIM-0959</x:v>
      </x:c>
      <x:c r="C960" s="14" t="str">
        <x:v>Joaquim Melo Matos</x:v>
      </x:c>
      <x:c r="D960" s="12" t="str">
        <x:v>ESC-SIM-010</x:v>
      </x:c>
      <x:c r="E960" s="12" t="str">
        <x:v>TUR-SIM-048</x:v>
      </x:c>
      <x:c r="F960" t="n">
        <x:v>2026</x:v>
      </x:c>
      <x:c r="G960" t="str">
        <x:v>EJA III</x:v>
      </x:c>
      <x:c r="H960" t="str">
        <x:v>Noturno</x:v>
      </x:c>
      <x:c r="I960" s="20" t="n">
        <x:v>46062</x:v>
      </x:c>
      <x:c r="J960" t="str">
        <x:v>Ativa</x:v>
      </x:c>
      <x:c r="K960" t="str">
        <x:v>Regular</x:v>
      </x:c>
      <x:c r="L960" s="16" t="str">
        <x:v>SINTETICO</x:v>
      </x:c>
    </x:row>
    <x:row r="961" ht="28" customHeight="1">
      <x:c r="A961" s="12" t="str">
        <x:v>MATRI-SIM-0960</x:v>
      </x:c>
      <x:c r="B961" s="12" t="str">
        <x:v>ALU-SIM-0960</x:v>
      </x:c>
      <x:c r="C961" s="14" t="str">
        <x:v>Elisa Machado Medeiros</x:v>
      </x:c>
      <x:c r="D961" s="12" t="str">
        <x:v>ESC-SIM-010</x:v>
      </x:c>
      <x:c r="E961" s="12" t="str">
        <x:v>TUR-SIM-048</x:v>
      </x:c>
      <x:c r="F961" t="n">
        <x:v>2026</x:v>
      </x:c>
      <x:c r="G961" t="str">
        <x:v>EJA III</x:v>
      </x:c>
      <x:c r="H961" t="str">
        <x:v>Noturno</x:v>
      </x:c>
      <x:c r="I961" s="20" t="n">
        <x:v>46062</x:v>
      </x:c>
      <x:c r="J961" t="str">
        <x:v>Ativa</x:v>
      </x:c>
      <x:c r="K961" t="str">
        <x:v>Regular</x:v>
      </x:c>
      <x:c r="L961" s="16" t="str">
        <x:v>SINTETICO</x:v>
      </x:c>
    </x:row>
    <x:row r="962" ht="28" customHeight="1">
      <x:c r="A962" s="12" t="str">
        <x:v>MATRI-SIM-0961</x:v>
      </x:c>
      <x:c r="B962" s="12" t="str">
        <x:v>ALU-SIM-0961</x:v>
      </x:c>
      <x:c r="C962" s="14" t="str">
        <x:v>Igor Pereira Batista</x:v>
      </x:c>
      <x:c r="D962" s="12" t="str">
        <x:v>ESC-SIM-010</x:v>
      </x:c>
      <x:c r="E962" s="12" t="str">
        <x:v>TUR-SIM-049</x:v>
      </x:c>
      <x:c r="F962" t="n">
        <x:v>2026</x:v>
      </x:c>
      <x:c r="G962" t="str">
        <x:v>EJA IV</x:v>
      </x:c>
      <x:c r="H962" t="str">
        <x:v>Noturno</x:v>
      </x:c>
      <x:c r="I962" s="20" t="n">
        <x:v>46062</x:v>
      </x:c>
      <x:c r="J962" t="str">
        <x:v>Ativa</x:v>
      </x:c>
      <x:c r="K962" t="str">
        <x:v>Regular</x:v>
      </x:c>
      <x:c r="L962" s="16" t="str">
        <x:v>SINTETICO</x:v>
      </x:c>
    </x:row>
    <x:row r="963" ht="28" customHeight="1">
      <x:c r="A963" s="12" t="str">
        <x:v>MATRI-SIM-0962</x:v>
      </x:c>
      <x:c r="B963" s="12" t="str">
        <x:v>ALU-SIM-0962</x:v>
      </x:c>
      <x:c r="C963" s="14" t="str">
        <x:v>Pedro Andrade Sales</x:v>
      </x:c>
      <x:c r="D963" s="12" t="str">
        <x:v>ESC-SIM-010</x:v>
      </x:c>
      <x:c r="E963" s="12" t="str">
        <x:v>TUR-SIM-049</x:v>
      </x:c>
      <x:c r="F963" t="n">
        <x:v>2026</x:v>
      </x:c>
      <x:c r="G963" t="str">
        <x:v>EJA IV</x:v>
      </x:c>
      <x:c r="H963" t="str">
        <x:v>Noturno</x:v>
      </x:c>
      <x:c r="I963" s="20" t="n">
        <x:v>46062</x:v>
      </x:c>
      <x:c r="J963" t="str">
        <x:v>Ativa</x:v>
      </x:c>
      <x:c r="K963" t="str">
        <x:v>Regular</x:v>
      </x:c>
      <x:c r="L963" s="16" t="str">
        <x:v>SINTETICO</x:v>
      </x:c>
    </x:row>
    <x:row r="964" ht="28" customHeight="1">
      <x:c r="A964" s="12" t="str">
        <x:v>MATRI-SIM-0963</x:v>
      </x:c>
      <x:c r="B964" s="12" t="str">
        <x:v>ALU-SIM-0963</x:v>
      </x:c>
      <x:c r="C964" s="14" t="str">
        <x:v>Henrique Lima Gomes</x:v>
      </x:c>
      <x:c r="D964" s="12" t="str">
        <x:v>ESC-SIM-010</x:v>
      </x:c>
      <x:c r="E964" s="12" t="str">
        <x:v>TUR-SIM-049</x:v>
      </x:c>
      <x:c r="F964" t="n">
        <x:v>2026</x:v>
      </x:c>
      <x:c r="G964" t="str">
        <x:v>EJA IV</x:v>
      </x:c>
      <x:c r="H964" t="str">
        <x:v>Noturno</x:v>
      </x:c>
      <x:c r="I964" s="20" t="n">
        <x:v>46062</x:v>
      </x:c>
      <x:c r="J964" t="str">
        <x:v>Ativa</x:v>
      </x:c>
      <x:c r="K964" t="str">
        <x:v>Regular</x:v>
      </x:c>
      <x:c r="L964" s="16" t="str">
        <x:v>SINTETICO</x:v>
      </x:c>
    </x:row>
    <x:row r="965" ht="28" customHeight="1">
      <x:c r="A965" s="12" t="str">
        <x:v>MATRI-SIM-0964</x:v>
      </x:c>
      <x:c r="B965" s="12" t="str">
        <x:v>ALU-SIM-0964</x:v>
      </x:c>
      <x:c r="C965" s="14" t="str">
        <x:v>Daniel Duarte Teixeira</x:v>
      </x:c>
      <x:c r="D965" s="12" t="str">
        <x:v>ESC-SIM-010</x:v>
      </x:c>
      <x:c r="E965" s="12" t="str">
        <x:v>TUR-SIM-049</x:v>
      </x:c>
      <x:c r="F965" t="n">
        <x:v>2026</x:v>
      </x:c>
      <x:c r="G965" t="str">
        <x:v>EJA IV</x:v>
      </x:c>
      <x:c r="H965" t="str">
        <x:v>Noturno</x:v>
      </x:c>
      <x:c r="I965" s="20" t="n">
        <x:v>46062</x:v>
      </x:c>
      <x:c r="J965" t="str">
        <x:v>Ativa</x:v>
      </x:c>
      <x:c r="K965" t="str">
        <x:v>Regular</x:v>
      </x:c>
      <x:c r="L965" s="16" t="str">
        <x:v>SINTETICO</x:v>
      </x:c>
    </x:row>
    <x:row r="966" ht="28" customHeight="1">
      <x:c r="A966" s="12" t="str">
        <x:v>MATRI-SIM-0965</x:v>
      </x:c>
      <x:c r="B966" s="12" t="str">
        <x:v>ALU-SIM-0965</x:v>
      </x:c>
      <x:c r="C966" s="14" t="str">
        <x:v>Luís Peixoto Pereira</x:v>
      </x:c>
      <x:c r="D966" s="12" t="str">
        <x:v>ESC-SIM-010</x:v>
      </x:c>
      <x:c r="E966" s="12" t="str">
        <x:v>TUR-SIM-049</x:v>
      </x:c>
      <x:c r="F966" t="n">
        <x:v>2026</x:v>
      </x:c>
      <x:c r="G966" t="str">
        <x:v>EJA IV</x:v>
      </x:c>
      <x:c r="H966" t="str">
        <x:v>Noturno</x:v>
      </x:c>
      <x:c r="I966" s="20" t="n">
        <x:v>46062</x:v>
      </x:c>
      <x:c r="J966" t="str">
        <x:v>Ativa</x:v>
      </x:c>
      <x:c r="K966" t="str">
        <x:v>Regular</x:v>
      </x:c>
      <x:c r="L966" s="16" t="str">
        <x:v>SINTETICO</x:v>
      </x:c>
    </x:row>
    <x:row r="967" ht="28" customHeight="1">
      <x:c r="A967" s="12" t="str">
        <x:v>MATRI-SIM-0966</x:v>
      </x:c>
      <x:c r="B967" s="12" t="str">
        <x:v>ALU-SIM-0966</x:v>
      </x:c>
      <x:c r="C967" s="14" t="str">
        <x:v>Marcos Nascimento Paiva</x:v>
      </x:c>
      <x:c r="D967" s="12" t="str">
        <x:v>ESC-SIM-010</x:v>
      </x:c>
      <x:c r="E967" s="12" t="str">
        <x:v>TUR-SIM-049</x:v>
      </x:c>
      <x:c r="F967" t="n">
        <x:v>2026</x:v>
      </x:c>
      <x:c r="G967" t="str">
        <x:v>EJA IV</x:v>
      </x:c>
      <x:c r="H967" t="str">
        <x:v>Noturno</x:v>
      </x:c>
      <x:c r="I967" s="20" t="n">
        <x:v>46062</x:v>
      </x:c>
      <x:c r="J967" t="str">
        <x:v>Ativa</x:v>
      </x:c>
      <x:c r="K967" t="str">
        <x:v>Regular</x:v>
      </x:c>
      <x:c r="L967" s="16" t="str">
        <x:v>SINTETICO</x:v>
      </x:c>
    </x:row>
    <x:row r="968" ht="28" customHeight="1">
      <x:c r="A968" s="12" t="str">
        <x:v>MATRI-SIM-0967</x:v>
      </x:c>
      <x:c r="B968" s="12" t="str">
        <x:v>ALU-SIM-0967</x:v>
      </x:c>
      <x:c r="C968" s="14" t="str">
        <x:v>Luís Cardoso Matos</x:v>
      </x:c>
      <x:c r="D968" s="12" t="str">
        <x:v>ESC-SIM-010</x:v>
      </x:c>
      <x:c r="E968" s="12" t="str">
        <x:v>TUR-SIM-049</x:v>
      </x:c>
      <x:c r="F968" t="n">
        <x:v>2026</x:v>
      </x:c>
      <x:c r="G968" t="str">
        <x:v>EJA IV</x:v>
      </x:c>
      <x:c r="H968" t="str">
        <x:v>Noturno</x:v>
      </x:c>
      <x:c r="I968" s="20" t="n">
        <x:v>46062</x:v>
      </x:c>
      <x:c r="J968" t="str">
        <x:v>Ativa</x:v>
      </x:c>
      <x:c r="K968" t="str">
        <x:v>Regular</x:v>
      </x:c>
      <x:c r="L968" s="16" t="str">
        <x:v>SINTETICO</x:v>
      </x:c>
    </x:row>
    <x:row r="969" ht="28" customHeight="1">
      <x:c r="A969" s="12" t="str">
        <x:v>MATRI-SIM-0968</x:v>
      </x:c>
      <x:c r="B969" s="12" t="str">
        <x:v>ALU-SIM-0968</x:v>
      </x:c>
      <x:c r="C969" s="14" t="str">
        <x:v>Joaquim Almeida Azevedo</x:v>
      </x:c>
      <x:c r="D969" s="12" t="str">
        <x:v>ESC-SIM-010</x:v>
      </x:c>
      <x:c r="E969" s="12" t="str">
        <x:v>TUR-SIM-049</x:v>
      </x:c>
      <x:c r="F969" t="n">
        <x:v>2026</x:v>
      </x:c>
      <x:c r="G969" t="str">
        <x:v>EJA IV</x:v>
      </x:c>
      <x:c r="H969" t="str">
        <x:v>Noturno</x:v>
      </x:c>
      <x:c r="I969" s="20" t="n">
        <x:v>46062</x:v>
      </x:c>
      <x:c r="J969" t="str">
        <x:v>Ativa</x:v>
      </x:c>
      <x:c r="K969" t="str">
        <x:v>Regular</x:v>
      </x:c>
      <x:c r="L969" s="16" t="str">
        <x:v>SINTETICO</x:v>
      </x:c>
    </x:row>
    <x:row r="970" ht="28" customHeight="1">
      <x:c r="A970" s="12" t="str">
        <x:v>MATRI-SIM-0969</x:v>
      </x:c>
      <x:c r="B970" s="12" t="str">
        <x:v>ALU-SIM-0969</x:v>
      </x:c>
      <x:c r="C970" s="14" t="str">
        <x:v>Otávio Almeida Figueiredo</x:v>
      </x:c>
      <x:c r="D970" s="12" t="str">
        <x:v>ESC-SIM-010</x:v>
      </x:c>
      <x:c r="E970" s="12" t="str">
        <x:v>TUR-SIM-049</x:v>
      </x:c>
      <x:c r="F970" t="n">
        <x:v>2026</x:v>
      </x:c>
      <x:c r="G970" t="str">
        <x:v>EJA IV</x:v>
      </x:c>
      <x:c r="H970" t="str">
        <x:v>Noturno</x:v>
      </x:c>
      <x:c r="I970" s="20" t="n">
        <x:v>46062</x:v>
      </x:c>
      <x:c r="J970" t="str">
        <x:v>Ativa</x:v>
      </x:c>
      <x:c r="K970" t="str">
        <x:v>Regular</x:v>
      </x:c>
      <x:c r="L970" s="16" t="str">
        <x:v>SINTETICO</x:v>
      </x:c>
    </x:row>
    <x:row r="971" ht="28" customHeight="1">
      <x:c r="A971" s="12" t="str">
        <x:v>MATRI-SIM-0970</x:v>
      </x:c>
      <x:c r="B971" s="12" t="str">
        <x:v>ALU-SIM-0970</x:v>
      </x:c>
      <x:c r="C971" s="14" t="str">
        <x:v>Joana Paiva Pacheco</x:v>
      </x:c>
      <x:c r="D971" s="12" t="str">
        <x:v>ESC-SIM-010</x:v>
      </x:c>
      <x:c r="E971" s="12" t="str">
        <x:v>TUR-SIM-049</x:v>
      </x:c>
      <x:c r="F971" t="n">
        <x:v>2026</x:v>
      </x:c>
      <x:c r="G971" t="str">
        <x:v>EJA IV</x:v>
      </x:c>
      <x:c r="H971" t="str">
        <x:v>Noturno</x:v>
      </x:c>
      <x:c r="I971" s="20" t="n">
        <x:v>46062</x:v>
      </x:c>
      <x:c r="J971" t="str">
        <x:v>Ativa</x:v>
      </x:c>
      <x:c r="K971" t="str">
        <x:v>Regular</x:v>
      </x:c>
      <x:c r="L971" s="16" t="str">
        <x:v>SINTETICO</x:v>
      </x:c>
    </x:row>
    <x:row r="972" ht="28" customHeight="1">
      <x:c r="A972" s="12" t="str">
        <x:v>MATRI-SIM-0971</x:v>
      </x:c>
      <x:c r="B972" s="12" t="str">
        <x:v>ALU-SIM-0971</x:v>
      </x:c>
      <x:c r="C972" s="14" t="str">
        <x:v>Antônio Santos Moraes</x:v>
      </x:c>
      <x:c r="D972" s="12" t="str">
        <x:v>ESC-SIM-010</x:v>
      </x:c>
      <x:c r="E972" s="12" t="str">
        <x:v>TUR-SIM-049</x:v>
      </x:c>
      <x:c r="F972" t="n">
        <x:v>2026</x:v>
      </x:c>
      <x:c r="G972" t="str">
        <x:v>EJA IV</x:v>
      </x:c>
      <x:c r="H972" t="str">
        <x:v>Noturno</x:v>
      </x:c>
      <x:c r="I972" s="20" t="n">
        <x:v>46062</x:v>
      </x:c>
      <x:c r="J972" t="str">
        <x:v>Ativa</x:v>
      </x:c>
      <x:c r="K972" t="str">
        <x:v>Regular</x:v>
      </x:c>
      <x:c r="L972" s="16" t="str">
        <x:v>SINTETICO</x:v>
      </x:c>
    </x:row>
    <x:row r="973" ht="28" customHeight="1">
      <x:c r="A973" s="12" t="str">
        <x:v>MATRI-SIM-0972</x:v>
      </x:c>
      <x:c r="B973" s="12" t="str">
        <x:v>ALU-SIM-0972</x:v>
      </x:c>
      <x:c r="C973" s="14" t="str">
        <x:v>Paula Paiva Soares</x:v>
      </x:c>
      <x:c r="D973" s="12" t="str">
        <x:v>ESC-SIM-010</x:v>
      </x:c>
      <x:c r="E973" s="12" t="str">
        <x:v>TUR-SIM-049</x:v>
      </x:c>
      <x:c r="F973" t="n">
        <x:v>2026</x:v>
      </x:c>
      <x:c r="G973" t="str">
        <x:v>EJA IV</x:v>
      </x:c>
      <x:c r="H973" t="str">
        <x:v>Noturno</x:v>
      </x:c>
      <x:c r="I973" s="20" t="n">
        <x:v>46062</x:v>
      </x:c>
      <x:c r="J973" t="str">
        <x:v>Ativa</x:v>
      </x:c>
      <x:c r="K973" t="str">
        <x:v>Regular</x:v>
      </x:c>
      <x:c r="L973" s="16" t="str">
        <x:v>SINTETICO</x:v>
      </x:c>
    </x:row>
    <x:row r="974" ht="28" customHeight="1">
      <x:c r="A974" s="12" t="str">
        <x:v>MATRI-SIM-0973</x:v>
      </x:c>
      <x:c r="B974" s="12" t="str">
        <x:v>ALU-SIM-0973</x:v>
      </x:c>
      <x:c r="C974" s="14" t="str">
        <x:v>Camila Sales Monteiro</x:v>
      </x:c>
      <x:c r="D974" s="12" t="str">
        <x:v>ESC-SIM-010</x:v>
      </x:c>
      <x:c r="E974" s="12" t="str">
        <x:v>TUR-SIM-049</x:v>
      </x:c>
      <x:c r="F974" t="n">
        <x:v>2026</x:v>
      </x:c>
      <x:c r="G974" t="str">
        <x:v>EJA IV</x:v>
      </x:c>
      <x:c r="H974" t="str">
        <x:v>Noturno</x:v>
      </x:c>
      <x:c r="I974" s="20" t="n">
        <x:v>46062</x:v>
      </x:c>
      <x:c r="J974" t="str">
        <x:v>Ativa</x:v>
      </x:c>
      <x:c r="K974" t="str">
        <x:v>Regular</x:v>
      </x:c>
      <x:c r="L974" s="16" t="str">
        <x:v>SINTETICO</x:v>
      </x:c>
    </x:row>
    <x:row r="975" ht="28" customHeight="1">
      <x:c r="A975" s="12" t="str">
        <x:v>MATRI-SIM-0974</x:v>
      </x:c>
      <x:c r="B975" s="12" t="str">
        <x:v>ALU-SIM-0974</x:v>
      </x:c>
      <x:c r="C975" s="14" t="str">
        <x:v>Mateus Barros Rodrigues</x:v>
      </x:c>
      <x:c r="D975" s="12" t="str">
        <x:v>ESC-SIM-010</x:v>
      </x:c>
      <x:c r="E975" s="12" t="str">
        <x:v>TUR-SIM-049</x:v>
      </x:c>
      <x:c r="F975" t="n">
        <x:v>2026</x:v>
      </x:c>
      <x:c r="G975" t="str">
        <x:v>EJA IV</x:v>
      </x:c>
      <x:c r="H975" t="str">
        <x:v>Noturno</x:v>
      </x:c>
      <x:c r="I975" s="20" t="n">
        <x:v>46062</x:v>
      </x:c>
      <x:c r="J975" t="str">
        <x:v>Ativa</x:v>
      </x:c>
      <x:c r="K975" t="str">
        <x:v>Regular</x:v>
      </x:c>
      <x:c r="L975" s="16" t="str">
        <x:v>SINTETICO</x:v>
      </x:c>
    </x:row>
    <x:row r="976" ht="28" customHeight="1">
      <x:c r="A976" s="12" t="str">
        <x:v>MATRI-SIM-0975</x:v>
      </x:c>
      <x:c r="B976" s="12" t="str">
        <x:v>ALU-SIM-0975</x:v>
      </x:c>
      <x:c r="C976" s="14" t="str">
        <x:v>Mateus Moreira Pacheco</x:v>
      </x:c>
      <x:c r="D976" s="12" t="str">
        <x:v>ESC-SIM-010</x:v>
      </x:c>
      <x:c r="E976" s="12" t="str">
        <x:v>TUR-SIM-049</x:v>
      </x:c>
      <x:c r="F976" t="n">
        <x:v>2026</x:v>
      </x:c>
      <x:c r="G976" t="str">
        <x:v>EJA IV</x:v>
      </x:c>
      <x:c r="H976" t="str">
        <x:v>Noturno</x:v>
      </x:c>
      <x:c r="I976" s="20" t="n">
        <x:v>46062</x:v>
      </x:c>
      <x:c r="J976" t="str">
        <x:v>Ativa</x:v>
      </x:c>
      <x:c r="K976" t="str">
        <x:v>Regular</x:v>
      </x:c>
      <x:c r="L976" s="16" t="str">
        <x:v>SINTETICO</x:v>
      </x:c>
    </x:row>
    <x:row r="977" ht="28" customHeight="1">
      <x:c r="A977" s="12" t="str">
        <x:v>MATRI-SIM-0976</x:v>
      </x:c>
      <x:c r="B977" s="12" t="str">
        <x:v>ALU-SIM-0976</x:v>
      </x:c>
      <x:c r="C977" s="14" t="str">
        <x:v>Pedro Moraes Queiroz</x:v>
      </x:c>
      <x:c r="D977" s="12" t="str">
        <x:v>ESC-SIM-010</x:v>
      </x:c>
      <x:c r="E977" s="12" t="str">
        <x:v>TUR-SIM-049</x:v>
      </x:c>
      <x:c r="F977" t="n">
        <x:v>2026</x:v>
      </x:c>
      <x:c r="G977" t="str">
        <x:v>EJA IV</x:v>
      </x:c>
      <x:c r="H977" t="str">
        <x:v>Noturno</x:v>
      </x:c>
      <x:c r="I977" s="20" t="n">
        <x:v>46062</x:v>
      </x:c>
      <x:c r="J977" t="str">
        <x:v>Ativa</x:v>
      </x:c>
      <x:c r="K977" t="str">
        <x:v>Regular</x:v>
      </x:c>
      <x:c r="L977" s="16" t="str">
        <x:v>SINTETICO</x:v>
      </x:c>
    </x:row>
    <x:row r="978" ht="28" customHeight="1">
      <x:c r="A978" s="12" t="str">
        <x:v>MATRI-SIM-0977</x:v>
      </x:c>
      <x:c r="B978" s="12" t="str">
        <x:v>ALU-SIM-0977</x:v>
      </x:c>
      <x:c r="C978" s="14" t="str">
        <x:v>Ester Teixeira Souza</x:v>
      </x:c>
      <x:c r="D978" s="12" t="str">
        <x:v>ESC-SIM-010</x:v>
      </x:c>
      <x:c r="E978" s="12" t="str">
        <x:v>TUR-SIM-049</x:v>
      </x:c>
      <x:c r="F978" t="n">
        <x:v>2026</x:v>
      </x:c>
      <x:c r="G978" t="str">
        <x:v>EJA IV</x:v>
      </x:c>
      <x:c r="H978" t="str">
        <x:v>Noturno</x:v>
      </x:c>
      <x:c r="I978" s="20" t="n">
        <x:v>46062</x:v>
      </x:c>
      <x:c r="J978" t="str">
        <x:v>Ativa</x:v>
      </x:c>
      <x:c r="K978" t="str">
        <x:v>Regular</x:v>
      </x:c>
      <x:c r="L978" s="16" t="str">
        <x:v>SINTETICO</x:v>
      </x:c>
    </x:row>
    <x:row r="979" ht="28" customHeight="1">
      <x:c r="A979" s="12" t="str">
        <x:v>MATRI-SIM-0978</x:v>
      </x:c>
      <x:c r="B979" s="12" t="str">
        <x:v>ALU-SIM-0978</x:v>
      </x:c>
      <x:c r="C979" s="14" t="str">
        <x:v>Daniela Amaral Mendes</x:v>
      </x:c>
      <x:c r="D979" s="12" t="str">
        <x:v>ESC-SIM-010</x:v>
      </x:c>
      <x:c r="E979" s="12" t="str">
        <x:v>TUR-SIM-049</x:v>
      </x:c>
      <x:c r="F979" t="n">
        <x:v>2026</x:v>
      </x:c>
      <x:c r="G979" t="str">
        <x:v>EJA IV</x:v>
      </x:c>
      <x:c r="H979" t="str">
        <x:v>Noturno</x:v>
      </x:c>
      <x:c r="I979" s="20" t="n">
        <x:v>46062</x:v>
      </x:c>
      <x:c r="J979" t="str">
        <x:v>Ativa</x:v>
      </x:c>
      <x:c r="K979" t="str">
        <x:v>Regular</x:v>
      </x:c>
      <x:c r="L979" s="16" t="str">
        <x:v>SINTETICO</x:v>
      </x:c>
    </x:row>
    <x:row r="980" ht="28" customHeight="1">
      <x:c r="A980" s="12" t="str">
        <x:v>MATRI-SIM-0979</x:v>
      </x:c>
      <x:c r="B980" s="12" t="str">
        <x:v>ALU-SIM-0979</x:v>
      </x:c>
      <x:c r="C980" s="14" t="str">
        <x:v>Marina Coutinho Martins</x:v>
      </x:c>
      <x:c r="D980" s="12" t="str">
        <x:v>ESC-SIM-010</x:v>
      </x:c>
      <x:c r="E980" s="12" t="str">
        <x:v>TUR-SIM-049</x:v>
      </x:c>
      <x:c r="F980" t="n">
        <x:v>2026</x:v>
      </x:c>
      <x:c r="G980" t="str">
        <x:v>EJA IV</x:v>
      </x:c>
      <x:c r="H980" t="str">
        <x:v>Noturno</x:v>
      </x:c>
      <x:c r="I980" s="20" t="n">
        <x:v>46062</x:v>
      </x:c>
      <x:c r="J980" t="str">
        <x:v>Ativa</x:v>
      </x:c>
      <x:c r="K980" t="str">
        <x:v>Regular</x:v>
      </x:c>
      <x:c r="L980" s="16" t="str">
        <x:v>SINTETICO</x:v>
      </x:c>
    </x:row>
    <x:row r="981" ht="28" customHeight="1">
      <x:c r="A981" s="12" t="str">
        <x:v>MATRI-SIM-0980</x:v>
      </x:c>
      <x:c r="B981" s="12" t="str">
        <x:v>ALU-SIM-0980</x:v>
      </x:c>
      <x:c r="C981" s="14" t="str">
        <x:v>Tatiane Teixeira Correia</x:v>
      </x:c>
      <x:c r="D981" s="12" t="str">
        <x:v>ESC-SIM-010</x:v>
      </x:c>
      <x:c r="E981" s="12" t="str">
        <x:v>TUR-SIM-049</x:v>
      </x:c>
      <x:c r="F981" t="n">
        <x:v>2026</x:v>
      </x:c>
      <x:c r="G981" t="str">
        <x:v>EJA IV</x:v>
      </x:c>
      <x:c r="H981" t="str">
        <x:v>Noturno</x:v>
      </x:c>
      <x:c r="I981" s="20" t="n">
        <x:v>46062</x:v>
      </x:c>
      <x:c r="J981" t="str">
        <x:v>Ativa</x:v>
      </x:c>
      <x:c r="K981" t="str">
        <x:v>Regular</x:v>
      </x:c>
      <x:c r="L981" s="16" t="str">
        <x:v>SINTETICO</x:v>
      </x:c>
    </x:row>
    <x:row r="982" ht="28" customHeight="1">
      <x:c r="A982" s="12" t="str">
        <x:v>MATRI-SIM-0981</x:v>
      </x:c>
      <x:c r="B982" s="12" t="str">
        <x:v>ALU-SIM-0981</x:v>
      </x:c>
      <x:c r="C982" s="14" t="str">
        <x:v>Henrique Farias Martins</x:v>
      </x:c>
      <x:c r="D982" s="12" t="str">
        <x:v>ESC-SIM-010</x:v>
      </x:c>
      <x:c r="E982" s="12" t="str">
        <x:v>TUR-SIM-050</x:v>
      </x:c>
      <x:c r="F982" t="n">
        <x:v>2026</x:v>
      </x:c>
      <x:c r="G982" t="str">
        <x:v>EJA V</x:v>
      </x:c>
      <x:c r="H982" t="str">
        <x:v>Noturno</x:v>
      </x:c>
      <x:c r="I982" s="20" t="n">
        <x:v>46062</x:v>
      </x:c>
      <x:c r="J982" t="str">
        <x:v>Ativa</x:v>
      </x:c>
      <x:c r="K982" t="str">
        <x:v>Regular</x:v>
      </x:c>
      <x:c r="L982" s="16" t="str">
        <x:v>SINTETICO</x:v>
      </x:c>
    </x:row>
    <x:row r="983" ht="28" customHeight="1">
      <x:c r="A983" s="12" t="str">
        <x:v>MATRI-SIM-0982</x:v>
      </x:c>
      <x:c r="B983" s="12" t="str">
        <x:v>ALU-SIM-0982</x:v>
      </x:c>
      <x:c r="C983" s="14" t="str">
        <x:v>Vitória Souza Correia</x:v>
      </x:c>
      <x:c r="D983" s="12" t="str">
        <x:v>ESC-SIM-010</x:v>
      </x:c>
      <x:c r="E983" s="12" t="str">
        <x:v>TUR-SIM-050</x:v>
      </x:c>
      <x:c r="F983" t="n">
        <x:v>2026</x:v>
      </x:c>
      <x:c r="G983" t="str">
        <x:v>EJA V</x:v>
      </x:c>
      <x:c r="H983" t="str">
        <x:v>Noturno</x:v>
      </x:c>
      <x:c r="I983" s="20" t="n">
        <x:v>46062</x:v>
      </x:c>
      <x:c r="J983" t="str">
        <x:v>Ativa</x:v>
      </x:c>
      <x:c r="K983" t="str">
        <x:v>Regular</x:v>
      </x:c>
      <x:c r="L983" s="16" t="str">
        <x:v>SINTETICO</x:v>
      </x:c>
    </x:row>
    <x:row r="984" ht="28" customHeight="1">
      <x:c r="A984" s="12" t="str">
        <x:v>MATRI-SIM-0983</x:v>
      </x:c>
      <x:c r="B984" s="12" t="str">
        <x:v>ALU-SIM-0983</x:v>
      </x:c>
      <x:c r="C984" s="14" t="str">
        <x:v>Rafaela Sales Moura</x:v>
      </x:c>
      <x:c r="D984" s="12" t="str">
        <x:v>ESC-SIM-010</x:v>
      </x:c>
      <x:c r="E984" s="12" t="str">
        <x:v>TUR-SIM-050</x:v>
      </x:c>
      <x:c r="F984" t="n">
        <x:v>2026</x:v>
      </x:c>
      <x:c r="G984" t="str">
        <x:v>EJA V</x:v>
      </x:c>
      <x:c r="H984" t="str">
        <x:v>Noturno</x:v>
      </x:c>
      <x:c r="I984" s="20" t="n">
        <x:v>46062</x:v>
      </x:c>
      <x:c r="J984" t="str">
        <x:v>Ativa</x:v>
      </x:c>
      <x:c r="K984" t="str">
        <x:v>Regular</x:v>
      </x:c>
      <x:c r="L984" s="16" t="str">
        <x:v>SINTETICO</x:v>
      </x:c>
    </x:row>
    <x:row r="985" ht="28" customHeight="1">
      <x:c r="A985" s="12" t="str">
        <x:v>MATRI-SIM-0984</x:v>
      </x:c>
      <x:c r="B985" s="12" t="str">
        <x:v>ALU-SIM-0984</x:v>
      </x:c>
      <x:c r="C985" s="14" t="str">
        <x:v>Gabriela Machado Coutinho</x:v>
      </x:c>
      <x:c r="D985" s="12" t="str">
        <x:v>ESC-SIM-010</x:v>
      </x:c>
      <x:c r="E985" s="12" t="str">
        <x:v>TUR-SIM-050</x:v>
      </x:c>
      <x:c r="F985" t="n">
        <x:v>2026</x:v>
      </x:c>
      <x:c r="G985" t="str">
        <x:v>EJA V</x:v>
      </x:c>
      <x:c r="H985" t="str">
        <x:v>Noturno</x:v>
      </x:c>
      <x:c r="I985" s="20" t="n">
        <x:v>46062</x:v>
      </x:c>
      <x:c r="J985" t="str">
        <x:v>Ativa</x:v>
      </x:c>
      <x:c r="K985" t="str">
        <x:v>Regular</x:v>
      </x:c>
      <x:c r="L985" s="16" t="str">
        <x:v>SINTETICO</x:v>
      </x:c>
    </x:row>
    <x:row r="986" ht="28" customHeight="1">
      <x:c r="A986" s="12" t="str">
        <x:v>MATRI-SIM-0985</x:v>
      </x:c>
      <x:c r="B986" s="12" t="str">
        <x:v>ALU-SIM-0985</x:v>
      </x:c>
      <x:c r="C986" s="14" t="str">
        <x:v>Vinícius Nascimento Gomes</x:v>
      </x:c>
      <x:c r="D986" s="12" t="str">
        <x:v>ESC-SIM-010</x:v>
      </x:c>
      <x:c r="E986" s="12" t="str">
        <x:v>TUR-SIM-050</x:v>
      </x:c>
      <x:c r="F986" t="n">
        <x:v>2026</x:v>
      </x:c>
      <x:c r="G986" t="str">
        <x:v>EJA V</x:v>
      </x:c>
      <x:c r="H986" t="str">
        <x:v>Noturno</x:v>
      </x:c>
      <x:c r="I986" s="20" t="n">
        <x:v>46062</x:v>
      </x:c>
      <x:c r="J986" t="str">
        <x:v>Ativa</x:v>
      </x:c>
      <x:c r="K986" t="str">
        <x:v>Regular</x:v>
      </x:c>
      <x:c r="L986" s="16" t="str">
        <x:v>SINTETICO</x:v>
      </x:c>
    </x:row>
    <x:row r="987" ht="28" customHeight="1">
      <x:c r="A987" s="12" t="str">
        <x:v>MATRI-SIM-0986</x:v>
      </x:c>
      <x:c r="B987" s="12" t="str">
        <x:v>ALU-SIM-0986</x:v>
      </x:c>
      <x:c r="C987" s="14" t="str">
        <x:v>Tatiane Lima Dias</x:v>
      </x:c>
      <x:c r="D987" s="12" t="str">
        <x:v>ESC-SIM-010</x:v>
      </x:c>
      <x:c r="E987" s="12" t="str">
        <x:v>TUR-SIM-050</x:v>
      </x:c>
      <x:c r="F987" t="n">
        <x:v>2026</x:v>
      </x:c>
      <x:c r="G987" t="str">
        <x:v>EJA V</x:v>
      </x:c>
      <x:c r="H987" t="str">
        <x:v>Noturno</x:v>
      </x:c>
      <x:c r="I987" s="20" t="n">
        <x:v>46062</x:v>
      </x:c>
      <x:c r="J987" t="str">
        <x:v>Ativa</x:v>
      </x:c>
      <x:c r="K987" t="str">
        <x:v>Regular</x:v>
      </x:c>
      <x:c r="L987" s="16" t="str">
        <x:v>SINTETICO</x:v>
      </x:c>
    </x:row>
    <x:row r="988" ht="28" customHeight="1">
      <x:c r="A988" s="12" t="str">
        <x:v>MATRI-SIM-0987</x:v>
      </x:c>
      <x:c r="B988" s="12" t="str">
        <x:v>ALU-SIM-0987</x:v>
      </x:c>
      <x:c r="C988" s="14" t="str">
        <x:v>André Ramos Queiroz</x:v>
      </x:c>
      <x:c r="D988" s="12" t="str">
        <x:v>ESC-SIM-010</x:v>
      </x:c>
      <x:c r="E988" s="12" t="str">
        <x:v>TUR-SIM-050</x:v>
      </x:c>
      <x:c r="F988" t="n">
        <x:v>2026</x:v>
      </x:c>
      <x:c r="G988" t="str">
        <x:v>EJA V</x:v>
      </x:c>
      <x:c r="H988" t="str">
        <x:v>Noturno</x:v>
      </x:c>
      <x:c r="I988" s="20" t="n">
        <x:v>46062</x:v>
      </x:c>
      <x:c r="J988" t="str">
        <x:v>Ativa</x:v>
      </x:c>
      <x:c r="K988" t="str">
        <x:v>Regular</x:v>
      </x:c>
      <x:c r="L988" s="16" t="str">
        <x:v>SINTETICO</x:v>
      </x:c>
    </x:row>
    <x:row r="989" ht="28" customHeight="1">
      <x:c r="A989" s="12" t="str">
        <x:v>MATRI-SIM-0988</x:v>
      </x:c>
      <x:c r="B989" s="12" t="str">
        <x:v>ALU-SIM-0988</x:v>
      </x:c>
      <x:c r="C989" s="14" t="str">
        <x:v>Sabrina Costa Soares</x:v>
      </x:c>
      <x:c r="D989" s="12" t="str">
        <x:v>ESC-SIM-010</x:v>
      </x:c>
      <x:c r="E989" s="12" t="str">
        <x:v>TUR-SIM-050</x:v>
      </x:c>
      <x:c r="F989" t="n">
        <x:v>2026</x:v>
      </x:c>
      <x:c r="G989" t="str">
        <x:v>EJA V</x:v>
      </x:c>
      <x:c r="H989" t="str">
        <x:v>Noturno</x:v>
      </x:c>
      <x:c r="I989" s="20" t="n">
        <x:v>46062</x:v>
      </x:c>
      <x:c r="J989" t="str">
        <x:v>Ativa</x:v>
      </x:c>
      <x:c r="K989" t="str">
        <x:v>Regular</x:v>
      </x:c>
      <x:c r="L989" s="16" t="str">
        <x:v>SINTETICO</x:v>
      </x:c>
    </x:row>
    <x:row r="990" ht="28" customHeight="1">
      <x:c r="A990" s="12" t="str">
        <x:v>MATRI-SIM-0989</x:v>
      </x:c>
      <x:c r="B990" s="12" t="str">
        <x:v>ALU-SIM-0989</x:v>
      </x:c>
      <x:c r="C990" s="14" t="str">
        <x:v>Isabela Cunha Teixeira</x:v>
      </x:c>
      <x:c r="D990" s="12" t="str">
        <x:v>ESC-SIM-010</x:v>
      </x:c>
      <x:c r="E990" s="12" t="str">
        <x:v>TUR-SIM-050</x:v>
      </x:c>
      <x:c r="F990" t="n">
        <x:v>2026</x:v>
      </x:c>
      <x:c r="G990" t="str">
        <x:v>EJA V</x:v>
      </x:c>
      <x:c r="H990" t="str">
        <x:v>Noturno</x:v>
      </x:c>
      <x:c r="I990" s="20" t="n">
        <x:v>46062</x:v>
      </x:c>
      <x:c r="J990" t="str">
        <x:v>Ativa</x:v>
      </x:c>
      <x:c r="K990" t="str">
        <x:v>Regular</x:v>
      </x:c>
      <x:c r="L990" s="16" t="str">
        <x:v>SINTETICO</x:v>
      </x:c>
    </x:row>
    <x:row r="991" ht="28" customHeight="1">
      <x:c r="A991" s="12" t="str">
        <x:v>MATRI-SIM-0990</x:v>
      </x:c>
      <x:c r="B991" s="12" t="str">
        <x:v>ALU-SIM-0990</x:v>
      </x:c>
      <x:c r="C991" s="14" t="str">
        <x:v>Carolina Paiva Alves</x:v>
      </x:c>
      <x:c r="D991" s="12" t="str">
        <x:v>ESC-SIM-010</x:v>
      </x:c>
      <x:c r="E991" s="12" t="str">
        <x:v>TUR-SIM-050</x:v>
      </x:c>
      <x:c r="F991" t="n">
        <x:v>2026</x:v>
      </x:c>
      <x:c r="G991" t="str">
        <x:v>EJA V</x:v>
      </x:c>
      <x:c r="H991" t="str">
        <x:v>Noturno</x:v>
      </x:c>
      <x:c r="I991" s="20" t="n">
        <x:v>46062</x:v>
      </x:c>
      <x:c r="J991" t="str">
        <x:v>Ativa</x:v>
      </x:c>
      <x:c r="K991" t="str">
        <x:v>Regular</x:v>
      </x:c>
      <x:c r="L991" s="16" t="str">
        <x:v>SINTETICO</x:v>
      </x:c>
    </x:row>
    <x:row r="992" ht="28" customHeight="1">
      <x:c r="A992" s="12" t="str">
        <x:v>MATRI-SIM-0991</x:v>
      </x:c>
      <x:c r="B992" s="12" t="str">
        <x:v>ALU-SIM-0991</x:v>
      </x:c>
      <x:c r="C992" s="14" t="str">
        <x:v>Sofia Almeida Sales</x:v>
      </x:c>
      <x:c r="D992" s="12" t="str">
        <x:v>ESC-SIM-010</x:v>
      </x:c>
      <x:c r="E992" s="12" t="str">
        <x:v>TUR-SIM-050</x:v>
      </x:c>
      <x:c r="F992" t="n">
        <x:v>2026</x:v>
      </x:c>
      <x:c r="G992" t="str">
        <x:v>EJA V</x:v>
      </x:c>
      <x:c r="H992" t="str">
        <x:v>Noturno</x:v>
      </x:c>
      <x:c r="I992" s="20" t="n">
        <x:v>46062</x:v>
      </x:c>
      <x:c r="J992" t="str">
        <x:v>Ativa</x:v>
      </x:c>
      <x:c r="K992" t="str">
        <x:v>Regular</x:v>
      </x:c>
      <x:c r="L992" s="16" t="str">
        <x:v>SINTETICO</x:v>
      </x:c>
    </x:row>
    <x:row r="993" ht="28" customHeight="1">
      <x:c r="A993" s="12" t="str">
        <x:v>MATRI-SIM-0992</x:v>
      </x:c>
      <x:c r="B993" s="12" t="str">
        <x:v>ALU-SIM-0992</x:v>
      </x:c>
      <x:c r="C993" s="14" t="str">
        <x:v>Tatiane Fernandes Coutinho</x:v>
      </x:c>
      <x:c r="D993" s="12" t="str">
        <x:v>ESC-SIM-010</x:v>
      </x:c>
      <x:c r="E993" s="12" t="str">
        <x:v>TUR-SIM-050</x:v>
      </x:c>
      <x:c r="F993" t="n">
        <x:v>2026</x:v>
      </x:c>
      <x:c r="G993" t="str">
        <x:v>EJA V</x:v>
      </x:c>
      <x:c r="H993" t="str">
        <x:v>Noturno</x:v>
      </x:c>
      <x:c r="I993" s="20" t="n">
        <x:v>46062</x:v>
      </x:c>
      <x:c r="J993" t="str">
        <x:v>Ativa</x:v>
      </x:c>
      <x:c r="K993" t="str">
        <x:v>Regular</x:v>
      </x:c>
      <x:c r="L993" s="16" t="str">
        <x:v>SINTETICO</x:v>
      </x:c>
    </x:row>
    <x:row r="994" ht="28" customHeight="1">
      <x:c r="A994" s="12" t="str">
        <x:v>MATRI-SIM-0993</x:v>
      </x:c>
      <x:c r="B994" s="12" t="str">
        <x:v>ALU-SIM-0993</x:v>
      </x:c>
      <x:c r="C994" s="14" t="str">
        <x:v>Caio Santana Machado</x:v>
      </x:c>
      <x:c r="D994" s="12" t="str">
        <x:v>ESC-SIM-010</x:v>
      </x:c>
      <x:c r="E994" s="12" t="str">
        <x:v>TUR-SIM-050</x:v>
      </x:c>
      <x:c r="F994" t="n">
        <x:v>2026</x:v>
      </x:c>
      <x:c r="G994" t="str">
        <x:v>EJA V</x:v>
      </x:c>
      <x:c r="H994" t="str">
        <x:v>Noturno</x:v>
      </x:c>
      <x:c r="I994" s="20" t="n">
        <x:v>46062</x:v>
      </x:c>
      <x:c r="J994" t="str">
        <x:v>Ativa</x:v>
      </x:c>
      <x:c r="K994" t="str">
        <x:v>Regular</x:v>
      </x:c>
      <x:c r="L994" s="16" t="str">
        <x:v>SINTETICO</x:v>
      </x:c>
    </x:row>
    <x:row r="995" ht="28" customHeight="1">
      <x:c r="A995" s="12" t="str">
        <x:v>MATRI-SIM-0994</x:v>
      </x:c>
      <x:c r="B995" s="12" t="str">
        <x:v>ALU-SIM-0994</x:v>
      </x:c>
      <x:c r="C995" s="14" t="str">
        <x:v>Joaquim Monteiro Souza</x:v>
      </x:c>
      <x:c r="D995" s="12" t="str">
        <x:v>ESC-SIM-010</x:v>
      </x:c>
      <x:c r="E995" s="12" t="str">
        <x:v>TUR-SIM-050</x:v>
      </x:c>
      <x:c r="F995" t="n">
        <x:v>2026</x:v>
      </x:c>
      <x:c r="G995" t="str">
        <x:v>EJA V</x:v>
      </x:c>
      <x:c r="H995" t="str">
        <x:v>Noturno</x:v>
      </x:c>
      <x:c r="I995" s="20" t="n">
        <x:v>46062</x:v>
      </x:c>
      <x:c r="J995" t="str">
        <x:v>Ativa</x:v>
      </x:c>
      <x:c r="K995" t="str">
        <x:v>Regular</x:v>
      </x:c>
      <x:c r="L995" s="16" t="str">
        <x:v>SINTETICO</x:v>
      </x:c>
    </x:row>
    <x:row r="996" ht="28" customHeight="1">
      <x:c r="A996" s="12" t="str">
        <x:v>MATRI-SIM-0995</x:v>
      </x:c>
      <x:c r="B996" s="12" t="str">
        <x:v>ALU-SIM-0995</x:v>
      </x:c>
      <x:c r="C996" s="14" t="str">
        <x:v>Antônio Borges Cardoso</x:v>
      </x:c>
      <x:c r="D996" s="12" t="str">
        <x:v>ESC-SIM-010</x:v>
      </x:c>
      <x:c r="E996" s="12" t="str">
        <x:v>TUR-SIM-050</x:v>
      </x:c>
      <x:c r="F996" t="n">
        <x:v>2026</x:v>
      </x:c>
      <x:c r="G996" t="str">
        <x:v>EJA V</x:v>
      </x:c>
      <x:c r="H996" t="str">
        <x:v>Noturno</x:v>
      </x:c>
      <x:c r="I996" s="20" t="n">
        <x:v>46062</x:v>
      </x:c>
      <x:c r="J996" t="str">
        <x:v>Ativa</x:v>
      </x:c>
      <x:c r="K996" t="str">
        <x:v>Regular</x:v>
      </x:c>
      <x:c r="L996" s="16" t="str">
        <x:v>SINTETICO</x:v>
      </x:c>
    </x:row>
    <x:row r="997" ht="28" customHeight="1">
      <x:c r="A997" s="12" t="str">
        <x:v>MATRI-SIM-0996</x:v>
      </x:c>
      <x:c r="B997" s="12" t="str">
        <x:v>ALU-SIM-0996</x:v>
      </x:c>
      <x:c r="C997" s="14" t="str">
        <x:v>Renato Queiroz Fonseca</x:v>
      </x:c>
      <x:c r="D997" s="12" t="str">
        <x:v>ESC-SIM-010</x:v>
      </x:c>
      <x:c r="E997" s="12" t="str">
        <x:v>TUR-SIM-050</x:v>
      </x:c>
      <x:c r="F997" t="n">
        <x:v>2026</x:v>
      </x:c>
      <x:c r="G997" t="str">
        <x:v>EJA V</x:v>
      </x:c>
      <x:c r="H997" t="str">
        <x:v>Noturno</x:v>
      </x:c>
      <x:c r="I997" s="20" t="n">
        <x:v>46062</x:v>
      </x:c>
      <x:c r="J997" t="str">
        <x:v>Ativa</x:v>
      </x:c>
      <x:c r="K997" t="str">
        <x:v>Regular</x:v>
      </x:c>
      <x:c r="L997" s="16" t="str">
        <x:v>SINTETICO</x:v>
      </x:c>
    </x:row>
    <x:row r="998" ht="28" customHeight="1">
      <x:c r="A998" s="12" t="str">
        <x:v>MATRI-SIM-0997</x:v>
      </x:c>
      <x:c r="B998" s="12" t="str">
        <x:v>ALU-SIM-0997</x:v>
      </x:c>
      <x:c r="C998" s="14" t="str">
        <x:v>Luís Azevedo Santos</x:v>
      </x:c>
      <x:c r="D998" s="12" t="str">
        <x:v>ESC-SIM-010</x:v>
      </x:c>
      <x:c r="E998" s="12" t="str">
        <x:v>TUR-SIM-050</x:v>
      </x:c>
      <x:c r="F998" t="n">
        <x:v>2026</x:v>
      </x:c>
      <x:c r="G998" t="str">
        <x:v>EJA V</x:v>
      </x:c>
      <x:c r="H998" t="str">
        <x:v>Noturno</x:v>
      </x:c>
      <x:c r="I998" s="20" t="n">
        <x:v>46062</x:v>
      </x:c>
      <x:c r="J998" t="str">
        <x:v>Ativa</x:v>
      </x:c>
      <x:c r="K998" t="str">
        <x:v>Regular</x:v>
      </x:c>
      <x:c r="L998" s="16" t="str">
        <x:v>SINTETICO</x:v>
      </x:c>
    </x:row>
    <x:row r="999" ht="28" customHeight="1">
      <x:c r="A999" s="12" t="str">
        <x:v>MATRI-SIM-0998</x:v>
      </x:c>
      <x:c r="B999" s="12" t="str">
        <x:v>ALU-SIM-0998</x:v>
      </x:c>
      <x:c r="C999" s="14" t="str">
        <x:v>Mariana Mendes Figueiredo</x:v>
      </x:c>
      <x:c r="D999" s="12" t="str">
        <x:v>ESC-SIM-010</x:v>
      </x:c>
      <x:c r="E999" s="12" t="str">
        <x:v>TUR-SIM-050</x:v>
      </x:c>
      <x:c r="F999" t="n">
        <x:v>2026</x:v>
      </x:c>
      <x:c r="G999" t="str">
        <x:v>EJA V</x:v>
      </x:c>
      <x:c r="H999" t="str">
        <x:v>Noturno</x:v>
      </x:c>
      <x:c r="I999" s="20" t="n">
        <x:v>46062</x:v>
      </x:c>
      <x:c r="J999" t="str">
        <x:v>Ativa</x:v>
      </x:c>
      <x:c r="K999" t="str">
        <x:v>Regular</x:v>
      </x:c>
      <x:c r="L999" s="16" t="str">
        <x:v>SINTETICO</x:v>
      </x:c>
    </x:row>
    <x:row r="1000" ht="28" customHeight="1">
      <x:c r="A1000" s="12" t="str">
        <x:v>MATRI-SIM-0999</x:v>
      </x:c>
      <x:c r="B1000" s="12" t="str">
        <x:v>ALU-SIM-0999</x:v>
      </x:c>
      <x:c r="C1000" s="14" t="str">
        <x:v>Valentina Moura Souza</x:v>
      </x:c>
      <x:c r="D1000" s="12" t="str">
        <x:v>ESC-SIM-010</x:v>
      </x:c>
      <x:c r="E1000" s="12" t="str">
        <x:v>TUR-SIM-050</x:v>
      </x:c>
      <x:c r="F1000" t="n">
        <x:v>2026</x:v>
      </x:c>
      <x:c r="G1000" t="str">
        <x:v>EJA V</x:v>
      </x:c>
      <x:c r="H1000" t="str">
        <x:v>Noturno</x:v>
      </x:c>
      <x:c r="I1000" s="20" t="n">
        <x:v>46062</x:v>
      </x:c>
      <x:c r="J1000" t="str">
        <x:v>Ativa</x:v>
      </x:c>
      <x:c r="K1000" t="str">
        <x:v>Regular</x:v>
      </x:c>
      <x:c r="L1000" s="16" t="str">
        <x:v>SINTETICO</x:v>
      </x:c>
    </x:row>
    <x:row r="1001" ht="28" customHeight="1">
      <x:c r="A1001" s="12" t="str">
        <x:v>MATRI-SIM-1000</x:v>
      </x:c>
      <x:c r="B1001" s="12" t="str">
        <x:v>ALU-SIM-1000</x:v>
      </x:c>
      <x:c r="C1001" s="14" t="str">
        <x:v>Patrícia Oliveira Carvalho</x:v>
      </x:c>
      <x:c r="D1001" s="12" t="str">
        <x:v>ESC-SIM-010</x:v>
      </x:c>
      <x:c r="E1001" s="12" t="str">
        <x:v>TUR-SIM-050</x:v>
      </x:c>
      <x:c r="F1001" t="n">
        <x:v>2026</x:v>
      </x:c>
      <x:c r="G1001" t="str">
        <x:v>EJA V</x:v>
      </x:c>
      <x:c r="H1001" t="str">
        <x:v>Noturno</x:v>
      </x:c>
      <x:c r="I1001" s="20" t="n">
        <x:v>46062</x:v>
      </x:c>
      <x:c r="J1001" t="str">
        <x:v>Ativa</x:v>
      </x:c>
      <x:c r="K1001" t="str">
        <x:v>Regular</x:v>
      </x:c>
      <x:c r="L10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517d778d158a41e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4" hidden="0" customWidth="1"/>
    <x:col min="5" max="5" width="16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20" hidden="0" customWidth="1"/>
  </x:cols>
  <x:sheetData>
    <x:row r="1" ht="42" customHeight="1">
      <x:c r="A1" s="6" t="str">
        <x:v>frequencia_id</x:v>
      </x:c>
      <x:c r="B1" s="6" t="str">
        <x:v>matricula_id</x:v>
      </x:c>
      <x:c r="C1" s="6" t="str">
        <x:v>aluno_id</x:v>
      </x:c>
      <x:c r="D1" s="6" t="str">
        <x:v>nome_aluno</x:v>
      </x:c>
      <x:c r="E1" s="6" t="str">
        <x:v>competencia</x:v>
      </x:c>
      <x:c r="F1" s="6" t="str">
        <x:v>dias_letivos_simulados</x:v>
      </x:c>
      <x:c r="G1" s="6" t="str">
        <x:v>faltas</x:v>
      </x:c>
      <x:c r="H1" s="6" t="str">
        <x:v>presencas</x:v>
      </x:c>
      <x:c r="I1" s="6" t="str">
        <x:v>percentual_presenca</x:v>
      </x:c>
      <x:c r="J1" s="6" t="str">
        <x:v>tipo_apuracao</x:v>
      </x:c>
      <x:c r="K1" s="6" t="str">
        <x:v>origem_dado</x:v>
      </x:c>
    </x:row>
    <x:row r="2" ht="28" customHeight="1">
      <x:c r="A2" s="12" t="str">
        <x:v>FREQ-SIM-0001</x:v>
      </x:c>
      <x:c r="B2" s="12" t="str">
        <x:v>MATRI-SIM-0001</x:v>
      </x:c>
      <x:c r="C2" s="12" t="str">
        <x:v>ALU-SIM-0001</x:v>
      </x:c>
      <x:c r="D2" s="14" t="str">
        <x:v>Leonardo Gomes Campos</x:v>
      </x:c>
      <x:c r="E2" t="str">
        <x:v>2026-08</x:v>
      </x:c>
      <x:c r="F2" t="n">
        <x:v>20</x:v>
      </x:c>
      <x:c r="G2" t="n">
        <x:v>1</x:v>
      </x:c>
      <x:c r="H2" t="n">
        <x:v>19</x:v>
      </x:c>
      <x:c r="I2" t="n">
        <x:v>0.95</x:v>
      </x:c>
      <x:c r="J2" t="str">
        <x:v>Mensal consolidada</x:v>
      </x:c>
      <x:c r="K2" s="16" t="str">
        <x:v>SINTETICO</x:v>
      </x:c>
    </x:row>
    <x:row r="3" ht="28" customHeight="1">
      <x:c r="A3" s="12" t="str">
        <x:v>FREQ-SIM-0002</x:v>
      </x:c>
      <x:c r="B3" s="12" t="str">
        <x:v>MATRI-SIM-0002</x:v>
      </x:c>
      <x:c r="C3" s="12" t="str">
        <x:v>ALU-SIM-0002</x:v>
      </x:c>
      <x:c r="D3" s="14" t="str">
        <x:v>João Lima Almeida</x:v>
      </x:c>
      <x:c r="E3" t="str">
        <x:v>2026-08</x:v>
      </x:c>
      <x:c r="F3" t="n">
        <x:v>20</x:v>
      </x:c>
      <x:c r="G3" t="n">
        <x:v>0</x:v>
      </x:c>
      <x:c r="H3" t="n">
        <x:v>20</x:v>
      </x:c>
      <x:c r="I3" t="n">
        <x:v>1</x:v>
      </x:c>
      <x:c r="J3" t="str">
        <x:v>Mensal consolidada</x:v>
      </x:c>
      <x:c r="K3" s="16" t="str">
        <x:v>SINTETICO</x:v>
      </x:c>
    </x:row>
    <x:row r="4" ht="28" customHeight="1">
      <x:c r="A4" s="12" t="str">
        <x:v>FREQ-SIM-0003</x:v>
      </x:c>
      <x:c r="B4" s="12" t="str">
        <x:v>MATRI-SIM-0003</x:v>
      </x:c>
      <x:c r="C4" s="12" t="str">
        <x:v>ALU-SIM-0003</x:v>
      </x:c>
      <x:c r="D4" s="14" t="str">
        <x:v>Guilherme Melo Araújo</x:v>
      </x:c>
      <x:c r="E4" t="str">
        <x:v>2026-08</x:v>
      </x:c>
      <x:c r="F4" t="n">
        <x:v>20</x:v>
      </x:c>
      <x:c r="G4" t="n">
        <x:v>2</x:v>
      </x:c>
      <x:c r="H4" t="n">
        <x:v>18</x:v>
      </x:c>
      <x:c r="I4" t="n">
        <x:v>0.9</x:v>
      </x:c>
      <x:c r="J4" t="str">
        <x:v>Mensal consolidada</x:v>
      </x:c>
      <x:c r="K4" s="16" t="str">
        <x:v>SINTETICO</x:v>
      </x:c>
    </x:row>
    <x:row r="5" ht="28" customHeight="1">
      <x:c r="A5" s="12" t="str">
        <x:v>FREQ-SIM-0004</x:v>
      </x:c>
      <x:c r="B5" s="12" t="str">
        <x:v>MATRI-SIM-0004</x:v>
      </x:c>
      <x:c r="C5" s="12" t="str">
        <x:v>ALU-SIM-0004</x:v>
      </x:c>
      <x:c r="D5" s="14" t="str">
        <x:v>Henrique Barbosa Correia</x:v>
      </x:c>
      <x:c r="E5" t="str">
        <x:v>2026-08</x:v>
      </x:c>
      <x:c r="F5" t="n">
        <x:v>20</x:v>
      </x:c>
      <x:c r="G5" t="n">
        <x:v>2</x:v>
      </x:c>
      <x:c r="H5" t="n">
        <x:v>18</x:v>
      </x:c>
      <x:c r="I5" t="n">
        <x:v>0.9</x:v>
      </x:c>
      <x:c r="J5" t="str">
        <x:v>Mensal consolidada</x:v>
      </x:c>
      <x:c r="K5" s="16" t="str">
        <x:v>SINTETICO</x:v>
      </x:c>
    </x:row>
    <x:row r="6" ht="28" customHeight="1">
      <x:c r="A6" s="12" t="str">
        <x:v>FREQ-SIM-0005</x:v>
      </x:c>
      <x:c r="B6" s="12" t="str">
        <x:v>MATRI-SIM-0005</x:v>
      </x:c>
      <x:c r="C6" s="12" t="str">
        <x:v>ALU-SIM-0005</x:v>
      </x:c>
      <x:c r="D6" s="14" t="str">
        <x:v>Cecília Silva Moraes</x:v>
      </x:c>
      <x:c r="E6" t="str">
        <x:v>2026-08</x:v>
      </x:c>
      <x:c r="F6" t="n">
        <x:v>20</x:v>
      </x:c>
      <x:c r="G6" t="n">
        <x:v>0</x:v>
      </x:c>
      <x:c r="H6" t="n">
        <x:v>20</x:v>
      </x:c>
      <x:c r="I6" t="n">
        <x:v>1</x:v>
      </x:c>
      <x:c r="J6" t="str">
        <x:v>Mensal consolidada</x:v>
      </x:c>
      <x:c r="K6" s="16" t="str">
        <x:v>SINTETICO</x:v>
      </x:c>
    </x:row>
    <x:row r="7" ht="28" customHeight="1">
      <x:c r="A7" s="12" t="str">
        <x:v>FREQ-SIM-0006</x:v>
      </x:c>
      <x:c r="B7" s="12" t="str">
        <x:v>MATRI-SIM-0006</x:v>
      </x:c>
      <x:c r="C7" s="12" t="str">
        <x:v>ALU-SIM-0006</x:v>
      </x:c>
      <x:c r="D7" s="14" t="str">
        <x:v>Carlos Fonseca Vieira</x:v>
      </x:c>
      <x:c r="E7" t="str">
        <x:v>2026-08</x:v>
      </x:c>
      <x:c r="F7" t="n">
        <x:v>20</x:v>
      </x:c>
      <x:c r="G7" t="n">
        <x:v>0</x:v>
      </x:c>
      <x:c r="H7" t="n">
        <x:v>20</x:v>
      </x:c>
      <x:c r="I7" t="n">
        <x:v>1</x:v>
      </x:c>
      <x:c r="J7" t="str">
        <x:v>Mensal consolidada</x:v>
      </x:c>
      <x:c r="K7" s="16" t="str">
        <x:v>SINTETICO</x:v>
      </x:c>
    </x:row>
    <x:row r="8" ht="28" customHeight="1">
      <x:c r="A8" s="12" t="str">
        <x:v>FREQ-SIM-0007</x:v>
      </x:c>
      <x:c r="B8" s="12" t="str">
        <x:v>MATRI-SIM-0007</x:v>
      </x:c>
      <x:c r="C8" s="12" t="str">
        <x:v>ALU-SIM-0007</x:v>
      </x:c>
      <x:c r="D8" s="14" t="str">
        <x:v>Luís Machado Peixoto</x:v>
      </x:c>
      <x:c r="E8" t="str">
        <x:v>2026-08</x:v>
      </x:c>
      <x:c r="F8" t="n">
        <x:v>20</x:v>
      </x:c>
      <x:c r="G8" t="n">
        <x:v>2</x:v>
      </x:c>
      <x:c r="H8" t="n">
        <x:v>18</x:v>
      </x:c>
      <x:c r="I8" t="n">
        <x:v>0.9</x:v>
      </x:c>
      <x:c r="J8" t="str">
        <x:v>Mensal consolidada</x:v>
      </x:c>
      <x:c r="K8" s="16" t="str">
        <x:v>SINTETICO</x:v>
      </x:c>
    </x:row>
    <x:row r="9" ht="28" customHeight="1">
      <x:c r="A9" s="12" t="str">
        <x:v>FREQ-SIM-0008</x:v>
      </x:c>
      <x:c r="B9" s="12" t="str">
        <x:v>MATRI-SIM-0008</x:v>
      </x:c>
      <x:c r="C9" s="12" t="str">
        <x:v>ALU-SIM-0008</x:v>
      </x:c>
      <x:c r="D9" s="14" t="str">
        <x:v>Lívia Batista Cunha</x:v>
      </x:c>
      <x:c r="E9" t="str">
        <x:v>2026-08</x:v>
      </x:c>
      <x:c r="F9" t="n">
        <x:v>20</x:v>
      </x:c>
      <x:c r="G9" t="n">
        <x:v>1</x:v>
      </x:c>
      <x:c r="H9" t="n">
        <x:v>19</x:v>
      </x:c>
      <x:c r="I9" t="n">
        <x:v>0.95</x:v>
      </x:c>
      <x:c r="J9" t="str">
        <x:v>Mensal consolidada</x:v>
      </x:c>
      <x:c r="K9" s="16" t="str">
        <x:v>SINTETICO</x:v>
      </x:c>
    </x:row>
    <x:row r="10" ht="28" customHeight="1">
      <x:c r="A10" s="12" t="str">
        <x:v>FREQ-SIM-0009</x:v>
      </x:c>
      <x:c r="B10" s="12" t="str">
        <x:v>MATRI-SIM-0009</x:v>
      </x:c>
      <x:c r="C10" s="12" t="str">
        <x:v>ALU-SIM-0009</x:v>
      </x:c>
      <x:c r="D10" s="14" t="str">
        <x:v>Valentina Silva Paiva</x:v>
      </x:c>
      <x:c r="E10" t="str">
        <x:v>2026-08</x:v>
      </x:c>
      <x:c r="F10" t="n">
        <x:v>20</x:v>
      </x:c>
      <x:c r="G10" t="n">
        <x:v>1</x:v>
      </x:c>
      <x:c r="H10" t="n">
        <x:v>19</x:v>
      </x:c>
      <x:c r="I10" t="n">
        <x:v>0.95</x:v>
      </x:c>
      <x:c r="J10" t="str">
        <x:v>Mensal consolidada</x:v>
      </x:c>
      <x:c r="K10" s="16" t="str">
        <x:v>SINTETICO</x:v>
      </x:c>
    </x:row>
    <x:row r="11" ht="28" customHeight="1">
      <x:c r="A11" s="12" t="str">
        <x:v>FREQ-SIM-0010</x:v>
      </x:c>
      <x:c r="B11" s="12" t="str">
        <x:v>MATRI-SIM-0010</x:v>
      </x:c>
      <x:c r="C11" s="12" t="str">
        <x:v>ALU-SIM-0010</x:v>
      </x:c>
      <x:c r="D11" s="14" t="str">
        <x:v>Samuel Nogueira Cunha</x:v>
      </x:c>
      <x:c r="E11" t="str">
        <x:v>2026-08</x:v>
      </x:c>
      <x:c r="F11" t="n">
        <x:v>20</x:v>
      </x:c>
      <x:c r="G11" t="n">
        <x:v>2</x:v>
      </x:c>
      <x:c r="H11" t="n">
        <x:v>18</x:v>
      </x:c>
      <x:c r="I11" t="n">
        <x:v>0.9</x:v>
      </x:c>
      <x:c r="J11" t="str">
        <x:v>Mensal consolidada</x:v>
      </x:c>
      <x:c r="K11" s="16" t="str">
        <x:v>SINTETICO</x:v>
      </x:c>
    </x:row>
    <x:row r="12" ht="28" customHeight="1">
      <x:c r="A12" s="12" t="str">
        <x:v>FREQ-SIM-0011</x:v>
      </x:c>
      <x:c r="B12" s="12" t="str">
        <x:v>MATRI-SIM-0011</x:v>
      </x:c>
      <x:c r="C12" s="12" t="str">
        <x:v>ALU-SIM-0011</x:v>
      </x:c>
      <x:c r="D12" s="14" t="str">
        <x:v>Natália Miranda Almeida</x:v>
      </x:c>
      <x:c r="E12" t="str">
        <x:v>2026-08</x:v>
      </x:c>
      <x:c r="F12" t="n">
        <x:v>20</x:v>
      </x:c>
      <x:c r="G12" t="n">
        <x:v>1</x:v>
      </x:c>
      <x:c r="H12" t="n">
        <x:v>19</x:v>
      </x:c>
      <x:c r="I12" t="n">
        <x:v>0.95</x:v>
      </x:c>
      <x:c r="J12" t="str">
        <x:v>Mensal consolidada</x:v>
      </x:c>
      <x:c r="K12" s="16" t="str">
        <x:v>SINTETICO</x:v>
      </x:c>
    </x:row>
    <x:row r="13" ht="28" customHeight="1">
      <x:c r="A13" s="12" t="str">
        <x:v>FREQ-SIM-0012</x:v>
      </x:c>
      <x:c r="B13" s="12" t="str">
        <x:v>MATRI-SIM-0012</x:v>
      </x:c>
      <x:c r="C13" s="12" t="str">
        <x:v>ALU-SIM-0012</x:v>
      </x:c>
      <x:c r="D13" s="14" t="str">
        <x:v>Daniela Ferreira Machado</x:v>
      </x:c>
      <x:c r="E13" t="str">
        <x:v>2026-08</x:v>
      </x:c>
      <x:c r="F13" t="n">
        <x:v>20</x:v>
      </x:c>
      <x:c r="G13" t="n">
        <x:v>4</x:v>
      </x:c>
      <x:c r="H13" t="n">
        <x:v>16</x:v>
      </x:c>
      <x:c r="I13" t="n">
        <x:v>0.8</x:v>
      </x:c>
      <x:c r="J13" t="str">
        <x:v>Mensal consolidada</x:v>
      </x:c>
      <x:c r="K13" s="16" t="str">
        <x:v>SINTETICO</x:v>
      </x:c>
    </x:row>
    <x:row r="14" ht="28" customHeight="1">
      <x:c r="A14" s="12" t="str">
        <x:v>FREQ-SIM-0013</x:v>
      </x:c>
      <x:c r="B14" s="12" t="str">
        <x:v>MATRI-SIM-0013</x:v>
      </x:c>
      <x:c r="C14" s="12" t="str">
        <x:v>ALU-SIM-0013</x:v>
      </x:c>
      <x:c r="D14" s="14" t="str">
        <x:v>Isabela Santos Batista</x:v>
      </x:c>
      <x:c r="E14" t="str">
        <x:v>2026-08</x:v>
      </x:c>
      <x:c r="F14" t="n">
        <x:v>20</x:v>
      </x:c>
      <x:c r="G14" t="n">
        <x:v>0</x:v>
      </x:c>
      <x:c r="H14" t="n">
        <x:v>20</x:v>
      </x:c>
      <x:c r="I14" t="n">
        <x:v>1</x:v>
      </x:c>
      <x:c r="J14" t="str">
        <x:v>Mensal consolidada</x:v>
      </x:c>
      <x:c r="K14" s="16" t="str">
        <x:v>SINTETICO</x:v>
      </x:c>
    </x:row>
    <x:row r="15" ht="28" customHeight="1">
      <x:c r="A15" s="12" t="str">
        <x:v>FREQ-SIM-0014</x:v>
      </x:c>
      <x:c r="B15" s="12" t="str">
        <x:v>MATRI-SIM-0014</x:v>
      </x:c>
      <x:c r="C15" s="12" t="str">
        <x:v>ALU-SIM-0014</x:v>
      </x:c>
      <x:c r="D15" s="14" t="str">
        <x:v>Elisa Fonseca Ferreira</x:v>
      </x:c>
      <x:c r="E15" t="str">
        <x:v>2026-08</x:v>
      </x:c>
      <x:c r="F15" t="n">
        <x:v>20</x:v>
      </x:c>
      <x:c r="G15" t="n">
        <x:v>0</x:v>
      </x:c>
      <x:c r="H15" t="n">
        <x:v>20</x:v>
      </x:c>
      <x:c r="I15" t="n">
        <x:v>1</x:v>
      </x:c>
      <x:c r="J15" t="str">
        <x:v>Mensal consolidada</x:v>
      </x:c>
      <x:c r="K15" s="16" t="str">
        <x:v>SINTETICO</x:v>
      </x:c>
    </x:row>
    <x:row r="16" ht="28" customHeight="1">
      <x:c r="A16" s="12" t="str">
        <x:v>FREQ-SIM-0015</x:v>
      </x:c>
      <x:c r="B16" s="12" t="str">
        <x:v>MATRI-SIM-0015</x:v>
      </x:c>
      <x:c r="C16" s="12" t="str">
        <x:v>ALU-SIM-0015</x:v>
      </x:c>
      <x:c r="D16" s="14" t="str">
        <x:v>Fernanda Fernandes Gomes</x:v>
      </x:c>
      <x:c r="E16" t="str">
        <x:v>2026-08</x:v>
      </x:c>
      <x:c r="F16" t="n">
        <x:v>20</x:v>
      </x:c>
      <x:c r="G16" t="n">
        <x:v>5</x:v>
      </x:c>
      <x:c r="H16" t="n">
        <x:v>15</x:v>
      </x:c>
      <x:c r="I16" t="n">
        <x:v>0.75</x:v>
      </x:c>
      <x:c r="J16" t="str">
        <x:v>Mensal consolidada</x:v>
      </x:c>
      <x:c r="K16" s="16" t="str">
        <x:v>SINTETICO</x:v>
      </x:c>
    </x:row>
    <x:row r="17" ht="28" customHeight="1">
      <x:c r="A17" s="12" t="str">
        <x:v>FREQ-SIM-0016</x:v>
      </x:c>
      <x:c r="B17" s="12" t="str">
        <x:v>MATRI-SIM-0016</x:v>
      </x:c>
      <x:c r="C17" s="12" t="str">
        <x:v>ALU-SIM-0016</x:v>
      </x:c>
      <x:c r="D17" s="14" t="str">
        <x:v>Gabriela Soares Fernandes</x:v>
      </x:c>
      <x:c r="E17" t="str">
        <x:v>2026-08</x:v>
      </x:c>
      <x:c r="F17" t="n">
        <x:v>20</x:v>
      </x:c>
      <x:c r="G17" t="n">
        <x:v>2</x:v>
      </x:c>
      <x:c r="H17" t="n">
        <x:v>18</x:v>
      </x:c>
      <x:c r="I17" t="n">
        <x:v>0.9</x:v>
      </x:c>
      <x:c r="J17" t="str">
        <x:v>Mensal consolidada</x:v>
      </x:c>
      <x:c r="K17" s="16" t="str">
        <x:v>SINTETICO</x:v>
      </x:c>
    </x:row>
    <x:row r="18" ht="28" customHeight="1">
      <x:c r="A18" s="12" t="str">
        <x:v>FREQ-SIM-0017</x:v>
      </x:c>
      <x:c r="B18" s="12" t="str">
        <x:v>MATRI-SIM-0017</x:v>
      </x:c>
      <x:c r="C18" s="12" t="str">
        <x:v>ALU-SIM-0017</x:v>
      </x:c>
      <x:c r="D18" s="14" t="str">
        <x:v>Igor Araújo Braga</x:v>
      </x:c>
      <x:c r="E18" t="str">
        <x:v>2026-08</x:v>
      </x:c>
      <x:c r="F18" t="n">
        <x:v>20</x:v>
      </x:c>
      <x:c r="G18" t="n">
        <x:v>1</x:v>
      </x:c>
      <x:c r="H18" t="n">
        <x:v>19</x:v>
      </x:c>
      <x:c r="I18" t="n">
        <x:v>0.95</x:v>
      </x:c>
      <x:c r="J18" t="str">
        <x:v>Mensal consolidada</x:v>
      </x:c>
      <x:c r="K18" s="16" t="str">
        <x:v>SINTETICO</x:v>
      </x:c>
    </x:row>
    <x:row r="19" ht="28" customHeight="1">
      <x:c r="A19" s="12" t="str">
        <x:v>FREQ-SIM-0018</x:v>
      </x:c>
      <x:c r="B19" s="12" t="str">
        <x:v>MATRI-SIM-0018</x:v>
      </x:c>
      <x:c r="C19" s="12" t="str">
        <x:v>ALU-SIM-0018</x:v>
      </x:c>
      <x:c r="D19" s="14" t="str">
        <x:v>Lívia Gomes Rodrigues</x:v>
      </x:c>
      <x:c r="E19" t="str">
        <x:v>2026-08</x:v>
      </x:c>
      <x:c r="F19" t="n">
        <x:v>20</x:v>
      </x:c>
      <x:c r="G19" t="n">
        <x:v>0</x:v>
      </x:c>
      <x:c r="H19" t="n">
        <x:v>20</x:v>
      </x:c>
      <x:c r="I19" t="n">
        <x:v>1</x:v>
      </x:c>
      <x:c r="J19" t="str">
        <x:v>Mensal consolidada</x:v>
      </x:c>
      <x:c r="K19" s="16" t="str">
        <x:v>SINTETICO</x:v>
      </x:c>
    </x:row>
    <x:row r="20" ht="28" customHeight="1">
      <x:c r="A20" s="12" t="str">
        <x:v>FREQ-SIM-0019</x:v>
      </x:c>
      <x:c r="B20" s="12" t="str">
        <x:v>MATRI-SIM-0019</x:v>
      </x:c>
      <x:c r="C20" s="12" t="str">
        <x:v>ALU-SIM-0019</x:v>
      </x:c>
      <x:c r="D20" s="14" t="str">
        <x:v>Samuel Ramos Costa</x:v>
      </x:c>
      <x:c r="E20" t="str">
        <x:v>2026-08</x:v>
      </x:c>
      <x:c r="F20" t="n">
        <x:v>20</x:v>
      </x:c>
      <x:c r="G20" t="n">
        <x:v>0</x:v>
      </x:c>
      <x:c r="H20" t="n">
        <x:v>20</x:v>
      </x:c>
      <x:c r="I20" t="n">
        <x:v>1</x:v>
      </x:c>
      <x:c r="J20" t="str">
        <x:v>Mensal consolidada</x:v>
      </x:c>
      <x:c r="K20" s="16" t="str">
        <x:v>SINTETICO</x:v>
      </x:c>
    </x:row>
    <x:row r="21" ht="28" customHeight="1">
      <x:c r="A21" s="12" t="str">
        <x:v>FREQ-SIM-0020</x:v>
      </x:c>
      <x:c r="B21" s="12" t="str">
        <x:v>MATRI-SIM-0020</x:v>
      </x:c>
      <x:c r="C21" s="12" t="str">
        <x:v>ALU-SIM-0020</x:v>
      </x:c>
      <x:c r="D21" s="14" t="str">
        <x:v>Marta Santos Borges</x:v>
      </x:c>
      <x:c r="E21" t="str">
        <x:v>2026-08</x:v>
      </x:c>
      <x:c r="F21" t="n">
        <x:v>20</x:v>
      </x:c>
      <x:c r="G21" t="n">
        <x:v>5</x:v>
      </x:c>
      <x:c r="H21" t="n">
        <x:v>15</x:v>
      </x:c>
      <x:c r="I21" t="n">
        <x:v>0.75</x:v>
      </x:c>
      <x:c r="J21" t="str">
        <x:v>Mensal consolidada</x:v>
      </x:c>
      <x:c r="K21" s="16" t="str">
        <x:v>SINTETICO</x:v>
      </x:c>
    </x:row>
    <x:row r="22" ht="28" customHeight="1">
      <x:c r="A22" s="12" t="str">
        <x:v>FREQ-SIM-0021</x:v>
      </x:c>
      <x:c r="B22" s="12" t="str">
        <x:v>MATRI-SIM-0021</x:v>
      </x:c>
      <x:c r="C22" s="12" t="str">
        <x:v>ALU-SIM-0021</x:v>
      </x:c>
      <x:c r="D22" s="14" t="str">
        <x:v>Igor Pereira Batista</x:v>
      </x:c>
      <x:c r="E22" t="str">
        <x:v>2026-08</x:v>
      </x:c>
      <x:c r="F22" t="n">
        <x:v>20</x:v>
      </x:c>
      <x:c r="G22" t="n">
        <x:v>4</x:v>
      </x:c>
      <x:c r="H22" t="n">
        <x:v>16</x:v>
      </x:c>
      <x:c r="I22" t="n">
        <x:v>0.8</x:v>
      </x:c>
      <x:c r="J22" t="str">
        <x:v>Mensal consolidada</x:v>
      </x:c>
      <x:c r="K22" s="16" t="str">
        <x:v>SINTETICO</x:v>
      </x:c>
    </x:row>
    <x:row r="23" ht="28" customHeight="1">
      <x:c r="A23" s="12" t="str">
        <x:v>FREQ-SIM-0022</x:v>
      </x:c>
      <x:c r="B23" s="12" t="str">
        <x:v>MATRI-SIM-0022</x:v>
      </x:c>
      <x:c r="C23" s="12" t="str">
        <x:v>ALU-SIM-0022</x:v>
      </x:c>
      <x:c r="D23" s="14" t="str">
        <x:v>Mariana Costa Silva</x:v>
      </x:c>
      <x:c r="E23" t="str">
        <x:v>2026-08</x:v>
      </x:c>
      <x:c r="F23" t="n">
        <x:v>20</x:v>
      </x:c>
      <x:c r="G23" t="n">
        <x:v>1</x:v>
      </x:c>
      <x:c r="H23" t="n">
        <x:v>19</x:v>
      </x:c>
      <x:c r="I23" t="n">
        <x:v>0.95</x:v>
      </x:c>
      <x:c r="J23" t="str">
        <x:v>Mensal consolidada</x:v>
      </x:c>
      <x:c r="K23" s="16" t="str">
        <x:v>SINTETICO</x:v>
      </x:c>
    </x:row>
    <x:row r="24" ht="28" customHeight="1">
      <x:c r="A24" s="12" t="str">
        <x:v>FREQ-SIM-0023</x:v>
      </x:c>
      <x:c r="B24" s="12" t="str">
        <x:v>MATRI-SIM-0023</x:v>
      </x:c>
      <x:c r="C24" s="12" t="str">
        <x:v>ALU-SIM-0023</x:v>
      </x:c>
      <x:c r="D24" s="14" t="str">
        <x:v>Sabrina Nogueira Costa</x:v>
      </x:c>
      <x:c r="E24" t="str">
        <x:v>2026-08</x:v>
      </x:c>
      <x:c r="F24" t="n">
        <x:v>20</x:v>
      </x:c>
      <x:c r="G24" t="n">
        <x:v>1</x:v>
      </x:c>
      <x:c r="H24" t="n">
        <x:v>19</x:v>
      </x:c>
      <x:c r="I24" t="n">
        <x:v>0.95</x:v>
      </x:c>
      <x:c r="J24" t="str">
        <x:v>Mensal consolidada</x:v>
      </x:c>
      <x:c r="K24" s="16" t="str">
        <x:v>SINTETICO</x:v>
      </x:c>
    </x:row>
    <x:row r="25" ht="28" customHeight="1">
      <x:c r="A25" s="12" t="str">
        <x:v>FREQ-SIM-0024</x:v>
      </x:c>
      <x:c r="B25" s="12" t="str">
        <x:v>MATRI-SIM-0024</x:v>
      </x:c>
      <x:c r="C25" s="12" t="str">
        <x:v>ALU-SIM-0024</x:v>
      </x:c>
      <x:c r="D25" s="14" t="str">
        <x:v>Carolina Rocha Miranda</x:v>
      </x:c>
      <x:c r="E25" t="str">
        <x:v>2026-08</x:v>
      </x:c>
      <x:c r="F25" t="n">
        <x:v>20</x:v>
      </x:c>
      <x:c r="G25" t="n">
        <x:v>0</x:v>
      </x:c>
      <x:c r="H25" t="n">
        <x:v>20</x:v>
      </x:c>
      <x:c r="I25" t="n">
        <x:v>1</x:v>
      </x:c>
      <x:c r="J25" t="str">
        <x:v>Mensal consolidada</x:v>
      </x:c>
      <x:c r="K25" s="16" t="str">
        <x:v>SINTETICO</x:v>
      </x:c>
    </x:row>
    <x:row r="26" ht="28" customHeight="1">
      <x:c r="A26" s="12" t="str">
        <x:v>FREQ-SIM-0025</x:v>
      </x:c>
      <x:c r="B26" s="12" t="str">
        <x:v>MATRI-SIM-0025</x:v>
      </x:c>
      <x:c r="C26" s="12" t="str">
        <x:v>ALU-SIM-0025</x:v>
      </x:c>
      <x:c r="D26" s="14" t="str">
        <x:v>Rodrigo Rocha Barbosa</x:v>
      </x:c>
      <x:c r="E26" t="str">
        <x:v>2026-08</x:v>
      </x:c>
      <x:c r="F26" t="n">
        <x:v>20</x:v>
      </x:c>
      <x:c r="G26" t="n">
        <x:v>3</x:v>
      </x:c>
      <x:c r="H26" t="n">
        <x:v>17</x:v>
      </x:c>
      <x:c r="I26" t="n">
        <x:v>0.85</x:v>
      </x:c>
      <x:c r="J26" t="str">
        <x:v>Mensal consolidada</x:v>
      </x:c>
      <x:c r="K26" s="16" t="str">
        <x:v>SINTETICO</x:v>
      </x:c>
    </x:row>
    <x:row r="27" ht="28" customHeight="1">
      <x:c r="A27" s="12" t="str">
        <x:v>FREQ-SIM-0026</x:v>
      </x:c>
      <x:c r="B27" s="12" t="str">
        <x:v>MATRI-SIM-0026</x:v>
      </x:c>
      <x:c r="C27" s="12" t="str">
        <x:v>ALU-SIM-0026</x:v>
      </x:c>
      <x:c r="D27" s="14" t="str">
        <x:v>Gabriel Santana Oliveira</x:v>
      </x:c>
      <x:c r="E27" t="str">
        <x:v>2026-08</x:v>
      </x:c>
      <x:c r="F27" t="n">
        <x:v>20</x:v>
      </x:c>
      <x:c r="G27" t="n">
        <x:v>0</x:v>
      </x:c>
      <x:c r="H27" t="n">
        <x:v>20</x:v>
      </x:c>
      <x:c r="I27" t="n">
        <x:v>1</x:v>
      </x:c>
      <x:c r="J27" t="str">
        <x:v>Mensal consolidada</x:v>
      </x:c>
      <x:c r="K27" s="16" t="str">
        <x:v>SINTETICO</x:v>
      </x:c>
    </x:row>
    <x:row r="28" ht="28" customHeight="1">
      <x:c r="A28" s="12" t="str">
        <x:v>FREQ-SIM-0027</x:v>
      </x:c>
      <x:c r="B28" s="12" t="str">
        <x:v>MATRI-SIM-0027</x:v>
      </x:c>
      <x:c r="C28" s="12" t="str">
        <x:v>ALU-SIM-0027</x:v>
      </x:c>
      <x:c r="D28" s="14" t="str">
        <x:v>Rafael Oliveira Peixoto</x:v>
      </x:c>
      <x:c r="E28" t="str">
        <x:v>2026-08</x:v>
      </x:c>
      <x:c r="F28" t="n">
        <x:v>20</x:v>
      </x:c>
      <x:c r="G28" t="n">
        <x:v>2</x:v>
      </x:c>
      <x:c r="H28" t="n">
        <x:v>18</x:v>
      </x:c>
      <x:c r="I28" t="n">
        <x:v>0.9</x:v>
      </x:c>
      <x:c r="J28" t="str">
        <x:v>Mensal consolidada</x:v>
      </x:c>
      <x:c r="K28" s="16" t="str">
        <x:v>SINTETICO</x:v>
      </x:c>
    </x:row>
    <x:row r="29" ht="28" customHeight="1">
      <x:c r="A29" s="12" t="str">
        <x:v>FREQ-SIM-0028</x:v>
      </x:c>
      <x:c r="B29" s="12" t="str">
        <x:v>MATRI-SIM-0028</x:v>
      </x:c>
      <x:c r="C29" s="12" t="str">
        <x:v>ALU-SIM-0028</x:v>
      </x:c>
      <x:c r="D29" s="14" t="str">
        <x:v>Paula Pacheco Ferreira</x:v>
      </x:c>
      <x:c r="E29" t="str">
        <x:v>2026-08</x:v>
      </x:c>
      <x:c r="F29" t="n">
        <x:v>20</x:v>
      </x:c>
      <x:c r="G29" t="n">
        <x:v>2</x:v>
      </x:c>
      <x:c r="H29" t="n">
        <x:v>18</x:v>
      </x:c>
      <x:c r="I29" t="n">
        <x:v>0.9</x:v>
      </x:c>
      <x:c r="J29" t="str">
        <x:v>Mensal consolidada</x:v>
      </x:c>
      <x:c r="K29" s="16" t="str">
        <x:v>SINTETICO</x:v>
      </x:c>
    </x:row>
    <x:row r="30" ht="28" customHeight="1">
      <x:c r="A30" s="12" t="str">
        <x:v>FREQ-SIM-0029</x:v>
      </x:c>
      <x:c r="B30" s="12" t="str">
        <x:v>MATRI-SIM-0029</x:v>
      </x:c>
      <x:c r="C30" s="12" t="str">
        <x:v>ALU-SIM-0029</x:v>
      </x:c>
      <x:c r="D30" s="14" t="str">
        <x:v>Isabela Batista Santana</x:v>
      </x:c>
      <x:c r="E30" t="str">
        <x:v>2026-08</x:v>
      </x:c>
      <x:c r="F30" t="n">
        <x:v>20</x:v>
      </x:c>
      <x:c r="G30" t="n">
        <x:v>1</x:v>
      </x:c>
      <x:c r="H30" t="n">
        <x:v>19</x:v>
      </x:c>
      <x:c r="I30" t="n">
        <x:v>0.95</x:v>
      </x:c>
      <x:c r="J30" t="str">
        <x:v>Mensal consolidada</x:v>
      </x:c>
      <x:c r="K30" s="16" t="str">
        <x:v>SINTETICO</x:v>
      </x:c>
    </x:row>
    <x:row r="31" ht="28" customHeight="1">
      <x:c r="A31" s="12" t="str">
        <x:v>FREQ-SIM-0030</x:v>
      </x:c>
      <x:c r="B31" s="12" t="str">
        <x:v>MATRI-SIM-0030</x:v>
      </x:c>
      <x:c r="C31" s="12" t="str">
        <x:v>ALU-SIM-0030</x:v>
      </x:c>
      <x:c r="D31" s="14" t="str">
        <x:v>Diego Cardoso Ferreira</x:v>
      </x:c>
      <x:c r="E31" t="str">
        <x:v>2026-08</x:v>
      </x:c>
      <x:c r="F31" t="n">
        <x:v>20</x:v>
      </x:c>
      <x:c r="G31" t="n">
        <x:v>3</x:v>
      </x:c>
      <x:c r="H31" t="n">
        <x:v>17</x:v>
      </x:c>
      <x:c r="I31" t="n">
        <x:v>0.85</x:v>
      </x:c>
      <x:c r="J31" t="str">
        <x:v>Mensal consolidada</x:v>
      </x:c>
      <x:c r="K31" s="16" t="str">
        <x:v>SINTETICO</x:v>
      </x:c>
    </x:row>
    <x:row r="32" ht="28" customHeight="1">
      <x:c r="A32" s="12" t="str">
        <x:v>FREQ-SIM-0031</x:v>
      </x:c>
      <x:c r="B32" s="12" t="str">
        <x:v>MATRI-SIM-0031</x:v>
      </x:c>
      <x:c r="C32" s="12" t="str">
        <x:v>ALU-SIM-0031</x:v>
      </x:c>
      <x:c r="D32" s="14" t="str">
        <x:v>Júlia Mendes Cardoso</x:v>
      </x:c>
      <x:c r="E32" t="str">
        <x:v>2026-08</x:v>
      </x:c>
      <x:c r="F32" t="n">
        <x:v>20</x:v>
      </x:c>
      <x:c r="G32" t="n">
        <x:v>3</x:v>
      </x:c>
      <x:c r="H32" t="n">
        <x:v>17</x:v>
      </x:c>
      <x:c r="I32" t="n">
        <x:v>0.85</x:v>
      </x:c>
      <x:c r="J32" t="str">
        <x:v>Mensal consolidada</x:v>
      </x:c>
      <x:c r="K32" s="16" t="str">
        <x:v>SINTETICO</x:v>
      </x:c>
    </x:row>
    <x:row r="33" ht="28" customHeight="1">
      <x:c r="A33" s="12" t="str">
        <x:v>FREQ-SIM-0032</x:v>
      </x:c>
      <x:c r="B33" s="12" t="str">
        <x:v>MATRI-SIM-0032</x:v>
      </x:c>
      <x:c r="C33" s="12" t="str">
        <x:v>ALU-SIM-0032</x:v>
      </x:c>
      <x:c r="D33" s="14" t="str">
        <x:v>Marina Miranda Fonseca</x:v>
      </x:c>
      <x:c r="E33" t="str">
        <x:v>2026-08</x:v>
      </x:c>
      <x:c r="F33" t="n">
        <x:v>20</x:v>
      </x:c>
      <x:c r="G33" t="n">
        <x:v>0</x:v>
      </x:c>
      <x:c r="H33" t="n">
        <x:v>20</x:v>
      </x:c>
      <x:c r="I33" t="n">
        <x:v>1</x:v>
      </x:c>
      <x:c r="J33" t="str">
        <x:v>Mensal consolidada</x:v>
      </x:c>
      <x:c r="K33" s="16" t="str">
        <x:v>SINTETICO</x:v>
      </x:c>
    </x:row>
    <x:row r="34" ht="28" customHeight="1">
      <x:c r="A34" s="12" t="str">
        <x:v>FREQ-SIM-0033</x:v>
      </x:c>
      <x:c r="B34" s="12" t="str">
        <x:v>MATRI-SIM-0033</x:v>
      </x:c>
      <x:c r="C34" s="12" t="str">
        <x:v>ALU-SIM-0033</x:v>
      </x:c>
      <x:c r="D34" s="14" t="str">
        <x:v>Sabrina Costa Queiroz</x:v>
      </x:c>
      <x:c r="E34" t="str">
        <x:v>2026-08</x:v>
      </x:c>
      <x:c r="F34" t="n">
        <x:v>20</x:v>
      </x:c>
      <x:c r="G34" t="n">
        <x:v>0</x:v>
      </x:c>
      <x:c r="H34" t="n">
        <x:v>20</x:v>
      </x:c>
      <x:c r="I34" t="n">
        <x:v>1</x:v>
      </x:c>
      <x:c r="J34" t="str">
        <x:v>Mensal consolidada</x:v>
      </x:c>
      <x:c r="K34" s="16" t="str">
        <x:v>SINTETICO</x:v>
      </x:c>
    </x:row>
    <x:row r="35" ht="28" customHeight="1">
      <x:c r="A35" s="12" t="str">
        <x:v>FREQ-SIM-0034</x:v>
      </x:c>
      <x:c r="B35" s="12" t="str">
        <x:v>MATRI-SIM-0034</x:v>
      </x:c>
      <x:c r="C35" s="12" t="str">
        <x:v>ALU-SIM-0034</x:v>
      </x:c>
      <x:c r="D35" s="14" t="str">
        <x:v>Isabela Pacheco Nogueira</x:v>
      </x:c>
      <x:c r="E35" t="str">
        <x:v>2026-08</x:v>
      </x:c>
      <x:c r="F35" t="n">
        <x:v>20</x:v>
      </x:c>
      <x:c r="G35" t="n">
        <x:v>0</x:v>
      </x:c>
      <x:c r="H35" t="n">
        <x:v>20</x:v>
      </x:c>
      <x:c r="I35" t="n">
        <x:v>1</x:v>
      </x:c>
      <x:c r="J35" t="str">
        <x:v>Mensal consolidada</x:v>
      </x:c>
      <x:c r="K35" s="16" t="str">
        <x:v>SINTETICO</x:v>
      </x:c>
    </x:row>
    <x:row r="36" ht="28" customHeight="1">
      <x:c r="A36" s="12" t="str">
        <x:v>FREQ-SIM-0035</x:v>
      </x:c>
      <x:c r="B36" s="12" t="str">
        <x:v>MATRI-SIM-0035</x:v>
      </x:c>
      <x:c r="C36" s="12" t="str">
        <x:v>ALU-SIM-0035</x:v>
      </x:c>
      <x:c r="D36" s="14" t="str">
        <x:v>Joana Andrade Farias</x:v>
      </x:c>
      <x:c r="E36" t="str">
        <x:v>2026-08</x:v>
      </x:c>
      <x:c r="F36" t="n">
        <x:v>20</x:v>
      </x:c>
      <x:c r="G36" t="n">
        <x:v>2</x:v>
      </x:c>
      <x:c r="H36" t="n">
        <x:v>18</x:v>
      </x:c>
      <x:c r="I36" t="n">
        <x:v>0.9</x:v>
      </x:c>
      <x:c r="J36" t="str">
        <x:v>Mensal consolidada</x:v>
      </x:c>
      <x:c r="K36" s="16" t="str">
        <x:v>SINTETICO</x:v>
      </x:c>
    </x:row>
    <x:row r="37" ht="28" customHeight="1">
      <x:c r="A37" s="12" t="str">
        <x:v>FREQ-SIM-0036</x:v>
      </x:c>
      <x:c r="B37" s="12" t="str">
        <x:v>MATRI-SIM-0036</x:v>
      </x:c>
      <x:c r="C37" s="12" t="str">
        <x:v>ALU-SIM-0036</x:v>
      </x:c>
      <x:c r="D37" s="14" t="str">
        <x:v>Diego Silva Cardoso</x:v>
      </x:c>
      <x:c r="E37" t="str">
        <x:v>2026-08</x:v>
      </x:c>
      <x:c r="F37" t="n">
        <x:v>20</x:v>
      </x:c>
      <x:c r="G37" t="n">
        <x:v>0</x:v>
      </x:c>
      <x:c r="H37" t="n">
        <x:v>20</x:v>
      </x:c>
      <x:c r="I37" t="n">
        <x:v>1</x:v>
      </x:c>
      <x:c r="J37" t="str">
        <x:v>Mensal consolidada</x:v>
      </x:c>
      <x:c r="K37" s="16" t="str">
        <x:v>SINTETICO</x:v>
      </x:c>
    </x:row>
    <x:row r="38" ht="28" customHeight="1">
      <x:c r="A38" s="12" t="str">
        <x:v>FREQ-SIM-0037</x:v>
      </x:c>
      <x:c r="B38" s="12" t="str">
        <x:v>MATRI-SIM-0037</x:v>
      </x:c>
      <x:c r="C38" s="12" t="str">
        <x:v>ALU-SIM-0037</x:v>
      </x:c>
      <x:c r="D38" s="14" t="str">
        <x:v>Leonardo Dias Rocha</x:v>
      </x:c>
      <x:c r="E38" t="str">
        <x:v>2026-08</x:v>
      </x:c>
      <x:c r="F38" t="n">
        <x:v>20</x:v>
      </x:c>
      <x:c r="G38" t="n">
        <x:v>1</x:v>
      </x:c>
      <x:c r="H38" t="n">
        <x:v>19</x:v>
      </x:c>
      <x:c r="I38" t="n">
        <x:v>0.95</x:v>
      </x:c>
      <x:c r="J38" t="str">
        <x:v>Mensal consolidada</x:v>
      </x:c>
      <x:c r="K38" s="16" t="str">
        <x:v>SINTETICO</x:v>
      </x:c>
    </x:row>
    <x:row r="39" ht="28" customHeight="1">
      <x:c r="A39" s="12" t="str">
        <x:v>FREQ-SIM-0038</x:v>
      </x:c>
      <x:c r="B39" s="12" t="str">
        <x:v>MATRI-SIM-0038</x:v>
      </x:c>
      <x:c r="C39" s="12" t="str">
        <x:v>ALU-SIM-0038</x:v>
      </x:c>
      <x:c r="D39" s="14" t="str">
        <x:v>Débora Coelho Almeida</x:v>
      </x:c>
      <x:c r="E39" t="str">
        <x:v>2026-08</x:v>
      </x:c>
      <x:c r="F39" t="n">
        <x:v>20</x:v>
      </x:c>
      <x:c r="G39" t="n">
        <x:v>2</x:v>
      </x:c>
      <x:c r="H39" t="n">
        <x:v>18</x:v>
      </x:c>
      <x:c r="I39" t="n">
        <x:v>0.9</x:v>
      </x:c>
      <x:c r="J39" t="str">
        <x:v>Mensal consolidada</x:v>
      </x:c>
      <x:c r="K39" s="16" t="str">
        <x:v>SINTETICO</x:v>
      </x:c>
    </x:row>
    <x:row r="40" ht="28" customHeight="1">
      <x:c r="A40" s="12" t="str">
        <x:v>FREQ-SIM-0039</x:v>
      </x:c>
      <x:c r="B40" s="12" t="str">
        <x:v>MATRI-SIM-0039</x:v>
      </x:c>
      <x:c r="C40" s="12" t="str">
        <x:v>ALU-SIM-0039</x:v>
      </x:c>
      <x:c r="D40" s="14" t="str">
        <x:v>Ricardo Amaral Paiva</x:v>
      </x:c>
      <x:c r="E40" t="str">
        <x:v>2026-08</x:v>
      </x:c>
      <x:c r="F40" t="n">
        <x:v>20</x:v>
      </x:c>
      <x:c r="G40" t="n">
        <x:v>1</x:v>
      </x:c>
      <x:c r="H40" t="n">
        <x:v>19</x:v>
      </x:c>
      <x:c r="I40" t="n">
        <x:v>0.95</x:v>
      </x:c>
      <x:c r="J40" t="str">
        <x:v>Mensal consolidada</x:v>
      </x:c>
      <x:c r="K40" s="16" t="str">
        <x:v>SINTETICO</x:v>
      </x:c>
    </x:row>
    <x:row r="41" ht="28" customHeight="1">
      <x:c r="A41" s="12" t="str">
        <x:v>FREQ-SIM-0040</x:v>
      </x:c>
      <x:c r="B41" s="12" t="str">
        <x:v>MATRI-SIM-0040</x:v>
      </x:c>
      <x:c r="C41" s="12" t="str">
        <x:v>ALU-SIM-0040</x:v>
      </x:c>
      <x:c r="D41" s="14" t="str">
        <x:v>André Gomes Andrade</x:v>
      </x:c>
      <x:c r="E41" t="str">
        <x:v>2026-08</x:v>
      </x:c>
      <x:c r="F41" t="n">
        <x:v>20</x:v>
      </x:c>
      <x:c r="G41" t="n">
        <x:v>6</x:v>
      </x:c>
      <x:c r="H41" t="n">
        <x:v>14</x:v>
      </x:c>
      <x:c r="I41" t="n">
        <x:v>0.7</x:v>
      </x:c>
      <x:c r="J41" t="str">
        <x:v>Mensal consolidada</x:v>
      </x:c>
      <x:c r="K41" s="16" t="str">
        <x:v>SINTETICO</x:v>
      </x:c>
    </x:row>
    <x:row r="42" ht="28" customHeight="1">
      <x:c r="A42" s="12" t="str">
        <x:v>FREQ-SIM-0041</x:v>
      </x:c>
      <x:c r="B42" s="12" t="str">
        <x:v>MATRI-SIM-0041</x:v>
      </x:c>
      <x:c r="C42" s="12" t="str">
        <x:v>ALU-SIM-0041</x:v>
      </x:c>
      <x:c r="D42" s="14" t="str">
        <x:v>Samuel Gonçalves Duarte</x:v>
      </x:c>
      <x:c r="E42" t="str">
        <x:v>2026-08</x:v>
      </x:c>
      <x:c r="F42" t="n">
        <x:v>20</x:v>
      </x:c>
      <x:c r="G42" t="n">
        <x:v>2</x:v>
      </x:c>
      <x:c r="H42" t="n">
        <x:v>18</x:v>
      </x:c>
      <x:c r="I42" t="n">
        <x:v>0.9</x:v>
      </x:c>
      <x:c r="J42" t="str">
        <x:v>Mensal consolidada</x:v>
      </x:c>
      <x:c r="K42" s="16" t="str">
        <x:v>SINTETICO</x:v>
      </x:c>
    </x:row>
    <x:row r="43" ht="28" customHeight="1">
      <x:c r="A43" s="12" t="str">
        <x:v>FREQ-SIM-0042</x:v>
      </x:c>
      <x:c r="B43" s="12" t="str">
        <x:v>MATRI-SIM-0042</x:v>
      </x:c>
      <x:c r="C43" s="12" t="str">
        <x:v>ALU-SIM-0042</x:v>
      </x:c>
      <x:c r="D43" s="14" t="str">
        <x:v>Arthur Oliveira Alves</x:v>
      </x:c>
      <x:c r="E43" t="str">
        <x:v>2026-08</x:v>
      </x:c>
      <x:c r="F43" t="n">
        <x:v>20</x:v>
      </x:c>
      <x:c r="G43" t="n">
        <x:v>0</x:v>
      </x:c>
      <x:c r="H43" t="n">
        <x:v>20</x:v>
      </x:c>
      <x:c r="I43" t="n">
        <x:v>1</x:v>
      </x:c>
      <x:c r="J43" t="str">
        <x:v>Mensal consolidada</x:v>
      </x:c>
      <x:c r="K43" s="16" t="str">
        <x:v>SINTETICO</x:v>
      </x:c>
    </x:row>
    <x:row r="44" ht="28" customHeight="1">
      <x:c r="A44" s="12" t="str">
        <x:v>FREQ-SIM-0043</x:v>
      </x:c>
      <x:c r="B44" s="12" t="str">
        <x:v>MATRI-SIM-0043</x:v>
      </x:c>
      <x:c r="C44" s="12" t="str">
        <x:v>ALU-SIM-0043</x:v>
      </x:c>
      <x:c r="D44" s="14" t="str">
        <x:v>André Andrade Cardoso</x:v>
      </x:c>
      <x:c r="E44" t="str">
        <x:v>2026-08</x:v>
      </x:c>
      <x:c r="F44" t="n">
        <x:v>20</x:v>
      </x:c>
      <x:c r="G44" t="n">
        <x:v>0</x:v>
      </x:c>
      <x:c r="H44" t="n">
        <x:v>20</x:v>
      </x:c>
      <x:c r="I44" t="n">
        <x:v>1</x:v>
      </x:c>
      <x:c r="J44" t="str">
        <x:v>Mensal consolidada</x:v>
      </x:c>
      <x:c r="K44" s="16" t="str">
        <x:v>SINTETICO</x:v>
      </x:c>
    </x:row>
    <x:row r="45" ht="28" customHeight="1">
      <x:c r="A45" s="12" t="str">
        <x:v>FREQ-SIM-0044</x:v>
      </x:c>
      <x:c r="B45" s="12" t="str">
        <x:v>MATRI-SIM-0044</x:v>
      </x:c>
      <x:c r="C45" s="12" t="str">
        <x:v>ALU-SIM-0044</x:v>
      </x:c>
      <x:c r="D45" s="14" t="str">
        <x:v>Camila Santos Rocha</x:v>
      </x:c>
      <x:c r="E45" t="str">
        <x:v>2026-08</x:v>
      </x:c>
      <x:c r="F45" t="n">
        <x:v>20</x:v>
      </x:c>
      <x:c r="G45" t="n">
        <x:v>1</x:v>
      </x:c>
      <x:c r="H45" t="n">
        <x:v>19</x:v>
      </x:c>
      <x:c r="I45" t="n">
        <x:v>0.95</x:v>
      </x:c>
      <x:c r="J45" t="str">
        <x:v>Mensal consolidada</x:v>
      </x:c>
      <x:c r="K45" s="16" t="str">
        <x:v>SINTETICO</x:v>
      </x:c>
    </x:row>
    <x:row r="46" ht="28" customHeight="1">
      <x:c r="A46" s="12" t="str">
        <x:v>FREQ-SIM-0045</x:v>
      </x:c>
      <x:c r="B46" s="12" t="str">
        <x:v>MATRI-SIM-0045</x:v>
      </x:c>
      <x:c r="C46" s="12" t="str">
        <x:v>ALU-SIM-0045</x:v>
      </x:c>
      <x:c r="D46" s="14" t="str">
        <x:v>Pedro Reis Melo</x:v>
      </x:c>
      <x:c r="E46" t="str">
        <x:v>2026-08</x:v>
      </x:c>
      <x:c r="F46" t="n">
        <x:v>20</x:v>
      </x:c>
      <x:c r="G46" t="n">
        <x:v>2</x:v>
      </x:c>
      <x:c r="H46" t="n">
        <x:v>18</x:v>
      </x:c>
      <x:c r="I46" t="n">
        <x:v>0.9</x:v>
      </x:c>
      <x:c r="J46" t="str">
        <x:v>Mensal consolidada</x:v>
      </x:c>
      <x:c r="K46" s="16" t="str">
        <x:v>SINTETICO</x:v>
      </x:c>
    </x:row>
    <x:row r="47" ht="28" customHeight="1">
      <x:c r="A47" s="12" t="str">
        <x:v>FREQ-SIM-0046</x:v>
      </x:c>
      <x:c r="B47" s="12" t="str">
        <x:v>MATRI-SIM-0046</x:v>
      </x:c>
      <x:c r="C47" s="12" t="str">
        <x:v>ALU-SIM-0046</x:v>
      </x:c>
      <x:c r="D47" s="14" t="str">
        <x:v>Ester Coutinho Vieira</x:v>
      </x:c>
      <x:c r="E47" t="str">
        <x:v>2026-08</x:v>
      </x:c>
      <x:c r="F47" t="n">
        <x:v>20</x:v>
      </x:c>
      <x:c r="G47" t="n">
        <x:v>3</x:v>
      </x:c>
      <x:c r="H47" t="n">
        <x:v>17</x:v>
      </x:c>
      <x:c r="I47" t="n">
        <x:v>0.85</x:v>
      </x:c>
      <x:c r="J47" t="str">
        <x:v>Mensal consolidada</x:v>
      </x:c>
      <x:c r="K47" s="16" t="str">
        <x:v>SINTETICO</x:v>
      </x:c>
    </x:row>
    <x:row r="48" ht="28" customHeight="1">
      <x:c r="A48" s="12" t="str">
        <x:v>FREQ-SIM-0047</x:v>
      </x:c>
      <x:c r="B48" s="12" t="str">
        <x:v>MATRI-SIM-0047</x:v>
      </x:c>
      <x:c r="C48" s="12" t="str">
        <x:v>ALU-SIM-0047</x:v>
      </x:c>
      <x:c r="D48" s="14" t="str">
        <x:v>Leandro Ribeiro Alves</x:v>
      </x:c>
      <x:c r="E48" t="str">
        <x:v>2026-08</x:v>
      </x:c>
      <x:c r="F48" t="n">
        <x:v>20</x:v>
      </x:c>
      <x:c r="G48" t="n">
        <x:v>0</x:v>
      </x:c>
      <x:c r="H48" t="n">
        <x:v>20</x:v>
      </x:c>
      <x:c r="I48" t="n">
        <x:v>1</x:v>
      </x:c>
      <x:c r="J48" t="str">
        <x:v>Mensal consolidada</x:v>
      </x:c>
      <x:c r="K48" s="16" t="str">
        <x:v>SINTETICO</x:v>
      </x:c>
    </x:row>
    <x:row r="49" ht="28" customHeight="1">
      <x:c r="A49" s="12" t="str">
        <x:v>FREQ-SIM-0048</x:v>
      </x:c>
      <x:c r="B49" s="12" t="str">
        <x:v>MATRI-SIM-0048</x:v>
      </x:c>
      <x:c r="C49" s="12" t="str">
        <x:v>ALU-SIM-0048</x:v>
      </x:c>
      <x:c r="D49" s="14" t="str">
        <x:v>Marta Santana Prado</x:v>
      </x:c>
      <x:c r="E49" t="str">
        <x:v>2026-08</x:v>
      </x:c>
      <x:c r="F49" t="n">
        <x:v>20</x:v>
      </x:c>
      <x:c r="G49" t="n">
        <x:v>4</x:v>
      </x:c>
      <x:c r="H49" t="n">
        <x:v>16</x:v>
      </x:c>
      <x:c r="I49" t="n">
        <x:v>0.8</x:v>
      </x:c>
      <x:c r="J49" t="str">
        <x:v>Mensal consolidada</x:v>
      </x:c>
      <x:c r="K49" s="16" t="str">
        <x:v>SINTETICO</x:v>
      </x:c>
    </x:row>
    <x:row r="50" ht="28" customHeight="1">
      <x:c r="A50" s="12" t="str">
        <x:v>FREQ-SIM-0049</x:v>
      </x:c>
      <x:c r="B50" s="12" t="str">
        <x:v>MATRI-SIM-0049</x:v>
      </x:c>
      <x:c r="C50" s="12" t="str">
        <x:v>ALU-SIM-0049</x:v>
      </x:c>
      <x:c r="D50" s="14" t="str">
        <x:v>Natália Barros Ribeiro</x:v>
      </x:c>
      <x:c r="E50" t="str">
        <x:v>2026-08</x:v>
      </x:c>
      <x:c r="F50" t="n">
        <x:v>20</x:v>
      </x:c>
      <x:c r="G50" t="n">
        <x:v>0</x:v>
      </x:c>
      <x:c r="H50" t="n">
        <x:v>20</x:v>
      </x:c>
      <x:c r="I50" t="n">
        <x:v>1</x:v>
      </x:c>
      <x:c r="J50" t="str">
        <x:v>Mensal consolidada</x:v>
      </x:c>
      <x:c r="K50" s="16" t="str">
        <x:v>SINTETICO</x:v>
      </x:c>
    </x:row>
    <x:row r="51" ht="28" customHeight="1">
      <x:c r="A51" s="12" t="str">
        <x:v>FREQ-SIM-0050</x:v>
      </x:c>
      <x:c r="B51" s="12" t="str">
        <x:v>MATRI-SIM-0050</x:v>
      </x:c>
      <x:c r="C51" s="12" t="str">
        <x:v>ALU-SIM-0050</x:v>
      </x:c>
      <x:c r="D51" s="14" t="str">
        <x:v>Ana Fernandes Rodrigues</x:v>
      </x:c>
      <x:c r="E51" t="str">
        <x:v>2026-08</x:v>
      </x:c>
      <x:c r="F51" t="n">
        <x:v>20</x:v>
      </x:c>
      <x:c r="G51" t="n">
        <x:v>1</x:v>
      </x:c>
      <x:c r="H51" t="n">
        <x:v>19</x:v>
      </x:c>
      <x:c r="I51" t="n">
        <x:v>0.95</x:v>
      </x:c>
      <x:c r="J51" t="str">
        <x:v>Mensal consolidada</x:v>
      </x:c>
      <x:c r="K51" s="16" t="str">
        <x:v>SINTETICO</x:v>
      </x:c>
    </x:row>
    <x:row r="52" ht="28" customHeight="1">
      <x:c r="A52" s="12" t="str">
        <x:v>FREQ-SIM-0051</x:v>
      </x:c>
      <x:c r="B52" s="12" t="str">
        <x:v>MATRI-SIM-0051</x:v>
      </x:c>
      <x:c r="C52" s="12" t="str">
        <x:v>ALU-SIM-0051</x:v>
      </x:c>
      <x:c r="D52" s="14" t="str">
        <x:v>Patrícia Peixoto Matos</x:v>
      </x:c>
      <x:c r="E52" t="str">
        <x:v>2026-08</x:v>
      </x:c>
      <x:c r="F52" t="n">
        <x:v>20</x:v>
      </x:c>
      <x:c r="G52" t="n">
        <x:v>1</x:v>
      </x:c>
      <x:c r="H52" t="n">
        <x:v>19</x:v>
      </x:c>
      <x:c r="I52" t="n">
        <x:v>0.95</x:v>
      </x:c>
      <x:c r="J52" t="str">
        <x:v>Mensal consolidada</x:v>
      </x:c>
      <x:c r="K52" s="16" t="str">
        <x:v>SINTETICO</x:v>
      </x:c>
    </x:row>
    <x:row r="53" ht="28" customHeight="1">
      <x:c r="A53" s="12" t="str">
        <x:v>FREQ-SIM-0052</x:v>
      </x:c>
      <x:c r="B53" s="12" t="str">
        <x:v>MATRI-SIM-0052</x:v>
      </x:c>
      <x:c r="C53" s="12" t="str">
        <x:v>ALU-SIM-0052</x:v>
      </x:c>
      <x:c r="D53" s="14" t="str">
        <x:v>Vitor Santana Mendes</x:v>
      </x:c>
      <x:c r="E53" t="str">
        <x:v>2026-08</x:v>
      </x:c>
      <x:c r="F53" t="n">
        <x:v>20</x:v>
      </x:c>
      <x:c r="G53" t="n">
        <x:v>2</x:v>
      </x:c>
      <x:c r="H53" t="n">
        <x:v>18</x:v>
      </x:c>
      <x:c r="I53" t="n">
        <x:v>0.9</x:v>
      </x:c>
      <x:c r="J53" t="str">
        <x:v>Mensal consolidada</x:v>
      </x:c>
      <x:c r="K53" s="16" t="str">
        <x:v>SINTETICO</x:v>
      </x:c>
    </x:row>
    <x:row r="54" ht="28" customHeight="1">
      <x:c r="A54" s="12" t="str">
        <x:v>FREQ-SIM-0053</x:v>
      </x:c>
      <x:c r="B54" s="12" t="str">
        <x:v>MATRI-SIM-0053</x:v>
      </x:c>
      <x:c r="C54" s="12" t="str">
        <x:v>ALU-SIM-0053</x:v>
      </x:c>
      <x:c r="D54" s="14" t="str">
        <x:v>Rodrigo Queiroz Fonseca</x:v>
      </x:c>
      <x:c r="E54" t="str">
        <x:v>2026-08</x:v>
      </x:c>
      <x:c r="F54" t="n">
        <x:v>20</x:v>
      </x:c>
      <x:c r="G54" t="n">
        <x:v>2</x:v>
      </x:c>
      <x:c r="H54" t="n">
        <x:v>18</x:v>
      </x:c>
      <x:c r="I54" t="n">
        <x:v>0.9</x:v>
      </x:c>
      <x:c r="J54" t="str">
        <x:v>Mensal consolidada</x:v>
      </x:c>
      <x:c r="K54" s="16" t="str">
        <x:v>SINTETICO</x:v>
      </x:c>
    </x:row>
    <x:row r="55" ht="28" customHeight="1">
      <x:c r="A55" s="12" t="str">
        <x:v>FREQ-SIM-0054</x:v>
      </x:c>
      <x:c r="B55" s="12" t="str">
        <x:v>MATRI-SIM-0054</x:v>
      </x:c>
      <x:c r="C55" s="12" t="str">
        <x:v>ALU-SIM-0054</x:v>
      </x:c>
      <x:c r="D55" s="14" t="str">
        <x:v>José Dias Torres</x:v>
      </x:c>
      <x:c r="E55" t="str">
        <x:v>2026-08</x:v>
      </x:c>
      <x:c r="F55" t="n">
        <x:v>20</x:v>
      </x:c>
      <x:c r="G55" t="n">
        <x:v>0</x:v>
      </x:c>
      <x:c r="H55" t="n">
        <x:v>20</x:v>
      </x:c>
      <x:c r="I55" t="n">
        <x:v>1</x:v>
      </x:c>
      <x:c r="J55" t="str">
        <x:v>Mensal consolidada</x:v>
      </x:c>
      <x:c r="K55" s="16" t="str">
        <x:v>SINTETICO</x:v>
      </x:c>
    </x:row>
    <x:row r="56" ht="28" customHeight="1">
      <x:c r="A56" s="12" t="str">
        <x:v>FREQ-SIM-0055</x:v>
      </x:c>
      <x:c r="B56" s="12" t="str">
        <x:v>MATRI-SIM-0055</x:v>
      </x:c>
      <x:c r="C56" s="12" t="str">
        <x:v>ALU-SIM-0055</x:v>
      </x:c>
      <x:c r="D56" s="14" t="str">
        <x:v>Natália Fernandes Braga</x:v>
      </x:c>
      <x:c r="E56" t="str">
        <x:v>2026-08</x:v>
      </x:c>
      <x:c r="F56" t="n">
        <x:v>20</x:v>
      </x:c>
      <x:c r="G56" t="n">
        <x:v>3</x:v>
      </x:c>
      <x:c r="H56" t="n">
        <x:v>17</x:v>
      </x:c>
      <x:c r="I56" t="n">
        <x:v>0.85</x:v>
      </x:c>
      <x:c r="J56" t="str">
        <x:v>Mensal consolidada</x:v>
      </x:c>
      <x:c r="K56" s="16" t="str">
        <x:v>SINTETICO</x:v>
      </x:c>
    </x:row>
    <x:row r="57" ht="28" customHeight="1">
      <x:c r="A57" s="12" t="str">
        <x:v>FREQ-SIM-0056</x:v>
      </x:c>
      <x:c r="B57" s="12" t="str">
        <x:v>MATRI-SIM-0056</x:v>
      </x:c>
      <x:c r="C57" s="12" t="str">
        <x:v>ALU-SIM-0056</x:v>
      </x:c>
      <x:c r="D57" s="14" t="str">
        <x:v>Igor Pacheco Lopes</x:v>
      </x:c>
      <x:c r="E57" t="str">
        <x:v>2026-08</x:v>
      </x:c>
      <x:c r="F57" t="n">
        <x:v>20</x:v>
      </x:c>
      <x:c r="G57" t="n">
        <x:v>1</x:v>
      </x:c>
      <x:c r="H57" t="n">
        <x:v>19</x:v>
      </x:c>
      <x:c r="I57" t="n">
        <x:v>0.95</x:v>
      </x:c>
      <x:c r="J57" t="str">
        <x:v>Mensal consolidada</x:v>
      </x:c>
      <x:c r="K57" s="16" t="str">
        <x:v>SINTETICO</x:v>
      </x:c>
    </x:row>
    <x:row r="58" ht="28" customHeight="1">
      <x:c r="A58" s="12" t="str">
        <x:v>FREQ-SIM-0057</x:v>
      </x:c>
      <x:c r="B58" s="12" t="str">
        <x:v>MATRI-SIM-0057</x:v>
      </x:c>
      <x:c r="C58" s="12" t="str">
        <x:v>ALU-SIM-0057</x:v>
      </x:c>
      <x:c r="D58" s="14" t="str">
        <x:v>Fernanda Amaral Figueiredo</x:v>
      </x:c>
      <x:c r="E58" t="str">
        <x:v>2026-08</x:v>
      </x:c>
      <x:c r="F58" t="n">
        <x:v>20</x:v>
      </x:c>
      <x:c r="G58" t="n">
        <x:v>4</x:v>
      </x:c>
      <x:c r="H58" t="n">
        <x:v>16</x:v>
      </x:c>
      <x:c r="I58" t="n">
        <x:v>0.8</x:v>
      </x:c>
      <x:c r="J58" t="str">
        <x:v>Mensal consolidada</x:v>
      </x:c>
      <x:c r="K58" s="16" t="str">
        <x:v>SINTETICO</x:v>
      </x:c>
    </x:row>
    <x:row r="59" ht="28" customHeight="1">
      <x:c r="A59" s="12" t="str">
        <x:v>FREQ-SIM-0058</x:v>
      </x:c>
      <x:c r="B59" s="12" t="str">
        <x:v>MATRI-SIM-0058</x:v>
      </x:c>
      <x:c r="C59" s="12" t="str">
        <x:v>ALU-SIM-0058</x:v>
      </x:c>
      <x:c r="D59" s="14" t="str">
        <x:v>Leonardo Ramos Dias</x:v>
      </x:c>
      <x:c r="E59" t="str">
        <x:v>2026-08</x:v>
      </x:c>
      <x:c r="F59" t="n">
        <x:v>20</x:v>
      </x:c>
      <x:c r="G59" t="n">
        <x:v>6</x:v>
      </x:c>
      <x:c r="H59" t="n">
        <x:v>14</x:v>
      </x:c>
      <x:c r="I59" t="n">
        <x:v>0.7</x:v>
      </x:c>
      <x:c r="J59" t="str">
        <x:v>Mensal consolidada</x:v>
      </x:c>
      <x:c r="K59" s="16" t="str">
        <x:v>SINTETICO</x:v>
      </x:c>
    </x:row>
    <x:row r="60" ht="28" customHeight="1">
      <x:c r="A60" s="12" t="str">
        <x:v>FREQ-SIM-0059</x:v>
      </x:c>
      <x:c r="B60" s="12" t="str">
        <x:v>MATRI-SIM-0059</x:v>
      </x:c>
      <x:c r="C60" s="12" t="str">
        <x:v>ALU-SIM-0059</x:v>
      </x:c>
      <x:c r="D60" s="14" t="str">
        <x:v>Daniel Correia Paiva</x:v>
      </x:c>
      <x:c r="E60" t="str">
        <x:v>2026-08</x:v>
      </x:c>
      <x:c r="F60" t="n">
        <x:v>20</x:v>
      </x:c>
      <x:c r="G60" t="n">
        <x:v>0</x:v>
      </x:c>
      <x:c r="H60" t="n">
        <x:v>20</x:v>
      </x:c>
      <x:c r="I60" t="n">
        <x:v>1</x:v>
      </x:c>
      <x:c r="J60" t="str">
        <x:v>Mensal consolidada</x:v>
      </x:c>
      <x:c r="K60" s="16" t="str">
        <x:v>SINTETICO</x:v>
      </x:c>
    </x:row>
    <x:row r="61" ht="28" customHeight="1">
      <x:c r="A61" s="12" t="str">
        <x:v>FREQ-SIM-0060</x:v>
      </x:c>
      <x:c r="B61" s="12" t="str">
        <x:v>MATRI-SIM-0060</x:v>
      </x:c>
      <x:c r="C61" s="12" t="str">
        <x:v>ALU-SIM-0060</x:v>
      </x:c>
      <x:c r="D61" s="14" t="str">
        <x:v>Elisa Macedo Torres</x:v>
      </x:c>
      <x:c r="E61" t="str">
        <x:v>2026-08</x:v>
      </x:c>
      <x:c r="F61" t="n">
        <x:v>20</x:v>
      </x:c>
      <x:c r="G61" t="n">
        <x:v>3</x:v>
      </x:c>
      <x:c r="H61" t="n">
        <x:v>17</x:v>
      </x:c>
      <x:c r="I61" t="n">
        <x:v>0.85</x:v>
      </x:c>
      <x:c r="J61" t="str">
        <x:v>Mensal consolidada</x:v>
      </x:c>
      <x:c r="K61" s="16" t="str">
        <x:v>SINTETICO</x:v>
      </x:c>
    </x:row>
    <x:row r="62" ht="28" customHeight="1">
      <x:c r="A62" s="12" t="str">
        <x:v>FREQ-SIM-0061</x:v>
      </x:c>
      <x:c r="B62" s="12" t="str">
        <x:v>MATRI-SIM-0061</x:v>
      </x:c>
      <x:c r="C62" s="12" t="str">
        <x:v>ALU-SIM-0061</x:v>
      </x:c>
      <x:c r="D62" s="14" t="str">
        <x:v>Camila Ramos Souza</x:v>
      </x:c>
      <x:c r="E62" t="str">
        <x:v>2026-08</x:v>
      </x:c>
      <x:c r="F62" t="n">
        <x:v>20</x:v>
      </x:c>
      <x:c r="G62" t="n">
        <x:v>6</x:v>
      </x:c>
      <x:c r="H62" t="n">
        <x:v>14</x:v>
      </x:c>
      <x:c r="I62" t="n">
        <x:v>0.7</x:v>
      </x:c>
      <x:c r="J62" t="str">
        <x:v>Mensal consolidada</x:v>
      </x:c>
      <x:c r="K62" s="16" t="str">
        <x:v>SINTETICO</x:v>
      </x:c>
    </x:row>
    <x:row r="63" ht="28" customHeight="1">
      <x:c r="A63" s="12" t="str">
        <x:v>FREQ-SIM-0062</x:v>
      </x:c>
      <x:c r="B63" s="12" t="str">
        <x:v>MATRI-SIM-0062</x:v>
      </x:c>
      <x:c r="C63" s="12" t="str">
        <x:v>ALU-SIM-0062</x:v>
      </x:c>
      <x:c r="D63" s="14" t="str">
        <x:v>Adriano Oliveira Carvalho</x:v>
      </x:c>
      <x:c r="E63" t="str">
        <x:v>2026-08</x:v>
      </x:c>
      <x:c r="F63" t="n">
        <x:v>20</x:v>
      </x:c>
      <x:c r="G63" t="n">
        <x:v>0</x:v>
      </x:c>
      <x:c r="H63" t="n">
        <x:v>20</x:v>
      </x:c>
      <x:c r="I63" t="n">
        <x:v>1</x:v>
      </x:c>
      <x:c r="J63" t="str">
        <x:v>Mensal consolidada</x:v>
      </x:c>
      <x:c r="K63" s="16" t="str">
        <x:v>SINTETICO</x:v>
      </x:c>
    </x:row>
    <x:row r="64" ht="28" customHeight="1">
      <x:c r="A64" s="12" t="str">
        <x:v>FREQ-SIM-0063</x:v>
      </x:c>
      <x:c r="B64" s="12" t="str">
        <x:v>MATRI-SIM-0063</x:v>
      </x:c>
      <x:c r="C64" s="12" t="str">
        <x:v>ALU-SIM-0063</x:v>
      </x:c>
      <x:c r="D64" s="14" t="str">
        <x:v>Davi Andrade Lopes</x:v>
      </x:c>
      <x:c r="E64" t="str">
        <x:v>2026-08</x:v>
      </x:c>
      <x:c r="F64" t="n">
        <x:v>20</x:v>
      </x:c>
      <x:c r="G64" t="n">
        <x:v>3</x:v>
      </x:c>
      <x:c r="H64" t="n">
        <x:v>17</x:v>
      </x:c>
      <x:c r="I64" t="n">
        <x:v>0.85</x:v>
      </x:c>
      <x:c r="J64" t="str">
        <x:v>Mensal consolidada</x:v>
      </x:c>
      <x:c r="K64" s="16" t="str">
        <x:v>SINTETICO</x:v>
      </x:c>
    </x:row>
    <x:row r="65" ht="28" customHeight="1">
      <x:c r="A65" s="12" t="str">
        <x:v>FREQ-SIM-0064</x:v>
      </x:c>
      <x:c r="B65" s="12" t="str">
        <x:v>MATRI-SIM-0064</x:v>
      </x:c>
      <x:c r="C65" s="12" t="str">
        <x:v>ALU-SIM-0064</x:v>
      </x:c>
      <x:c r="D65" s="14" t="str">
        <x:v>Isabela Campos Cruz</x:v>
      </x:c>
      <x:c r="E65" t="str">
        <x:v>2026-08</x:v>
      </x:c>
      <x:c r="F65" t="n">
        <x:v>20</x:v>
      </x:c>
      <x:c r="G65" t="n">
        <x:v>0</x:v>
      </x:c>
      <x:c r="H65" t="n">
        <x:v>20</x:v>
      </x:c>
      <x:c r="I65" t="n">
        <x:v>1</x:v>
      </x:c>
      <x:c r="J65" t="str">
        <x:v>Mensal consolidada</x:v>
      </x:c>
      <x:c r="K65" s="16" t="str">
        <x:v>SINTETICO</x:v>
      </x:c>
    </x:row>
    <x:row r="66" ht="28" customHeight="1">
      <x:c r="A66" s="12" t="str">
        <x:v>FREQ-SIM-0065</x:v>
      </x:c>
      <x:c r="B66" s="12" t="str">
        <x:v>MATRI-SIM-0065</x:v>
      </x:c>
      <x:c r="C66" s="12" t="str">
        <x:v>ALU-SIM-0065</x:v>
      </x:c>
      <x:c r="D66" s="14" t="str">
        <x:v>Mateus Ribeiro Castro</x:v>
      </x:c>
      <x:c r="E66" t="str">
        <x:v>2026-08</x:v>
      </x:c>
      <x:c r="F66" t="n">
        <x:v>20</x:v>
      </x:c>
      <x:c r="G66" t="n">
        <x:v>0</x:v>
      </x:c>
      <x:c r="H66" t="n">
        <x:v>20</x:v>
      </x:c>
      <x:c r="I66" t="n">
        <x:v>1</x:v>
      </x:c>
      <x:c r="J66" t="str">
        <x:v>Mensal consolidada</x:v>
      </x:c>
      <x:c r="K66" s="16" t="str">
        <x:v>SINTETICO</x:v>
      </x:c>
    </x:row>
    <x:row r="67" ht="28" customHeight="1">
      <x:c r="A67" s="12" t="str">
        <x:v>FREQ-SIM-0066</x:v>
      </x:c>
      <x:c r="B67" s="12" t="str">
        <x:v>MATRI-SIM-0066</x:v>
      </x:c>
      <x:c r="C67" s="12" t="str">
        <x:v>ALU-SIM-0066</x:v>
      </x:c>
      <x:c r="D67" s="14" t="str">
        <x:v>Larissa Figueiredo Rodrigues</x:v>
      </x:c>
      <x:c r="E67" t="str">
        <x:v>2026-08</x:v>
      </x:c>
      <x:c r="F67" t="n">
        <x:v>20</x:v>
      </x:c>
      <x:c r="G67" t="n">
        <x:v>0</x:v>
      </x:c>
      <x:c r="H67" t="n">
        <x:v>20</x:v>
      </x:c>
      <x:c r="I67" t="n">
        <x:v>1</x:v>
      </x:c>
      <x:c r="J67" t="str">
        <x:v>Mensal consolidada</x:v>
      </x:c>
      <x:c r="K67" s="16" t="str">
        <x:v>SINTETICO</x:v>
      </x:c>
    </x:row>
    <x:row r="68" ht="28" customHeight="1">
      <x:c r="A68" s="12" t="str">
        <x:v>FREQ-SIM-0067</x:v>
      </x:c>
      <x:c r="B68" s="12" t="str">
        <x:v>MATRI-SIM-0067</x:v>
      </x:c>
      <x:c r="C68" s="12" t="str">
        <x:v>ALU-SIM-0067</x:v>
      </x:c>
      <x:c r="D68" s="14" t="str">
        <x:v>Renata Coelho Martins</x:v>
      </x:c>
      <x:c r="E68" t="str">
        <x:v>2026-08</x:v>
      </x:c>
      <x:c r="F68" t="n">
        <x:v>20</x:v>
      </x:c>
      <x:c r="G68" t="n">
        <x:v>1</x:v>
      </x:c>
      <x:c r="H68" t="n">
        <x:v>19</x:v>
      </x:c>
      <x:c r="I68" t="n">
        <x:v>0.95</x:v>
      </x:c>
      <x:c r="J68" t="str">
        <x:v>Mensal consolidada</x:v>
      </x:c>
      <x:c r="K68" s="16" t="str">
        <x:v>SINTETICO</x:v>
      </x:c>
    </x:row>
    <x:row r="69" ht="28" customHeight="1">
      <x:c r="A69" s="12" t="str">
        <x:v>FREQ-SIM-0068</x:v>
      </x:c>
      <x:c r="B69" s="12" t="str">
        <x:v>MATRI-SIM-0068</x:v>
      </x:c>
      <x:c r="C69" s="12" t="str">
        <x:v>ALU-SIM-0068</x:v>
      </x:c>
      <x:c r="D69" s="14" t="str">
        <x:v>Sofia Cruz Nascimento</x:v>
      </x:c>
      <x:c r="E69" t="str">
        <x:v>2026-08</x:v>
      </x:c>
      <x:c r="F69" t="n">
        <x:v>20</x:v>
      </x:c>
      <x:c r="G69" t="n">
        <x:v>0</x:v>
      </x:c>
      <x:c r="H69" t="n">
        <x:v>20</x:v>
      </x:c>
      <x:c r="I69" t="n">
        <x:v>1</x:v>
      </x:c>
      <x:c r="J69" t="str">
        <x:v>Mensal consolidada</x:v>
      </x:c>
      <x:c r="K69" s="16" t="str">
        <x:v>SINTETICO</x:v>
      </x:c>
    </x:row>
    <x:row r="70" ht="28" customHeight="1">
      <x:c r="A70" s="12" t="str">
        <x:v>FREQ-SIM-0069</x:v>
      </x:c>
      <x:c r="B70" s="12" t="str">
        <x:v>MATRI-SIM-0069</x:v>
      </x:c>
      <x:c r="C70" s="12" t="str">
        <x:v>ALU-SIM-0069</x:v>
      </x:c>
      <x:c r="D70" s="14" t="str">
        <x:v>Caio Cardoso Pinto</x:v>
      </x:c>
      <x:c r="E70" t="str">
        <x:v>2026-08</x:v>
      </x:c>
      <x:c r="F70" t="n">
        <x:v>20</x:v>
      </x:c>
      <x:c r="G70" t="n">
        <x:v>2</x:v>
      </x:c>
      <x:c r="H70" t="n">
        <x:v>18</x:v>
      </x:c>
      <x:c r="I70" t="n">
        <x:v>0.9</x:v>
      </x:c>
      <x:c r="J70" t="str">
        <x:v>Mensal consolidada</x:v>
      </x:c>
      <x:c r="K70" s="16" t="str">
        <x:v>SINTETICO</x:v>
      </x:c>
    </x:row>
    <x:row r="71" ht="28" customHeight="1">
      <x:c r="A71" s="12" t="str">
        <x:v>FREQ-SIM-0070</x:v>
      </x:c>
      <x:c r="B71" s="12" t="str">
        <x:v>MATRI-SIM-0070</x:v>
      </x:c>
      <x:c r="C71" s="12" t="str">
        <x:v>ALU-SIM-0070</x:v>
      </x:c>
      <x:c r="D71" s="14" t="str">
        <x:v>Joaquim Castro Barros</x:v>
      </x:c>
      <x:c r="E71" t="str">
        <x:v>2026-08</x:v>
      </x:c>
      <x:c r="F71" t="n">
        <x:v>20</x:v>
      </x:c>
      <x:c r="G71" t="n">
        <x:v>0</x:v>
      </x:c>
      <x:c r="H71" t="n">
        <x:v>20</x:v>
      </x:c>
      <x:c r="I71" t="n">
        <x:v>1</x:v>
      </x:c>
      <x:c r="J71" t="str">
        <x:v>Mensal consolidada</x:v>
      </x:c>
      <x:c r="K71" s="16" t="str">
        <x:v>SINTETICO</x:v>
      </x:c>
    </x:row>
    <x:row r="72" ht="28" customHeight="1">
      <x:c r="A72" s="12" t="str">
        <x:v>FREQ-SIM-0071</x:v>
      </x:c>
      <x:c r="B72" s="12" t="str">
        <x:v>MATRI-SIM-0071</x:v>
      </x:c>
      <x:c r="C72" s="12" t="str">
        <x:v>ALU-SIM-0071</x:v>
      </x:c>
      <x:c r="D72" s="14" t="str">
        <x:v>Daniela Peixoto Correia</x:v>
      </x:c>
      <x:c r="E72" t="str">
        <x:v>2026-08</x:v>
      </x:c>
      <x:c r="F72" t="n">
        <x:v>20</x:v>
      </x:c>
      <x:c r="G72" t="n">
        <x:v>4</x:v>
      </x:c>
      <x:c r="H72" t="n">
        <x:v>16</x:v>
      </x:c>
      <x:c r="I72" t="n">
        <x:v>0.8</x:v>
      </x:c>
      <x:c r="J72" t="str">
        <x:v>Mensal consolidada</x:v>
      </x:c>
      <x:c r="K72" s="16" t="str">
        <x:v>SINTETICO</x:v>
      </x:c>
    </x:row>
    <x:row r="73" ht="28" customHeight="1">
      <x:c r="A73" s="12" t="str">
        <x:v>FREQ-SIM-0072</x:v>
      </x:c>
      <x:c r="B73" s="12" t="str">
        <x:v>MATRI-SIM-0072</x:v>
      </x:c>
      <x:c r="C73" s="12" t="str">
        <x:v>ALU-SIM-0072</x:v>
      </x:c>
      <x:c r="D73" s="14" t="str">
        <x:v>Miguel Duarte Braga</x:v>
      </x:c>
      <x:c r="E73" t="str">
        <x:v>2026-08</x:v>
      </x:c>
      <x:c r="F73" t="n">
        <x:v>20</x:v>
      </x:c>
      <x:c r="G73" t="n">
        <x:v>4</x:v>
      </x:c>
      <x:c r="H73" t="n">
        <x:v>16</x:v>
      </x:c>
      <x:c r="I73" t="n">
        <x:v>0.8</x:v>
      </x:c>
      <x:c r="J73" t="str">
        <x:v>Mensal consolidada</x:v>
      </x:c>
      <x:c r="K73" s="16" t="str">
        <x:v>SINTETICO</x:v>
      </x:c>
    </x:row>
    <x:row r="74" ht="28" customHeight="1">
      <x:c r="A74" s="12" t="str">
        <x:v>FREQ-SIM-0073</x:v>
      </x:c>
      <x:c r="B74" s="12" t="str">
        <x:v>MATRI-SIM-0073</x:v>
      </x:c>
      <x:c r="C74" s="12" t="str">
        <x:v>ALU-SIM-0073</x:v>
      </x:c>
      <x:c r="D74" s="14" t="str">
        <x:v>Sofia Martins Melo</x:v>
      </x:c>
      <x:c r="E74" t="str">
        <x:v>2026-08</x:v>
      </x:c>
      <x:c r="F74" t="n">
        <x:v>20</x:v>
      </x:c>
      <x:c r="G74" t="n">
        <x:v>1</x:v>
      </x:c>
      <x:c r="H74" t="n">
        <x:v>19</x:v>
      </x:c>
      <x:c r="I74" t="n">
        <x:v>0.95</x:v>
      </x:c>
      <x:c r="J74" t="str">
        <x:v>Mensal consolidada</x:v>
      </x:c>
      <x:c r="K74" s="16" t="str">
        <x:v>SINTETICO</x:v>
      </x:c>
    </x:row>
    <x:row r="75" ht="28" customHeight="1">
      <x:c r="A75" s="12" t="str">
        <x:v>FREQ-SIM-0074</x:v>
      </x:c>
      <x:c r="B75" s="12" t="str">
        <x:v>MATRI-SIM-0074</x:v>
      </x:c>
      <x:c r="C75" s="12" t="str">
        <x:v>ALU-SIM-0074</x:v>
      </x:c>
      <x:c r="D75" s="14" t="str">
        <x:v>Sérgio Peixoto Cardoso</x:v>
      </x:c>
      <x:c r="E75" t="str">
        <x:v>2026-08</x:v>
      </x:c>
      <x:c r="F75" t="n">
        <x:v>20</x:v>
      </x:c>
      <x:c r="G75" t="n">
        <x:v>5</x:v>
      </x:c>
      <x:c r="H75" t="n">
        <x:v>15</x:v>
      </x:c>
      <x:c r="I75" t="n">
        <x:v>0.75</x:v>
      </x:c>
      <x:c r="J75" t="str">
        <x:v>Mensal consolidada</x:v>
      </x:c>
      <x:c r="K75" s="16" t="str">
        <x:v>SINTETICO</x:v>
      </x:c>
    </x:row>
    <x:row r="76" ht="28" customHeight="1">
      <x:c r="A76" s="12" t="str">
        <x:v>FREQ-SIM-0075</x:v>
      </x:c>
      <x:c r="B76" s="12" t="str">
        <x:v>MATRI-SIM-0075</x:v>
      </x:c>
      <x:c r="C76" s="12" t="str">
        <x:v>ALU-SIM-0075</x:v>
      </x:c>
      <x:c r="D76" s="14" t="str">
        <x:v>Arthur Borges Medeiros</x:v>
      </x:c>
      <x:c r="E76" t="str">
        <x:v>2026-08</x:v>
      </x:c>
      <x:c r="F76" t="n">
        <x:v>20</x:v>
      </x:c>
      <x:c r="G76" t="n">
        <x:v>1</x:v>
      </x:c>
      <x:c r="H76" t="n">
        <x:v>19</x:v>
      </x:c>
      <x:c r="I76" t="n">
        <x:v>0.95</x:v>
      </x:c>
      <x:c r="J76" t="str">
        <x:v>Mensal consolidada</x:v>
      </x:c>
      <x:c r="K76" s="16" t="str">
        <x:v>SINTETICO</x:v>
      </x:c>
    </x:row>
    <x:row r="77" ht="28" customHeight="1">
      <x:c r="A77" s="12" t="str">
        <x:v>FREQ-SIM-0076</x:v>
      </x:c>
      <x:c r="B77" s="12" t="str">
        <x:v>MATRI-SIM-0076</x:v>
      </x:c>
      <x:c r="C77" s="12" t="str">
        <x:v>ALU-SIM-0076</x:v>
      </x:c>
      <x:c r="D77" s="14" t="str">
        <x:v>Gustavo Oliveira Vieira</x:v>
      </x:c>
      <x:c r="E77" t="str">
        <x:v>2026-08</x:v>
      </x:c>
      <x:c r="F77" t="n">
        <x:v>20</x:v>
      </x:c>
      <x:c r="G77" t="n">
        <x:v>3</x:v>
      </x:c>
      <x:c r="H77" t="n">
        <x:v>17</x:v>
      </x:c>
      <x:c r="I77" t="n">
        <x:v>0.85</x:v>
      </x:c>
      <x:c r="J77" t="str">
        <x:v>Mensal consolidada</x:v>
      </x:c>
      <x:c r="K77" s="16" t="str">
        <x:v>SINTETICO</x:v>
      </x:c>
    </x:row>
    <x:row r="78" ht="28" customHeight="1">
      <x:c r="A78" s="12" t="str">
        <x:v>FREQ-SIM-0077</x:v>
      </x:c>
      <x:c r="B78" s="12" t="str">
        <x:v>MATRI-SIM-0077</x:v>
      </x:c>
      <x:c r="C78" s="12" t="str">
        <x:v>ALU-SIM-0077</x:v>
      </x:c>
      <x:c r="D78" s="14" t="str">
        <x:v>Marta Matos Rocha</x:v>
      </x:c>
      <x:c r="E78" t="str">
        <x:v>2026-08</x:v>
      </x:c>
      <x:c r="F78" t="n">
        <x:v>20</x:v>
      </x:c>
      <x:c r="G78" t="n">
        <x:v>3</x:v>
      </x:c>
      <x:c r="H78" t="n">
        <x:v>17</x:v>
      </x:c>
      <x:c r="I78" t="n">
        <x:v>0.85</x:v>
      </x:c>
      <x:c r="J78" t="str">
        <x:v>Mensal consolidada</x:v>
      </x:c>
      <x:c r="K78" s="16" t="str">
        <x:v>SINTETICO</x:v>
      </x:c>
    </x:row>
    <x:row r="79" ht="28" customHeight="1">
      <x:c r="A79" s="12" t="str">
        <x:v>FREQ-SIM-0078</x:v>
      </x:c>
      <x:c r="B79" s="12" t="str">
        <x:v>MATRI-SIM-0078</x:v>
      </x:c>
      <x:c r="C79" s="12" t="str">
        <x:v>ALU-SIM-0078</x:v>
      </x:c>
      <x:c r="D79" s="14" t="str">
        <x:v>Guilherme Ramos Barbosa</x:v>
      </x:c>
      <x:c r="E79" t="str">
        <x:v>2026-08</x:v>
      </x:c>
      <x:c r="F79" t="n">
        <x:v>20</x:v>
      </x:c>
      <x:c r="G79" t="n">
        <x:v>0</x:v>
      </x:c>
      <x:c r="H79" t="n">
        <x:v>20</x:v>
      </x:c>
      <x:c r="I79" t="n">
        <x:v>1</x:v>
      </x:c>
      <x:c r="J79" t="str">
        <x:v>Mensal consolidada</x:v>
      </x:c>
      <x:c r="K79" s="16" t="str">
        <x:v>SINTETICO</x:v>
      </x:c>
    </x:row>
    <x:row r="80" ht="28" customHeight="1">
      <x:c r="A80" s="12" t="str">
        <x:v>FREQ-SIM-0079</x:v>
      </x:c>
      <x:c r="B80" s="12" t="str">
        <x:v>MATRI-SIM-0079</x:v>
      </x:c>
      <x:c r="C80" s="12" t="str">
        <x:v>ALU-SIM-0079</x:v>
      </x:c>
      <x:c r="D80" s="14" t="str">
        <x:v>Débora Fonseca Melo</x:v>
      </x:c>
      <x:c r="E80" t="str">
        <x:v>2026-08</x:v>
      </x:c>
      <x:c r="F80" t="n">
        <x:v>20</x:v>
      </x:c>
      <x:c r="G80" t="n">
        <x:v>4</x:v>
      </x:c>
      <x:c r="H80" t="n">
        <x:v>16</x:v>
      </x:c>
      <x:c r="I80" t="n">
        <x:v>0.8</x:v>
      </x:c>
      <x:c r="J80" t="str">
        <x:v>Mensal consolidada</x:v>
      </x:c>
      <x:c r="K80" s="16" t="str">
        <x:v>SINTETICO</x:v>
      </x:c>
    </x:row>
    <x:row r="81" ht="28" customHeight="1">
      <x:c r="A81" s="12" t="str">
        <x:v>FREQ-SIM-0080</x:v>
      </x:c>
      <x:c r="B81" s="12" t="str">
        <x:v>MATRI-SIM-0080</x:v>
      </x:c>
      <x:c r="C81" s="12" t="str">
        <x:v>ALU-SIM-0080</x:v>
      </x:c>
      <x:c r="D81" s="14" t="str">
        <x:v>Rafael Castro Batista</x:v>
      </x:c>
      <x:c r="E81" t="str">
        <x:v>2026-08</x:v>
      </x:c>
      <x:c r="F81" t="n">
        <x:v>20</x:v>
      </x:c>
      <x:c r="G81" t="n">
        <x:v>0</x:v>
      </x:c>
      <x:c r="H81" t="n">
        <x:v>20</x:v>
      </x:c>
      <x:c r="I81" t="n">
        <x:v>1</x:v>
      </x:c>
      <x:c r="J81" t="str">
        <x:v>Mensal consolidada</x:v>
      </x:c>
      <x:c r="K81" s="16" t="str">
        <x:v>SINTETICO</x:v>
      </x:c>
    </x:row>
    <x:row r="82" ht="28" customHeight="1">
      <x:c r="A82" s="12" t="str">
        <x:v>FREQ-SIM-0081</x:v>
      </x:c>
      <x:c r="B82" s="12" t="str">
        <x:v>MATRI-SIM-0081</x:v>
      </x:c>
      <x:c r="C82" s="12" t="str">
        <x:v>ALU-SIM-0081</x:v>
      </x:c>
      <x:c r="D82" s="14" t="str">
        <x:v>Daniela Oliveira Santana</x:v>
      </x:c>
      <x:c r="E82" t="str">
        <x:v>2026-08</x:v>
      </x:c>
      <x:c r="F82" t="n">
        <x:v>20</x:v>
      </x:c>
      <x:c r="G82" t="n">
        <x:v>1</x:v>
      </x:c>
      <x:c r="H82" t="n">
        <x:v>19</x:v>
      </x:c>
      <x:c r="I82" t="n">
        <x:v>0.95</x:v>
      </x:c>
      <x:c r="J82" t="str">
        <x:v>Mensal consolidada</x:v>
      </x:c>
      <x:c r="K82" s="16" t="str">
        <x:v>SINTETICO</x:v>
      </x:c>
    </x:row>
    <x:row r="83" ht="28" customHeight="1">
      <x:c r="A83" s="12" t="str">
        <x:v>FREQ-SIM-0082</x:v>
      </x:c>
      <x:c r="B83" s="12" t="str">
        <x:v>MATRI-SIM-0082</x:v>
      </x:c>
      <x:c r="C83" s="12" t="str">
        <x:v>ALU-SIM-0082</x:v>
      </x:c>
      <x:c r="D83" s="14" t="str">
        <x:v>Elisa Campos Gonçalves</x:v>
      </x:c>
      <x:c r="E83" t="str">
        <x:v>2026-08</x:v>
      </x:c>
      <x:c r="F83" t="n">
        <x:v>20</x:v>
      </x:c>
      <x:c r="G83" t="n">
        <x:v>0</x:v>
      </x:c>
      <x:c r="H83" t="n">
        <x:v>20</x:v>
      </x:c>
      <x:c r="I83" t="n">
        <x:v>1</x:v>
      </x:c>
      <x:c r="J83" t="str">
        <x:v>Mensal consolidada</x:v>
      </x:c>
      <x:c r="K83" s="16" t="str">
        <x:v>SINTETICO</x:v>
      </x:c>
    </x:row>
    <x:row r="84" ht="28" customHeight="1">
      <x:c r="A84" s="12" t="str">
        <x:v>FREQ-SIM-0083</x:v>
      </x:c>
      <x:c r="B84" s="12" t="str">
        <x:v>MATRI-SIM-0083</x:v>
      </x:c>
      <x:c r="C84" s="12" t="str">
        <x:v>ALU-SIM-0083</x:v>
      </x:c>
      <x:c r="D84" s="14" t="str">
        <x:v>Larissa Rodrigues Dias</x:v>
      </x:c>
      <x:c r="E84" t="str">
        <x:v>2026-08</x:v>
      </x:c>
      <x:c r="F84" t="n">
        <x:v>20</x:v>
      </x:c>
      <x:c r="G84" t="n">
        <x:v>2</x:v>
      </x:c>
      <x:c r="H84" t="n">
        <x:v>18</x:v>
      </x:c>
      <x:c r="I84" t="n">
        <x:v>0.9</x:v>
      </x:c>
      <x:c r="J84" t="str">
        <x:v>Mensal consolidada</x:v>
      </x:c>
      <x:c r="K84" s="16" t="str">
        <x:v>SINTETICO</x:v>
      </x:c>
    </x:row>
    <x:row r="85" ht="28" customHeight="1">
      <x:c r="A85" s="12" t="str">
        <x:v>FREQ-SIM-0084</x:v>
      </x:c>
      <x:c r="B85" s="12" t="str">
        <x:v>MATRI-SIM-0084</x:v>
      </x:c>
      <x:c r="C85" s="12" t="str">
        <x:v>ALU-SIM-0084</x:v>
      </x:c>
      <x:c r="D85" s="14" t="str">
        <x:v>Thiago Campos Cardoso</x:v>
      </x:c>
      <x:c r="E85" t="str">
        <x:v>2026-08</x:v>
      </x:c>
      <x:c r="F85" t="n">
        <x:v>20</x:v>
      </x:c>
      <x:c r="G85" t="n">
        <x:v>0</x:v>
      </x:c>
      <x:c r="H85" t="n">
        <x:v>20</x:v>
      </x:c>
      <x:c r="I85" t="n">
        <x:v>1</x:v>
      </x:c>
      <x:c r="J85" t="str">
        <x:v>Mensal consolidada</x:v>
      </x:c>
      <x:c r="K85" s="16" t="str">
        <x:v>SINTETICO</x:v>
      </x:c>
    </x:row>
    <x:row r="86" ht="28" customHeight="1">
      <x:c r="A86" s="12" t="str">
        <x:v>FREQ-SIM-0085</x:v>
      </x:c>
      <x:c r="B86" s="12" t="str">
        <x:v>MATRI-SIM-0085</x:v>
      </x:c>
      <x:c r="C86" s="12" t="str">
        <x:v>ALU-SIM-0085</x:v>
      </x:c>
      <x:c r="D86" s="14" t="str">
        <x:v>Gustavo Mendes Ferreira</x:v>
      </x:c>
      <x:c r="E86" t="str">
        <x:v>2026-08</x:v>
      </x:c>
      <x:c r="F86" t="n">
        <x:v>20</x:v>
      </x:c>
      <x:c r="G86" t="n">
        <x:v>1</x:v>
      </x:c>
      <x:c r="H86" t="n">
        <x:v>19</x:v>
      </x:c>
      <x:c r="I86" t="n">
        <x:v>0.95</x:v>
      </x:c>
      <x:c r="J86" t="str">
        <x:v>Mensal consolidada</x:v>
      </x:c>
      <x:c r="K86" s="16" t="str">
        <x:v>SINTETICO</x:v>
      </x:c>
    </x:row>
    <x:row r="87" ht="28" customHeight="1">
      <x:c r="A87" s="12" t="str">
        <x:v>FREQ-SIM-0086</x:v>
      </x:c>
      <x:c r="B87" s="12" t="str">
        <x:v>MATRI-SIM-0086</x:v>
      </x:c>
      <x:c r="C87" s="12" t="str">
        <x:v>ALU-SIM-0086</x:v>
      </x:c>
      <x:c r="D87" s="14" t="str">
        <x:v>Gabriel Santana Macedo</x:v>
      </x:c>
      <x:c r="E87" t="str">
        <x:v>2026-08</x:v>
      </x:c>
      <x:c r="F87" t="n">
        <x:v>20</x:v>
      </x:c>
      <x:c r="G87" t="n">
        <x:v>5</x:v>
      </x:c>
      <x:c r="H87" t="n">
        <x:v>15</x:v>
      </x:c>
      <x:c r="I87" t="n">
        <x:v>0.75</x:v>
      </x:c>
      <x:c r="J87" t="str">
        <x:v>Mensal consolidada</x:v>
      </x:c>
      <x:c r="K87" s="16" t="str">
        <x:v>SINTETICO</x:v>
      </x:c>
    </x:row>
    <x:row r="88" ht="28" customHeight="1">
      <x:c r="A88" s="12" t="str">
        <x:v>FREQ-SIM-0087</x:v>
      </x:c>
      <x:c r="B88" s="12" t="str">
        <x:v>MATRI-SIM-0087</x:v>
      </x:c>
      <x:c r="C88" s="12" t="str">
        <x:v>ALU-SIM-0087</x:v>
      </x:c>
      <x:c r="D88" s="14" t="str">
        <x:v>Eduardo Pacheco Almeida</x:v>
      </x:c>
      <x:c r="E88" t="str">
        <x:v>2026-08</x:v>
      </x:c>
      <x:c r="F88" t="n">
        <x:v>20</x:v>
      </x:c>
      <x:c r="G88" t="n">
        <x:v>1</x:v>
      </x:c>
      <x:c r="H88" t="n">
        <x:v>19</x:v>
      </x:c>
      <x:c r="I88" t="n">
        <x:v>0.95</x:v>
      </x:c>
      <x:c r="J88" t="str">
        <x:v>Mensal consolidada</x:v>
      </x:c>
      <x:c r="K88" s="16" t="str">
        <x:v>SINTETICO</x:v>
      </x:c>
    </x:row>
    <x:row r="89" ht="28" customHeight="1">
      <x:c r="A89" s="12" t="str">
        <x:v>FREQ-SIM-0088</x:v>
      </x:c>
      <x:c r="B89" s="12" t="str">
        <x:v>MATRI-SIM-0088</x:v>
      </x:c>
      <x:c r="C89" s="12" t="str">
        <x:v>ALU-SIM-0088</x:v>
      </x:c>
      <x:c r="D89" s="14" t="str">
        <x:v>Isabela Ribeiro Gomes</x:v>
      </x:c>
      <x:c r="E89" t="str">
        <x:v>2026-08</x:v>
      </x:c>
      <x:c r="F89" t="n">
        <x:v>20</x:v>
      </x:c>
      <x:c r="G89" t="n">
        <x:v>6</x:v>
      </x:c>
      <x:c r="H89" t="n">
        <x:v>14</x:v>
      </x:c>
      <x:c r="I89" t="n">
        <x:v>0.7</x:v>
      </x:c>
      <x:c r="J89" t="str">
        <x:v>Mensal consolidada</x:v>
      </x:c>
      <x:c r="K89" s="16" t="str">
        <x:v>SINTETICO</x:v>
      </x:c>
    </x:row>
    <x:row r="90" ht="28" customHeight="1">
      <x:c r="A90" s="12" t="str">
        <x:v>FREQ-SIM-0089</x:v>
      </x:c>
      <x:c r="B90" s="12" t="str">
        <x:v>MATRI-SIM-0089</x:v>
      </x:c>
      <x:c r="C90" s="12" t="str">
        <x:v>ALU-SIM-0089</x:v>
      </x:c>
      <x:c r="D90" s="14" t="str">
        <x:v>Luana Duarte Nascimento</x:v>
      </x:c>
      <x:c r="E90" t="str">
        <x:v>2026-08</x:v>
      </x:c>
      <x:c r="F90" t="n">
        <x:v>20</x:v>
      </x:c>
      <x:c r="G90" t="n">
        <x:v>2</x:v>
      </x:c>
      <x:c r="H90" t="n">
        <x:v>18</x:v>
      </x:c>
      <x:c r="I90" t="n">
        <x:v>0.9</x:v>
      </x:c>
      <x:c r="J90" t="str">
        <x:v>Mensal consolidada</x:v>
      </x:c>
      <x:c r="K90" s="16" t="str">
        <x:v>SINTETICO</x:v>
      </x:c>
    </x:row>
    <x:row r="91" ht="28" customHeight="1">
      <x:c r="A91" s="12" t="str">
        <x:v>FREQ-SIM-0090</x:v>
      </x:c>
      <x:c r="B91" s="12" t="str">
        <x:v>MATRI-SIM-0090</x:v>
      </x:c>
      <x:c r="C91" s="12" t="str">
        <x:v>ALU-SIM-0090</x:v>
      </x:c>
      <x:c r="D91" s="14" t="str">
        <x:v>Valentina Moreira Andrade</x:v>
      </x:c>
      <x:c r="E91" t="str">
        <x:v>2026-08</x:v>
      </x:c>
      <x:c r="F91" t="n">
        <x:v>20</x:v>
      </x:c>
      <x:c r="G91" t="n">
        <x:v>2</x:v>
      </x:c>
      <x:c r="H91" t="n">
        <x:v>18</x:v>
      </x:c>
      <x:c r="I91" t="n">
        <x:v>0.9</x:v>
      </x:c>
      <x:c r="J91" t="str">
        <x:v>Mensal consolidada</x:v>
      </x:c>
      <x:c r="K91" s="16" t="str">
        <x:v>SINTETICO</x:v>
      </x:c>
    </x:row>
    <x:row r="92" ht="28" customHeight="1">
      <x:c r="A92" s="12" t="str">
        <x:v>FREQ-SIM-0091</x:v>
      </x:c>
      <x:c r="B92" s="12" t="str">
        <x:v>MATRI-SIM-0091</x:v>
      </x:c>
      <x:c r="C92" s="12" t="str">
        <x:v>ALU-SIM-0091</x:v>
      </x:c>
      <x:c r="D92" s="14" t="str">
        <x:v>Leonardo Santos Duarte</x:v>
      </x:c>
      <x:c r="E92" t="str">
        <x:v>2026-08</x:v>
      </x:c>
      <x:c r="F92" t="n">
        <x:v>20</x:v>
      </x:c>
      <x:c r="G92" t="n">
        <x:v>1</x:v>
      </x:c>
      <x:c r="H92" t="n">
        <x:v>19</x:v>
      </x:c>
      <x:c r="I92" t="n">
        <x:v>0.95</x:v>
      </x:c>
      <x:c r="J92" t="str">
        <x:v>Mensal consolidada</x:v>
      </x:c>
      <x:c r="K92" s="16" t="str">
        <x:v>SINTETICO</x:v>
      </x:c>
    </x:row>
    <x:row r="93" ht="28" customHeight="1">
      <x:c r="A93" s="12" t="str">
        <x:v>FREQ-SIM-0092</x:v>
      </x:c>
      <x:c r="B93" s="12" t="str">
        <x:v>MATRI-SIM-0092</x:v>
      </x:c>
      <x:c r="C93" s="12" t="str">
        <x:v>ALU-SIM-0092</x:v>
      </x:c>
      <x:c r="D93" s="14" t="str">
        <x:v>Adriano Santana Queiroz</x:v>
      </x:c>
      <x:c r="E93" t="str">
        <x:v>2026-08</x:v>
      </x:c>
      <x:c r="F93" t="n">
        <x:v>20</x:v>
      </x:c>
      <x:c r="G93" t="n">
        <x:v>4</x:v>
      </x:c>
      <x:c r="H93" t="n">
        <x:v>16</x:v>
      </x:c>
      <x:c r="I93" t="n">
        <x:v>0.8</x:v>
      </x:c>
      <x:c r="J93" t="str">
        <x:v>Mensal consolidada</x:v>
      </x:c>
      <x:c r="K93" s="16" t="str">
        <x:v>SINTETICO</x:v>
      </x:c>
    </x:row>
    <x:row r="94" ht="28" customHeight="1">
      <x:c r="A94" s="12" t="str">
        <x:v>FREQ-SIM-0093</x:v>
      </x:c>
      <x:c r="B94" s="12" t="str">
        <x:v>MATRI-SIM-0093</x:v>
      </x:c>
      <x:c r="C94" s="12" t="str">
        <x:v>ALU-SIM-0093</x:v>
      </x:c>
      <x:c r="D94" s="14" t="str">
        <x:v>Lívia Mendes Dias</x:v>
      </x:c>
      <x:c r="E94" t="str">
        <x:v>2026-08</x:v>
      </x:c>
      <x:c r="F94" t="n">
        <x:v>20</x:v>
      </x:c>
      <x:c r="G94" t="n">
        <x:v>0</x:v>
      </x:c>
      <x:c r="H94" t="n">
        <x:v>20</x:v>
      </x:c>
      <x:c r="I94" t="n">
        <x:v>1</x:v>
      </x:c>
      <x:c r="J94" t="str">
        <x:v>Mensal consolidada</x:v>
      </x:c>
      <x:c r="K94" s="16" t="str">
        <x:v>SINTETICO</x:v>
      </x:c>
    </x:row>
    <x:row r="95" ht="28" customHeight="1">
      <x:c r="A95" s="12" t="str">
        <x:v>FREQ-SIM-0094</x:v>
      </x:c>
      <x:c r="B95" s="12" t="str">
        <x:v>MATRI-SIM-0094</x:v>
      </x:c>
      <x:c r="C95" s="12" t="str">
        <x:v>ALU-SIM-0094</x:v>
      </x:c>
      <x:c r="D95" s="14" t="str">
        <x:v>Leonardo Batista Cruz</x:v>
      </x:c>
      <x:c r="E95" t="str">
        <x:v>2026-08</x:v>
      </x:c>
      <x:c r="F95" t="n">
        <x:v>20</x:v>
      </x:c>
      <x:c r="G95" t="n">
        <x:v>0</x:v>
      </x:c>
      <x:c r="H95" t="n">
        <x:v>20</x:v>
      </x:c>
      <x:c r="I95" t="n">
        <x:v>1</x:v>
      </x:c>
      <x:c r="J95" t="str">
        <x:v>Mensal consolidada</x:v>
      </x:c>
      <x:c r="K95" s="16" t="str">
        <x:v>SINTETICO</x:v>
      </x:c>
    </x:row>
    <x:row r="96" ht="28" customHeight="1">
      <x:c r="A96" s="12" t="str">
        <x:v>FREQ-SIM-0095</x:v>
      </x:c>
      <x:c r="B96" s="12" t="str">
        <x:v>MATRI-SIM-0095</x:v>
      </x:c>
      <x:c r="C96" s="12" t="str">
        <x:v>ALU-SIM-0095</x:v>
      </x:c>
      <x:c r="D96" s="14" t="str">
        <x:v>Elisa Miranda Cruz</x:v>
      </x:c>
      <x:c r="E96" t="str">
        <x:v>2026-08</x:v>
      </x:c>
      <x:c r="F96" t="n">
        <x:v>20</x:v>
      </x:c>
      <x:c r="G96" t="n">
        <x:v>4</x:v>
      </x:c>
      <x:c r="H96" t="n">
        <x:v>16</x:v>
      </x:c>
      <x:c r="I96" t="n">
        <x:v>0.8</x:v>
      </x:c>
      <x:c r="J96" t="str">
        <x:v>Mensal consolidada</x:v>
      </x:c>
      <x:c r="K96" s="16" t="str">
        <x:v>SINTETICO</x:v>
      </x:c>
    </x:row>
    <x:row r="97" ht="28" customHeight="1">
      <x:c r="A97" s="12" t="str">
        <x:v>FREQ-SIM-0096</x:v>
      </x:c>
      <x:c r="B97" s="12" t="str">
        <x:v>MATRI-SIM-0096</x:v>
      </x:c>
      <x:c r="C97" s="12" t="str">
        <x:v>ALU-SIM-0096</x:v>
      </x:c>
      <x:c r="D97" s="14" t="str">
        <x:v>Antônio Moraes Miranda</x:v>
      </x:c>
      <x:c r="E97" t="str">
        <x:v>2026-08</x:v>
      </x:c>
      <x:c r="F97" t="n">
        <x:v>20</x:v>
      </x:c>
      <x:c r="G97" t="n">
        <x:v>2</x:v>
      </x:c>
      <x:c r="H97" t="n">
        <x:v>18</x:v>
      </x:c>
      <x:c r="I97" t="n">
        <x:v>0.9</x:v>
      </x:c>
      <x:c r="J97" t="str">
        <x:v>Mensal consolidada</x:v>
      </x:c>
      <x:c r="K97" s="16" t="str">
        <x:v>SINTETICO</x:v>
      </x:c>
    </x:row>
    <x:row r="98" ht="28" customHeight="1">
      <x:c r="A98" s="12" t="str">
        <x:v>FREQ-SIM-0097</x:v>
      </x:c>
      <x:c r="B98" s="12" t="str">
        <x:v>MATRI-SIM-0097</x:v>
      </x:c>
      <x:c r="C98" s="12" t="str">
        <x:v>ALU-SIM-0097</x:v>
      </x:c>
      <x:c r="D98" s="14" t="str">
        <x:v>Bruno Barros Moreira</x:v>
      </x:c>
      <x:c r="E98" t="str">
        <x:v>2026-08</x:v>
      </x:c>
      <x:c r="F98" t="n">
        <x:v>20</x:v>
      </x:c>
      <x:c r="G98" t="n">
        <x:v>0</x:v>
      </x:c>
      <x:c r="H98" t="n">
        <x:v>20</x:v>
      </x:c>
      <x:c r="I98" t="n">
        <x:v>1</x:v>
      </x:c>
      <x:c r="J98" t="str">
        <x:v>Mensal consolidada</x:v>
      </x:c>
      <x:c r="K98" s="16" t="str">
        <x:v>SINTETICO</x:v>
      </x:c>
    </x:row>
    <x:row r="99" ht="28" customHeight="1">
      <x:c r="A99" s="12" t="str">
        <x:v>FREQ-SIM-0098</x:v>
      </x:c>
      <x:c r="B99" s="12" t="str">
        <x:v>MATRI-SIM-0098</x:v>
      </x:c>
      <x:c r="C99" s="12" t="str">
        <x:v>ALU-SIM-0098</x:v>
      </x:c>
      <x:c r="D99" s="14" t="str">
        <x:v>Samuel Lopes Amaral</x:v>
      </x:c>
      <x:c r="E99" t="str">
        <x:v>2026-08</x:v>
      </x:c>
      <x:c r="F99" t="n">
        <x:v>20</x:v>
      </x:c>
      <x:c r="G99" t="n">
        <x:v>1</x:v>
      </x:c>
      <x:c r="H99" t="n">
        <x:v>19</x:v>
      </x:c>
      <x:c r="I99" t="n">
        <x:v>0.95</x:v>
      </x:c>
      <x:c r="J99" t="str">
        <x:v>Mensal consolidada</x:v>
      </x:c>
      <x:c r="K99" s="16" t="str">
        <x:v>SINTETICO</x:v>
      </x:c>
    </x:row>
    <x:row r="100" ht="28" customHeight="1">
      <x:c r="A100" s="12" t="str">
        <x:v>FREQ-SIM-0099</x:v>
      </x:c>
      <x:c r="B100" s="12" t="str">
        <x:v>MATRI-SIM-0099</x:v>
      </x:c>
      <x:c r="C100" s="12" t="str">
        <x:v>ALU-SIM-0099</x:v>
      </x:c>
      <x:c r="D100" s="14" t="str">
        <x:v>Beatriz Andrade Peixoto</x:v>
      </x:c>
      <x:c r="E100" t="str">
        <x:v>2026-08</x:v>
      </x:c>
      <x:c r="F100" t="n">
        <x:v>20</x:v>
      </x:c>
      <x:c r="G100" t="n">
        <x:v>2</x:v>
      </x:c>
      <x:c r="H100" t="n">
        <x:v>18</x:v>
      </x:c>
      <x:c r="I100" t="n">
        <x:v>0.9</x:v>
      </x:c>
      <x:c r="J100" t="str">
        <x:v>Mensal consolidada</x:v>
      </x:c>
      <x:c r="K100" s="16" t="str">
        <x:v>SINTETICO</x:v>
      </x:c>
    </x:row>
    <x:row r="101" ht="28" customHeight="1">
      <x:c r="A101" s="12" t="str">
        <x:v>FREQ-SIM-0100</x:v>
      </x:c>
      <x:c r="B101" s="12" t="str">
        <x:v>MATRI-SIM-0100</x:v>
      </x:c>
      <x:c r="C101" s="12" t="str">
        <x:v>ALU-SIM-0100</x:v>
      </x:c>
      <x:c r="D101" s="14" t="str">
        <x:v>Daniel Araújo Oliveira</x:v>
      </x:c>
      <x:c r="E101" t="str">
        <x:v>2026-08</x:v>
      </x:c>
      <x:c r="F101" t="n">
        <x:v>20</x:v>
      </x:c>
      <x:c r="G101" t="n">
        <x:v>0</x:v>
      </x:c>
      <x:c r="H101" t="n">
        <x:v>20</x:v>
      </x:c>
      <x:c r="I101" t="n">
        <x:v>1</x:v>
      </x:c>
      <x:c r="J101" t="str">
        <x:v>Mensal consolidada</x:v>
      </x:c>
      <x:c r="K101" s="16" t="str">
        <x:v>SINTETICO</x:v>
      </x:c>
    </x:row>
    <x:row r="102" ht="28" customHeight="1">
      <x:c r="A102" s="12" t="str">
        <x:v>FREQ-SIM-0101</x:v>
      </x:c>
      <x:c r="B102" s="12" t="str">
        <x:v>MATRI-SIM-0101</x:v>
      </x:c>
      <x:c r="C102" s="12" t="str">
        <x:v>ALU-SIM-0101</x:v>
      </x:c>
      <x:c r="D102" s="14" t="str">
        <x:v>Daniela Rodrigues Ribeiro</x:v>
      </x:c>
      <x:c r="E102" t="str">
        <x:v>2026-08</x:v>
      </x:c>
      <x:c r="F102" t="n">
        <x:v>20</x:v>
      </x:c>
      <x:c r="G102" t="n">
        <x:v>0</x:v>
      </x:c>
      <x:c r="H102" t="n">
        <x:v>20</x:v>
      </x:c>
      <x:c r="I102" t="n">
        <x:v>1</x:v>
      </x:c>
      <x:c r="J102" t="str">
        <x:v>Mensal consolidada</x:v>
      </x:c>
      <x:c r="K102" s="16" t="str">
        <x:v>SINTETICO</x:v>
      </x:c>
    </x:row>
    <x:row r="103" ht="28" customHeight="1">
      <x:c r="A103" s="12" t="str">
        <x:v>FREQ-SIM-0102</x:v>
      </x:c>
      <x:c r="B103" s="12" t="str">
        <x:v>MATRI-SIM-0102</x:v>
      </x:c>
      <x:c r="C103" s="12" t="str">
        <x:v>ALU-SIM-0102</x:v>
      </x:c>
      <x:c r="D103" s="14" t="str">
        <x:v>Rodrigo Peixoto Correia</x:v>
      </x:c>
      <x:c r="E103" t="str">
        <x:v>2026-08</x:v>
      </x:c>
      <x:c r="F103" t="n">
        <x:v>20</x:v>
      </x:c>
      <x:c r="G103" t="n">
        <x:v>1</x:v>
      </x:c>
      <x:c r="H103" t="n">
        <x:v>19</x:v>
      </x:c>
      <x:c r="I103" t="n">
        <x:v>0.95</x:v>
      </x:c>
      <x:c r="J103" t="str">
        <x:v>Mensal consolidada</x:v>
      </x:c>
      <x:c r="K103" s="16" t="str">
        <x:v>SINTETICO</x:v>
      </x:c>
    </x:row>
    <x:row r="104" ht="28" customHeight="1">
      <x:c r="A104" s="12" t="str">
        <x:v>FREQ-SIM-0103</x:v>
      </x:c>
      <x:c r="B104" s="12" t="str">
        <x:v>MATRI-SIM-0103</x:v>
      </x:c>
      <x:c r="C104" s="12" t="str">
        <x:v>ALU-SIM-0103</x:v>
      </x:c>
      <x:c r="D104" s="14" t="str">
        <x:v>André Figueiredo Batista</x:v>
      </x:c>
      <x:c r="E104" t="str">
        <x:v>2026-08</x:v>
      </x:c>
      <x:c r="F104" t="n">
        <x:v>20</x:v>
      </x:c>
      <x:c r="G104" t="n">
        <x:v>2</x:v>
      </x:c>
      <x:c r="H104" t="n">
        <x:v>18</x:v>
      </x:c>
      <x:c r="I104" t="n">
        <x:v>0.9</x:v>
      </x:c>
      <x:c r="J104" t="str">
        <x:v>Mensal consolidada</x:v>
      </x:c>
      <x:c r="K104" s="16" t="str">
        <x:v>SINTETICO</x:v>
      </x:c>
    </x:row>
    <x:row r="105" ht="28" customHeight="1">
      <x:c r="A105" s="12" t="str">
        <x:v>FREQ-SIM-0104</x:v>
      </x:c>
      <x:c r="B105" s="12" t="str">
        <x:v>MATRI-SIM-0104</x:v>
      </x:c>
      <x:c r="C105" s="12" t="str">
        <x:v>ALU-SIM-0104</x:v>
      </x:c>
      <x:c r="D105" s="14" t="str">
        <x:v>Valentina Coutinho Campos</x:v>
      </x:c>
      <x:c r="E105" t="str">
        <x:v>2026-08</x:v>
      </x:c>
      <x:c r="F105" t="n">
        <x:v>20</x:v>
      </x:c>
      <x:c r="G105" t="n">
        <x:v>1</x:v>
      </x:c>
      <x:c r="H105" t="n">
        <x:v>19</x:v>
      </x:c>
      <x:c r="I105" t="n">
        <x:v>0.95</x:v>
      </x:c>
      <x:c r="J105" t="str">
        <x:v>Mensal consolidada</x:v>
      </x:c>
      <x:c r="K105" s="16" t="str">
        <x:v>SINTETICO</x:v>
      </x:c>
    </x:row>
    <x:row r="106" ht="28" customHeight="1">
      <x:c r="A106" s="12" t="str">
        <x:v>FREQ-SIM-0105</x:v>
      </x:c>
      <x:c r="B106" s="12" t="str">
        <x:v>MATRI-SIM-0105</x:v>
      </x:c>
      <x:c r="C106" s="12" t="str">
        <x:v>ALU-SIM-0105</x:v>
      </x:c>
      <x:c r="D106" s="14" t="str">
        <x:v>Sabrina Ribeiro Miranda</x:v>
      </x:c>
      <x:c r="E106" t="str">
        <x:v>2026-08</x:v>
      </x:c>
      <x:c r="F106" t="n">
        <x:v>20</x:v>
      </x:c>
      <x:c r="G106" t="n">
        <x:v>6</x:v>
      </x:c>
      <x:c r="H106" t="n">
        <x:v>14</x:v>
      </x:c>
      <x:c r="I106" t="n">
        <x:v>0.7</x:v>
      </x:c>
      <x:c r="J106" t="str">
        <x:v>Mensal consolidada</x:v>
      </x:c>
      <x:c r="K106" s="16" t="str">
        <x:v>SINTETICO</x:v>
      </x:c>
    </x:row>
    <x:row r="107" ht="28" customHeight="1">
      <x:c r="A107" s="12" t="str">
        <x:v>FREQ-SIM-0106</x:v>
      </x:c>
      <x:c r="B107" s="12" t="str">
        <x:v>MATRI-SIM-0106</x:v>
      </x:c>
      <x:c r="C107" s="12" t="str">
        <x:v>ALU-SIM-0106</x:v>
      </x:c>
      <x:c r="D107" s="14" t="str">
        <x:v>Igor Macedo Dias</x:v>
      </x:c>
      <x:c r="E107" t="str">
        <x:v>2026-08</x:v>
      </x:c>
      <x:c r="F107" t="n">
        <x:v>20</x:v>
      </x:c>
      <x:c r="G107" t="n">
        <x:v>0</x:v>
      </x:c>
      <x:c r="H107" t="n">
        <x:v>20</x:v>
      </x:c>
      <x:c r="I107" t="n">
        <x:v>1</x:v>
      </x:c>
      <x:c r="J107" t="str">
        <x:v>Mensal consolidada</x:v>
      </x:c>
      <x:c r="K107" s="16" t="str">
        <x:v>SINTETICO</x:v>
      </x:c>
    </x:row>
    <x:row r="108" ht="28" customHeight="1">
      <x:c r="A108" s="12" t="str">
        <x:v>FREQ-SIM-0107</x:v>
      </x:c>
      <x:c r="B108" s="12" t="str">
        <x:v>MATRI-SIM-0107</x:v>
      </x:c>
      <x:c r="C108" s="12" t="str">
        <x:v>ALU-SIM-0107</x:v>
      </x:c>
      <x:c r="D108" s="14" t="str">
        <x:v>Vitor Ribeiro Rocha</x:v>
      </x:c>
      <x:c r="E108" t="str">
        <x:v>2026-08</x:v>
      </x:c>
      <x:c r="F108" t="n">
        <x:v>20</x:v>
      </x:c>
      <x:c r="G108" t="n">
        <x:v>3</x:v>
      </x:c>
      <x:c r="H108" t="n">
        <x:v>17</x:v>
      </x:c>
      <x:c r="I108" t="n">
        <x:v>0.85</x:v>
      </x:c>
      <x:c r="J108" t="str">
        <x:v>Mensal consolidada</x:v>
      </x:c>
      <x:c r="K108" s="16" t="str">
        <x:v>SINTETICO</x:v>
      </x:c>
    </x:row>
    <x:row r="109" ht="28" customHeight="1">
      <x:c r="A109" s="12" t="str">
        <x:v>FREQ-SIM-0108</x:v>
      </x:c>
      <x:c r="B109" s="12" t="str">
        <x:v>MATRI-SIM-0108</x:v>
      </x:c>
      <x:c r="C109" s="12" t="str">
        <x:v>ALU-SIM-0108</x:v>
      </x:c>
      <x:c r="D109" s="14" t="str">
        <x:v>Guilherme Gomes Dias</x:v>
      </x:c>
      <x:c r="E109" t="str">
        <x:v>2026-08</x:v>
      </x:c>
      <x:c r="F109" t="n">
        <x:v>20</x:v>
      </x:c>
      <x:c r="G109" t="n">
        <x:v>0</x:v>
      </x:c>
      <x:c r="H109" t="n">
        <x:v>20</x:v>
      </x:c>
      <x:c r="I109" t="n">
        <x:v>1</x:v>
      </x:c>
      <x:c r="J109" t="str">
        <x:v>Mensal consolidada</x:v>
      </x:c>
      <x:c r="K109" s="16" t="str">
        <x:v>SINTETICO</x:v>
      </x:c>
    </x:row>
    <x:row r="110" ht="28" customHeight="1">
      <x:c r="A110" s="12" t="str">
        <x:v>FREQ-SIM-0109</x:v>
      </x:c>
      <x:c r="B110" s="12" t="str">
        <x:v>MATRI-SIM-0109</x:v>
      </x:c>
      <x:c r="C110" s="12" t="str">
        <x:v>ALU-SIM-0109</x:v>
      </x:c>
      <x:c r="D110" s="14" t="str">
        <x:v>Rodrigo Duarte Borges</x:v>
      </x:c>
      <x:c r="E110" t="str">
        <x:v>2026-08</x:v>
      </x:c>
      <x:c r="F110" t="n">
        <x:v>20</x:v>
      </x:c>
      <x:c r="G110" t="n">
        <x:v>2</x:v>
      </x:c>
      <x:c r="H110" t="n">
        <x:v>18</x:v>
      </x:c>
      <x:c r="I110" t="n">
        <x:v>0.9</x:v>
      </x:c>
      <x:c r="J110" t="str">
        <x:v>Mensal consolidada</x:v>
      </x:c>
      <x:c r="K110" s="16" t="str">
        <x:v>SINTETICO</x:v>
      </x:c>
    </x:row>
    <x:row r="111" ht="28" customHeight="1">
      <x:c r="A111" s="12" t="str">
        <x:v>FREQ-SIM-0110</x:v>
      </x:c>
      <x:c r="B111" s="12" t="str">
        <x:v>MATRI-SIM-0110</x:v>
      </x:c>
      <x:c r="C111" s="12" t="str">
        <x:v>ALU-SIM-0110</x:v>
      </x:c>
      <x:c r="D111" s="14" t="str">
        <x:v>Patrícia Dias Ribeiro</x:v>
      </x:c>
      <x:c r="E111" t="str">
        <x:v>2026-08</x:v>
      </x:c>
      <x:c r="F111" t="n">
        <x:v>20</x:v>
      </x:c>
      <x:c r="G111" t="n">
        <x:v>1</x:v>
      </x:c>
      <x:c r="H111" t="n">
        <x:v>19</x:v>
      </x:c>
      <x:c r="I111" t="n">
        <x:v>0.95</x:v>
      </x:c>
      <x:c r="J111" t="str">
        <x:v>Mensal consolidada</x:v>
      </x:c>
      <x:c r="K111" s="16" t="str">
        <x:v>SINTETICO</x:v>
      </x:c>
    </x:row>
    <x:row r="112" ht="28" customHeight="1">
      <x:c r="A112" s="12" t="str">
        <x:v>FREQ-SIM-0111</x:v>
      </x:c>
      <x:c r="B112" s="12" t="str">
        <x:v>MATRI-SIM-0111</x:v>
      </x:c>
      <x:c r="C112" s="12" t="str">
        <x:v>ALU-SIM-0111</x:v>
      </x:c>
      <x:c r="D112" s="14" t="str">
        <x:v>Marcelo Martins Santos</x:v>
      </x:c>
      <x:c r="E112" t="str">
        <x:v>2026-08</x:v>
      </x:c>
      <x:c r="F112" t="n">
        <x:v>20</x:v>
      </x:c>
      <x:c r="G112" t="n">
        <x:v>0</x:v>
      </x:c>
      <x:c r="H112" t="n">
        <x:v>20</x:v>
      </x:c>
      <x:c r="I112" t="n">
        <x:v>1</x:v>
      </x:c>
      <x:c r="J112" t="str">
        <x:v>Mensal consolidada</x:v>
      </x:c>
      <x:c r="K112" s="16" t="str">
        <x:v>SINTETICO</x:v>
      </x:c>
    </x:row>
    <x:row r="113" ht="28" customHeight="1">
      <x:c r="A113" s="12" t="str">
        <x:v>FREQ-SIM-0112</x:v>
      </x:c>
      <x:c r="B113" s="12" t="str">
        <x:v>MATRI-SIM-0112</x:v>
      </x:c>
      <x:c r="C113" s="12" t="str">
        <x:v>ALU-SIM-0112</x:v>
      </x:c>
      <x:c r="D113" s="14" t="str">
        <x:v>Joana Cunha Lima</x:v>
      </x:c>
      <x:c r="E113" t="str">
        <x:v>2026-08</x:v>
      </x:c>
      <x:c r="F113" t="n">
        <x:v>20</x:v>
      </x:c>
      <x:c r="G113" t="n">
        <x:v>0</x:v>
      </x:c>
      <x:c r="H113" t="n">
        <x:v>20</x:v>
      </x:c>
      <x:c r="I113" t="n">
        <x:v>1</x:v>
      </x:c>
      <x:c r="J113" t="str">
        <x:v>Mensal consolidada</x:v>
      </x:c>
      <x:c r="K113" s="16" t="str">
        <x:v>SINTETICO</x:v>
      </x:c>
    </x:row>
    <x:row r="114" ht="28" customHeight="1">
      <x:c r="A114" s="12" t="str">
        <x:v>FREQ-SIM-0113</x:v>
      </x:c>
      <x:c r="B114" s="12" t="str">
        <x:v>MATRI-SIM-0113</x:v>
      </x:c>
      <x:c r="C114" s="12" t="str">
        <x:v>ALU-SIM-0113</x:v>
      </x:c>
      <x:c r="D114" s="14" t="str">
        <x:v>Larissa Coelho Batista</x:v>
      </x:c>
      <x:c r="E114" t="str">
        <x:v>2026-08</x:v>
      </x:c>
      <x:c r="F114" t="n">
        <x:v>20</x:v>
      </x:c>
      <x:c r="G114" t="n">
        <x:v>0</x:v>
      </x:c>
      <x:c r="H114" t="n">
        <x:v>20</x:v>
      </x:c>
      <x:c r="I114" t="n">
        <x:v>1</x:v>
      </x:c>
      <x:c r="J114" t="str">
        <x:v>Mensal consolidada</x:v>
      </x:c>
      <x:c r="K114" s="16" t="str">
        <x:v>SINTETICO</x:v>
      </x:c>
    </x:row>
    <x:row r="115" ht="28" customHeight="1">
      <x:c r="A115" s="12" t="str">
        <x:v>FREQ-SIM-0114</x:v>
      </x:c>
      <x:c r="B115" s="12" t="str">
        <x:v>MATRI-SIM-0114</x:v>
      </x:c>
      <x:c r="C115" s="12" t="str">
        <x:v>ALU-SIM-0114</x:v>
      </x:c>
      <x:c r="D115" s="14" t="str">
        <x:v>Diego Fernandes Martins</x:v>
      </x:c>
      <x:c r="E115" t="str">
        <x:v>2026-08</x:v>
      </x:c>
      <x:c r="F115" t="n">
        <x:v>20</x:v>
      </x:c>
      <x:c r="G115" t="n">
        <x:v>0</x:v>
      </x:c>
      <x:c r="H115" t="n">
        <x:v>20</x:v>
      </x:c>
      <x:c r="I115" t="n">
        <x:v>1</x:v>
      </x:c>
      <x:c r="J115" t="str">
        <x:v>Mensal consolidada</x:v>
      </x:c>
      <x:c r="K115" s="16" t="str">
        <x:v>SINTETICO</x:v>
      </x:c>
    </x:row>
    <x:row r="116" ht="28" customHeight="1">
      <x:c r="A116" s="12" t="str">
        <x:v>FREQ-SIM-0115</x:v>
      </x:c>
      <x:c r="B116" s="12" t="str">
        <x:v>MATRI-SIM-0115</x:v>
      </x:c>
      <x:c r="C116" s="12" t="str">
        <x:v>ALU-SIM-0115</x:v>
      </x:c>
      <x:c r="D116" s="14" t="str">
        <x:v>Marcelo Dias Paiva</x:v>
      </x:c>
      <x:c r="E116" t="str">
        <x:v>2026-08</x:v>
      </x:c>
      <x:c r="F116" t="n">
        <x:v>20</x:v>
      </x:c>
      <x:c r="G116" t="n">
        <x:v>3</x:v>
      </x:c>
      <x:c r="H116" t="n">
        <x:v>17</x:v>
      </x:c>
      <x:c r="I116" t="n">
        <x:v>0.85</x:v>
      </x:c>
      <x:c r="J116" t="str">
        <x:v>Mensal consolidada</x:v>
      </x:c>
      <x:c r="K116" s="16" t="str">
        <x:v>SINTETICO</x:v>
      </x:c>
    </x:row>
    <x:row r="117" ht="28" customHeight="1">
      <x:c r="A117" s="12" t="str">
        <x:v>FREQ-SIM-0116</x:v>
      </x:c>
      <x:c r="B117" s="12" t="str">
        <x:v>MATRI-SIM-0116</x:v>
      </x:c>
      <x:c r="C117" s="12" t="str">
        <x:v>ALU-SIM-0116</x:v>
      </x:c>
      <x:c r="D117" s="14" t="str">
        <x:v>Ana Pinto Monteiro</x:v>
      </x:c>
      <x:c r="E117" t="str">
        <x:v>2026-08</x:v>
      </x:c>
      <x:c r="F117" t="n">
        <x:v>20</x:v>
      </x:c>
      <x:c r="G117" t="n">
        <x:v>2</x:v>
      </x:c>
      <x:c r="H117" t="n">
        <x:v>18</x:v>
      </x:c>
      <x:c r="I117" t="n">
        <x:v>0.9</x:v>
      </x:c>
      <x:c r="J117" t="str">
        <x:v>Mensal consolidada</x:v>
      </x:c>
      <x:c r="K117" s="16" t="str">
        <x:v>SINTETICO</x:v>
      </x:c>
    </x:row>
    <x:row r="118" ht="28" customHeight="1">
      <x:c r="A118" s="12" t="str">
        <x:v>FREQ-SIM-0117</x:v>
      </x:c>
      <x:c r="B118" s="12" t="str">
        <x:v>MATRI-SIM-0117</x:v>
      </x:c>
      <x:c r="C118" s="12" t="str">
        <x:v>ALU-SIM-0117</x:v>
      </x:c>
      <x:c r="D118" s="14" t="str">
        <x:v>Joana Prado Souza</x:v>
      </x:c>
      <x:c r="E118" t="str">
        <x:v>2026-08</x:v>
      </x:c>
      <x:c r="F118" t="n">
        <x:v>20</x:v>
      </x:c>
      <x:c r="G118" t="n">
        <x:v>3</x:v>
      </x:c>
      <x:c r="H118" t="n">
        <x:v>17</x:v>
      </x:c>
      <x:c r="I118" t="n">
        <x:v>0.85</x:v>
      </x:c>
      <x:c r="J118" t="str">
        <x:v>Mensal consolidada</x:v>
      </x:c>
      <x:c r="K118" s="16" t="str">
        <x:v>SINTETICO</x:v>
      </x:c>
    </x:row>
    <x:row r="119" ht="28" customHeight="1">
      <x:c r="A119" s="12" t="str">
        <x:v>FREQ-SIM-0118</x:v>
      </x:c>
      <x:c r="B119" s="12" t="str">
        <x:v>MATRI-SIM-0118</x:v>
      </x:c>
      <x:c r="C119" s="12" t="str">
        <x:v>ALU-SIM-0118</x:v>
      </x:c>
      <x:c r="D119" s="14" t="str">
        <x:v>Arthur Teixeira Gomes</x:v>
      </x:c>
      <x:c r="E119" t="str">
        <x:v>2026-08</x:v>
      </x:c>
      <x:c r="F119" t="n">
        <x:v>20</x:v>
      </x:c>
      <x:c r="G119" t="n">
        <x:v>0</x:v>
      </x:c>
      <x:c r="H119" t="n">
        <x:v>20</x:v>
      </x:c>
      <x:c r="I119" t="n">
        <x:v>1</x:v>
      </x:c>
      <x:c r="J119" t="str">
        <x:v>Mensal consolidada</x:v>
      </x:c>
      <x:c r="K119" s="16" t="str">
        <x:v>SINTETICO</x:v>
      </x:c>
    </x:row>
    <x:row r="120" ht="28" customHeight="1">
      <x:c r="A120" s="12" t="str">
        <x:v>FREQ-SIM-0119</x:v>
      </x:c>
      <x:c r="B120" s="12" t="str">
        <x:v>MATRI-SIM-0119</x:v>
      </x:c>
      <x:c r="C120" s="12" t="str">
        <x:v>ALU-SIM-0119</x:v>
      </x:c>
      <x:c r="D120" s="14" t="str">
        <x:v>Henrique Araújo Cunha</x:v>
      </x:c>
      <x:c r="E120" t="str">
        <x:v>2026-08</x:v>
      </x:c>
      <x:c r="F120" t="n">
        <x:v>20</x:v>
      </x:c>
      <x:c r="G120" t="n">
        <x:v>0</x:v>
      </x:c>
      <x:c r="H120" t="n">
        <x:v>20</x:v>
      </x:c>
      <x:c r="I120" t="n">
        <x:v>1</x:v>
      </x:c>
      <x:c r="J120" t="str">
        <x:v>Mensal consolidada</x:v>
      </x:c>
      <x:c r="K120" s="16" t="str">
        <x:v>SINTETICO</x:v>
      </x:c>
    </x:row>
    <x:row r="121" ht="28" customHeight="1">
      <x:c r="A121" s="12" t="str">
        <x:v>FREQ-SIM-0120</x:v>
      </x:c>
      <x:c r="B121" s="12" t="str">
        <x:v>MATRI-SIM-0120</x:v>
      </x:c>
      <x:c r="C121" s="12" t="str">
        <x:v>ALU-SIM-0120</x:v>
      </x:c>
      <x:c r="D121" s="14" t="str">
        <x:v>Tatiane Ramos Moura</x:v>
      </x:c>
      <x:c r="E121" t="str">
        <x:v>2026-08</x:v>
      </x:c>
      <x:c r="F121" t="n">
        <x:v>20</x:v>
      </x:c>
      <x:c r="G121" t="n">
        <x:v>0</x:v>
      </x:c>
      <x:c r="H121" t="n">
        <x:v>20</x:v>
      </x:c>
      <x:c r="I121" t="n">
        <x:v>1</x:v>
      </x:c>
      <x:c r="J121" t="str">
        <x:v>Mensal consolidada</x:v>
      </x:c>
      <x:c r="K121" s="16" t="str">
        <x:v>SINTETICO</x:v>
      </x:c>
    </x:row>
    <x:row r="122" ht="28" customHeight="1">
      <x:c r="A122" s="12" t="str">
        <x:v>FREQ-SIM-0121</x:v>
      </x:c>
      <x:c r="B122" s="12" t="str">
        <x:v>MATRI-SIM-0121</x:v>
      </x:c>
      <x:c r="C122" s="12" t="str">
        <x:v>ALU-SIM-0121</x:v>
      </x:c>
      <x:c r="D122" s="14" t="str">
        <x:v>Otávio Barros Moura</x:v>
      </x:c>
      <x:c r="E122" t="str">
        <x:v>2026-08</x:v>
      </x:c>
      <x:c r="F122" t="n">
        <x:v>20</x:v>
      </x:c>
      <x:c r="G122" t="n">
        <x:v>0</x:v>
      </x:c>
      <x:c r="H122" t="n">
        <x:v>20</x:v>
      </x:c>
      <x:c r="I122" t="n">
        <x:v>1</x:v>
      </x:c>
      <x:c r="J122" t="str">
        <x:v>Mensal consolidada</x:v>
      </x:c>
      <x:c r="K122" s="16" t="str">
        <x:v>SINTETICO</x:v>
      </x:c>
    </x:row>
    <x:row r="123" ht="28" customHeight="1">
      <x:c r="A123" s="12" t="str">
        <x:v>FREQ-SIM-0122</x:v>
      </x:c>
      <x:c r="B123" s="12" t="str">
        <x:v>MATRI-SIM-0122</x:v>
      </x:c>
      <x:c r="C123" s="12" t="str">
        <x:v>ALU-SIM-0122</x:v>
      </x:c>
      <x:c r="D123" s="14" t="str">
        <x:v>Miguel Castro Mendes</x:v>
      </x:c>
      <x:c r="E123" t="str">
        <x:v>2026-08</x:v>
      </x:c>
      <x:c r="F123" t="n">
        <x:v>20</x:v>
      </x:c>
      <x:c r="G123" t="n">
        <x:v>3</x:v>
      </x:c>
      <x:c r="H123" t="n">
        <x:v>17</x:v>
      </x:c>
      <x:c r="I123" t="n">
        <x:v>0.85</x:v>
      </x:c>
      <x:c r="J123" t="str">
        <x:v>Mensal consolidada</x:v>
      </x:c>
      <x:c r="K123" s="16" t="str">
        <x:v>SINTETICO</x:v>
      </x:c>
    </x:row>
    <x:row r="124" ht="28" customHeight="1">
      <x:c r="A124" s="12" t="str">
        <x:v>FREQ-SIM-0123</x:v>
      </x:c>
      <x:c r="B124" s="12" t="str">
        <x:v>MATRI-SIM-0123</x:v>
      </x:c>
      <x:c r="C124" s="12" t="str">
        <x:v>ALU-SIM-0123</x:v>
      </x:c>
      <x:c r="D124" s="14" t="str">
        <x:v>Natália Almeida Machado</x:v>
      </x:c>
      <x:c r="E124" t="str">
        <x:v>2026-08</x:v>
      </x:c>
      <x:c r="F124" t="n">
        <x:v>20</x:v>
      </x:c>
      <x:c r="G124" t="n">
        <x:v>2</x:v>
      </x:c>
      <x:c r="H124" t="n">
        <x:v>18</x:v>
      </x:c>
      <x:c r="I124" t="n">
        <x:v>0.9</x:v>
      </x:c>
      <x:c r="J124" t="str">
        <x:v>Mensal consolidada</x:v>
      </x:c>
      <x:c r="K124" s="16" t="str">
        <x:v>SINTETICO</x:v>
      </x:c>
    </x:row>
    <x:row r="125" ht="28" customHeight="1">
      <x:c r="A125" s="12" t="str">
        <x:v>FREQ-SIM-0124</x:v>
      </x:c>
      <x:c r="B125" s="12" t="str">
        <x:v>MATRI-SIM-0124</x:v>
      </x:c>
      <x:c r="C125" s="12" t="str">
        <x:v>ALU-SIM-0124</x:v>
      </x:c>
      <x:c r="D125" s="14" t="str">
        <x:v>Francisco Pinto Duarte</x:v>
      </x:c>
      <x:c r="E125" t="str">
        <x:v>2026-08</x:v>
      </x:c>
      <x:c r="F125" t="n">
        <x:v>20</x:v>
      </x:c>
      <x:c r="G125" t="n">
        <x:v>1</x:v>
      </x:c>
      <x:c r="H125" t="n">
        <x:v>19</x:v>
      </x:c>
      <x:c r="I125" t="n">
        <x:v>0.95</x:v>
      </x:c>
      <x:c r="J125" t="str">
        <x:v>Mensal consolidada</x:v>
      </x:c>
      <x:c r="K125" s="16" t="str">
        <x:v>SINTETICO</x:v>
      </x:c>
    </x:row>
    <x:row r="126" ht="28" customHeight="1">
      <x:c r="A126" s="12" t="str">
        <x:v>FREQ-SIM-0125</x:v>
      </x:c>
      <x:c r="B126" s="12" t="str">
        <x:v>MATRI-SIM-0125</x:v>
      </x:c>
      <x:c r="C126" s="12" t="str">
        <x:v>ALU-SIM-0125</x:v>
      </x:c>
      <x:c r="D126" s="14" t="str">
        <x:v>Vitória Dias Mendes</x:v>
      </x:c>
      <x:c r="E126" t="str">
        <x:v>2026-08</x:v>
      </x:c>
      <x:c r="F126" t="n">
        <x:v>20</x:v>
      </x:c>
      <x:c r="G126" t="n">
        <x:v>0</x:v>
      </x:c>
      <x:c r="H126" t="n">
        <x:v>20</x:v>
      </x:c>
      <x:c r="I126" t="n">
        <x:v>1</x:v>
      </x:c>
      <x:c r="J126" t="str">
        <x:v>Mensal consolidada</x:v>
      </x:c>
      <x:c r="K126" s="16" t="str">
        <x:v>SINTETICO</x:v>
      </x:c>
    </x:row>
    <x:row r="127" ht="28" customHeight="1">
      <x:c r="A127" s="12" t="str">
        <x:v>FREQ-SIM-0126</x:v>
      </x:c>
      <x:c r="B127" s="12" t="str">
        <x:v>MATRI-SIM-0126</x:v>
      </x:c>
      <x:c r="C127" s="12" t="str">
        <x:v>ALU-SIM-0126</x:v>
      </x:c>
      <x:c r="D127" s="14" t="str">
        <x:v>Caio Coelho Soares</x:v>
      </x:c>
      <x:c r="E127" t="str">
        <x:v>2026-08</x:v>
      </x:c>
      <x:c r="F127" t="n">
        <x:v>20</x:v>
      </x:c>
      <x:c r="G127" t="n">
        <x:v>0</x:v>
      </x:c>
      <x:c r="H127" t="n">
        <x:v>20</x:v>
      </x:c>
      <x:c r="I127" t="n">
        <x:v>1</x:v>
      </x:c>
      <x:c r="J127" t="str">
        <x:v>Mensal consolidada</x:v>
      </x:c>
      <x:c r="K127" s="16" t="str">
        <x:v>SINTETICO</x:v>
      </x:c>
    </x:row>
    <x:row r="128" ht="28" customHeight="1">
      <x:c r="A128" s="12" t="str">
        <x:v>FREQ-SIM-0127</x:v>
      </x:c>
      <x:c r="B128" s="12" t="str">
        <x:v>MATRI-SIM-0127</x:v>
      </x:c>
      <x:c r="C128" s="12" t="str">
        <x:v>ALU-SIM-0127</x:v>
      </x:c>
      <x:c r="D128" s="14" t="str">
        <x:v>Guilherme Torres Nogueira</x:v>
      </x:c>
      <x:c r="E128" t="str">
        <x:v>2026-08</x:v>
      </x:c>
      <x:c r="F128" t="n">
        <x:v>20</x:v>
      </x:c>
      <x:c r="G128" t="n">
        <x:v>0</x:v>
      </x:c>
      <x:c r="H128" t="n">
        <x:v>20</x:v>
      </x:c>
      <x:c r="I128" t="n">
        <x:v>1</x:v>
      </x:c>
      <x:c r="J128" t="str">
        <x:v>Mensal consolidada</x:v>
      </x:c>
      <x:c r="K128" s="16" t="str">
        <x:v>SINTETICO</x:v>
      </x:c>
    </x:row>
    <x:row r="129" ht="28" customHeight="1">
      <x:c r="A129" s="12" t="str">
        <x:v>FREQ-SIM-0128</x:v>
      </x:c>
      <x:c r="B129" s="12" t="str">
        <x:v>MATRI-SIM-0128</x:v>
      </x:c>
      <x:c r="C129" s="12" t="str">
        <x:v>ALU-SIM-0128</x:v>
      </x:c>
      <x:c r="D129" s="14" t="str">
        <x:v>Pedro Santos Cunha</x:v>
      </x:c>
      <x:c r="E129" t="str">
        <x:v>2026-08</x:v>
      </x:c>
      <x:c r="F129" t="n">
        <x:v>20</x:v>
      </x:c>
      <x:c r="G129" t="n">
        <x:v>2</x:v>
      </x:c>
      <x:c r="H129" t="n">
        <x:v>18</x:v>
      </x:c>
      <x:c r="I129" t="n">
        <x:v>0.9</x:v>
      </x:c>
      <x:c r="J129" t="str">
        <x:v>Mensal consolidada</x:v>
      </x:c>
      <x:c r="K129" s="16" t="str">
        <x:v>SINTETICO</x:v>
      </x:c>
    </x:row>
    <x:row r="130" ht="28" customHeight="1">
      <x:c r="A130" s="12" t="str">
        <x:v>FREQ-SIM-0129</x:v>
      </x:c>
      <x:c r="B130" s="12" t="str">
        <x:v>MATRI-SIM-0129</x:v>
      </x:c>
      <x:c r="C130" s="12" t="str">
        <x:v>ALU-SIM-0129</x:v>
      </x:c>
      <x:c r="D130" s="14" t="str">
        <x:v>Otávio Moura Paiva</x:v>
      </x:c>
      <x:c r="E130" t="str">
        <x:v>2026-08</x:v>
      </x:c>
      <x:c r="F130" t="n">
        <x:v>20</x:v>
      </x:c>
      <x:c r="G130" t="n">
        <x:v>1</x:v>
      </x:c>
      <x:c r="H130" t="n">
        <x:v>19</x:v>
      </x:c>
      <x:c r="I130" t="n">
        <x:v>0.95</x:v>
      </x:c>
      <x:c r="J130" t="str">
        <x:v>Mensal consolidada</x:v>
      </x:c>
      <x:c r="K130" s="16" t="str">
        <x:v>SINTETICO</x:v>
      </x:c>
    </x:row>
    <x:row r="131" ht="28" customHeight="1">
      <x:c r="A131" s="12" t="str">
        <x:v>FREQ-SIM-0130</x:v>
      </x:c>
      <x:c r="B131" s="12" t="str">
        <x:v>MATRI-SIM-0130</x:v>
      </x:c>
      <x:c r="C131" s="12" t="str">
        <x:v>ALU-SIM-0130</x:v>
      </x:c>
      <x:c r="D131" s="14" t="str">
        <x:v>Beatriz Ferreira Almeida</x:v>
      </x:c>
      <x:c r="E131" t="str">
        <x:v>2026-08</x:v>
      </x:c>
      <x:c r="F131" t="n">
        <x:v>20</x:v>
      </x:c>
      <x:c r="G131" t="n">
        <x:v>1</x:v>
      </x:c>
      <x:c r="H131" t="n">
        <x:v>19</x:v>
      </x:c>
      <x:c r="I131" t="n">
        <x:v>0.95</x:v>
      </x:c>
      <x:c r="J131" t="str">
        <x:v>Mensal consolidada</x:v>
      </x:c>
      <x:c r="K131" s="16" t="str">
        <x:v>SINTETICO</x:v>
      </x:c>
    </x:row>
    <x:row r="132" ht="28" customHeight="1">
      <x:c r="A132" s="12" t="str">
        <x:v>FREQ-SIM-0131</x:v>
      </x:c>
      <x:c r="B132" s="12" t="str">
        <x:v>MATRI-SIM-0131</x:v>
      </x:c>
      <x:c r="C132" s="12" t="str">
        <x:v>ALU-SIM-0131</x:v>
      </x:c>
      <x:c r="D132" s="14" t="str">
        <x:v>Davi Sales Batista</x:v>
      </x:c>
      <x:c r="E132" t="str">
        <x:v>2026-08</x:v>
      </x:c>
      <x:c r="F132" t="n">
        <x:v>20</x:v>
      </x:c>
      <x:c r="G132" t="n">
        <x:v>0</x:v>
      </x:c>
      <x:c r="H132" t="n">
        <x:v>20</x:v>
      </x:c>
      <x:c r="I132" t="n">
        <x:v>1</x:v>
      </x:c>
      <x:c r="J132" t="str">
        <x:v>Mensal consolidada</x:v>
      </x:c>
      <x:c r="K132" s="16" t="str">
        <x:v>SINTETICO</x:v>
      </x:c>
    </x:row>
    <x:row r="133" ht="28" customHeight="1">
      <x:c r="A133" s="12" t="str">
        <x:v>FREQ-SIM-0132</x:v>
      </x:c>
      <x:c r="B133" s="12" t="str">
        <x:v>MATRI-SIM-0132</x:v>
      </x:c>
      <x:c r="C133" s="12" t="str">
        <x:v>ALU-SIM-0132</x:v>
      </x:c>
      <x:c r="D133" s="14" t="str">
        <x:v>Elisa Rodrigues Moura</x:v>
      </x:c>
      <x:c r="E133" t="str">
        <x:v>2026-08</x:v>
      </x:c>
      <x:c r="F133" t="n">
        <x:v>20</x:v>
      </x:c>
      <x:c r="G133" t="n">
        <x:v>0</x:v>
      </x:c>
      <x:c r="H133" t="n">
        <x:v>20</x:v>
      </x:c>
      <x:c r="I133" t="n">
        <x:v>1</x:v>
      </x:c>
      <x:c r="J133" t="str">
        <x:v>Mensal consolidada</x:v>
      </x:c>
      <x:c r="K133" s="16" t="str">
        <x:v>SINTETICO</x:v>
      </x:c>
    </x:row>
    <x:row r="134" ht="28" customHeight="1">
      <x:c r="A134" s="12" t="str">
        <x:v>FREQ-SIM-0133</x:v>
      </x:c>
      <x:c r="B134" s="12" t="str">
        <x:v>MATRI-SIM-0133</x:v>
      </x:c>
      <x:c r="C134" s="12" t="str">
        <x:v>ALU-SIM-0133</x:v>
      </x:c>
      <x:c r="D134" s="14" t="str">
        <x:v>Vinícius Mendes Batista</x:v>
      </x:c>
      <x:c r="E134" t="str">
        <x:v>2026-08</x:v>
      </x:c>
      <x:c r="F134" t="n">
        <x:v>20</x:v>
      </x:c>
      <x:c r="G134" t="n">
        <x:v>1</x:v>
      </x:c>
      <x:c r="H134" t="n">
        <x:v>19</x:v>
      </x:c>
      <x:c r="I134" t="n">
        <x:v>0.95</x:v>
      </x:c>
      <x:c r="J134" t="str">
        <x:v>Mensal consolidada</x:v>
      </x:c>
      <x:c r="K134" s="16" t="str">
        <x:v>SINTETICO</x:v>
      </x:c>
    </x:row>
    <x:row r="135" ht="28" customHeight="1">
      <x:c r="A135" s="12" t="str">
        <x:v>FREQ-SIM-0134</x:v>
      </x:c>
      <x:c r="B135" s="12" t="str">
        <x:v>MATRI-SIM-0134</x:v>
      </x:c>
      <x:c r="C135" s="12" t="str">
        <x:v>ALU-SIM-0134</x:v>
      </x:c>
      <x:c r="D135" s="14" t="str">
        <x:v>Rafael Barbosa Farias</x:v>
      </x:c>
      <x:c r="E135" t="str">
        <x:v>2026-08</x:v>
      </x:c>
      <x:c r="F135" t="n">
        <x:v>20</x:v>
      </x:c>
      <x:c r="G135" t="n">
        <x:v>1</x:v>
      </x:c>
      <x:c r="H135" t="n">
        <x:v>19</x:v>
      </x:c>
      <x:c r="I135" t="n">
        <x:v>0.95</x:v>
      </x:c>
      <x:c r="J135" t="str">
        <x:v>Mensal consolidada</x:v>
      </x:c>
      <x:c r="K135" s="16" t="str">
        <x:v>SINTETICO</x:v>
      </x:c>
    </x:row>
    <x:row r="136" ht="28" customHeight="1">
      <x:c r="A136" s="12" t="str">
        <x:v>FREQ-SIM-0135</x:v>
      </x:c>
      <x:c r="B136" s="12" t="str">
        <x:v>MATRI-SIM-0135</x:v>
      </x:c>
      <x:c r="C136" s="12" t="str">
        <x:v>ALU-SIM-0135</x:v>
      </x:c>
      <x:c r="D136" s="14" t="str">
        <x:v>Vitor Moreira Coutinho</x:v>
      </x:c>
      <x:c r="E136" t="str">
        <x:v>2026-08</x:v>
      </x:c>
      <x:c r="F136" t="n">
        <x:v>20</x:v>
      </x:c>
      <x:c r="G136" t="n">
        <x:v>0</x:v>
      </x:c>
      <x:c r="H136" t="n">
        <x:v>20</x:v>
      </x:c>
      <x:c r="I136" t="n">
        <x:v>1</x:v>
      </x:c>
      <x:c r="J136" t="str">
        <x:v>Mensal consolidada</x:v>
      </x:c>
      <x:c r="K136" s="16" t="str">
        <x:v>SINTETICO</x:v>
      </x:c>
    </x:row>
    <x:row r="137" ht="28" customHeight="1">
      <x:c r="A137" s="12" t="str">
        <x:v>FREQ-SIM-0136</x:v>
      </x:c>
      <x:c r="B137" s="12" t="str">
        <x:v>MATRI-SIM-0136</x:v>
      </x:c>
      <x:c r="C137" s="12" t="str">
        <x:v>ALU-SIM-0136</x:v>
      </x:c>
      <x:c r="D137" s="14" t="str">
        <x:v>Thiago Cunha Figueiredo</x:v>
      </x:c>
      <x:c r="E137" t="str">
        <x:v>2026-08</x:v>
      </x:c>
      <x:c r="F137" t="n">
        <x:v>20</x:v>
      </x:c>
      <x:c r="G137" t="n">
        <x:v>4</x:v>
      </x:c>
      <x:c r="H137" t="n">
        <x:v>16</x:v>
      </x:c>
      <x:c r="I137" t="n">
        <x:v>0.8</x:v>
      </x:c>
      <x:c r="J137" t="str">
        <x:v>Mensal consolidada</x:v>
      </x:c>
      <x:c r="K137" s="16" t="str">
        <x:v>SINTETICO</x:v>
      </x:c>
    </x:row>
    <x:row r="138" ht="28" customHeight="1">
      <x:c r="A138" s="12" t="str">
        <x:v>FREQ-SIM-0137</x:v>
      </x:c>
      <x:c r="B138" s="12" t="str">
        <x:v>MATRI-SIM-0137</x:v>
      </x:c>
      <x:c r="C138" s="12" t="str">
        <x:v>ALU-SIM-0137</x:v>
      </x:c>
      <x:c r="D138" s="14" t="str">
        <x:v>Caio Cunha Pinto</x:v>
      </x:c>
      <x:c r="E138" t="str">
        <x:v>2026-08</x:v>
      </x:c>
      <x:c r="F138" t="n">
        <x:v>20</x:v>
      </x:c>
      <x:c r="G138" t="n">
        <x:v>2</x:v>
      </x:c>
      <x:c r="H138" t="n">
        <x:v>18</x:v>
      </x:c>
      <x:c r="I138" t="n">
        <x:v>0.9</x:v>
      </x:c>
      <x:c r="J138" t="str">
        <x:v>Mensal consolidada</x:v>
      </x:c>
      <x:c r="K138" s="16" t="str">
        <x:v>SINTETICO</x:v>
      </x:c>
    </x:row>
    <x:row r="139" ht="28" customHeight="1">
      <x:c r="A139" s="12" t="str">
        <x:v>FREQ-SIM-0138</x:v>
      </x:c>
      <x:c r="B139" s="12" t="str">
        <x:v>MATRI-SIM-0138</x:v>
      </x:c>
      <x:c r="C139" s="12" t="str">
        <x:v>ALU-SIM-0138</x:v>
      </x:c>
      <x:c r="D139" s="14" t="str">
        <x:v>Cecília Costa Silva</x:v>
      </x:c>
      <x:c r="E139" t="str">
        <x:v>2026-08</x:v>
      </x:c>
      <x:c r="F139" t="n">
        <x:v>20</x:v>
      </x:c>
      <x:c r="G139" t="n">
        <x:v>1</x:v>
      </x:c>
      <x:c r="H139" t="n">
        <x:v>19</x:v>
      </x:c>
      <x:c r="I139" t="n">
        <x:v>0.95</x:v>
      </x:c>
      <x:c r="J139" t="str">
        <x:v>Mensal consolidada</x:v>
      </x:c>
      <x:c r="K139" s="16" t="str">
        <x:v>SINTETICO</x:v>
      </x:c>
    </x:row>
    <x:row r="140" ht="28" customHeight="1">
      <x:c r="A140" s="12" t="str">
        <x:v>FREQ-SIM-0139</x:v>
      </x:c>
      <x:c r="B140" s="12" t="str">
        <x:v>MATRI-SIM-0139</x:v>
      </x:c>
      <x:c r="C140" s="12" t="str">
        <x:v>ALU-SIM-0139</x:v>
      </x:c>
      <x:c r="D140" s="14" t="str">
        <x:v>Marina Almeida Santana</x:v>
      </x:c>
      <x:c r="E140" t="str">
        <x:v>2026-08</x:v>
      </x:c>
      <x:c r="F140" t="n">
        <x:v>20</x:v>
      </x:c>
      <x:c r="G140" t="n">
        <x:v>0</x:v>
      </x:c>
      <x:c r="H140" t="n">
        <x:v>20</x:v>
      </x:c>
      <x:c r="I140" t="n">
        <x:v>1</x:v>
      </x:c>
      <x:c r="J140" t="str">
        <x:v>Mensal consolidada</x:v>
      </x:c>
      <x:c r="K140" s="16" t="str">
        <x:v>SINTETICO</x:v>
      </x:c>
    </x:row>
    <x:row r="141" ht="28" customHeight="1">
      <x:c r="A141" s="12" t="str">
        <x:v>FREQ-SIM-0140</x:v>
      </x:c>
      <x:c r="B141" s="12" t="str">
        <x:v>MATRI-SIM-0140</x:v>
      </x:c>
      <x:c r="C141" s="12" t="str">
        <x:v>ALU-SIM-0140</x:v>
      </x:c>
      <x:c r="D141" s="14" t="str">
        <x:v>Gustavo Miranda Gonçalves</x:v>
      </x:c>
      <x:c r="E141" t="str">
        <x:v>2026-08</x:v>
      </x:c>
      <x:c r="F141" t="n">
        <x:v>20</x:v>
      </x:c>
      <x:c r="G141" t="n">
        <x:v>3</x:v>
      </x:c>
      <x:c r="H141" t="n">
        <x:v>17</x:v>
      </x:c>
      <x:c r="I141" t="n">
        <x:v>0.85</x:v>
      </x:c>
      <x:c r="J141" t="str">
        <x:v>Mensal consolidada</x:v>
      </x:c>
      <x:c r="K141" s="16" t="str">
        <x:v>SINTETICO</x:v>
      </x:c>
    </x:row>
    <x:row r="142" ht="28" customHeight="1">
      <x:c r="A142" s="12" t="str">
        <x:v>FREQ-SIM-0141</x:v>
      </x:c>
      <x:c r="B142" s="12" t="str">
        <x:v>MATRI-SIM-0141</x:v>
      </x:c>
      <x:c r="C142" s="12" t="str">
        <x:v>ALU-SIM-0141</x:v>
      </x:c>
      <x:c r="D142" s="14" t="str">
        <x:v>Marta Gomes Alves</x:v>
      </x:c>
      <x:c r="E142" t="str">
        <x:v>2026-08</x:v>
      </x:c>
      <x:c r="F142" t="n">
        <x:v>20</x:v>
      </x:c>
      <x:c r="G142" t="n">
        <x:v>0</x:v>
      </x:c>
      <x:c r="H142" t="n">
        <x:v>20</x:v>
      </x:c>
      <x:c r="I142" t="n">
        <x:v>1</x:v>
      </x:c>
      <x:c r="J142" t="str">
        <x:v>Mensal consolidada</x:v>
      </x:c>
      <x:c r="K142" s="16" t="str">
        <x:v>SINTETICO</x:v>
      </x:c>
    </x:row>
    <x:row r="143" ht="28" customHeight="1">
      <x:c r="A143" s="12" t="str">
        <x:v>FREQ-SIM-0142</x:v>
      </x:c>
      <x:c r="B143" s="12" t="str">
        <x:v>MATRI-SIM-0142</x:v>
      </x:c>
      <x:c r="C143" s="12" t="str">
        <x:v>ALU-SIM-0142</x:v>
      </x:c>
      <x:c r="D143" s="14" t="str">
        <x:v>Ricardo Soares Freitas</x:v>
      </x:c>
      <x:c r="E143" t="str">
        <x:v>2026-08</x:v>
      </x:c>
      <x:c r="F143" t="n">
        <x:v>20</x:v>
      </x:c>
      <x:c r="G143" t="n">
        <x:v>1</x:v>
      </x:c>
      <x:c r="H143" t="n">
        <x:v>19</x:v>
      </x:c>
      <x:c r="I143" t="n">
        <x:v>0.95</x:v>
      </x:c>
      <x:c r="J143" t="str">
        <x:v>Mensal consolidada</x:v>
      </x:c>
      <x:c r="K143" s="16" t="str">
        <x:v>SINTETICO</x:v>
      </x:c>
    </x:row>
    <x:row r="144" ht="28" customHeight="1">
      <x:c r="A144" s="12" t="str">
        <x:v>FREQ-SIM-0143</x:v>
      </x:c>
      <x:c r="B144" s="12" t="str">
        <x:v>MATRI-SIM-0143</x:v>
      </x:c>
      <x:c r="C144" s="12" t="str">
        <x:v>ALU-SIM-0143</x:v>
      </x:c>
      <x:c r="D144" s="14" t="str">
        <x:v>Marina Santos Moreira</x:v>
      </x:c>
      <x:c r="E144" t="str">
        <x:v>2026-08</x:v>
      </x:c>
      <x:c r="F144" t="n">
        <x:v>20</x:v>
      </x:c>
      <x:c r="G144" t="n">
        <x:v>2</x:v>
      </x:c>
      <x:c r="H144" t="n">
        <x:v>18</x:v>
      </x:c>
      <x:c r="I144" t="n">
        <x:v>0.9</x:v>
      </x:c>
      <x:c r="J144" t="str">
        <x:v>Mensal consolidada</x:v>
      </x:c>
      <x:c r="K144" s="16" t="str">
        <x:v>SINTETICO</x:v>
      </x:c>
    </x:row>
    <x:row r="145" ht="28" customHeight="1">
      <x:c r="A145" s="12" t="str">
        <x:v>FREQ-SIM-0144</x:v>
      </x:c>
      <x:c r="B145" s="12" t="str">
        <x:v>MATRI-SIM-0144</x:v>
      </x:c>
      <x:c r="C145" s="12" t="str">
        <x:v>ALU-SIM-0144</x:v>
      </x:c>
      <x:c r="D145" s="14" t="str">
        <x:v>Sofia Gonçalves Peixoto</x:v>
      </x:c>
      <x:c r="E145" t="str">
        <x:v>2026-08</x:v>
      </x:c>
      <x:c r="F145" t="n">
        <x:v>20</x:v>
      </x:c>
      <x:c r="G145" t="n">
        <x:v>1</x:v>
      </x:c>
      <x:c r="H145" t="n">
        <x:v>19</x:v>
      </x:c>
      <x:c r="I145" t="n">
        <x:v>0.95</x:v>
      </x:c>
      <x:c r="J145" t="str">
        <x:v>Mensal consolidada</x:v>
      </x:c>
      <x:c r="K145" s="16" t="str">
        <x:v>SINTETICO</x:v>
      </x:c>
    </x:row>
    <x:row r="146" ht="28" customHeight="1">
      <x:c r="A146" s="12" t="str">
        <x:v>FREQ-SIM-0145</x:v>
      </x:c>
      <x:c r="B146" s="12" t="str">
        <x:v>MATRI-SIM-0145</x:v>
      </x:c>
      <x:c r="C146" s="12" t="str">
        <x:v>ALU-SIM-0145</x:v>
      </x:c>
      <x:c r="D146" s="14" t="str">
        <x:v>José Fonseca Souza</x:v>
      </x:c>
      <x:c r="E146" t="str">
        <x:v>2026-08</x:v>
      </x:c>
      <x:c r="F146" t="n">
        <x:v>20</x:v>
      </x:c>
      <x:c r="G146" t="n">
        <x:v>5</x:v>
      </x:c>
      <x:c r="H146" t="n">
        <x:v>15</x:v>
      </x:c>
      <x:c r="I146" t="n">
        <x:v>0.75</x:v>
      </x:c>
      <x:c r="J146" t="str">
        <x:v>Mensal consolidada</x:v>
      </x:c>
      <x:c r="K146" s="16" t="str">
        <x:v>SINTETICO</x:v>
      </x:c>
    </x:row>
    <x:row r="147" ht="28" customHeight="1">
      <x:c r="A147" s="12" t="str">
        <x:v>FREQ-SIM-0146</x:v>
      </x:c>
      <x:c r="B147" s="12" t="str">
        <x:v>MATRI-SIM-0146</x:v>
      </x:c>
      <x:c r="C147" s="12" t="str">
        <x:v>ALU-SIM-0146</x:v>
      </x:c>
      <x:c r="D147" s="14" t="str">
        <x:v>Renata Freitas Farias</x:v>
      </x:c>
      <x:c r="E147" t="str">
        <x:v>2026-08</x:v>
      </x:c>
      <x:c r="F147" t="n">
        <x:v>20</x:v>
      </x:c>
      <x:c r="G147" t="n">
        <x:v>6</x:v>
      </x:c>
      <x:c r="H147" t="n">
        <x:v>14</x:v>
      </x:c>
      <x:c r="I147" t="n">
        <x:v>0.7</x:v>
      </x:c>
      <x:c r="J147" t="str">
        <x:v>Mensal consolidada</x:v>
      </x:c>
      <x:c r="K147" s="16" t="str">
        <x:v>SINTETICO</x:v>
      </x:c>
    </x:row>
    <x:row r="148" ht="28" customHeight="1">
      <x:c r="A148" s="12" t="str">
        <x:v>FREQ-SIM-0147</x:v>
      </x:c>
      <x:c r="B148" s="12" t="str">
        <x:v>MATRI-SIM-0147</x:v>
      </x:c>
      <x:c r="C148" s="12" t="str">
        <x:v>ALU-SIM-0147</x:v>
      </x:c>
      <x:c r="D148" s="14" t="str">
        <x:v>Natália Araújo Melo</x:v>
      </x:c>
      <x:c r="E148" t="str">
        <x:v>2026-08</x:v>
      </x:c>
      <x:c r="F148" t="n">
        <x:v>20</x:v>
      </x:c>
      <x:c r="G148" t="n">
        <x:v>2</x:v>
      </x:c>
      <x:c r="H148" t="n">
        <x:v>18</x:v>
      </x:c>
      <x:c r="I148" t="n">
        <x:v>0.9</x:v>
      </x:c>
      <x:c r="J148" t="str">
        <x:v>Mensal consolidada</x:v>
      </x:c>
      <x:c r="K148" s="16" t="str">
        <x:v>SINTETICO</x:v>
      </x:c>
    </x:row>
    <x:row r="149" ht="28" customHeight="1">
      <x:c r="A149" s="12" t="str">
        <x:v>FREQ-SIM-0148</x:v>
      </x:c>
      <x:c r="B149" s="12" t="str">
        <x:v>MATRI-SIM-0148</x:v>
      </x:c>
      <x:c r="C149" s="12" t="str">
        <x:v>ALU-SIM-0148</x:v>
      </x:c>
      <x:c r="D149" s="14" t="str">
        <x:v>Arthur Machado Carvalho</x:v>
      </x:c>
      <x:c r="E149" t="str">
        <x:v>2026-08</x:v>
      </x:c>
      <x:c r="F149" t="n">
        <x:v>20</x:v>
      </x:c>
      <x:c r="G149" t="n">
        <x:v>5</x:v>
      </x:c>
      <x:c r="H149" t="n">
        <x:v>15</x:v>
      </x:c>
      <x:c r="I149" t="n">
        <x:v>0.75</x:v>
      </x:c>
      <x:c r="J149" t="str">
        <x:v>Mensal consolidada</x:v>
      </x:c>
      <x:c r="K149" s="16" t="str">
        <x:v>SINTETICO</x:v>
      </x:c>
    </x:row>
    <x:row r="150" ht="28" customHeight="1">
      <x:c r="A150" s="12" t="str">
        <x:v>FREQ-SIM-0149</x:v>
      </x:c>
      <x:c r="B150" s="12" t="str">
        <x:v>MATRI-SIM-0149</x:v>
      </x:c>
      <x:c r="C150" s="12" t="str">
        <x:v>ALU-SIM-0149</x:v>
      </x:c>
      <x:c r="D150" s="14" t="str">
        <x:v>Beatriz Peixoto Pinto</x:v>
      </x:c>
      <x:c r="E150" t="str">
        <x:v>2026-08</x:v>
      </x:c>
      <x:c r="F150" t="n">
        <x:v>20</x:v>
      </x:c>
      <x:c r="G150" t="n">
        <x:v>1</x:v>
      </x:c>
      <x:c r="H150" t="n">
        <x:v>19</x:v>
      </x:c>
      <x:c r="I150" t="n">
        <x:v>0.95</x:v>
      </x:c>
      <x:c r="J150" t="str">
        <x:v>Mensal consolidada</x:v>
      </x:c>
      <x:c r="K150" s="16" t="str">
        <x:v>SINTETICO</x:v>
      </x:c>
    </x:row>
    <x:row r="151" ht="28" customHeight="1">
      <x:c r="A151" s="12" t="str">
        <x:v>FREQ-SIM-0150</x:v>
      </x:c>
      <x:c r="B151" s="12" t="str">
        <x:v>MATRI-SIM-0150</x:v>
      </x:c>
      <x:c r="C151" s="12" t="str">
        <x:v>ALU-SIM-0150</x:v>
      </x:c>
      <x:c r="D151" s="14" t="str">
        <x:v>Sabrina Fernandes Queiroz</x:v>
      </x:c>
      <x:c r="E151" t="str">
        <x:v>2026-08</x:v>
      </x:c>
      <x:c r="F151" t="n">
        <x:v>20</x:v>
      </x:c>
      <x:c r="G151" t="n">
        <x:v>3</x:v>
      </x:c>
      <x:c r="H151" t="n">
        <x:v>17</x:v>
      </x:c>
      <x:c r="I151" t="n">
        <x:v>0.85</x:v>
      </x:c>
      <x:c r="J151" t="str">
        <x:v>Mensal consolidada</x:v>
      </x:c>
      <x:c r="K151" s="16" t="str">
        <x:v>SINTETICO</x:v>
      </x:c>
    </x:row>
    <x:row r="152" ht="28" customHeight="1">
      <x:c r="A152" s="12" t="str">
        <x:v>FREQ-SIM-0151</x:v>
      </x:c>
      <x:c r="B152" s="12" t="str">
        <x:v>MATRI-SIM-0151</x:v>
      </x:c>
      <x:c r="C152" s="12" t="str">
        <x:v>ALU-SIM-0151</x:v>
      </x:c>
      <x:c r="D152" s="14" t="str">
        <x:v>Marcelo Carvalho Pacheco</x:v>
      </x:c>
      <x:c r="E152" t="str">
        <x:v>2026-08</x:v>
      </x:c>
      <x:c r="F152" t="n">
        <x:v>20</x:v>
      </x:c>
      <x:c r="G152" t="n">
        <x:v>2</x:v>
      </x:c>
      <x:c r="H152" t="n">
        <x:v>18</x:v>
      </x:c>
      <x:c r="I152" t="n">
        <x:v>0.9</x:v>
      </x:c>
      <x:c r="J152" t="str">
        <x:v>Mensal consolidada</x:v>
      </x:c>
      <x:c r="K152" s="16" t="str">
        <x:v>SINTETICO</x:v>
      </x:c>
    </x:row>
    <x:row r="153" ht="28" customHeight="1">
      <x:c r="A153" s="12" t="str">
        <x:v>FREQ-SIM-0152</x:v>
      </x:c>
      <x:c r="B153" s="12" t="str">
        <x:v>MATRI-SIM-0152</x:v>
      </x:c>
      <x:c r="C153" s="12" t="str">
        <x:v>ALU-SIM-0152</x:v>
      </x:c>
      <x:c r="D153" s="14" t="str">
        <x:v>Fernanda Azevedo Lopes</x:v>
      </x:c>
      <x:c r="E153" t="str">
        <x:v>2026-08</x:v>
      </x:c>
      <x:c r="F153" t="n">
        <x:v>20</x:v>
      </x:c>
      <x:c r="G153" t="n">
        <x:v>0</x:v>
      </x:c>
      <x:c r="H153" t="n">
        <x:v>20</x:v>
      </x:c>
      <x:c r="I153" t="n">
        <x:v>1</x:v>
      </x:c>
      <x:c r="J153" t="str">
        <x:v>Mensal consolidada</x:v>
      </x:c>
      <x:c r="K153" s="16" t="str">
        <x:v>SINTETICO</x:v>
      </x:c>
    </x:row>
    <x:row r="154" ht="28" customHeight="1">
      <x:c r="A154" s="12" t="str">
        <x:v>FREQ-SIM-0153</x:v>
      </x:c>
      <x:c r="B154" s="12" t="str">
        <x:v>MATRI-SIM-0153</x:v>
      </x:c>
      <x:c r="C154" s="12" t="str">
        <x:v>ALU-SIM-0153</x:v>
      </x:c>
      <x:c r="D154" s="14" t="str">
        <x:v>Joana Alves Sales</x:v>
      </x:c>
      <x:c r="E154" t="str">
        <x:v>2026-08</x:v>
      </x:c>
      <x:c r="F154" t="n">
        <x:v>20</x:v>
      </x:c>
      <x:c r="G154" t="n">
        <x:v>0</x:v>
      </x:c>
      <x:c r="H154" t="n">
        <x:v>20</x:v>
      </x:c>
      <x:c r="I154" t="n">
        <x:v>1</x:v>
      </x:c>
      <x:c r="J154" t="str">
        <x:v>Mensal consolidada</x:v>
      </x:c>
      <x:c r="K154" s="16" t="str">
        <x:v>SINTETICO</x:v>
      </x:c>
    </x:row>
    <x:row r="155" ht="28" customHeight="1">
      <x:c r="A155" s="12" t="str">
        <x:v>FREQ-SIM-0154</x:v>
      </x:c>
      <x:c r="B155" s="12" t="str">
        <x:v>MATRI-SIM-0154</x:v>
      </x:c>
      <x:c r="C155" s="12" t="str">
        <x:v>ALU-SIM-0154</x:v>
      </x:c>
      <x:c r="D155" s="14" t="str">
        <x:v>Hugo Alves Araújo</x:v>
      </x:c>
      <x:c r="E155" t="str">
        <x:v>2026-08</x:v>
      </x:c>
      <x:c r="F155" t="n">
        <x:v>20</x:v>
      </x:c>
      <x:c r="G155" t="n">
        <x:v>6</x:v>
      </x:c>
      <x:c r="H155" t="n">
        <x:v>14</x:v>
      </x:c>
      <x:c r="I155" t="n">
        <x:v>0.7</x:v>
      </x:c>
      <x:c r="J155" t="str">
        <x:v>Mensal consolidada</x:v>
      </x:c>
      <x:c r="K155" s="16" t="str">
        <x:v>SINTETICO</x:v>
      </x:c>
    </x:row>
    <x:row r="156" ht="28" customHeight="1">
      <x:c r="A156" s="12" t="str">
        <x:v>FREQ-SIM-0155</x:v>
      </x:c>
      <x:c r="B156" s="12" t="str">
        <x:v>MATRI-SIM-0155</x:v>
      </x:c>
      <x:c r="C156" s="12" t="str">
        <x:v>ALU-SIM-0155</x:v>
      </x:c>
      <x:c r="D156" s="14" t="str">
        <x:v>José Moura Rocha</x:v>
      </x:c>
      <x:c r="E156" t="str">
        <x:v>2026-08</x:v>
      </x:c>
      <x:c r="F156" t="n">
        <x:v>20</x:v>
      </x:c>
      <x:c r="G156" t="n">
        <x:v>5</x:v>
      </x:c>
      <x:c r="H156" t="n">
        <x:v>15</x:v>
      </x:c>
      <x:c r="I156" t="n">
        <x:v>0.75</x:v>
      </x:c>
      <x:c r="J156" t="str">
        <x:v>Mensal consolidada</x:v>
      </x:c>
      <x:c r="K156" s="16" t="str">
        <x:v>SINTETICO</x:v>
      </x:c>
    </x:row>
    <x:row r="157" ht="28" customHeight="1">
      <x:c r="A157" s="12" t="str">
        <x:v>FREQ-SIM-0156</x:v>
      </x:c>
      <x:c r="B157" s="12" t="str">
        <x:v>MATRI-SIM-0156</x:v>
      </x:c>
      <x:c r="C157" s="12" t="str">
        <x:v>ALU-SIM-0156</x:v>
      </x:c>
      <x:c r="D157" s="14" t="str">
        <x:v>Marcos Rocha Mendes</x:v>
      </x:c>
      <x:c r="E157" t="str">
        <x:v>2026-08</x:v>
      </x:c>
      <x:c r="F157" t="n">
        <x:v>20</x:v>
      </x:c>
      <x:c r="G157" t="n">
        <x:v>0</x:v>
      </x:c>
      <x:c r="H157" t="n">
        <x:v>20</x:v>
      </x:c>
      <x:c r="I157" t="n">
        <x:v>1</x:v>
      </x:c>
      <x:c r="J157" t="str">
        <x:v>Mensal consolidada</x:v>
      </x:c>
      <x:c r="K157" s="16" t="str">
        <x:v>SINTETICO</x:v>
      </x:c>
    </x:row>
    <x:row r="158" ht="28" customHeight="1">
      <x:c r="A158" s="12" t="str">
        <x:v>FREQ-SIM-0157</x:v>
      </x:c>
      <x:c r="B158" s="12" t="str">
        <x:v>MATRI-SIM-0157</x:v>
      </x:c>
      <x:c r="C158" s="12" t="str">
        <x:v>ALU-SIM-0157</x:v>
      </x:c>
      <x:c r="D158" s="14" t="str">
        <x:v>Isabela Moraes Ramos</x:v>
      </x:c>
      <x:c r="E158" t="str">
        <x:v>2026-08</x:v>
      </x:c>
      <x:c r="F158" t="n">
        <x:v>20</x:v>
      </x:c>
      <x:c r="G158" t="n">
        <x:v>2</x:v>
      </x:c>
      <x:c r="H158" t="n">
        <x:v>18</x:v>
      </x:c>
      <x:c r="I158" t="n">
        <x:v>0.9</x:v>
      </x:c>
      <x:c r="J158" t="str">
        <x:v>Mensal consolidada</x:v>
      </x:c>
      <x:c r="K158" s="16" t="str">
        <x:v>SINTETICO</x:v>
      </x:c>
    </x:row>
    <x:row r="159" ht="28" customHeight="1">
      <x:c r="A159" s="12" t="str">
        <x:v>FREQ-SIM-0158</x:v>
      </x:c>
      <x:c r="B159" s="12" t="str">
        <x:v>MATRI-SIM-0158</x:v>
      </x:c>
      <x:c r="C159" s="12" t="str">
        <x:v>ALU-SIM-0158</x:v>
      </x:c>
      <x:c r="D159" s="14" t="str">
        <x:v>André Almeida Miranda</x:v>
      </x:c>
      <x:c r="E159" t="str">
        <x:v>2026-08</x:v>
      </x:c>
      <x:c r="F159" t="n">
        <x:v>20</x:v>
      </x:c>
      <x:c r="G159" t="n">
        <x:v>3</x:v>
      </x:c>
      <x:c r="H159" t="n">
        <x:v>17</x:v>
      </x:c>
      <x:c r="I159" t="n">
        <x:v>0.85</x:v>
      </x:c>
      <x:c r="J159" t="str">
        <x:v>Mensal consolidada</x:v>
      </x:c>
      <x:c r="K159" s="16" t="str">
        <x:v>SINTETICO</x:v>
      </x:c>
    </x:row>
    <x:row r="160" ht="28" customHeight="1">
      <x:c r="A160" s="12" t="str">
        <x:v>FREQ-SIM-0159</x:v>
      </x:c>
      <x:c r="B160" s="12" t="str">
        <x:v>MATRI-SIM-0159</x:v>
      </x:c>
      <x:c r="C160" s="12" t="str">
        <x:v>ALU-SIM-0159</x:v>
      </x:c>
      <x:c r="D160" s="14" t="str">
        <x:v>Vitor Araújo Nascimento</x:v>
      </x:c>
      <x:c r="E160" t="str">
        <x:v>2026-08</x:v>
      </x:c>
      <x:c r="F160" t="n">
        <x:v>20</x:v>
      </x:c>
      <x:c r="G160" t="n">
        <x:v>0</x:v>
      </x:c>
      <x:c r="H160" t="n">
        <x:v>20</x:v>
      </x:c>
      <x:c r="I160" t="n">
        <x:v>1</x:v>
      </x:c>
      <x:c r="J160" t="str">
        <x:v>Mensal consolidada</x:v>
      </x:c>
      <x:c r="K160" s="16" t="str">
        <x:v>SINTETICO</x:v>
      </x:c>
    </x:row>
    <x:row r="161" ht="28" customHeight="1">
      <x:c r="A161" s="12" t="str">
        <x:v>FREQ-SIM-0160</x:v>
      </x:c>
      <x:c r="B161" s="12" t="str">
        <x:v>MATRI-SIM-0160</x:v>
      </x:c>
      <x:c r="C161" s="12" t="str">
        <x:v>ALU-SIM-0160</x:v>
      </x:c>
      <x:c r="D161" s="14" t="str">
        <x:v>Igor Moura Oliveira</x:v>
      </x:c>
      <x:c r="E161" t="str">
        <x:v>2026-08</x:v>
      </x:c>
      <x:c r="F161" t="n">
        <x:v>20</x:v>
      </x:c>
      <x:c r="G161" t="n">
        <x:v>4</x:v>
      </x:c>
      <x:c r="H161" t="n">
        <x:v>16</x:v>
      </x:c>
      <x:c r="I161" t="n">
        <x:v>0.8</x:v>
      </x:c>
      <x:c r="J161" t="str">
        <x:v>Mensal consolidada</x:v>
      </x:c>
      <x:c r="K161" s="16" t="str">
        <x:v>SINTETICO</x:v>
      </x:c>
    </x:row>
    <x:row r="162" ht="28" customHeight="1">
      <x:c r="A162" s="12" t="str">
        <x:v>FREQ-SIM-0161</x:v>
      </x:c>
      <x:c r="B162" s="12" t="str">
        <x:v>MATRI-SIM-0161</x:v>
      </x:c>
      <x:c r="C162" s="12" t="str">
        <x:v>ALU-SIM-0161</x:v>
      </x:c>
      <x:c r="D162" s="14" t="str">
        <x:v>Thiago Souza Lopes</x:v>
      </x:c>
      <x:c r="E162" t="str">
        <x:v>2026-08</x:v>
      </x:c>
      <x:c r="F162" t="n">
        <x:v>20</x:v>
      </x:c>
      <x:c r="G162" t="n">
        <x:v>2</x:v>
      </x:c>
      <x:c r="H162" t="n">
        <x:v>18</x:v>
      </x:c>
      <x:c r="I162" t="n">
        <x:v>0.9</x:v>
      </x:c>
      <x:c r="J162" t="str">
        <x:v>Mensal consolidada</x:v>
      </x:c>
      <x:c r="K162" s="16" t="str">
        <x:v>SINTETICO</x:v>
      </x:c>
    </x:row>
    <x:row r="163" ht="28" customHeight="1">
      <x:c r="A163" s="12" t="str">
        <x:v>FREQ-SIM-0162</x:v>
      </x:c>
      <x:c r="B163" s="12" t="str">
        <x:v>MATRI-SIM-0162</x:v>
      </x:c>
      <x:c r="C163" s="12" t="str">
        <x:v>ALU-SIM-0162</x:v>
      </x:c>
      <x:c r="D163" s="14" t="str">
        <x:v>Natália Dias Coutinho</x:v>
      </x:c>
      <x:c r="E163" t="str">
        <x:v>2026-08</x:v>
      </x:c>
      <x:c r="F163" t="n">
        <x:v>20</x:v>
      </x:c>
      <x:c r="G163" t="n">
        <x:v>0</x:v>
      </x:c>
      <x:c r="H163" t="n">
        <x:v>20</x:v>
      </x:c>
      <x:c r="I163" t="n">
        <x:v>1</x:v>
      </x:c>
      <x:c r="J163" t="str">
        <x:v>Mensal consolidada</x:v>
      </x:c>
      <x:c r="K163" s="16" t="str">
        <x:v>SINTETICO</x:v>
      </x:c>
    </x:row>
    <x:row r="164" ht="28" customHeight="1">
      <x:c r="A164" s="12" t="str">
        <x:v>FREQ-SIM-0163</x:v>
      </x:c>
      <x:c r="B164" s="12" t="str">
        <x:v>MATRI-SIM-0163</x:v>
      </x:c>
      <x:c r="C164" s="12" t="str">
        <x:v>ALU-SIM-0163</x:v>
      </x:c>
      <x:c r="D164" s="14" t="str">
        <x:v>Antônio Andrade Prado</x:v>
      </x:c>
      <x:c r="E164" t="str">
        <x:v>2026-08</x:v>
      </x:c>
      <x:c r="F164" t="n">
        <x:v>20</x:v>
      </x:c>
      <x:c r="G164" t="n">
        <x:v>2</x:v>
      </x:c>
      <x:c r="H164" t="n">
        <x:v>18</x:v>
      </x:c>
      <x:c r="I164" t="n">
        <x:v>0.9</x:v>
      </x:c>
      <x:c r="J164" t="str">
        <x:v>Mensal consolidada</x:v>
      </x:c>
      <x:c r="K164" s="16" t="str">
        <x:v>SINTETICO</x:v>
      </x:c>
    </x:row>
    <x:row r="165" ht="28" customHeight="1">
      <x:c r="A165" s="12" t="str">
        <x:v>FREQ-SIM-0164</x:v>
      </x:c>
      <x:c r="B165" s="12" t="str">
        <x:v>MATRI-SIM-0164</x:v>
      </x:c>
      <x:c r="C165" s="12" t="str">
        <x:v>ALU-SIM-0164</x:v>
      </x:c>
      <x:c r="D165" s="14" t="str">
        <x:v>Renata Pinto Prado</x:v>
      </x:c>
      <x:c r="E165" t="str">
        <x:v>2026-08</x:v>
      </x:c>
      <x:c r="F165" t="n">
        <x:v>20</x:v>
      </x:c>
      <x:c r="G165" t="n">
        <x:v>4</x:v>
      </x:c>
      <x:c r="H165" t="n">
        <x:v>16</x:v>
      </x:c>
      <x:c r="I165" t="n">
        <x:v>0.8</x:v>
      </x:c>
      <x:c r="J165" t="str">
        <x:v>Mensal consolidada</x:v>
      </x:c>
      <x:c r="K165" s="16" t="str">
        <x:v>SINTETICO</x:v>
      </x:c>
    </x:row>
    <x:row r="166" ht="28" customHeight="1">
      <x:c r="A166" s="12" t="str">
        <x:v>FREQ-SIM-0165</x:v>
      </x:c>
      <x:c r="B166" s="12" t="str">
        <x:v>MATRI-SIM-0165</x:v>
      </x:c>
      <x:c r="C166" s="12" t="str">
        <x:v>ALU-SIM-0165</x:v>
      </x:c>
      <x:c r="D166" s="14" t="str">
        <x:v>Ester Duarte Fernandes</x:v>
      </x:c>
      <x:c r="E166" t="str">
        <x:v>2026-08</x:v>
      </x:c>
      <x:c r="F166" t="n">
        <x:v>20</x:v>
      </x:c>
      <x:c r="G166" t="n">
        <x:v>2</x:v>
      </x:c>
      <x:c r="H166" t="n">
        <x:v>18</x:v>
      </x:c>
      <x:c r="I166" t="n">
        <x:v>0.9</x:v>
      </x:c>
      <x:c r="J166" t="str">
        <x:v>Mensal consolidada</x:v>
      </x:c>
      <x:c r="K166" s="16" t="str">
        <x:v>SINTETICO</x:v>
      </x:c>
    </x:row>
    <x:row r="167" ht="28" customHeight="1">
      <x:c r="A167" s="12" t="str">
        <x:v>FREQ-SIM-0166</x:v>
      </x:c>
      <x:c r="B167" s="12" t="str">
        <x:v>MATRI-SIM-0166</x:v>
      </x:c>
      <x:c r="C167" s="12" t="str">
        <x:v>ALU-SIM-0166</x:v>
      </x:c>
      <x:c r="D167" s="14" t="str">
        <x:v>Beatriz Ferreira Ribeiro</x:v>
      </x:c>
      <x:c r="E167" t="str">
        <x:v>2026-08</x:v>
      </x:c>
      <x:c r="F167" t="n">
        <x:v>20</x:v>
      </x:c>
      <x:c r="G167" t="n">
        <x:v>0</x:v>
      </x:c>
      <x:c r="H167" t="n">
        <x:v>20</x:v>
      </x:c>
      <x:c r="I167" t="n">
        <x:v>1</x:v>
      </x:c>
      <x:c r="J167" t="str">
        <x:v>Mensal consolidada</x:v>
      </x:c>
      <x:c r="K167" s="16" t="str">
        <x:v>SINTETICO</x:v>
      </x:c>
    </x:row>
    <x:row r="168" ht="28" customHeight="1">
      <x:c r="A168" s="12" t="str">
        <x:v>FREQ-SIM-0167</x:v>
      </x:c>
      <x:c r="B168" s="12" t="str">
        <x:v>MATRI-SIM-0167</x:v>
      </x:c>
      <x:c r="C168" s="12" t="str">
        <x:v>ALU-SIM-0167</x:v>
      </x:c>
      <x:c r="D168" s="14" t="str">
        <x:v>André Monteiro Teixeira</x:v>
      </x:c>
      <x:c r="E168" t="str">
        <x:v>2026-08</x:v>
      </x:c>
      <x:c r="F168" t="n">
        <x:v>20</x:v>
      </x:c>
      <x:c r="G168" t="n">
        <x:v>0</x:v>
      </x:c>
      <x:c r="H168" t="n">
        <x:v>20</x:v>
      </x:c>
      <x:c r="I168" t="n">
        <x:v>1</x:v>
      </x:c>
      <x:c r="J168" t="str">
        <x:v>Mensal consolidada</x:v>
      </x:c>
      <x:c r="K168" s="16" t="str">
        <x:v>SINTETICO</x:v>
      </x:c>
    </x:row>
    <x:row r="169" ht="28" customHeight="1">
      <x:c r="A169" s="12" t="str">
        <x:v>FREQ-SIM-0168</x:v>
      </x:c>
      <x:c r="B169" s="12" t="str">
        <x:v>MATRI-SIM-0168</x:v>
      </x:c>
      <x:c r="C169" s="12" t="str">
        <x:v>ALU-SIM-0168</x:v>
      </x:c>
      <x:c r="D169" s="14" t="str">
        <x:v>Caio Silva Barbosa</x:v>
      </x:c>
      <x:c r="E169" t="str">
        <x:v>2026-08</x:v>
      </x:c>
      <x:c r="F169" t="n">
        <x:v>20</x:v>
      </x:c>
      <x:c r="G169" t="n">
        <x:v>0</x:v>
      </x:c>
      <x:c r="H169" t="n">
        <x:v>20</x:v>
      </x:c>
      <x:c r="I169" t="n">
        <x:v>1</x:v>
      </x:c>
      <x:c r="J169" t="str">
        <x:v>Mensal consolidada</x:v>
      </x:c>
      <x:c r="K169" s="16" t="str">
        <x:v>SINTETICO</x:v>
      </x:c>
    </x:row>
    <x:row r="170" ht="28" customHeight="1">
      <x:c r="A170" s="12" t="str">
        <x:v>FREQ-SIM-0169</x:v>
      </x:c>
      <x:c r="B170" s="12" t="str">
        <x:v>MATRI-SIM-0169</x:v>
      </x:c>
      <x:c r="C170" s="12" t="str">
        <x:v>ALU-SIM-0169</x:v>
      </x:c>
      <x:c r="D170" s="14" t="str">
        <x:v>Rafaela Barros Rodrigues</x:v>
      </x:c>
      <x:c r="E170" t="str">
        <x:v>2026-08</x:v>
      </x:c>
      <x:c r="F170" t="n">
        <x:v>20</x:v>
      </x:c>
      <x:c r="G170" t="n">
        <x:v>0</x:v>
      </x:c>
      <x:c r="H170" t="n">
        <x:v>20</x:v>
      </x:c>
      <x:c r="I170" t="n">
        <x:v>1</x:v>
      </x:c>
      <x:c r="J170" t="str">
        <x:v>Mensal consolidada</x:v>
      </x:c>
      <x:c r="K170" s="16" t="str">
        <x:v>SINTETICO</x:v>
      </x:c>
    </x:row>
    <x:row r="171" ht="28" customHeight="1">
      <x:c r="A171" s="12" t="str">
        <x:v>FREQ-SIM-0170</x:v>
      </x:c>
      <x:c r="B171" s="12" t="str">
        <x:v>MATRI-SIM-0170</x:v>
      </x:c>
      <x:c r="C171" s="12" t="str">
        <x:v>ALU-SIM-0170</x:v>
      </x:c>
      <x:c r="D171" s="14" t="str">
        <x:v>Vinícius Moura Lopes</x:v>
      </x:c>
      <x:c r="E171" t="str">
        <x:v>2026-08</x:v>
      </x:c>
      <x:c r="F171" t="n">
        <x:v>20</x:v>
      </x:c>
      <x:c r="G171" t="n">
        <x:v>0</x:v>
      </x:c>
      <x:c r="H171" t="n">
        <x:v>20</x:v>
      </x:c>
      <x:c r="I171" t="n">
        <x:v>1</x:v>
      </x:c>
      <x:c r="J171" t="str">
        <x:v>Mensal consolidada</x:v>
      </x:c>
      <x:c r="K171" s="16" t="str">
        <x:v>SINTETICO</x:v>
      </x:c>
    </x:row>
    <x:row r="172" ht="28" customHeight="1">
      <x:c r="A172" s="12" t="str">
        <x:v>FREQ-SIM-0171</x:v>
      </x:c>
      <x:c r="B172" s="12" t="str">
        <x:v>MATRI-SIM-0171</x:v>
      </x:c>
      <x:c r="C172" s="12" t="str">
        <x:v>ALU-SIM-0171</x:v>
      </x:c>
      <x:c r="D172" s="14" t="str">
        <x:v>Helena Sales Macedo</x:v>
      </x:c>
      <x:c r="E172" t="str">
        <x:v>2026-08</x:v>
      </x:c>
      <x:c r="F172" t="n">
        <x:v>20</x:v>
      </x:c>
      <x:c r="G172" t="n">
        <x:v>2</x:v>
      </x:c>
      <x:c r="H172" t="n">
        <x:v>18</x:v>
      </x:c>
      <x:c r="I172" t="n">
        <x:v>0.9</x:v>
      </x:c>
      <x:c r="J172" t="str">
        <x:v>Mensal consolidada</x:v>
      </x:c>
      <x:c r="K172" s="16" t="str">
        <x:v>SINTETICO</x:v>
      </x:c>
    </x:row>
    <x:row r="173" ht="28" customHeight="1">
      <x:c r="A173" s="12" t="str">
        <x:v>FREQ-SIM-0172</x:v>
      </x:c>
      <x:c r="B173" s="12" t="str">
        <x:v>MATRI-SIM-0172</x:v>
      </x:c>
      <x:c r="C173" s="12" t="str">
        <x:v>ALU-SIM-0172</x:v>
      </x:c>
      <x:c r="D173" s="14" t="str">
        <x:v>Fabiana Queiroz Miranda</x:v>
      </x:c>
      <x:c r="E173" t="str">
        <x:v>2026-08</x:v>
      </x:c>
      <x:c r="F173" t="n">
        <x:v>20</x:v>
      </x:c>
      <x:c r="G173" t="n">
        <x:v>0</x:v>
      </x:c>
      <x:c r="H173" t="n">
        <x:v>20</x:v>
      </x:c>
      <x:c r="I173" t="n">
        <x:v>1</x:v>
      </x:c>
      <x:c r="J173" t="str">
        <x:v>Mensal consolidada</x:v>
      </x:c>
      <x:c r="K173" s="16" t="str">
        <x:v>SINTETICO</x:v>
      </x:c>
    </x:row>
    <x:row r="174" ht="28" customHeight="1">
      <x:c r="A174" s="12" t="str">
        <x:v>FREQ-SIM-0173</x:v>
      </x:c>
      <x:c r="B174" s="12" t="str">
        <x:v>MATRI-SIM-0173</x:v>
      </x:c>
      <x:c r="C174" s="12" t="str">
        <x:v>ALU-SIM-0173</x:v>
      </x:c>
      <x:c r="D174" s="14" t="str">
        <x:v>Ana Lima Coelho</x:v>
      </x:c>
      <x:c r="E174" t="str">
        <x:v>2026-08</x:v>
      </x:c>
      <x:c r="F174" t="n">
        <x:v>20</x:v>
      </x:c>
      <x:c r="G174" t="n">
        <x:v>6</x:v>
      </x:c>
      <x:c r="H174" t="n">
        <x:v>14</x:v>
      </x:c>
      <x:c r="I174" t="n">
        <x:v>0.7</x:v>
      </x:c>
      <x:c r="J174" t="str">
        <x:v>Mensal consolidada</x:v>
      </x:c>
      <x:c r="K174" s="16" t="str">
        <x:v>SINTETICO</x:v>
      </x:c>
    </x:row>
    <x:row r="175" ht="28" customHeight="1">
      <x:c r="A175" s="12" t="str">
        <x:v>FREQ-SIM-0174</x:v>
      </x:c>
      <x:c r="B175" s="12" t="str">
        <x:v>MATRI-SIM-0174</x:v>
      </x:c>
      <x:c r="C175" s="12" t="str">
        <x:v>ALU-SIM-0174</x:v>
      </x:c>
      <x:c r="D175" s="14" t="str">
        <x:v>Sabrina Barros Ribeiro</x:v>
      </x:c>
      <x:c r="E175" t="str">
        <x:v>2026-08</x:v>
      </x:c>
      <x:c r="F175" t="n">
        <x:v>20</x:v>
      </x:c>
      <x:c r="G175" t="n">
        <x:v>0</x:v>
      </x:c>
      <x:c r="H175" t="n">
        <x:v>20</x:v>
      </x:c>
      <x:c r="I175" t="n">
        <x:v>1</x:v>
      </x:c>
      <x:c r="J175" t="str">
        <x:v>Mensal consolidada</x:v>
      </x:c>
      <x:c r="K175" s="16" t="str">
        <x:v>SINTETICO</x:v>
      </x:c>
    </x:row>
    <x:row r="176" ht="28" customHeight="1">
      <x:c r="A176" s="12" t="str">
        <x:v>FREQ-SIM-0175</x:v>
      </x:c>
      <x:c r="B176" s="12" t="str">
        <x:v>MATRI-SIM-0175</x:v>
      </x:c>
      <x:c r="C176" s="12" t="str">
        <x:v>ALU-SIM-0175</x:v>
      </x:c>
      <x:c r="D176" s="14" t="str">
        <x:v>Adriano Alves Gonçalves</x:v>
      </x:c>
      <x:c r="E176" t="str">
        <x:v>2026-08</x:v>
      </x:c>
      <x:c r="F176" t="n">
        <x:v>20</x:v>
      </x:c>
      <x:c r="G176" t="n">
        <x:v>0</x:v>
      </x:c>
      <x:c r="H176" t="n">
        <x:v>20</x:v>
      </x:c>
      <x:c r="I176" t="n">
        <x:v>1</x:v>
      </x:c>
      <x:c r="J176" t="str">
        <x:v>Mensal consolidada</x:v>
      </x:c>
      <x:c r="K176" s="16" t="str">
        <x:v>SINTETICO</x:v>
      </x:c>
    </x:row>
    <x:row r="177" ht="28" customHeight="1">
      <x:c r="A177" s="12" t="str">
        <x:v>FREQ-SIM-0176</x:v>
      </x:c>
      <x:c r="B177" s="12" t="str">
        <x:v>MATRI-SIM-0176</x:v>
      </x:c>
      <x:c r="C177" s="12" t="str">
        <x:v>ALU-SIM-0176</x:v>
      </x:c>
      <x:c r="D177" s="14" t="str">
        <x:v>Natália Dias Santana</x:v>
      </x:c>
      <x:c r="E177" t="str">
        <x:v>2026-08</x:v>
      </x:c>
      <x:c r="F177" t="n">
        <x:v>20</x:v>
      </x:c>
      <x:c r="G177" t="n">
        <x:v>0</x:v>
      </x:c>
      <x:c r="H177" t="n">
        <x:v>20</x:v>
      </x:c>
      <x:c r="I177" t="n">
        <x:v>1</x:v>
      </x:c>
      <x:c r="J177" t="str">
        <x:v>Mensal consolidada</x:v>
      </x:c>
      <x:c r="K177" s="16" t="str">
        <x:v>SINTETICO</x:v>
      </x:c>
    </x:row>
    <x:row r="178" ht="28" customHeight="1">
      <x:c r="A178" s="12" t="str">
        <x:v>FREQ-SIM-0177</x:v>
      </x:c>
      <x:c r="B178" s="12" t="str">
        <x:v>MATRI-SIM-0177</x:v>
      </x:c>
      <x:c r="C178" s="12" t="str">
        <x:v>ALU-SIM-0177</x:v>
      </x:c>
      <x:c r="D178" s="14" t="str">
        <x:v>Sabrina Melo Freitas</x:v>
      </x:c>
      <x:c r="E178" t="str">
        <x:v>2026-08</x:v>
      </x:c>
      <x:c r="F178" t="n">
        <x:v>20</x:v>
      </x:c>
      <x:c r="G178" t="n">
        <x:v>1</x:v>
      </x:c>
      <x:c r="H178" t="n">
        <x:v>19</x:v>
      </x:c>
      <x:c r="I178" t="n">
        <x:v>0.95</x:v>
      </x:c>
      <x:c r="J178" t="str">
        <x:v>Mensal consolidada</x:v>
      </x:c>
      <x:c r="K178" s="16" t="str">
        <x:v>SINTETICO</x:v>
      </x:c>
    </x:row>
    <x:row r="179" ht="28" customHeight="1">
      <x:c r="A179" s="12" t="str">
        <x:v>FREQ-SIM-0178</x:v>
      </x:c>
      <x:c r="B179" s="12" t="str">
        <x:v>MATRI-SIM-0178</x:v>
      </x:c>
      <x:c r="C179" s="12" t="str">
        <x:v>ALU-SIM-0178</x:v>
      </x:c>
      <x:c r="D179" s="14" t="str">
        <x:v>Júlia Andrade Paiva</x:v>
      </x:c>
      <x:c r="E179" t="str">
        <x:v>2026-08</x:v>
      </x:c>
      <x:c r="F179" t="n">
        <x:v>20</x:v>
      </x:c>
      <x:c r="G179" t="n">
        <x:v>1</x:v>
      </x:c>
      <x:c r="H179" t="n">
        <x:v>19</x:v>
      </x:c>
      <x:c r="I179" t="n">
        <x:v>0.95</x:v>
      </x:c>
      <x:c r="J179" t="str">
        <x:v>Mensal consolidada</x:v>
      </x:c>
      <x:c r="K179" s="16" t="str">
        <x:v>SINTETICO</x:v>
      </x:c>
    </x:row>
    <x:row r="180" ht="28" customHeight="1">
      <x:c r="A180" s="12" t="str">
        <x:v>FREQ-SIM-0179</x:v>
      </x:c>
      <x:c r="B180" s="12" t="str">
        <x:v>MATRI-SIM-0179</x:v>
      </x:c>
      <x:c r="C180" s="12" t="str">
        <x:v>ALU-SIM-0179</x:v>
      </x:c>
      <x:c r="D180" s="14" t="str">
        <x:v>Vitória Mendes Coelho</x:v>
      </x:c>
      <x:c r="E180" t="str">
        <x:v>2026-08</x:v>
      </x:c>
      <x:c r="F180" t="n">
        <x:v>20</x:v>
      </x:c>
      <x:c r="G180" t="n">
        <x:v>1</x:v>
      </x:c>
      <x:c r="H180" t="n">
        <x:v>19</x:v>
      </x:c>
      <x:c r="I180" t="n">
        <x:v>0.95</x:v>
      </x:c>
      <x:c r="J180" t="str">
        <x:v>Mensal consolidada</x:v>
      </x:c>
      <x:c r="K180" s="16" t="str">
        <x:v>SINTETICO</x:v>
      </x:c>
    </x:row>
    <x:row r="181" ht="28" customHeight="1">
      <x:c r="A181" s="12" t="str">
        <x:v>FREQ-SIM-0180</x:v>
      </x:c>
      <x:c r="B181" s="12" t="str">
        <x:v>MATRI-SIM-0180</x:v>
      </x:c>
      <x:c r="C181" s="12" t="str">
        <x:v>ALU-SIM-0180</x:v>
      </x:c>
      <x:c r="D181" s="14" t="str">
        <x:v>Ester Alves Amaral</x:v>
      </x:c>
      <x:c r="E181" t="str">
        <x:v>2026-08</x:v>
      </x:c>
      <x:c r="F181" t="n">
        <x:v>20</x:v>
      </x:c>
      <x:c r="G181" t="n">
        <x:v>3</x:v>
      </x:c>
      <x:c r="H181" t="n">
        <x:v>17</x:v>
      </x:c>
      <x:c r="I181" t="n">
        <x:v>0.85</x:v>
      </x:c>
      <x:c r="J181" t="str">
        <x:v>Mensal consolidada</x:v>
      </x:c>
      <x:c r="K181" s="16" t="str">
        <x:v>SINTETICO</x:v>
      </x:c>
    </x:row>
    <x:row r="182" ht="28" customHeight="1">
      <x:c r="A182" s="12" t="str">
        <x:v>FREQ-SIM-0181</x:v>
      </x:c>
      <x:c r="B182" s="12" t="str">
        <x:v>MATRI-SIM-0181</x:v>
      </x:c>
      <x:c r="C182" s="12" t="str">
        <x:v>ALU-SIM-0181</x:v>
      </x:c>
      <x:c r="D182" s="14" t="str">
        <x:v>Helena Pereira Cruz</x:v>
      </x:c>
      <x:c r="E182" t="str">
        <x:v>2026-08</x:v>
      </x:c>
      <x:c r="F182" t="n">
        <x:v>20</x:v>
      </x:c>
      <x:c r="G182" t="n">
        <x:v>0</x:v>
      </x:c>
      <x:c r="H182" t="n">
        <x:v>20</x:v>
      </x:c>
      <x:c r="I182" t="n">
        <x:v>1</x:v>
      </x:c>
      <x:c r="J182" t="str">
        <x:v>Mensal consolidada</x:v>
      </x:c>
      <x:c r="K182" s="16" t="str">
        <x:v>SINTETICO</x:v>
      </x:c>
    </x:row>
    <x:row r="183" ht="28" customHeight="1">
      <x:c r="A183" s="12" t="str">
        <x:v>FREQ-SIM-0182</x:v>
      </x:c>
      <x:c r="B183" s="12" t="str">
        <x:v>MATRI-SIM-0182</x:v>
      </x:c>
      <x:c r="C183" s="12" t="str">
        <x:v>ALU-SIM-0182</x:v>
      </x:c>
      <x:c r="D183" s="14" t="str">
        <x:v>Cecília Gomes Coutinho</x:v>
      </x:c>
      <x:c r="E183" t="str">
        <x:v>2026-08</x:v>
      </x:c>
      <x:c r="F183" t="n">
        <x:v>20</x:v>
      </x:c>
      <x:c r="G183" t="n">
        <x:v>0</x:v>
      </x:c>
      <x:c r="H183" t="n">
        <x:v>20</x:v>
      </x:c>
      <x:c r="I183" t="n">
        <x:v>1</x:v>
      </x:c>
      <x:c r="J183" t="str">
        <x:v>Mensal consolidada</x:v>
      </x:c>
      <x:c r="K183" s="16" t="str">
        <x:v>SINTETICO</x:v>
      </x:c>
    </x:row>
    <x:row r="184" ht="28" customHeight="1">
      <x:c r="A184" s="12" t="str">
        <x:v>FREQ-SIM-0183</x:v>
      </x:c>
      <x:c r="B184" s="12" t="str">
        <x:v>MATRI-SIM-0183</x:v>
      </x:c>
      <x:c r="C184" s="12" t="str">
        <x:v>ALU-SIM-0183</x:v>
      </x:c>
      <x:c r="D184" s="14" t="str">
        <x:v>Mateus Carvalho Teixeira</x:v>
      </x:c>
      <x:c r="E184" t="str">
        <x:v>2026-08</x:v>
      </x:c>
      <x:c r="F184" t="n">
        <x:v>20</x:v>
      </x:c>
      <x:c r="G184" t="n">
        <x:v>0</x:v>
      </x:c>
      <x:c r="H184" t="n">
        <x:v>20</x:v>
      </x:c>
      <x:c r="I184" t="n">
        <x:v>1</x:v>
      </x:c>
      <x:c r="J184" t="str">
        <x:v>Mensal consolidada</x:v>
      </x:c>
      <x:c r="K184" s="16" t="str">
        <x:v>SINTETICO</x:v>
      </x:c>
    </x:row>
    <x:row r="185" ht="28" customHeight="1">
      <x:c r="A185" s="12" t="str">
        <x:v>FREQ-SIM-0184</x:v>
      </x:c>
      <x:c r="B185" s="12" t="str">
        <x:v>MATRI-SIM-0184</x:v>
      </x:c>
      <x:c r="C185" s="12" t="str">
        <x:v>ALU-SIM-0184</x:v>
      </x:c>
      <x:c r="D185" s="14" t="str">
        <x:v>Eduardo Silva Farias</x:v>
      </x:c>
      <x:c r="E185" t="str">
        <x:v>2026-08</x:v>
      </x:c>
      <x:c r="F185" t="n">
        <x:v>20</x:v>
      </x:c>
      <x:c r="G185" t="n">
        <x:v>2</x:v>
      </x:c>
      <x:c r="H185" t="n">
        <x:v>18</x:v>
      </x:c>
      <x:c r="I185" t="n">
        <x:v>0.9</x:v>
      </x:c>
      <x:c r="J185" t="str">
        <x:v>Mensal consolidada</x:v>
      </x:c>
      <x:c r="K185" s="16" t="str">
        <x:v>SINTETICO</x:v>
      </x:c>
    </x:row>
    <x:row r="186" ht="28" customHeight="1">
      <x:c r="A186" s="12" t="str">
        <x:v>FREQ-SIM-0185</x:v>
      </x:c>
      <x:c r="B186" s="12" t="str">
        <x:v>MATRI-SIM-0185</x:v>
      </x:c>
      <x:c r="C186" s="12" t="str">
        <x:v>ALU-SIM-0185</x:v>
      </x:c>
      <x:c r="D186" s="14" t="str">
        <x:v>Vitória Cardoso Castro</x:v>
      </x:c>
      <x:c r="E186" t="str">
        <x:v>2026-08</x:v>
      </x:c>
      <x:c r="F186" t="n">
        <x:v>20</x:v>
      </x:c>
      <x:c r="G186" t="n">
        <x:v>3</x:v>
      </x:c>
      <x:c r="H186" t="n">
        <x:v>17</x:v>
      </x:c>
      <x:c r="I186" t="n">
        <x:v>0.85</x:v>
      </x:c>
      <x:c r="J186" t="str">
        <x:v>Mensal consolidada</x:v>
      </x:c>
      <x:c r="K186" s="16" t="str">
        <x:v>SINTETICO</x:v>
      </x:c>
    </x:row>
    <x:row r="187" ht="28" customHeight="1">
      <x:c r="A187" s="12" t="str">
        <x:v>FREQ-SIM-0186</x:v>
      </x:c>
      <x:c r="B187" s="12" t="str">
        <x:v>MATRI-SIM-0186</x:v>
      </x:c>
      <x:c r="C187" s="12" t="str">
        <x:v>ALU-SIM-0186</x:v>
      </x:c>
      <x:c r="D187" s="14" t="str">
        <x:v>Eduardo Cruz Oliveira</x:v>
      </x:c>
      <x:c r="E187" t="str">
        <x:v>2026-08</x:v>
      </x:c>
      <x:c r="F187" t="n">
        <x:v>20</x:v>
      </x:c>
      <x:c r="G187" t="n">
        <x:v>0</x:v>
      </x:c>
      <x:c r="H187" t="n">
        <x:v>20</x:v>
      </x:c>
      <x:c r="I187" t="n">
        <x:v>1</x:v>
      </x:c>
      <x:c r="J187" t="str">
        <x:v>Mensal consolidada</x:v>
      </x:c>
      <x:c r="K187" s="16" t="str">
        <x:v>SINTETICO</x:v>
      </x:c>
    </x:row>
    <x:row r="188" ht="28" customHeight="1">
      <x:c r="A188" s="12" t="str">
        <x:v>FREQ-SIM-0187</x:v>
      </x:c>
      <x:c r="B188" s="12" t="str">
        <x:v>MATRI-SIM-0187</x:v>
      </x:c>
      <x:c r="C188" s="12" t="str">
        <x:v>ALU-SIM-0187</x:v>
      </x:c>
      <x:c r="D188" s="14" t="str">
        <x:v>Sérgio Machado Batista</x:v>
      </x:c>
      <x:c r="E188" t="str">
        <x:v>2026-08</x:v>
      </x:c>
      <x:c r="F188" t="n">
        <x:v>20</x:v>
      </x:c>
      <x:c r="G188" t="n">
        <x:v>2</x:v>
      </x:c>
      <x:c r="H188" t="n">
        <x:v>18</x:v>
      </x:c>
      <x:c r="I188" t="n">
        <x:v>0.9</x:v>
      </x:c>
      <x:c r="J188" t="str">
        <x:v>Mensal consolidada</x:v>
      </x:c>
      <x:c r="K188" s="16" t="str">
        <x:v>SINTETICO</x:v>
      </x:c>
    </x:row>
    <x:row r="189" ht="28" customHeight="1">
      <x:c r="A189" s="12" t="str">
        <x:v>FREQ-SIM-0188</x:v>
      </x:c>
      <x:c r="B189" s="12" t="str">
        <x:v>MATRI-SIM-0188</x:v>
      </x:c>
      <x:c r="C189" s="12" t="str">
        <x:v>ALU-SIM-0188</x:v>
      </x:c>
      <x:c r="D189" s="14" t="str">
        <x:v>Rafael Fernandes Braga</x:v>
      </x:c>
      <x:c r="E189" t="str">
        <x:v>2026-08</x:v>
      </x:c>
      <x:c r="F189" t="n">
        <x:v>20</x:v>
      </x:c>
      <x:c r="G189" t="n">
        <x:v>3</x:v>
      </x:c>
      <x:c r="H189" t="n">
        <x:v>17</x:v>
      </x:c>
      <x:c r="I189" t="n">
        <x:v>0.85</x:v>
      </x:c>
      <x:c r="J189" t="str">
        <x:v>Mensal consolidada</x:v>
      </x:c>
      <x:c r="K189" s="16" t="str">
        <x:v>SINTETICO</x:v>
      </x:c>
    </x:row>
    <x:row r="190" ht="28" customHeight="1">
      <x:c r="A190" s="12" t="str">
        <x:v>FREQ-SIM-0189</x:v>
      </x:c>
      <x:c r="B190" s="12" t="str">
        <x:v>MATRI-SIM-0189</x:v>
      </x:c>
      <x:c r="C190" s="12" t="str">
        <x:v>ALU-SIM-0189</x:v>
      </x:c>
      <x:c r="D190" s="14" t="str">
        <x:v>Fernanda Fonseca Machado</x:v>
      </x:c>
      <x:c r="E190" t="str">
        <x:v>2026-08</x:v>
      </x:c>
      <x:c r="F190" t="n">
        <x:v>20</x:v>
      </x:c>
      <x:c r="G190" t="n">
        <x:v>1</x:v>
      </x:c>
      <x:c r="H190" t="n">
        <x:v>19</x:v>
      </x:c>
      <x:c r="I190" t="n">
        <x:v>0.95</x:v>
      </x:c>
      <x:c r="J190" t="str">
        <x:v>Mensal consolidada</x:v>
      </x:c>
      <x:c r="K190" s="16" t="str">
        <x:v>SINTETICO</x:v>
      </x:c>
    </x:row>
    <x:row r="191" ht="28" customHeight="1">
      <x:c r="A191" s="12" t="str">
        <x:v>FREQ-SIM-0190</x:v>
      </x:c>
      <x:c r="B191" s="12" t="str">
        <x:v>MATRI-SIM-0190</x:v>
      </x:c>
      <x:c r="C191" s="12" t="str">
        <x:v>ALU-SIM-0190</x:v>
      </x:c>
      <x:c r="D191" s="14" t="str">
        <x:v>Larissa Lima Queiroz</x:v>
      </x:c>
      <x:c r="E191" t="str">
        <x:v>2026-08</x:v>
      </x:c>
      <x:c r="F191" t="n">
        <x:v>20</x:v>
      </x:c>
      <x:c r="G191" t="n">
        <x:v>4</x:v>
      </x:c>
      <x:c r="H191" t="n">
        <x:v>16</x:v>
      </x:c>
      <x:c r="I191" t="n">
        <x:v>0.8</x:v>
      </x:c>
      <x:c r="J191" t="str">
        <x:v>Mensal consolidada</x:v>
      </x:c>
      <x:c r="K191" s="16" t="str">
        <x:v>SINTETICO</x:v>
      </x:c>
    </x:row>
    <x:row r="192" ht="28" customHeight="1">
      <x:c r="A192" s="12" t="str">
        <x:v>FREQ-SIM-0191</x:v>
      </x:c>
      <x:c r="B192" s="12" t="str">
        <x:v>MATRI-SIM-0191</x:v>
      </x:c>
      <x:c r="C192" s="12" t="str">
        <x:v>ALU-SIM-0191</x:v>
      </x:c>
      <x:c r="D192" s="14" t="str">
        <x:v>Igor Prado Amaral</x:v>
      </x:c>
      <x:c r="E192" t="str">
        <x:v>2026-08</x:v>
      </x:c>
      <x:c r="F192" t="n">
        <x:v>20</x:v>
      </x:c>
      <x:c r="G192" t="n">
        <x:v>2</x:v>
      </x:c>
      <x:c r="H192" t="n">
        <x:v>18</x:v>
      </x:c>
      <x:c r="I192" t="n">
        <x:v>0.9</x:v>
      </x:c>
      <x:c r="J192" t="str">
        <x:v>Mensal consolidada</x:v>
      </x:c>
      <x:c r="K192" s="16" t="str">
        <x:v>SINTETICO</x:v>
      </x:c>
    </x:row>
    <x:row r="193" ht="28" customHeight="1">
      <x:c r="A193" s="12" t="str">
        <x:v>FREQ-SIM-0192</x:v>
      </x:c>
      <x:c r="B193" s="12" t="str">
        <x:v>MATRI-SIM-0192</x:v>
      </x:c>
      <x:c r="C193" s="12" t="str">
        <x:v>ALU-SIM-0192</x:v>
      </x:c>
      <x:c r="D193" s="14" t="str">
        <x:v>Fernando Miranda Almeida</x:v>
      </x:c>
      <x:c r="E193" t="str">
        <x:v>2026-08</x:v>
      </x:c>
      <x:c r="F193" t="n">
        <x:v>20</x:v>
      </x:c>
      <x:c r="G193" t="n">
        <x:v>2</x:v>
      </x:c>
      <x:c r="H193" t="n">
        <x:v>18</x:v>
      </x:c>
      <x:c r="I193" t="n">
        <x:v>0.9</x:v>
      </x:c>
      <x:c r="J193" t="str">
        <x:v>Mensal consolidada</x:v>
      </x:c>
      <x:c r="K193" s="16" t="str">
        <x:v>SINTETICO</x:v>
      </x:c>
    </x:row>
    <x:row r="194" ht="28" customHeight="1">
      <x:c r="A194" s="12" t="str">
        <x:v>FREQ-SIM-0193</x:v>
      </x:c>
      <x:c r="B194" s="12" t="str">
        <x:v>MATRI-SIM-0193</x:v>
      </x:c>
      <x:c r="C194" s="12" t="str">
        <x:v>ALU-SIM-0193</x:v>
      </x:c>
      <x:c r="D194" s="14" t="str">
        <x:v>Igor Nascimento Fonseca</x:v>
      </x:c>
      <x:c r="E194" t="str">
        <x:v>2026-08</x:v>
      </x:c>
      <x:c r="F194" t="n">
        <x:v>20</x:v>
      </x:c>
      <x:c r="G194" t="n">
        <x:v>1</x:v>
      </x:c>
      <x:c r="H194" t="n">
        <x:v>19</x:v>
      </x:c>
      <x:c r="I194" t="n">
        <x:v>0.95</x:v>
      </x:c>
      <x:c r="J194" t="str">
        <x:v>Mensal consolidada</x:v>
      </x:c>
      <x:c r="K194" s="16" t="str">
        <x:v>SINTETICO</x:v>
      </x:c>
    </x:row>
    <x:row r="195" ht="28" customHeight="1">
      <x:c r="A195" s="12" t="str">
        <x:v>FREQ-SIM-0194</x:v>
      </x:c>
      <x:c r="B195" s="12" t="str">
        <x:v>MATRI-SIM-0194</x:v>
      </x:c>
      <x:c r="C195" s="12" t="str">
        <x:v>ALU-SIM-0194</x:v>
      </x:c>
      <x:c r="D195" s="14" t="str">
        <x:v>Mateus Monteiro Pereira</x:v>
      </x:c>
      <x:c r="E195" t="str">
        <x:v>2026-08</x:v>
      </x:c>
      <x:c r="F195" t="n">
        <x:v>20</x:v>
      </x:c>
      <x:c r="G195" t="n">
        <x:v>2</x:v>
      </x:c>
      <x:c r="H195" t="n">
        <x:v>18</x:v>
      </x:c>
      <x:c r="I195" t="n">
        <x:v>0.9</x:v>
      </x:c>
      <x:c r="J195" t="str">
        <x:v>Mensal consolidada</x:v>
      </x:c>
      <x:c r="K195" s="16" t="str">
        <x:v>SINTETICO</x:v>
      </x:c>
    </x:row>
    <x:row r="196" ht="28" customHeight="1">
      <x:c r="A196" s="12" t="str">
        <x:v>FREQ-SIM-0195</x:v>
      </x:c>
      <x:c r="B196" s="12" t="str">
        <x:v>MATRI-SIM-0195</x:v>
      </x:c>
      <x:c r="C196" s="12" t="str">
        <x:v>ALU-SIM-0195</x:v>
      </x:c>
      <x:c r="D196" s="14" t="str">
        <x:v>Fernanda Castro Queiroz</x:v>
      </x:c>
      <x:c r="E196" t="str">
        <x:v>2026-08</x:v>
      </x:c>
      <x:c r="F196" t="n">
        <x:v>20</x:v>
      </x:c>
      <x:c r="G196" t="n">
        <x:v>0</x:v>
      </x:c>
      <x:c r="H196" t="n">
        <x:v>20</x:v>
      </x:c>
      <x:c r="I196" t="n">
        <x:v>1</x:v>
      </x:c>
      <x:c r="J196" t="str">
        <x:v>Mensal consolidada</x:v>
      </x:c>
      <x:c r="K196" s="16" t="str">
        <x:v>SINTETICO</x:v>
      </x:c>
    </x:row>
    <x:row r="197" ht="28" customHeight="1">
      <x:c r="A197" s="12" t="str">
        <x:v>FREQ-SIM-0196</x:v>
      </x:c>
      <x:c r="B197" s="12" t="str">
        <x:v>MATRI-SIM-0196</x:v>
      </x:c>
      <x:c r="C197" s="12" t="str">
        <x:v>ALU-SIM-0196</x:v>
      </x:c>
      <x:c r="D197" s="14" t="str">
        <x:v>Eduardo Souza Moraes</x:v>
      </x:c>
      <x:c r="E197" t="str">
        <x:v>2026-08</x:v>
      </x:c>
      <x:c r="F197" t="n">
        <x:v>20</x:v>
      </x:c>
      <x:c r="G197" t="n">
        <x:v>1</x:v>
      </x:c>
      <x:c r="H197" t="n">
        <x:v>19</x:v>
      </x:c>
      <x:c r="I197" t="n">
        <x:v>0.95</x:v>
      </x:c>
      <x:c r="J197" t="str">
        <x:v>Mensal consolidada</x:v>
      </x:c>
      <x:c r="K197" s="16" t="str">
        <x:v>SINTETICO</x:v>
      </x:c>
    </x:row>
    <x:row r="198" ht="28" customHeight="1">
      <x:c r="A198" s="12" t="str">
        <x:v>FREQ-SIM-0197</x:v>
      </x:c>
      <x:c r="B198" s="12" t="str">
        <x:v>MATRI-SIM-0197</x:v>
      </x:c>
      <x:c r="C198" s="12" t="str">
        <x:v>ALU-SIM-0197</x:v>
      </x:c>
      <x:c r="D198" s="14" t="str">
        <x:v>Marcos Braga Martins</x:v>
      </x:c>
      <x:c r="E198" t="str">
        <x:v>2026-08</x:v>
      </x:c>
      <x:c r="F198" t="n">
        <x:v>20</x:v>
      </x:c>
      <x:c r="G198" t="n">
        <x:v>1</x:v>
      </x:c>
      <x:c r="H198" t="n">
        <x:v>19</x:v>
      </x:c>
      <x:c r="I198" t="n">
        <x:v>0.95</x:v>
      </x:c>
      <x:c r="J198" t="str">
        <x:v>Mensal consolidada</x:v>
      </x:c>
      <x:c r="K198" s="16" t="str">
        <x:v>SINTETICO</x:v>
      </x:c>
    </x:row>
    <x:row r="199" ht="28" customHeight="1">
      <x:c r="A199" s="12" t="str">
        <x:v>FREQ-SIM-0198</x:v>
      </x:c>
      <x:c r="B199" s="12" t="str">
        <x:v>MATRI-SIM-0198</x:v>
      </x:c>
      <x:c r="C199" s="12" t="str">
        <x:v>ALU-SIM-0198</x:v>
      </x:c>
      <x:c r="D199" s="14" t="str">
        <x:v>Daniel Pacheco Borges</x:v>
      </x:c>
      <x:c r="E199" t="str">
        <x:v>2026-08</x:v>
      </x:c>
      <x:c r="F199" t="n">
        <x:v>20</x:v>
      </x:c>
      <x:c r="G199" t="n">
        <x:v>0</x:v>
      </x:c>
      <x:c r="H199" t="n">
        <x:v>20</x:v>
      </x:c>
      <x:c r="I199" t="n">
        <x:v>1</x:v>
      </x:c>
      <x:c r="J199" t="str">
        <x:v>Mensal consolidada</x:v>
      </x:c>
      <x:c r="K199" s="16" t="str">
        <x:v>SINTETICO</x:v>
      </x:c>
    </x:row>
    <x:row r="200" ht="28" customHeight="1">
      <x:c r="A200" s="12" t="str">
        <x:v>FREQ-SIM-0199</x:v>
      </x:c>
      <x:c r="B200" s="12" t="str">
        <x:v>MATRI-SIM-0199</x:v>
      </x:c>
      <x:c r="C200" s="12" t="str">
        <x:v>ALU-SIM-0199</x:v>
      </x:c>
      <x:c r="D200" s="14" t="str">
        <x:v>Valentina Matos Medeiros</x:v>
      </x:c>
      <x:c r="E200" t="str">
        <x:v>2026-08</x:v>
      </x:c>
      <x:c r="F200" t="n">
        <x:v>20</x:v>
      </x:c>
      <x:c r="G200" t="n">
        <x:v>0</x:v>
      </x:c>
      <x:c r="H200" t="n">
        <x:v>20</x:v>
      </x:c>
      <x:c r="I200" t="n">
        <x:v>1</x:v>
      </x:c>
      <x:c r="J200" t="str">
        <x:v>Mensal consolidada</x:v>
      </x:c>
      <x:c r="K200" s="16" t="str">
        <x:v>SINTETICO</x:v>
      </x:c>
    </x:row>
    <x:row r="201" ht="28" customHeight="1">
      <x:c r="A201" s="12" t="str">
        <x:v>FREQ-SIM-0200</x:v>
      </x:c>
      <x:c r="B201" s="12" t="str">
        <x:v>MATRI-SIM-0200</x:v>
      </x:c>
      <x:c r="C201" s="12" t="str">
        <x:v>ALU-SIM-0200</x:v>
      </x:c>
      <x:c r="D201" s="14" t="str">
        <x:v>Daniela Matos Medeiros</x:v>
      </x:c>
      <x:c r="E201" t="str">
        <x:v>2026-08</x:v>
      </x:c>
      <x:c r="F201" t="n">
        <x:v>20</x:v>
      </x:c>
      <x:c r="G201" t="n">
        <x:v>3</x:v>
      </x:c>
      <x:c r="H201" t="n">
        <x:v>17</x:v>
      </x:c>
      <x:c r="I201" t="n">
        <x:v>0.85</x:v>
      </x:c>
      <x:c r="J201" t="str">
        <x:v>Mensal consolidada</x:v>
      </x:c>
      <x:c r="K201" s="16" t="str">
        <x:v>SINTETICO</x:v>
      </x:c>
    </x:row>
    <x:row r="202" ht="28" customHeight="1">
      <x:c r="A202" s="12" t="str">
        <x:v>FREQ-SIM-0201</x:v>
      </x:c>
      <x:c r="B202" s="12" t="str">
        <x:v>MATRI-SIM-0201</x:v>
      </x:c>
      <x:c r="C202" s="12" t="str">
        <x:v>ALU-SIM-0201</x:v>
      </x:c>
      <x:c r="D202" s="14" t="str">
        <x:v>Luana Dias Farias</x:v>
      </x:c>
      <x:c r="E202" t="str">
        <x:v>2026-08</x:v>
      </x:c>
      <x:c r="F202" t="n">
        <x:v>20</x:v>
      </x:c>
      <x:c r="G202" t="n">
        <x:v>1</x:v>
      </x:c>
      <x:c r="H202" t="n">
        <x:v>19</x:v>
      </x:c>
      <x:c r="I202" t="n">
        <x:v>0.95</x:v>
      </x:c>
      <x:c r="J202" t="str">
        <x:v>Mensal consolidada</x:v>
      </x:c>
      <x:c r="K202" s="16" t="str">
        <x:v>SINTETICO</x:v>
      </x:c>
    </x:row>
    <x:row r="203" ht="28" customHeight="1">
      <x:c r="A203" s="12" t="str">
        <x:v>FREQ-SIM-0202</x:v>
      </x:c>
      <x:c r="B203" s="12" t="str">
        <x:v>MATRI-SIM-0202</x:v>
      </x:c>
      <x:c r="C203" s="12" t="str">
        <x:v>ALU-SIM-0202</x:v>
      </x:c>
      <x:c r="D203" s="14" t="str">
        <x:v>Rafael Machado Duarte</x:v>
      </x:c>
      <x:c r="E203" t="str">
        <x:v>2026-08</x:v>
      </x:c>
      <x:c r="F203" t="n">
        <x:v>20</x:v>
      </x:c>
      <x:c r="G203" t="n">
        <x:v>0</x:v>
      </x:c>
      <x:c r="H203" t="n">
        <x:v>20</x:v>
      </x:c>
      <x:c r="I203" t="n">
        <x:v>1</x:v>
      </x:c>
      <x:c r="J203" t="str">
        <x:v>Mensal consolidada</x:v>
      </x:c>
      <x:c r="K203" s="16" t="str">
        <x:v>SINTETICO</x:v>
      </x:c>
    </x:row>
    <x:row r="204" ht="28" customHeight="1">
      <x:c r="A204" s="12" t="str">
        <x:v>FREQ-SIM-0203</x:v>
      </x:c>
      <x:c r="B204" s="12" t="str">
        <x:v>MATRI-SIM-0203</x:v>
      </x:c>
      <x:c r="C204" s="12" t="str">
        <x:v>ALU-SIM-0203</x:v>
      </x:c>
      <x:c r="D204" s="14" t="str">
        <x:v>Gabriel Santana Nascimento</x:v>
      </x:c>
      <x:c r="E204" t="str">
        <x:v>2026-08</x:v>
      </x:c>
      <x:c r="F204" t="n">
        <x:v>20</x:v>
      </x:c>
      <x:c r="G204" t="n">
        <x:v>0</x:v>
      </x:c>
      <x:c r="H204" t="n">
        <x:v>20</x:v>
      </x:c>
      <x:c r="I204" t="n">
        <x:v>1</x:v>
      </x:c>
      <x:c r="J204" t="str">
        <x:v>Mensal consolidada</x:v>
      </x:c>
      <x:c r="K204" s="16" t="str">
        <x:v>SINTETICO</x:v>
      </x:c>
    </x:row>
    <x:row r="205" ht="28" customHeight="1">
      <x:c r="A205" s="12" t="str">
        <x:v>FREQ-SIM-0204</x:v>
      </x:c>
      <x:c r="B205" s="12" t="str">
        <x:v>MATRI-SIM-0204</x:v>
      </x:c>
      <x:c r="C205" s="12" t="str">
        <x:v>ALU-SIM-0204</x:v>
      </x:c>
      <x:c r="D205" s="14" t="str">
        <x:v>Clara Gomes Teixeira</x:v>
      </x:c>
      <x:c r="E205" t="str">
        <x:v>2026-08</x:v>
      </x:c>
      <x:c r="F205" t="n">
        <x:v>20</x:v>
      </x:c>
      <x:c r="G205" t="n">
        <x:v>0</x:v>
      </x:c>
      <x:c r="H205" t="n">
        <x:v>20</x:v>
      </x:c>
      <x:c r="I205" t="n">
        <x:v>1</x:v>
      </x:c>
      <x:c r="J205" t="str">
        <x:v>Mensal consolidada</x:v>
      </x:c>
      <x:c r="K205" s="16" t="str">
        <x:v>SINTETICO</x:v>
      </x:c>
    </x:row>
    <x:row r="206" ht="28" customHeight="1">
      <x:c r="A206" s="12" t="str">
        <x:v>FREQ-SIM-0205</x:v>
      </x:c>
      <x:c r="B206" s="12" t="str">
        <x:v>MATRI-SIM-0205</x:v>
      </x:c>
      <x:c r="C206" s="12" t="str">
        <x:v>ALU-SIM-0205</x:v>
      </x:c>
      <x:c r="D206" s="14" t="str">
        <x:v>Daniel Ferreira Batista</x:v>
      </x:c>
      <x:c r="E206" t="str">
        <x:v>2026-08</x:v>
      </x:c>
      <x:c r="F206" t="n">
        <x:v>20</x:v>
      </x:c>
      <x:c r="G206" t="n">
        <x:v>1</x:v>
      </x:c>
      <x:c r="H206" t="n">
        <x:v>19</x:v>
      </x:c>
      <x:c r="I206" t="n">
        <x:v>0.95</x:v>
      </x:c>
      <x:c r="J206" t="str">
        <x:v>Mensal consolidada</x:v>
      </x:c>
      <x:c r="K206" s="16" t="str">
        <x:v>SINTETICO</x:v>
      </x:c>
    </x:row>
    <x:row r="207" ht="28" customHeight="1">
      <x:c r="A207" s="12" t="str">
        <x:v>FREQ-SIM-0206</x:v>
      </x:c>
      <x:c r="B207" s="12" t="str">
        <x:v>MATRI-SIM-0206</x:v>
      </x:c>
      <x:c r="C207" s="12" t="str">
        <x:v>ALU-SIM-0206</x:v>
      </x:c>
      <x:c r="D207" s="14" t="str">
        <x:v>Vinícius Batista Santos</x:v>
      </x:c>
      <x:c r="E207" t="str">
        <x:v>2026-08</x:v>
      </x:c>
      <x:c r="F207" t="n">
        <x:v>20</x:v>
      </x:c>
      <x:c r="G207" t="n">
        <x:v>2</x:v>
      </x:c>
      <x:c r="H207" t="n">
        <x:v>18</x:v>
      </x:c>
      <x:c r="I207" t="n">
        <x:v>0.9</x:v>
      </x:c>
      <x:c r="J207" t="str">
        <x:v>Mensal consolidada</x:v>
      </x:c>
      <x:c r="K207" s="16" t="str">
        <x:v>SINTETICO</x:v>
      </x:c>
    </x:row>
    <x:row r="208" ht="28" customHeight="1">
      <x:c r="A208" s="12" t="str">
        <x:v>FREQ-SIM-0207</x:v>
      </x:c>
      <x:c r="B208" s="12" t="str">
        <x:v>MATRI-SIM-0207</x:v>
      </x:c>
      <x:c r="C208" s="12" t="str">
        <x:v>ALU-SIM-0207</x:v>
      </x:c>
      <x:c r="D208" s="14" t="str">
        <x:v>Leandro Pereira Costa</x:v>
      </x:c>
      <x:c r="E208" t="str">
        <x:v>2026-08</x:v>
      </x:c>
      <x:c r="F208" t="n">
        <x:v>20</x:v>
      </x:c>
      <x:c r="G208" t="n">
        <x:v>5</x:v>
      </x:c>
      <x:c r="H208" t="n">
        <x:v>15</x:v>
      </x:c>
      <x:c r="I208" t="n">
        <x:v>0.75</x:v>
      </x:c>
      <x:c r="J208" t="str">
        <x:v>Mensal consolidada</x:v>
      </x:c>
      <x:c r="K208" s="16" t="str">
        <x:v>SINTETICO</x:v>
      </x:c>
    </x:row>
    <x:row r="209" ht="28" customHeight="1">
      <x:c r="A209" s="12" t="str">
        <x:v>FREQ-SIM-0208</x:v>
      </x:c>
      <x:c r="B209" s="12" t="str">
        <x:v>MATRI-SIM-0208</x:v>
      </x:c>
      <x:c r="C209" s="12" t="str">
        <x:v>ALU-SIM-0208</x:v>
      </x:c>
      <x:c r="D209" s="14" t="str">
        <x:v>Camila Cardoso Reis</x:v>
      </x:c>
      <x:c r="E209" t="str">
        <x:v>2026-08</x:v>
      </x:c>
      <x:c r="F209" t="n">
        <x:v>20</x:v>
      </x:c>
      <x:c r="G209" t="n">
        <x:v>0</x:v>
      </x:c>
      <x:c r="H209" t="n">
        <x:v>20</x:v>
      </x:c>
      <x:c r="I209" t="n">
        <x:v>1</x:v>
      </x:c>
      <x:c r="J209" t="str">
        <x:v>Mensal consolidada</x:v>
      </x:c>
      <x:c r="K209" s="16" t="str">
        <x:v>SINTETICO</x:v>
      </x:c>
    </x:row>
    <x:row r="210" ht="28" customHeight="1">
      <x:c r="A210" s="12" t="str">
        <x:v>FREQ-SIM-0209</x:v>
      </x:c>
      <x:c r="B210" s="12" t="str">
        <x:v>MATRI-SIM-0209</x:v>
      </x:c>
      <x:c r="C210" s="12" t="str">
        <x:v>ALU-SIM-0209</x:v>
      </x:c>
      <x:c r="D210" s="14" t="str">
        <x:v>Caio Ferreira Melo</x:v>
      </x:c>
      <x:c r="E210" t="str">
        <x:v>2026-08</x:v>
      </x:c>
      <x:c r="F210" t="n">
        <x:v>20</x:v>
      </x:c>
      <x:c r="G210" t="n">
        <x:v>0</x:v>
      </x:c>
      <x:c r="H210" t="n">
        <x:v>20</x:v>
      </x:c>
      <x:c r="I210" t="n">
        <x:v>1</x:v>
      </x:c>
      <x:c r="J210" t="str">
        <x:v>Mensal consolidada</x:v>
      </x:c>
      <x:c r="K210" s="16" t="str">
        <x:v>SINTETICO</x:v>
      </x:c>
    </x:row>
    <x:row r="211" ht="28" customHeight="1">
      <x:c r="A211" s="12" t="str">
        <x:v>FREQ-SIM-0210</x:v>
      </x:c>
      <x:c r="B211" s="12" t="str">
        <x:v>MATRI-SIM-0210</x:v>
      </x:c>
      <x:c r="C211" s="12" t="str">
        <x:v>ALU-SIM-0210</x:v>
      </x:c>
      <x:c r="D211" s="14" t="str">
        <x:v>Vitória Azevedo Fonseca</x:v>
      </x:c>
      <x:c r="E211" t="str">
        <x:v>2026-08</x:v>
      </x:c>
      <x:c r="F211" t="n">
        <x:v>20</x:v>
      </x:c>
      <x:c r="G211" t="n">
        <x:v>2</x:v>
      </x:c>
      <x:c r="H211" t="n">
        <x:v>18</x:v>
      </x:c>
      <x:c r="I211" t="n">
        <x:v>0.9</x:v>
      </x:c>
      <x:c r="J211" t="str">
        <x:v>Mensal consolidada</x:v>
      </x:c>
      <x:c r="K211" s="16" t="str">
        <x:v>SINTETICO</x:v>
      </x:c>
    </x:row>
    <x:row r="212" ht="28" customHeight="1">
      <x:c r="A212" s="12" t="str">
        <x:v>FREQ-SIM-0211</x:v>
      </x:c>
      <x:c r="B212" s="12" t="str">
        <x:v>MATRI-SIM-0211</x:v>
      </x:c>
      <x:c r="C212" s="12" t="str">
        <x:v>ALU-SIM-0211</x:v>
      </x:c>
      <x:c r="D212" s="14" t="str">
        <x:v>Felipe Lima Gomes</x:v>
      </x:c>
      <x:c r="E212" t="str">
        <x:v>2026-08</x:v>
      </x:c>
      <x:c r="F212" t="n">
        <x:v>20</x:v>
      </x:c>
      <x:c r="G212" t="n">
        <x:v>1</x:v>
      </x:c>
      <x:c r="H212" t="n">
        <x:v>19</x:v>
      </x:c>
      <x:c r="I212" t="n">
        <x:v>0.95</x:v>
      </x:c>
      <x:c r="J212" t="str">
        <x:v>Mensal consolidada</x:v>
      </x:c>
      <x:c r="K212" s="16" t="str">
        <x:v>SINTETICO</x:v>
      </x:c>
    </x:row>
    <x:row r="213" ht="28" customHeight="1">
      <x:c r="A213" s="12" t="str">
        <x:v>FREQ-SIM-0212</x:v>
      </x:c>
      <x:c r="B213" s="12" t="str">
        <x:v>MATRI-SIM-0212</x:v>
      </x:c>
      <x:c r="C213" s="12" t="str">
        <x:v>ALU-SIM-0212</x:v>
      </x:c>
      <x:c r="D213" s="14" t="str">
        <x:v>Arthur Azevedo Melo</x:v>
      </x:c>
      <x:c r="E213" t="str">
        <x:v>2026-08</x:v>
      </x:c>
      <x:c r="F213" t="n">
        <x:v>20</x:v>
      </x:c>
      <x:c r="G213" t="n">
        <x:v>1</x:v>
      </x:c>
      <x:c r="H213" t="n">
        <x:v>19</x:v>
      </x:c>
      <x:c r="I213" t="n">
        <x:v>0.95</x:v>
      </x:c>
      <x:c r="J213" t="str">
        <x:v>Mensal consolidada</x:v>
      </x:c>
      <x:c r="K213" s="16" t="str">
        <x:v>SINTETICO</x:v>
      </x:c>
    </x:row>
    <x:row r="214" ht="28" customHeight="1">
      <x:c r="A214" s="12" t="str">
        <x:v>FREQ-SIM-0213</x:v>
      </x:c>
      <x:c r="B214" s="12" t="str">
        <x:v>MATRI-SIM-0213</x:v>
      </x:c>
      <x:c r="C214" s="12" t="str">
        <x:v>ALU-SIM-0213</x:v>
      </x:c>
      <x:c r="D214" s="14" t="str">
        <x:v>Carolina Azevedo Santana</x:v>
      </x:c>
      <x:c r="E214" t="str">
        <x:v>2026-08</x:v>
      </x:c>
      <x:c r="F214" t="n">
        <x:v>20</x:v>
      </x:c>
      <x:c r="G214" t="n">
        <x:v>1</x:v>
      </x:c>
      <x:c r="H214" t="n">
        <x:v>19</x:v>
      </x:c>
      <x:c r="I214" t="n">
        <x:v>0.95</x:v>
      </x:c>
      <x:c r="J214" t="str">
        <x:v>Mensal consolidada</x:v>
      </x:c>
      <x:c r="K214" s="16" t="str">
        <x:v>SINTETICO</x:v>
      </x:c>
    </x:row>
    <x:row r="215" ht="28" customHeight="1">
      <x:c r="A215" s="12" t="str">
        <x:v>FREQ-SIM-0214</x:v>
      </x:c>
      <x:c r="B215" s="12" t="str">
        <x:v>MATRI-SIM-0214</x:v>
      </x:c>
      <x:c r="C215" s="12" t="str">
        <x:v>ALU-SIM-0214</x:v>
      </x:c>
      <x:c r="D215" s="14" t="str">
        <x:v>Thiago Souza Fonseca</x:v>
      </x:c>
      <x:c r="E215" t="str">
        <x:v>2026-08</x:v>
      </x:c>
      <x:c r="F215" t="n">
        <x:v>20</x:v>
      </x:c>
      <x:c r="G215" t="n">
        <x:v>2</x:v>
      </x:c>
      <x:c r="H215" t="n">
        <x:v>18</x:v>
      </x:c>
      <x:c r="I215" t="n">
        <x:v>0.9</x:v>
      </x:c>
      <x:c r="J215" t="str">
        <x:v>Mensal consolidada</x:v>
      </x:c>
      <x:c r="K215" s="16" t="str">
        <x:v>SINTETICO</x:v>
      </x:c>
    </x:row>
    <x:row r="216" ht="28" customHeight="1">
      <x:c r="A216" s="12" t="str">
        <x:v>FREQ-SIM-0215</x:v>
      </x:c>
      <x:c r="B216" s="12" t="str">
        <x:v>MATRI-SIM-0215</x:v>
      </x:c>
      <x:c r="C216" s="12" t="str">
        <x:v>ALU-SIM-0215</x:v>
      </x:c>
      <x:c r="D216" s="14" t="str">
        <x:v>Ana Araújo Matos</x:v>
      </x:c>
      <x:c r="E216" t="str">
        <x:v>2026-08</x:v>
      </x:c>
      <x:c r="F216" t="n">
        <x:v>20</x:v>
      </x:c>
      <x:c r="G216" t="n">
        <x:v>2</x:v>
      </x:c>
      <x:c r="H216" t="n">
        <x:v>18</x:v>
      </x:c>
      <x:c r="I216" t="n">
        <x:v>0.9</x:v>
      </x:c>
      <x:c r="J216" t="str">
        <x:v>Mensal consolidada</x:v>
      </x:c>
      <x:c r="K216" s="16" t="str">
        <x:v>SINTETICO</x:v>
      </x:c>
    </x:row>
    <x:row r="217" ht="28" customHeight="1">
      <x:c r="A217" s="12" t="str">
        <x:v>FREQ-SIM-0216</x:v>
      </x:c>
      <x:c r="B217" s="12" t="str">
        <x:v>MATRI-SIM-0216</x:v>
      </x:c>
      <x:c r="C217" s="12" t="str">
        <x:v>ALU-SIM-0216</x:v>
      </x:c>
      <x:c r="D217" s="14" t="str">
        <x:v>Rafaela Dias Prado</x:v>
      </x:c>
      <x:c r="E217" t="str">
        <x:v>2026-08</x:v>
      </x:c>
      <x:c r="F217" t="n">
        <x:v>20</x:v>
      </x:c>
      <x:c r="G217" t="n">
        <x:v>0</x:v>
      </x:c>
      <x:c r="H217" t="n">
        <x:v>20</x:v>
      </x:c>
      <x:c r="I217" t="n">
        <x:v>1</x:v>
      </x:c>
      <x:c r="J217" t="str">
        <x:v>Mensal consolidada</x:v>
      </x:c>
      <x:c r="K217" s="16" t="str">
        <x:v>SINTETICO</x:v>
      </x:c>
    </x:row>
    <x:row r="218" ht="28" customHeight="1">
      <x:c r="A218" s="12" t="str">
        <x:v>FREQ-SIM-0217</x:v>
      </x:c>
      <x:c r="B218" s="12" t="str">
        <x:v>MATRI-SIM-0217</x:v>
      </x:c>
      <x:c r="C218" s="12" t="str">
        <x:v>ALU-SIM-0217</x:v>
      </x:c>
      <x:c r="D218" s="14" t="str">
        <x:v>Vanessa Ferreira Cardoso</x:v>
      </x:c>
      <x:c r="E218" t="str">
        <x:v>2026-08</x:v>
      </x:c>
      <x:c r="F218" t="n">
        <x:v>20</x:v>
      </x:c>
      <x:c r="G218" t="n">
        <x:v>0</x:v>
      </x:c>
      <x:c r="H218" t="n">
        <x:v>20</x:v>
      </x:c>
      <x:c r="I218" t="n">
        <x:v>1</x:v>
      </x:c>
      <x:c r="J218" t="str">
        <x:v>Mensal consolidada</x:v>
      </x:c>
      <x:c r="K218" s="16" t="str">
        <x:v>SINTETICO</x:v>
      </x:c>
    </x:row>
    <x:row r="219" ht="28" customHeight="1">
      <x:c r="A219" s="12" t="str">
        <x:v>FREQ-SIM-0218</x:v>
      </x:c>
      <x:c r="B219" s="12" t="str">
        <x:v>MATRI-SIM-0218</x:v>
      </x:c>
      <x:c r="C219" s="12" t="str">
        <x:v>ALU-SIM-0218</x:v>
      </x:c>
      <x:c r="D219" s="14" t="str">
        <x:v>Miguel Duarte Santana</x:v>
      </x:c>
      <x:c r="E219" t="str">
        <x:v>2026-08</x:v>
      </x:c>
      <x:c r="F219" t="n">
        <x:v>20</x:v>
      </x:c>
      <x:c r="G219" t="n">
        <x:v>0</x:v>
      </x:c>
      <x:c r="H219" t="n">
        <x:v>20</x:v>
      </x:c>
      <x:c r="I219" t="n">
        <x:v>1</x:v>
      </x:c>
      <x:c r="J219" t="str">
        <x:v>Mensal consolidada</x:v>
      </x:c>
      <x:c r="K219" s="16" t="str">
        <x:v>SINTETICO</x:v>
      </x:c>
    </x:row>
    <x:row r="220" ht="28" customHeight="1">
      <x:c r="A220" s="12" t="str">
        <x:v>FREQ-SIM-0219</x:v>
      </x:c>
      <x:c r="B220" s="12" t="str">
        <x:v>MATRI-SIM-0219</x:v>
      </x:c>
      <x:c r="C220" s="12" t="str">
        <x:v>ALU-SIM-0219</x:v>
      </x:c>
      <x:c r="D220" s="14" t="str">
        <x:v>Adriano Fernandes Borges</x:v>
      </x:c>
      <x:c r="E220" t="str">
        <x:v>2026-08</x:v>
      </x:c>
      <x:c r="F220" t="n">
        <x:v>20</x:v>
      </x:c>
      <x:c r="G220" t="n">
        <x:v>0</x:v>
      </x:c>
      <x:c r="H220" t="n">
        <x:v>20</x:v>
      </x:c>
      <x:c r="I220" t="n">
        <x:v>1</x:v>
      </x:c>
      <x:c r="J220" t="str">
        <x:v>Mensal consolidada</x:v>
      </x:c>
      <x:c r="K220" s="16" t="str">
        <x:v>SINTETICO</x:v>
      </x:c>
    </x:row>
    <x:row r="221" ht="28" customHeight="1">
      <x:c r="A221" s="12" t="str">
        <x:v>FREQ-SIM-0220</x:v>
      </x:c>
      <x:c r="B221" s="12" t="str">
        <x:v>MATRI-SIM-0220</x:v>
      </x:c>
      <x:c r="C221" s="12" t="str">
        <x:v>ALU-SIM-0220</x:v>
      </x:c>
      <x:c r="D221" s="14" t="str">
        <x:v>Helena Miranda Castro</x:v>
      </x:c>
      <x:c r="E221" t="str">
        <x:v>2026-08</x:v>
      </x:c>
      <x:c r="F221" t="n">
        <x:v>20</x:v>
      </x:c>
      <x:c r="G221" t="n">
        <x:v>0</x:v>
      </x:c>
      <x:c r="H221" t="n">
        <x:v>20</x:v>
      </x:c>
      <x:c r="I221" t="n">
        <x:v>1</x:v>
      </x:c>
      <x:c r="J221" t="str">
        <x:v>Mensal consolidada</x:v>
      </x:c>
      <x:c r="K221" s="16" t="str">
        <x:v>SINTETICO</x:v>
      </x:c>
    </x:row>
    <x:row r="222" ht="28" customHeight="1">
      <x:c r="A222" s="12" t="str">
        <x:v>FREQ-SIM-0221</x:v>
      </x:c>
      <x:c r="B222" s="12" t="str">
        <x:v>MATRI-SIM-0221</x:v>
      </x:c>
      <x:c r="C222" s="12" t="str">
        <x:v>ALU-SIM-0221</x:v>
      </x:c>
      <x:c r="D222" s="14" t="str">
        <x:v>Sofia Campos Souza</x:v>
      </x:c>
      <x:c r="E222" t="str">
        <x:v>2026-08</x:v>
      </x:c>
      <x:c r="F222" t="n">
        <x:v>20</x:v>
      </x:c>
      <x:c r="G222" t="n">
        <x:v>0</x:v>
      </x:c>
      <x:c r="H222" t="n">
        <x:v>20</x:v>
      </x:c>
      <x:c r="I222" t="n">
        <x:v>1</x:v>
      </x:c>
      <x:c r="J222" t="str">
        <x:v>Mensal consolidada</x:v>
      </x:c>
      <x:c r="K222" s="16" t="str">
        <x:v>SINTETICO</x:v>
      </x:c>
    </x:row>
    <x:row r="223" ht="28" customHeight="1">
      <x:c r="A223" s="12" t="str">
        <x:v>FREQ-SIM-0222</x:v>
      </x:c>
      <x:c r="B223" s="12" t="str">
        <x:v>MATRI-SIM-0222</x:v>
      </x:c>
      <x:c r="C223" s="12" t="str">
        <x:v>ALU-SIM-0222</x:v>
      </x:c>
      <x:c r="D223" s="14" t="str">
        <x:v>André Barbosa Soares</x:v>
      </x:c>
      <x:c r="E223" t="str">
        <x:v>2026-08</x:v>
      </x:c>
      <x:c r="F223" t="n">
        <x:v>20</x:v>
      </x:c>
      <x:c r="G223" t="n">
        <x:v>1</x:v>
      </x:c>
      <x:c r="H223" t="n">
        <x:v>19</x:v>
      </x:c>
      <x:c r="I223" t="n">
        <x:v>0.95</x:v>
      </x:c>
      <x:c r="J223" t="str">
        <x:v>Mensal consolidada</x:v>
      </x:c>
      <x:c r="K223" s="16" t="str">
        <x:v>SINTETICO</x:v>
      </x:c>
    </x:row>
    <x:row r="224" ht="28" customHeight="1">
      <x:c r="A224" s="12" t="str">
        <x:v>FREQ-SIM-0223</x:v>
      </x:c>
      <x:c r="B224" s="12" t="str">
        <x:v>MATRI-SIM-0223</x:v>
      </x:c>
      <x:c r="C224" s="12" t="str">
        <x:v>ALU-SIM-0223</x:v>
      </x:c>
      <x:c r="D224" s="14" t="str">
        <x:v>Arthur Fernandes Lopes</x:v>
      </x:c>
      <x:c r="E224" t="str">
        <x:v>2026-08</x:v>
      </x:c>
      <x:c r="F224" t="n">
        <x:v>20</x:v>
      </x:c>
      <x:c r="G224" t="n">
        <x:v>0</x:v>
      </x:c>
      <x:c r="H224" t="n">
        <x:v>20</x:v>
      </x:c>
      <x:c r="I224" t="n">
        <x:v>1</x:v>
      </x:c>
      <x:c r="J224" t="str">
        <x:v>Mensal consolidada</x:v>
      </x:c>
      <x:c r="K224" s="16" t="str">
        <x:v>SINTETICO</x:v>
      </x:c>
    </x:row>
    <x:row r="225" ht="28" customHeight="1">
      <x:c r="A225" s="12" t="str">
        <x:v>FREQ-SIM-0224</x:v>
      </x:c>
      <x:c r="B225" s="12" t="str">
        <x:v>MATRI-SIM-0224</x:v>
      </x:c>
      <x:c r="C225" s="12" t="str">
        <x:v>ALU-SIM-0224</x:v>
      </x:c>
      <x:c r="D225" s="14" t="str">
        <x:v>Joaquim Oliveira Monteiro</x:v>
      </x:c>
      <x:c r="E225" t="str">
        <x:v>2026-08</x:v>
      </x:c>
      <x:c r="F225" t="n">
        <x:v>20</x:v>
      </x:c>
      <x:c r="G225" t="n">
        <x:v>4</x:v>
      </x:c>
      <x:c r="H225" t="n">
        <x:v>16</x:v>
      </x:c>
      <x:c r="I225" t="n">
        <x:v>0.8</x:v>
      </x:c>
      <x:c r="J225" t="str">
        <x:v>Mensal consolidada</x:v>
      </x:c>
      <x:c r="K225" s="16" t="str">
        <x:v>SINTETICO</x:v>
      </x:c>
    </x:row>
    <x:row r="226" ht="28" customHeight="1">
      <x:c r="A226" s="12" t="str">
        <x:v>FREQ-SIM-0225</x:v>
      </x:c>
      <x:c r="B226" s="12" t="str">
        <x:v>MATRI-SIM-0225</x:v>
      </x:c>
      <x:c r="C226" s="12" t="str">
        <x:v>ALU-SIM-0225</x:v>
      </x:c>
      <x:c r="D226" s="14" t="str">
        <x:v>Caio Dias Paiva</x:v>
      </x:c>
      <x:c r="E226" t="str">
        <x:v>2026-08</x:v>
      </x:c>
      <x:c r="F226" t="n">
        <x:v>20</x:v>
      </x:c>
      <x:c r="G226" t="n">
        <x:v>0</x:v>
      </x:c>
      <x:c r="H226" t="n">
        <x:v>20</x:v>
      </x:c>
      <x:c r="I226" t="n">
        <x:v>1</x:v>
      </x:c>
      <x:c r="J226" t="str">
        <x:v>Mensal consolidada</x:v>
      </x:c>
      <x:c r="K226" s="16" t="str">
        <x:v>SINTETICO</x:v>
      </x:c>
    </x:row>
    <x:row r="227" ht="28" customHeight="1">
      <x:c r="A227" s="12" t="str">
        <x:v>FREQ-SIM-0226</x:v>
      </x:c>
      <x:c r="B227" s="12" t="str">
        <x:v>MATRI-SIM-0226</x:v>
      </x:c>
      <x:c r="C227" s="12" t="str">
        <x:v>ALU-SIM-0226</x:v>
      </x:c>
      <x:c r="D227" s="14" t="str">
        <x:v>Vitor Duarte Carvalho</x:v>
      </x:c>
      <x:c r="E227" t="str">
        <x:v>2026-08</x:v>
      </x:c>
      <x:c r="F227" t="n">
        <x:v>20</x:v>
      </x:c>
      <x:c r="G227" t="n">
        <x:v>2</x:v>
      </x:c>
      <x:c r="H227" t="n">
        <x:v>18</x:v>
      </x:c>
      <x:c r="I227" t="n">
        <x:v>0.9</x:v>
      </x:c>
      <x:c r="J227" t="str">
        <x:v>Mensal consolidada</x:v>
      </x:c>
      <x:c r="K227" s="16" t="str">
        <x:v>SINTETICO</x:v>
      </x:c>
    </x:row>
    <x:row r="228" ht="28" customHeight="1">
      <x:c r="A228" s="12" t="str">
        <x:v>FREQ-SIM-0227</x:v>
      </x:c>
      <x:c r="B228" s="12" t="str">
        <x:v>MATRI-SIM-0227</x:v>
      </x:c>
      <x:c r="C228" s="12" t="str">
        <x:v>ALU-SIM-0227</x:v>
      </x:c>
      <x:c r="D228" s="14" t="str">
        <x:v>Vitor Batista Castro</x:v>
      </x:c>
      <x:c r="E228" t="str">
        <x:v>2026-08</x:v>
      </x:c>
      <x:c r="F228" t="n">
        <x:v>20</x:v>
      </x:c>
      <x:c r="G228" t="n">
        <x:v>0</x:v>
      </x:c>
      <x:c r="H228" t="n">
        <x:v>20</x:v>
      </x:c>
      <x:c r="I228" t="n">
        <x:v>1</x:v>
      </x:c>
      <x:c r="J228" t="str">
        <x:v>Mensal consolidada</x:v>
      </x:c>
      <x:c r="K228" s="16" t="str">
        <x:v>SINTETICO</x:v>
      </x:c>
    </x:row>
    <x:row r="229" ht="28" customHeight="1">
      <x:c r="A229" s="12" t="str">
        <x:v>FREQ-SIM-0228</x:v>
      </x:c>
      <x:c r="B229" s="12" t="str">
        <x:v>MATRI-SIM-0228</x:v>
      </x:c>
      <x:c r="C229" s="12" t="str">
        <x:v>ALU-SIM-0228</x:v>
      </x:c>
      <x:c r="D229" s="14" t="str">
        <x:v>Sabrina Barbosa Santos</x:v>
      </x:c>
      <x:c r="E229" t="str">
        <x:v>2026-08</x:v>
      </x:c>
      <x:c r="F229" t="n">
        <x:v>20</x:v>
      </x:c>
      <x:c r="G229" t="n">
        <x:v>4</x:v>
      </x:c>
      <x:c r="H229" t="n">
        <x:v>16</x:v>
      </x:c>
      <x:c r="I229" t="n">
        <x:v>0.8</x:v>
      </x:c>
      <x:c r="J229" t="str">
        <x:v>Mensal consolidada</x:v>
      </x:c>
      <x:c r="K229" s="16" t="str">
        <x:v>SINTETICO</x:v>
      </x:c>
    </x:row>
    <x:row r="230" ht="28" customHeight="1">
      <x:c r="A230" s="12" t="str">
        <x:v>FREQ-SIM-0229</x:v>
      </x:c>
      <x:c r="B230" s="12" t="str">
        <x:v>MATRI-SIM-0229</x:v>
      </x:c>
      <x:c r="C230" s="12" t="str">
        <x:v>ALU-SIM-0229</x:v>
      </x:c>
      <x:c r="D230" s="14" t="str">
        <x:v>José Souza Teixeira</x:v>
      </x:c>
      <x:c r="E230" t="str">
        <x:v>2026-08</x:v>
      </x:c>
      <x:c r="F230" t="n">
        <x:v>20</x:v>
      </x:c>
      <x:c r="G230" t="n">
        <x:v>0</x:v>
      </x:c>
      <x:c r="H230" t="n">
        <x:v>20</x:v>
      </x:c>
      <x:c r="I230" t="n">
        <x:v>1</x:v>
      </x:c>
      <x:c r="J230" t="str">
        <x:v>Mensal consolidada</x:v>
      </x:c>
      <x:c r="K230" s="16" t="str">
        <x:v>SINTETICO</x:v>
      </x:c>
    </x:row>
    <x:row r="231" ht="28" customHeight="1">
      <x:c r="A231" s="12" t="str">
        <x:v>FREQ-SIM-0230</x:v>
      </x:c>
      <x:c r="B231" s="12" t="str">
        <x:v>MATRI-SIM-0230</x:v>
      </x:c>
      <x:c r="C231" s="12" t="str">
        <x:v>ALU-SIM-0230</x:v>
      </x:c>
      <x:c r="D231" s="14" t="str">
        <x:v>Fernando Ramos Nogueira</x:v>
      </x:c>
      <x:c r="E231" t="str">
        <x:v>2026-08</x:v>
      </x:c>
      <x:c r="F231" t="n">
        <x:v>20</x:v>
      </x:c>
      <x:c r="G231" t="n">
        <x:v>0</x:v>
      </x:c>
      <x:c r="H231" t="n">
        <x:v>20</x:v>
      </x:c>
      <x:c r="I231" t="n">
        <x:v>1</x:v>
      </x:c>
      <x:c r="J231" t="str">
        <x:v>Mensal consolidada</x:v>
      </x:c>
      <x:c r="K231" s="16" t="str">
        <x:v>SINTETICO</x:v>
      </x:c>
    </x:row>
    <x:row r="232" ht="28" customHeight="1">
      <x:c r="A232" s="12" t="str">
        <x:v>FREQ-SIM-0231</x:v>
      </x:c>
      <x:c r="B232" s="12" t="str">
        <x:v>MATRI-SIM-0231</x:v>
      </x:c>
      <x:c r="C232" s="12" t="str">
        <x:v>ALU-SIM-0231</x:v>
      </x:c>
      <x:c r="D232" s="14" t="str">
        <x:v>Isabela Duarte Borges</x:v>
      </x:c>
      <x:c r="E232" t="str">
        <x:v>2026-08</x:v>
      </x:c>
      <x:c r="F232" t="n">
        <x:v>20</x:v>
      </x:c>
      <x:c r="G232" t="n">
        <x:v>0</x:v>
      </x:c>
      <x:c r="H232" t="n">
        <x:v>20</x:v>
      </x:c>
      <x:c r="I232" t="n">
        <x:v>1</x:v>
      </x:c>
      <x:c r="J232" t="str">
        <x:v>Mensal consolidada</x:v>
      </x:c>
      <x:c r="K232" s="16" t="str">
        <x:v>SINTETICO</x:v>
      </x:c>
    </x:row>
    <x:row r="233" ht="28" customHeight="1">
      <x:c r="A233" s="12" t="str">
        <x:v>FREQ-SIM-0232</x:v>
      </x:c>
      <x:c r="B233" s="12" t="str">
        <x:v>MATRI-SIM-0232</x:v>
      </x:c>
      <x:c r="C233" s="12" t="str">
        <x:v>ALU-SIM-0232</x:v>
      </x:c>
      <x:c r="D233" s="14" t="str">
        <x:v>Helena Almeida Macedo</x:v>
      </x:c>
      <x:c r="E233" t="str">
        <x:v>2026-08</x:v>
      </x:c>
      <x:c r="F233" t="n">
        <x:v>20</x:v>
      </x:c>
      <x:c r="G233" t="n">
        <x:v>2</x:v>
      </x:c>
      <x:c r="H233" t="n">
        <x:v>18</x:v>
      </x:c>
      <x:c r="I233" t="n">
        <x:v>0.9</x:v>
      </x:c>
      <x:c r="J233" t="str">
        <x:v>Mensal consolidada</x:v>
      </x:c>
      <x:c r="K233" s="16" t="str">
        <x:v>SINTETICO</x:v>
      </x:c>
    </x:row>
    <x:row r="234" ht="28" customHeight="1">
      <x:c r="A234" s="12" t="str">
        <x:v>FREQ-SIM-0233</x:v>
      </x:c>
      <x:c r="B234" s="12" t="str">
        <x:v>MATRI-SIM-0233</x:v>
      </x:c>
      <x:c r="C234" s="12" t="str">
        <x:v>ALU-SIM-0233</x:v>
      </x:c>
      <x:c r="D234" s="14" t="str">
        <x:v>Natália Andrade Dias</x:v>
      </x:c>
      <x:c r="E234" t="str">
        <x:v>2026-08</x:v>
      </x:c>
      <x:c r="F234" t="n">
        <x:v>20</x:v>
      </x:c>
      <x:c r="G234" t="n">
        <x:v>1</x:v>
      </x:c>
      <x:c r="H234" t="n">
        <x:v>19</x:v>
      </x:c>
      <x:c r="I234" t="n">
        <x:v>0.95</x:v>
      </x:c>
      <x:c r="J234" t="str">
        <x:v>Mensal consolidada</x:v>
      </x:c>
      <x:c r="K234" s="16" t="str">
        <x:v>SINTETICO</x:v>
      </x:c>
    </x:row>
    <x:row r="235" ht="28" customHeight="1">
      <x:c r="A235" s="12" t="str">
        <x:v>FREQ-SIM-0234</x:v>
      </x:c>
      <x:c r="B235" s="12" t="str">
        <x:v>MATRI-SIM-0234</x:v>
      </x:c>
      <x:c r="C235" s="12" t="str">
        <x:v>ALU-SIM-0234</x:v>
      </x:c>
      <x:c r="D235" s="14" t="str">
        <x:v>Diego Nascimento Castro</x:v>
      </x:c>
      <x:c r="E235" t="str">
        <x:v>2026-08</x:v>
      </x:c>
      <x:c r="F235" t="n">
        <x:v>20</x:v>
      </x:c>
      <x:c r="G235" t="n">
        <x:v>1</x:v>
      </x:c>
      <x:c r="H235" t="n">
        <x:v>19</x:v>
      </x:c>
      <x:c r="I235" t="n">
        <x:v>0.95</x:v>
      </x:c>
      <x:c r="J235" t="str">
        <x:v>Mensal consolidada</x:v>
      </x:c>
      <x:c r="K235" s="16" t="str">
        <x:v>SINTETICO</x:v>
      </x:c>
    </x:row>
    <x:row r="236" ht="28" customHeight="1">
      <x:c r="A236" s="12" t="str">
        <x:v>FREQ-SIM-0235</x:v>
      </x:c>
      <x:c r="B236" s="12" t="str">
        <x:v>MATRI-SIM-0235</x:v>
      </x:c>
      <x:c r="C236" s="12" t="str">
        <x:v>ALU-SIM-0235</x:v>
      </x:c>
      <x:c r="D236" s="14" t="str">
        <x:v>Vitor Prado Silva</x:v>
      </x:c>
      <x:c r="E236" t="str">
        <x:v>2026-08</x:v>
      </x:c>
      <x:c r="F236" t="n">
        <x:v>20</x:v>
      </x:c>
      <x:c r="G236" t="n">
        <x:v>1</x:v>
      </x:c>
      <x:c r="H236" t="n">
        <x:v>19</x:v>
      </x:c>
      <x:c r="I236" t="n">
        <x:v>0.95</x:v>
      </x:c>
      <x:c r="J236" t="str">
        <x:v>Mensal consolidada</x:v>
      </x:c>
      <x:c r="K236" s="16" t="str">
        <x:v>SINTETICO</x:v>
      </x:c>
    </x:row>
    <x:row r="237" ht="28" customHeight="1">
      <x:c r="A237" s="12" t="str">
        <x:v>FREQ-SIM-0236</x:v>
      </x:c>
      <x:c r="B237" s="12" t="str">
        <x:v>MATRI-SIM-0236</x:v>
      </x:c>
      <x:c r="C237" s="12" t="str">
        <x:v>ALU-SIM-0236</x:v>
      </x:c>
      <x:c r="D237" s="14" t="str">
        <x:v>Marta Miranda Soares</x:v>
      </x:c>
      <x:c r="E237" t="str">
        <x:v>2026-08</x:v>
      </x:c>
      <x:c r="F237" t="n">
        <x:v>20</x:v>
      </x:c>
      <x:c r="G237" t="n">
        <x:v>1</x:v>
      </x:c>
      <x:c r="H237" t="n">
        <x:v>19</x:v>
      </x:c>
      <x:c r="I237" t="n">
        <x:v>0.95</x:v>
      </x:c>
      <x:c r="J237" t="str">
        <x:v>Mensal consolidada</x:v>
      </x:c>
      <x:c r="K237" s="16" t="str">
        <x:v>SINTETICO</x:v>
      </x:c>
    </x:row>
    <x:row r="238" ht="28" customHeight="1">
      <x:c r="A238" s="12" t="str">
        <x:v>FREQ-SIM-0237</x:v>
      </x:c>
      <x:c r="B238" s="12" t="str">
        <x:v>MATRI-SIM-0237</x:v>
      </x:c>
      <x:c r="C238" s="12" t="str">
        <x:v>ALU-SIM-0237</x:v>
      </x:c>
      <x:c r="D238" s="14" t="str">
        <x:v>Lívia Duarte Mendes</x:v>
      </x:c>
      <x:c r="E238" t="str">
        <x:v>2026-08</x:v>
      </x:c>
      <x:c r="F238" t="n">
        <x:v>20</x:v>
      </x:c>
      <x:c r="G238" t="n">
        <x:v>3</x:v>
      </x:c>
      <x:c r="H238" t="n">
        <x:v>17</x:v>
      </x:c>
      <x:c r="I238" t="n">
        <x:v>0.85</x:v>
      </x:c>
      <x:c r="J238" t="str">
        <x:v>Mensal consolidada</x:v>
      </x:c>
      <x:c r="K238" s="16" t="str">
        <x:v>SINTETICO</x:v>
      </x:c>
    </x:row>
    <x:row r="239" ht="28" customHeight="1">
      <x:c r="A239" s="12" t="str">
        <x:v>FREQ-SIM-0238</x:v>
      </x:c>
      <x:c r="B239" s="12" t="str">
        <x:v>MATRI-SIM-0238</x:v>
      </x:c>
      <x:c r="C239" s="12" t="str">
        <x:v>ALU-SIM-0238</x:v>
      </x:c>
      <x:c r="D239" s="14" t="str">
        <x:v>Davi Vieira Barros</x:v>
      </x:c>
      <x:c r="E239" t="str">
        <x:v>2026-08</x:v>
      </x:c>
      <x:c r="F239" t="n">
        <x:v>20</x:v>
      </x:c>
      <x:c r="G239" t="n">
        <x:v>3</x:v>
      </x:c>
      <x:c r="H239" t="n">
        <x:v>17</x:v>
      </x:c>
      <x:c r="I239" t="n">
        <x:v>0.85</x:v>
      </x:c>
      <x:c r="J239" t="str">
        <x:v>Mensal consolidada</x:v>
      </x:c>
      <x:c r="K239" s="16" t="str">
        <x:v>SINTETICO</x:v>
      </x:c>
    </x:row>
    <x:row r="240" ht="28" customHeight="1">
      <x:c r="A240" s="12" t="str">
        <x:v>FREQ-SIM-0239</x:v>
      </x:c>
      <x:c r="B240" s="12" t="str">
        <x:v>MATRI-SIM-0239</x:v>
      </x:c>
      <x:c r="C240" s="12" t="str">
        <x:v>ALU-SIM-0239</x:v>
      </x:c>
      <x:c r="D240" s="14" t="str">
        <x:v>Carlos Vieira Dias</x:v>
      </x:c>
      <x:c r="E240" t="str">
        <x:v>2026-08</x:v>
      </x:c>
      <x:c r="F240" t="n">
        <x:v>20</x:v>
      </x:c>
      <x:c r="G240" t="n">
        <x:v>0</x:v>
      </x:c>
      <x:c r="H240" t="n">
        <x:v>20</x:v>
      </x:c>
      <x:c r="I240" t="n">
        <x:v>1</x:v>
      </x:c>
      <x:c r="J240" t="str">
        <x:v>Mensal consolidada</x:v>
      </x:c>
      <x:c r="K240" s="16" t="str">
        <x:v>SINTETICO</x:v>
      </x:c>
    </x:row>
    <x:row r="241" ht="28" customHeight="1">
      <x:c r="A241" s="12" t="str">
        <x:v>FREQ-SIM-0240</x:v>
      </x:c>
      <x:c r="B241" s="12" t="str">
        <x:v>MATRI-SIM-0240</x:v>
      </x:c>
      <x:c r="C241" s="12" t="str">
        <x:v>ALU-SIM-0240</x:v>
      </x:c>
      <x:c r="D241" s="14" t="str">
        <x:v>Fabiana Duarte Alves</x:v>
      </x:c>
      <x:c r="E241" t="str">
        <x:v>2026-08</x:v>
      </x:c>
      <x:c r="F241" t="n">
        <x:v>20</x:v>
      </x:c>
      <x:c r="G241" t="n">
        <x:v>1</x:v>
      </x:c>
      <x:c r="H241" t="n">
        <x:v>19</x:v>
      </x:c>
      <x:c r="I241" t="n">
        <x:v>0.95</x:v>
      </x:c>
      <x:c r="J241" t="str">
        <x:v>Mensal consolidada</x:v>
      </x:c>
      <x:c r="K241" s="16" t="str">
        <x:v>SINTETICO</x:v>
      </x:c>
    </x:row>
    <x:row r="242" ht="28" customHeight="1">
      <x:c r="A242" s="12" t="str">
        <x:v>FREQ-SIM-0241</x:v>
      </x:c>
      <x:c r="B242" s="12" t="str">
        <x:v>MATRI-SIM-0241</x:v>
      </x:c>
      <x:c r="C242" s="12" t="str">
        <x:v>ALU-SIM-0241</x:v>
      </x:c>
      <x:c r="D242" s="14" t="str">
        <x:v>Marcos Cruz Oliveira</x:v>
      </x:c>
      <x:c r="E242" t="str">
        <x:v>2026-08</x:v>
      </x:c>
      <x:c r="F242" t="n">
        <x:v>20</x:v>
      </x:c>
      <x:c r="G242" t="n">
        <x:v>1</x:v>
      </x:c>
      <x:c r="H242" t="n">
        <x:v>19</x:v>
      </x:c>
      <x:c r="I242" t="n">
        <x:v>0.95</x:v>
      </x:c>
      <x:c r="J242" t="str">
        <x:v>Mensal consolidada</x:v>
      </x:c>
      <x:c r="K242" s="16" t="str">
        <x:v>SINTETICO</x:v>
      </x:c>
    </x:row>
    <x:row r="243" ht="28" customHeight="1">
      <x:c r="A243" s="12" t="str">
        <x:v>FREQ-SIM-0242</x:v>
      </x:c>
      <x:c r="B243" s="12" t="str">
        <x:v>MATRI-SIM-0242</x:v>
      </x:c>
      <x:c r="C243" s="12" t="str">
        <x:v>ALU-SIM-0242</x:v>
      </x:c>
      <x:c r="D243" s="14" t="str">
        <x:v>Marina Barros Amaral</x:v>
      </x:c>
      <x:c r="E243" t="str">
        <x:v>2026-08</x:v>
      </x:c>
      <x:c r="F243" t="n">
        <x:v>20</x:v>
      </x:c>
      <x:c r="G243" t="n">
        <x:v>3</x:v>
      </x:c>
      <x:c r="H243" t="n">
        <x:v>17</x:v>
      </x:c>
      <x:c r="I243" t="n">
        <x:v>0.85</x:v>
      </x:c>
      <x:c r="J243" t="str">
        <x:v>Mensal consolidada</x:v>
      </x:c>
      <x:c r="K243" s="16" t="str">
        <x:v>SINTETICO</x:v>
      </x:c>
    </x:row>
    <x:row r="244" ht="28" customHeight="1">
      <x:c r="A244" s="12" t="str">
        <x:v>FREQ-SIM-0243</x:v>
      </x:c>
      <x:c r="B244" s="12" t="str">
        <x:v>MATRI-SIM-0243</x:v>
      </x:c>
      <x:c r="C244" s="12" t="str">
        <x:v>ALU-SIM-0243</x:v>
      </x:c>
      <x:c r="D244" s="14" t="str">
        <x:v>Débora Machado Silva</x:v>
      </x:c>
      <x:c r="E244" t="str">
        <x:v>2026-08</x:v>
      </x:c>
      <x:c r="F244" t="n">
        <x:v>20</x:v>
      </x:c>
      <x:c r="G244" t="n">
        <x:v>1</x:v>
      </x:c>
      <x:c r="H244" t="n">
        <x:v>19</x:v>
      </x:c>
      <x:c r="I244" t="n">
        <x:v>0.95</x:v>
      </x:c>
      <x:c r="J244" t="str">
        <x:v>Mensal consolidada</x:v>
      </x:c>
      <x:c r="K244" s="16" t="str">
        <x:v>SINTETICO</x:v>
      </x:c>
    </x:row>
    <x:row r="245" ht="28" customHeight="1">
      <x:c r="A245" s="12" t="str">
        <x:v>FREQ-SIM-0244</x:v>
      </x:c>
      <x:c r="B245" s="12" t="str">
        <x:v>MATRI-SIM-0244</x:v>
      </x:c>
      <x:c r="C245" s="12" t="str">
        <x:v>ALU-SIM-0244</x:v>
      </x:c>
      <x:c r="D245" s="14" t="str">
        <x:v>José Torres Miranda</x:v>
      </x:c>
      <x:c r="E245" t="str">
        <x:v>2026-08</x:v>
      </x:c>
      <x:c r="F245" t="n">
        <x:v>20</x:v>
      </x:c>
      <x:c r="G245" t="n">
        <x:v>1</x:v>
      </x:c>
      <x:c r="H245" t="n">
        <x:v>19</x:v>
      </x:c>
      <x:c r="I245" t="n">
        <x:v>0.95</x:v>
      </x:c>
      <x:c r="J245" t="str">
        <x:v>Mensal consolidada</x:v>
      </x:c>
      <x:c r="K245" s="16" t="str">
        <x:v>SINTETICO</x:v>
      </x:c>
    </x:row>
    <x:row r="246" ht="28" customHeight="1">
      <x:c r="A246" s="12" t="str">
        <x:v>FREQ-SIM-0245</x:v>
      </x:c>
      <x:c r="B246" s="12" t="str">
        <x:v>MATRI-SIM-0245</x:v>
      </x:c>
      <x:c r="C246" s="12" t="str">
        <x:v>ALU-SIM-0245</x:v>
      </x:c>
      <x:c r="D246" s="14" t="str">
        <x:v>Luana Ferreira Fernandes</x:v>
      </x:c>
      <x:c r="E246" t="str">
        <x:v>2026-08</x:v>
      </x:c>
      <x:c r="F246" t="n">
        <x:v>20</x:v>
      </x:c>
      <x:c r="G246" t="n">
        <x:v>4</x:v>
      </x:c>
      <x:c r="H246" t="n">
        <x:v>16</x:v>
      </x:c>
      <x:c r="I246" t="n">
        <x:v>0.8</x:v>
      </x:c>
      <x:c r="J246" t="str">
        <x:v>Mensal consolidada</x:v>
      </x:c>
      <x:c r="K246" s="16" t="str">
        <x:v>SINTETICO</x:v>
      </x:c>
    </x:row>
    <x:row r="247" ht="28" customHeight="1">
      <x:c r="A247" s="12" t="str">
        <x:v>FREQ-SIM-0246</x:v>
      </x:c>
      <x:c r="B247" s="12" t="str">
        <x:v>MATRI-SIM-0246</x:v>
      </x:c>
      <x:c r="C247" s="12" t="str">
        <x:v>ALU-SIM-0246</x:v>
      </x:c>
      <x:c r="D247" s="14" t="str">
        <x:v>Miguel Figueiredo Coutinho</x:v>
      </x:c>
      <x:c r="E247" t="str">
        <x:v>2026-08</x:v>
      </x:c>
      <x:c r="F247" t="n">
        <x:v>20</x:v>
      </x:c>
      <x:c r="G247" t="n">
        <x:v>4</x:v>
      </x:c>
      <x:c r="H247" t="n">
        <x:v>16</x:v>
      </x:c>
      <x:c r="I247" t="n">
        <x:v>0.8</x:v>
      </x:c>
      <x:c r="J247" t="str">
        <x:v>Mensal consolidada</x:v>
      </x:c>
      <x:c r="K247" s="16" t="str">
        <x:v>SINTETICO</x:v>
      </x:c>
    </x:row>
    <x:row r="248" ht="28" customHeight="1">
      <x:c r="A248" s="12" t="str">
        <x:v>FREQ-SIM-0247</x:v>
      </x:c>
      <x:c r="B248" s="12" t="str">
        <x:v>MATRI-SIM-0247</x:v>
      </x:c>
      <x:c r="C248" s="12" t="str">
        <x:v>ALU-SIM-0247</x:v>
      </x:c>
      <x:c r="D248" s="14" t="str">
        <x:v>Lívia Fernandes Melo</x:v>
      </x:c>
      <x:c r="E248" t="str">
        <x:v>2026-08</x:v>
      </x:c>
      <x:c r="F248" t="n">
        <x:v>20</x:v>
      </x:c>
      <x:c r="G248" t="n">
        <x:v>4</x:v>
      </x:c>
      <x:c r="H248" t="n">
        <x:v>16</x:v>
      </x:c>
      <x:c r="I248" t="n">
        <x:v>0.8</x:v>
      </x:c>
      <x:c r="J248" t="str">
        <x:v>Mensal consolidada</x:v>
      </x:c>
      <x:c r="K248" s="16" t="str">
        <x:v>SINTETICO</x:v>
      </x:c>
    </x:row>
    <x:row r="249" ht="28" customHeight="1">
      <x:c r="A249" s="12" t="str">
        <x:v>FREQ-SIM-0248</x:v>
      </x:c>
      <x:c r="B249" s="12" t="str">
        <x:v>MATRI-SIM-0248</x:v>
      </x:c>
      <x:c r="C249" s="12" t="str">
        <x:v>ALU-SIM-0248</x:v>
      </x:c>
      <x:c r="D249" s="14" t="str">
        <x:v>Leonardo Pacheco Gonçalves</x:v>
      </x:c>
      <x:c r="E249" t="str">
        <x:v>2026-08</x:v>
      </x:c>
      <x:c r="F249" t="n">
        <x:v>20</x:v>
      </x:c>
      <x:c r="G249" t="n">
        <x:v>0</x:v>
      </x:c>
      <x:c r="H249" t="n">
        <x:v>20</x:v>
      </x:c>
      <x:c r="I249" t="n">
        <x:v>1</x:v>
      </x:c>
      <x:c r="J249" t="str">
        <x:v>Mensal consolidada</x:v>
      </x:c>
      <x:c r="K249" s="16" t="str">
        <x:v>SINTETICO</x:v>
      </x:c>
    </x:row>
    <x:row r="250" ht="28" customHeight="1">
      <x:c r="A250" s="12" t="str">
        <x:v>FREQ-SIM-0249</x:v>
      </x:c>
      <x:c r="B250" s="12" t="str">
        <x:v>MATRI-SIM-0249</x:v>
      </x:c>
      <x:c r="C250" s="12" t="str">
        <x:v>ALU-SIM-0249</x:v>
      </x:c>
      <x:c r="D250" s="14" t="str">
        <x:v>Rafaela Moura Martins</x:v>
      </x:c>
      <x:c r="E250" t="str">
        <x:v>2026-08</x:v>
      </x:c>
      <x:c r="F250" t="n">
        <x:v>20</x:v>
      </x:c>
      <x:c r="G250" t="n">
        <x:v>3</x:v>
      </x:c>
      <x:c r="H250" t="n">
        <x:v>17</x:v>
      </x:c>
      <x:c r="I250" t="n">
        <x:v>0.85</x:v>
      </x:c>
      <x:c r="J250" t="str">
        <x:v>Mensal consolidada</x:v>
      </x:c>
      <x:c r="K250" s="16" t="str">
        <x:v>SINTETICO</x:v>
      </x:c>
    </x:row>
    <x:row r="251" ht="28" customHeight="1">
      <x:c r="A251" s="12" t="str">
        <x:v>FREQ-SIM-0250</x:v>
      </x:c>
      <x:c r="B251" s="12" t="str">
        <x:v>MATRI-SIM-0250</x:v>
      </x:c>
      <x:c r="C251" s="12" t="str">
        <x:v>ALU-SIM-0250</x:v>
      </x:c>
      <x:c r="D251" s="14" t="str">
        <x:v>Mateus Mendes Paiva</x:v>
      </x:c>
      <x:c r="E251" t="str">
        <x:v>2026-08</x:v>
      </x:c>
      <x:c r="F251" t="n">
        <x:v>20</x:v>
      </x:c>
      <x:c r="G251" t="n">
        <x:v>0</x:v>
      </x:c>
      <x:c r="H251" t="n">
        <x:v>20</x:v>
      </x:c>
      <x:c r="I251" t="n">
        <x:v>1</x:v>
      </x:c>
      <x:c r="J251" t="str">
        <x:v>Mensal consolidada</x:v>
      </x:c>
      <x:c r="K251" s="16" t="str">
        <x:v>SINTETICO</x:v>
      </x:c>
    </x:row>
    <x:row r="252" ht="28" customHeight="1">
      <x:c r="A252" s="12" t="str">
        <x:v>FREQ-SIM-0251</x:v>
      </x:c>
      <x:c r="B252" s="12" t="str">
        <x:v>MATRI-SIM-0251</x:v>
      </x:c>
      <x:c r="C252" s="12" t="str">
        <x:v>ALU-SIM-0251</x:v>
      </x:c>
      <x:c r="D252" s="14" t="str">
        <x:v>Carolina Soares Costa</x:v>
      </x:c>
      <x:c r="E252" t="str">
        <x:v>2026-08</x:v>
      </x:c>
      <x:c r="F252" t="n">
        <x:v>20</x:v>
      </x:c>
      <x:c r="G252" t="n">
        <x:v>0</x:v>
      </x:c>
      <x:c r="H252" t="n">
        <x:v>20</x:v>
      </x:c>
      <x:c r="I252" t="n">
        <x:v>1</x:v>
      </x:c>
      <x:c r="J252" t="str">
        <x:v>Mensal consolidada</x:v>
      </x:c>
      <x:c r="K252" s="16" t="str">
        <x:v>SINTETICO</x:v>
      </x:c>
    </x:row>
    <x:row r="253" ht="28" customHeight="1">
      <x:c r="A253" s="12" t="str">
        <x:v>FREQ-SIM-0252</x:v>
      </x:c>
      <x:c r="B253" s="12" t="str">
        <x:v>MATRI-SIM-0252</x:v>
      </x:c>
      <x:c r="C253" s="12" t="str">
        <x:v>ALU-SIM-0252</x:v>
      </x:c>
      <x:c r="D253" s="14" t="str">
        <x:v>Lucas Pinto Barbosa</x:v>
      </x:c>
      <x:c r="E253" t="str">
        <x:v>2026-08</x:v>
      </x:c>
      <x:c r="F253" t="n">
        <x:v>20</x:v>
      </x:c>
      <x:c r="G253" t="n">
        <x:v>2</x:v>
      </x:c>
      <x:c r="H253" t="n">
        <x:v>18</x:v>
      </x:c>
      <x:c r="I253" t="n">
        <x:v>0.9</x:v>
      </x:c>
      <x:c r="J253" t="str">
        <x:v>Mensal consolidada</x:v>
      </x:c>
      <x:c r="K253" s="16" t="str">
        <x:v>SINTETICO</x:v>
      </x:c>
    </x:row>
    <x:row r="254" ht="28" customHeight="1">
      <x:c r="A254" s="12" t="str">
        <x:v>FREQ-SIM-0253</x:v>
      </x:c>
      <x:c r="B254" s="12" t="str">
        <x:v>MATRI-SIM-0253</x:v>
      </x:c>
      <x:c r="C254" s="12" t="str">
        <x:v>ALU-SIM-0253</x:v>
      </x:c>
      <x:c r="D254" s="14" t="str">
        <x:v>Caio Nogueira Castro</x:v>
      </x:c>
      <x:c r="E254" t="str">
        <x:v>2026-08</x:v>
      </x:c>
      <x:c r="F254" t="n">
        <x:v>20</x:v>
      </x:c>
      <x:c r="G254" t="n">
        <x:v>0</x:v>
      </x:c>
      <x:c r="H254" t="n">
        <x:v>20</x:v>
      </x:c>
      <x:c r="I254" t="n">
        <x:v>1</x:v>
      </x:c>
      <x:c r="J254" t="str">
        <x:v>Mensal consolidada</x:v>
      </x:c>
      <x:c r="K254" s="16" t="str">
        <x:v>SINTETICO</x:v>
      </x:c>
    </x:row>
    <x:row r="255" ht="28" customHeight="1">
      <x:c r="A255" s="12" t="str">
        <x:v>FREQ-SIM-0254</x:v>
      </x:c>
      <x:c r="B255" s="12" t="str">
        <x:v>MATRI-SIM-0254</x:v>
      </x:c>
      <x:c r="C255" s="12" t="str">
        <x:v>ALU-SIM-0254</x:v>
      </x:c>
      <x:c r="D255" s="14" t="str">
        <x:v>Sara Coutinho Braga</x:v>
      </x:c>
      <x:c r="E255" t="str">
        <x:v>2026-08</x:v>
      </x:c>
      <x:c r="F255" t="n">
        <x:v>20</x:v>
      </x:c>
      <x:c r="G255" t="n">
        <x:v>2</x:v>
      </x:c>
      <x:c r="H255" t="n">
        <x:v>18</x:v>
      </x:c>
      <x:c r="I255" t="n">
        <x:v>0.9</x:v>
      </x:c>
      <x:c r="J255" t="str">
        <x:v>Mensal consolidada</x:v>
      </x:c>
      <x:c r="K255" s="16" t="str">
        <x:v>SINTETICO</x:v>
      </x:c>
    </x:row>
    <x:row r="256" ht="28" customHeight="1">
      <x:c r="A256" s="12" t="str">
        <x:v>FREQ-SIM-0255</x:v>
      </x:c>
      <x:c r="B256" s="12" t="str">
        <x:v>MATRI-SIM-0255</x:v>
      </x:c>
      <x:c r="C256" s="12" t="str">
        <x:v>ALU-SIM-0255</x:v>
      </x:c>
      <x:c r="D256" s="14" t="str">
        <x:v>Sabrina Coelho Moura</x:v>
      </x:c>
      <x:c r="E256" t="str">
        <x:v>2026-08</x:v>
      </x:c>
      <x:c r="F256" t="n">
        <x:v>20</x:v>
      </x:c>
      <x:c r="G256" t="n">
        <x:v>0</x:v>
      </x:c>
      <x:c r="H256" t="n">
        <x:v>20</x:v>
      </x:c>
      <x:c r="I256" t="n">
        <x:v>1</x:v>
      </x:c>
      <x:c r="J256" t="str">
        <x:v>Mensal consolidada</x:v>
      </x:c>
      <x:c r="K256" s="16" t="str">
        <x:v>SINTETICO</x:v>
      </x:c>
    </x:row>
    <x:row r="257" ht="28" customHeight="1">
      <x:c r="A257" s="12" t="str">
        <x:v>FREQ-SIM-0256</x:v>
      </x:c>
      <x:c r="B257" s="12" t="str">
        <x:v>MATRI-SIM-0256</x:v>
      </x:c>
      <x:c r="C257" s="12" t="str">
        <x:v>ALU-SIM-0256</x:v>
      </x:c>
      <x:c r="D257" s="14" t="str">
        <x:v>Felipe Macedo Rocha</x:v>
      </x:c>
      <x:c r="E257" t="str">
        <x:v>2026-08</x:v>
      </x:c>
      <x:c r="F257" t="n">
        <x:v>20</x:v>
      </x:c>
      <x:c r="G257" t="n">
        <x:v>0</x:v>
      </x:c>
      <x:c r="H257" t="n">
        <x:v>20</x:v>
      </x:c>
      <x:c r="I257" t="n">
        <x:v>1</x:v>
      </x:c>
      <x:c r="J257" t="str">
        <x:v>Mensal consolidada</x:v>
      </x:c>
      <x:c r="K257" s="16" t="str">
        <x:v>SINTETICO</x:v>
      </x:c>
    </x:row>
    <x:row r="258" ht="28" customHeight="1">
      <x:c r="A258" s="12" t="str">
        <x:v>FREQ-SIM-0257</x:v>
      </x:c>
      <x:c r="B258" s="12" t="str">
        <x:v>MATRI-SIM-0257</x:v>
      </x:c>
      <x:c r="C258" s="12" t="str">
        <x:v>ALU-SIM-0257</x:v>
      </x:c>
      <x:c r="D258" s="14" t="str">
        <x:v>Felipe Gonçalves Vieira</x:v>
      </x:c>
      <x:c r="E258" t="str">
        <x:v>2026-08</x:v>
      </x:c>
      <x:c r="F258" t="n">
        <x:v>20</x:v>
      </x:c>
      <x:c r="G258" t="n">
        <x:v>2</x:v>
      </x:c>
      <x:c r="H258" t="n">
        <x:v>18</x:v>
      </x:c>
      <x:c r="I258" t="n">
        <x:v>0.9</x:v>
      </x:c>
      <x:c r="J258" t="str">
        <x:v>Mensal consolidada</x:v>
      </x:c>
      <x:c r="K258" s="16" t="str">
        <x:v>SINTETICO</x:v>
      </x:c>
    </x:row>
    <x:row r="259" ht="28" customHeight="1">
      <x:c r="A259" s="12" t="str">
        <x:v>FREQ-SIM-0258</x:v>
      </x:c>
      <x:c r="B259" s="12" t="str">
        <x:v>MATRI-SIM-0258</x:v>
      </x:c>
      <x:c r="C259" s="12" t="str">
        <x:v>ALU-SIM-0258</x:v>
      </x:c>
      <x:c r="D259" s="14" t="str">
        <x:v>Caio Pinto Moreira</x:v>
      </x:c>
      <x:c r="E259" t="str">
        <x:v>2026-08</x:v>
      </x:c>
      <x:c r="F259" t="n">
        <x:v>20</x:v>
      </x:c>
      <x:c r="G259" t="n">
        <x:v>0</x:v>
      </x:c>
      <x:c r="H259" t="n">
        <x:v>20</x:v>
      </x:c>
      <x:c r="I259" t="n">
        <x:v>1</x:v>
      </x:c>
      <x:c r="J259" t="str">
        <x:v>Mensal consolidada</x:v>
      </x:c>
      <x:c r="K259" s="16" t="str">
        <x:v>SINTETICO</x:v>
      </x:c>
    </x:row>
    <x:row r="260" ht="28" customHeight="1">
      <x:c r="A260" s="12" t="str">
        <x:v>FREQ-SIM-0259</x:v>
      </x:c>
      <x:c r="B260" s="12" t="str">
        <x:v>MATRI-SIM-0259</x:v>
      </x:c>
      <x:c r="C260" s="12" t="str">
        <x:v>ALU-SIM-0259</x:v>
      </x:c>
      <x:c r="D260" s="14" t="str">
        <x:v>Vinícius Costa Nogueira</x:v>
      </x:c>
      <x:c r="E260" t="str">
        <x:v>2026-08</x:v>
      </x:c>
      <x:c r="F260" t="n">
        <x:v>20</x:v>
      </x:c>
      <x:c r="G260" t="n">
        <x:v>0</x:v>
      </x:c>
      <x:c r="H260" t="n">
        <x:v>20</x:v>
      </x:c>
      <x:c r="I260" t="n">
        <x:v>1</x:v>
      </x:c>
      <x:c r="J260" t="str">
        <x:v>Mensal consolidada</x:v>
      </x:c>
      <x:c r="K260" s="16" t="str">
        <x:v>SINTETICO</x:v>
      </x:c>
    </x:row>
    <x:row r="261" ht="28" customHeight="1">
      <x:c r="A261" s="12" t="str">
        <x:v>FREQ-SIM-0260</x:v>
      </x:c>
      <x:c r="B261" s="12" t="str">
        <x:v>MATRI-SIM-0260</x:v>
      </x:c>
      <x:c r="C261" s="12" t="str">
        <x:v>ALU-SIM-0260</x:v>
      </x:c>
      <x:c r="D261" s="14" t="str">
        <x:v>André Moraes Martins</x:v>
      </x:c>
      <x:c r="E261" t="str">
        <x:v>2026-08</x:v>
      </x:c>
      <x:c r="F261" t="n">
        <x:v>20</x:v>
      </x:c>
      <x:c r="G261" t="n">
        <x:v>0</x:v>
      </x:c>
      <x:c r="H261" t="n">
        <x:v>20</x:v>
      </x:c>
      <x:c r="I261" t="n">
        <x:v>1</x:v>
      </x:c>
      <x:c r="J261" t="str">
        <x:v>Mensal consolidada</x:v>
      </x:c>
      <x:c r="K261" s="16" t="str">
        <x:v>SINTETICO</x:v>
      </x:c>
    </x:row>
    <x:row r="262" ht="28" customHeight="1">
      <x:c r="A262" s="12" t="str">
        <x:v>FREQ-SIM-0261</x:v>
      </x:c>
      <x:c r="B262" s="12" t="str">
        <x:v>MATRI-SIM-0261</x:v>
      </x:c>
      <x:c r="C262" s="12" t="str">
        <x:v>ALU-SIM-0261</x:v>
      </x:c>
      <x:c r="D262" s="14" t="str">
        <x:v>Débora Ramos Batista</x:v>
      </x:c>
      <x:c r="E262" t="str">
        <x:v>2026-08</x:v>
      </x:c>
      <x:c r="F262" t="n">
        <x:v>20</x:v>
      </x:c>
      <x:c r="G262" t="n">
        <x:v>5</x:v>
      </x:c>
      <x:c r="H262" t="n">
        <x:v>15</x:v>
      </x:c>
      <x:c r="I262" t="n">
        <x:v>0.75</x:v>
      </x:c>
      <x:c r="J262" t="str">
        <x:v>Mensal consolidada</x:v>
      </x:c>
      <x:c r="K262" s="16" t="str">
        <x:v>SINTETICO</x:v>
      </x:c>
    </x:row>
    <x:row r="263" ht="28" customHeight="1">
      <x:c r="A263" s="12" t="str">
        <x:v>FREQ-SIM-0262</x:v>
      </x:c>
      <x:c r="B263" s="12" t="str">
        <x:v>MATRI-SIM-0262</x:v>
      </x:c>
      <x:c r="C263" s="12" t="str">
        <x:v>ALU-SIM-0262</x:v>
      </x:c>
      <x:c r="D263" s="14" t="str">
        <x:v>Sara Gomes Martins</x:v>
      </x:c>
      <x:c r="E263" t="str">
        <x:v>2026-08</x:v>
      </x:c>
      <x:c r="F263" t="n">
        <x:v>20</x:v>
      </x:c>
      <x:c r="G263" t="n">
        <x:v>0</x:v>
      </x:c>
      <x:c r="H263" t="n">
        <x:v>20</x:v>
      </x:c>
      <x:c r="I263" t="n">
        <x:v>1</x:v>
      </x:c>
      <x:c r="J263" t="str">
        <x:v>Mensal consolidada</x:v>
      </x:c>
      <x:c r="K263" s="16" t="str">
        <x:v>SINTETICO</x:v>
      </x:c>
    </x:row>
    <x:row r="264" ht="28" customHeight="1">
      <x:c r="A264" s="12" t="str">
        <x:v>FREQ-SIM-0263</x:v>
      </x:c>
      <x:c r="B264" s="12" t="str">
        <x:v>MATRI-SIM-0263</x:v>
      </x:c>
      <x:c r="C264" s="12" t="str">
        <x:v>ALU-SIM-0263</x:v>
      </x:c>
      <x:c r="D264" s="14" t="str">
        <x:v>José Nogueira Pinto</x:v>
      </x:c>
      <x:c r="E264" t="str">
        <x:v>2026-08</x:v>
      </x:c>
      <x:c r="F264" t="n">
        <x:v>20</x:v>
      </x:c>
      <x:c r="G264" t="n">
        <x:v>0</x:v>
      </x:c>
      <x:c r="H264" t="n">
        <x:v>20</x:v>
      </x:c>
      <x:c r="I264" t="n">
        <x:v>1</x:v>
      </x:c>
      <x:c r="J264" t="str">
        <x:v>Mensal consolidada</x:v>
      </x:c>
      <x:c r="K264" s="16" t="str">
        <x:v>SINTETICO</x:v>
      </x:c>
    </x:row>
    <x:row r="265" ht="28" customHeight="1">
      <x:c r="A265" s="12" t="str">
        <x:v>FREQ-SIM-0264</x:v>
      </x:c>
      <x:c r="B265" s="12" t="str">
        <x:v>MATRI-SIM-0264</x:v>
      </x:c>
      <x:c r="C265" s="12" t="str">
        <x:v>ALU-SIM-0264</x:v>
      </x:c>
      <x:c r="D265" s="14" t="str">
        <x:v>Ester Campos Coelho</x:v>
      </x:c>
      <x:c r="E265" t="str">
        <x:v>2026-08</x:v>
      </x:c>
      <x:c r="F265" t="n">
        <x:v>20</x:v>
      </x:c>
      <x:c r="G265" t="n">
        <x:v>4</x:v>
      </x:c>
      <x:c r="H265" t="n">
        <x:v>16</x:v>
      </x:c>
      <x:c r="I265" t="n">
        <x:v>0.8</x:v>
      </x:c>
      <x:c r="J265" t="str">
        <x:v>Mensal consolidada</x:v>
      </x:c>
      <x:c r="K265" s="16" t="str">
        <x:v>SINTETICO</x:v>
      </x:c>
    </x:row>
    <x:row r="266" ht="28" customHeight="1">
      <x:c r="A266" s="12" t="str">
        <x:v>FREQ-SIM-0265</x:v>
      </x:c>
      <x:c r="B266" s="12" t="str">
        <x:v>MATRI-SIM-0265</x:v>
      </x:c>
      <x:c r="C266" s="12" t="str">
        <x:v>ALU-SIM-0265</x:v>
      </x:c>
      <x:c r="D266" s="14" t="str">
        <x:v>Ester Monteiro Lopes</x:v>
      </x:c>
      <x:c r="E266" t="str">
        <x:v>2026-08</x:v>
      </x:c>
      <x:c r="F266" t="n">
        <x:v>20</x:v>
      </x:c>
      <x:c r="G266" t="n">
        <x:v>0</x:v>
      </x:c>
      <x:c r="H266" t="n">
        <x:v>20</x:v>
      </x:c>
      <x:c r="I266" t="n">
        <x:v>1</x:v>
      </x:c>
      <x:c r="J266" t="str">
        <x:v>Mensal consolidada</x:v>
      </x:c>
      <x:c r="K266" s="16" t="str">
        <x:v>SINTETICO</x:v>
      </x:c>
    </x:row>
    <x:row r="267" ht="28" customHeight="1">
      <x:c r="A267" s="12" t="str">
        <x:v>FREQ-SIM-0266</x:v>
      </x:c>
      <x:c r="B267" s="12" t="str">
        <x:v>MATRI-SIM-0266</x:v>
      </x:c>
      <x:c r="C267" s="12" t="str">
        <x:v>ALU-SIM-0266</x:v>
      </x:c>
      <x:c r="D267" s="14" t="str">
        <x:v>Carlos Teixeira Pereira</x:v>
      </x:c>
      <x:c r="E267" t="str">
        <x:v>2026-08</x:v>
      </x:c>
      <x:c r="F267" t="n">
        <x:v>20</x:v>
      </x:c>
      <x:c r="G267" t="n">
        <x:v>3</x:v>
      </x:c>
      <x:c r="H267" t="n">
        <x:v>17</x:v>
      </x:c>
      <x:c r="I267" t="n">
        <x:v>0.85</x:v>
      </x:c>
      <x:c r="J267" t="str">
        <x:v>Mensal consolidada</x:v>
      </x:c>
      <x:c r="K267" s="16" t="str">
        <x:v>SINTETICO</x:v>
      </x:c>
    </x:row>
    <x:row r="268" ht="28" customHeight="1">
      <x:c r="A268" s="12" t="str">
        <x:v>FREQ-SIM-0267</x:v>
      </x:c>
      <x:c r="B268" s="12" t="str">
        <x:v>MATRI-SIM-0267</x:v>
      </x:c>
      <x:c r="C268" s="12" t="str">
        <x:v>ALU-SIM-0267</x:v>
      </x:c>
      <x:c r="D268" s="14" t="str">
        <x:v>Marta Peixoto Borges</x:v>
      </x:c>
      <x:c r="E268" t="str">
        <x:v>2026-08</x:v>
      </x:c>
      <x:c r="F268" t="n">
        <x:v>20</x:v>
      </x:c>
      <x:c r="G268" t="n">
        <x:v>0</x:v>
      </x:c>
      <x:c r="H268" t="n">
        <x:v>20</x:v>
      </x:c>
      <x:c r="I268" t="n">
        <x:v>1</x:v>
      </x:c>
      <x:c r="J268" t="str">
        <x:v>Mensal consolidada</x:v>
      </x:c>
      <x:c r="K268" s="16" t="str">
        <x:v>SINTETICO</x:v>
      </x:c>
    </x:row>
    <x:row r="269" ht="28" customHeight="1">
      <x:c r="A269" s="12" t="str">
        <x:v>FREQ-SIM-0268</x:v>
      </x:c>
      <x:c r="B269" s="12" t="str">
        <x:v>MATRI-SIM-0268</x:v>
      </x:c>
      <x:c r="C269" s="12" t="str">
        <x:v>ALU-SIM-0268</x:v>
      </x:c>
      <x:c r="D269" s="14" t="str">
        <x:v>Renato Figueiredo Santana</x:v>
      </x:c>
      <x:c r="E269" t="str">
        <x:v>2026-08</x:v>
      </x:c>
      <x:c r="F269" t="n">
        <x:v>20</x:v>
      </x:c>
      <x:c r="G269" t="n">
        <x:v>0</x:v>
      </x:c>
      <x:c r="H269" t="n">
        <x:v>20</x:v>
      </x:c>
      <x:c r="I269" t="n">
        <x:v>1</x:v>
      </x:c>
      <x:c r="J269" t="str">
        <x:v>Mensal consolidada</x:v>
      </x:c>
      <x:c r="K269" s="16" t="str">
        <x:v>SINTETICO</x:v>
      </x:c>
    </x:row>
    <x:row r="270" ht="28" customHeight="1">
      <x:c r="A270" s="12" t="str">
        <x:v>FREQ-SIM-0269</x:v>
      </x:c>
      <x:c r="B270" s="12" t="str">
        <x:v>MATRI-SIM-0269</x:v>
      </x:c>
      <x:c r="C270" s="12" t="str">
        <x:v>ALU-SIM-0269</x:v>
      </x:c>
      <x:c r="D270" s="14" t="str">
        <x:v>Pedro Rocha Moura</x:v>
      </x:c>
      <x:c r="E270" t="str">
        <x:v>2026-08</x:v>
      </x:c>
      <x:c r="F270" t="n">
        <x:v>20</x:v>
      </x:c>
      <x:c r="G270" t="n">
        <x:v>0</x:v>
      </x:c>
      <x:c r="H270" t="n">
        <x:v>20</x:v>
      </x:c>
      <x:c r="I270" t="n">
        <x:v>1</x:v>
      </x:c>
      <x:c r="J270" t="str">
        <x:v>Mensal consolidada</x:v>
      </x:c>
      <x:c r="K270" s="16" t="str">
        <x:v>SINTETICO</x:v>
      </x:c>
    </x:row>
    <x:row r="271" ht="28" customHeight="1">
      <x:c r="A271" s="12" t="str">
        <x:v>FREQ-SIM-0270</x:v>
      </x:c>
      <x:c r="B271" s="12" t="str">
        <x:v>MATRI-SIM-0270</x:v>
      </x:c>
      <x:c r="C271" s="12" t="str">
        <x:v>ALU-SIM-0270</x:v>
      </x:c>
      <x:c r="D271" s="14" t="str">
        <x:v>Paula Ribeiro Santana</x:v>
      </x:c>
      <x:c r="E271" t="str">
        <x:v>2026-08</x:v>
      </x:c>
      <x:c r="F271" t="n">
        <x:v>20</x:v>
      </x:c>
      <x:c r="G271" t="n">
        <x:v>0</x:v>
      </x:c>
      <x:c r="H271" t="n">
        <x:v>20</x:v>
      </x:c>
      <x:c r="I271" t="n">
        <x:v>1</x:v>
      </x:c>
      <x:c r="J271" t="str">
        <x:v>Mensal consolidada</x:v>
      </x:c>
      <x:c r="K271" s="16" t="str">
        <x:v>SINTETICO</x:v>
      </x:c>
    </x:row>
    <x:row r="272" ht="28" customHeight="1">
      <x:c r="A272" s="12" t="str">
        <x:v>FREQ-SIM-0271</x:v>
      </x:c>
      <x:c r="B272" s="12" t="str">
        <x:v>MATRI-SIM-0271</x:v>
      </x:c>
      <x:c r="C272" s="12" t="str">
        <x:v>ALU-SIM-0271</x:v>
      </x:c>
      <x:c r="D272" s="14" t="str">
        <x:v>Luís Nascimento Melo</x:v>
      </x:c>
      <x:c r="E272" t="str">
        <x:v>2026-08</x:v>
      </x:c>
      <x:c r="F272" t="n">
        <x:v>20</x:v>
      </x:c>
      <x:c r="G272" t="n">
        <x:v>2</x:v>
      </x:c>
      <x:c r="H272" t="n">
        <x:v>18</x:v>
      </x:c>
      <x:c r="I272" t="n">
        <x:v>0.9</x:v>
      </x:c>
      <x:c r="J272" t="str">
        <x:v>Mensal consolidada</x:v>
      </x:c>
      <x:c r="K272" s="16" t="str">
        <x:v>SINTETICO</x:v>
      </x:c>
    </x:row>
    <x:row r="273" ht="28" customHeight="1">
      <x:c r="A273" s="12" t="str">
        <x:v>FREQ-SIM-0272</x:v>
      </x:c>
      <x:c r="B273" s="12" t="str">
        <x:v>MATRI-SIM-0272</x:v>
      </x:c>
      <x:c r="C273" s="12" t="str">
        <x:v>ALU-SIM-0272</x:v>
      </x:c>
      <x:c r="D273" s="14" t="str">
        <x:v>Sara Braga Silva</x:v>
      </x:c>
      <x:c r="E273" t="str">
        <x:v>2026-08</x:v>
      </x:c>
      <x:c r="F273" t="n">
        <x:v>20</x:v>
      </x:c>
      <x:c r="G273" t="n">
        <x:v>3</x:v>
      </x:c>
      <x:c r="H273" t="n">
        <x:v>17</x:v>
      </x:c>
      <x:c r="I273" t="n">
        <x:v>0.85</x:v>
      </x:c>
      <x:c r="J273" t="str">
        <x:v>Mensal consolidada</x:v>
      </x:c>
      <x:c r="K273" s="16" t="str">
        <x:v>SINTETICO</x:v>
      </x:c>
    </x:row>
    <x:row r="274" ht="28" customHeight="1">
      <x:c r="A274" s="12" t="str">
        <x:v>FREQ-SIM-0273</x:v>
      </x:c>
      <x:c r="B274" s="12" t="str">
        <x:v>MATRI-SIM-0273</x:v>
      </x:c>
      <x:c r="C274" s="12" t="str">
        <x:v>ALU-SIM-0273</x:v>
      </x:c>
      <x:c r="D274" s="14" t="str">
        <x:v>Daniela Alves Santos</x:v>
      </x:c>
      <x:c r="E274" t="str">
        <x:v>2026-08</x:v>
      </x:c>
      <x:c r="F274" t="n">
        <x:v>20</x:v>
      </x:c>
      <x:c r="G274" t="n">
        <x:v>0</x:v>
      </x:c>
      <x:c r="H274" t="n">
        <x:v>20</x:v>
      </x:c>
      <x:c r="I274" t="n">
        <x:v>1</x:v>
      </x:c>
      <x:c r="J274" t="str">
        <x:v>Mensal consolidada</x:v>
      </x:c>
      <x:c r="K274" s="16" t="str">
        <x:v>SINTETICO</x:v>
      </x:c>
    </x:row>
    <x:row r="275" ht="28" customHeight="1">
      <x:c r="A275" s="12" t="str">
        <x:v>FREQ-SIM-0274</x:v>
      </x:c>
      <x:c r="B275" s="12" t="str">
        <x:v>MATRI-SIM-0274</x:v>
      </x:c>
      <x:c r="C275" s="12" t="str">
        <x:v>ALU-SIM-0274</x:v>
      </x:c>
      <x:c r="D275" s="14" t="str">
        <x:v>Lívia Ferreira Ribeiro</x:v>
      </x:c>
      <x:c r="E275" t="str">
        <x:v>2026-08</x:v>
      </x:c>
      <x:c r="F275" t="n">
        <x:v>20</x:v>
      </x:c>
      <x:c r="G275" t="n">
        <x:v>5</x:v>
      </x:c>
      <x:c r="H275" t="n">
        <x:v>15</x:v>
      </x:c>
      <x:c r="I275" t="n">
        <x:v>0.75</x:v>
      </x:c>
      <x:c r="J275" t="str">
        <x:v>Mensal consolidada</x:v>
      </x:c>
      <x:c r="K275" s="16" t="str">
        <x:v>SINTETICO</x:v>
      </x:c>
    </x:row>
    <x:row r="276" ht="28" customHeight="1">
      <x:c r="A276" s="12" t="str">
        <x:v>FREQ-SIM-0275</x:v>
      </x:c>
      <x:c r="B276" s="12" t="str">
        <x:v>MATRI-SIM-0275</x:v>
      </x:c>
      <x:c r="C276" s="12" t="str">
        <x:v>ALU-SIM-0275</x:v>
      </x:c>
      <x:c r="D276" s="14" t="str">
        <x:v>Renato Soares Gonçalves</x:v>
      </x:c>
      <x:c r="E276" t="str">
        <x:v>2026-08</x:v>
      </x:c>
      <x:c r="F276" t="n">
        <x:v>20</x:v>
      </x:c>
      <x:c r="G276" t="n">
        <x:v>1</x:v>
      </x:c>
      <x:c r="H276" t="n">
        <x:v>19</x:v>
      </x:c>
      <x:c r="I276" t="n">
        <x:v>0.95</x:v>
      </x:c>
      <x:c r="J276" t="str">
        <x:v>Mensal consolidada</x:v>
      </x:c>
      <x:c r="K276" s="16" t="str">
        <x:v>SINTETICO</x:v>
      </x:c>
    </x:row>
    <x:row r="277" ht="28" customHeight="1">
      <x:c r="A277" s="12" t="str">
        <x:v>FREQ-SIM-0276</x:v>
      </x:c>
      <x:c r="B277" s="12" t="str">
        <x:v>MATRI-SIM-0276</x:v>
      </x:c>
      <x:c r="C277" s="12" t="str">
        <x:v>ALU-SIM-0276</x:v>
      </x:c>
      <x:c r="D277" s="14" t="str">
        <x:v>Gustavo Barbosa Barros</x:v>
      </x:c>
      <x:c r="E277" t="str">
        <x:v>2026-08</x:v>
      </x:c>
      <x:c r="F277" t="n">
        <x:v>20</x:v>
      </x:c>
      <x:c r="G277" t="n">
        <x:v>6</x:v>
      </x:c>
      <x:c r="H277" t="n">
        <x:v>14</x:v>
      </x:c>
      <x:c r="I277" t="n">
        <x:v>0.7</x:v>
      </x:c>
      <x:c r="J277" t="str">
        <x:v>Mensal consolidada</x:v>
      </x:c>
      <x:c r="K277" s="16" t="str">
        <x:v>SINTETICO</x:v>
      </x:c>
    </x:row>
    <x:row r="278" ht="28" customHeight="1">
      <x:c r="A278" s="12" t="str">
        <x:v>FREQ-SIM-0277</x:v>
      </x:c>
      <x:c r="B278" s="12" t="str">
        <x:v>MATRI-SIM-0277</x:v>
      </x:c>
      <x:c r="C278" s="12" t="str">
        <x:v>ALU-SIM-0277</x:v>
      </x:c>
      <x:c r="D278" s="14" t="str">
        <x:v>Rafael Nogueira Rocha</x:v>
      </x:c>
      <x:c r="E278" t="str">
        <x:v>2026-08</x:v>
      </x:c>
      <x:c r="F278" t="n">
        <x:v>20</x:v>
      </x:c>
      <x:c r="G278" t="n">
        <x:v>0</x:v>
      </x:c>
      <x:c r="H278" t="n">
        <x:v>20</x:v>
      </x:c>
      <x:c r="I278" t="n">
        <x:v>1</x:v>
      </x:c>
      <x:c r="J278" t="str">
        <x:v>Mensal consolidada</x:v>
      </x:c>
      <x:c r="K278" s="16" t="str">
        <x:v>SINTETICO</x:v>
      </x:c>
    </x:row>
    <x:row r="279" ht="28" customHeight="1">
      <x:c r="A279" s="12" t="str">
        <x:v>FREQ-SIM-0278</x:v>
      </x:c>
      <x:c r="B279" s="12" t="str">
        <x:v>MATRI-SIM-0278</x:v>
      </x:c>
      <x:c r="C279" s="12" t="str">
        <x:v>ALU-SIM-0278</x:v>
      </x:c>
      <x:c r="D279" s="14" t="str">
        <x:v>Felipe Santos Moreira</x:v>
      </x:c>
      <x:c r="E279" t="str">
        <x:v>2026-08</x:v>
      </x:c>
      <x:c r="F279" t="n">
        <x:v>20</x:v>
      </x:c>
      <x:c r="G279" t="n">
        <x:v>0</x:v>
      </x:c>
      <x:c r="H279" t="n">
        <x:v>20</x:v>
      </x:c>
      <x:c r="I279" t="n">
        <x:v>1</x:v>
      </x:c>
      <x:c r="J279" t="str">
        <x:v>Mensal consolidada</x:v>
      </x:c>
      <x:c r="K279" s="16" t="str">
        <x:v>SINTETICO</x:v>
      </x:c>
    </x:row>
    <x:row r="280" ht="28" customHeight="1">
      <x:c r="A280" s="12" t="str">
        <x:v>FREQ-SIM-0279</x:v>
      </x:c>
      <x:c r="B280" s="12" t="str">
        <x:v>MATRI-SIM-0279</x:v>
      </x:c>
      <x:c r="C280" s="12" t="str">
        <x:v>ALU-SIM-0279</x:v>
      </x:c>
      <x:c r="D280" s="14" t="str">
        <x:v>Guilherme Batista Carvalho</x:v>
      </x:c>
      <x:c r="E280" t="str">
        <x:v>2026-08</x:v>
      </x:c>
      <x:c r="F280" t="n">
        <x:v>20</x:v>
      </x:c>
      <x:c r="G280" t="n">
        <x:v>5</x:v>
      </x:c>
      <x:c r="H280" t="n">
        <x:v>15</x:v>
      </x:c>
      <x:c r="I280" t="n">
        <x:v>0.75</x:v>
      </x:c>
      <x:c r="J280" t="str">
        <x:v>Mensal consolidada</x:v>
      </x:c>
      <x:c r="K280" s="16" t="str">
        <x:v>SINTETICO</x:v>
      </x:c>
    </x:row>
    <x:row r="281" ht="28" customHeight="1">
      <x:c r="A281" s="12" t="str">
        <x:v>FREQ-SIM-0280</x:v>
      </x:c>
      <x:c r="B281" s="12" t="str">
        <x:v>MATRI-SIM-0280</x:v>
      </x:c>
      <x:c r="C281" s="12" t="str">
        <x:v>ALU-SIM-0280</x:v>
      </x:c>
      <x:c r="D281" s="14" t="str">
        <x:v>Fabiana Figueiredo Farias</x:v>
      </x:c>
      <x:c r="E281" t="str">
        <x:v>2026-08</x:v>
      </x:c>
      <x:c r="F281" t="n">
        <x:v>20</x:v>
      </x:c>
      <x:c r="G281" t="n">
        <x:v>0</x:v>
      </x:c>
      <x:c r="H281" t="n">
        <x:v>20</x:v>
      </x:c>
      <x:c r="I281" t="n">
        <x:v>1</x:v>
      </x:c>
      <x:c r="J281" t="str">
        <x:v>Mensal consolidada</x:v>
      </x:c>
      <x:c r="K281" s="16" t="str">
        <x:v>SINTETICO</x:v>
      </x:c>
    </x:row>
    <x:row r="282" ht="28" customHeight="1">
      <x:c r="A282" s="12" t="str">
        <x:v>FREQ-SIM-0281</x:v>
      </x:c>
      <x:c r="B282" s="12" t="str">
        <x:v>MATRI-SIM-0281</x:v>
      </x:c>
      <x:c r="C282" s="12" t="str">
        <x:v>ALU-SIM-0281</x:v>
      </x:c>
      <x:c r="D282" s="14" t="str">
        <x:v>Hugo Nogueira Costa</x:v>
      </x:c>
      <x:c r="E282" t="str">
        <x:v>2026-08</x:v>
      </x:c>
      <x:c r="F282" t="n">
        <x:v>20</x:v>
      </x:c>
      <x:c r="G282" t="n">
        <x:v>4</x:v>
      </x:c>
      <x:c r="H282" t="n">
        <x:v>16</x:v>
      </x:c>
      <x:c r="I282" t="n">
        <x:v>0.8</x:v>
      </x:c>
      <x:c r="J282" t="str">
        <x:v>Mensal consolidada</x:v>
      </x:c>
      <x:c r="K282" s="16" t="str">
        <x:v>SINTETICO</x:v>
      </x:c>
    </x:row>
    <x:row r="283" ht="28" customHeight="1">
      <x:c r="A283" s="12" t="str">
        <x:v>FREQ-SIM-0282</x:v>
      </x:c>
      <x:c r="B283" s="12" t="str">
        <x:v>MATRI-SIM-0282</x:v>
      </x:c>
      <x:c r="C283" s="12" t="str">
        <x:v>ALU-SIM-0282</x:v>
      </x:c>
      <x:c r="D283" s="14" t="str">
        <x:v>Lívia Miranda Machado</x:v>
      </x:c>
      <x:c r="E283" t="str">
        <x:v>2026-08</x:v>
      </x:c>
      <x:c r="F283" t="n">
        <x:v>20</x:v>
      </x:c>
      <x:c r="G283" t="n">
        <x:v>0</x:v>
      </x:c>
      <x:c r="H283" t="n">
        <x:v>20</x:v>
      </x:c>
      <x:c r="I283" t="n">
        <x:v>1</x:v>
      </x:c>
      <x:c r="J283" t="str">
        <x:v>Mensal consolidada</x:v>
      </x:c>
      <x:c r="K283" s="16" t="str">
        <x:v>SINTETICO</x:v>
      </x:c>
    </x:row>
    <x:row r="284" ht="28" customHeight="1">
      <x:c r="A284" s="12" t="str">
        <x:v>FREQ-SIM-0283</x:v>
      </x:c>
      <x:c r="B284" s="12" t="str">
        <x:v>MATRI-SIM-0283</x:v>
      </x:c>
      <x:c r="C284" s="12" t="str">
        <x:v>ALU-SIM-0283</x:v>
      </x:c>
      <x:c r="D284" s="14" t="str">
        <x:v>Mariana Azevedo Mendes</x:v>
      </x:c>
      <x:c r="E284" t="str">
        <x:v>2026-08</x:v>
      </x:c>
      <x:c r="F284" t="n">
        <x:v>20</x:v>
      </x:c>
      <x:c r="G284" t="n">
        <x:v>0</x:v>
      </x:c>
      <x:c r="H284" t="n">
        <x:v>20</x:v>
      </x:c>
      <x:c r="I284" t="n">
        <x:v>1</x:v>
      </x:c>
      <x:c r="J284" t="str">
        <x:v>Mensal consolidada</x:v>
      </x:c>
      <x:c r="K284" s="16" t="str">
        <x:v>SINTETICO</x:v>
      </x:c>
    </x:row>
    <x:row r="285" ht="28" customHeight="1">
      <x:c r="A285" s="12" t="str">
        <x:v>FREQ-SIM-0284</x:v>
      </x:c>
      <x:c r="B285" s="12" t="str">
        <x:v>MATRI-SIM-0284</x:v>
      </x:c>
      <x:c r="C285" s="12" t="str">
        <x:v>ALU-SIM-0284</x:v>
      </x:c>
      <x:c r="D285" s="14" t="str">
        <x:v>Bruno Soares Fonseca</x:v>
      </x:c>
      <x:c r="E285" t="str">
        <x:v>2026-08</x:v>
      </x:c>
      <x:c r="F285" t="n">
        <x:v>20</x:v>
      </x:c>
      <x:c r="G285" t="n">
        <x:v>2</x:v>
      </x:c>
      <x:c r="H285" t="n">
        <x:v>18</x:v>
      </x:c>
      <x:c r="I285" t="n">
        <x:v>0.9</x:v>
      </x:c>
      <x:c r="J285" t="str">
        <x:v>Mensal consolidada</x:v>
      </x:c>
      <x:c r="K285" s="16" t="str">
        <x:v>SINTETICO</x:v>
      </x:c>
    </x:row>
    <x:row r="286" ht="28" customHeight="1">
      <x:c r="A286" s="12" t="str">
        <x:v>FREQ-SIM-0285</x:v>
      </x:c>
      <x:c r="B286" s="12" t="str">
        <x:v>MATRI-SIM-0285</x:v>
      </x:c>
      <x:c r="C286" s="12" t="str">
        <x:v>ALU-SIM-0285</x:v>
      </x:c>
      <x:c r="D286" s="14" t="str">
        <x:v>Sabrina Batista Dias</x:v>
      </x:c>
      <x:c r="E286" t="str">
        <x:v>2026-08</x:v>
      </x:c>
      <x:c r="F286" t="n">
        <x:v>20</x:v>
      </x:c>
      <x:c r="G286" t="n">
        <x:v>0</x:v>
      </x:c>
      <x:c r="H286" t="n">
        <x:v>20</x:v>
      </x:c>
      <x:c r="I286" t="n">
        <x:v>1</x:v>
      </x:c>
      <x:c r="J286" t="str">
        <x:v>Mensal consolidada</x:v>
      </x:c>
      <x:c r="K286" s="16" t="str">
        <x:v>SINTETICO</x:v>
      </x:c>
    </x:row>
    <x:row r="287" ht="28" customHeight="1">
      <x:c r="A287" s="12" t="str">
        <x:v>FREQ-SIM-0286</x:v>
      </x:c>
      <x:c r="B287" s="12" t="str">
        <x:v>MATRI-SIM-0286</x:v>
      </x:c>
      <x:c r="C287" s="12" t="str">
        <x:v>ALU-SIM-0286</x:v>
      </x:c>
      <x:c r="D287" s="14" t="str">
        <x:v>Sabrina Andrade Figueiredo</x:v>
      </x:c>
      <x:c r="E287" t="str">
        <x:v>2026-08</x:v>
      </x:c>
      <x:c r="F287" t="n">
        <x:v>20</x:v>
      </x:c>
      <x:c r="G287" t="n">
        <x:v>4</x:v>
      </x:c>
      <x:c r="H287" t="n">
        <x:v>16</x:v>
      </x:c>
      <x:c r="I287" t="n">
        <x:v>0.8</x:v>
      </x:c>
      <x:c r="J287" t="str">
        <x:v>Mensal consolidada</x:v>
      </x:c>
      <x:c r="K287" s="16" t="str">
        <x:v>SINTETICO</x:v>
      </x:c>
    </x:row>
    <x:row r="288" ht="28" customHeight="1">
      <x:c r="A288" s="12" t="str">
        <x:v>FREQ-SIM-0287</x:v>
      </x:c>
      <x:c r="B288" s="12" t="str">
        <x:v>MATRI-SIM-0287</x:v>
      </x:c>
      <x:c r="C288" s="12" t="str">
        <x:v>ALU-SIM-0287</x:v>
      </x:c>
      <x:c r="D288" s="14" t="str">
        <x:v>Leandro Santana Paiva</x:v>
      </x:c>
      <x:c r="E288" t="str">
        <x:v>2026-08</x:v>
      </x:c>
      <x:c r="F288" t="n">
        <x:v>20</x:v>
      </x:c>
      <x:c r="G288" t="n">
        <x:v>2</x:v>
      </x:c>
      <x:c r="H288" t="n">
        <x:v>18</x:v>
      </x:c>
      <x:c r="I288" t="n">
        <x:v>0.9</x:v>
      </x:c>
      <x:c r="J288" t="str">
        <x:v>Mensal consolidada</x:v>
      </x:c>
      <x:c r="K288" s="16" t="str">
        <x:v>SINTETICO</x:v>
      </x:c>
    </x:row>
    <x:row r="289" ht="28" customHeight="1">
      <x:c r="A289" s="12" t="str">
        <x:v>FREQ-SIM-0288</x:v>
      </x:c>
      <x:c r="B289" s="12" t="str">
        <x:v>MATRI-SIM-0288</x:v>
      </x:c>
      <x:c r="C289" s="12" t="str">
        <x:v>ALU-SIM-0288</x:v>
      </x:c>
      <x:c r="D289" s="14" t="str">
        <x:v>Lucas Moreira Andrade</x:v>
      </x:c>
      <x:c r="E289" t="str">
        <x:v>2026-08</x:v>
      </x:c>
      <x:c r="F289" t="n">
        <x:v>20</x:v>
      </x:c>
      <x:c r="G289" t="n">
        <x:v>5</x:v>
      </x:c>
      <x:c r="H289" t="n">
        <x:v>15</x:v>
      </x:c>
      <x:c r="I289" t="n">
        <x:v>0.75</x:v>
      </x:c>
      <x:c r="J289" t="str">
        <x:v>Mensal consolidada</x:v>
      </x:c>
      <x:c r="K289" s="16" t="str">
        <x:v>SINTETICO</x:v>
      </x:c>
    </x:row>
    <x:row r="290" ht="28" customHeight="1">
      <x:c r="A290" s="12" t="str">
        <x:v>FREQ-SIM-0289</x:v>
      </x:c>
      <x:c r="B290" s="12" t="str">
        <x:v>MATRI-SIM-0289</x:v>
      </x:c>
      <x:c r="C290" s="12" t="str">
        <x:v>ALU-SIM-0289</x:v>
      </x:c>
      <x:c r="D290" s="14" t="str">
        <x:v>Vanessa Freitas Santana</x:v>
      </x:c>
      <x:c r="E290" t="str">
        <x:v>2026-08</x:v>
      </x:c>
      <x:c r="F290" t="n">
        <x:v>20</x:v>
      </x:c>
      <x:c r="G290" t="n">
        <x:v>3</x:v>
      </x:c>
      <x:c r="H290" t="n">
        <x:v>17</x:v>
      </x:c>
      <x:c r="I290" t="n">
        <x:v>0.85</x:v>
      </x:c>
      <x:c r="J290" t="str">
        <x:v>Mensal consolidada</x:v>
      </x:c>
      <x:c r="K290" s="16" t="str">
        <x:v>SINTETICO</x:v>
      </x:c>
    </x:row>
    <x:row r="291" ht="28" customHeight="1">
      <x:c r="A291" s="12" t="str">
        <x:v>FREQ-SIM-0290</x:v>
      </x:c>
      <x:c r="B291" s="12" t="str">
        <x:v>MATRI-SIM-0290</x:v>
      </x:c>
      <x:c r="C291" s="12" t="str">
        <x:v>ALU-SIM-0290</x:v>
      </x:c>
      <x:c r="D291" s="14" t="str">
        <x:v>Sabrina Coelho Fernandes</x:v>
      </x:c>
      <x:c r="E291" t="str">
        <x:v>2026-08</x:v>
      </x:c>
      <x:c r="F291" t="n">
        <x:v>20</x:v>
      </x:c>
      <x:c r="G291" t="n">
        <x:v>6</x:v>
      </x:c>
      <x:c r="H291" t="n">
        <x:v>14</x:v>
      </x:c>
      <x:c r="I291" t="n">
        <x:v>0.7</x:v>
      </x:c>
      <x:c r="J291" t="str">
        <x:v>Mensal consolidada</x:v>
      </x:c>
      <x:c r="K291" s="16" t="str">
        <x:v>SINTETICO</x:v>
      </x:c>
    </x:row>
    <x:row r="292" ht="28" customHeight="1">
      <x:c r="A292" s="12" t="str">
        <x:v>FREQ-SIM-0291</x:v>
      </x:c>
      <x:c r="B292" s="12" t="str">
        <x:v>MATRI-SIM-0291</x:v>
      </x:c>
      <x:c r="C292" s="12" t="str">
        <x:v>ALU-SIM-0291</x:v>
      </x:c>
      <x:c r="D292" s="14" t="str">
        <x:v>Camila Nascimento Oliveira</x:v>
      </x:c>
      <x:c r="E292" t="str">
        <x:v>2026-08</x:v>
      </x:c>
      <x:c r="F292" t="n">
        <x:v>20</x:v>
      </x:c>
      <x:c r="G292" t="n">
        <x:v>0</x:v>
      </x:c>
      <x:c r="H292" t="n">
        <x:v>20</x:v>
      </x:c>
      <x:c r="I292" t="n">
        <x:v>1</x:v>
      </x:c>
      <x:c r="J292" t="str">
        <x:v>Mensal consolidada</x:v>
      </x:c>
      <x:c r="K292" s="16" t="str">
        <x:v>SINTETICO</x:v>
      </x:c>
    </x:row>
    <x:row r="293" ht="28" customHeight="1">
      <x:c r="A293" s="12" t="str">
        <x:v>FREQ-SIM-0292</x:v>
      </x:c>
      <x:c r="B293" s="12" t="str">
        <x:v>MATRI-SIM-0292</x:v>
      </x:c>
      <x:c r="C293" s="12" t="str">
        <x:v>ALU-SIM-0292</x:v>
      </x:c>
      <x:c r="D293" s="14" t="str">
        <x:v>Hugo Lopes Sales</x:v>
      </x:c>
      <x:c r="E293" t="str">
        <x:v>2026-08</x:v>
      </x:c>
      <x:c r="F293" t="n">
        <x:v>20</x:v>
      </x:c>
      <x:c r="G293" t="n">
        <x:v>1</x:v>
      </x:c>
      <x:c r="H293" t="n">
        <x:v>19</x:v>
      </x:c>
      <x:c r="I293" t="n">
        <x:v>0.95</x:v>
      </x:c>
      <x:c r="J293" t="str">
        <x:v>Mensal consolidada</x:v>
      </x:c>
      <x:c r="K293" s="16" t="str">
        <x:v>SINTETICO</x:v>
      </x:c>
    </x:row>
    <x:row r="294" ht="28" customHeight="1">
      <x:c r="A294" s="12" t="str">
        <x:v>FREQ-SIM-0293</x:v>
      </x:c>
      <x:c r="B294" s="12" t="str">
        <x:v>MATRI-SIM-0293</x:v>
      </x:c>
      <x:c r="C294" s="12" t="str">
        <x:v>ALU-SIM-0293</x:v>
      </x:c>
      <x:c r="D294" s="14" t="str">
        <x:v>Paulo Santana Machado</x:v>
      </x:c>
      <x:c r="E294" t="str">
        <x:v>2026-08</x:v>
      </x:c>
      <x:c r="F294" t="n">
        <x:v>20</x:v>
      </x:c>
      <x:c r="G294" t="n">
        <x:v>6</x:v>
      </x:c>
      <x:c r="H294" t="n">
        <x:v>14</x:v>
      </x:c>
      <x:c r="I294" t="n">
        <x:v>0.7</x:v>
      </x:c>
      <x:c r="J294" t="str">
        <x:v>Mensal consolidada</x:v>
      </x:c>
      <x:c r="K294" s="16" t="str">
        <x:v>SINTETICO</x:v>
      </x:c>
    </x:row>
    <x:row r="295" ht="28" customHeight="1">
      <x:c r="A295" s="12" t="str">
        <x:v>FREQ-SIM-0294</x:v>
      </x:c>
      <x:c r="B295" s="12" t="str">
        <x:v>MATRI-SIM-0294</x:v>
      </x:c>
      <x:c r="C295" s="12" t="str">
        <x:v>ALU-SIM-0294</x:v>
      </x:c>
      <x:c r="D295" s="14" t="str">
        <x:v>Camila Costa Andrade</x:v>
      </x:c>
      <x:c r="E295" t="str">
        <x:v>2026-08</x:v>
      </x:c>
      <x:c r="F295" t="n">
        <x:v>20</x:v>
      </x:c>
      <x:c r="G295" t="n">
        <x:v>3</x:v>
      </x:c>
      <x:c r="H295" t="n">
        <x:v>17</x:v>
      </x:c>
      <x:c r="I295" t="n">
        <x:v>0.85</x:v>
      </x:c>
      <x:c r="J295" t="str">
        <x:v>Mensal consolidada</x:v>
      </x:c>
      <x:c r="K295" s="16" t="str">
        <x:v>SINTETICO</x:v>
      </x:c>
    </x:row>
    <x:row r="296" ht="28" customHeight="1">
      <x:c r="A296" s="12" t="str">
        <x:v>FREQ-SIM-0295</x:v>
      </x:c>
      <x:c r="B296" s="12" t="str">
        <x:v>MATRI-SIM-0295</x:v>
      </x:c>
      <x:c r="C296" s="12" t="str">
        <x:v>ALU-SIM-0295</x:v>
      </x:c>
      <x:c r="D296" s="14" t="str">
        <x:v>Gabriela Braga Oliveira</x:v>
      </x:c>
      <x:c r="E296" t="str">
        <x:v>2026-08</x:v>
      </x:c>
      <x:c r="F296" t="n">
        <x:v>20</x:v>
      </x:c>
      <x:c r="G296" t="n">
        <x:v>0</x:v>
      </x:c>
      <x:c r="H296" t="n">
        <x:v>20</x:v>
      </x:c>
      <x:c r="I296" t="n">
        <x:v>1</x:v>
      </x:c>
      <x:c r="J296" t="str">
        <x:v>Mensal consolidada</x:v>
      </x:c>
      <x:c r="K296" s="16" t="str">
        <x:v>SINTETICO</x:v>
      </x:c>
    </x:row>
    <x:row r="297" ht="28" customHeight="1">
      <x:c r="A297" s="12" t="str">
        <x:v>FREQ-SIM-0296</x:v>
      </x:c>
      <x:c r="B297" s="12" t="str">
        <x:v>MATRI-SIM-0296</x:v>
      </x:c>
      <x:c r="C297" s="12" t="str">
        <x:v>ALU-SIM-0296</x:v>
      </x:c>
      <x:c r="D297" s="14" t="str">
        <x:v>Joana Correia Oliveira</x:v>
      </x:c>
      <x:c r="E297" t="str">
        <x:v>2026-08</x:v>
      </x:c>
      <x:c r="F297" t="n">
        <x:v>20</x:v>
      </x:c>
      <x:c r="G297" t="n">
        <x:v>4</x:v>
      </x:c>
      <x:c r="H297" t="n">
        <x:v>16</x:v>
      </x:c>
      <x:c r="I297" t="n">
        <x:v>0.8</x:v>
      </x:c>
      <x:c r="J297" t="str">
        <x:v>Mensal consolidada</x:v>
      </x:c>
      <x:c r="K297" s="16" t="str">
        <x:v>SINTETICO</x:v>
      </x:c>
    </x:row>
    <x:row r="298" ht="28" customHeight="1">
      <x:c r="A298" s="12" t="str">
        <x:v>FREQ-SIM-0297</x:v>
      </x:c>
      <x:c r="B298" s="12" t="str">
        <x:v>MATRI-SIM-0297</x:v>
      </x:c>
      <x:c r="C298" s="12" t="str">
        <x:v>ALU-SIM-0297</x:v>
      </x:c>
      <x:c r="D298" s="14" t="str">
        <x:v>Vinícius Barros Araújo</x:v>
      </x:c>
      <x:c r="E298" t="str">
        <x:v>2026-08</x:v>
      </x:c>
      <x:c r="F298" t="n">
        <x:v>20</x:v>
      </x:c>
      <x:c r="G298" t="n">
        <x:v>0</x:v>
      </x:c>
      <x:c r="H298" t="n">
        <x:v>20</x:v>
      </x:c>
      <x:c r="I298" t="n">
        <x:v>1</x:v>
      </x:c>
      <x:c r="J298" t="str">
        <x:v>Mensal consolidada</x:v>
      </x:c>
      <x:c r="K298" s="16" t="str">
        <x:v>SINTETICO</x:v>
      </x:c>
    </x:row>
    <x:row r="299" ht="28" customHeight="1">
      <x:c r="A299" s="12" t="str">
        <x:v>FREQ-SIM-0298</x:v>
      </x:c>
      <x:c r="B299" s="12" t="str">
        <x:v>MATRI-SIM-0298</x:v>
      </x:c>
      <x:c r="C299" s="12" t="str">
        <x:v>ALU-SIM-0298</x:v>
      </x:c>
      <x:c r="D299" s="14" t="str">
        <x:v>Marta Silva Almeida</x:v>
      </x:c>
      <x:c r="E299" t="str">
        <x:v>2026-08</x:v>
      </x:c>
      <x:c r="F299" t="n">
        <x:v>20</x:v>
      </x:c>
      <x:c r="G299" t="n">
        <x:v>0</x:v>
      </x:c>
      <x:c r="H299" t="n">
        <x:v>20</x:v>
      </x:c>
      <x:c r="I299" t="n">
        <x:v>1</x:v>
      </x:c>
      <x:c r="J299" t="str">
        <x:v>Mensal consolidada</x:v>
      </x:c>
      <x:c r="K299" s="16" t="str">
        <x:v>SINTETICO</x:v>
      </x:c>
    </x:row>
    <x:row r="300" ht="28" customHeight="1">
      <x:c r="A300" s="12" t="str">
        <x:v>FREQ-SIM-0299</x:v>
      </x:c>
      <x:c r="B300" s="12" t="str">
        <x:v>MATRI-SIM-0299</x:v>
      </x:c>
      <x:c r="C300" s="12" t="str">
        <x:v>ALU-SIM-0299</x:v>
      </x:c>
      <x:c r="D300" s="14" t="str">
        <x:v>José Souza Oliveira</x:v>
      </x:c>
      <x:c r="E300" t="str">
        <x:v>2026-08</x:v>
      </x:c>
      <x:c r="F300" t="n">
        <x:v>20</x:v>
      </x:c>
      <x:c r="G300" t="n">
        <x:v>0</x:v>
      </x:c>
      <x:c r="H300" t="n">
        <x:v>20</x:v>
      </x:c>
      <x:c r="I300" t="n">
        <x:v>1</x:v>
      </x:c>
      <x:c r="J300" t="str">
        <x:v>Mensal consolidada</x:v>
      </x:c>
      <x:c r="K300" s="16" t="str">
        <x:v>SINTETICO</x:v>
      </x:c>
    </x:row>
    <x:row r="301" ht="28" customHeight="1">
      <x:c r="A301" s="12" t="str">
        <x:v>FREQ-SIM-0300</x:v>
      </x:c>
      <x:c r="B301" s="12" t="str">
        <x:v>MATRI-SIM-0300</x:v>
      </x:c>
      <x:c r="C301" s="12" t="str">
        <x:v>ALU-SIM-0300</x:v>
      </x:c>
      <x:c r="D301" s="14" t="str">
        <x:v>Hugo Correia Castro</x:v>
      </x:c>
      <x:c r="E301" t="str">
        <x:v>2026-08</x:v>
      </x:c>
      <x:c r="F301" t="n">
        <x:v>20</x:v>
      </x:c>
      <x:c r="G301" t="n">
        <x:v>0</x:v>
      </x:c>
      <x:c r="H301" t="n">
        <x:v>20</x:v>
      </x:c>
      <x:c r="I301" t="n">
        <x:v>1</x:v>
      </x:c>
      <x:c r="J301" t="str">
        <x:v>Mensal consolidada</x:v>
      </x:c>
      <x:c r="K301" s="16" t="str">
        <x:v>SINTETICO</x:v>
      </x:c>
    </x:row>
    <x:row r="302" ht="28" customHeight="1">
      <x:c r="A302" s="12" t="str">
        <x:v>FREQ-SIM-0301</x:v>
      </x:c>
      <x:c r="B302" s="12" t="str">
        <x:v>MATRI-SIM-0301</x:v>
      </x:c>
      <x:c r="C302" s="12" t="str">
        <x:v>ALU-SIM-0301</x:v>
      </x:c>
      <x:c r="D302" s="14" t="str">
        <x:v>Pedro Monteiro Moraes</x:v>
      </x:c>
      <x:c r="E302" t="str">
        <x:v>2026-08</x:v>
      </x:c>
      <x:c r="F302" t="n">
        <x:v>20</x:v>
      </x:c>
      <x:c r="G302" t="n">
        <x:v>0</x:v>
      </x:c>
      <x:c r="H302" t="n">
        <x:v>20</x:v>
      </x:c>
      <x:c r="I302" t="n">
        <x:v>1</x:v>
      </x:c>
      <x:c r="J302" t="str">
        <x:v>Mensal consolidada</x:v>
      </x:c>
      <x:c r="K302" s="16" t="str">
        <x:v>SINTETICO</x:v>
      </x:c>
    </x:row>
    <x:row r="303" ht="28" customHeight="1">
      <x:c r="A303" s="12" t="str">
        <x:v>FREQ-SIM-0302</x:v>
      </x:c>
      <x:c r="B303" s="12" t="str">
        <x:v>MATRI-SIM-0302</x:v>
      </x:c>
      <x:c r="C303" s="12" t="str">
        <x:v>ALU-SIM-0302</x:v>
      </x:c>
      <x:c r="D303" s="14" t="str">
        <x:v>Beatriz Batista Gonçalves</x:v>
      </x:c>
      <x:c r="E303" t="str">
        <x:v>2026-08</x:v>
      </x:c>
      <x:c r="F303" t="n">
        <x:v>20</x:v>
      </x:c>
      <x:c r="G303" t="n">
        <x:v>3</x:v>
      </x:c>
      <x:c r="H303" t="n">
        <x:v>17</x:v>
      </x:c>
      <x:c r="I303" t="n">
        <x:v>0.85</x:v>
      </x:c>
      <x:c r="J303" t="str">
        <x:v>Mensal consolidada</x:v>
      </x:c>
      <x:c r="K303" s="16" t="str">
        <x:v>SINTETICO</x:v>
      </x:c>
    </x:row>
    <x:row r="304" ht="28" customHeight="1">
      <x:c r="A304" s="12" t="str">
        <x:v>FREQ-SIM-0303</x:v>
      </x:c>
      <x:c r="B304" s="12" t="str">
        <x:v>MATRI-SIM-0303</x:v>
      </x:c>
      <x:c r="C304" s="12" t="str">
        <x:v>ALU-SIM-0303</x:v>
      </x:c>
      <x:c r="D304" s="14" t="str">
        <x:v>Leandro Barros Farias</x:v>
      </x:c>
      <x:c r="E304" t="str">
        <x:v>2026-08</x:v>
      </x:c>
      <x:c r="F304" t="n">
        <x:v>20</x:v>
      </x:c>
      <x:c r="G304" t="n">
        <x:v>3</x:v>
      </x:c>
      <x:c r="H304" t="n">
        <x:v>17</x:v>
      </x:c>
      <x:c r="I304" t="n">
        <x:v>0.85</x:v>
      </x:c>
      <x:c r="J304" t="str">
        <x:v>Mensal consolidada</x:v>
      </x:c>
      <x:c r="K304" s="16" t="str">
        <x:v>SINTETICO</x:v>
      </x:c>
    </x:row>
    <x:row r="305" ht="28" customHeight="1">
      <x:c r="A305" s="12" t="str">
        <x:v>FREQ-SIM-0304</x:v>
      </x:c>
      <x:c r="B305" s="12" t="str">
        <x:v>MATRI-SIM-0304</x:v>
      </x:c>
      <x:c r="C305" s="12" t="str">
        <x:v>ALU-SIM-0304</x:v>
      </x:c>
      <x:c r="D305" s="14" t="str">
        <x:v>Otávio Cruz Alves</x:v>
      </x:c>
      <x:c r="E305" t="str">
        <x:v>2026-08</x:v>
      </x:c>
      <x:c r="F305" t="n">
        <x:v>20</x:v>
      </x:c>
      <x:c r="G305" t="n">
        <x:v>3</x:v>
      </x:c>
      <x:c r="H305" t="n">
        <x:v>17</x:v>
      </x:c>
      <x:c r="I305" t="n">
        <x:v>0.85</x:v>
      </x:c>
      <x:c r="J305" t="str">
        <x:v>Mensal consolidada</x:v>
      </x:c>
      <x:c r="K305" s="16" t="str">
        <x:v>SINTETICO</x:v>
      </x:c>
    </x:row>
    <x:row r="306" ht="28" customHeight="1">
      <x:c r="A306" s="12" t="str">
        <x:v>FREQ-SIM-0305</x:v>
      </x:c>
      <x:c r="B306" s="12" t="str">
        <x:v>MATRI-SIM-0305</x:v>
      </x:c>
      <x:c r="C306" s="12" t="str">
        <x:v>ALU-SIM-0305</x:v>
      </x:c>
      <x:c r="D306" s="14" t="str">
        <x:v>Gabriel Dias Queiroz</x:v>
      </x:c>
      <x:c r="E306" t="str">
        <x:v>2026-08</x:v>
      </x:c>
      <x:c r="F306" t="n">
        <x:v>20</x:v>
      </x:c>
      <x:c r="G306" t="n">
        <x:v>0</x:v>
      </x:c>
      <x:c r="H306" t="n">
        <x:v>20</x:v>
      </x:c>
      <x:c r="I306" t="n">
        <x:v>1</x:v>
      </x:c>
      <x:c r="J306" t="str">
        <x:v>Mensal consolidada</x:v>
      </x:c>
      <x:c r="K306" s="16" t="str">
        <x:v>SINTETICO</x:v>
      </x:c>
    </x:row>
    <x:row r="307" ht="28" customHeight="1">
      <x:c r="A307" s="12" t="str">
        <x:v>FREQ-SIM-0306</x:v>
      </x:c>
      <x:c r="B307" s="12" t="str">
        <x:v>MATRI-SIM-0306</x:v>
      </x:c>
      <x:c r="C307" s="12" t="str">
        <x:v>ALU-SIM-0306</x:v>
      </x:c>
      <x:c r="D307" s="14" t="str">
        <x:v>Igor Monteiro Ribeiro</x:v>
      </x:c>
      <x:c r="E307" t="str">
        <x:v>2026-08</x:v>
      </x:c>
      <x:c r="F307" t="n">
        <x:v>20</x:v>
      </x:c>
      <x:c r="G307" t="n">
        <x:v>0</x:v>
      </x:c>
      <x:c r="H307" t="n">
        <x:v>20</x:v>
      </x:c>
      <x:c r="I307" t="n">
        <x:v>1</x:v>
      </x:c>
      <x:c r="J307" t="str">
        <x:v>Mensal consolidada</x:v>
      </x:c>
      <x:c r="K307" s="16" t="str">
        <x:v>SINTETICO</x:v>
      </x:c>
    </x:row>
    <x:row r="308" ht="28" customHeight="1">
      <x:c r="A308" s="12" t="str">
        <x:v>FREQ-SIM-0307</x:v>
      </x:c>
      <x:c r="B308" s="12" t="str">
        <x:v>MATRI-SIM-0307</x:v>
      </x:c>
      <x:c r="C308" s="12" t="str">
        <x:v>ALU-SIM-0307</x:v>
      </x:c>
      <x:c r="D308" s="14" t="str">
        <x:v>Sérgio Cunha Carvalho</x:v>
      </x:c>
      <x:c r="E308" t="str">
        <x:v>2026-08</x:v>
      </x:c>
      <x:c r="F308" t="n">
        <x:v>20</x:v>
      </x:c>
      <x:c r="G308" t="n">
        <x:v>2</x:v>
      </x:c>
      <x:c r="H308" t="n">
        <x:v>18</x:v>
      </x:c>
      <x:c r="I308" t="n">
        <x:v>0.9</x:v>
      </x:c>
      <x:c r="J308" t="str">
        <x:v>Mensal consolidada</x:v>
      </x:c>
      <x:c r="K308" s="16" t="str">
        <x:v>SINTETICO</x:v>
      </x:c>
    </x:row>
    <x:row r="309" ht="28" customHeight="1">
      <x:c r="A309" s="12" t="str">
        <x:v>FREQ-SIM-0308</x:v>
      </x:c>
      <x:c r="B309" s="12" t="str">
        <x:v>MATRI-SIM-0308</x:v>
      </x:c>
      <x:c r="C309" s="12" t="str">
        <x:v>ALU-SIM-0308</x:v>
      </x:c>
      <x:c r="D309" s="14" t="str">
        <x:v>Cecília Matos Martins</x:v>
      </x:c>
      <x:c r="E309" t="str">
        <x:v>2026-08</x:v>
      </x:c>
      <x:c r="F309" t="n">
        <x:v>20</x:v>
      </x:c>
      <x:c r="G309" t="n">
        <x:v>1</x:v>
      </x:c>
      <x:c r="H309" t="n">
        <x:v>19</x:v>
      </x:c>
      <x:c r="I309" t="n">
        <x:v>0.95</x:v>
      </x:c>
      <x:c r="J309" t="str">
        <x:v>Mensal consolidada</x:v>
      </x:c>
      <x:c r="K309" s="16" t="str">
        <x:v>SINTETICO</x:v>
      </x:c>
    </x:row>
    <x:row r="310" ht="28" customHeight="1">
      <x:c r="A310" s="12" t="str">
        <x:v>FREQ-SIM-0309</x:v>
      </x:c>
      <x:c r="B310" s="12" t="str">
        <x:v>MATRI-SIM-0309</x:v>
      </x:c>
      <x:c r="C310" s="12" t="str">
        <x:v>ALU-SIM-0309</x:v>
      </x:c>
      <x:c r="D310" s="14" t="str">
        <x:v>Larissa Alves Freitas</x:v>
      </x:c>
      <x:c r="E310" t="str">
        <x:v>2026-08</x:v>
      </x:c>
      <x:c r="F310" t="n">
        <x:v>20</x:v>
      </x:c>
      <x:c r="G310" t="n">
        <x:v>5</x:v>
      </x:c>
      <x:c r="H310" t="n">
        <x:v>15</x:v>
      </x:c>
      <x:c r="I310" t="n">
        <x:v>0.75</x:v>
      </x:c>
      <x:c r="J310" t="str">
        <x:v>Mensal consolidada</x:v>
      </x:c>
      <x:c r="K310" s="16" t="str">
        <x:v>SINTETICO</x:v>
      </x:c>
    </x:row>
    <x:row r="311" ht="28" customHeight="1">
      <x:c r="A311" s="12" t="str">
        <x:v>FREQ-SIM-0310</x:v>
      </x:c>
      <x:c r="B311" s="12" t="str">
        <x:v>MATRI-SIM-0310</x:v>
      </x:c>
      <x:c r="C311" s="12" t="str">
        <x:v>ALU-SIM-0310</x:v>
      </x:c>
      <x:c r="D311" s="14" t="str">
        <x:v>Adriano Nascimento Monteiro</x:v>
      </x:c>
      <x:c r="E311" t="str">
        <x:v>2026-08</x:v>
      </x:c>
      <x:c r="F311" t="n">
        <x:v>20</x:v>
      </x:c>
      <x:c r="G311" t="n">
        <x:v>2</x:v>
      </x:c>
      <x:c r="H311" t="n">
        <x:v>18</x:v>
      </x:c>
      <x:c r="I311" t="n">
        <x:v>0.9</x:v>
      </x:c>
      <x:c r="J311" t="str">
        <x:v>Mensal consolidada</x:v>
      </x:c>
      <x:c r="K311" s="16" t="str">
        <x:v>SINTETICO</x:v>
      </x:c>
    </x:row>
    <x:row r="312" ht="28" customHeight="1">
      <x:c r="A312" s="12" t="str">
        <x:v>FREQ-SIM-0311</x:v>
      </x:c>
      <x:c r="B312" s="12" t="str">
        <x:v>MATRI-SIM-0311</x:v>
      </x:c>
      <x:c r="C312" s="12" t="str">
        <x:v>ALU-SIM-0311</x:v>
      </x:c>
      <x:c r="D312" s="14" t="str">
        <x:v>Rodrigo Batista Barbosa</x:v>
      </x:c>
      <x:c r="E312" t="str">
        <x:v>2026-08</x:v>
      </x:c>
      <x:c r="F312" t="n">
        <x:v>20</x:v>
      </x:c>
      <x:c r="G312" t="n">
        <x:v>1</x:v>
      </x:c>
      <x:c r="H312" t="n">
        <x:v>19</x:v>
      </x:c>
      <x:c r="I312" t="n">
        <x:v>0.95</x:v>
      </x:c>
      <x:c r="J312" t="str">
        <x:v>Mensal consolidada</x:v>
      </x:c>
      <x:c r="K312" s="16" t="str">
        <x:v>SINTETICO</x:v>
      </x:c>
    </x:row>
    <x:row r="313" ht="28" customHeight="1">
      <x:c r="A313" s="12" t="str">
        <x:v>FREQ-SIM-0312</x:v>
      </x:c>
      <x:c r="B313" s="12" t="str">
        <x:v>MATRI-SIM-0312</x:v>
      </x:c>
      <x:c r="C313" s="12" t="str">
        <x:v>ALU-SIM-0312</x:v>
      </x:c>
      <x:c r="D313" s="14" t="str">
        <x:v>Joaquim Matos Vieira</x:v>
      </x:c>
      <x:c r="E313" t="str">
        <x:v>2026-08</x:v>
      </x:c>
      <x:c r="F313" t="n">
        <x:v>20</x:v>
      </x:c>
      <x:c r="G313" t="n">
        <x:v>1</x:v>
      </x:c>
      <x:c r="H313" t="n">
        <x:v>19</x:v>
      </x:c>
      <x:c r="I313" t="n">
        <x:v>0.95</x:v>
      </x:c>
      <x:c r="J313" t="str">
        <x:v>Mensal consolidada</x:v>
      </x:c>
      <x:c r="K313" s="16" t="str">
        <x:v>SINTETICO</x:v>
      </x:c>
    </x:row>
    <x:row r="314" ht="28" customHeight="1">
      <x:c r="A314" s="12" t="str">
        <x:v>FREQ-SIM-0313</x:v>
      </x:c>
      <x:c r="B314" s="12" t="str">
        <x:v>MATRI-SIM-0313</x:v>
      </x:c>
      <x:c r="C314" s="12" t="str">
        <x:v>ALU-SIM-0313</x:v>
      </x:c>
      <x:c r="D314" s="14" t="str">
        <x:v>Renata Alves Coutinho</x:v>
      </x:c>
      <x:c r="E314" t="str">
        <x:v>2026-08</x:v>
      </x:c>
      <x:c r="F314" t="n">
        <x:v>20</x:v>
      </x:c>
      <x:c r="G314" t="n">
        <x:v>3</x:v>
      </x:c>
      <x:c r="H314" t="n">
        <x:v>17</x:v>
      </x:c>
      <x:c r="I314" t="n">
        <x:v>0.85</x:v>
      </x:c>
      <x:c r="J314" t="str">
        <x:v>Mensal consolidada</x:v>
      </x:c>
      <x:c r="K314" s="16" t="str">
        <x:v>SINTETICO</x:v>
      </x:c>
    </x:row>
    <x:row r="315" ht="28" customHeight="1">
      <x:c r="A315" s="12" t="str">
        <x:v>FREQ-SIM-0314</x:v>
      </x:c>
      <x:c r="B315" s="12" t="str">
        <x:v>MATRI-SIM-0314</x:v>
      </x:c>
      <x:c r="C315" s="12" t="str">
        <x:v>ALU-SIM-0314</x:v>
      </x:c>
      <x:c r="D315" s="14" t="str">
        <x:v>Davi Costa Cruz</x:v>
      </x:c>
      <x:c r="E315" t="str">
        <x:v>2026-08</x:v>
      </x:c>
      <x:c r="F315" t="n">
        <x:v>20</x:v>
      </x:c>
      <x:c r="G315" t="n">
        <x:v>4</x:v>
      </x:c>
      <x:c r="H315" t="n">
        <x:v>16</x:v>
      </x:c>
      <x:c r="I315" t="n">
        <x:v>0.8</x:v>
      </x:c>
      <x:c r="J315" t="str">
        <x:v>Mensal consolidada</x:v>
      </x:c>
      <x:c r="K315" s="16" t="str">
        <x:v>SINTETICO</x:v>
      </x:c>
    </x:row>
    <x:row r="316" ht="28" customHeight="1">
      <x:c r="A316" s="12" t="str">
        <x:v>FREQ-SIM-0315</x:v>
      </x:c>
      <x:c r="B316" s="12" t="str">
        <x:v>MATRI-SIM-0315</x:v>
      </x:c>
      <x:c r="C316" s="12" t="str">
        <x:v>ALU-SIM-0315</x:v>
      </x:c>
      <x:c r="D316" s="14" t="str">
        <x:v>Felipe Araújo Santana</x:v>
      </x:c>
      <x:c r="E316" t="str">
        <x:v>2026-08</x:v>
      </x:c>
      <x:c r="F316" t="n">
        <x:v>20</x:v>
      </x:c>
      <x:c r="G316" t="n">
        <x:v>1</x:v>
      </x:c>
      <x:c r="H316" t="n">
        <x:v>19</x:v>
      </x:c>
      <x:c r="I316" t="n">
        <x:v>0.95</x:v>
      </x:c>
      <x:c r="J316" t="str">
        <x:v>Mensal consolidada</x:v>
      </x:c>
      <x:c r="K316" s="16" t="str">
        <x:v>SINTETICO</x:v>
      </x:c>
    </x:row>
    <x:row r="317" ht="28" customHeight="1">
      <x:c r="A317" s="12" t="str">
        <x:v>FREQ-SIM-0316</x:v>
      </x:c>
      <x:c r="B317" s="12" t="str">
        <x:v>MATRI-SIM-0316</x:v>
      </x:c>
      <x:c r="C317" s="12" t="str">
        <x:v>ALU-SIM-0316</x:v>
      </x:c>
      <x:c r="D317" s="14" t="str">
        <x:v>Paulo Lopes Coelho</x:v>
      </x:c>
      <x:c r="E317" t="str">
        <x:v>2026-08</x:v>
      </x:c>
      <x:c r="F317" t="n">
        <x:v>20</x:v>
      </x:c>
      <x:c r="G317" t="n">
        <x:v>0</x:v>
      </x:c>
      <x:c r="H317" t="n">
        <x:v>20</x:v>
      </x:c>
      <x:c r="I317" t="n">
        <x:v>1</x:v>
      </x:c>
      <x:c r="J317" t="str">
        <x:v>Mensal consolidada</x:v>
      </x:c>
      <x:c r="K317" s="16" t="str">
        <x:v>SINTETICO</x:v>
      </x:c>
    </x:row>
    <x:row r="318" ht="28" customHeight="1">
      <x:c r="A318" s="12" t="str">
        <x:v>FREQ-SIM-0317</x:v>
      </x:c>
      <x:c r="B318" s="12" t="str">
        <x:v>MATRI-SIM-0317</x:v>
      </x:c>
      <x:c r="C318" s="12" t="str">
        <x:v>ALU-SIM-0317</x:v>
      </x:c>
      <x:c r="D318" s="14" t="str">
        <x:v>Joana Queiroz Coelho</x:v>
      </x:c>
      <x:c r="E318" t="str">
        <x:v>2026-08</x:v>
      </x:c>
      <x:c r="F318" t="n">
        <x:v>20</x:v>
      </x:c>
      <x:c r="G318" t="n">
        <x:v>0</x:v>
      </x:c>
      <x:c r="H318" t="n">
        <x:v>20</x:v>
      </x:c>
      <x:c r="I318" t="n">
        <x:v>1</x:v>
      </x:c>
      <x:c r="J318" t="str">
        <x:v>Mensal consolidada</x:v>
      </x:c>
      <x:c r="K318" s="16" t="str">
        <x:v>SINTETICO</x:v>
      </x:c>
    </x:row>
    <x:row r="319" ht="28" customHeight="1">
      <x:c r="A319" s="12" t="str">
        <x:v>FREQ-SIM-0318</x:v>
      </x:c>
      <x:c r="B319" s="12" t="str">
        <x:v>MATRI-SIM-0318</x:v>
      </x:c>
      <x:c r="C319" s="12" t="str">
        <x:v>ALU-SIM-0318</x:v>
      </x:c>
      <x:c r="D319" s="14" t="str">
        <x:v>Hugo Dias Fernandes</x:v>
      </x:c>
      <x:c r="E319" t="str">
        <x:v>2026-08</x:v>
      </x:c>
      <x:c r="F319" t="n">
        <x:v>20</x:v>
      </x:c>
      <x:c r="G319" t="n">
        <x:v>4</x:v>
      </x:c>
      <x:c r="H319" t="n">
        <x:v>16</x:v>
      </x:c>
      <x:c r="I319" t="n">
        <x:v>0.8</x:v>
      </x:c>
      <x:c r="J319" t="str">
        <x:v>Mensal consolidada</x:v>
      </x:c>
      <x:c r="K319" s="16" t="str">
        <x:v>SINTETICO</x:v>
      </x:c>
    </x:row>
    <x:row r="320" ht="28" customHeight="1">
      <x:c r="A320" s="12" t="str">
        <x:v>FREQ-SIM-0319</x:v>
      </x:c>
      <x:c r="B320" s="12" t="str">
        <x:v>MATRI-SIM-0319</x:v>
      </x:c>
      <x:c r="C320" s="12" t="str">
        <x:v>ALU-SIM-0319</x:v>
      </x:c>
      <x:c r="D320" s="14" t="str">
        <x:v>Felipe Miranda Pereira</x:v>
      </x:c>
      <x:c r="E320" t="str">
        <x:v>2026-08</x:v>
      </x:c>
      <x:c r="F320" t="n">
        <x:v>20</x:v>
      </x:c>
      <x:c r="G320" t="n">
        <x:v>0</x:v>
      </x:c>
      <x:c r="H320" t="n">
        <x:v>20</x:v>
      </x:c>
      <x:c r="I320" t="n">
        <x:v>1</x:v>
      </x:c>
      <x:c r="J320" t="str">
        <x:v>Mensal consolidada</x:v>
      </x:c>
      <x:c r="K320" s="16" t="str">
        <x:v>SINTETICO</x:v>
      </x:c>
    </x:row>
    <x:row r="321" ht="28" customHeight="1">
      <x:c r="A321" s="12" t="str">
        <x:v>FREQ-SIM-0320</x:v>
      </x:c>
      <x:c r="B321" s="12" t="str">
        <x:v>MATRI-SIM-0320</x:v>
      </x:c>
      <x:c r="C321" s="12" t="str">
        <x:v>ALU-SIM-0320</x:v>
      </x:c>
      <x:c r="D321" s="14" t="str">
        <x:v>Eduardo Prado Ribeiro</x:v>
      </x:c>
      <x:c r="E321" t="str">
        <x:v>2026-08</x:v>
      </x:c>
      <x:c r="F321" t="n">
        <x:v>20</x:v>
      </x:c>
      <x:c r="G321" t="n">
        <x:v>1</x:v>
      </x:c>
      <x:c r="H321" t="n">
        <x:v>19</x:v>
      </x:c>
      <x:c r="I321" t="n">
        <x:v>0.95</x:v>
      </x:c>
      <x:c r="J321" t="str">
        <x:v>Mensal consolidada</x:v>
      </x:c>
      <x:c r="K321" s="16" t="str">
        <x:v>SINTETICO</x:v>
      </x:c>
    </x:row>
    <x:row r="322" ht="28" customHeight="1">
      <x:c r="A322" s="12" t="str">
        <x:v>FREQ-SIM-0321</x:v>
      </x:c>
      <x:c r="B322" s="12" t="str">
        <x:v>MATRI-SIM-0321</x:v>
      </x:c>
      <x:c r="C322" s="12" t="str">
        <x:v>ALU-SIM-0321</x:v>
      </x:c>
      <x:c r="D322" s="14" t="str">
        <x:v>Renato Paiva Macedo</x:v>
      </x:c>
      <x:c r="E322" t="str">
        <x:v>2026-08</x:v>
      </x:c>
      <x:c r="F322" t="n">
        <x:v>20</x:v>
      </x:c>
      <x:c r="G322" t="n">
        <x:v>4</x:v>
      </x:c>
      <x:c r="H322" t="n">
        <x:v>16</x:v>
      </x:c>
      <x:c r="I322" t="n">
        <x:v>0.8</x:v>
      </x:c>
      <x:c r="J322" t="str">
        <x:v>Mensal consolidada</x:v>
      </x:c>
      <x:c r="K322" s="16" t="str">
        <x:v>SINTETICO</x:v>
      </x:c>
    </x:row>
    <x:row r="323" ht="28" customHeight="1">
      <x:c r="A323" s="12" t="str">
        <x:v>FREQ-SIM-0322</x:v>
      </x:c>
      <x:c r="B323" s="12" t="str">
        <x:v>MATRI-SIM-0322</x:v>
      </x:c>
      <x:c r="C323" s="12" t="str">
        <x:v>ALU-SIM-0322</x:v>
      </x:c>
      <x:c r="D323" s="14" t="str">
        <x:v>Sofia Sales Castro</x:v>
      </x:c>
      <x:c r="E323" t="str">
        <x:v>2026-08</x:v>
      </x:c>
      <x:c r="F323" t="n">
        <x:v>20</x:v>
      </x:c>
      <x:c r="G323" t="n">
        <x:v>0</x:v>
      </x:c>
      <x:c r="H323" t="n">
        <x:v>20</x:v>
      </x:c>
      <x:c r="I323" t="n">
        <x:v>1</x:v>
      </x:c>
      <x:c r="J323" t="str">
        <x:v>Mensal consolidada</x:v>
      </x:c>
      <x:c r="K323" s="16" t="str">
        <x:v>SINTETICO</x:v>
      </x:c>
    </x:row>
    <x:row r="324" ht="28" customHeight="1">
      <x:c r="A324" s="12" t="str">
        <x:v>FREQ-SIM-0323</x:v>
      </x:c>
      <x:c r="B324" s="12" t="str">
        <x:v>MATRI-SIM-0323</x:v>
      </x:c>
      <x:c r="C324" s="12" t="str">
        <x:v>ALU-SIM-0323</x:v>
      </x:c>
      <x:c r="D324" s="14" t="str">
        <x:v>Rafaela Souza Amaral</x:v>
      </x:c>
      <x:c r="E324" t="str">
        <x:v>2026-08</x:v>
      </x:c>
      <x:c r="F324" t="n">
        <x:v>20</x:v>
      </x:c>
      <x:c r="G324" t="n">
        <x:v>1</x:v>
      </x:c>
      <x:c r="H324" t="n">
        <x:v>19</x:v>
      </x:c>
      <x:c r="I324" t="n">
        <x:v>0.95</x:v>
      </x:c>
      <x:c r="J324" t="str">
        <x:v>Mensal consolidada</x:v>
      </x:c>
      <x:c r="K324" s="16" t="str">
        <x:v>SINTETICO</x:v>
      </x:c>
    </x:row>
    <x:row r="325" ht="28" customHeight="1">
      <x:c r="A325" s="12" t="str">
        <x:v>FREQ-SIM-0324</x:v>
      </x:c>
      <x:c r="B325" s="12" t="str">
        <x:v>MATRI-SIM-0324</x:v>
      </x:c>
      <x:c r="C325" s="12" t="str">
        <x:v>ALU-SIM-0324</x:v>
      </x:c>
      <x:c r="D325" s="14" t="str">
        <x:v>Paula Barros Cruz</x:v>
      </x:c>
      <x:c r="E325" t="str">
        <x:v>2026-08</x:v>
      </x:c>
      <x:c r="F325" t="n">
        <x:v>20</x:v>
      </x:c>
      <x:c r="G325" t="n">
        <x:v>0</x:v>
      </x:c>
      <x:c r="H325" t="n">
        <x:v>20</x:v>
      </x:c>
      <x:c r="I325" t="n">
        <x:v>1</x:v>
      </x:c>
      <x:c r="J325" t="str">
        <x:v>Mensal consolidada</x:v>
      </x:c>
      <x:c r="K325" s="16" t="str">
        <x:v>SINTETICO</x:v>
      </x:c>
    </x:row>
    <x:row r="326" ht="28" customHeight="1">
      <x:c r="A326" s="12" t="str">
        <x:v>FREQ-SIM-0325</x:v>
      </x:c>
      <x:c r="B326" s="12" t="str">
        <x:v>MATRI-SIM-0325</x:v>
      </x:c>
      <x:c r="C326" s="12" t="str">
        <x:v>ALU-SIM-0325</x:v>
      </x:c>
      <x:c r="D326" s="14" t="str">
        <x:v>Caio Moraes Cardoso</x:v>
      </x:c>
      <x:c r="E326" t="str">
        <x:v>2026-08</x:v>
      </x:c>
      <x:c r="F326" t="n">
        <x:v>20</x:v>
      </x:c>
      <x:c r="G326" t="n">
        <x:v>4</x:v>
      </x:c>
      <x:c r="H326" t="n">
        <x:v>16</x:v>
      </x:c>
      <x:c r="I326" t="n">
        <x:v>0.8</x:v>
      </x:c>
      <x:c r="J326" t="str">
        <x:v>Mensal consolidada</x:v>
      </x:c>
      <x:c r="K326" s="16" t="str">
        <x:v>SINTETICO</x:v>
      </x:c>
    </x:row>
    <x:row r="327" ht="28" customHeight="1">
      <x:c r="A327" s="12" t="str">
        <x:v>FREQ-SIM-0326</x:v>
      </x:c>
      <x:c r="B327" s="12" t="str">
        <x:v>MATRI-SIM-0326</x:v>
      </x:c>
      <x:c r="C327" s="12" t="str">
        <x:v>ALU-SIM-0326</x:v>
      </x:c>
      <x:c r="D327" s="14" t="str">
        <x:v>Joana Mendes Correia</x:v>
      </x:c>
      <x:c r="E327" t="str">
        <x:v>2026-08</x:v>
      </x:c>
      <x:c r="F327" t="n">
        <x:v>20</x:v>
      </x:c>
      <x:c r="G327" t="n">
        <x:v>0</x:v>
      </x:c>
      <x:c r="H327" t="n">
        <x:v>20</x:v>
      </x:c>
      <x:c r="I327" t="n">
        <x:v>1</x:v>
      </x:c>
      <x:c r="J327" t="str">
        <x:v>Mensal consolidada</x:v>
      </x:c>
      <x:c r="K327" s="16" t="str">
        <x:v>SINTETICO</x:v>
      </x:c>
    </x:row>
    <x:row r="328" ht="28" customHeight="1">
      <x:c r="A328" s="12" t="str">
        <x:v>FREQ-SIM-0327</x:v>
      </x:c>
      <x:c r="B328" s="12" t="str">
        <x:v>MATRI-SIM-0327</x:v>
      </x:c>
      <x:c r="C328" s="12" t="str">
        <x:v>ALU-SIM-0327</x:v>
      </x:c>
      <x:c r="D328" s="14" t="str">
        <x:v>Felipe Costa Almeida</x:v>
      </x:c>
      <x:c r="E328" t="str">
        <x:v>2026-08</x:v>
      </x:c>
      <x:c r="F328" t="n">
        <x:v>20</x:v>
      </x:c>
      <x:c r="G328" t="n">
        <x:v>0</x:v>
      </x:c>
      <x:c r="H328" t="n">
        <x:v>20</x:v>
      </x:c>
      <x:c r="I328" t="n">
        <x:v>1</x:v>
      </x:c>
      <x:c r="J328" t="str">
        <x:v>Mensal consolidada</x:v>
      </x:c>
      <x:c r="K328" s="16" t="str">
        <x:v>SINTETICO</x:v>
      </x:c>
    </x:row>
    <x:row r="329" ht="28" customHeight="1">
      <x:c r="A329" s="12" t="str">
        <x:v>FREQ-SIM-0328</x:v>
      </x:c>
      <x:c r="B329" s="12" t="str">
        <x:v>MATRI-SIM-0328</x:v>
      </x:c>
      <x:c r="C329" s="12" t="str">
        <x:v>ALU-SIM-0328</x:v>
      </x:c>
      <x:c r="D329" s="14" t="str">
        <x:v>Gabriel Gonçalves Macedo</x:v>
      </x:c>
      <x:c r="E329" t="str">
        <x:v>2026-08</x:v>
      </x:c>
      <x:c r="F329" t="n">
        <x:v>20</x:v>
      </x:c>
      <x:c r="G329" t="n">
        <x:v>0</x:v>
      </x:c>
      <x:c r="H329" t="n">
        <x:v>20</x:v>
      </x:c>
      <x:c r="I329" t="n">
        <x:v>1</x:v>
      </x:c>
      <x:c r="J329" t="str">
        <x:v>Mensal consolidada</x:v>
      </x:c>
      <x:c r="K329" s="16" t="str">
        <x:v>SINTETICO</x:v>
      </x:c>
    </x:row>
    <x:row r="330" ht="28" customHeight="1">
      <x:c r="A330" s="12" t="str">
        <x:v>FREQ-SIM-0329</x:v>
      </x:c>
      <x:c r="B330" s="12" t="str">
        <x:v>MATRI-SIM-0329</x:v>
      </x:c>
      <x:c r="C330" s="12" t="str">
        <x:v>ALU-SIM-0329</x:v>
      </x:c>
      <x:c r="D330" s="14" t="str">
        <x:v>Diego Ribeiro Rocha</x:v>
      </x:c>
      <x:c r="E330" t="str">
        <x:v>2026-08</x:v>
      </x:c>
      <x:c r="F330" t="n">
        <x:v>20</x:v>
      </x:c>
      <x:c r="G330" t="n">
        <x:v>1</x:v>
      </x:c>
      <x:c r="H330" t="n">
        <x:v>19</x:v>
      </x:c>
      <x:c r="I330" t="n">
        <x:v>0.95</x:v>
      </x:c>
      <x:c r="J330" t="str">
        <x:v>Mensal consolidada</x:v>
      </x:c>
      <x:c r="K330" s="16" t="str">
        <x:v>SINTETICO</x:v>
      </x:c>
    </x:row>
    <x:row r="331" ht="28" customHeight="1">
      <x:c r="A331" s="12" t="str">
        <x:v>FREQ-SIM-0330</x:v>
      </x:c>
      <x:c r="B331" s="12" t="str">
        <x:v>MATRI-SIM-0330</x:v>
      </x:c>
      <x:c r="C331" s="12" t="str">
        <x:v>ALU-SIM-0330</x:v>
      </x:c>
      <x:c r="D331" s="14" t="str">
        <x:v>Joana Mendes Matos</x:v>
      </x:c>
      <x:c r="E331" t="str">
        <x:v>2026-08</x:v>
      </x:c>
      <x:c r="F331" t="n">
        <x:v>20</x:v>
      </x:c>
      <x:c r="G331" t="n">
        <x:v>0</x:v>
      </x:c>
      <x:c r="H331" t="n">
        <x:v>20</x:v>
      </x:c>
      <x:c r="I331" t="n">
        <x:v>1</x:v>
      </x:c>
      <x:c r="J331" t="str">
        <x:v>Mensal consolidada</x:v>
      </x:c>
      <x:c r="K331" s="16" t="str">
        <x:v>SINTETICO</x:v>
      </x:c>
    </x:row>
    <x:row r="332" ht="28" customHeight="1">
      <x:c r="A332" s="12" t="str">
        <x:v>FREQ-SIM-0331</x:v>
      </x:c>
      <x:c r="B332" s="12" t="str">
        <x:v>MATRI-SIM-0331</x:v>
      </x:c>
      <x:c r="C332" s="12" t="str">
        <x:v>ALU-SIM-0331</x:v>
      </x:c>
      <x:c r="D332" s="14" t="str">
        <x:v>João Oliveira Azevedo</x:v>
      </x:c>
      <x:c r="E332" t="str">
        <x:v>2026-08</x:v>
      </x:c>
      <x:c r="F332" t="n">
        <x:v>20</x:v>
      </x:c>
      <x:c r="G332" t="n">
        <x:v>1</x:v>
      </x:c>
      <x:c r="H332" t="n">
        <x:v>19</x:v>
      </x:c>
      <x:c r="I332" t="n">
        <x:v>0.95</x:v>
      </x:c>
      <x:c r="J332" t="str">
        <x:v>Mensal consolidada</x:v>
      </x:c>
      <x:c r="K332" s="16" t="str">
        <x:v>SINTETICO</x:v>
      </x:c>
    </x:row>
    <x:row r="333" ht="28" customHeight="1">
      <x:c r="A333" s="12" t="str">
        <x:v>FREQ-SIM-0332</x:v>
      </x:c>
      <x:c r="B333" s="12" t="str">
        <x:v>MATRI-SIM-0332</x:v>
      </x:c>
      <x:c r="C333" s="12" t="str">
        <x:v>ALU-SIM-0332</x:v>
      </x:c>
      <x:c r="D333" s="14" t="str">
        <x:v>Bruno Miranda Souza</x:v>
      </x:c>
      <x:c r="E333" t="str">
        <x:v>2026-08</x:v>
      </x:c>
      <x:c r="F333" t="n">
        <x:v>20</x:v>
      </x:c>
      <x:c r="G333" t="n">
        <x:v>6</x:v>
      </x:c>
      <x:c r="H333" t="n">
        <x:v>14</x:v>
      </x:c>
      <x:c r="I333" t="n">
        <x:v>0.7</x:v>
      </x:c>
      <x:c r="J333" t="str">
        <x:v>Mensal consolidada</x:v>
      </x:c>
      <x:c r="K333" s="16" t="str">
        <x:v>SINTETICO</x:v>
      </x:c>
    </x:row>
    <x:row r="334" ht="28" customHeight="1">
      <x:c r="A334" s="12" t="str">
        <x:v>FREQ-SIM-0333</x:v>
      </x:c>
      <x:c r="B334" s="12" t="str">
        <x:v>MATRI-SIM-0333</x:v>
      </x:c>
      <x:c r="C334" s="12" t="str">
        <x:v>ALU-SIM-0333</x:v>
      </x:c>
      <x:c r="D334" s="14" t="str">
        <x:v>Adriano Teixeira Carvalho</x:v>
      </x:c>
      <x:c r="E334" t="str">
        <x:v>2026-08</x:v>
      </x:c>
      <x:c r="F334" t="n">
        <x:v>20</x:v>
      </x:c>
      <x:c r="G334" t="n">
        <x:v>1</x:v>
      </x:c>
      <x:c r="H334" t="n">
        <x:v>19</x:v>
      </x:c>
      <x:c r="I334" t="n">
        <x:v>0.95</x:v>
      </x:c>
      <x:c r="J334" t="str">
        <x:v>Mensal consolidada</x:v>
      </x:c>
      <x:c r="K334" s="16" t="str">
        <x:v>SINTETICO</x:v>
      </x:c>
    </x:row>
    <x:row r="335" ht="28" customHeight="1">
      <x:c r="A335" s="12" t="str">
        <x:v>FREQ-SIM-0334</x:v>
      </x:c>
      <x:c r="B335" s="12" t="str">
        <x:v>MATRI-SIM-0334</x:v>
      </x:c>
      <x:c r="C335" s="12" t="str">
        <x:v>ALU-SIM-0334</x:v>
      </x:c>
      <x:c r="D335" s="14" t="str">
        <x:v>Joana Santana Ribeiro</x:v>
      </x:c>
      <x:c r="E335" t="str">
        <x:v>2026-08</x:v>
      </x:c>
      <x:c r="F335" t="n">
        <x:v>20</x:v>
      </x:c>
      <x:c r="G335" t="n">
        <x:v>0</x:v>
      </x:c>
      <x:c r="H335" t="n">
        <x:v>20</x:v>
      </x:c>
      <x:c r="I335" t="n">
        <x:v>1</x:v>
      </x:c>
      <x:c r="J335" t="str">
        <x:v>Mensal consolidada</x:v>
      </x:c>
      <x:c r="K335" s="16" t="str">
        <x:v>SINTETICO</x:v>
      </x:c>
    </x:row>
    <x:row r="336" ht="28" customHeight="1">
      <x:c r="A336" s="12" t="str">
        <x:v>FREQ-SIM-0335</x:v>
      </x:c>
      <x:c r="B336" s="12" t="str">
        <x:v>MATRI-SIM-0335</x:v>
      </x:c>
      <x:c r="C336" s="12" t="str">
        <x:v>ALU-SIM-0335</x:v>
      </x:c>
      <x:c r="D336" s="14" t="str">
        <x:v>Fabiana Reis Costa</x:v>
      </x:c>
      <x:c r="E336" t="str">
        <x:v>2026-08</x:v>
      </x:c>
      <x:c r="F336" t="n">
        <x:v>20</x:v>
      </x:c>
      <x:c r="G336" t="n">
        <x:v>1</x:v>
      </x:c>
      <x:c r="H336" t="n">
        <x:v>19</x:v>
      </x:c>
      <x:c r="I336" t="n">
        <x:v>0.95</x:v>
      </x:c>
      <x:c r="J336" t="str">
        <x:v>Mensal consolidada</x:v>
      </x:c>
      <x:c r="K336" s="16" t="str">
        <x:v>SINTETICO</x:v>
      </x:c>
    </x:row>
    <x:row r="337" ht="28" customHeight="1">
      <x:c r="A337" s="12" t="str">
        <x:v>FREQ-SIM-0336</x:v>
      </x:c>
      <x:c r="B337" s="12" t="str">
        <x:v>MATRI-SIM-0336</x:v>
      </x:c>
      <x:c r="C337" s="12" t="str">
        <x:v>ALU-SIM-0336</x:v>
      </x:c>
      <x:c r="D337" s="14" t="str">
        <x:v>João Rodrigues Farias</x:v>
      </x:c>
      <x:c r="E337" t="str">
        <x:v>2026-08</x:v>
      </x:c>
      <x:c r="F337" t="n">
        <x:v>20</x:v>
      </x:c>
      <x:c r="G337" t="n">
        <x:v>0</x:v>
      </x:c>
      <x:c r="H337" t="n">
        <x:v>20</x:v>
      </x:c>
      <x:c r="I337" t="n">
        <x:v>1</x:v>
      </x:c>
      <x:c r="J337" t="str">
        <x:v>Mensal consolidada</x:v>
      </x:c>
      <x:c r="K337" s="16" t="str">
        <x:v>SINTETICO</x:v>
      </x:c>
    </x:row>
    <x:row r="338" ht="28" customHeight="1">
      <x:c r="A338" s="12" t="str">
        <x:v>FREQ-SIM-0337</x:v>
      </x:c>
      <x:c r="B338" s="12" t="str">
        <x:v>MATRI-SIM-0337</x:v>
      </x:c>
      <x:c r="C338" s="12" t="str">
        <x:v>ALU-SIM-0337</x:v>
      </x:c>
      <x:c r="D338" s="14" t="str">
        <x:v>Igor Macedo Campos</x:v>
      </x:c>
      <x:c r="E338" t="str">
        <x:v>2026-08</x:v>
      </x:c>
      <x:c r="F338" t="n">
        <x:v>20</x:v>
      </x:c>
      <x:c r="G338" t="n">
        <x:v>4</x:v>
      </x:c>
      <x:c r="H338" t="n">
        <x:v>16</x:v>
      </x:c>
      <x:c r="I338" t="n">
        <x:v>0.8</x:v>
      </x:c>
      <x:c r="J338" t="str">
        <x:v>Mensal consolidada</x:v>
      </x:c>
      <x:c r="K338" s="16" t="str">
        <x:v>SINTETICO</x:v>
      </x:c>
    </x:row>
    <x:row r="339" ht="28" customHeight="1">
      <x:c r="A339" s="12" t="str">
        <x:v>FREQ-SIM-0338</x:v>
      </x:c>
      <x:c r="B339" s="12" t="str">
        <x:v>MATRI-SIM-0338</x:v>
      </x:c>
      <x:c r="C339" s="12" t="str">
        <x:v>ALU-SIM-0338</x:v>
      </x:c>
      <x:c r="D339" s="14" t="str">
        <x:v>Mateus Oliveira Amaral</x:v>
      </x:c>
      <x:c r="E339" t="str">
        <x:v>2026-08</x:v>
      </x:c>
      <x:c r="F339" t="n">
        <x:v>20</x:v>
      </x:c>
      <x:c r="G339" t="n">
        <x:v>0</x:v>
      </x:c>
      <x:c r="H339" t="n">
        <x:v>20</x:v>
      </x:c>
      <x:c r="I339" t="n">
        <x:v>1</x:v>
      </x:c>
      <x:c r="J339" t="str">
        <x:v>Mensal consolidada</x:v>
      </x:c>
      <x:c r="K339" s="16" t="str">
        <x:v>SINTETICO</x:v>
      </x:c>
    </x:row>
    <x:row r="340" ht="28" customHeight="1">
      <x:c r="A340" s="12" t="str">
        <x:v>FREQ-SIM-0339</x:v>
      </x:c>
      <x:c r="B340" s="12" t="str">
        <x:v>MATRI-SIM-0339</x:v>
      </x:c>
      <x:c r="C340" s="12" t="str">
        <x:v>ALU-SIM-0339</x:v>
      </x:c>
      <x:c r="D340" s="14" t="str">
        <x:v>Sofia Correia Campos</x:v>
      </x:c>
      <x:c r="E340" t="str">
        <x:v>2026-08</x:v>
      </x:c>
      <x:c r="F340" t="n">
        <x:v>20</x:v>
      </x:c>
      <x:c r="G340" t="n">
        <x:v>3</x:v>
      </x:c>
      <x:c r="H340" t="n">
        <x:v>17</x:v>
      </x:c>
      <x:c r="I340" t="n">
        <x:v>0.85</x:v>
      </x:c>
      <x:c r="J340" t="str">
        <x:v>Mensal consolidada</x:v>
      </x:c>
      <x:c r="K340" s="16" t="str">
        <x:v>SINTETICO</x:v>
      </x:c>
    </x:row>
    <x:row r="341" ht="28" customHeight="1">
      <x:c r="A341" s="12" t="str">
        <x:v>FREQ-SIM-0340</x:v>
      </x:c>
      <x:c r="B341" s="12" t="str">
        <x:v>MATRI-SIM-0340</x:v>
      </x:c>
      <x:c r="C341" s="12" t="str">
        <x:v>ALU-SIM-0340</x:v>
      </x:c>
      <x:c r="D341" s="14" t="str">
        <x:v>João Moreira Coutinho</x:v>
      </x:c>
      <x:c r="E341" t="str">
        <x:v>2026-08</x:v>
      </x:c>
      <x:c r="F341" t="n">
        <x:v>20</x:v>
      </x:c>
      <x:c r="G341" t="n">
        <x:v>0</x:v>
      </x:c>
      <x:c r="H341" t="n">
        <x:v>20</x:v>
      </x:c>
      <x:c r="I341" t="n">
        <x:v>1</x:v>
      </x:c>
      <x:c r="J341" t="str">
        <x:v>Mensal consolidada</x:v>
      </x:c>
      <x:c r="K341" s="16" t="str">
        <x:v>SINTETICO</x:v>
      </x:c>
    </x:row>
    <x:row r="342" ht="28" customHeight="1">
      <x:c r="A342" s="12" t="str">
        <x:v>FREQ-SIM-0341</x:v>
      </x:c>
      <x:c r="B342" s="12" t="str">
        <x:v>MATRI-SIM-0341</x:v>
      </x:c>
      <x:c r="C342" s="12" t="str">
        <x:v>ALU-SIM-0341</x:v>
      </x:c>
      <x:c r="D342" s="14" t="str">
        <x:v>Débora Coelho Carvalho</x:v>
      </x:c>
      <x:c r="E342" t="str">
        <x:v>2026-08</x:v>
      </x:c>
      <x:c r="F342" t="n">
        <x:v>20</x:v>
      </x:c>
      <x:c r="G342" t="n">
        <x:v>0</x:v>
      </x:c>
      <x:c r="H342" t="n">
        <x:v>20</x:v>
      </x:c>
      <x:c r="I342" t="n">
        <x:v>1</x:v>
      </x:c>
      <x:c r="J342" t="str">
        <x:v>Mensal consolidada</x:v>
      </x:c>
      <x:c r="K342" s="16" t="str">
        <x:v>SINTETICO</x:v>
      </x:c>
    </x:row>
    <x:row r="343" ht="28" customHeight="1">
      <x:c r="A343" s="12" t="str">
        <x:v>FREQ-SIM-0342</x:v>
      </x:c>
      <x:c r="B343" s="12" t="str">
        <x:v>MATRI-SIM-0342</x:v>
      </x:c>
      <x:c r="C343" s="12" t="str">
        <x:v>ALU-SIM-0342</x:v>
      </x:c>
      <x:c r="D343" s="14" t="str">
        <x:v>João Alves Costa</x:v>
      </x:c>
      <x:c r="E343" t="str">
        <x:v>2026-08</x:v>
      </x:c>
      <x:c r="F343" t="n">
        <x:v>20</x:v>
      </x:c>
      <x:c r="G343" t="n">
        <x:v>0</x:v>
      </x:c>
      <x:c r="H343" t="n">
        <x:v>20</x:v>
      </x:c>
      <x:c r="I343" t="n">
        <x:v>1</x:v>
      </x:c>
      <x:c r="J343" t="str">
        <x:v>Mensal consolidada</x:v>
      </x:c>
      <x:c r="K343" s="16" t="str">
        <x:v>SINTETICO</x:v>
      </x:c>
    </x:row>
    <x:row r="344" ht="28" customHeight="1">
      <x:c r="A344" s="12" t="str">
        <x:v>FREQ-SIM-0343</x:v>
      </x:c>
      <x:c r="B344" s="12" t="str">
        <x:v>MATRI-SIM-0343</x:v>
      </x:c>
      <x:c r="C344" s="12" t="str">
        <x:v>ALU-SIM-0343</x:v>
      </x:c>
      <x:c r="D344" s="14" t="str">
        <x:v>Thiago Carvalho Santos</x:v>
      </x:c>
      <x:c r="E344" t="str">
        <x:v>2026-08</x:v>
      </x:c>
      <x:c r="F344" t="n">
        <x:v>20</x:v>
      </x:c>
      <x:c r="G344" t="n">
        <x:v>0</x:v>
      </x:c>
      <x:c r="H344" t="n">
        <x:v>20</x:v>
      </x:c>
      <x:c r="I344" t="n">
        <x:v>1</x:v>
      </x:c>
      <x:c r="J344" t="str">
        <x:v>Mensal consolidada</x:v>
      </x:c>
      <x:c r="K344" s="16" t="str">
        <x:v>SINTETICO</x:v>
      </x:c>
    </x:row>
    <x:row r="345" ht="28" customHeight="1">
      <x:c r="A345" s="12" t="str">
        <x:v>FREQ-SIM-0344</x:v>
      </x:c>
      <x:c r="B345" s="12" t="str">
        <x:v>MATRI-SIM-0344</x:v>
      </x:c>
      <x:c r="C345" s="12" t="str">
        <x:v>ALU-SIM-0344</x:v>
      </x:c>
      <x:c r="D345" s="14" t="str">
        <x:v>Otávio Campos Prado</x:v>
      </x:c>
      <x:c r="E345" t="str">
        <x:v>2026-08</x:v>
      </x:c>
      <x:c r="F345" t="n">
        <x:v>20</x:v>
      </x:c>
      <x:c r="G345" t="n">
        <x:v>1</x:v>
      </x:c>
      <x:c r="H345" t="n">
        <x:v>19</x:v>
      </x:c>
      <x:c r="I345" t="n">
        <x:v>0.95</x:v>
      </x:c>
      <x:c r="J345" t="str">
        <x:v>Mensal consolidada</x:v>
      </x:c>
      <x:c r="K345" s="16" t="str">
        <x:v>SINTETICO</x:v>
      </x:c>
    </x:row>
    <x:row r="346" ht="28" customHeight="1">
      <x:c r="A346" s="12" t="str">
        <x:v>FREQ-SIM-0345</x:v>
      </x:c>
      <x:c r="B346" s="12" t="str">
        <x:v>MATRI-SIM-0345</x:v>
      </x:c>
      <x:c r="C346" s="12" t="str">
        <x:v>ALU-SIM-0345</x:v>
      </x:c>
      <x:c r="D346" s="14" t="str">
        <x:v>André Rodrigues Machado</x:v>
      </x:c>
      <x:c r="E346" t="str">
        <x:v>2026-08</x:v>
      </x:c>
      <x:c r="F346" t="n">
        <x:v>20</x:v>
      </x:c>
      <x:c r="G346" t="n">
        <x:v>0</x:v>
      </x:c>
      <x:c r="H346" t="n">
        <x:v>20</x:v>
      </x:c>
      <x:c r="I346" t="n">
        <x:v>1</x:v>
      </x:c>
      <x:c r="J346" t="str">
        <x:v>Mensal consolidada</x:v>
      </x:c>
      <x:c r="K346" s="16" t="str">
        <x:v>SINTETICO</x:v>
      </x:c>
    </x:row>
    <x:row r="347" ht="28" customHeight="1">
      <x:c r="A347" s="12" t="str">
        <x:v>FREQ-SIM-0346</x:v>
      </x:c>
      <x:c r="B347" s="12" t="str">
        <x:v>MATRI-SIM-0346</x:v>
      </x:c>
      <x:c r="C347" s="12" t="str">
        <x:v>ALU-SIM-0346</x:v>
      </x:c>
      <x:c r="D347" s="14" t="str">
        <x:v>Vinícius Cruz Martins</x:v>
      </x:c>
      <x:c r="E347" t="str">
        <x:v>2026-08</x:v>
      </x:c>
      <x:c r="F347" t="n">
        <x:v>20</x:v>
      </x:c>
      <x:c r="G347" t="n">
        <x:v>0</x:v>
      </x:c>
      <x:c r="H347" t="n">
        <x:v>20</x:v>
      </x:c>
      <x:c r="I347" t="n">
        <x:v>1</x:v>
      </x:c>
      <x:c r="J347" t="str">
        <x:v>Mensal consolidada</x:v>
      </x:c>
      <x:c r="K347" s="16" t="str">
        <x:v>SINTETICO</x:v>
      </x:c>
    </x:row>
    <x:row r="348" ht="28" customHeight="1">
      <x:c r="A348" s="12" t="str">
        <x:v>FREQ-SIM-0347</x:v>
      </x:c>
      <x:c r="B348" s="12" t="str">
        <x:v>MATRI-SIM-0347</x:v>
      </x:c>
      <x:c r="C348" s="12" t="str">
        <x:v>ALU-SIM-0347</x:v>
      </x:c>
      <x:c r="D348" s="14" t="str">
        <x:v>Leonardo Santos Pacheco</x:v>
      </x:c>
      <x:c r="E348" t="str">
        <x:v>2026-08</x:v>
      </x:c>
      <x:c r="F348" t="n">
        <x:v>20</x:v>
      </x:c>
      <x:c r="G348" t="n">
        <x:v>0</x:v>
      </x:c>
      <x:c r="H348" t="n">
        <x:v>20</x:v>
      </x:c>
      <x:c r="I348" t="n">
        <x:v>1</x:v>
      </x:c>
      <x:c r="J348" t="str">
        <x:v>Mensal consolidada</x:v>
      </x:c>
      <x:c r="K348" s="16" t="str">
        <x:v>SINTETICO</x:v>
      </x:c>
    </x:row>
    <x:row r="349" ht="28" customHeight="1">
      <x:c r="A349" s="12" t="str">
        <x:v>FREQ-SIM-0348</x:v>
      </x:c>
      <x:c r="B349" s="12" t="str">
        <x:v>MATRI-SIM-0348</x:v>
      </x:c>
      <x:c r="C349" s="12" t="str">
        <x:v>ALU-SIM-0348</x:v>
      </x:c>
      <x:c r="D349" s="14" t="str">
        <x:v>Sérgio Ferreira Dias</x:v>
      </x:c>
      <x:c r="E349" t="str">
        <x:v>2026-08</x:v>
      </x:c>
      <x:c r="F349" t="n">
        <x:v>20</x:v>
      </x:c>
      <x:c r="G349" t="n">
        <x:v>3</x:v>
      </x:c>
      <x:c r="H349" t="n">
        <x:v>17</x:v>
      </x:c>
      <x:c r="I349" t="n">
        <x:v>0.85</x:v>
      </x:c>
      <x:c r="J349" t="str">
        <x:v>Mensal consolidada</x:v>
      </x:c>
      <x:c r="K349" s="16" t="str">
        <x:v>SINTETICO</x:v>
      </x:c>
    </x:row>
    <x:row r="350" ht="28" customHeight="1">
      <x:c r="A350" s="12" t="str">
        <x:v>FREQ-SIM-0349</x:v>
      </x:c>
      <x:c r="B350" s="12" t="str">
        <x:v>MATRI-SIM-0349</x:v>
      </x:c>
      <x:c r="C350" s="12" t="str">
        <x:v>ALU-SIM-0349</x:v>
      </x:c>
      <x:c r="D350" s="14" t="str">
        <x:v>Helena Coutinho Santos</x:v>
      </x:c>
      <x:c r="E350" t="str">
        <x:v>2026-08</x:v>
      </x:c>
      <x:c r="F350" t="n">
        <x:v>20</x:v>
      </x:c>
      <x:c r="G350" t="n">
        <x:v>5</x:v>
      </x:c>
      <x:c r="H350" t="n">
        <x:v>15</x:v>
      </x:c>
      <x:c r="I350" t="n">
        <x:v>0.75</x:v>
      </x:c>
      <x:c r="J350" t="str">
        <x:v>Mensal consolidada</x:v>
      </x:c>
      <x:c r="K350" s="16" t="str">
        <x:v>SINTETICO</x:v>
      </x:c>
    </x:row>
    <x:row r="351" ht="28" customHeight="1">
      <x:c r="A351" s="12" t="str">
        <x:v>FREQ-SIM-0350</x:v>
      </x:c>
      <x:c r="B351" s="12" t="str">
        <x:v>MATRI-SIM-0350</x:v>
      </x:c>
      <x:c r="C351" s="12" t="str">
        <x:v>ALU-SIM-0350</x:v>
      </x:c>
      <x:c r="D351" s="14" t="str">
        <x:v>Leandro Reis Cardoso</x:v>
      </x:c>
      <x:c r="E351" t="str">
        <x:v>2026-08</x:v>
      </x:c>
      <x:c r="F351" t="n">
        <x:v>20</x:v>
      </x:c>
      <x:c r="G351" t="n">
        <x:v>0</x:v>
      </x:c>
      <x:c r="H351" t="n">
        <x:v>20</x:v>
      </x:c>
      <x:c r="I351" t="n">
        <x:v>1</x:v>
      </x:c>
      <x:c r="J351" t="str">
        <x:v>Mensal consolidada</x:v>
      </x:c>
      <x:c r="K351" s="16" t="str">
        <x:v>SINTETICO</x:v>
      </x:c>
    </x:row>
    <x:row r="352" ht="28" customHeight="1">
      <x:c r="A352" s="12" t="str">
        <x:v>FREQ-SIM-0351</x:v>
      </x:c>
      <x:c r="B352" s="12" t="str">
        <x:v>MATRI-SIM-0351</x:v>
      </x:c>
      <x:c r="C352" s="12" t="str">
        <x:v>ALU-SIM-0351</x:v>
      </x:c>
      <x:c r="D352" s="14" t="str">
        <x:v>Sofia Andrade Prado</x:v>
      </x:c>
      <x:c r="E352" t="str">
        <x:v>2026-08</x:v>
      </x:c>
      <x:c r="F352" t="n">
        <x:v>20</x:v>
      </x:c>
      <x:c r="G352" t="n">
        <x:v>0</x:v>
      </x:c>
      <x:c r="H352" t="n">
        <x:v>20</x:v>
      </x:c>
      <x:c r="I352" t="n">
        <x:v>1</x:v>
      </x:c>
      <x:c r="J352" t="str">
        <x:v>Mensal consolidada</x:v>
      </x:c>
      <x:c r="K352" s="16" t="str">
        <x:v>SINTETICO</x:v>
      </x:c>
    </x:row>
    <x:row r="353" ht="28" customHeight="1">
      <x:c r="A353" s="12" t="str">
        <x:v>FREQ-SIM-0352</x:v>
      </x:c>
      <x:c r="B353" s="12" t="str">
        <x:v>MATRI-SIM-0352</x:v>
      </x:c>
      <x:c r="C353" s="12" t="str">
        <x:v>ALU-SIM-0352</x:v>
      </x:c>
      <x:c r="D353" s="14" t="str">
        <x:v>Samuel Ferreira Fernandes</x:v>
      </x:c>
      <x:c r="E353" t="str">
        <x:v>2026-08</x:v>
      </x:c>
      <x:c r="F353" t="n">
        <x:v>20</x:v>
      </x:c>
      <x:c r="G353" t="n">
        <x:v>0</x:v>
      </x:c>
      <x:c r="H353" t="n">
        <x:v>20</x:v>
      </x:c>
      <x:c r="I353" t="n">
        <x:v>1</x:v>
      </x:c>
      <x:c r="J353" t="str">
        <x:v>Mensal consolidada</x:v>
      </x:c>
      <x:c r="K353" s="16" t="str">
        <x:v>SINTETICO</x:v>
      </x:c>
    </x:row>
    <x:row r="354" ht="28" customHeight="1">
      <x:c r="A354" s="12" t="str">
        <x:v>FREQ-SIM-0353</x:v>
      </x:c>
      <x:c r="B354" s="12" t="str">
        <x:v>MATRI-SIM-0353</x:v>
      </x:c>
      <x:c r="C354" s="12" t="str">
        <x:v>ALU-SIM-0353</x:v>
      </x:c>
      <x:c r="D354" s="14" t="str">
        <x:v>Marta Teixeira Duarte</x:v>
      </x:c>
      <x:c r="E354" t="str">
        <x:v>2026-08</x:v>
      </x:c>
      <x:c r="F354" t="n">
        <x:v>20</x:v>
      </x:c>
      <x:c r="G354" t="n">
        <x:v>0</x:v>
      </x:c>
      <x:c r="H354" t="n">
        <x:v>20</x:v>
      </x:c>
      <x:c r="I354" t="n">
        <x:v>1</x:v>
      </x:c>
      <x:c r="J354" t="str">
        <x:v>Mensal consolidada</x:v>
      </x:c>
      <x:c r="K354" s="16" t="str">
        <x:v>SINTETICO</x:v>
      </x:c>
    </x:row>
    <x:row r="355" ht="28" customHeight="1">
      <x:c r="A355" s="12" t="str">
        <x:v>FREQ-SIM-0354</x:v>
      </x:c>
      <x:c r="B355" s="12" t="str">
        <x:v>MATRI-SIM-0354</x:v>
      </x:c>
      <x:c r="C355" s="12" t="str">
        <x:v>ALU-SIM-0354</x:v>
      </x:c>
      <x:c r="D355" s="14" t="str">
        <x:v>Felipe Lima Barros</x:v>
      </x:c>
      <x:c r="E355" t="str">
        <x:v>2026-08</x:v>
      </x:c>
      <x:c r="F355" t="n">
        <x:v>20</x:v>
      </x:c>
      <x:c r="G355" t="n">
        <x:v>0</x:v>
      </x:c>
      <x:c r="H355" t="n">
        <x:v>20</x:v>
      </x:c>
      <x:c r="I355" t="n">
        <x:v>1</x:v>
      </x:c>
      <x:c r="J355" t="str">
        <x:v>Mensal consolidada</x:v>
      </x:c>
      <x:c r="K355" s="16" t="str">
        <x:v>SINTETICO</x:v>
      </x:c>
    </x:row>
    <x:row r="356" ht="28" customHeight="1">
      <x:c r="A356" s="12" t="str">
        <x:v>FREQ-SIM-0355</x:v>
      </x:c>
      <x:c r="B356" s="12" t="str">
        <x:v>MATRI-SIM-0355</x:v>
      </x:c>
      <x:c r="C356" s="12" t="str">
        <x:v>ALU-SIM-0355</x:v>
      </x:c>
      <x:c r="D356" s="14" t="str">
        <x:v>Caio Nogueira Monteiro</x:v>
      </x:c>
      <x:c r="E356" t="str">
        <x:v>2026-08</x:v>
      </x:c>
      <x:c r="F356" t="n">
        <x:v>20</x:v>
      </x:c>
      <x:c r="G356" t="n">
        <x:v>0</x:v>
      </x:c>
      <x:c r="H356" t="n">
        <x:v>20</x:v>
      </x:c>
      <x:c r="I356" t="n">
        <x:v>1</x:v>
      </x:c>
      <x:c r="J356" t="str">
        <x:v>Mensal consolidada</x:v>
      </x:c>
      <x:c r="K356" s="16" t="str">
        <x:v>SINTETICO</x:v>
      </x:c>
    </x:row>
    <x:row r="357" ht="28" customHeight="1">
      <x:c r="A357" s="12" t="str">
        <x:v>FREQ-SIM-0356</x:v>
      </x:c>
      <x:c r="B357" s="12" t="str">
        <x:v>MATRI-SIM-0356</x:v>
      </x:c>
      <x:c r="C357" s="12" t="str">
        <x:v>ALU-SIM-0356</x:v>
      </x:c>
      <x:c r="D357" s="14" t="str">
        <x:v>Marcelo Medeiros Pereira</x:v>
      </x:c>
      <x:c r="E357" t="str">
        <x:v>2026-08</x:v>
      </x:c>
      <x:c r="F357" t="n">
        <x:v>20</x:v>
      </x:c>
      <x:c r="G357" t="n">
        <x:v>2</x:v>
      </x:c>
      <x:c r="H357" t="n">
        <x:v>18</x:v>
      </x:c>
      <x:c r="I357" t="n">
        <x:v>0.9</x:v>
      </x:c>
      <x:c r="J357" t="str">
        <x:v>Mensal consolidada</x:v>
      </x:c>
      <x:c r="K357" s="16" t="str">
        <x:v>SINTETICO</x:v>
      </x:c>
    </x:row>
    <x:row r="358" ht="28" customHeight="1">
      <x:c r="A358" s="12" t="str">
        <x:v>FREQ-SIM-0357</x:v>
      </x:c>
      <x:c r="B358" s="12" t="str">
        <x:v>MATRI-SIM-0357</x:v>
      </x:c>
      <x:c r="C358" s="12" t="str">
        <x:v>ALU-SIM-0357</x:v>
      </x:c>
      <x:c r="D358" s="14" t="str">
        <x:v>Fernando Farias Braga</x:v>
      </x:c>
      <x:c r="E358" t="str">
        <x:v>2026-08</x:v>
      </x:c>
      <x:c r="F358" t="n">
        <x:v>20</x:v>
      </x:c>
      <x:c r="G358" t="n">
        <x:v>0</x:v>
      </x:c>
      <x:c r="H358" t="n">
        <x:v>20</x:v>
      </x:c>
      <x:c r="I358" t="n">
        <x:v>1</x:v>
      </x:c>
      <x:c r="J358" t="str">
        <x:v>Mensal consolidada</x:v>
      </x:c>
      <x:c r="K358" s="16" t="str">
        <x:v>SINTETICO</x:v>
      </x:c>
    </x:row>
    <x:row r="359" ht="28" customHeight="1">
      <x:c r="A359" s="12" t="str">
        <x:v>FREQ-SIM-0358</x:v>
      </x:c>
      <x:c r="B359" s="12" t="str">
        <x:v>MATRI-SIM-0358</x:v>
      </x:c>
      <x:c r="C359" s="12" t="str">
        <x:v>ALU-SIM-0358</x:v>
      </x:c>
      <x:c r="D359" s="14" t="str">
        <x:v>Felipe Figueiredo Rodrigues</x:v>
      </x:c>
      <x:c r="E359" t="str">
        <x:v>2026-08</x:v>
      </x:c>
      <x:c r="F359" t="n">
        <x:v>20</x:v>
      </x:c>
      <x:c r="G359" t="n">
        <x:v>0</x:v>
      </x:c>
      <x:c r="H359" t="n">
        <x:v>20</x:v>
      </x:c>
      <x:c r="I359" t="n">
        <x:v>1</x:v>
      </x:c>
      <x:c r="J359" t="str">
        <x:v>Mensal consolidada</x:v>
      </x:c>
      <x:c r="K359" s="16" t="str">
        <x:v>SINTETICO</x:v>
      </x:c>
    </x:row>
    <x:row r="360" ht="28" customHeight="1">
      <x:c r="A360" s="12" t="str">
        <x:v>FREQ-SIM-0359</x:v>
      </x:c>
      <x:c r="B360" s="12" t="str">
        <x:v>MATRI-SIM-0359</x:v>
      </x:c>
      <x:c r="C360" s="12" t="str">
        <x:v>ALU-SIM-0359</x:v>
      </x:c>
      <x:c r="D360" s="14" t="str">
        <x:v>Patrícia Barbosa Soares</x:v>
      </x:c>
      <x:c r="E360" t="str">
        <x:v>2026-08</x:v>
      </x:c>
      <x:c r="F360" t="n">
        <x:v>20</x:v>
      </x:c>
      <x:c r="G360" t="n">
        <x:v>4</x:v>
      </x:c>
      <x:c r="H360" t="n">
        <x:v>16</x:v>
      </x:c>
      <x:c r="I360" t="n">
        <x:v>0.8</x:v>
      </x:c>
      <x:c r="J360" t="str">
        <x:v>Mensal consolidada</x:v>
      </x:c>
      <x:c r="K360" s="16" t="str">
        <x:v>SINTETICO</x:v>
      </x:c>
    </x:row>
    <x:row r="361" ht="28" customHeight="1">
      <x:c r="A361" s="12" t="str">
        <x:v>FREQ-SIM-0360</x:v>
      </x:c>
      <x:c r="B361" s="12" t="str">
        <x:v>MATRI-SIM-0360</x:v>
      </x:c>
      <x:c r="C361" s="12" t="str">
        <x:v>ALU-SIM-0360</x:v>
      </x:c>
      <x:c r="D361" s="14" t="str">
        <x:v>Isabela Mendes Costa</x:v>
      </x:c>
      <x:c r="E361" t="str">
        <x:v>2026-08</x:v>
      </x:c>
      <x:c r="F361" t="n">
        <x:v>20</x:v>
      </x:c>
      <x:c r="G361" t="n">
        <x:v>0</x:v>
      </x:c>
      <x:c r="H361" t="n">
        <x:v>20</x:v>
      </x:c>
      <x:c r="I361" t="n">
        <x:v>1</x:v>
      </x:c>
      <x:c r="J361" t="str">
        <x:v>Mensal consolidada</x:v>
      </x:c>
      <x:c r="K361" s="16" t="str">
        <x:v>SINTETICO</x:v>
      </x:c>
    </x:row>
    <x:row r="362" ht="28" customHeight="1">
      <x:c r="A362" s="12" t="str">
        <x:v>FREQ-SIM-0361</x:v>
      </x:c>
      <x:c r="B362" s="12" t="str">
        <x:v>MATRI-SIM-0361</x:v>
      </x:c>
      <x:c r="C362" s="12" t="str">
        <x:v>ALU-SIM-0361</x:v>
      </x:c>
      <x:c r="D362" s="14" t="str">
        <x:v>Fabiana Medeiros Barbosa</x:v>
      </x:c>
      <x:c r="E362" t="str">
        <x:v>2026-08</x:v>
      </x:c>
      <x:c r="F362" t="n">
        <x:v>20</x:v>
      </x:c>
      <x:c r="G362" t="n">
        <x:v>2</x:v>
      </x:c>
      <x:c r="H362" t="n">
        <x:v>18</x:v>
      </x:c>
      <x:c r="I362" t="n">
        <x:v>0.9</x:v>
      </x:c>
      <x:c r="J362" t="str">
        <x:v>Mensal consolidada</x:v>
      </x:c>
      <x:c r="K362" s="16" t="str">
        <x:v>SINTETICO</x:v>
      </x:c>
    </x:row>
    <x:row r="363" ht="28" customHeight="1">
      <x:c r="A363" s="12" t="str">
        <x:v>FREQ-SIM-0362</x:v>
      </x:c>
      <x:c r="B363" s="12" t="str">
        <x:v>MATRI-SIM-0362</x:v>
      </x:c>
      <x:c r="C363" s="12" t="str">
        <x:v>ALU-SIM-0362</x:v>
      </x:c>
      <x:c r="D363" s="14" t="str">
        <x:v>Helena Costa Rodrigues</x:v>
      </x:c>
      <x:c r="E363" t="str">
        <x:v>2026-08</x:v>
      </x:c>
      <x:c r="F363" t="n">
        <x:v>20</x:v>
      </x:c>
      <x:c r="G363" t="n">
        <x:v>2</x:v>
      </x:c>
      <x:c r="H363" t="n">
        <x:v>18</x:v>
      </x:c>
      <x:c r="I363" t="n">
        <x:v>0.9</x:v>
      </x:c>
      <x:c r="J363" t="str">
        <x:v>Mensal consolidada</x:v>
      </x:c>
      <x:c r="K363" s="16" t="str">
        <x:v>SINTETICO</x:v>
      </x:c>
    </x:row>
    <x:row r="364" ht="28" customHeight="1">
      <x:c r="A364" s="12" t="str">
        <x:v>FREQ-SIM-0363</x:v>
      </x:c>
      <x:c r="B364" s="12" t="str">
        <x:v>MATRI-SIM-0363</x:v>
      </x:c>
      <x:c r="C364" s="12" t="str">
        <x:v>ALU-SIM-0363</x:v>
      </x:c>
      <x:c r="D364" s="14" t="str">
        <x:v>Joaquim Castro Pacheco</x:v>
      </x:c>
      <x:c r="E364" t="str">
        <x:v>2026-08</x:v>
      </x:c>
      <x:c r="F364" t="n">
        <x:v>20</x:v>
      </x:c>
      <x:c r="G364" t="n">
        <x:v>0</x:v>
      </x:c>
      <x:c r="H364" t="n">
        <x:v>20</x:v>
      </x:c>
      <x:c r="I364" t="n">
        <x:v>1</x:v>
      </x:c>
      <x:c r="J364" t="str">
        <x:v>Mensal consolidada</x:v>
      </x:c>
      <x:c r="K364" s="16" t="str">
        <x:v>SINTETICO</x:v>
      </x:c>
    </x:row>
    <x:row r="365" ht="28" customHeight="1">
      <x:c r="A365" s="12" t="str">
        <x:v>FREQ-SIM-0364</x:v>
      </x:c>
      <x:c r="B365" s="12" t="str">
        <x:v>MATRI-SIM-0364</x:v>
      </x:c>
      <x:c r="C365" s="12" t="str">
        <x:v>ALU-SIM-0364</x:v>
      </x:c>
      <x:c r="D365" s="14" t="str">
        <x:v>Samuel Mendes Paiva</x:v>
      </x:c>
      <x:c r="E365" t="str">
        <x:v>2026-08</x:v>
      </x:c>
      <x:c r="F365" t="n">
        <x:v>20</x:v>
      </x:c>
      <x:c r="G365" t="n">
        <x:v>0</x:v>
      </x:c>
      <x:c r="H365" t="n">
        <x:v>20</x:v>
      </x:c>
      <x:c r="I365" t="n">
        <x:v>1</x:v>
      </x:c>
      <x:c r="J365" t="str">
        <x:v>Mensal consolidada</x:v>
      </x:c>
      <x:c r="K365" s="16" t="str">
        <x:v>SINTETICO</x:v>
      </x:c>
    </x:row>
    <x:row r="366" ht="28" customHeight="1">
      <x:c r="A366" s="12" t="str">
        <x:v>FREQ-SIM-0365</x:v>
      </x:c>
      <x:c r="B366" s="12" t="str">
        <x:v>MATRI-SIM-0365</x:v>
      </x:c>
      <x:c r="C366" s="12" t="str">
        <x:v>ALU-SIM-0365</x:v>
      </x:c>
      <x:c r="D366" s="14" t="str">
        <x:v>Luís Queiroz Machado</x:v>
      </x:c>
      <x:c r="E366" t="str">
        <x:v>2026-08</x:v>
      </x:c>
      <x:c r="F366" t="n">
        <x:v>20</x:v>
      </x:c>
      <x:c r="G366" t="n">
        <x:v>0</x:v>
      </x:c>
      <x:c r="H366" t="n">
        <x:v>20</x:v>
      </x:c>
      <x:c r="I366" t="n">
        <x:v>1</x:v>
      </x:c>
      <x:c r="J366" t="str">
        <x:v>Mensal consolidada</x:v>
      </x:c>
      <x:c r="K366" s="16" t="str">
        <x:v>SINTETICO</x:v>
      </x:c>
    </x:row>
    <x:row r="367" ht="28" customHeight="1">
      <x:c r="A367" s="12" t="str">
        <x:v>FREQ-SIM-0366</x:v>
      </x:c>
      <x:c r="B367" s="12" t="str">
        <x:v>MATRI-SIM-0366</x:v>
      </x:c>
      <x:c r="C367" s="12" t="str">
        <x:v>ALU-SIM-0366</x:v>
      </x:c>
      <x:c r="D367" s="14" t="str">
        <x:v>Paulo Ribeiro Medeiros</x:v>
      </x:c>
      <x:c r="E367" t="str">
        <x:v>2026-08</x:v>
      </x:c>
      <x:c r="F367" t="n">
        <x:v>20</x:v>
      </x:c>
      <x:c r="G367" t="n">
        <x:v>2</x:v>
      </x:c>
      <x:c r="H367" t="n">
        <x:v>18</x:v>
      </x:c>
      <x:c r="I367" t="n">
        <x:v>0.9</x:v>
      </x:c>
      <x:c r="J367" t="str">
        <x:v>Mensal consolidada</x:v>
      </x:c>
      <x:c r="K367" s="16" t="str">
        <x:v>SINTETICO</x:v>
      </x:c>
    </x:row>
    <x:row r="368" ht="28" customHeight="1">
      <x:c r="A368" s="12" t="str">
        <x:v>FREQ-SIM-0367</x:v>
      </x:c>
      <x:c r="B368" s="12" t="str">
        <x:v>MATRI-SIM-0367</x:v>
      </x:c>
      <x:c r="C368" s="12" t="str">
        <x:v>ALU-SIM-0367</x:v>
      </x:c>
      <x:c r="D368" s="14" t="str">
        <x:v>João Fonseca Carvalho</x:v>
      </x:c>
      <x:c r="E368" t="str">
        <x:v>2026-08</x:v>
      </x:c>
      <x:c r="F368" t="n">
        <x:v>20</x:v>
      </x:c>
      <x:c r="G368" t="n">
        <x:v>1</x:v>
      </x:c>
      <x:c r="H368" t="n">
        <x:v>19</x:v>
      </x:c>
      <x:c r="I368" t="n">
        <x:v>0.95</x:v>
      </x:c>
      <x:c r="J368" t="str">
        <x:v>Mensal consolidada</x:v>
      </x:c>
      <x:c r="K368" s="16" t="str">
        <x:v>SINTETICO</x:v>
      </x:c>
    </x:row>
    <x:row r="369" ht="28" customHeight="1">
      <x:c r="A369" s="12" t="str">
        <x:v>FREQ-SIM-0368</x:v>
      </x:c>
      <x:c r="B369" s="12" t="str">
        <x:v>MATRI-SIM-0368</x:v>
      </x:c>
      <x:c r="C369" s="12" t="str">
        <x:v>ALU-SIM-0368</x:v>
      </x:c>
      <x:c r="D369" s="14" t="str">
        <x:v>Felipe Ferreira Monteiro</x:v>
      </x:c>
      <x:c r="E369" t="str">
        <x:v>2026-08</x:v>
      </x:c>
      <x:c r="F369" t="n">
        <x:v>20</x:v>
      </x:c>
      <x:c r="G369" t="n">
        <x:v>2</x:v>
      </x:c>
      <x:c r="H369" t="n">
        <x:v>18</x:v>
      </x:c>
      <x:c r="I369" t="n">
        <x:v>0.9</x:v>
      </x:c>
      <x:c r="J369" t="str">
        <x:v>Mensal consolidada</x:v>
      </x:c>
      <x:c r="K369" s="16" t="str">
        <x:v>SINTETICO</x:v>
      </x:c>
    </x:row>
    <x:row r="370" ht="28" customHeight="1">
      <x:c r="A370" s="12" t="str">
        <x:v>FREQ-SIM-0369</x:v>
      </x:c>
      <x:c r="B370" s="12" t="str">
        <x:v>MATRI-SIM-0369</x:v>
      </x:c>
      <x:c r="C370" s="12" t="str">
        <x:v>ALU-SIM-0369</x:v>
      </x:c>
      <x:c r="D370" s="14" t="str">
        <x:v>Larissa Melo Ribeiro</x:v>
      </x:c>
      <x:c r="E370" t="str">
        <x:v>2026-08</x:v>
      </x:c>
      <x:c r="F370" t="n">
        <x:v>20</x:v>
      </x:c>
      <x:c r="G370" t="n">
        <x:v>0</x:v>
      </x:c>
      <x:c r="H370" t="n">
        <x:v>20</x:v>
      </x:c>
      <x:c r="I370" t="n">
        <x:v>1</x:v>
      </x:c>
      <x:c r="J370" t="str">
        <x:v>Mensal consolidada</x:v>
      </x:c>
      <x:c r="K370" s="16" t="str">
        <x:v>SINTETICO</x:v>
      </x:c>
    </x:row>
    <x:row r="371" ht="28" customHeight="1">
      <x:c r="A371" s="12" t="str">
        <x:v>FREQ-SIM-0370</x:v>
      </x:c>
      <x:c r="B371" s="12" t="str">
        <x:v>MATRI-SIM-0370</x:v>
      </x:c>
      <x:c r="C371" s="12" t="str">
        <x:v>ALU-SIM-0370</x:v>
      </x:c>
      <x:c r="D371" s="14" t="str">
        <x:v>Ana Barbosa Ribeiro</x:v>
      </x:c>
      <x:c r="E371" t="str">
        <x:v>2026-08</x:v>
      </x:c>
      <x:c r="F371" t="n">
        <x:v>20</x:v>
      </x:c>
      <x:c r="G371" t="n">
        <x:v>0</x:v>
      </x:c>
      <x:c r="H371" t="n">
        <x:v>20</x:v>
      </x:c>
      <x:c r="I371" t="n">
        <x:v>1</x:v>
      </x:c>
      <x:c r="J371" t="str">
        <x:v>Mensal consolidada</x:v>
      </x:c>
      <x:c r="K371" s="16" t="str">
        <x:v>SINTETICO</x:v>
      </x:c>
    </x:row>
    <x:row r="372" ht="28" customHeight="1">
      <x:c r="A372" s="12" t="str">
        <x:v>FREQ-SIM-0371</x:v>
      </x:c>
      <x:c r="B372" s="12" t="str">
        <x:v>MATRI-SIM-0371</x:v>
      </x:c>
      <x:c r="C372" s="12" t="str">
        <x:v>ALU-SIM-0371</x:v>
      </x:c>
      <x:c r="D372" s="14" t="str">
        <x:v>Camila Lima Farias</x:v>
      </x:c>
      <x:c r="E372" t="str">
        <x:v>2026-08</x:v>
      </x:c>
      <x:c r="F372" t="n">
        <x:v>20</x:v>
      </x:c>
      <x:c r="G372" t="n">
        <x:v>0</x:v>
      </x:c>
      <x:c r="H372" t="n">
        <x:v>20</x:v>
      </x:c>
      <x:c r="I372" t="n">
        <x:v>1</x:v>
      </x:c>
      <x:c r="J372" t="str">
        <x:v>Mensal consolidada</x:v>
      </x:c>
      <x:c r="K372" s="16" t="str">
        <x:v>SINTETICO</x:v>
      </x:c>
    </x:row>
    <x:row r="373" ht="28" customHeight="1">
      <x:c r="A373" s="12" t="str">
        <x:v>FREQ-SIM-0372</x:v>
      </x:c>
      <x:c r="B373" s="12" t="str">
        <x:v>MATRI-SIM-0372</x:v>
      </x:c>
      <x:c r="C373" s="12" t="str">
        <x:v>ALU-SIM-0372</x:v>
      </x:c>
      <x:c r="D373" s="14" t="str">
        <x:v>Helena Machado Alves</x:v>
      </x:c>
      <x:c r="E373" t="str">
        <x:v>2026-08</x:v>
      </x:c>
      <x:c r="F373" t="n">
        <x:v>20</x:v>
      </x:c>
      <x:c r="G373" t="n">
        <x:v>2</x:v>
      </x:c>
      <x:c r="H373" t="n">
        <x:v>18</x:v>
      </x:c>
      <x:c r="I373" t="n">
        <x:v>0.9</x:v>
      </x:c>
      <x:c r="J373" t="str">
        <x:v>Mensal consolidada</x:v>
      </x:c>
      <x:c r="K373" s="16" t="str">
        <x:v>SINTETICO</x:v>
      </x:c>
    </x:row>
    <x:row r="374" ht="28" customHeight="1">
      <x:c r="A374" s="12" t="str">
        <x:v>FREQ-SIM-0373</x:v>
      </x:c>
      <x:c r="B374" s="12" t="str">
        <x:v>MATRI-SIM-0373</x:v>
      </x:c>
      <x:c r="C374" s="12" t="str">
        <x:v>ALU-SIM-0373</x:v>
      </x:c>
      <x:c r="D374" s="14" t="str">
        <x:v>Ester Gomes Nogueira</x:v>
      </x:c>
      <x:c r="E374" t="str">
        <x:v>2026-08</x:v>
      </x:c>
      <x:c r="F374" t="n">
        <x:v>20</x:v>
      </x:c>
      <x:c r="G374" t="n">
        <x:v>2</x:v>
      </x:c>
      <x:c r="H374" t="n">
        <x:v>18</x:v>
      </x:c>
      <x:c r="I374" t="n">
        <x:v>0.9</x:v>
      </x:c>
      <x:c r="J374" t="str">
        <x:v>Mensal consolidada</x:v>
      </x:c>
      <x:c r="K374" s="16" t="str">
        <x:v>SINTETICO</x:v>
      </x:c>
    </x:row>
    <x:row r="375" ht="28" customHeight="1">
      <x:c r="A375" s="12" t="str">
        <x:v>FREQ-SIM-0374</x:v>
      </x:c>
      <x:c r="B375" s="12" t="str">
        <x:v>MATRI-SIM-0374</x:v>
      </x:c>
      <x:c r="C375" s="12" t="str">
        <x:v>ALU-SIM-0374</x:v>
      </x:c>
      <x:c r="D375" s="14" t="str">
        <x:v>Daniela Melo Soares</x:v>
      </x:c>
      <x:c r="E375" t="str">
        <x:v>2026-08</x:v>
      </x:c>
      <x:c r="F375" t="n">
        <x:v>20</x:v>
      </x:c>
      <x:c r="G375" t="n">
        <x:v>0</x:v>
      </x:c>
      <x:c r="H375" t="n">
        <x:v>20</x:v>
      </x:c>
      <x:c r="I375" t="n">
        <x:v>1</x:v>
      </x:c>
      <x:c r="J375" t="str">
        <x:v>Mensal consolidada</x:v>
      </x:c>
      <x:c r="K375" s="16" t="str">
        <x:v>SINTETICO</x:v>
      </x:c>
    </x:row>
    <x:row r="376" ht="28" customHeight="1">
      <x:c r="A376" s="12" t="str">
        <x:v>FREQ-SIM-0375</x:v>
      </x:c>
      <x:c r="B376" s="12" t="str">
        <x:v>MATRI-SIM-0375</x:v>
      </x:c>
      <x:c r="C376" s="12" t="str">
        <x:v>ALU-SIM-0375</x:v>
      </x:c>
      <x:c r="D376" s="14" t="str">
        <x:v>Renata Castro Cardoso</x:v>
      </x:c>
      <x:c r="E376" t="str">
        <x:v>2026-08</x:v>
      </x:c>
      <x:c r="F376" t="n">
        <x:v>20</x:v>
      </x:c>
      <x:c r="G376" t="n">
        <x:v>0</x:v>
      </x:c>
      <x:c r="H376" t="n">
        <x:v>20</x:v>
      </x:c>
      <x:c r="I376" t="n">
        <x:v>1</x:v>
      </x:c>
      <x:c r="J376" t="str">
        <x:v>Mensal consolidada</x:v>
      </x:c>
      <x:c r="K376" s="16" t="str">
        <x:v>SINTETICO</x:v>
      </x:c>
    </x:row>
    <x:row r="377" ht="28" customHeight="1">
      <x:c r="A377" s="12" t="str">
        <x:v>FREQ-SIM-0376</x:v>
      </x:c>
      <x:c r="B377" s="12" t="str">
        <x:v>MATRI-SIM-0376</x:v>
      </x:c>
      <x:c r="C377" s="12" t="str">
        <x:v>ALU-SIM-0376</x:v>
      </x:c>
      <x:c r="D377" s="14" t="str">
        <x:v>Valentina Cruz Borges</x:v>
      </x:c>
      <x:c r="E377" t="str">
        <x:v>2026-08</x:v>
      </x:c>
      <x:c r="F377" t="n">
        <x:v>20</x:v>
      </x:c>
      <x:c r="G377" t="n">
        <x:v>0</x:v>
      </x:c>
      <x:c r="H377" t="n">
        <x:v>20</x:v>
      </x:c>
      <x:c r="I377" t="n">
        <x:v>1</x:v>
      </x:c>
      <x:c r="J377" t="str">
        <x:v>Mensal consolidada</x:v>
      </x:c>
      <x:c r="K377" s="16" t="str">
        <x:v>SINTETICO</x:v>
      </x:c>
    </x:row>
    <x:row r="378" ht="28" customHeight="1">
      <x:c r="A378" s="12" t="str">
        <x:v>FREQ-SIM-0377</x:v>
      </x:c>
      <x:c r="B378" s="12" t="str">
        <x:v>MATRI-SIM-0377</x:v>
      </x:c>
      <x:c r="C378" s="12" t="str">
        <x:v>ALU-SIM-0377</x:v>
      </x:c>
      <x:c r="D378" s="14" t="str">
        <x:v>Renato Melo Rocha</x:v>
      </x:c>
      <x:c r="E378" t="str">
        <x:v>2026-08</x:v>
      </x:c>
      <x:c r="F378" t="n">
        <x:v>20</x:v>
      </x:c>
      <x:c r="G378" t="n">
        <x:v>0</x:v>
      </x:c>
      <x:c r="H378" t="n">
        <x:v>20</x:v>
      </x:c>
      <x:c r="I378" t="n">
        <x:v>1</x:v>
      </x:c>
      <x:c r="J378" t="str">
        <x:v>Mensal consolidada</x:v>
      </x:c>
      <x:c r="K378" s="16" t="str">
        <x:v>SINTETICO</x:v>
      </x:c>
    </x:row>
    <x:row r="379" ht="28" customHeight="1">
      <x:c r="A379" s="12" t="str">
        <x:v>FREQ-SIM-0378</x:v>
      </x:c>
      <x:c r="B379" s="12" t="str">
        <x:v>MATRI-SIM-0378</x:v>
      </x:c>
      <x:c r="C379" s="12" t="str">
        <x:v>ALU-SIM-0378</x:v>
      </x:c>
      <x:c r="D379" s="14" t="str">
        <x:v>Carolina Dias Santana</x:v>
      </x:c>
      <x:c r="E379" t="str">
        <x:v>2026-08</x:v>
      </x:c>
      <x:c r="F379" t="n">
        <x:v>20</x:v>
      </x:c>
      <x:c r="G379" t="n">
        <x:v>5</x:v>
      </x:c>
      <x:c r="H379" t="n">
        <x:v>15</x:v>
      </x:c>
      <x:c r="I379" t="n">
        <x:v>0.75</x:v>
      </x:c>
      <x:c r="J379" t="str">
        <x:v>Mensal consolidada</x:v>
      </x:c>
      <x:c r="K379" s="16" t="str">
        <x:v>SINTETICO</x:v>
      </x:c>
    </x:row>
    <x:row r="380" ht="28" customHeight="1">
      <x:c r="A380" s="12" t="str">
        <x:v>FREQ-SIM-0379</x:v>
      </x:c>
      <x:c r="B380" s="12" t="str">
        <x:v>MATRI-SIM-0379</x:v>
      </x:c>
      <x:c r="C380" s="12" t="str">
        <x:v>ALU-SIM-0379</x:v>
      </x:c>
      <x:c r="D380" s="14" t="str">
        <x:v>Miguel Castro Batista</x:v>
      </x:c>
      <x:c r="E380" t="str">
        <x:v>2026-08</x:v>
      </x:c>
      <x:c r="F380" t="n">
        <x:v>20</x:v>
      </x:c>
      <x:c r="G380" t="n">
        <x:v>2</x:v>
      </x:c>
      <x:c r="H380" t="n">
        <x:v>18</x:v>
      </x:c>
      <x:c r="I380" t="n">
        <x:v>0.9</x:v>
      </x:c>
      <x:c r="J380" t="str">
        <x:v>Mensal consolidada</x:v>
      </x:c>
      <x:c r="K380" s="16" t="str">
        <x:v>SINTETICO</x:v>
      </x:c>
    </x:row>
    <x:row r="381" ht="28" customHeight="1">
      <x:c r="A381" s="12" t="str">
        <x:v>FREQ-SIM-0380</x:v>
      </x:c>
      <x:c r="B381" s="12" t="str">
        <x:v>MATRI-SIM-0380</x:v>
      </x:c>
      <x:c r="C381" s="12" t="str">
        <x:v>ALU-SIM-0380</x:v>
      </x:c>
      <x:c r="D381" s="14" t="str">
        <x:v>Leandro Lima Martins</x:v>
      </x:c>
      <x:c r="E381" t="str">
        <x:v>2026-08</x:v>
      </x:c>
      <x:c r="F381" t="n">
        <x:v>20</x:v>
      </x:c>
      <x:c r="G381" t="n">
        <x:v>0</x:v>
      </x:c>
      <x:c r="H381" t="n">
        <x:v>20</x:v>
      </x:c>
      <x:c r="I381" t="n">
        <x:v>1</x:v>
      </x:c>
      <x:c r="J381" t="str">
        <x:v>Mensal consolidada</x:v>
      </x:c>
      <x:c r="K381" s="16" t="str">
        <x:v>SINTETICO</x:v>
      </x:c>
    </x:row>
    <x:row r="382" ht="28" customHeight="1">
      <x:c r="A382" s="12" t="str">
        <x:v>FREQ-SIM-0381</x:v>
      </x:c>
      <x:c r="B382" s="12" t="str">
        <x:v>MATRI-SIM-0381</x:v>
      </x:c>
      <x:c r="C382" s="12" t="str">
        <x:v>ALU-SIM-0381</x:v>
      </x:c>
      <x:c r="D382" s="14" t="str">
        <x:v>Vanessa Fernandes Macedo</x:v>
      </x:c>
      <x:c r="E382" t="str">
        <x:v>2026-08</x:v>
      </x:c>
      <x:c r="F382" t="n">
        <x:v>20</x:v>
      </x:c>
      <x:c r="G382" t="n">
        <x:v>4</x:v>
      </x:c>
      <x:c r="H382" t="n">
        <x:v>16</x:v>
      </x:c>
      <x:c r="I382" t="n">
        <x:v>0.8</x:v>
      </x:c>
      <x:c r="J382" t="str">
        <x:v>Mensal consolidada</x:v>
      </x:c>
      <x:c r="K382" s="16" t="str">
        <x:v>SINTETICO</x:v>
      </x:c>
    </x:row>
    <x:row r="383" ht="28" customHeight="1">
      <x:c r="A383" s="12" t="str">
        <x:v>FREQ-SIM-0382</x:v>
      </x:c>
      <x:c r="B383" s="12" t="str">
        <x:v>MATRI-SIM-0382</x:v>
      </x:c>
      <x:c r="C383" s="12" t="str">
        <x:v>ALU-SIM-0382</x:v>
      </x:c>
      <x:c r="D383" s="14" t="str">
        <x:v>André Moreira Vieira</x:v>
      </x:c>
      <x:c r="E383" t="str">
        <x:v>2026-08</x:v>
      </x:c>
      <x:c r="F383" t="n">
        <x:v>20</x:v>
      </x:c>
      <x:c r="G383" t="n">
        <x:v>0</x:v>
      </x:c>
      <x:c r="H383" t="n">
        <x:v>20</x:v>
      </x:c>
      <x:c r="I383" t="n">
        <x:v>1</x:v>
      </x:c>
      <x:c r="J383" t="str">
        <x:v>Mensal consolidada</x:v>
      </x:c>
      <x:c r="K383" s="16" t="str">
        <x:v>SINTETICO</x:v>
      </x:c>
    </x:row>
    <x:row r="384" ht="28" customHeight="1">
      <x:c r="A384" s="12" t="str">
        <x:v>FREQ-SIM-0383</x:v>
      </x:c>
      <x:c r="B384" s="12" t="str">
        <x:v>MATRI-SIM-0383</x:v>
      </x:c>
      <x:c r="C384" s="12" t="str">
        <x:v>ALU-SIM-0383</x:v>
      </x:c>
      <x:c r="D384" s="14" t="str">
        <x:v>Fabiana Silva Pacheco</x:v>
      </x:c>
      <x:c r="E384" t="str">
        <x:v>2026-08</x:v>
      </x:c>
      <x:c r="F384" t="n">
        <x:v>20</x:v>
      </x:c>
      <x:c r="G384" t="n">
        <x:v>4</x:v>
      </x:c>
      <x:c r="H384" t="n">
        <x:v>16</x:v>
      </x:c>
      <x:c r="I384" t="n">
        <x:v>0.8</x:v>
      </x:c>
      <x:c r="J384" t="str">
        <x:v>Mensal consolidada</x:v>
      </x:c>
      <x:c r="K384" s="16" t="str">
        <x:v>SINTETICO</x:v>
      </x:c>
    </x:row>
    <x:row r="385" ht="28" customHeight="1">
      <x:c r="A385" s="12" t="str">
        <x:v>FREQ-SIM-0384</x:v>
      </x:c>
      <x:c r="B385" s="12" t="str">
        <x:v>MATRI-SIM-0384</x:v>
      </x:c>
      <x:c r="C385" s="12" t="str">
        <x:v>ALU-SIM-0384</x:v>
      </x:c>
      <x:c r="D385" s="14" t="str">
        <x:v>Vitor Barros Vieira</x:v>
      </x:c>
      <x:c r="E385" t="str">
        <x:v>2026-08</x:v>
      </x:c>
      <x:c r="F385" t="n">
        <x:v>20</x:v>
      </x:c>
      <x:c r="G385" t="n">
        <x:v>0</x:v>
      </x:c>
      <x:c r="H385" t="n">
        <x:v>20</x:v>
      </x:c>
      <x:c r="I385" t="n">
        <x:v>1</x:v>
      </x:c>
      <x:c r="J385" t="str">
        <x:v>Mensal consolidada</x:v>
      </x:c>
      <x:c r="K385" s="16" t="str">
        <x:v>SINTETICO</x:v>
      </x:c>
    </x:row>
    <x:row r="386" ht="28" customHeight="1">
      <x:c r="A386" s="12" t="str">
        <x:v>FREQ-SIM-0385</x:v>
      </x:c>
      <x:c r="B386" s="12" t="str">
        <x:v>MATRI-SIM-0385</x:v>
      </x:c>
      <x:c r="C386" s="12" t="str">
        <x:v>ALU-SIM-0385</x:v>
      </x:c>
      <x:c r="D386" s="14" t="str">
        <x:v>Adriano Nogueira Moreira</x:v>
      </x:c>
      <x:c r="E386" t="str">
        <x:v>2026-08</x:v>
      </x:c>
      <x:c r="F386" t="n">
        <x:v>20</x:v>
      </x:c>
      <x:c r="G386" t="n">
        <x:v>0</x:v>
      </x:c>
      <x:c r="H386" t="n">
        <x:v>20</x:v>
      </x:c>
      <x:c r="I386" t="n">
        <x:v>1</x:v>
      </x:c>
      <x:c r="J386" t="str">
        <x:v>Mensal consolidada</x:v>
      </x:c>
      <x:c r="K386" s="16" t="str">
        <x:v>SINTETICO</x:v>
      </x:c>
    </x:row>
    <x:row r="387" ht="28" customHeight="1">
      <x:c r="A387" s="12" t="str">
        <x:v>FREQ-SIM-0386</x:v>
      </x:c>
      <x:c r="B387" s="12" t="str">
        <x:v>MATRI-SIM-0386</x:v>
      </x:c>
      <x:c r="C387" s="12" t="str">
        <x:v>ALU-SIM-0386</x:v>
      </x:c>
      <x:c r="D387" s="14" t="str">
        <x:v>Ester Gonçalves Castro</x:v>
      </x:c>
      <x:c r="E387" t="str">
        <x:v>2026-08</x:v>
      </x:c>
      <x:c r="F387" t="n">
        <x:v>20</x:v>
      </x:c>
      <x:c r="G387" t="n">
        <x:v>5</x:v>
      </x:c>
      <x:c r="H387" t="n">
        <x:v>15</x:v>
      </x:c>
      <x:c r="I387" t="n">
        <x:v>0.75</x:v>
      </x:c>
      <x:c r="J387" t="str">
        <x:v>Mensal consolidada</x:v>
      </x:c>
      <x:c r="K387" s="16" t="str">
        <x:v>SINTETICO</x:v>
      </x:c>
    </x:row>
    <x:row r="388" ht="28" customHeight="1">
      <x:c r="A388" s="12" t="str">
        <x:v>FREQ-SIM-0387</x:v>
      </x:c>
      <x:c r="B388" s="12" t="str">
        <x:v>MATRI-SIM-0387</x:v>
      </x:c>
      <x:c r="C388" s="12" t="str">
        <x:v>ALU-SIM-0387</x:v>
      </x:c>
      <x:c r="D388" s="14" t="str">
        <x:v>Lucas Souza Campos</x:v>
      </x:c>
      <x:c r="E388" t="str">
        <x:v>2026-08</x:v>
      </x:c>
      <x:c r="F388" t="n">
        <x:v>20</x:v>
      </x:c>
      <x:c r="G388" t="n">
        <x:v>0</x:v>
      </x:c>
      <x:c r="H388" t="n">
        <x:v>20</x:v>
      </x:c>
      <x:c r="I388" t="n">
        <x:v>1</x:v>
      </x:c>
      <x:c r="J388" t="str">
        <x:v>Mensal consolidada</x:v>
      </x:c>
      <x:c r="K388" s="16" t="str">
        <x:v>SINTETICO</x:v>
      </x:c>
    </x:row>
    <x:row r="389" ht="28" customHeight="1">
      <x:c r="A389" s="12" t="str">
        <x:v>FREQ-SIM-0388</x:v>
      </x:c>
      <x:c r="B389" s="12" t="str">
        <x:v>MATRI-SIM-0388</x:v>
      </x:c>
      <x:c r="C389" s="12" t="str">
        <x:v>ALU-SIM-0388</x:v>
      </x:c>
      <x:c r="D389" s="14" t="str">
        <x:v>Paulo Coelho Sales</x:v>
      </x:c>
      <x:c r="E389" t="str">
        <x:v>2026-08</x:v>
      </x:c>
      <x:c r="F389" t="n">
        <x:v>20</x:v>
      </x:c>
      <x:c r="G389" t="n">
        <x:v>2</x:v>
      </x:c>
      <x:c r="H389" t="n">
        <x:v>18</x:v>
      </x:c>
      <x:c r="I389" t="n">
        <x:v>0.9</x:v>
      </x:c>
      <x:c r="J389" t="str">
        <x:v>Mensal consolidada</x:v>
      </x:c>
      <x:c r="K389" s="16" t="str">
        <x:v>SINTETICO</x:v>
      </x:c>
    </x:row>
    <x:row r="390" ht="28" customHeight="1">
      <x:c r="A390" s="12" t="str">
        <x:v>FREQ-SIM-0389</x:v>
      </x:c>
      <x:c r="B390" s="12" t="str">
        <x:v>MATRI-SIM-0389</x:v>
      </x:c>
      <x:c r="C390" s="12" t="str">
        <x:v>ALU-SIM-0389</x:v>
      </x:c>
      <x:c r="D390" s="14" t="str">
        <x:v>Sérgio Coutinho Borges</x:v>
      </x:c>
      <x:c r="E390" t="str">
        <x:v>2026-08</x:v>
      </x:c>
      <x:c r="F390" t="n">
        <x:v>20</x:v>
      </x:c>
      <x:c r="G390" t="n">
        <x:v>2</x:v>
      </x:c>
      <x:c r="H390" t="n">
        <x:v>18</x:v>
      </x:c>
      <x:c r="I390" t="n">
        <x:v>0.9</x:v>
      </x:c>
      <x:c r="J390" t="str">
        <x:v>Mensal consolidada</x:v>
      </x:c>
      <x:c r="K390" s="16" t="str">
        <x:v>SINTETICO</x:v>
      </x:c>
    </x:row>
    <x:row r="391" ht="28" customHeight="1">
      <x:c r="A391" s="12" t="str">
        <x:v>FREQ-SIM-0390</x:v>
      </x:c>
      <x:c r="B391" s="12" t="str">
        <x:v>MATRI-SIM-0390</x:v>
      </x:c>
      <x:c r="C391" s="12" t="str">
        <x:v>ALU-SIM-0390</x:v>
      </x:c>
      <x:c r="D391" s="14" t="str">
        <x:v>Renata Oliveira Reis</x:v>
      </x:c>
      <x:c r="E391" t="str">
        <x:v>2026-08</x:v>
      </x:c>
      <x:c r="F391" t="n">
        <x:v>20</x:v>
      </x:c>
      <x:c r="G391" t="n">
        <x:v>0</x:v>
      </x:c>
      <x:c r="H391" t="n">
        <x:v>20</x:v>
      </x:c>
      <x:c r="I391" t="n">
        <x:v>1</x:v>
      </x:c>
      <x:c r="J391" t="str">
        <x:v>Mensal consolidada</x:v>
      </x:c>
      <x:c r="K391" s="16" t="str">
        <x:v>SINTETICO</x:v>
      </x:c>
    </x:row>
    <x:row r="392" ht="28" customHeight="1">
      <x:c r="A392" s="12" t="str">
        <x:v>FREQ-SIM-0391</x:v>
      </x:c>
      <x:c r="B392" s="12" t="str">
        <x:v>MATRI-SIM-0391</x:v>
      </x:c>
      <x:c r="C392" s="12" t="str">
        <x:v>ALU-SIM-0391</x:v>
      </x:c>
      <x:c r="D392" s="14" t="str">
        <x:v>Hugo Cunha Alves</x:v>
      </x:c>
      <x:c r="E392" t="str">
        <x:v>2026-08</x:v>
      </x:c>
      <x:c r="F392" t="n">
        <x:v>20</x:v>
      </x:c>
      <x:c r="G392" t="n">
        <x:v>6</x:v>
      </x:c>
      <x:c r="H392" t="n">
        <x:v>14</x:v>
      </x:c>
      <x:c r="I392" t="n">
        <x:v>0.7</x:v>
      </x:c>
      <x:c r="J392" t="str">
        <x:v>Mensal consolidada</x:v>
      </x:c>
      <x:c r="K392" s="16" t="str">
        <x:v>SINTETICO</x:v>
      </x:c>
    </x:row>
    <x:row r="393" ht="28" customHeight="1">
      <x:c r="A393" s="12" t="str">
        <x:v>FREQ-SIM-0392</x:v>
      </x:c>
      <x:c r="B393" s="12" t="str">
        <x:v>MATRI-SIM-0392</x:v>
      </x:c>
      <x:c r="C393" s="12" t="str">
        <x:v>ALU-SIM-0392</x:v>
      </x:c>
      <x:c r="D393" s="14" t="str">
        <x:v>Ana Duarte Matos</x:v>
      </x:c>
      <x:c r="E393" t="str">
        <x:v>2026-08</x:v>
      </x:c>
      <x:c r="F393" t="n">
        <x:v>20</x:v>
      </x:c>
      <x:c r="G393" t="n">
        <x:v>0</x:v>
      </x:c>
      <x:c r="H393" t="n">
        <x:v>20</x:v>
      </x:c>
      <x:c r="I393" t="n">
        <x:v>1</x:v>
      </x:c>
      <x:c r="J393" t="str">
        <x:v>Mensal consolidada</x:v>
      </x:c>
      <x:c r="K393" s="16" t="str">
        <x:v>SINTETICO</x:v>
      </x:c>
    </x:row>
    <x:row r="394" ht="28" customHeight="1">
      <x:c r="A394" s="12" t="str">
        <x:v>FREQ-SIM-0393</x:v>
      </x:c>
      <x:c r="B394" s="12" t="str">
        <x:v>MATRI-SIM-0393</x:v>
      </x:c>
      <x:c r="C394" s="12" t="str">
        <x:v>ALU-SIM-0393</x:v>
      </x:c>
      <x:c r="D394" s="14" t="str">
        <x:v>José Freitas Silva</x:v>
      </x:c>
      <x:c r="E394" t="str">
        <x:v>2026-08</x:v>
      </x:c>
      <x:c r="F394" t="n">
        <x:v>20</x:v>
      </x:c>
      <x:c r="G394" t="n">
        <x:v>0</x:v>
      </x:c>
      <x:c r="H394" t="n">
        <x:v>20</x:v>
      </x:c>
      <x:c r="I394" t="n">
        <x:v>1</x:v>
      </x:c>
      <x:c r="J394" t="str">
        <x:v>Mensal consolidada</x:v>
      </x:c>
      <x:c r="K394" s="16" t="str">
        <x:v>SINTETICO</x:v>
      </x:c>
    </x:row>
    <x:row r="395" ht="28" customHeight="1">
      <x:c r="A395" s="12" t="str">
        <x:v>FREQ-SIM-0394</x:v>
      </x:c>
      <x:c r="B395" s="12" t="str">
        <x:v>MATRI-SIM-0394</x:v>
      </x:c>
      <x:c r="C395" s="12" t="str">
        <x:v>ALU-SIM-0394</x:v>
      </x:c>
      <x:c r="D395" s="14" t="str">
        <x:v>Débora Vieira Barbosa</x:v>
      </x:c>
      <x:c r="E395" t="str">
        <x:v>2026-08</x:v>
      </x:c>
      <x:c r="F395" t="n">
        <x:v>20</x:v>
      </x:c>
      <x:c r="G395" t="n">
        <x:v>6</x:v>
      </x:c>
      <x:c r="H395" t="n">
        <x:v>14</x:v>
      </x:c>
      <x:c r="I395" t="n">
        <x:v>0.7</x:v>
      </x:c>
      <x:c r="J395" t="str">
        <x:v>Mensal consolidada</x:v>
      </x:c>
      <x:c r="K395" s="16" t="str">
        <x:v>SINTETICO</x:v>
      </x:c>
    </x:row>
    <x:row r="396" ht="28" customHeight="1">
      <x:c r="A396" s="12" t="str">
        <x:v>FREQ-SIM-0395</x:v>
      </x:c>
      <x:c r="B396" s="12" t="str">
        <x:v>MATRI-SIM-0395</x:v>
      </x:c>
      <x:c r="C396" s="12" t="str">
        <x:v>ALU-SIM-0395</x:v>
      </x:c>
      <x:c r="D396" s="14" t="str">
        <x:v>Gabriel Coutinho Ribeiro</x:v>
      </x:c>
      <x:c r="E396" t="str">
        <x:v>2026-08</x:v>
      </x:c>
      <x:c r="F396" t="n">
        <x:v>20</x:v>
      </x:c>
      <x:c r="G396" t="n">
        <x:v>2</x:v>
      </x:c>
      <x:c r="H396" t="n">
        <x:v>18</x:v>
      </x:c>
      <x:c r="I396" t="n">
        <x:v>0.9</x:v>
      </x:c>
      <x:c r="J396" t="str">
        <x:v>Mensal consolidada</x:v>
      </x:c>
      <x:c r="K396" s="16" t="str">
        <x:v>SINTETICO</x:v>
      </x:c>
    </x:row>
    <x:row r="397" ht="28" customHeight="1">
      <x:c r="A397" s="12" t="str">
        <x:v>FREQ-SIM-0396</x:v>
      </x:c>
      <x:c r="B397" s="12" t="str">
        <x:v>MATRI-SIM-0396</x:v>
      </x:c>
      <x:c r="C397" s="12" t="str">
        <x:v>ALU-SIM-0396</x:v>
      </x:c>
      <x:c r="D397" s="14" t="str">
        <x:v>Adriano Reis Barros</x:v>
      </x:c>
      <x:c r="E397" t="str">
        <x:v>2026-08</x:v>
      </x:c>
      <x:c r="F397" t="n">
        <x:v>20</x:v>
      </x:c>
      <x:c r="G397" t="n">
        <x:v>0</x:v>
      </x:c>
      <x:c r="H397" t="n">
        <x:v>20</x:v>
      </x:c>
      <x:c r="I397" t="n">
        <x:v>1</x:v>
      </x:c>
      <x:c r="J397" t="str">
        <x:v>Mensal consolidada</x:v>
      </x:c>
      <x:c r="K397" s="16" t="str">
        <x:v>SINTETICO</x:v>
      </x:c>
    </x:row>
    <x:row r="398" ht="28" customHeight="1">
      <x:c r="A398" s="12" t="str">
        <x:v>FREQ-SIM-0397</x:v>
      </x:c>
      <x:c r="B398" s="12" t="str">
        <x:v>MATRI-SIM-0397</x:v>
      </x:c>
      <x:c r="C398" s="12" t="str">
        <x:v>ALU-SIM-0397</x:v>
      </x:c>
      <x:c r="D398" s="14" t="str">
        <x:v>Tatiane Reis Matos</x:v>
      </x:c>
      <x:c r="E398" t="str">
        <x:v>2026-08</x:v>
      </x:c>
      <x:c r="F398" t="n">
        <x:v>20</x:v>
      </x:c>
      <x:c r="G398" t="n">
        <x:v>5</x:v>
      </x:c>
      <x:c r="H398" t="n">
        <x:v>15</x:v>
      </x:c>
      <x:c r="I398" t="n">
        <x:v>0.75</x:v>
      </x:c>
      <x:c r="J398" t="str">
        <x:v>Mensal consolidada</x:v>
      </x:c>
      <x:c r="K398" s="16" t="str">
        <x:v>SINTETICO</x:v>
      </x:c>
    </x:row>
    <x:row r="399" ht="28" customHeight="1">
      <x:c r="A399" s="12" t="str">
        <x:v>FREQ-SIM-0398</x:v>
      </x:c>
      <x:c r="B399" s="12" t="str">
        <x:v>MATRI-SIM-0398</x:v>
      </x:c>
      <x:c r="C399" s="12" t="str">
        <x:v>ALU-SIM-0398</x:v>
      </x:c>
      <x:c r="D399" s="14" t="str">
        <x:v>Thiago Fernandes Miranda</x:v>
      </x:c>
      <x:c r="E399" t="str">
        <x:v>2026-08</x:v>
      </x:c>
      <x:c r="F399" t="n">
        <x:v>20</x:v>
      </x:c>
      <x:c r="G399" t="n">
        <x:v>3</x:v>
      </x:c>
      <x:c r="H399" t="n">
        <x:v>17</x:v>
      </x:c>
      <x:c r="I399" t="n">
        <x:v>0.85</x:v>
      </x:c>
      <x:c r="J399" t="str">
        <x:v>Mensal consolidada</x:v>
      </x:c>
      <x:c r="K399" s="16" t="str">
        <x:v>SINTETICO</x:v>
      </x:c>
    </x:row>
    <x:row r="400" ht="28" customHeight="1">
      <x:c r="A400" s="12" t="str">
        <x:v>FREQ-SIM-0399</x:v>
      </x:c>
      <x:c r="B400" s="12" t="str">
        <x:v>MATRI-SIM-0399</x:v>
      </x:c>
      <x:c r="C400" s="12" t="str">
        <x:v>ALU-SIM-0399</x:v>
      </x:c>
      <x:c r="D400" s="14" t="str">
        <x:v>Pedro Cunha Borges</x:v>
      </x:c>
      <x:c r="E400" t="str">
        <x:v>2026-08</x:v>
      </x:c>
      <x:c r="F400" t="n">
        <x:v>20</x:v>
      </x:c>
      <x:c r="G400" t="n">
        <x:v>1</x:v>
      </x:c>
      <x:c r="H400" t="n">
        <x:v>19</x:v>
      </x:c>
      <x:c r="I400" t="n">
        <x:v>0.95</x:v>
      </x:c>
      <x:c r="J400" t="str">
        <x:v>Mensal consolidada</x:v>
      </x:c>
      <x:c r="K400" s="16" t="str">
        <x:v>SINTETICO</x:v>
      </x:c>
    </x:row>
    <x:row r="401" ht="28" customHeight="1">
      <x:c r="A401" s="12" t="str">
        <x:v>FREQ-SIM-0400</x:v>
      </x:c>
      <x:c r="B401" s="12" t="str">
        <x:v>MATRI-SIM-0400</x:v>
      </x:c>
      <x:c r="C401" s="12" t="str">
        <x:v>ALU-SIM-0400</x:v>
      </x:c>
      <x:c r="D401" s="14" t="str">
        <x:v>Fernando Figueiredo Pereira</x:v>
      </x:c>
      <x:c r="E401" t="str">
        <x:v>2026-08</x:v>
      </x:c>
      <x:c r="F401" t="n">
        <x:v>20</x:v>
      </x:c>
      <x:c r="G401" t="n">
        <x:v>6</x:v>
      </x:c>
      <x:c r="H401" t="n">
        <x:v>14</x:v>
      </x:c>
      <x:c r="I401" t="n">
        <x:v>0.7</x:v>
      </x:c>
      <x:c r="J401" t="str">
        <x:v>Mensal consolidada</x:v>
      </x:c>
      <x:c r="K401" s="16" t="str">
        <x:v>SINTETICO</x:v>
      </x:c>
    </x:row>
    <x:row r="402" ht="28" customHeight="1">
      <x:c r="A402" s="12" t="str">
        <x:v>FREQ-SIM-0401</x:v>
      </x:c>
      <x:c r="B402" s="12" t="str">
        <x:v>MATRI-SIM-0401</x:v>
      </x:c>
      <x:c r="C402" s="12" t="str">
        <x:v>ALU-SIM-0401</x:v>
      </x:c>
      <x:c r="D402" s="14" t="str">
        <x:v>Paula Dias Ribeiro</x:v>
      </x:c>
      <x:c r="E402" t="str">
        <x:v>2026-08</x:v>
      </x:c>
      <x:c r="F402" t="n">
        <x:v>20</x:v>
      </x:c>
      <x:c r="G402" t="n">
        <x:v>2</x:v>
      </x:c>
      <x:c r="H402" t="n">
        <x:v>18</x:v>
      </x:c>
      <x:c r="I402" t="n">
        <x:v>0.9</x:v>
      </x:c>
      <x:c r="J402" t="str">
        <x:v>Mensal consolidada</x:v>
      </x:c>
      <x:c r="K402" s="16" t="str">
        <x:v>SINTETICO</x:v>
      </x:c>
    </x:row>
    <x:row r="403" ht="28" customHeight="1">
      <x:c r="A403" s="12" t="str">
        <x:v>FREQ-SIM-0402</x:v>
      </x:c>
      <x:c r="B403" s="12" t="str">
        <x:v>MATRI-SIM-0402</x:v>
      </x:c>
      <x:c r="C403" s="12" t="str">
        <x:v>ALU-SIM-0402</x:v>
      </x:c>
      <x:c r="D403" s="14" t="str">
        <x:v>Paula Amaral Silva</x:v>
      </x:c>
      <x:c r="E403" t="str">
        <x:v>2026-08</x:v>
      </x:c>
      <x:c r="F403" t="n">
        <x:v>20</x:v>
      </x:c>
      <x:c r="G403" t="n">
        <x:v>6</x:v>
      </x:c>
      <x:c r="H403" t="n">
        <x:v>14</x:v>
      </x:c>
      <x:c r="I403" t="n">
        <x:v>0.7</x:v>
      </x:c>
      <x:c r="J403" t="str">
        <x:v>Mensal consolidada</x:v>
      </x:c>
      <x:c r="K403" s="16" t="str">
        <x:v>SINTETICO</x:v>
      </x:c>
    </x:row>
    <x:row r="404" ht="28" customHeight="1">
      <x:c r="A404" s="12" t="str">
        <x:v>FREQ-SIM-0403</x:v>
      </x:c>
      <x:c r="B404" s="12" t="str">
        <x:v>MATRI-SIM-0403</x:v>
      </x:c>
      <x:c r="C404" s="12" t="str">
        <x:v>ALU-SIM-0403</x:v>
      </x:c>
      <x:c r="D404" s="14" t="str">
        <x:v>Fabiana Batista Melo</x:v>
      </x:c>
      <x:c r="E404" t="str">
        <x:v>2026-08</x:v>
      </x:c>
      <x:c r="F404" t="n">
        <x:v>20</x:v>
      </x:c>
      <x:c r="G404" t="n">
        <x:v>0</x:v>
      </x:c>
      <x:c r="H404" t="n">
        <x:v>20</x:v>
      </x:c>
      <x:c r="I404" t="n">
        <x:v>1</x:v>
      </x:c>
      <x:c r="J404" t="str">
        <x:v>Mensal consolidada</x:v>
      </x:c>
      <x:c r="K404" s="16" t="str">
        <x:v>SINTETICO</x:v>
      </x:c>
    </x:row>
    <x:row r="405" ht="28" customHeight="1">
      <x:c r="A405" s="12" t="str">
        <x:v>FREQ-SIM-0404</x:v>
      </x:c>
      <x:c r="B405" s="12" t="str">
        <x:v>MATRI-SIM-0404</x:v>
      </x:c>
      <x:c r="C405" s="12" t="str">
        <x:v>ALU-SIM-0404</x:v>
      </x:c>
      <x:c r="D405" s="14" t="str">
        <x:v>Fernanda Queiroz Pereira</x:v>
      </x:c>
      <x:c r="E405" t="str">
        <x:v>2026-08</x:v>
      </x:c>
      <x:c r="F405" t="n">
        <x:v>20</x:v>
      </x:c>
      <x:c r="G405" t="n">
        <x:v>2</x:v>
      </x:c>
      <x:c r="H405" t="n">
        <x:v>18</x:v>
      </x:c>
      <x:c r="I405" t="n">
        <x:v>0.9</x:v>
      </x:c>
      <x:c r="J405" t="str">
        <x:v>Mensal consolidada</x:v>
      </x:c>
      <x:c r="K405" s="16" t="str">
        <x:v>SINTETICO</x:v>
      </x:c>
    </x:row>
    <x:row r="406" ht="28" customHeight="1">
      <x:c r="A406" s="12" t="str">
        <x:v>FREQ-SIM-0405</x:v>
      </x:c>
      <x:c r="B406" s="12" t="str">
        <x:v>MATRI-SIM-0405</x:v>
      </x:c>
      <x:c r="C406" s="12" t="str">
        <x:v>ALU-SIM-0405</x:v>
      </x:c>
      <x:c r="D406" s="14" t="str">
        <x:v>Sara Azevedo Lopes</x:v>
      </x:c>
      <x:c r="E406" t="str">
        <x:v>2026-08</x:v>
      </x:c>
      <x:c r="F406" t="n">
        <x:v>20</x:v>
      </x:c>
      <x:c r="G406" t="n">
        <x:v>5</x:v>
      </x:c>
      <x:c r="H406" t="n">
        <x:v>15</x:v>
      </x:c>
      <x:c r="I406" t="n">
        <x:v>0.75</x:v>
      </x:c>
      <x:c r="J406" t="str">
        <x:v>Mensal consolidada</x:v>
      </x:c>
      <x:c r="K406" s="16" t="str">
        <x:v>SINTETICO</x:v>
      </x:c>
    </x:row>
    <x:row r="407" ht="28" customHeight="1">
      <x:c r="A407" s="12" t="str">
        <x:v>FREQ-SIM-0406</x:v>
      </x:c>
      <x:c r="B407" s="12" t="str">
        <x:v>MATRI-SIM-0406</x:v>
      </x:c>
      <x:c r="C407" s="12" t="str">
        <x:v>ALU-SIM-0406</x:v>
      </x:c>
      <x:c r="D407" s="14" t="str">
        <x:v>Valentina Machado Santana</x:v>
      </x:c>
      <x:c r="E407" t="str">
        <x:v>2026-08</x:v>
      </x:c>
      <x:c r="F407" t="n">
        <x:v>20</x:v>
      </x:c>
      <x:c r="G407" t="n">
        <x:v>5</x:v>
      </x:c>
      <x:c r="H407" t="n">
        <x:v>15</x:v>
      </x:c>
      <x:c r="I407" t="n">
        <x:v>0.75</x:v>
      </x:c>
      <x:c r="J407" t="str">
        <x:v>Mensal consolidada</x:v>
      </x:c>
      <x:c r="K407" s="16" t="str">
        <x:v>SINTETICO</x:v>
      </x:c>
    </x:row>
    <x:row r="408" ht="28" customHeight="1">
      <x:c r="A408" s="12" t="str">
        <x:v>FREQ-SIM-0407</x:v>
      </x:c>
      <x:c r="B408" s="12" t="str">
        <x:v>MATRI-SIM-0407</x:v>
      </x:c>
      <x:c r="C408" s="12" t="str">
        <x:v>ALU-SIM-0407</x:v>
      </x:c>
      <x:c r="D408" s="14" t="str">
        <x:v>Samuel Barbosa Costa</x:v>
      </x:c>
      <x:c r="E408" t="str">
        <x:v>2026-08</x:v>
      </x:c>
      <x:c r="F408" t="n">
        <x:v>20</x:v>
      </x:c>
      <x:c r="G408" t="n">
        <x:v>6</x:v>
      </x:c>
      <x:c r="H408" t="n">
        <x:v>14</x:v>
      </x:c>
      <x:c r="I408" t="n">
        <x:v>0.7</x:v>
      </x:c>
      <x:c r="J408" t="str">
        <x:v>Mensal consolidada</x:v>
      </x:c>
      <x:c r="K408" s="16" t="str">
        <x:v>SINTETICO</x:v>
      </x:c>
    </x:row>
    <x:row r="409" ht="28" customHeight="1">
      <x:c r="A409" s="12" t="str">
        <x:v>FREQ-SIM-0408</x:v>
      </x:c>
      <x:c r="B409" s="12" t="str">
        <x:v>MATRI-SIM-0408</x:v>
      </x:c>
      <x:c r="C409" s="12" t="str">
        <x:v>ALU-SIM-0408</x:v>
      </x:c>
      <x:c r="D409" s="14" t="str">
        <x:v>Daniela Farias Cruz</x:v>
      </x:c>
      <x:c r="E409" t="str">
        <x:v>2026-08</x:v>
      </x:c>
      <x:c r="F409" t="n">
        <x:v>20</x:v>
      </x:c>
      <x:c r="G409" t="n">
        <x:v>5</x:v>
      </x:c>
      <x:c r="H409" t="n">
        <x:v>15</x:v>
      </x:c>
      <x:c r="I409" t="n">
        <x:v>0.75</x:v>
      </x:c>
      <x:c r="J409" t="str">
        <x:v>Mensal consolidada</x:v>
      </x:c>
      <x:c r="K409" s="16" t="str">
        <x:v>SINTETICO</x:v>
      </x:c>
    </x:row>
    <x:row r="410" ht="28" customHeight="1">
      <x:c r="A410" s="12" t="str">
        <x:v>FREQ-SIM-0409</x:v>
      </x:c>
      <x:c r="B410" s="12" t="str">
        <x:v>MATRI-SIM-0409</x:v>
      </x:c>
      <x:c r="C410" s="12" t="str">
        <x:v>ALU-SIM-0409</x:v>
      </x:c>
      <x:c r="D410" s="14" t="str">
        <x:v>Sofia Borges Teixeira</x:v>
      </x:c>
      <x:c r="E410" t="str">
        <x:v>2026-08</x:v>
      </x:c>
      <x:c r="F410" t="n">
        <x:v>20</x:v>
      </x:c>
      <x:c r="G410" t="n">
        <x:v>2</x:v>
      </x:c>
      <x:c r="H410" t="n">
        <x:v>18</x:v>
      </x:c>
      <x:c r="I410" t="n">
        <x:v>0.9</x:v>
      </x:c>
      <x:c r="J410" t="str">
        <x:v>Mensal consolidada</x:v>
      </x:c>
      <x:c r="K410" s="16" t="str">
        <x:v>SINTETICO</x:v>
      </x:c>
    </x:row>
    <x:row r="411" ht="28" customHeight="1">
      <x:c r="A411" s="12" t="str">
        <x:v>FREQ-SIM-0410</x:v>
      </x:c>
      <x:c r="B411" s="12" t="str">
        <x:v>MATRI-SIM-0410</x:v>
      </x:c>
      <x:c r="C411" s="12" t="str">
        <x:v>ALU-SIM-0410</x:v>
      </x:c>
      <x:c r="D411" s="14" t="str">
        <x:v>Camila Cunha Mendes</x:v>
      </x:c>
      <x:c r="E411" t="str">
        <x:v>2026-08</x:v>
      </x:c>
      <x:c r="F411" t="n">
        <x:v>20</x:v>
      </x:c>
      <x:c r="G411" t="n">
        <x:v>3</x:v>
      </x:c>
      <x:c r="H411" t="n">
        <x:v>17</x:v>
      </x:c>
      <x:c r="I411" t="n">
        <x:v>0.85</x:v>
      </x:c>
      <x:c r="J411" t="str">
        <x:v>Mensal consolidada</x:v>
      </x:c>
      <x:c r="K411" s="16" t="str">
        <x:v>SINTETICO</x:v>
      </x:c>
    </x:row>
    <x:row r="412" ht="28" customHeight="1">
      <x:c r="A412" s="12" t="str">
        <x:v>FREQ-SIM-0411</x:v>
      </x:c>
      <x:c r="B412" s="12" t="str">
        <x:v>MATRI-SIM-0411</x:v>
      </x:c>
      <x:c r="C412" s="12" t="str">
        <x:v>ALU-SIM-0411</x:v>
      </x:c>
      <x:c r="D412" s="14" t="str">
        <x:v>João Moreira Teixeira</x:v>
      </x:c>
      <x:c r="E412" t="str">
        <x:v>2026-08</x:v>
      </x:c>
      <x:c r="F412" t="n">
        <x:v>20</x:v>
      </x:c>
      <x:c r="G412" t="n">
        <x:v>3</x:v>
      </x:c>
      <x:c r="H412" t="n">
        <x:v>17</x:v>
      </x:c>
      <x:c r="I412" t="n">
        <x:v>0.85</x:v>
      </x:c>
      <x:c r="J412" t="str">
        <x:v>Mensal consolidada</x:v>
      </x:c>
      <x:c r="K412" s="16" t="str">
        <x:v>SINTETICO</x:v>
      </x:c>
    </x:row>
    <x:row r="413" ht="28" customHeight="1">
      <x:c r="A413" s="12" t="str">
        <x:v>FREQ-SIM-0412</x:v>
      </x:c>
      <x:c r="B413" s="12" t="str">
        <x:v>MATRI-SIM-0412</x:v>
      </x:c>
      <x:c r="C413" s="12" t="str">
        <x:v>ALU-SIM-0412</x:v>
      </x:c>
      <x:c r="D413" s="14" t="str">
        <x:v>Mateus Rodrigues Cruz</x:v>
      </x:c>
      <x:c r="E413" t="str">
        <x:v>2026-08</x:v>
      </x:c>
      <x:c r="F413" t="n">
        <x:v>20</x:v>
      </x:c>
      <x:c r="G413" t="n">
        <x:v>1</x:v>
      </x:c>
      <x:c r="H413" t="n">
        <x:v>19</x:v>
      </x:c>
      <x:c r="I413" t="n">
        <x:v>0.95</x:v>
      </x:c>
      <x:c r="J413" t="str">
        <x:v>Mensal consolidada</x:v>
      </x:c>
      <x:c r="K413" s="16" t="str">
        <x:v>SINTETICO</x:v>
      </x:c>
    </x:row>
    <x:row r="414" ht="28" customHeight="1">
      <x:c r="A414" s="12" t="str">
        <x:v>FREQ-SIM-0413</x:v>
      </x:c>
      <x:c r="B414" s="12" t="str">
        <x:v>MATRI-SIM-0413</x:v>
      </x:c>
      <x:c r="C414" s="12" t="str">
        <x:v>ALU-SIM-0413</x:v>
      </x:c>
      <x:c r="D414" s="14" t="str">
        <x:v>Luana Coelho Almeida</x:v>
      </x:c>
      <x:c r="E414" t="str">
        <x:v>2026-08</x:v>
      </x:c>
      <x:c r="F414" t="n">
        <x:v>20</x:v>
      </x:c>
      <x:c r="G414" t="n">
        <x:v>0</x:v>
      </x:c>
      <x:c r="H414" t="n">
        <x:v>20</x:v>
      </x:c>
      <x:c r="I414" t="n">
        <x:v>1</x:v>
      </x:c>
      <x:c r="J414" t="str">
        <x:v>Mensal consolidada</x:v>
      </x:c>
      <x:c r="K414" s="16" t="str">
        <x:v>SINTETICO</x:v>
      </x:c>
    </x:row>
    <x:row r="415" ht="28" customHeight="1">
      <x:c r="A415" s="12" t="str">
        <x:v>FREQ-SIM-0414</x:v>
      </x:c>
      <x:c r="B415" s="12" t="str">
        <x:v>MATRI-SIM-0414</x:v>
      </x:c>
      <x:c r="C415" s="12" t="str">
        <x:v>ALU-SIM-0414</x:v>
      </x:c>
      <x:c r="D415" s="14" t="str">
        <x:v>Paula Santos Rodrigues</x:v>
      </x:c>
      <x:c r="E415" t="str">
        <x:v>2026-08</x:v>
      </x:c>
      <x:c r="F415" t="n">
        <x:v>20</x:v>
      </x:c>
      <x:c r="G415" t="n">
        <x:v>1</x:v>
      </x:c>
      <x:c r="H415" t="n">
        <x:v>19</x:v>
      </x:c>
      <x:c r="I415" t="n">
        <x:v>0.95</x:v>
      </x:c>
      <x:c r="J415" t="str">
        <x:v>Mensal consolidada</x:v>
      </x:c>
      <x:c r="K415" s="16" t="str">
        <x:v>SINTETICO</x:v>
      </x:c>
    </x:row>
    <x:row r="416" ht="28" customHeight="1">
      <x:c r="A416" s="12" t="str">
        <x:v>FREQ-SIM-0415</x:v>
      </x:c>
      <x:c r="B416" s="12" t="str">
        <x:v>MATRI-SIM-0415</x:v>
      </x:c>
      <x:c r="C416" s="12" t="str">
        <x:v>ALU-SIM-0415</x:v>
      </x:c>
      <x:c r="D416" s="14" t="str">
        <x:v>Daniel Freitas Mendes</x:v>
      </x:c>
      <x:c r="E416" t="str">
        <x:v>2026-08</x:v>
      </x:c>
      <x:c r="F416" t="n">
        <x:v>20</x:v>
      </x:c>
      <x:c r="G416" t="n">
        <x:v>0</x:v>
      </x:c>
      <x:c r="H416" t="n">
        <x:v>20</x:v>
      </x:c>
      <x:c r="I416" t="n">
        <x:v>1</x:v>
      </x:c>
      <x:c r="J416" t="str">
        <x:v>Mensal consolidada</x:v>
      </x:c>
      <x:c r="K416" s="16" t="str">
        <x:v>SINTETICO</x:v>
      </x:c>
    </x:row>
    <x:row r="417" ht="28" customHeight="1">
      <x:c r="A417" s="12" t="str">
        <x:v>FREQ-SIM-0416</x:v>
      </x:c>
      <x:c r="B417" s="12" t="str">
        <x:v>MATRI-SIM-0416</x:v>
      </x:c>
      <x:c r="C417" s="12" t="str">
        <x:v>ALU-SIM-0416</x:v>
      </x:c>
      <x:c r="D417" s="14" t="str">
        <x:v>Henrique Silva Correia</x:v>
      </x:c>
      <x:c r="E417" t="str">
        <x:v>2026-08</x:v>
      </x:c>
      <x:c r="F417" t="n">
        <x:v>20</x:v>
      </x:c>
      <x:c r="G417" t="n">
        <x:v>5</x:v>
      </x:c>
      <x:c r="H417" t="n">
        <x:v>15</x:v>
      </x:c>
      <x:c r="I417" t="n">
        <x:v>0.75</x:v>
      </x:c>
      <x:c r="J417" t="str">
        <x:v>Mensal consolidada</x:v>
      </x:c>
      <x:c r="K417" s="16" t="str">
        <x:v>SINTETICO</x:v>
      </x:c>
    </x:row>
    <x:row r="418" ht="28" customHeight="1">
      <x:c r="A418" s="12" t="str">
        <x:v>FREQ-SIM-0417</x:v>
      </x:c>
      <x:c r="B418" s="12" t="str">
        <x:v>MATRI-SIM-0417</x:v>
      </x:c>
      <x:c r="C418" s="12" t="str">
        <x:v>ALU-SIM-0417</x:v>
      </x:c>
      <x:c r="D418" s="14" t="str">
        <x:v>Rafael Peixoto Farias</x:v>
      </x:c>
      <x:c r="E418" t="str">
        <x:v>2026-08</x:v>
      </x:c>
      <x:c r="F418" t="n">
        <x:v>20</x:v>
      </x:c>
      <x:c r="G418" t="n">
        <x:v>2</x:v>
      </x:c>
      <x:c r="H418" t="n">
        <x:v>18</x:v>
      </x:c>
      <x:c r="I418" t="n">
        <x:v>0.9</x:v>
      </x:c>
      <x:c r="J418" t="str">
        <x:v>Mensal consolidada</x:v>
      </x:c>
      <x:c r="K418" s="16" t="str">
        <x:v>SINTETICO</x:v>
      </x:c>
    </x:row>
    <x:row r="419" ht="28" customHeight="1">
      <x:c r="A419" s="12" t="str">
        <x:v>FREQ-SIM-0418</x:v>
      </x:c>
      <x:c r="B419" s="12" t="str">
        <x:v>MATRI-SIM-0418</x:v>
      </x:c>
      <x:c r="C419" s="12" t="str">
        <x:v>ALU-SIM-0418</x:v>
      </x:c>
      <x:c r="D419" s="14" t="str">
        <x:v>Luana Carvalho Nogueira</x:v>
      </x:c>
      <x:c r="E419" t="str">
        <x:v>2026-08</x:v>
      </x:c>
      <x:c r="F419" t="n">
        <x:v>20</x:v>
      </x:c>
      <x:c r="G419" t="n">
        <x:v>3</x:v>
      </x:c>
      <x:c r="H419" t="n">
        <x:v>17</x:v>
      </x:c>
      <x:c r="I419" t="n">
        <x:v>0.85</x:v>
      </x:c>
      <x:c r="J419" t="str">
        <x:v>Mensal consolidada</x:v>
      </x:c>
      <x:c r="K419" s="16" t="str">
        <x:v>SINTETICO</x:v>
      </x:c>
    </x:row>
    <x:row r="420" ht="28" customHeight="1">
      <x:c r="A420" s="12" t="str">
        <x:v>FREQ-SIM-0419</x:v>
      </x:c>
      <x:c r="B420" s="12" t="str">
        <x:v>MATRI-SIM-0419</x:v>
      </x:c>
      <x:c r="C420" s="12" t="str">
        <x:v>ALU-SIM-0419</x:v>
      </x:c>
      <x:c r="D420" s="14" t="str">
        <x:v>Luís Mendes Matos</x:v>
      </x:c>
      <x:c r="E420" t="str">
        <x:v>2026-08</x:v>
      </x:c>
      <x:c r="F420" t="n">
        <x:v>20</x:v>
      </x:c>
      <x:c r="G420" t="n">
        <x:v>0</x:v>
      </x:c>
      <x:c r="H420" t="n">
        <x:v>20</x:v>
      </x:c>
      <x:c r="I420" t="n">
        <x:v>1</x:v>
      </x:c>
      <x:c r="J420" t="str">
        <x:v>Mensal consolidada</x:v>
      </x:c>
      <x:c r="K420" s="16" t="str">
        <x:v>SINTETICO</x:v>
      </x:c>
    </x:row>
    <x:row r="421" ht="28" customHeight="1">
      <x:c r="A421" s="12" t="str">
        <x:v>FREQ-SIM-0420</x:v>
      </x:c>
      <x:c r="B421" s="12" t="str">
        <x:v>MATRI-SIM-0420</x:v>
      </x:c>
      <x:c r="C421" s="12" t="str">
        <x:v>ALU-SIM-0420</x:v>
      </x:c>
      <x:c r="D421" s="14" t="str">
        <x:v>Tatiane Torres Miranda</x:v>
      </x:c>
      <x:c r="E421" t="str">
        <x:v>2026-08</x:v>
      </x:c>
      <x:c r="F421" t="n">
        <x:v>20</x:v>
      </x:c>
      <x:c r="G421" t="n">
        <x:v>1</x:v>
      </x:c>
      <x:c r="H421" t="n">
        <x:v>19</x:v>
      </x:c>
      <x:c r="I421" t="n">
        <x:v>0.95</x:v>
      </x:c>
      <x:c r="J421" t="str">
        <x:v>Mensal consolidada</x:v>
      </x:c>
      <x:c r="K421" s="16" t="str">
        <x:v>SINTETICO</x:v>
      </x:c>
    </x:row>
    <x:row r="422" ht="28" customHeight="1">
      <x:c r="A422" s="12" t="str">
        <x:v>FREQ-SIM-0421</x:v>
      </x:c>
      <x:c r="B422" s="12" t="str">
        <x:v>MATRI-SIM-0421</x:v>
      </x:c>
      <x:c r="C422" s="12" t="str">
        <x:v>ALU-SIM-0421</x:v>
      </x:c>
      <x:c r="D422" s="14" t="str">
        <x:v>Helena Andrade Martins</x:v>
      </x:c>
      <x:c r="E422" t="str">
        <x:v>2026-08</x:v>
      </x:c>
      <x:c r="F422" t="n">
        <x:v>20</x:v>
      </x:c>
      <x:c r="G422" t="n">
        <x:v>4</x:v>
      </x:c>
      <x:c r="H422" t="n">
        <x:v>16</x:v>
      </x:c>
      <x:c r="I422" t="n">
        <x:v>0.8</x:v>
      </x:c>
      <x:c r="J422" t="str">
        <x:v>Mensal consolidada</x:v>
      </x:c>
      <x:c r="K422" s="16" t="str">
        <x:v>SINTETICO</x:v>
      </x:c>
    </x:row>
    <x:row r="423" ht="28" customHeight="1">
      <x:c r="A423" s="12" t="str">
        <x:v>FREQ-SIM-0422</x:v>
      </x:c>
      <x:c r="B423" s="12" t="str">
        <x:v>MATRI-SIM-0422</x:v>
      </x:c>
      <x:c r="C423" s="12" t="str">
        <x:v>ALU-SIM-0422</x:v>
      </x:c>
      <x:c r="D423" s="14" t="str">
        <x:v>André Peixoto Barros</x:v>
      </x:c>
      <x:c r="E423" t="str">
        <x:v>2026-08</x:v>
      </x:c>
      <x:c r="F423" t="n">
        <x:v>20</x:v>
      </x:c>
      <x:c r="G423" t="n">
        <x:v>3</x:v>
      </x:c>
      <x:c r="H423" t="n">
        <x:v>17</x:v>
      </x:c>
      <x:c r="I423" t="n">
        <x:v>0.85</x:v>
      </x:c>
      <x:c r="J423" t="str">
        <x:v>Mensal consolidada</x:v>
      </x:c>
      <x:c r="K423" s="16" t="str">
        <x:v>SINTETICO</x:v>
      </x:c>
    </x:row>
    <x:row r="424" ht="28" customHeight="1">
      <x:c r="A424" s="12" t="str">
        <x:v>FREQ-SIM-0423</x:v>
      </x:c>
      <x:c r="B424" s="12" t="str">
        <x:v>MATRI-SIM-0423</x:v>
      </x:c>
      <x:c r="C424" s="12" t="str">
        <x:v>ALU-SIM-0423</x:v>
      </x:c>
      <x:c r="D424" s="14" t="str">
        <x:v>Renato Barbosa Moraes</x:v>
      </x:c>
      <x:c r="E424" t="str">
        <x:v>2026-08</x:v>
      </x:c>
      <x:c r="F424" t="n">
        <x:v>20</x:v>
      </x:c>
      <x:c r="G424" t="n">
        <x:v>0</x:v>
      </x:c>
      <x:c r="H424" t="n">
        <x:v>20</x:v>
      </x:c>
      <x:c r="I424" t="n">
        <x:v>1</x:v>
      </x:c>
      <x:c r="J424" t="str">
        <x:v>Mensal consolidada</x:v>
      </x:c>
      <x:c r="K424" s="16" t="str">
        <x:v>SINTETICO</x:v>
      </x:c>
    </x:row>
    <x:row r="425" ht="28" customHeight="1">
      <x:c r="A425" s="12" t="str">
        <x:v>FREQ-SIM-0424</x:v>
      </x:c>
      <x:c r="B425" s="12" t="str">
        <x:v>MATRI-SIM-0424</x:v>
      </x:c>
      <x:c r="C425" s="12" t="str">
        <x:v>ALU-SIM-0424</x:v>
      </x:c>
      <x:c r="D425" s="14" t="str">
        <x:v>Leandro Fernandes Amaral</x:v>
      </x:c>
      <x:c r="E425" t="str">
        <x:v>2026-08</x:v>
      </x:c>
      <x:c r="F425" t="n">
        <x:v>20</x:v>
      </x:c>
      <x:c r="G425" t="n">
        <x:v>1</x:v>
      </x:c>
      <x:c r="H425" t="n">
        <x:v>19</x:v>
      </x:c>
      <x:c r="I425" t="n">
        <x:v>0.95</x:v>
      </x:c>
      <x:c r="J425" t="str">
        <x:v>Mensal consolidada</x:v>
      </x:c>
      <x:c r="K425" s="16" t="str">
        <x:v>SINTETICO</x:v>
      </x:c>
    </x:row>
    <x:row r="426" ht="28" customHeight="1">
      <x:c r="A426" s="12" t="str">
        <x:v>FREQ-SIM-0425</x:v>
      </x:c>
      <x:c r="B426" s="12" t="str">
        <x:v>MATRI-SIM-0425</x:v>
      </x:c>
      <x:c r="C426" s="12" t="str">
        <x:v>ALU-SIM-0425</x:v>
      </x:c>
      <x:c r="D426" s="14" t="str">
        <x:v>Miguel Fernandes Carvalho</x:v>
      </x:c>
      <x:c r="E426" t="str">
        <x:v>2026-08</x:v>
      </x:c>
      <x:c r="F426" t="n">
        <x:v>20</x:v>
      </x:c>
      <x:c r="G426" t="n">
        <x:v>1</x:v>
      </x:c>
      <x:c r="H426" t="n">
        <x:v>19</x:v>
      </x:c>
      <x:c r="I426" t="n">
        <x:v>0.95</x:v>
      </x:c>
      <x:c r="J426" t="str">
        <x:v>Mensal consolidada</x:v>
      </x:c>
      <x:c r="K426" s="16" t="str">
        <x:v>SINTETICO</x:v>
      </x:c>
    </x:row>
    <x:row r="427" ht="28" customHeight="1">
      <x:c r="A427" s="12" t="str">
        <x:v>FREQ-SIM-0426</x:v>
      </x:c>
      <x:c r="B427" s="12" t="str">
        <x:v>MATRI-SIM-0426</x:v>
      </x:c>
      <x:c r="C427" s="12" t="str">
        <x:v>ALU-SIM-0426</x:v>
      </x:c>
      <x:c r="D427" s="14" t="str">
        <x:v>Júlia Dias Araújo</x:v>
      </x:c>
      <x:c r="E427" t="str">
        <x:v>2026-08</x:v>
      </x:c>
      <x:c r="F427" t="n">
        <x:v>20</x:v>
      </x:c>
      <x:c r="G427" t="n">
        <x:v>0</x:v>
      </x:c>
      <x:c r="H427" t="n">
        <x:v>20</x:v>
      </x:c>
      <x:c r="I427" t="n">
        <x:v>1</x:v>
      </x:c>
      <x:c r="J427" t="str">
        <x:v>Mensal consolidada</x:v>
      </x:c>
      <x:c r="K427" s="16" t="str">
        <x:v>SINTETICO</x:v>
      </x:c>
    </x:row>
    <x:row r="428" ht="28" customHeight="1">
      <x:c r="A428" s="12" t="str">
        <x:v>FREQ-SIM-0427</x:v>
      </x:c>
      <x:c r="B428" s="12" t="str">
        <x:v>MATRI-SIM-0427</x:v>
      </x:c>
      <x:c r="C428" s="12" t="str">
        <x:v>ALU-SIM-0427</x:v>
      </x:c>
      <x:c r="D428" s="14" t="str">
        <x:v>Marina Medeiros Torres</x:v>
      </x:c>
      <x:c r="E428" t="str">
        <x:v>2026-08</x:v>
      </x:c>
      <x:c r="F428" t="n">
        <x:v>20</x:v>
      </x:c>
      <x:c r="G428" t="n">
        <x:v>4</x:v>
      </x:c>
      <x:c r="H428" t="n">
        <x:v>16</x:v>
      </x:c>
      <x:c r="I428" t="n">
        <x:v>0.8</x:v>
      </x:c>
      <x:c r="J428" t="str">
        <x:v>Mensal consolidada</x:v>
      </x:c>
      <x:c r="K428" s="16" t="str">
        <x:v>SINTETICO</x:v>
      </x:c>
    </x:row>
    <x:row r="429" ht="28" customHeight="1">
      <x:c r="A429" s="12" t="str">
        <x:v>FREQ-SIM-0428</x:v>
      </x:c>
      <x:c r="B429" s="12" t="str">
        <x:v>MATRI-SIM-0428</x:v>
      </x:c>
      <x:c r="C429" s="12" t="str">
        <x:v>ALU-SIM-0428</x:v>
      </x:c>
      <x:c r="D429" s="14" t="str">
        <x:v>Joaquim Paiva Reis</x:v>
      </x:c>
      <x:c r="E429" t="str">
        <x:v>2026-08</x:v>
      </x:c>
      <x:c r="F429" t="n">
        <x:v>20</x:v>
      </x:c>
      <x:c r="G429" t="n">
        <x:v>0</x:v>
      </x:c>
      <x:c r="H429" t="n">
        <x:v>20</x:v>
      </x:c>
      <x:c r="I429" t="n">
        <x:v>1</x:v>
      </x:c>
      <x:c r="J429" t="str">
        <x:v>Mensal consolidada</x:v>
      </x:c>
      <x:c r="K429" s="16" t="str">
        <x:v>SINTETICO</x:v>
      </x:c>
    </x:row>
    <x:row r="430" ht="28" customHeight="1">
      <x:c r="A430" s="12" t="str">
        <x:v>FREQ-SIM-0429</x:v>
      </x:c>
      <x:c r="B430" s="12" t="str">
        <x:v>MATRI-SIM-0429</x:v>
      </x:c>
      <x:c r="C430" s="12" t="str">
        <x:v>ALU-SIM-0429</x:v>
      </x:c>
      <x:c r="D430" s="14" t="str">
        <x:v>Paulo Almeida Barros</x:v>
      </x:c>
      <x:c r="E430" t="str">
        <x:v>2026-08</x:v>
      </x:c>
      <x:c r="F430" t="n">
        <x:v>20</x:v>
      </x:c>
      <x:c r="G430" t="n">
        <x:v>0</x:v>
      </x:c>
      <x:c r="H430" t="n">
        <x:v>20</x:v>
      </x:c>
      <x:c r="I430" t="n">
        <x:v>1</x:v>
      </x:c>
      <x:c r="J430" t="str">
        <x:v>Mensal consolidada</x:v>
      </x:c>
      <x:c r="K430" s="16" t="str">
        <x:v>SINTETICO</x:v>
      </x:c>
    </x:row>
    <x:row r="431" ht="28" customHeight="1">
      <x:c r="A431" s="12" t="str">
        <x:v>FREQ-SIM-0430</x:v>
      </x:c>
      <x:c r="B431" s="12" t="str">
        <x:v>MATRI-SIM-0430</x:v>
      </x:c>
      <x:c r="C431" s="12" t="str">
        <x:v>ALU-SIM-0430</x:v>
      </x:c>
      <x:c r="D431" s="14" t="str">
        <x:v>Mateus Cruz Soares</x:v>
      </x:c>
      <x:c r="E431" t="str">
        <x:v>2026-08</x:v>
      </x:c>
      <x:c r="F431" t="n">
        <x:v>20</x:v>
      </x:c>
      <x:c r="G431" t="n">
        <x:v>0</x:v>
      </x:c>
      <x:c r="H431" t="n">
        <x:v>20</x:v>
      </x:c>
      <x:c r="I431" t="n">
        <x:v>1</x:v>
      </x:c>
      <x:c r="J431" t="str">
        <x:v>Mensal consolidada</x:v>
      </x:c>
      <x:c r="K431" s="16" t="str">
        <x:v>SINTETICO</x:v>
      </x:c>
    </x:row>
    <x:row r="432" ht="28" customHeight="1">
      <x:c r="A432" s="12" t="str">
        <x:v>FREQ-SIM-0431</x:v>
      </x:c>
      <x:c r="B432" s="12" t="str">
        <x:v>MATRI-SIM-0431</x:v>
      </x:c>
      <x:c r="C432" s="12" t="str">
        <x:v>ALU-SIM-0431</x:v>
      </x:c>
      <x:c r="D432" s="14" t="str">
        <x:v>Lucas Fernandes Figueiredo</x:v>
      </x:c>
      <x:c r="E432" t="str">
        <x:v>2026-08</x:v>
      </x:c>
      <x:c r="F432" t="n">
        <x:v>20</x:v>
      </x:c>
      <x:c r="G432" t="n">
        <x:v>2</x:v>
      </x:c>
      <x:c r="H432" t="n">
        <x:v>18</x:v>
      </x:c>
      <x:c r="I432" t="n">
        <x:v>0.9</x:v>
      </x:c>
      <x:c r="J432" t="str">
        <x:v>Mensal consolidada</x:v>
      </x:c>
      <x:c r="K432" s="16" t="str">
        <x:v>SINTETICO</x:v>
      </x:c>
    </x:row>
    <x:row r="433" ht="28" customHeight="1">
      <x:c r="A433" s="12" t="str">
        <x:v>FREQ-SIM-0432</x:v>
      </x:c>
      <x:c r="B433" s="12" t="str">
        <x:v>MATRI-SIM-0432</x:v>
      </x:c>
      <x:c r="C433" s="12" t="str">
        <x:v>ALU-SIM-0432</x:v>
      </x:c>
      <x:c r="D433" s="14" t="str">
        <x:v>Rafaela Campos Paiva</x:v>
      </x:c>
      <x:c r="E433" t="str">
        <x:v>2026-08</x:v>
      </x:c>
      <x:c r="F433" t="n">
        <x:v>20</x:v>
      </x:c>
      <x:c r="G433" t="n">
        <x:v>2</x:v>
      </x:c>
      <x:c r="H433" t="n">
        <x:v>18</x:v>
      </x:c>
      <x:c r="I433" t="n">
        <x:v>0.9</x:v>
      </x:c>
      <x:c r="J433" t="str">
        <x:v>Mensal consolidada</x:v>
      </x:c>
      <x:c r="K433" s="16" t="str">
        <x:v>SINTETICO</x:v>
      </x:c>
    </x:row>
    <x:row r="434" ht="28" customHeight="1">
      <x:c r="A434" s="12" t="str">
        <x:v>FREQ-SIM-0433</x:v>
      </x:c>
      <x:c r="B434" s="12" t="str">
        <x:v>MATRI-SIM-0433</x:v>
      </x:c>
      <x:c r="C434" s="12" t="str">
        <x:v>ALU-SIM-0433</x:v>
      </x:c>
      <x:c r="D434" s="14" t="str">
        <x:v>Francisco Lopes Coutinho</x:v>
      </x:c>
      <x:c r="E434" t="str">
        <x:v>2026-08</x:v>
      </x:c>
      <x:c r="F434" t="n">
        <x:v>20</x:v>
      </x:c>
      <x:c r="G434" t="n">
        <x:v>0</x:v>
      </x:c>
      <x:c r="H434" t="n">
        <x:v>20</x:v>
      </x:c>
      <x:c r="I434" t="n">
        <x:v>1</x:v>
      </x:c>
      <x:c r="J434" t="str">
        <x:v>Mensal consolidada</x:v>
      </x:c>
      <x:c r="K434" s="16" t="str">
        <x:v>SINTETICO</x:v>
      </x:c>
    </x:row>
    <x:row r="435" ht="28" customHeight="1">
      <x:c r="A435" s="12" t="str">
        <x:v>FREQ-SIM-0434</x:v>
      </x:c>
      <x:c r="B435" s="12" t="str">
        <x:v>MATRI-SIM-0434</x:v>
      </x:c>
      <x:c r="C435" s="12" t="str">
        <x:v>ALU-SIM-0434</x:v>
      </x:c>
      <x:c r="D435" s="14" t="str">
        <x:v>Isabela Moreira Matos</x:v>
      </x:c>
      <x:c r="E435" t="str">
        <x:v>2026-08</x:v>
      </x:c>
      <x:c r="F435" t="n">
        <x:v>20</x:v>
      </x:c>
      <x:c r="G435" t="n">
        <x:v>0</x:v>
      </x:c>
      <x:c r="H435" t="n">
        <x:v>20</x:v>
      </x:c>
      <x:c r="I435" t="n">
        <x:v>1</x:v>
      </x:c>
      <x:c r="J435" t="str">
        <x:v>Mensal consolidada</x:v>
      </x:c>
      <x:c r="K435" s="16" t="str">
        <x:v>SINTETICO</x:v>
      </x:c>
    </x:row>
    <x:row r="436" ht="28" customHeight="1">
      <x:c r="A436" s="12" t="str">
        <x:v>FREQ-SIM-0435</x:v>
      </x:c>
      <x:c r="B436" s="12" t="str">
        <x:v>MATRI-SIM-0435</x:v>
      </x:c>
      <x:c r="C436" s="12" t="str">
        <x:v>ALU-SIM-0435</x:v>
      </x:c>
      <x:c r="D436" s="14" t="str">
        <x:v>Elisa Lopes Moreira</x:v>
      </x:c>
      <x:c r="E436" t="str">
        <x:v>2026-08</x:v>
      </x:c>
      <x:c r="F436" t="n">
        <x:v>20</x:v>
      </x:c>
      <x:c r="G436" t="n">
        <x:v>6</x:v>
      </x:c>
      <x:c r="H436" t="n">
        <x:v>14</x:v>
      </x:c>
      <x:c r="I436" t="n">
        <x:v>0.7</x:v>
      </x:c>
      <x:c r="J436" t="str">
        <x:v>Mensal consolidada</x:v>
      </x:c>
      <x:c r="K436" s="16" t="str">
        <x:v>SINTETICO</x:v>
      </x:c>
    </x:row>
    <x:row r="437" ht="28" customHeight="1">
      <x:c r="A437" s="12" t="str">
        <x:v>FREQ-SIM-0436</x:v>
      </x:c>
      <x:c r="B437" s="12" t="str">
        <x:v>MATRI-SIM-0436</x:v>
      </x:c>
      <x:c r="C437" s="12" t="str">
        <x:v>ALU-SIM-0436</x:v>
      </x:c>
      <x:c r="D437" s="14" t="str">
        <x:v>Gabriela Lopes Figueiredo</x:v>
      </x:c>
      <x:c r="E437" t="str">
        <x:v>2026-08</x:v>
      </x:c>
      <x:c r="F437" t="n">
        <x:v>20</x:v>
      </x:c>
      <x:c r="G437" t="n">
        <x:v>2</x:v>
      </x:c>
      <x:c r="H437" t="n">
        <x:v>18</x:v>
      </x:c>
      <x:c r="I437" t="n">
        <x:v>0.9</x:v>
      </x:c>
      <x:c r="J437" t="str">
        <x:v>Mensal consolidada</x:v>
      </x:c>
      <x:c r="K437" s="16" t="str">
        <x:v>SINTETICO</x:v>
      </x:c>
    </x:row>
    <x:row r="438" ht="28" customHeight="1">
      <x:c r="A438" s="12" t="str">
        <x:v>FREQ-SIM-0437</x:v>
      </x:c>
      <x:c r="B438" s="12" t="str">
        <x:v>MATRI-SIM-0437</x:v>
      </x:c>
      <x:c r="C438" s="12" t="str">
        <x:v>ALU-SIM-0437</x:v>
      </x:c>
      <x:c r="D438" s="14" t="str">
        <x:v>Valentina Silva Ramos</x:v>
      </x:c>
      <x:c r="E438" t="str">
        <x:v>2026-08</x:v>
      </x:c>
      <x:c r="F438" t="n">
        <x:v>20</x:v>
      </x:c>
      <x:c r="G438" t="n">
        <x:v>1</x:v>
      </x:c>
      <x:c r="H438" t="n">
        <x:v>19</x:v>
      </x:c>
      <x:c r="I438" t="n">
        <x:v>0.95</x:v>
      </x:c>
      <x:c r="J438" t="str">
        <x:v>Mensal consolidada</x:v>
      </x:c>
      <x:c r="K438" s="16" t="str">
        <x:v>SINTETICO</x:v>
      </x:c>
    </x:row>
    <x:row r="439" ht="28" customHeight="1">
      <x:c r="A439" s="12" t="str">
        <x:v>FREQ-SIM-0438</x:v>
      </x:c>
      <x:c r="B439" s="12" t="str">
        <x:v>MATRI-SIM-0438</x:v>
      </x:c>
      <x:c r="C439" s="12" t="str">
        <x:v>ALU-SIM-0438</x:v>
      </x:c>
      <x:c r="D439" s="14" t="str">
        <x:v>Ana Dias Souza</x:v>
      </x:c>
      <x:c r="E439" t="str">
        <x:v>2026-08</x:v>
      </x:c>
      <x:c r="F439" t="n">
        <x:v>20</x:v>
      </x:c>
      <x:c r="G439" t="n">
        <x:v>4</x:v>
      </x:c>
      <x:c r="H439" t="n">
        <x:v>16</x:v>
      </x:c>
      <x:c r="I439" t="n">
        <x:v>0.8</x:v>
      </x:c>
      <x:c r="J439" t="str">
        <x:v>Mensal consolidada</x:v>
      </x:c>
      <x:c r="K439" s="16" t="str">
        <x:v>SINTETICO</x:v>
      </x:c>
    </x:row>
    <x:row r="440" ht="28" customHeight="1">
      <x:c r="A440" s="12" t="str">
        <x:v>FREQ-SIM-0439</x:v>
      </x:c>
      <x:c r="B440" s="12" t="str">
        <x:v>MATRI-SIM-0439</x:v>
      </x:c>
      <x:c r="C440" s="12" t="str">
        <x:v>ALU-SIM-0439</x:v>
      </x:c>
      <x:c r="D440" s="14" t="str">
        <x:v>Paula Paiva Carvalho</x:v>
      </x:c>
      <x:c r="E440" t="str">
        <x:v>2026-08</x:v>
      </x:c>
      <x:c r="F440" t="n">
        <x:v>20</x:v>
      </x:c>
      <x:c r="G440" t="n">
        <x:v>2</x:v>
      </x:c>
      <x:c r="H440" t="n">
        <x:v>18</x:v>
      </x:c>
      <x:c r="I440" t="n">
        <x:v>0.9</x:v>
      </x:c>
      <x:c r="J440" t="str">
        <x:v>Mensal consolidada</x:v>
      </x:c>
      <x:c r="K440" s="16" t="str">
        <x:v>SINTETICO</x:v>
      </x:c>
    </x:row>
    <x:row r="441" ht="28" customHeight="1">
      <x:c r="A441" s="12" t="str">
        <x:v>FREQ-SIM-0440</x:v>
      </x:c>
      <x:c r="B441" s="12" t="str">
        <x:v>MATRI-SIM-0440</x:v>
      </x:c>
      <x:c r="C441" s="12" t="str">
        <x:v>ALU-SIM-0440</x:v>
      </x:c>
      <x:c r="D441" s="14" t="str">
        <x:v>Vinícius Sales Medeiros</x:v>
      </x:c>
      <x:c r="E441" t="str">
        <x:v>2026-08</x:v>
      </x:c>
      <x:c r="F441" t="n">
        <x:v>20</x:v>
      </x:c>
      <x:c r="G441" t="n">
        <x:v>5</x:v>
      </x:c>
      <x:c r="H441" t="n">
        <x:v>15</x:v>
      </x:c>
      <x:c r="I441" t="n">
        <x:v>0.75</x:v>
      </x:c>
      <x:c r="J441" t="str">
        <x:v>Mensal consolidada</x:v>
      </x:c>
      <x:c r="K441" s="16" t="str">
        <x:v>SINTETICO</x:v>
      </x:c>
    </x:row>
    <x:row r="442" ht="28" customHeight="1">
      <x:c r="A442" s="12" t="str">
        <x:v>FREQ-SIM-0441</x:v>
      </x:c>
      <x:c r="B442" s="12" t="str">
        <x:v>MATRI-SIM-0441</x:v>
      </x:c>
      <x:c r="C442" s="12" t="str">
        <x:v>ALU-SIM-0441</x:v>
      </x:c>
      <x:c r="D442" s="14" t="str">
        <x:v>Henrique Lima Coutinho</x:v>
      </x:c>
      <x:c r="E442" t="str">
        <x:v>2026-08</x:v>
      </x:c>
      <x:c r="F442" t="n">
        <x:v>20</x:v>
      </x:c>
      <x:c r="G442" t="n">
        <x:v>0</x:v>
      </x:c>
      <x:c r="H442" t="n">
        <x:v>20</x:v>
      </x:c>
      <x:c r="I442" t="n">
        <x:v>1</x:v>
      </x:c>
      <x:c r="J442" t="str">
        <x:v>Mensal consolidada</x:v>
      </x:c>
      <x:c r="K442" s="16" t="str">
        <x:v>SINTETICO</x:v>
      </x:c>
    </x:row>
    <x:row r="443" ht="28" customHeight="1">
      <x:c r="A443" s="12" t="str">
        <x:v>FREQ-SIM-0442</x:v>
      </x:c>
      <x:c r="B443" s="12" t="str">
        <x:v>MATRI-SIM-0442</x:v>
      </x:c>
      <x:c r="C443" s="12" t="str">
        <x:v>ALU-SIM-0442</x:v>
      </x:c>
      <x:c r="D443" s="14" t="str">
        <x:v>Luís Coutinho Oliveira</x:v>
      </x:c>
      <x:c r="E443" t="str">
        <x:v>2026-08</x:v>
      </x:c>
      <x:c r="F443" t="n">
        <x:v>20</x:v>
      </x:c>
      <x:c r="G443" t="n">
        <x:v>4</x:v>
      </x:c>
      <x:c r="H443" t="n">
        <x:v>16</x:v>
      </x:c>
      <x:c r="I443" t="n">
        <x:v>0.8</x:v>
      </x:c>
      <x:c r="J443" t="str">
        <x:v>Mensal consolidada</x:v>
      </x:c>
      <x:c r="K443" s="16" t="str">
        <x:v>SINTETICO</x:v>
      </x:c>
    </x:row>
    <x:row r="444" ht="28" customHeight="1">
      <x:c r="A444" s="12" t="str">
        <x:v>FREQ-SIM-0443</x:v>
      </x:c>
      <x:c r="B444" s="12" t="str">
        <x:v>MATRI-SIM-0443</x:v>
      </x:c>
      <x:c r="C444" s="12" t="str">
        <x:v>ALU-SIM-0443</x:v>
      </x:c>
      <x:c r="D444" s="14" t="str">
        <x:v>Carlos Paiva Azevedo</x:v>
      </x:c>
      <x:c r="E444" t="str">
        <x:v>2026-08</x:v>
      </x:c>
      <x:c r="F444" t="n">
        <x:v>20</x:v>
      </x:c>
      <x:c r="G444" t="n">
        <x:v>4</x:v>
      </x:c>
      <x:c r="H444" t="n">
        <x:v>16</x:v>
      </x:c>
      <x:c r="I444" t="n">
        <x:v>0.8</x:v>
      </x:c>
      <x:c r="J444" t="str">
        <x:v>Mensal consolidada</x:v>
      </x:c>
      <x:c r="K444" s="16" t="str">
        <x:v>SINTETICO</x:v>
      </x:c>
    </x:row>
    <x:row r="445" ht="28" customHeight="1">
      <x:c r="A445" s="12" t="str">
        <x:v>FREQ-SIM-0444</x:v>
      </x:c>
      <x:c r="B445" s="12" t="str">
        <x:v>MATRI-SIM-0444</x:v>
      </x:c>
      <x:c r="C445" s="12" t="str">
        <x:v>ALU-SIM-0444</x:v>
      </x:c>
      <x:c r="D445" s="14" t="str">
        <x:v>Ester Silva Andrade</x:v>
      </x:c>
      <x:c r="E445" t="str">
        <x:v>2026-08</x:v>
      </x:c>
      <x:c r="F445" t="n">
        <x:v>20</x:v>
      </x:c>
      <x:c r="G445" t="n">
        <x:v>0</x:v>
      </x:c>
      <x:c r="H445" t="n">
        <x:v>20</x:v>
      </x:c>
      <x:c r="I445" t="n">
        <x:v>1</x:v>
      </x:c>
      <x:c r="J445" t="str">
        <x:v>Mensal consolidada</x:v>
      </x:c>
      <x:c r="K445" s="16" t="str">
        <x:v>SINTETICO</x:v>
      </x:c>
    </x:row>
    <x:row r="446" ht="28" customHeight="1">
      <x:c r="A446" s="12" t="str">
        <x:v>FREQ-SIM-0445</x:v>
      </x:c>
      <x:c r="B446" s="12" t="str">
        <x:v>MATRI-SIM-0445</x:v>
      </x:c>
      <x:c r="C446" s="12" t="str">
        <x:v>ALU-SIM-0445</x:v>
      </x:c>
      <x:c r="D446" s="14" t="str">
        <x:v>Letícia Silva Sales</x:v>
      </x:c>
      <x:c r="E446" t="str">
        <x:v>2026-08</x:v>
      </x:c>
      <x:c r="F446" t="n">
        <x:v>20</x:v>
      </x:c>
      <x:c r="G446" t="n">
        <x:v>4</x:v>
      </x:c>
      <x:c r="H446" t="n">
        <x:v>16</x:v>
      </x:c>
      <x:c r="I446" t="n">
        <x:v>0.8</x:v>
      </x:c>
      <x:c r="J446" t="str">
        <x:v>Mensal consolidada</x:v>
      </x:c>
      <x:c r="K446" s="16" t="str">
        <x:v>SINTETICO</x:v>
      </x:c>
    </x:row>
    <x:row r="447" ht="28" customHeight="1">
      <x:c r="A447" s="12" t="str">
        <x:v>FREQ-SIM-0446</x:v>
      </x:c>
      <x:c r="B447" s="12" t="str">
        <x:v>MATRI-SIM-0446</x:v>
      </x:c>
      <x:c r="C447" s="12" t="str">
        <x:v>ALU-SIM-0446</x:v>
      </x:c>
      <x:c r="D447" s="14" t="str">
        <x:v>Sofia Martins Gonçalves</x:v>
      </x:c>
      <x:c r="E447" t="str">
        <x:v>2026-08</x:v>
      </x:c>
      <x:c r="F447" t="n">
        <x:v>20</x:v>
      </x:c>
      <x:c r="G447" t="n">
        <x:v>0</x:v>
      </x:c>
      <x:c r="H447" t="n">
        <x:v>20</x:v>
      </x:c>
      <x:c r="I447" t="n">
        <x:v>1</x:v>
      </x:c>
      <x:c r="J447" t="str">
        <x:v>Mensal consolidada</x:v>
      </x:c>
      <x:c r="K447" s="16" t="str">
        <x:v>SINTETICO</x:v>
      </x:c>
    </x:row>
    <x:row r="448" ht="28" customHeight="1">
      <x:c r="A448" s="12" t="str">
        <x:v>FREQ-SIM-0447</x:v>
      </x:c>
      <x:c r="B448" s="12" t="str">
        <x:v>MATRI-SIM-0447</x:v>
      </x:c>
      <x:c r="C448" s="12" t="str">
        <x:v>ALU-SIM-0447</x:v>
      </x:c>
      <x:c r="D448" s="14" t="str">
        <x:v>Natália Prado Machado</x:v>
      </x:c>
      <x:c r="E448" t="str">
        <x:v>2026-08</x:v>
      </x:c>
      <x:c r="F448" t="n">
        <x:v>20</x:v>
      </x:c>
      <x:c r="G448" t="n">
        <x:v>4</x:v>
      </x:c>
      <x:c r="H448" t="n">
        <x:v>16</x:v>
      </x:c>
      <x:c r="I448" t="n">
        <x:v>0.8</x:v>
      </x:c>
      <x:c r="J448" t="str">
        <x:v>Mensal consolidada</x:v>
      </x:c>
      <x:c r="K448" s="16" t="str">
        <x:v>SINTETICO</x:v>
      </x:c>
    </x:row>
    <x:row r="449" ht="28" customHeight="1">
      <x:c r="A449" s="12" t="str">
        <x:v>FREQ-SIM-0448</x:v>
      </x:c>
      <x:c r="B449" s="12" t="str">
        <x:v>MATRI-SIM-0448</x:v>
      </x:c>
      <x:c r="C449" s="12" t="str">
        <x:v>ALU-SIM-0448</x:v>
      </x:c>
      <x:c r="D449" s="14" t="str">
        <x:v>Rafaela Gomes Medeiros</x:v>
      </x:c>
      <x:c r="E449" t="str">
        <x:v>2026-08</x:v>
      </x:c>
      <x:c r="F449" t="n">
        <x:v>20</x:v>
      </x:c>
      <x:c r="G449" t="n">
        <x:v>0</x:v>
      </x:c>
      <x:c r="H449" t="n">
        <x:v>20</x:v>
      </x:c>
      <x:c r="I449" t="n">
        <x:v>1</x:v>
      </x:c>
      <x:c r="J449" t="str">
        <x:v>Mensal consolidada</x:v>
      </x:c>
      <x:c r="K449" s="16" t="str">
        <x:v>SINTETICO</x:v>
      </x:c>
    </x:row>
    <x:row r="450" ht="28" customHeight="1">
      <x:c r="A450" s="12" t="str">
        <x:v>FREQ-SIM-0449</x:v>
      </x:c>
      <x:c r="B450" s="12" t="str">
        <x:v>MATRI-SIM-0449</x:v>
      </x:c>
      <x:c r="C450" s="12" t="str">
        <x:v>ALU-SIM-0449</x:v>
      </x:c>
      <x:c r="D450" s="14" t="str">
        <x:v>Leonardo Fernandes Fonseca</x:v>
      </x:c>
      <x:c r="E450" t="str">
        <x:v>2026-08</x:v>
      </x:c>
      <x:c r="F450" t="n">
        <x:v>20</x:v>
      </x:c>
      <x:c r="G450" t="n">
        <x:v>1</x:v>
      </x:c>
      <x:c r="H450" t="n">
        <x:v>19</x:v>
      </x:c>
      <x:c r="I450" t="n">
        <x:v>0.95</x:v>
      </x:c>
      <x:c r="J450" t="str">
        <x:v>Mensal consolidada</x:v>
      </x:c>
      <x:c r="K450" s="16" t="str">
        <x:v>SINTETICO</x:v>
      </x:c>
    </x:row>
    <x:row r="451" ht="28" customHeight="1">
      <x:c r="A451" s="12" t="str">
        <x:v>FREQ-SIM-0450</x:v>
      </x:c>
      <x:c r="B451" s="12" t="str">
        <x:v>MATRI-SIM-0450</x:v>
      </x:c>
      <x:c r="C451" s="12" t="str">
        <x:v>ALU-SIM-0450</x:v>
      </x:c>
      <x:c r="D451" s="14" t="str">
        <x:v>Joaquim Figueiredo Freitas</x:v>
      </x:c>
      <x:c r="E451" t="str">
        <x:v>2026-08</x:v>
      </x:c>
      <x:c r="F451" t="n">
        <x:v>20</x:v>
      </x:c>
      <x:c r="G451" t="n">
        <x:v>0</x:v>
      </x:c>
      <x:c r="H451" t="n">
        <x:v>20</x:v>
      </x:c>
      <x:c r="I451" t="n">
        <x:v>1</x:v>
      </x:c>
      <x:c r="J451" t="str">
        <x:v>Mensal consolidada</x:v>
      </x:c>
      <x:c r="K451" s="16" t="str">
        <x:v>SINTETICO</x:v>
      </x:c>
    </x:row>
    <x:row r="452" ht="28" customHeight="1">
      <x:c r="A452" s="12" t="str">
        <x:v>FREQ-SIM-0451</x:v>
      </x:c>
      <x:c r="B452" s="12" t="str">
        <x:v>MATRI-SIM-0451</x:v>
      </x:c>
      <x:c r="C452" s="12" t="str">
        <x:v>ALU-SIM-0451</x:v>
      </x:c>
      <x:c r="D452" s="14" t="str">
        <x:v>Leonardo Correia Pinto</x:v>
      </x:c>
      <x:c r="E452" t="str">
        <x:v>2026-08</x:v>
      </x:c>
      <x:c r="F452" t="n">
        <x:v>20</x:v>
      </x:c>
      <x:c r="G452" t="n">
        <x:v>3</x:v>
      </x:c>
      <x:c r="H452" t="n">
        <x:v>17</x:v>
      </x:c>
      <x:c r="I452" t="n">
        <x:v>0.85</x:v>
      </x:c>
      <x:c r="J452" t="str">
        <x:v>Mensal consolidada</x:v>
      </x:c>
      <x:c r="K452" s="16" t="str">
        <x:v>SINTETICO</x:v>
      </x:c>
    </x:row>
    <x:row r="453" ht="28" customHeight="1">
      <x:c r="A453" s="12" t="str">
        <x:v>FREQ-SIM-0452</x:v>
      </x:c>
      <x:c r="B453" s="12" t="str">
        <x:v>MATRI-SIM-0452</x:v>
      </x:c>
      <x:c r="C453" s="12" t="str">
        <x:v>ALU-SIM-0452</x:v>
      </x:c>
      <x:c r="D453" s="14" t="str">
        <x:v>Valentina Costa Gonçalves</x:v>
      </x:c>
      <x:c r="E453" t="str">
        <x:v>2026-08</x:v>
      </x:c>
      <x:c r="F453" t="n">
        <x:v>20</x:v>
      </x:c>
      <x:c r="G453" t="n">
        <x:v>1</x:v>
      </x:c>
      <x:c r="H453" t="n">
        <x:v>19</x:v>
      </x:c>
      <x:c r="I453" t="n">
        <x:v>0.95</x:v>
      </x:c>
      <x:c r="J453" t="str">
        <x:v>Mensal consolidada</x:v>
      </x:c>
      <x:c r="K453" s="16" t="str">
        <x:v>SINTETICO</x:v>
      </x:c>
    </x:row>
    <x:row r="454" ht="28" customHeight="1">
      <x:c r="A454" s="12" t="str">
        <x:v>FREQ-SIM-0453</x:v>
      </x:c>
      <x:c r="B454" s="12" t="str">
        <x:v>MATRI-SIM-0453</x:v>
      </x:c>
      <x:c r="C454" s="12" t="str">
        <x:v>ALU-SIM-0453</x:v>
      </x:c>
      <x:c r="D454" s="14" t="str">
        <x:v>Samuel Oliveira Rocha</x:v>
      </x:c>
      <x:c r="E454" t="str">
        <x:v>2026-08</x:v>
      </x:c>
      <x:c r="F454" t="n">
        <x:v>20</x:v>
      </x:c>
      <x:c r="G454" t="n">
        <x:v>0</x:v>
      </x:c>
      <x:c r="H454" t="n">
        <x:v>20</x:v>
      </x:c>
      <x:c r="I454" t="n">
        <x:v>1</x:v>
      </x:c>
      <x:c r="J454" t="str">
        <x:v>Mensal consolidada</x:v>
      </x:c>
      <x:c r="K454" s="16" t="str">
        <x:v>SINTETICO</x:v>
      </x:c>
    </x:row>
    <x:row r="455" ht="28" customHeight="1">
      <x:c r="A455" s="12" t="str">
        <x:v>FREQ-SIM-0454</x:v>
      </x:c>
      <x:c r="B455" s="12" t="str">
        <x:v>MATRI-SIM-0454</x:v>
      </x:c>
      <x:c r="C455" s="12" t="str">
        <x:v>ALU-SIM-0454</x:v>
      </x:c>
      <x:c r="D455" s="14" t="str">
        <x:v>Felipe Borges Nascimento</x:v>
      </x:c>
      <x:c r="E455" t="str">
        <x:v>2026-08</x:v>
      </x:c>
      <x:c r="F455" t="n">
        <x:v>20</x:v>
      </x:c>
      <x:c r="G455" t="n">
        <x:v>1</x:v>
      </x:c>
      <x:c r="H455" t="n">
        <x:v>19</x:v>
      </x:c>
      <x:c r="I455" t="n">
        <x:v>0.95</x:v>
      </x:c>
      <x:c r="J455" t="str">
        <x:v>Mensal consolidada</x:v>
      </x:c>
      <x:c r="K455" s="16" t="str">
        <x:v>SINTETICO</x:v>
      </x:c>
    </x:row>
    <x:row r="456" ht="28" customHeight="1">
      <x:c r="A456" s="12" t="str">
        <x:v>FREQ-SIM-0455</x:v>
      </x:c>
      <x:c r="B456" s="12" t="str">
        <x:v>MATRI-SIM-0455</x:v>
      </x:c>
      <x:c r="C456" s="12" t="str">
        <x:v>ALU-SIM-0455</x:v>
      </x:c>
      <x:c r="D456" s="14" t="str">
        <x:v>Natália Martins Azevedo</x:v>
      </x:c>
      <x:c r="E456" t="str">
        <x:v>2026-08</x:v>
      </x:c>
      <x:c r="F456" t="n">
        <x:v>20</x:v>
      </x:c>
      <x:c r="G456" t="n">
        <x:v>0</x:v>
      </x:c>
      <x:c r="H456" t="n">
        <x:v>20</x:v>
      </x:c>
      <x:c r="I456" t="n">
        <x:v>1</x:v>
      </x:c>
      <x:c r="J456" t="str">
        <x:v>Mensal consolidada</x:v>
      </x:c>
      <x:c r="K456" s="16" t="str">
        <x:v>SINTETICO</x:v>
      </x:c>
    </x:row>
    <x:row r="457" ht="28" customHeight="1">
      <x:c r="A457" s="12" t="str">
        <x:v>FREQ-SIM-0456</x:v>
      </x:c>
      <x:c r="B457" s="12" t="str">
        <x:v>MATRI-SIM-0456</x:v>
      </x:c>
      <x:c r="C457" s="12" t="str">
        <x:v>ALU-SIM-0456</x:v>
      </x:c>
      <x:c r="D457" s="14" t="str">
        <x:v>Fernando Almeida Cunha</x:v>
      </x:c>
      <x:c r="E457" t="str">
        <x:v>2026-08</x:v>
      </x:c>
      <x:c r="F457" t="n">
        <x:v>20</x:v>
      </x:c>
      <x:c r="G457" t="n">
        <x:v>3</x:v>
      </x:c>
      <x:c r="H457" t="n">
        <x:v>17</x:v>
      </x:c>
      <x:c r="I457" t="n">
        <x:v>0.85</x:v>
      </x:c>
      <x:c r="J457" t="str">
        <x:v>Mensal consolidada</x:v>
      </x:c>
      <x:c r="K457" s="16" t="str">
        <x:v>SINTETICO</x:v>
      </x:c>
    </x:row>
    <x:row r="458" ht="28" customHeight="1">
      <x:c r="A458" s="12" t="str">
        <x:v>FREQ-SIM-0457</x:v>
      </x:c>
      <x:c r="B458" s="12" t="str">
        <x:v>MATRI-SIM-0457</x:v>
      </x:c>
      <x:c r="C458" s="12" t="str">
        <x:v>ALU-SIM-0457</x:v>
      </x:c>
      <x:c r="D458" s="14" t="str">
        <x:v>Fernando Azevedo Ramos</x:v>
      </x:c>
      <x:c r="E458" t="str">
        <x:v>2026-08</x:v>
      </x:c>
      <x:c r="F458" t="n">
        <x:v>20</x:v>
      </x:c>
      <x:c r="G458" t="n">
        <x:v>1</x:v>
      </x:c>
      <x:c r="H458" t="n">
        <x:v>19</x:v>
      </x:c>
      <x:c r="I458" t="n">
        <x:v>0.95</x:v>
      </x:c>
      <x:c r="J458" t="str">
        <x:v>Mensal consolidada</x:v>
      </x:c>
      <x:c r="K458" s="16" t="str">
        <x:v>SINTETICO</x:v>
      </x:c>
    </x:row>
    <x:row r="459" ht="28" customHeight="1">
      <x:c r="A459" s="12" t="str">
        <x:v>FREQ-SIM-0458</x:v>
      </x:c>
      <x:c r="B459" s="12" t="str">
        <x:v>MATRI-SIM-0458</x:v>
      </x:c>
      <x:c r="C459" s="12" t="str">
        <x:v>ALU-SIM-0458</x:v>
      </x:c>
      <x:c r="D459" s="14" t="str">
        <x:v>Rafaela Santos Peixoto</x:v>
      </x:c>
      <x:c r="E459" t="str">
        <x:v>2026-08</x:v>
      </x:c>
      <x:c r="F459" t="n">
        <x:v>20</x:v>
      </x:c>
      <x:c r="G459" t="n">
        <x:v>0</x:v>
      </x:c>
      <x:c r="H459" t="n">
        <x:v>20</x:v>
      </x:c>
      <x:c r="I459" t="n">
        <x:v>1</x:v>
      </x:c>
      <x:c r="J459" t="str">
        <x:v>Mensal consolidada</x:v>
      </x:c>
      <x:c r="K459" s="16" t="str">
        <x:v>SINTETICO</x:v>
      </x:c>
    </x:row>
    <x:row r="460" ht="28" customHeight="1">
      <x:c r="A460" s="12" t="str">
        <x:v>FREQ-SIM-0459</x:v>
      </x:c>
      <x:c r="B460" s="12" t="str">
        <x:v>MATRI-SIM-0459</x:v>
      </x:c>
      <x:c r="C460" s="12" t="str">
        <x:v>ALU-SIM-0459</x:v>
      </x:c>
      <x:c r="D460" s="14" t="str">
        <x:v>Joaquim Pacheco Sales</x:v>
      </x:c>
      <x:c r="E460" t="str">
        <x:v>2026-08</x:v>
      </x:c>
      <x:c r="F460" t="n">
        <x:v>20</x:v>
      </x:c>
      <x:c r="G460" t="n">
        <x:v>2</x:v>
      </x:c>
      <x:c r="H460" t="n">
        <x:v>18</x:v>
      </x:c>
      <x:c r="I460" t="n">
        <x:v>0.9</x:v>
      </x:c>
      <x:c r="J460" t="str">
        <x:v>Mensal consolidada</x:v>
      </x:c>
      <x:c r="K460" s="16" t="str">
        <x:v>SINTETICO</x:v>
      </x:c>
    </x:row>
    <x:row r="461" ht="28" customHeight="1">
      <x:c r="A461" s="12" t="str">
        <x:v>FREQ-SIM-0460</x:v>
      </x:c>
      <x:c r="B461" s="12" t="str">
        <x:v>MATRI-SIM-0460</x:v>
      </x:c>
      <x:c r="C461" s="12" t="str">
        <x:v>ALU-SIM-0460</x:v>
      </x:c>
      <x:c r="D461" s="14" t="str">
        <x:v>Miguel Campos Prado</x:v>
      </x:c>
      <x:c r="E461" t="str">
        <x:v>2026-08</x:v>
      </x:c>
      <x:c r="F461" t="n">
        <x:v>20</x:v>
      </x:c>
      <x:c r="G461" t="n">
        <x:v>5</x:v>
      </x:c>
      <x:c r="H461" t="n">
        <x:v>15</x:v>
      </x:c>
      <x:c r="I461" t="n">
        <x:v>0.75</x:v>
      </x:c>
      <x:c r="J461" t="str">
        <x:v>Mensal consolidada</x:v>
      </x:c>
      <x:c r="K461" s="16" t="str">
        <x:v>SINTETICO</x:v>
      </x:c>
    </x:row>
    <x:row r="462" ht="28" customHeight="1">
      <x:c r="A462" s="12" t="str">
        <x:v>FREQ-SIM-0461</x:v>
      </x:c>
      <x:c r="B462" s="12" t="str">
        <x:v>MATRI-SIM-0461</x:v>
      </x:c>
      <x:c r="C462" s="12" t="str">
        <x:v>ALU-SIM-0461</x:v>
      </x:c>
      <x:c r="D462" s="14" t="str">
        <x:v>Isabela Ribeiro Pereira</x:v>
      </x:c>
      <x:c r="E462" t="str">
        <x:v>2026-08</x:v>
      </x:c>
      <x:c r="F462" t="n">
        <x:v>20</x:v>
      </x:c>
      <x:c r="G462" t="n">
        <x:v>1</x:v>
      </x:c>
      <x:c r="H462" t="n">
        <x:v>19</x:v>
      </x:c>
      <x:c r="I462" t="n">
        <x:v>0.95</x:v>
      </x:c>
      <x:c r="J462" t="str">
        <x:v>Mensal consolidada</x:v>
      </x:c>
      <x:c r="K462" s="16" t="str">
        <x:v>SINTETICO</x:v>
      </x:c>
    </x:row>
    <x:row r="463" ht="28" customHeight="1">
      <x:c r="A463" s="12" t="str">
        <x:v>FREQ-SIM-0462</x:v>
      </x:c>
      <x:c r="B463" s="12" t="str">
        <x:v>MATRI-SIM-0462</x:v>
      </x:c>
      <x:c r="C463" s="12" t="str">
        <x:v>ALU-SIM-0462</x:v>
      </x:c>
      <x:c r="D463" s="14" t="str">
        <x:v>Bruno Barbosa Pinto</x:v>
      </x:c>
      <x:c r="E463" t="str">
        <x:v>2026-08</x:v>
      </x:c>
      <x:c r="F463" t="n">
        <x:v>20</x:v>
      </x:c>
      <x:c r="G463" t="n">
        <x:v>3</x:v>
      </x:c>
      <x:c r="H463" t="n">
        <x:v>17</x:v>
      </x:c>
      <x:c r="I463" t="n">
        <x:v>0.85</x:v>
      </x:c>
      <x:c r="J463" t="str">
        <x:v>Mensal consolidada</x:v>
      </x:c>
      <x:c r="K463" s="16" t="str">
        <x:v>SINTETICO</x:v>
      </x:c>
    </x:row>
    <x:row r="464" ht="28" customHeight="1">
      <x:c r="A464" s="12" t="str">
        <x:v>FREQ-SIM-0463</x:v>
      </x:c>
      <x:c r="B464" s="12" t="str">
        <x:v>MATRI-SIM-0463</x:v>
      </x:c>
      <x:c r="C464" s="12" t="str">
        <x:v>ALU-SIM-0463</x:v>
      </x:c>
      <x:c r="D464" s="14" t="str">
        <x:v>Henrique Pacheco Soares</x:v>
      </x:c>
      <x:c r="E464" t="str">
        <x:v>2026-08</x:v>
      </x:c>
      <x:c r="F464" t="n">
        <x:v>20</x:v>
      </x:c>
      <x:c r="G464" t="n">
        <x:v>2</x:v>
      </x:c>
      <x:c r="H464" t="n">
        <x:v>18</x:v>
      </x:c>
      <x:c r="I464" t="n">
        <x:v>0.9</x:v>
      </x:c>
      <x:c r="J464" t="str">
        <x:v>Mensal consolidada</x:v>
      </x:c>
      <x:c r="K464" s="16" t="str">
        <x:v>SINTETICO</x:v>
      </x:c>
    </x:row>
    <x:row r="465" ht="28" customHeight="1">
      <x:c r="A465" s="12" t="str">
        <x:v>FREQ-SIM-0464</x:v>
      </x:c>
      <x:c r="B465" s="12" t="str">
        <x:v>MATRI-SIM-0464</x:v>
      </x:c>
      <x:c r="C465" s="12" t="str">
        <x:v>ALU-SIM-0464</x:v>
      </x:c>
      <x:c r="D465" s="14" t="str">
        <x:v>Elisa Farias Coelho</x:v>
      </x:c>
      <x:c r="E465" t="str">
        <x:v>2026-08</x:v>
      </x:c>
      <x:c r="F465" t="n">
        <x:v>20</x:v>
      </x:c>
      <x:c r="G465" t="n">
        <x:v>1</x:v>
      </x:c>
      <x:c r="H465" t="n">
        <x:v>19</x:v>
      </x:c>
      <x:c r="I465" t="n">
        <x:v>0.95</x:v>
      </x:c>
      <x:c r="J465" t="str">
        <x:v>Mensal consolidada</x:v>
      </x:c>
      <x:c r="K465" s="16" t="str">
        <x:v>SINTETICO</x:v>
      </x:c>
    </x:row>
    <x:row r="466" ht="28" customHeight="1">
      <x:c r="A466" s="12" t="str">
        <x:v>FREQ-SIM-0465</x:v>
      </x:c>
      <x:c r="B466" s="12" t="str">
        <x:v>MATRI-SIM-0465</x:v>
      </x:c>
      <x:c r="C466" s="12" t="str">
        <x:v>ALU-SIM-0465</x:v>
      </x:c>
      <x:c r="D466" s="14" t="str">
        <x:v>José Cunha Monteiro</x:v>
      </x:c>
      <x:c r="E466" t="str">
        <x:v>2026-08</x:v>
      </x:c>
      <x:c r="F466" t="n">
        <x:v>20</x:v>
      </x:c>
      <x:c r="G466" t="n">
        <x:v>1</x:v>
      </x:c>
      <x:c r="H466" t="n">
        <x:v>19</x:v>
      </x:c>
      <x:c r="I466" t="n">
        <x:v>0.95</x:v>
      </x:c>
      <x:c r="J466" t="str">
        <x:v>Mensal consolidada</x:v>
      </x:c>
      <x:c r="K466" s="16" t="str">
        <x:v>SINTETICO</x:v>
      </x:c>
    </x:row>
    <x:row r="467" ht="28" customHeight="1">
      <x:c r="A467" s="12" t="str">
        <x:v>FREQ-SIM-0466</x:v>
      </x:c>
      <x:c r="B467" s="12" t="str">
        <x:v>MATRI-SIM-0466</x:v>
      </x:c>
      <x:c r="C467" s="12" t="str">
        <x:v>ALU-SIM-0466</x:v>
      </x:c>
      <x:c r="D467" s="14" t="str">
        <x:v>Vanessa Matos Peixoto</x:v>
      </x:c>
      <x:c r="E467" t="str">
        <x:v>2026-08</x:v>
      </x:c>
      <x:c r="F467" t="n">
        <x:v>20</x:v>
      </x:c>
      <x:c r="G467" t="n">
        <x:v>2</x:v>
      </x:c>
      <x:c r="H467" t="n">
        <x:v>18</x:v>
      </x:c>
      <x:c r="I467" t="n">
        <x:v>0.9</x:v>
      </x:c>
      <x:c r="J467" t="str">
        <x:v>Mensal consolidada</x:v>
      </x:c>
      <x:c r="K467" s="16" t="str">
        <x:v>SINTETICO</x:v>
      </x:c>
    </x:row>
    <x:row r="468" ht="28" customHeight="1">
      <x:c r="A468" s="12" t="str">
        <x:v>FREQ-SIM-0467</x:v>
      </x:c>
      <x:c r="B468" s="12" t="str">
        <x:v>MATRI-SIM-0467</x:v>
      </x:c>
      <x:c r="C468" s="12" t="str">
        <x:v>ALU-SIM-0467</x:v>
      </x:c>
      <x:c r="D468" s="14" t="str">
        <x:v>Paulo Barros Duarte</x:v>
      </x:c>
      <x:c r="E468" t="str">
        <x:v>2026-08</x:v>
      </x:c>
      <x:c r="F468" t="n">
        <x:v>20</x:v>
      </x:c>
      <x:c r="G468" t="n">
        <x:v>3</x:v>
      </x:c>
      <x:c r="H468" t="n">
        <x:v>17</x:v>
      </x:c>
      <x:c r="I468" t="n">
        <x:v>0.85</x:v>
      </x:c>
      <x:c r="J468" t="str">
        <x:v>Mensal consolidada</x:v>
      </x:c>
      <x:c r="K468" s="16" t="str">
        <x:v>SINTETICO</x:v>
      </x:c>
    </x:row>
    <x:row r="469" ht="28" customHeight="1">
      <x:c r="A469" s="12" t="str">
        <x:v>FREQ-SIM-0468</x:v>
      </x:c>
      <x:c r="B469" s="12" t="str">
        <x:v>MATRI-SIM-0468</x:v>
      </x:c>
      <x:c r="C469" s="12" t="str">
        <x:v>ALU-SIM-0468</x:v>
      </x:c>
      <x:c r="D469" s="14" t="str">
        <x:v>Marina Rodrigues Braga</x:v>
      </x:c>
      <x:c r="E469" t="str">
        <x:v>2026-08</x:v>
      </x:c>
      <x:c r="F469" t="n">
        <x:v>20</x:v>
      </x:c>
      <x:c r="G469" t="n">
        <x:v>0</x:v>
      </x:c>
      <x:c r="H469" t="n">
        <x:v>20</x:v>
      </x:c>
      <x:c r="I469" t="n">
        <x:v>1</x:v>
      </x:c>
      <x:c r="J469" t="str">
        <x:v>Mensal consolidada</x:v>
      </x:c>
      <x:c r="K469" s="16" t="str">
        <x:v>SINTETICO</x:v>
      </x:c>
    </x:row>
    <x:row r="470" ht="28" customHeight="1">
      <x:c r="A470" s="12" t="str">
        <x:v>FREQ-SIM-0469</x:v>
      </x:c>
      <x:c r="B470" s="12" t="str">
        <x:v>MATRI-SIM-0469</x:v>
      </x:c>
      <x:c r="C470" s="12" t="str">
        <x:v>ALU-SIM-0469</x:v>
      </x:c>
      <x:c r="D470" s="14" t="str">
        <x:v>Samuel Pereira Coutinho</x:v>
      </x:c>
      <x:c r="E470" t="str">
        <x:v>2026-08</x:v>
      </x:c>
      <x:c r="F470" t="n">
        <x:v>20</x:v>
      </x:c>
      <x:c r="G470" t="n">
        <x:v>1</x:v>
      </x:c>
      <x:c r="H470" t="n">
        <x:v>19</x:v>
      </x:c>
      <x:c r="I470" t="n">
        <x:v>0.95</x:v>
      </x:c>
      <x:c r="J470" t="str">
        <x:v>Mensal consolidada</x:v>
      </x:c>
      <x:c r="K470" s="16" t="str">
        <x:v>SINTETICO</x:v>
      </x:c>
    </x:row>
    <x:row r="471" ht="28" customHeight="1">
      <x:c r="A471" s="12" t="str">
        <x:v>FREQ-SIM-0470</x:v>
      </x:c>
      <x:c r="B471" s="12" t="str">
        <x:v>MATRI-SIM-0470</x:v>
      </x:c>
      <x:c r="C471" s="12" t="str">
        <x:v>ALU-SIM-0470</x:v>
      </x:c>
      <x:c r="D471" s="14" t="str">
        <x:v>Letícia Braga Queiroz</x:v>
      </x:c>
      <x:c r="E471" t="str">
        <x:v>2026-08</x:v>
      </x:c>
      <x:c r="F471" t="n">
        <x:v>20</x:v>
      </x:c>
      <x:c r="G471" t="n">
        <x:v>2</x:v>
      </x:c>
      <x:c r="H471" t="n">
        <x:v>18</x:v>
      </x:c>
      <x:c r="I471" t="n">
        <x:v>0.9</x:v>
      </x:c>
      <x:c r="J471" t="str">
        <x:v>Mensal consolidada</x:v>
      </x:c>
      <x:c r="K471" s="16" t="str">
        <x:v>SINTETICO</x:v>
      </x:c>
    </x:row>
    <x:row r="472" ht="28" customHeight="1">
      <x:c r="A472" s="12" t="str">
        <x:v>FREQ-SIM-0471</x:v>
      </x:c>
      <x:c r="B472" s="12" t="str">
        <x:v>MATRI-SIM-0471</x:v>
      </x:c>
      <x:c r="C472" s="12" t="str">
        <x:v>ALU-SIM-0471</x:v>
      </x:c>
      <x:c r="D472" s="14" t="str">
        <x:v>Daniela Braga Gonçalves</x:v>
      </x:c>
      <x:c r="E472" t="str">
        <x:v>2026-08</x:v>
      </x:c>
      <x:c r="F472" t="n">
        <x:v>20</x:v>
      </x:c>
      <x:c r="G472" t="n">
        <x:v>2</x:v>
      </x:c>
      <x:c r="H472" t="n">
        <x:v>18</x:v>
      </x:c>
      <x:c r="I472" t="n">
        <x:v>0.9</x:v>
      </x:c>
      <x:c r="J472" t="str">
        <x:v>Mensal consolidada</x:v>
      </x:c>
      <x:c r="K472" s="16" t="str">
        <x:v>SINTETICO</x:v>
      </x:c>
    </x:row>
    <x:row r="473" ht="28" customHeight="1">
      <x:c r="A473" s="12" t="str">
        <x:v>FREQ-SIM-0472</x:v>
      </x:c>
      <x:c r="B473" s="12" t="str">
        <x:v>MATRI-SIM-0472</x:v>
      </x:c>
      <x:c r="C473" s="12" t="str">
        <x:v>ALU-SIM-0472</x:v>
      </x:c>
      <x:c r="D473" s="14" t="str">
        <x:v>Miguel Nascimento Barros</x:v>
      </x:c>
      <x:c r="E473" t="str">
        <x:v>2026-08</x:v>
      </x:c>
      <x:c r="F473" t="n">
        <x:v>20</x:v>
      </x:c>
      <x:c r="G473" t="n">
        <x:v>0</x:v>
      </x:c>
      <x:c r="H473" t="n">
        <x:v>20</x:v>
      </x:c>
      <x:c r="I473" t="n">
        <x:v>1</x:v>
      </x:c>
      <x:c r="J473" t="str">
        <x:v>Mensal consolidada</x:v>
      </x:c>
      <x:c r="K473" s="16" t="str">
        <x:v>SINTETICO</x:v>
      </x:c>
    </x:row>
    <x:row r="474" ht="28" customHeight="1">
      <x:c r="A474" s="12" t="str">
        <x:v>FREQ-SIM-0473</x:v>
      </x:c>
      <x:c r="B474" s="12" t="str">
        <x:v>MATRI-SIM-0473</x:v>
      </x:c>
      <x:c r="C474" s="12" t="str">
        <x:v>ALU-SIM-0473</x:v>
      </x:c>
      <x:c r="D474" s="14" t="str">
        <x:v>Renata Carvalho Machado</x:v>
      </x:c>
      <x:c r="E474" t="str">
        <x:v>2026-08</x:v>
      </x:c>
      <x:c r="F474" t="n">
        <x:v>20</x:v>
      </x:c>
      <x:c r="G474" t="n">
        <x:v>2</x:v>
      </x:c>
      <x:c r="H474" t="n">
        <x:v>18</x:v>
      </x:c>
      <x:c r="I474" t="n">
        <x:v>0.9</x:v>
      </x:c>
      <x:c r="J474" t="str">
        <x:v>Mensal consolidada</x:v>
      </x:c>
      <x:c r="K474" s="16" t="str">
        <x:v>SINTETICO</x:v>
      </x:c>
    </x:row>
    <x:row r="475" ht="28" customHeight="1">
      <x:c r="A475" s="12" t="str">
        <x:v>FREQ-SIM-0474</x:v>
      </x:c>
      <x:c r="B475" s="12" t="str">
        <x:v>MATRI-SIM-0474</x:v>
      </x:c>
      <x:c r="C475" s="12" t="str">
        <x:v>ALU-SIM-0474</x:v>
      </x:c>
      <x:c r="D475" s="14" t="str">
        <x:v>Marcelo Miranda Rocha</x:v>
      </x:c>
      <x:c r="E475" t="str">
        <x:v>2026-08</x:v>
      </x:c>
      <x:c r="F475" t="n">
        <x:v>20</x:v>
      </x:c>
      <x:c r="G475" t="n">
        <x:v>1</x:v>
      </x:c>
      <x:c r="H475" t="n">
        <x:v>19</x:v>
      </x:c>
      <x:c r="I475" t="n">
        <x:v>0.95</x:v>
      </x:c>
      <x:c r="J475" t="str">
        <x:v>Mensal consolidada</x:v>
      </x:c>
      <x:c r="K475" s="16" t="str">
        <x:v>SINTETICO</x:v>
      </x:c>
    </x:row>
    <x:row r="476" ht="28" customHeight="1">
      <x:c r="A476" s="12" t="str">
        <x:v>FREQ-SIM-0475</x:v>
      </x:c>
      <x:c r="B476" s="12" t="str">
        <x:v>MATRI-SIM-0475</x:v>
      </x:c>
      <x:c r="C476" s="12" t="str">
        <x:v>ALU-SIM-0475</x:v>
      </x:c>
      <x:c r="D476" s="14" t="str">
        <x:v>Rodrigo Castro Machado</x:v>
      </x:c>
      <x:c r="E476" t="str">
        <x:v>2026-08</x:v>
      </x:c>
      <x:c r="F476" t="n">
        <x:v>20</x:v>
      </x:c>
      <x:c r="G476" t="n">
        <x:v>0</x:v>
      </x:c>
      <x:c r="H476" t="n">
        <x:v>20</x:v>
      </x:c>
      <x:c r="I476" t="n">
        <x:v>1</x:v>
      </x:c>
      <x:c r="J476" t="str">
        <x:v>Mensal consolidada</x:v>
      </x:c>
      <x:c r="K476" s="16" t="str">
        <x:v>SINTETICO</x:v>
      </x:c>
    </x:row>
    <x:row r="477" ht="28" customHeight="1">
      <x:c r="A477" s="12" t="str">
        <x:v>FREQ-SIM-0476</x:v>
      </x:c>
      <x:c r="B477" s="12" t="str">
        <x:v>MATRI-SIM-0476</x:v>
      </x:c>
      <x:c r="C477" s="12" t="str">
        <x:v>ALU-SIM-0476</x:v>
      </x:c>
      <x:c r="D477" s="14" t="str">
        <x:v>Marina Moreira Martins</x:v>
      </x:c>
      <x:c r="E477" t="str">
        <x:v>2026-08</x:v>
      </x:c>
      <x:c r="F477" t="n">
        <x:v>20</x:v>
      </x:c>
      <x:c r="G477" t="n">
        <x:v>4</x:v>
      </x:c>
      <x:c r="H477" t="n">
        <x:v>16</x:v>
      </x:c>
      <x:c r="I477" t="n">
        <x:v>0.8</x:v>
      </x:c>
      <x:c r="J477" t="str">
        <x:v>Mensal consolidada</x:v>
      </x:c>
      <x:c r="K477" s="16" t="str">
        <x:v>SINTETICO</x:v>
      </x:c>
    </x:row>
    <x:row r="478" ht="28" customHeight="1">
      <x:c r="A478" s="12" t="str">
        <x:v>FREQ-SIM-0477</x:v>
      </x:c>
      <x:c r="B478" s="12" t="str">
        <x:v>MATRI-SIM-0477</x:v>
      </x:c>
      <x:c r="C478" s="12" t="str">
        <x:v>ALU-SIM-0477</x:v>
      </x:c>
      <x:c r="D478" s="14" t="str">
        <x:v>Henrique Miranda Melo</x:v>
      </x:c>
      <x:c r="E478" t="str">
        <x:v>2026-08</x:v>
      </x:c>
      <x:c r="F478" t="n">
        <x:v>20</x:v>
      </x:c>
      <x:c r="G478" t="n">
        <x:v>1</x:v>
      </x:c>
      <x:c r="H478" t="n">
        <x:v>19</x:v>
      </x:c>
      <x:c r="I478" t="n">
        <x:v>0.95</x:v>
      </x:c>
      <x:c r="J478" t="str">
        <x:v>Mensal consolidada</x:v>
      </x:c>
      <x:c r="K478" s="16" t="str">
        <x:v>SINTETICO</x:v>
      </x:c>
    </x:row>
    <x:row r="479" ht="28" customHeight="1">
      <x:c r="A479" s="12" t="str">
        <x:v>FREQ-SIM-0478</x:v>
      </x:c>
      <x:c r="B479" s="12" t="str">
        <x:v>MATRI-SIM-0478</x:v>
      </x:c>
      <x:c r="C479" s="12" t="str">
        <x:v>ALU-SIM-0478</x:v>
      </x:c>
      <x:c r="D479" s="14" t="str">
        <x:v>Paula Souza Coelho</x:v>
      </x:c>
      <x:c r="E479" t="str">
        <x:v>2026-08</x:v>
      </x:c>
      <x:c r="F479" t="n">
        <x:v>20</x:v>
      </x:c>
      <x:c r="G479" t="n">
        <x:v>4</x:v>
      </x:c>
      <x:c r="H479" t="n">
        <x:v>16</x:v>
      </x:c>
      <x:c r="I479" t="n">
        <x:v>0.8</x:v>
      </x:c>
      <x:c r="J479" t="str">
        <x:v>Mensal consolidada</x:v>
      </x:c>
      <x:c r="K479" s="16" t="str">
        <x:v>SINTETICO</x:v>
      </x:c>
    </x:row>
    <x:row r="480" ht="28" customHeight="1">
      <x:c r="A480" s="12" t="str">
        <x:v>FREQ-SIM-0479</x:v>
      </x:c>
      <x:c r="B480" s="12" t="str">
        <x:v>MATRI-SIM-0479</x:v>
      </x:c>
      <x:c r="C480" s="12" t="str">
        <x:v>ALU-SIM-0479</x:v>
      </x:c>
      <x:c r="D480" s="14" t="str">
        <x:v>Adriano Pacheco Monteiro</x:v>
      </x:c>
      <x:c r="E480" t="str">
        <x:v>2026-08</x:v>
      </x:c>
      <x:c r="F480" t="n">
        <x:v>20</x:v>
      </x:c>
      <x:c r="G480" t="n">
        <x:v>2</x:v>
      </x:c>
      <x:c r="H480" t="n">
        <x:v>18</x:v>
      </x:c>
      <x:c r="I480" t="n">
        <x:v>0.9</x:v>
      </x:c>
      <x:c r="J480" t="str">
        <x:v>Mensal consolidada</x:v>
      </x:c>
      <x:c r="K480" s="16" t="str">
        <x:v>SINTETICO</x:v>
      </x:c>
    </x:row>
    <x:row r="481" ht="28" customHeight="1">
      <x:c r="A481" s="12" t="str">
        <x:v>FREQ-SIM-0480</x:v>
      </x:c>
      <x:c r="B481" s="12" t="str">
        <x:v>MATRI-SIM-0480</x:v>
      </x:c>
      <x:c r="C481" s="12" t="str">
        <x:v>ALU-SIM-0480</x:v>
      </x:c>
      <x:c r="D481" s="14" t="str">
        <x:v>Natália Nogueira Reis</x:v>
      </x:c>
      <x:c r="E481" t="str">
        <x:v>2026-08</x:v>
      </x:c>
      <x:c r="F481" t="n">
        <x:v>20</x:v>
      </x:c>
      <x:c r="G481" t="n">
        <x:v>2</x:v>
      </x:c>
      <x:c r="H481" t="n">
        <x:v>18</x:v>
      </x:c>
      <x:c r="I481" t="n">
        <x:v>0.9</x:v>
      </x:c>
      <x:c r="J481" t="str">
        <x:v>Mensal consolidada</x:v>
      </x:c>
      <x:c r="K481" s="16" t="str">
        <x:v>SINTETICO</x:v>
      </x:c>
    </x:row>
    <x:row r="482" ht="28" customHeight="1">
      <x:c r="A482" s="12" t="str">
        <x:v>FREQ-SIM-0481</x:v>
      </x:c>
      <x:c r="B482" s="12" t="str">
        <x:v>MATRI-SIM-0481</x:v>
      </x:c>
      <x:c r="C482" s="12" t="str">
        <x:v>ALU-SIM-0481</x:v>
      </x:c>
      <x:c r="D482" s="14" t="str">
        <x:v>Marina Machado Correia</x:v>
      </x:c>
      <x:c r="E482" t="str">
        <x:v>2026-08</x:v>
      </x:c>
      <x:c r="F482" t="n">
        <x:v>20</x:v>
      </x:c>
      <x:c r="G482" t="n">
        <x:v>0</x:v>
      </x:c>
      <x:c r="H482" t="n">
        <x:v>20</x:v>
      </x:c>
      <x:c r="I482" t="n">
        <x:v>1</x:v>
      </x:c>
      <x:c r="J482" t="str">
        <x:v>Mensal consolidada</x:v>
      </x:c>
      <x:c r="K482" s="16" t="str">
        <x:v>SINTETICO</x:v>
      </x:c>
    </x:row>
    <x:row r="483" ht="28" customHeight="1">
      <x:c r="A483" s="12" t="str">
        <x:v>FREQ-SIM-0482</x:v>
      </x:c>
      <x:c r="B483" s="12" t="str">
        <x:v>MATRI-SIM-0482</x:v>
      </x:c>
      <x:c r="C483" s="12" t="str">
        <x:v>ALU-SIM-0482</x:v>
      </x:c>
      <x:c r="D483" s="14" t="str">
        <x:v>José Lopes Silva</x:v>
      </x:c>
      <x:c r="E483" t="str">
        <x:v>2026-08</x:v>
      </x:c>
      <x:c r="F483" t="n">
        <x:v>20</x:v>
      </x:c>
      <x:c r="G483" t="n">
        <x:v>4</x:v>
      </x:c>
      <x:c r="H483" t="n">
        <x:v>16</x:v>
      </x:c>
      <x:c r="I483" t="n">
        <x:v>0.8</x:v>
      </x:c>
      <x:c r="J483" t="str">
        <x:v>Mensal consolidada</x:v>
      </x:c>
      <x:c r="K483" s="16" t="str">
        <x:v>SINTETICO</x:v>
      </x:c>
    </x:row>
    <x:row r="484" ht="28" customHeight="1">
      <x:c r="A484" s="12" t="str">
        <x:v>FREQ-SIM-0483</x:v>
      </x:c>
      <x:c r="B484" s="12" t="str">
        <x:v>MATRI-SIM-0483</x:v>
      </x:c>
      <x:c r="C484" s="12" t="str">
        <x:v>ALU-SIM-0483</x:v>
      </x:c>
      <x:c r="D484" s="14" t="str">
        <x:v>Ester Azevedo Cardoso</x:v>
      </x:c>
      <x:c r="E484" t="str">
        <x:v>2026-08</x:v>
      </x:c>
      <x:c r="F484" t="n">
        <x:v>20</x:v>
      </x:c>
      <x:c r="G484" t="n">
        <x:v>1</x:v>
      </x:c>
      <x:c r="H484" t="n">
        <x:v>19</x:v>
      </x:c>
      <x:c r="I484" t="n">
        <x:v>0.95</x:v>
      </x:c>
      <x:c r="J484" t="str">
        <x:v>Mensal consolidada</x:v>
      </x:c>
      <x:c r="K484" s="16" t="str">
        <x:v>SINTETICO</x:v>
      </x:c>
    </x:row>
    <x:row r="485" ht="28" customHeight="1">
      <x:c r="A485" s="12" t="str">
        <x:v>FREQ-SIM-0484</x:v>
      </x:c>
      <x:c r="B485" s="12" t="str">
        <x:v>MATRI-SIM-0484</x:v>
      </x:c>
      <x:c r="C485" s="12" t="str">
        <x:v>ALU-SIM-0484</x:v>
      </x:c>
      <x:c r="D485" s="14" t="str">
        <x:v>Sara Ribeiro Moreira</x:v>
      </x:c>
      <x:c r="E485" t="str">
        <x:v>2026-08</x:v>
      </x:c>
      <x:c r="F485" t="n">
        <x:v>20</x:v>
      </x:c>
      <x:c r="G485" t="n">
        <x:v>0</x:v>
      </x:c>
      <x:c r="H485" t="n">
        <x:v>20</x:v>
      </x:c>
      <x:c r="I485" t="n">
        <x:v>1</x:v>
      </x:c>
      <x:c r="J485" t="str">
        <x:v>Mensal consolidada</x:v>
      </x:c>
      <x:c r="K485" s="16" t="str">
        <x:v>SINTETICO</x:v>
      </x:c>
    </x:row>
    <x:row r="486" ht="28" customHeight="1">
      <x:c r="A486" s="12" t="str">
        <x:v>FREQ-SIM-0485</x:v>
      </x:c>
      <x:c r="B486" s="12" t="str">
        <x:v>MATRI-SIM-0485</x:v>
      </x:c>
      <x:c r="C486" s="12" t="str">
        <x:v>ALU-SIM-0485</x:v>
      </x:c>
      <x:c r="D486" s="14" t="str">
        <x:v>Clara Martins Castro</x:v>
      </x:c>
      <x:c r="E486" t="str">
        <x:v>2026-08</x:v>
      </x:c>
      <x:c r="F486" t="n">
        <x:v>20</x:v>
      </x:c>
      <x:c r="G486" t="n">
        <x:v>0</x:v>
      </x:c>
      <x:c r="H486" t="n">
        <x:v>20</x:v>
      </x:c>
      <x:c r="I486" t="n">
        <x:v>1</x:v>
      </x:c>
      <x:c r="J486" t="str">
        <x:v>Mensal consolidada</x:v>
      </x:c>
      <x:c r="K486" s="16" t="str">
        <x:v>SINTETICO</x:v>
      </x:c>
    </x:row>
    <x:row r="487" ht="28" customHeight="1">
      <x:c r="A487" s="12" t="str">
        <x:v>FREQ-SIM-0486</x:v>
      </x:c>
      <x:c r="B487" s="12" t="str">
        <x:v>MATRI-SIM-0486</x:v>
      </x:c>
      <x:c r="C487" s="12" t="str">
        <x:v>ALU-SIM-0486</x:v>
      </x:c>
      <x:c r="D487" s="14" t="str">
        <x:v>Sara Castro Santos</x:v>
      </x:c>
      <x:c r="E487" t="str">
        <x:v>2026-08</x:v>
      </x:c>
      <x:c r="F487" t="n">
        <x:v>20</x:v>
      </x:c>
      <x:c r="G487" t="n">
        <x:v>0</x:v>
      </x:c>
      <x:c r="H487" t="n">
        <x:v>20</x:v>
      </x:c>
      <x:c r="I487" t="n">
        <x:v>1</x:v>
      </x:c>
      <x:c r="J487" t="str">
        <x:v>Mensal consolidada</x:v>
      </x:c>
      <x:c r="K487" s="16" t="str">
        <x:v>SINTETICO</x:v>
      </x:c>
    </x:row>
    <x:row r="488" ht="28" customHeight="1">
      <x:c r="A488" s="12" t="str">
        <x:v>FREQ-SIM-0487</x:v>
      </x:c>
      <x:c r="B488" s="12" t="str">
        <x:v>MATRI-SIM-0487</x:v>
      </x:c>
      <x:c r="C488" s="12" t="str">
        <x:v>ALU-SIM-0487</x:v>
      </x:c>
      <x:c r="D488" s="14" t="str">
        <x:v>Beatriz Moraes Farias</x:v>
      </x:c>
      <x:c r="E488" t="str">
        <x:v>2026-08</x:v>
      </x:c>
      <x:c r="F488" t="n">
        <x:v>20</x:v>
      </x:c>
      <x:c r="G488" t="n">
        <x:v>1</x:v>
      </x:c>
      <x:c r="H488" t="n">
        <x:v>19</x:v>
      </x:c>
      <x:c r="I488" t="n">
        <x:v>0.95</x:v>
      </x:c>
      <x:c r="J488" t="str">
        <x:v>Mensal consolidada</x:v>
      </x:c>
      <x:c r="K488" s="16" t="str">
        <x:v>SINTETICO</x:v>
      </x:c>
    </x:row>
    <x:row r="489" ht="28" customHeight="1">
      <x:c r="A489" s="12" t="str">
        <x:v>FREQ-SIM-0488</x:v>
      </x:c>
      <x:c r="B489" s="12" t="str">
        <x:v>MATRI-SIM-0488</x:v>
      </x:c>
      <x:c r="C489" s="12" t="str">
        <x:v>ALU-SIM-0488</x:v>
      </x:c>
      <x:c r="D489" s="14" t="str">
        <x:v>Helena Carvalho Medeiros</x:v>
      </x:c>
      <x:c r="E489" t="str">
        <x:v>2026-08</x:v>
      </x:c>
      <x:c r="F489" t="n">
        <x:v>20</x:v>
      </x:c>
      <x:c r="G489" t="n">
        <x:v>3</x:v>
      </x:c>
      <x:c r="H489" t="n">
        <x:v>17</x:v>
      </x:c>
      <x:c r="I489" t="n">
        <x:v>0.85</x:v>
      </x:c>
      <x:c r="J489" t="str">
        <x:v>Mensal consolidada</x:v>
      </x:c>
      <x:c r="K489" s="16" t="str">
        <x:v>SINTETICO</x:v>
      </x:c>
    </x:row>
    <x:row r="490" ht="28" customHeight="1">
      <x:c r="A490" s="12" t="str">
        <x:v>FREQ-SIM-0489</x:v>
      </x:c>
      <x:c r="B490" s="12" t="str">
        <x:v>MATRI-SIM-0489</x:v>
      </x:c>
      <x:c r="C490" s="12" t="str">
        <x:v>ALU-SIM-0489</x:v>
      </x:c>
      <x:c r="D490" s="14" t="str">
        <x:v>Bruno Araújo Azevedo</x:v>
      </x:c>
      <x:c r="E490" t="str">
        <x:v>2026-08</x:v>
      </x:c>
      <x:c r="F490" t="n">
        <x:v>20</x:v>
      </x:c>
      <x:c r="G490" t="n">
        <x:v>1</x:v>
      </x:c>
      <x:c r="H490" t="n">
        <x:v>19</x:v>
      </x:c>
      <x:c r="I490" t="n">
        <x:v>0.95</x:v>
      </x:c>
      <x:c r="J490" t="str">
        <x:v>Mensal consolidada</x:v>
      </x:c>
      <x:c r="K490" s="16" t="str">
        <x:v>SINTETICO</x:v>
      </x:c>
    </x:row>
    <x:row r="491" ht="28" customHeight="1">
      <x:c r="A491" s="12" t="str">
        <x:v>FREQ-SIM-0490</x:v>
      </x:c>
      <x:c r="B491" s="12" t="str">
        <x:v>MATRI-SIM-0490</x:v>
      </x:c>
      <x:c r="C491" s="12" t="str">
        <x:v>ALU-SIM-0490</x:v>
      </x:c>
      <x:c r="D491" s="14" t="str">
        <x:v>Arthur Amaral Duarte</x:v>
      </x:c>
      <x:c r="E491" t="str">
        <x:v>2026-08</x:v>
      </x:c>
      <x:c r="F491" t="n">
        <x:v>20</x:v>
      </x:c>
      <x:c r="G491" t="n">
        <x:v>0</x:v>
      </x:c>
      <x:c r="H491" t="n">
        <x:v>20</x:v>
      </x:c>
      <x:c r="I491" t="n">
        <x:v>1</x:v>
      </x:c>
      <x:c r="J491" t="str">
        <x:v>Mensal consolidada</x:v>
      </x:c>
      <x:c r="K491" s="16" t="str">
        <x:v>SINTETICO</x:v>
      </x:c>
    </x:row>
    <x:row r="492" ht="28" customHeight="1">
      <x:c r="A492" s="12" t="str">
        <x:v>FREQ-SIM-0491</x:v>
      </x:c>
      <x:c r="B492" s="12" t="str">
        <x:v>MATRI-SIM-0491</x:v>
      </x:c>
      <x:c r="C492" s="12" t="str">
        <x:v>ALU-SIM-0491</x:v>
      </x:c>
      <x:c r="D492" s="14" t="str">
        <x:v>Natália Pereira Dias</x:v>
      </x:c>
      <x:c r="E492" t="str">
        <x:v>2026-08</x:v>
      </x:c>
      <x:c r="F492" t="n">
        <x:v>20</x:v>
      </x:c>
      <x:c r="G492" t="n">
        <x:v>2</x:v>
      </x:c>
      <x:c r="H492" t="n">
        <x:v>18</x:v>
      </x:c>
      <x:c r="I492" t="n">
        <x:v>0.9</x:v>
      </x:c>
      <x:c r="J492" t="str">
        <x:v>Mensal consolidada</x:v>
      </x:c>
      <x:c r="K492" s="16" t="str">
        <x:v>SINTETICO</x:v>
      </x:c>
    </x:row>
    <x:row r="493" ht="28" customHeight="1">
      <x:c r="A493" s="12" t="str">
        <x:v>FREQ-SIM-0492</x:v>
      </x:c>
      <x:c r="B493" s="12" t="str">
        <x:v>MATRI-SIM-0492</x:v>
      </x:c>
      <x:c r="C493" s="12" t="str">
        <x:v>ALU-SIM-0492</x:v>
      </x:c>
      <x:c r="D493" s="14" t="str">
        <x:v>Gabriel Azevedo Araújo</x:v>
      </x:c>
      <x:c r="E493" t="str">
        <x:v>2026-08</x:v>
      </x:c>
      <x:c r="F493" t="n">
        <x:v>20</x:v>
      </x:c>
      <x:c r="G493" t="n">
        <x:v>0</x:v>
      </x:c>
      <x:c r="H493" t="n">
        <x:v>20</x:v>
      </x:c>
      <x:c r="I493" t="n">
        <x:v>1</x:v>
      </x:c>
      <x:c r="J493" t="str">
        <x:v>Mensal consolidada</x:v>
      </x:c>
      <x:c r="K493" s="16" t="str">
        <x:v>SINTETICO</x:v>
      </x:c>
    </x:row>
    <x:row r="494" ht="28" customHeight="1">
      <x:c r="A494" s="12" t="str">
        <x:v>FREQ-SIM-0493</x:v>
      </x:c>
      <x:c r="B494" s="12" t="str">
        <x:v>MATRI-SIM-0493</x:v>
      </x:c>
      <x:c r="C494" s="12" t="str">
        <x:v>ALU-SIM-0493</x:v>
      </x:c>
      <x:c r="D494" s="14" t="str">
        <x:v>Arthur Medeiros Vieira</x:v>
      </x:c>
      <x:c r="E494" t="str">
        <x:v>2026-08</x:v>
      </x:c>
      <x:c r="F494" t="n">
        <x:v>20</x:v>
      </x:c>
      <x:c r="G494" t="n">
        <x:v>1</x:v>
      </x:c>
      <x:c r="H494" t="n">
        <x:v>19</x:v>
      </x:c>
      <x:c r="I494" t="n">
        <x:v>0.95</x:v>
      </x:c>
      <x:c r="J494" t="str">
        <x:v>Mensal consolidada</x:v>
      </x:c>
      <x:c r="K494" s="16" t="str">
        <x:v>SINTETICO</x:v>
      </x:c>
    </x:row>
    <x:row r="495" ht="28" customHeight="1">
      <x:c r="A495" s="12" t="str">
        <x:v>FREQ-SIM-0494</x:v>
      </x:c>
      <x:c r="B495" s="12" t="str">
        <x:v>MATRI-SIM-0494</x:v>
      </x:c>
      <x:c r="C495" s="12" t="str">
        <x:v>ALU-SIM-0494</x:v>
      </x:c>
      <x:c r="D495" s="14" t="str">
        <x:v>José Almeida Rodrigues</x:v>
      </x:c>
      <x:c r="E495" t="str">
        <x:v>2026-08</x:v>
      </x:c>
      <x:c r="F495" t="n">
        <x:v>20</x:v>
      </x:c>
      <x:c r="G495" t="n">
        <x:v>3</x:v>
      </x:c>
      <x:c r="H495" t="n">
        <x:v>17</x:v>
      </x:c>
      <x:c r="I495" t="n">
        <x:v>0.85</x:v>
      </x:c>
      <x:c r="J495" t="str">
        <x:v>Mensal consolidada</x:v>
      </x:c>
      <x:c r="K495" s="16" t="str">
        <x:v>SINTETICO</x:v>
      </x:c>
    </x:row>
    <x:row r="496" ht="28" customHeight="1">
      <x:c r="A496" s="12" t="str">
        <x:v>FREQ-SIM-0495</x:v>
      </x:c>
      <x:c r="B496" s="12" t="str">
        <x:v>MATRI-SIM-0495</x:v>
      </x:c>
      <x:c r="C496" s="12" t="str">
        <x:v>ALU-SIM-0495</x:v>
      </x:c>
      <x:c r="D496" s="14" t="str">
        <x:v>Arthur Cardoso Moreira</x:v>
      </x:c>
      <x:c r="E496" t="str">
        <x:v>2026-08</x:v>
      </x:c>
      <x:c r="F496" t="n">
        <x:v>20</x:v>
      </x:c>
      <x:c r="G496" t="n">
        <x:v>3</x:v>
      </x:c>
      <x:c r="H496" t="n">
        <x:v>17</x:v>
      </x:c>
      <x:c r="I496" t="n">
        <x:v>0.85</x:v>
      </x:c>
      <x:c r="J496" t="str">
        <x:v>Mensal consolidada</x:v>
      </x:c>
      <x:c r="K496" s="16" t="str">
        <x:v>SINTETICO</x:v>
      </x:c>
    </x:row>
    <x:row r="497" ht="28" customHeight="1">
      <x:c r="A497" s="12" t="str">
        <x:v>FREQ-SIM-0496</x:v>
      </x:c>
      <x:c r="B497" s="12" t="str">
        <x:v>MATRI-SIM-0496</x:v>
      </x:c>
      <x:c r="C497" s="12" t="str">
        <x:v>ALU-SIM-0496</x:v>
      </x:c>
      <x:c r="D497" s="14" t="str">
        <x:v>Bruno Sales Machado</x:v>
      </x:c>
      <x:c r="E497" t="str">
        <x:v>2026-08</x:v>
      </x:c>
      <x:c r="F497" t="n">
        <x:v>20</x:v>
      </x:c>
      <x:c r="G497" t="n">
        <x:v>1</x:v>
      </x:c>
      <x:c r="H497" t="n">
        <x:v>19</x:v>
      </x:c>
      <x:c r="I497" t="n">
        <x:v>0.95</x:v>
      </x:c>
      <x:c r="J497" t="str">
        <x:v>Mensal consolidada</x:v>
      </x:c>
      <x:c r="K497" s="16" t="str">
        <x:v>SINTETICO</x:v>
      </x:c>
    </x:row>
    <x:row r="498" ht="28" customHeight="1">
      <x:c r="A498" s="12" t="str">
        <x:v>FREQ-SIM-0497</x:v>
      </x:c>
      <x:c r="B498" s="12" t="str">
        <x:v>MATRI-SIM-0497</x:v>
      </x:c>
      <x:c r="C498" s="12" t="str">
        <x:v>ALU-SIM-0497</x:v>
      </x:c>
      <x:c r="D498" s="14" t="str">
        <x:v>Ana Macedo Ribeiro</x:v>
      </x:c>
      <x:c r="E498" t="str">
        <x:v>2026-08</x:v>
      </x:c>
      <x:c r="F498" t="n">
        <x:v>20</x:v>
      </x:c>
      <x:c r="G498" t="n">
        <x:v>0</x:v>
      </x:c>
      <x:c r="H498" t="n">
        <x:v>20</x:v>
      </x:c>
      <x:c r="I498" t="n">
        <x:v>1</x:v>
      </x:c>
      <x:c r="J498" t="str">
        <x:v>Mensal consolidada</x:v>
      </x:c>
      <x:c r="K498" s="16" t="str">
        <x:v>SINTETICO</x:v>
      </x:c>
    </x:row>
    <x:row r="499" ht="28" customHeight="1">
      <x:c r="A499" s="12" t="str">
        <x:v>FREQ-SIM-0498</x:v>
      </x:c>
      <x:c r="B499" s="12" t="str">
        <x:v>MATRI-SIM-0498</x:v>
      </x:c>
      <x:c r="C499" s="12" t="str">
        <x:v>ALU-SIM-0498</x:v>
      </x:c>
      <x:c r="D499" s="14" t="str">
        <x:v>Gustavo Barros Sales</x:v>
      </x:c>
      <x:c r="E499" t="str">
        <x:v>2026-08</x:v>
      </x:c>
      <x:c r="F499" t="n">
        <x:v>20</x:v>
      </x:c>
      <x:c r="G499" t="n">
        <x:v>4</x:v>
      </x:c>
      <x:c r="H499" t="n">
        <x:v>16</x:v>
      </x:c>
      <x:c r="I499" t="n">
        <x:v>0.8</x:v>
      </x:c>
      <x:c r="J499" t="str">
        <x:v>Mensal consolidada</x:v>
      </x:c>
      <x:c r="K499" s="16" t="str">
        <x:v>SINTETICO</x:v>
      </x:c>
    </x:row>
    <x:row r="500" ht="28" customHeight="1">
      <x:c r="A500" s="12" t="str">
        <x:v>FREQ-SIM-0499</x:v>
      </x:c>
      <x:c r="B500" s="12" t="str">
        <x:v>MATRI-SIM-0499</x:v>
      </x:c>
      <x:c r="C500" s="12" t="str">
        <x:v>ALU-SIM-0499</x:v>
      </x:c>
      <x:c r="D500" s="14" t="str">
        <x:v>Otávio Nogueira Ferreira</x:v>
      </x:c>
      <x:c r="E500" t="str">
        <x:v>2026-08</x:v>
      </x:c>
      <x:c r="F500" t="n">
        <x:v>20</x:v>
      </x:c>
      <x:c r="G500" t="n">
        <x:v>1</x:v>
      </x:c>
      <x:c r="H500" t="n">
        <x:v>19</x:v>
      </x:c>
      <x:c r="I500" t="n">
        <x:v>0.95</x:v>
      </x:c>
      <x:c r="J500" t="str">
        <x:v>Mensal consolidada</x:v>
      </x:c>
      <x:c r="K500" s="16" t="str">
        <x:v>SINTETICO</x:v>
      </x:c>
    </x:row>
    <x:row r="501" ht="28" customHeight="1">
      <x:c r="A501" s="12" t="str">
        <x:v>FREQ-SIM-0500</x:v>
      </x:c>
      <x:c r="B501" s="12" t="str">
        <x:v>MATRI-SIM-0500</x:v>
      </x:c>
      <x:c r="C501" s="12" t="str">
        <x:v>ALU-SIM-0500</x:v>
      </x:c>
      <x:c r="D501" s="14" t="str">
        <x:v>Camila Moraes Rocha</x:v>
      </x:c>
      <x:c r="E501" t="str">
        <x:v>2026-08</x:v>
      </x:c>
      <x:c r="F501" t="n">
        <x:v>20</x:v>
      </x:c>
      <x:c r="G501" t="n">
        <x:v>1</x:v>
      </x:c>
      <x:c r="H501" t="n">
        <x:v>19</x:v>
      </x:c>
      <x:c r="I501" t="n">
        <x:v>0.95</x:v>
      </x:c>
      <x:c r="J501" t="str">
        <x:v>Mensal consolidada</x:v>
      </x:c>
      <x:c r="K501" s="16" t="str">
        <x:v>SINTETICO</x:v>
      </x:c>
    </x:row>
    <x:row r="502" ht="28" customHeight="1">
      <x:c r="A502" s="12" t="str">
        <x:v>FREQ-SIM-0501</x:v>
      </x:c>
      <x:c r="B502" s="12" t="str">
        <x:v>MATRI-SIM-0501</x:v>
      </x:c>
      <x:c r="C502" s="12" t="str">
        <x:v>ALU-SIM-0501</x:v>
      </x:c>
      <x:c r="D502" s="14" t="str">
        <x:v>Caio Batista Lima</x:v>
      </x:c>
      <x:c r="E502" t="str">
        <x:v>2026-08</x:v>
      </x:c>
      <x:c r="F502" t="n">
        <x:v>20</x:v>
      </x:c>
      <x:c r="G502" t="n">
        <x:v>2</x:v>
      </x:c>
      <x:c r="H502" t="n">
        <x:v>18</x:v>
      </x:c>
      <x:c r="I502" t="n">
        <x:v>0.9</x:v>
      </x:c>
      <x:c r="J502" t="str">
        <x:v>Mensal consolidada</x:v>
      </x:c>
      <x:c r="K502" s="16" t="str">
        <x:v>SINTETICO</x:v>
      </x:c>
    </x:row>
    <x:row r="503" ht="28" customHeight="1">
      <x:c r="A503" s="12" t="str">
        <x:v>FREQ-SIM-0502</x:v>
      </x:c>
      <x:c r="B503" s="12" t="str">
        <x:v>MATRI-SIM-0502</x:v>
      </x:c>
      <x:c r="C503" s="12" t="str">
        <x:v>ALU-SIM-0502</x:v>
      </x:c>
      <x:c r="D503" s="14" t="str">
        <x:v>Rafael Cruz Andrade</x:v>
      </x:c>
      <x:c r="E503" t="str">
        <x:v>2026-08</x:v>
      </x:c>
      <x:c r="F503" t="n">
        <x:v>20</x:v>
      </x:c>
      <x:c r="G503" t="n">
        <x:v>1</x:v>
      </x:c>
      <x:c r="H503" t="n">
        <x:v>19</x:v>
      </x:c>
      <x:c r="I503" t="n">
        <x:v>0.95</x:v>
      </x:c>
      <x:c r="J503" t="str">
        <x:v>Mensal consolidada</x:v>
      </x:c>
      <x:c r="K503" s="16" t="str">
        <x:v>SINTETICO</x:v>
      </x:c>
    </x:row>
    <x:row r="504" ht="28" customHeight="1">
      <x:c r="A504" s="12" t="str">
        <x:v>FREQ-SIM-0503</x:v>
      </x:c>
      <x:c r="B504" s="12" t="str">
        <x:v>MATRI-SIM-0503</x:v>
      </x:c>
      <x:c r="C504" s="12" t="str">
        <x:v>ALU-SIM-0503</x:v>
      </x:c>
      <x:c r="D504" s="14" t="str">
        <x:v>Daniela Farias Figueiredo</x:v>
      </x:c>
      <x:c r="E504" t="str">
        <x:v>2026-08</x:v>
      </x:c>
      <x:c r="F504" t="n">
        <x:v>20</x:v>
      </x:c>
      <x:c r="G504" t="n">
        <x:v>0</x:v>
      </x:c>
      <x:c r="H504" t="n">
        <x:v>20</x:v>
      </x:c>
      <x:c r="I504" t="n">
        <x:v>1</x:v>
      </x:c>
      <x:c r="J504" t="str">
        <x:v>Mensal consolidada</x:v>
      </x:c>
      <x:c r="K504" s="16" t="str">
        <x:v>SINTETICO</x:v>
      </x:c>
    </x:row>
    <x:row r="505" ht="28" customHeight="1">
      <x:c r="A505" s="12" t="str">
        <x:v>FREQ-SIM-0504</x:v>
      </x:c>
      <x:c r="B505" s="12" t="str">
        <x:v>MATRI-SIM-0504</x:v>
      </x:c>
      <x:c r="C505" s="12" t="str">
        <x:v>ALU-SIM-0504</x:v>
      </x:c>
      <x:c r="D505" s="14" t="str">
        <x:v>Vinícius Amaral Matos</x:v>
      </x:c>
      <x:c r="E505" t="str">
        <x:v>2026-08</x:v>
      </x:c>
      <x:c r="F505" t="n">
        <x:v>20</x:v>
      </x:c>
      <x:c r="G505" t="n">
        <x:v>2</x:v>
      </x:c>
      <x:c r="H505" t="n">
        <x:v>18</x:v>
      </x:c>
      <x:c r="I505" t="n">
        <x:v>0.9</x:v>
      </x:c>
      <x:c r="J505" t="str">
        <x:v>Mensal consolidada</x:v>
      </x:c>
      <x:c r="K505" s="16" t="str">
        <x:v>SINTETICO</x:v>
      </x:c>
    </x:row>
    <x:row r="506" ht="28" customHeight="1">
      <x:c r="A506" s="12" t="str">
        <x:v>FREQ-SIM-0505</x:v>
      </x:c>
      <x:c r="B506" s="12" t="str">
        <x:v>MATRI-SIM-0505</x:v>
      </x:c>
      <x:c r="C506" s="12" t="str">
        <x:v>ALU-SIM-0505</x:v>
      </x:c>
      <x:c r="D506" s="14" t="str">
        <x:v>Paulo Azevedo Correia</x:v>
      </x:c>
      <x:c r="E506" t="str">
        <x:v>2026-08</x:v>
      </x:c>
      <x:c r="F506" t="n">
        <x:v>20</x:v>
      </x:c>
      <x:c r="G506" t="n">
        <x:v>6</x:v>
      </x:c>
      <x:c r="H506" t="n">
        <x:v>14</x:v>
      </x:c>
      <x:c r="I506" t="n">
        <x:v>0.7</x:v>
      </x:c>
      <x:c r="J506" t="str">
        <x:v>Mensal consolidada</x:v>
      </x:c>
      <x:c r="K506" s="16" t="str">
        <x:v>SINTETICO</x:v>
      </x:c>
    </x:row>
    <x:row r="507" ht="28" customHeight="1">
      <x:c r="A507" s="12" t="str">
        <x:v>FREQ-SIM-0506</x:v>
      </x:c>
      <x:c r="B507" s="12" t="str">
        <x:v>MATRI-SIM-0506</x:v>
      </x:c>
      <x:c r="C507" s="12" t="str">
        <x:v>ALU-SIM-0506</x:v>
      </x:c>
      <x:c r="D507" s="14" t="str">
        <x:v>Hugo Fonseca Coutinho</x:v>
      </x:c>
      <x:c r="E507" t="str">
        <x:v>2026-08</x:v>
      </x:c>
      <x:c r="F507" t="n">
        <x:v>20</x:v>
      </x:c>
      <x:c r="G507" t="n">
        <x:v>0</x:v>
      </x:c>
      <x:c r="H507" t="n">
        <x:v>20</x:v>
      </x:c>
      <x:c r="I507" t="n">
        <x:v>1</x:v>
      </x:c>
      <x:c r="J507" t="str">
        <x:v>Mensal consolidada</x:v>
      </x:c>
      <x:c r="K507" s="16" t="str">
        <x:v>SINTETICO</x:v>
      </x:c>
    </x:row>
    <x:row r="508" ht="28" customHeight="1">
      <x:c r="A508" s="12" t="str">
        <x:v>FREQ-SIM-0507</x:v>
      </x:c>
      <x:c r="B508" s="12" t="str">
        <x:v>MATRI-SIM-0507</x:v>
      </x:c>
      <x:c r="C508" s="12" t="str">
        <x:v>ALU-SIM-0507</x:v>
      </x:c>
      <x:c r="D508" s="14" t="str">
        <x:v>Ana Amaral Barbosa</x:v>
      </x:c>
      <x:c r="E508" t="str">
        <x:v>2026-08</x:v>
      </x:c>
      <x:c r="F508" t="n">
        <x:v>20</x:v>
      </x:c>
      <x:c r="G508" t="n">
        <x:v>0</x:v>
      </x:c>
      <x:c r="H508" t="n">
        <x:v>20</x:v>
      </x:c>
      <x:c r="I508" t="n">
        <x:v>1</x:v>
      </x:c>
      <x:c r="J508" t="str">
        <x:v>Mensal consolidada</x:v>
      </x:c>
      <x:c r="K508" s="16" t="str">
        <x:v>SINTETICO</x:v>
      </x:c>
    </x:row>
    <x:row r="509" ht="28" customHeight="1">
      <x:c r="A509" s="12" t="str">
        <x:v>FREQ-SIM-0508</x:v>
      </x:c>
      <x:c r="B509" s="12" t="str">
        <x:v>MATRI-SIM-0508</x:v>
      </x:c>
      <x:c r="C509" s="12" t="str">
        <x:v>ALU-SIM-0508</x:v>
      </x:c>
      <x:c r="D509" s="14" t="str">
        <x:v>Pedro Medeiros Lima</x:v>
      </x:c>
      <x:c r="E509" t="str">
        <x:v>2026-08</x:v>
      </x:c>
      <x:c r="F509" t="n">
        <x:v>20</x:v>
      </x:c>
      <x:c r="G509" t="n">
        <x:v>1</x:v>
      </x:c>
      <x:c r="H509" t="n">
        <x:v>19</x:v>
      </x:c>
      <x:c r="I509" t="n">
        <x:v>0.95</x:v>
      </x:c>
      <x:c r="J509" t="str">
        <x:v>Mensal consolidada</x:v>
      </x:c>
      <x:c r="K509" s="16" t="str">
        <x:v>SINTETICO</x:v>
      </x:c>
    </x:row>
    <x:row r="510" ht="28" customHeight="1">
      <x:c r="A510" s="12" t="str">
        <x:v>FREQ-SIM-0509</x:v>
      </x:c>
      <x:c r="B510" s="12" t="str">
        <x:v>MATRI-SIM-0509</x:v>
      </x:c>
      <x:c r="C510" s="12" t="str">
        <x:v>ALU-SIM-0509</x:v>
      </x:c>
      <x:c r="D510" s="14" t="str">
        <x:v>Gabriela Machado Duarte</x:v>
      </x:c>
      <x:c r="E510" t="str">
        <x:v>2026-08</x:v>
      </x:c>
      <x:c r="F510" t="n">
        <x:v>20</x:v>
      </x:c>
      <x:c r="G510" t="n">
        <x:v>3</x:v>
      </x:c>
      <x:c r="H510" t="n">
        <x:v>17</x:v>
      </x:c>
      <x:c r="I510" t="n">
        <x:v>0.85</x:v>
      </x:c>
      <x:c r="J510" t="str">
        <x:v>Mensal consolidada</x:v>
      </x:c>
      <x:c r="K510" s="16" t="str">
        <x:v>SINTETICO</x:v>
      </x:c>
    </x:row>
    <x:row r="511" ht="28" customHeight="1">
      <x:c r="A511" s="12" t="str">
        <x:v>FREQ-SIM-0510</x:v>
      </x:c>
      <x:c r="B511" s="12" t="str">
        <x:v>MATRI-SIM-0510</x:v>
      </x:c>
      <x:c r="C511" s="12" t="str">
        <x:v>ALU-SIM-0510</x:v>
      </x:c>
      <x:c r="D511" s="14" t="str">
        <x:v>Samuel Fonseca Souza</x:v>
      </x:c>
      <x:c r="E511" t="str">
        <x:v>2026-08</x:v>
      </x:c>
      <x:c r="F511" t="n">
        <x:v>20</x:v>
      </x:c>
      <x:c r="G511" t="n">
        <x:v>4</x:v>
      </x:c>
      <x:c r="H511" t="n">
        <x:v>16</x:v>
      </x:c>
      <x:c r="I511" t="n">
        <x:v>0.8</x:v>
      </x:c>
      <x:c r="J511" t="str">
        <x:v>Mensal consolidada</x:v>
      </x:c>
      <x:c r="K511" s="16" t="str">
        <x:v>SINTETICO</x:v>
      </x:c>
    </x:row>
    <x:row r="512" ht="28" customHeight="1">
      <x:c r="A512" s="12" t="str">
        <x:v>FREQ-SIM-0511</x:v>
      </x:c>
      <x:c r="B512" s="12" t="str">
        <x:v>MATRI-SIM-0511</x:v>
      </x:c>
      <x:c r="C512" s="12" t="str">
        <x:v>ALU-SIM-0511</x:v>
      </x:c>
      <x:c r="D512" s="14" t="str">
        <x:v>Patrícia Medeiros Pacheco</x:v>
      </x:c>
      <x:c r="E512" t="str">
        <x:v>2026-08</x:v>
      </x:c>
      <x:c r="F512" t="n">
        <x:v>20</x:v>
      </x:c>
      <x:c r="G512" t="n">
        <x:v>6</x:v>
      </x:c>
      <x:c r="H512" t="n">
        <x:v>14</x:v>
      </x:c>
      <x:c r="I512" t="n">
        <x:v>0.7</x:v>
      </x:c>
      <x:c r="J512" t="str">
        <x:v>Mensal consolidada</x:v>
      </x:c>
      <x:c r="K512" s="16" t="str">
        <x:v>SINTETICO</x:v>
      </x:c>
    </x:row>
    <x:row r="513" ht="28" customHeight="1">
      <x:c r="A513" s="12" t="str">
        <x:v>FREQ-SIM-0512</x:v>
      </x:c>
      <x:c r="B513" s="12" t="str">
        <x:v>MATRI-SIM-0512</x:v>
      </x:c>
      <x:c r="C513" s="12" t="str">
        <x:v>ALU-SIM-0512</x:v>
      </x:c>
      <x:c r="D513" s="14" t="str">
        <x:v>Bruno Araújo Prado</x:v>
      </x:c>
      <x:c r="E513" t="str">
        <x:v>2026-08</x:v>
      </x:c>
      <x:c r="F513" t="n">
        <x:v>20</x:v>
      </x:c>
      <x:c r="G513" t="n">
        <x:v>2</x:v>
      </x:c>
      <x:c r="H513" t="n">
        <x:v>18</x:v>
      </x:c>
      <x:c r="I513" t="n">
        <x:v>0.9</x:v>
      </x:c>
      <x:c r="J513" t="str">
        <x:v>Mensal consolidada</x:v>
      </x:c>
      <x:c r="K513" s="16" t="str">
        <x:v>SINTETICO</x:v>
      </x:c>
    </x:row>
    <x:row r="514" ht="28" customHeight="1">
      <x:c r="A514" s="12" t="str">
        <x:v>FREQ-SIM-0513</x:v>
      </x:c>
      <x:c r="B514" s="12" t="str">
        <x:v>MATRI-SIM-0513</x:v>
      </x:c>
      <x:c r="C514" s="12" t="str">
        <x:v>ALU-SIM-0513</x:v>
      </x:c>
      <x:c r="D514" s="14" t="str">
        <x:v>Sara Borges Fonseca</x:v>
      </x:c>
      <x:c r="E514" t="str">
        <x:v>2026-08</x:v>
      </x:c>
      <x:c r="F514" t="n">
        <x:v>20</x:v>
      </x:c>
      <x:c r="G514" t="n">
        <x:v>3</x:v>
      </x:c>
      <x:c r="H514" t="n">
        <x:v>17</x:v>
      </x:c>
      <x:c r="I514" t="n">
        <x:v>0.85</x:v>
      </x:c>
      <x:c r="J514" t="str">
        <x:v>Mensal consolidada</x:v>
      </x:c>
      <x:c r="K514" s="16" t="str">
        <x:v>SINTETICO</x:v>
      </x:c>
    </x:row>
    <x:row r="515" ht="28" customHeight="1">
      <x:c r="A515" s="12" t="str">
        <x:v>FREQ-SIM-0514</x:v>
      </x:c>
      <x:c r="B515" s="12" t="str">
        <x:v>MATRI-SIM-0514</x:v>
      </x:c>
      <x:c r="C515" s="12" t="str">
        <x:v>ALU-SIM-0514</x:v>
      </x:c>
      <x:c r="D515" s="14" t="str">
        <x:v>José Almeida Moraes</x:v>
      </x:c>
      <x:c r="E515" t="str">
        <x:v>2026-08</x:v>
      </x:c>
      <x:c r="F515" t="n">
        <x:v>20</x:v>
      </x:c>
      <x:c r="G515" t="n">
        <x:v>6</x:v>
      </x:c>
      <x:c r="H515" t="n">
        <x:v>14</x:v>
      </x:c>
      <x:c r="I515" t="n">
        <x:v>0.7</x:v>
      </x:c>
      <x:c r="J515" t="str">
        <x:v>Mensal consolidada</x:v>
      </x:c>
      <x:c r="K515" s="16" t="str">
        <x:v>SINTETICO</x:v>
      </x:c>
    </x:row>
    <x:row r="516" ht="28" customHeight="1">
      <x:c r="A516" s="12" t="str">
        <x:v>FREQ-SIM-0515</x:v>
      </x:c>
      <x:c r="B516" s="12" t="str">
        <x:v>MATRI-SIM-0515</x:v>
      </x:c>
      <x:c r="C516" s="12" t="str">
        <x:v>ALU-SIM-0515</x:v>
      </x:c>
      <x:c r="D516" s="14" t="str">
        <x:v>Marcos Santana Matos</x:v>
      </x:c>
      <x:c r="E516" t="str">
        <x:v>2026-08</x:v>
      </x:c>
      <x:c r="F516" t="n">
        <x:v>20</x:v>
      </x:c>
      <x:c r="G516" t="n">
        <x:v>0</x:v>
      </x:c>
      <x:c r="H516" t="n">
        <x:v>20</x:v>
      </x:c>
      <x:c r="I516" t="n">
        <x:v>1</x:v>
      </x:c>
      <x:c r="J516" t="str">
        <x:v>Mensal consolidada</x:v>
      </x:c>
      <x:c r="K516" s="16" t="str">
        <x:v>SINTETICO</x:v>
      </x:c>
    </x:row>
    <x:row r="517" ht="28" customHeight="1">
      <x:c r="A517" s="12" t="str">
        <x:v>FREQ-SIM-0516</x:v>
      </x:c>
      <x:c r="B517" s="12" t="str">
        <x:v>MATRI-SIM-0516</x:v>
      </x:c>
      <x:c r="C517" s="12" t="str">
        <x:v>ALU-SIM-0516</x:v>
      </x:c>
      <x:c r="D517" s="14" t="str">
        <x:v>Francisco Melo Martins</x:v>
      </x:c>
      <x:c r="E517" t="str">
        <x:v>2026-08</x:v>
      </x:c>
      <x:c r="F517" t="n">
        <x:v>20</x:v>
      </x:c>
      <x:c r="G517" t="n">
        <x:v>5</x:v>
      </x:c>
      <x:c r="H517" t="n">
        <x:v>15</x:v>
      </x:c>
      <x:c r="I517" t="n">
        <x:v>0.75</x:v>
      </x:c>
      <x:c r="J517" t="str">
        <x:v>Mensal consolidada</x:v>
      </x:c>
      <x:c r="K517" s="16" t="str">
        <x:v>SINTETICO</x:v>
      </x:c>
    </x:row>
    <x:row r="518" ht="28" customHeight="1">
      <x:c r="A518" s="12" t="str">
        <x:v>FREQ-SIM-0517</x:v>
      </x:c>
      <x:c r="B518" s="12" t="str">
        <x:v>MATRI-SIM-0517</x:v>
      </x:c>
      <x:c r="C518" s="12" t="str">
        <x:v>ALU-SIM-0517</x:v>
      </x:c>
      <x:c r="D518" s="14" t="str">
        <x:v>Fernando Sales Cardoso</x:v>
      </x:c>
      <x:c r="E518" t="str">
        <x:v>2026-08</x:v>
      </x:c>
      <x:c r="F518" t="n">
        <x:v>20</x:v>
      </x:c>
      <x:c r="G518" t="n">
        <x:v>0</x:v>
      </x:c>
      <x:c r="H518" t="n">
        <x:v>20</x:v>
      </x:c>
      <x:c r="I518" t="n">
        <x:v>1</x:v>
      </x:c>
      <x:c r="J518" t="str">
        <x:v>Mensal consolidada</x:v>
      </x:c>
      <x:c r="K518" s="16" t="str">
        <x:v>SINTETICO</x:v>
      </x:c>
    </x:row>
    <x:row r="519" ht="28" customHeight="1">
      <x:c r="A519" s="12" t="str">
        <x:v>FREQ-SIM-0518</x:v>
      </x:c>
      <x:c r="B519" s="12" t="str">
        <x:v>MATRI-SIM-0518</x:v>
      </x:c>
      <x:c r="C519" s="12" t="str">
        <x:v>ALU-SIM-0518</x:v>
      </x:c>
      <x:c r="D519" s="14" t="str">
        <x:v>Otávio Queiroz Souza</x:v>
      </x:c>
      <x:c r="E519" t="str">
        <x:v>2026-08</x:v>
      </x:c>
      <x:c r="F519" t="n">
        <x:v>20</x:v>
      </x:c>
      <x:c r="G519" t="n">
        <x:v>1</x:v>
      </x:c>
      <x:c r="H519" t="n">
        <x:v>19</x:v>
      </x:c>
      <x:c r="I519" t="n">
        <x:v>0.95</x:v>
      </x:c>
      <x:c r="J519" t="str">
        <x:v>Mensal consolidada</x:v>
      </x:c>
      <x:c r="K519" s="16" t="str">
        <x:v>SINTETICO</x:v>
      </x:c>
    </x:row>
    <x:row r="520" ht="28" customHeight="1">
      <x:c r="A520" s="12" t="str">
        <x:v>FREQ-SIM-0519</x:v>
      </x:c>
      <x:c r="B520" s="12" t="str">
        <x:v>MATRI-SIM-0519</x:v>
      </x:c>
      <x:c r="C520" s="12" t="str">
        <x:v>ALU-SIM-0519</x:v>
      </x:c>
      <x:c r="D520" s="14" t="str">
        <x:v>Larissa Matos Cruz</x:v>
      </x:c>
      <x:c r="E520" t="str">
        <x:v>2026-08</x:v>
      </x:c>
      <x:c r="F520" t="n">
        <x:v>20</x:v>
      </x:c>
      <x:c r="G520" t="n">
        <x:v>0</x:v>
      </x:c>
      <x:c r="H520" t="n">
        <x:v>20</x:v>
      </x:c>
      <x:c r="I520" t="n">
        <x:v>1</x:v>
      </x:c>
      <x:c r="J520" t="str">
        <x:v>Mensal consolidada</x:v>
      </x:c>
      <x:c r="K520" s="16" t="str">
        <x:v>SINTETICO</x:v>
      </x:c>
    </x:row>
    <x:row r="521" ht="28" customHeight="1">
      <x:c r="A521" s="12" t="str">
        <x:v>FREQ-SIM-0520</x:v>
      </x:c>
      <x:c r="B521" s="12" t="str">
        <x:v>MATRI-SIM-0520</x:v>
      </x:c>
      <x:c r="C521" s="12" t="str">
        <x:v>ALU-SIM-0520</x:v>
      </x:c>
      <x:c r="D521" s="14" t="str">
        <x:v>Elisa Freitas Queiroz</x:v>
      </x:c>
      <x:c r="E521" t="str">
        <x:v>2026-08</x:v>
      </x:c>
      <x:c r="F521" t="n">
        <x:v>20</x:v>
      </x:c>
      <x:c r="G521" t="n">
        <x:v>0</x:v>
      </x:c>
      <x:c r="H521" t="n">
        <x:v>20</x:v>
      </x:c>
      <x:c r="I521" t="n">
        <x:v>1</x:v>
      </x:c>
      <x:c r="J521" t="str">
        <x:v>Mensal consolidada</x:v>
      </x:c>
      <x:c r="K521" s="16" t="str">
        <x:v>SINTETICO</x:v>
      </x:c>
    </x:row>
    <x:row r="522" ht="28" customHeight="1">
      <x:c r="A522" s="12" t="str">
        <x:v>FREQ-SIM-0521</x:v>
      </x:c>
      <x:c r="B522" s="12" t="str">
        <x:v>MATRI-SIM-0521</x:v>
      </x:c>
      <x:c r="C522" s="12" t="str">
        <x:v>ALU-SIM-0521</x:v>
      </x:c>
      <x:c r="D522" s="14" t="str">
        <x:v>Júlia Campos Barbosa</x:v>
      </x:c>
      <x:c r="E522" t="str">
        <x:v>2026-08</x:v>
      </x:c>
      <x:c r="F522" t="n">
        <x:v>20</x:v>
      </x:c>
      <x:c r="G522" t="n">
        <x:v>0</x:v>
      </x:c>
      <x:c r="H522" t="n">
        <x:v>20</x:v>
      </x:c>
      <x:c r="I522" t="n">
        <x:v>1</x:v>
      </x:c>
      <x:c r="J522" t="str">
        <x:v>Mensal consolidada</x:v>
      </x:c>
      <x:c r="K522" s="16" t="str">
        <x:v>SINTETICO</x:v>
      </x:c>
    </x:row>
    <x:row r="523" ht="28" customHeight="1">
      <x:c r="A523" s="12" t="str">
        <x:v>FREQ-SIM-0522</x:v>
      </x:c>
      <x:c r="B523" s="12" t="str">
        <x:v>MATRI-SIM-0522</x:v>
      </x:c>
      <x:c r="C523" s="12" t="str">
        <x:v>ALU-SIM-0522</x:v>
      </x:c>
      <x:c r="D523" s="14" t="str">
        <x:v>Vitória Vieira Carvalho</x:v>
      </x:c>
      <x:c r="E523" t="str">
        <x:v>2026-08</x:v>
      </x:c>
      <x:c r="F523" t="n">
        <x:v>20</x:v>
      </x:c>
      <x:c r="G523" t="n">
        <x:v>0</x:v>
      </x:c>
      <x:c r="H523" t="n">
        <x:v>20</x:v>
      </x:c>
      <x:c r="I523" t="n">
        <x:v>1</x:v>
      </x:c>
      <x:c r="J523" t="str">
        <x:v>Mensal consolidada</x:v>
      </x:c>
      <x:c r="K523" s="16" t="str">
        <x:v>SINTETICO</x:v>
      </x:c>
    </x:row>
    <x:row r="524" ht="28" customHeight="1">
      <x:c r="A524" s="12" t="str">
        <x:v>FREQ-SIM-0523</x:v>
      </x:c>
      <x:c r="B524" s="12" t="str">
        <x:v>MATRI-SIM-0523</x:v>
      </x:c>
      <x:c r="C524" s="12" t="str">
        <x:v>ALU-SIM-0523</x:v>
      </x:c>
      <x:c r="D524" s="14" t="str">
        <x:v>Marta Castro Mendes</x:v>
      </x:c>
      <x:c r="E524" t="str">
        <x:v>2026-08</x:v>
      </x:c>
      <x:c r="F524" t="n">
        <x:v>20</x:v>
      </x:c>
      <x:c r="G524" t="n">
        <x:v>2</x:v>
      </x:c>
      <x:c r="H524" t="n">
        <x:v>18</x:v>
      </x:c>
      <x:c r="I524" t="n">
        <x:v>0.9</x:v>
      </x:c>
      <x:c r="J524" t="str">
        <x:v>Mensal consolidada</x:v>
      </x:c>
      <x:c r="K524" s="16" t="str">
        <x:v>SINTETICO</x:v>
      </x:c>
    </x:row>
    <x:row r="525" ht="28" customHeight="1">
      <x:c r="A525" s="12" t="str">
        <x:v>FREQ-SIM-0524</x:v>
      </x:c>
      <x:c r="B525" s="12" t="str">
        <x:v>MATRI-SIM-0524</x:v>
      </x:c>
      <x:c r="C525" s="12" t="str">
        <x:v>ALU-SIM-0524</x:v>
      </x:c>
      <x:c r="D525" s="14" t="str">
        <x:v>Felipe Moreira Queiroz</x:v>
      </x:c>
      <x:c r="E525" t="str">
        <x:v>2026-08</x:v>
      </x:c>
      <x:c r="F525" t="n">
        <x:v>20</x:v>
      </x:c>
      <x:c r="G525" t="n">
        <x:v>1</x:v>
      </x:c>
      <x:c r="H525" t="n">
        <x:v>19</x:v>
      </x:c>
      <x:c r="I525" t="n">
        <x:v>0.95</x:v>
      </x:c>
      <x:c r="J525" t="str">
        <x:v>Mensal consolidada</x:v>
      </x:c>
      <x:c r="K525" s="16" t="str">
        <x:v>SINTETICO</x:v>
      </x:c>
    </x:row>
    <x:row r="526" ht="28" customHeight="1">
      <x:c r="A526" s="12" t="str">
        <x:v>FREQ-SIM-0525</x:v>
      </x:c>
      <x:c r="B526" s="12" t="str">
        <x:v>MATRI-SIM-0525</x:v>
      </x:c>
      <x:c r="C526" s="12" t="str">
        <x:v>ALU-SIM-0525</x:v>
      </x:c>
      <x:c r="D526" s="14" t="str">
        <x:v>Luana Torres Borges</x:v>
      </x:c>
      <x:c r="E526" t="str">
        <x:v>2026-08</x:v>
      </x:c>
      <x:c r="F526" t="n">
        <x:v>20</x:v>
      </x:c>
      <x:c r="G526" t="n">
        <x:v>1</x:v>
      </x:c>
      <x:c r="H526" t="n">
        <x:v>19</x:v>
      </x:c>
      <x:c r="I526" t="n">
        <x:v>0.95</x:v>
      </x:c>
      <x:c r="J526" t="str">
        <x:v>Mensal consolidada</x:v>
      </x:c>
      <x:c r="K526" s="16" t="str">
        <x:v>SINTETICO</x:v>
      </x:c>
    </x:row>
    <x:row r="527" ht="28" customHeight="1">
      <x:c r="A527" s="12" t="str">
        <x:v>FREQ-SIM-0526</x:v>
      </x:c>
      <x:c r="B527" s="12" t="str">
        <x:v>MATRI-SIM-0526</x:v>
      </x:c>
      <x:c r="C527" s="12" t="str">
        <x:v>ALU-SIM-0526</x:v>
      </x:c>
      <x:c r="D527" s="14" t="str">
        <x:v>Mateus Fonseca Souza</x:v>
      </x:c>
      <x:c r="E527" t="str">
        <x:v>2026-08</x:v>
      </x:c>
      <x:c r="F527" t="n">
        <x:v>20</x:v>
      </x:c>
      <x:c r="G527" t="n">
        <x:v>2</x:v>
      </x:c>
      <x:c r="H527" t="n">
        <x:v>18</x:v>
      </x:c>
      <x:c r="I527" t="n">
        <x:v>0.9</x:v>
      </x:c>
      <x:c r="J527" t="str">
        <x:v>Mensal consolidada</x:v>
      </x:c>
      <x:c r="K527" s="16" t="str">
        <x:v>SINTETICO</x:v>
      </x:c>
    </x:row>
    <x:row r="528" ht="28" customHeight="1">
      <x:c r="A528" s="12" t="str">
        <x:v>FREQ-SIM-0527</x:v>
      </x:c>
      <x:c r="B528" s="12" t="str">
        <x:v>MATRI-SIM-0527</x:v>
      </x:c>
      <x:c r="C528" s="12" t="str">
        <x:v>ALU-SIM-0527</x:v>
      </x:c>
      <x:c r="D528" s="14" t="str">
        <x:v>Isabela Pacheco Barbosa</x:v>
      </x:c>
      <x:c r="E528" t="str">
        <x:v>2026-08</x:v>
      </x:c>
      <x:c r="F528" t="n">
        <x:v>20</x:v>
      </x:c>
      <x:c r="G528" t="n">
        <x:v>5</x:v>
      </x:c>
      <x:c r="H528" t="n">
        <x:v>15</x:v>
      </x:c>
      <x:c r="I528" t="n">
        <x:v>0.75</x:v>
      </x:c>
      <x:c r="J528" t="str">
        <x:v>Mensal consolidada</x:v>
      </x:c>
      <x:c r="K528" s="16" t="str">
        <x:v>SINTETICO</x:v>
      </x:c>
    </x:row>
    <x:row r="529" ht="28" customHeight="1">
      <x:c r="A529" s="12" t="str">
        <x:v>FREQ-SIM-0528</x:v>
      </x:c>
      <x:c r="B529" s="12" t="str">
        <x:v>MATRI-SIM-0528</x:v>
      </x:c>
      <x:c r="C529" s="12" t="str">
        <x:v>ALU-SIM-0528</x:v>
      </x:c>
      <x:c r="D529" s="14" t="str">
        <x:v>Rafaela Medeiros Silva</x:v>
      </x:c>
      <x:c r="E529" t="str">
        <x:v>2026-08</x:v>
      </x:c>
      <x:c r="F529" t="n">
        <x:v>20</x:v>
      </x:c>
      <x:c r="G529" t="n">
        <x:v>3</x:v>
      </x:c>
      <x:c r="H529" t="n">
        <x:v>17</x:v>
      </x:c>
      <x:c r="I529" t="n">
        <x:v>0.85</x:v>
      </x:c>
      <x:c r="J529" t="str">
        <x:v>Mensal consolidada</x:v>
      </x:c>
      <x:c r="K529" s="16" t="str">
        <x:v>SINTETICO</x:v>
      </x:c>
    </x:row>
    <x:row r="530" ht="28" customHeight="1">
      <x:c r="A530" s="12" t="str">
        <x:v>FREQ-SIM-0529</x:v>
      </x:c>
      <x:c r="B530" s="12" t="str">
        <x:v>MATRI-SIM-0529</x:v>
      </x:c>
      <x:c r="C530" s="12" t="str">
        <x:v>ALU-SIM-0529</x:v>
      </x:c>
      <x:c r="D530" s="14" t="str">
        <x:v>Henrique Alves Cruz</x:v>
      </x:c>
      <x:c r="E530" t="str">
        <x:v>2026-08</x:v>
      </x:c>
      <x:c r="F530" t="n">
        <x:v>20</x:v>
      </x:c>
      <x:c r="G530" t="n">
        <x:v>0</x:v>
      </x:c>
      <x:c r="H530" t="n">
        <x:v>20</x:v>
      </x:c>
      <x:c r="I530" t="n">
        <x:v>1</x:v>
      </x:c>
      <x:c r="J530" t="str">
        <x:v>Mensal consolidada</x:v>
      </x:c>
      <x:c r="K530" s="16" t="str">
        <x:v>SINTETICO</x:v>
      </x:c>
    </x:row>
    <x:row r="531" ht="28" customHeight="1">
      <x:c r="A531" s="12" t="str">
        <x:v>FREQ-SIM-0530</x:v>
      </x:c>
      <x:c r="B531" s="12" t="str">
        <x:v>MATRI-SIM-0530</x:v>
      </x:c>
      <x:c r="C531" s="12" t="str">
        <x:v>ALU-SIM-0530</x:v>
      </x:c>
      <x:c r="D531" s="14" t="str">
        <x:v>Ricardo Costa Borges</x:v>
      </x:c>
      <x:c r="E531" t="str">
        <x:v>2026-08</x:v>
      </x:c>
      <x:c r="F531" t="n">
        <x:v>20</x:v>
      </x:c>
      <x:c r="G531" t="n">
        <x:v>0</x:v>
      </x:c>
      <x:c r="H531" t="n">
        <x:v>20</x:v>
      </x:c>
      <x:c r="I531" t="n">
        <x:v>1</x:v>
      </x:c>
      <x:c r="J531" t="str">
        <x:v>Mensal consolidada</x:v>
      </x:c>
      <x:c r="K531" s="16" t="str">
        <x:v>SINTETICO</x:v>
      </x:c>
    </x:row>
    <x:row r="532" ht="28" customHeight="1">
      <x:c r="A532" s="12" t="str">
        <x:v>FREQ-SIM-0531</x:v>
      </x:c>
      <x:c r="B532" s="12" t="str">
        <x:v>MATRI-SIM-0531</x:v>
      </x:c>
      <x:c r="C532" s="12" t="str">
        <x:v>ALU-SIM-0531</x:v>
      </x:c>
      <x:c r="D532" s="14" t="str">
        <x:v>Ana Moreira Soares</x:v>
      </x:c>
      <x:c r="E532" t="str">
        <x:v>2026-08</x:v>
      </x:c>
      <x:c r="F532" t="n">
        <x:v>20</x:v>
      </x:c>
      <x:c r="G532" t="n">
        <x:v>1</x:v>
      </x:c>
      <x:c r="H532" t="n">
        <x:v>19</x:v>
      </x:c>
      <x:c r="I532" t="n">
        <x:v>0.95</x:v>
      </x:c>
      <x:c r="J532" t="str">
        <x:v>Mensal consolidada</x:v>
      </x:c>
      <x:c r="K532" s="16" t="str">
        <x:v>SINTETICO</x:v>
      </x:c>
    </x:row>
    <x:row r="533" ht="28" customHeight="1">
      <x:c r="A533" s="12" t="str">
        <x:v>FREQ-SIM-0532</x:v>
      </x:c>
      <x:c r="B533" s="12" t="str">
        <x:v>MATRI-SIM-0532</x:v>
      </x:c>
      <x:c r="C533" s="12" t="str">
        <x:v>ALU-SIM-0532</x:v>
      </x:c>
      <x:c r="D533" s="14" t="str">
        <x:v>Paula Cardoso Souza</x:v>
      </x:c>
      <x:c r="E533" t="str">
        <x:v>2026-08</x:v>
      </x:c>
      <x:c r="F533" t="n">
        <x:v>20</x:v>
      </x:c>
      <x:c r="G533" t="n">
        <x:v>1</x:v>
      </x:c>
      <x:c r="H533" t="n">
        <x:v>19</x:v>
      </x:c>
      <x:c r="I533" t="n">
        <x:v>0.95</x:v>
      </x:c>
      <x:c r="J533" t="str">
        <x:v>Mensal consolidada</x:v>
      </x:c>
      <x:c r="K533" s="16" t="str">
        <x:v>SINTETICO</x:v>
      </x:c>
    </x:row>
    <x:row r="534" ht="28" customHeight="1">
      <x:c r="A534" s="12" t="str">
        <x:v>FREQ-SIM-0533</x:v>
      </x:c>
      <x:c r="B534" s="12" t="str">
        <x:v>MATRI-SIM-0533</x:v>
      </x:c>
      <x:c r="C534" s="12" t="str">
        <x:v>ALU-SIM-0533</x:v>
      </x:c>
      <x:c r="D534" s="14" t="str">
        <x:v>Elisa Miranda Oliveira</x:v>
      </x:c>
      <x:c r="E534" t="str">
        <x:v>2026-08</x:v>
      </x:c>
      <x:c r="F534" t="n">
        <x:v>20</x:v>
      </x:c>
      <x:c r="G534" t="n">
        <x:v>0</x:v>
      </x:c>
      <x:c r="H534" t="n">
        <x:v>20</x:v>
      </x:c>
      <x:c r="I534" t="n">
        <x:v>1</x:v>
      </x:c>
      <x:c r="J534" t="str">
        <x:v>Mensal consolidada</x:v>
      </x:c>
      <x:c r="K534" s="16" t="str">
        <x:v>SINTETICO</x:v>
      </x:c>
    </x:row>
    <x:row r="535" ht="28" customHeight="1">
      <x:c r="A535" s="12" t="str">
        <x:v>FREQ-SIM-0534</x:v>
      </x:c>
      <x:c r="B535" s="12" t="str">
        <x:v>MATRI-SIM-0534</x:v>
      </x:c>
      <x:c r="C535" s="12" t="str">
        <x:v>ALU-SIM-0534</x:v>
      </x:c>
      <x:c r="D535" s="14" t="str">
        <x:v>Davi Martins Machado</x:v>
      </x:c>
      <x:c r="E535" t="str">
        <x:v>2026-08</x:v>
      </x:c>
      <x:c r="F535" t="n">
        <x:v>20</x:v>
      </x:c>
      <x:c r="G535" t="n">
        <x:v>0</x:v>
      </x:c>
      <x:c r="H535" t="n">
        <x:v>20</x:v>
      </x:c>
      <x:c r="I535" t="n">
        <x:v>1</x:v>
      </x:c>
      <x:c r="J535" t="str">
        <x:v>Mensal consolidada</x:v>
      </x:c>
      <x:c r="K535" s="16" t="str">
        <x:v>SINTETICO</x:v>
      </x:c>
    </x:row>
    <x:row r="536" ht="28" customHeight="1">
      <x:c r="A536" s="12" t="str">
        <x:v>FREQ-SIM-0535</x:v>
      </x:c>
      <x:c r="B536" s="12" t="str">
        <x:v>MATRI-SIM-0535</x:v>
      </x:c>
      <x:c r="C536" s="12" t="str">
        <x:v>ALU-SIM-0535</x:v>
      </x:c>
      <x:c r="D536" s="14" t="str">
        <x:v>Hugo Batista Barros</x:v>
      </x:c>
      <x:c r="E536" t="str">
        <x:v>2026-08</x:v>
      </x:c>
      <x:c r="F536" t="n">
        <x:v>20</x:v>
      </x:c>
      <x:c r="G536" t="n">
        <x:v>0</x:v>
      </x:c>
      <x:c r="H536" t="n">
        <x:v>20</x:v>
      </x:c>
      <x:c r="I536" t="n">
        <x:v>1</x:v>
      </x:c>
      <x:c r="J536" t="str">
        <x:v>Mensal consolidada</x:v>
      </x:c>
      <x:c r="K536" s="16" t="str">
        <x:v>SINTETICO</x:v>
      </x:c>
    </x:row>
    <x:row r="537" ht="28" customHeight="1">
      <x:c r="A537" s="12" t="str">
        <x:v>FREQ-SIM-0536</x:v>
      </x:c>
      <x:c r="B537" s="12" t="str">
        <x:v>MATRI-SIM-0536</x:v>
      </x:c>
      <x:c r="C537" s="12" t="str">
        <x:v>ALU-SIM-0536</x:v>
      </x:c>
      <x:c r="D537" s="14" t="str">
        <x:v>Marcos Campos Rodrigues</x:v>
      </x:c>
      <x:c r="E537" t="str">
        <x:v>2026-08</x:v>
      </x:c>
      <x:c r="F537" t="n">
        <x:v>20</x:v>
      </x:c>
      <x:c r="G537" t="n">
        <x:v>0</x:v>
      </x:c>
      <x:c r="H537" t="n">
        <x:v>20</x:v>
      </x:c>
      <x:c r="I537" t="n">
        <x:v>1</x:v>
      </x:c>
      <x:c r="J537" t="str">
        <x:v>Mensal consolidada</x:v>
      </x:c>
      <x:c r="K537" s="16" t="str">
        <x:v>SINTETICO</x:v>
      </x:c>
    </x:row>
    <x:row r="538" ht="28" customHeight="1">
      <x:c r="A538" s="12" t="str">
        <x:v>FREQ-SIM-0537</x:v>
      </x:c>
      <x:c r="B538" s="12" t="str">
        <x:v>MATRI-SIM-0537</x:v>
      </x:c>
      <x:c r="C538" s="12" t="str">
        <x:v>ALU-SIM-0537</x:v>
      </x:c>
      <x:c r="D538" s="14" t="str">
        <x:v>Sara Rodrigues Castro</x:v>
      </x:c>
      <x:c r="E538" t="str">
        <x:v>2026-08</x:v>
      </x:c>
      <x:c r="F538" t="n">
        <x:v>20</x:v>
      </x:c>
      <x:c r="G538" t="n">
        <x:v>4</x:v>
      </x:c>
      <x:c r="H538" t="n">
        <x:v>16</x:v>
      </x:c>
      <x:c r="I538" t="n">
        <x:v>0.8</x:v>
      </x:c>
      <x:c r="J538" t="str">
        <x:v>Mensal consolidada</x:v>
      </x:c>
      <x:c r="K538" s="16" t="str">
        <x:v>SINTETICO</x:v>
      </x:c>
    </x:row>
    <x:row r="539" ht="28" customHeight="1">
      <x:c r="A539" s="12" t="str">
        <x:v>FREQ-SIM-0538</x:v>
      </x:c>
      <x:c r="B539" s="12" t="str">
        <x:v>MATRI-SIM-0538</x:v>
      </x:c>
      <x:c r="C539" s="12" t="str">
        <x:v>ALU-SIM-0538</x:v>
      </x:c>
      <x:c r="D539" s="14" t="str">
        <x:v>Débora Araújo Souza</x:v>
      </x:c>
      <x:c r="E539" t="str">
        <x:v>2026-08</x:v>
      </x:c>
      <x:c r="F539" t="n">
        <x:v>20</x:v>
      </x:c>
      <x:c r="G539" t="n">
        <x:v>0</x:v>
      </x:c>
      <x:c r="H539" t="n">
        <x:v>20</x:v>
      </x:c>
      <x:c r="I539" t="n">
        <x:v>1</x:v>
      </x:c>
      <x:c r="J539" t="str">
        <x:v>Mensal consolidada</x:v>
      </x:c>
      <x:c r="K539" s="16" t="str">
        <x:v>SINTETICO</x:v>
      </x:c>
    </x:row>
    <x:row r="540" ht="28" customHeight="1">
      <x:c r="A540" s="12" t="str">
        <x:v>FREQ-SIM-0539</x:v>
      </x:c>
      <x:c r="B540" s="12" t="str">
        <x:v>MATRI-SIM-0539</x:v>
      </x:c>
      <x:c r="C540" s="12" t="str">
        <x:v>ALU-SIM-0539</x:v>
      </x:c>
      <x:c r="D540" s="14" t="str">
        <x:v>Felipe Rocha Nogueira</x:v>
      </x:c>
      <x:c r="E540" t="str">
        <x:v>2026-08</x:v>
      </x:c>
      <x:c r="F540" t="n">
        <x:v>20</x:v>
      </x:c>
      <x:c r="G540" t="n">
        <x:v>1</x:v>
      </x:c>
      <x:c r="H540" t="n">
        <x:v>19</x:v>
      </x:c>
      <x:c r="I540" t="n">
        <x:v>0.95</x:v>
      </x:c>
      <x:c r="J540" t="str">
        <x:v>Mensal consolidada</x:v>
      </x:c>
      <x:c r="K540" s="16" t="str">
        <x:v>SINTETICO</x:v>
      </x:c>
    </x:row>
    <x:row r="541" ht="28" customHeight="1">
      <x:c r="A541" s="12" t="str">
        <x:v>FREQ-SIM-0540</x:v>
      </x:c>
      <x:c r="B541" s="12" t="str">
        <x:v>MATRI-SIM-0540</x:v>
      </x:c>
      <x:c r="C541" s="12" t="str">
        <x:v>ALU-SIM-0540</x:v>
      </x:c>
      <x:c r="D541" s="14" t="str">
        <x:v>Carolina Oliveira Cardoso</x:v>
      </x:c>
      <x:c r="E541" t="str">
        <x:v>2026-08</x:v>
      </x:c>
      <x:c r="F541" t="n">
        <x:v>20</x:v>
      </x:c>
      <x:c r="G541" t="n">
        <x:v>0</x:v>
      </x:c>
      <x:c r="H541" t="n">
        <x:v>20</x:v>
      </x:c>
      <x:c r="I541" t="n">
        <x:v>1</x:v>
      </x:c>
      <x:c r="J541" t="str">
        <x:v>Mensal consolidada</x:v>
      </x:c>
      <x:c r="K541" s="16" t="str">
        <x:v>SINTETICO</x:v>
      </x:c>
    </x:row>
    <x:row r="542" ht="28" customHeight="1">
      <x:c r="A542" s="12" t="str">
        <x:v>FREQ-SIM-0541</x:v>
      </x:c>
      <x:c r="B542" s="12" t="str">
        <x:v>MATRI-SIM-0541</x:v>
      </x:c>
      <x:c r="C542" s="12" t="str">
        <x:v>ALU-SIM-0541</x:v>
      </x:c>
      <x:c r="D542" s="14" t="str">
        <x:v>Sofia Campos Souza</x:v>
      </x:c>
      <x:c r="E542" t="str">
        <x:v>2026-08</x:v>
      </x:c>
      <x:c r="F542" t="n">
        <x:v>20</x:v>
      </x:c>
      <x:c r="G542" t="n">
        <x:v>0</x:v>
      </x:c>
      <x:c r="H542" t="n">
        <x:v>20</x:v>
      </x:c>
      <x:c r="I542" t="n">
        <x:v>1</x:v>
      </x:c>
      <x:c r="J542" t="str">
        <x:v>Mensal consolidada</x:v>
      </x:c>
      <x:c r="K542" s="16" t="str">
        <x:v>SINTETICO</x:v>
      </x:c>
    </x:row>
    <x:row r="543" ht="28" customHeight="1">
      <x:c r="A543" s="12" t="str">
        <x:v>FREQ-SIM-0542</x:v>
      </x:c>
      <x:c r="B543" s="12" t="str">
        <x:v>MATRI-SIM-0542</x:v>
      </x:c>
      <x:c r="C543" s="12" t="str">
        <x:v>ALU-SIM-0542</x:v>
      </x:c>
      <x:c r="D543" s="14" t="str">
        <x:v>Daniela Santos Correia</x:v>
      </x:c>
      <x:c r="E543" t="str">
        <x:v>2026-08</x:v>
      </x:c>
      <x:c r="F543" t="n">
        <x:v>20</x:v>
      </x:c>
      <x:c r="G543" t="n">
        <x:v>0</x:v>
      </x:c>
      <x:c r="H543" t="n">
        <x:v>20</x:v>
      </x:c>
      <x:c r="I543" t="n">
        <x:v>1</x:v>
      </x:c>
      <x:c r="J543" t="str">
        <x:v>Mensal consolidada</x:v>
      </x:c>
      <x:c r="K543" s="16" t="str">
        <x:v>SINTETICO</x:v>
      </x:c>
    </x:row>
    <x:row r="544" ht="28" customHeight="1">
      <x:c r="A544" s="12" t="str">
        <x:v>FREQ-SIM-0543</x:v>
      </x:c>
      <x:c r="B544" s="12" t="str">
        <x:v>MATRI-SIM-0543</x:v>
      </x:c>
      <x:c r="C544" s="12" t="str">
        <x:v>ALU-SIM-0543</x:v>
      </x:c>
      <x:c r="D544" s="14" t="str">
        <x:v>Igor Braga Ribeiro</x:v>
      </x:c>
      <x:c r="E544" t="str">
        <x:v>2026-08</x:v>
      </x:c>
      <x:c r="F544" t="n">
        <x:v>20</x:v>
      </x:c>
      <x:c r="G544" t="n">
        <x:v>1</x:v>
      </x:c>
      <x:c r="H544" t="n">
        <x:v>19</x:v>
      </x:c>
      <x:c r="I544" t="n">
        <x:v>0.95</x:v>
      </x:c>
      <x:c r="J544" t="str">
        <x:v>Mensal consolidada</x:v>
      </x:c>
      <x:c r="K544" s="16" t="str">
        <x:v>SINTETICO</x:v>
      </x:c>
    </x:row>
    <x:row r="545" ht="28" customHeight="1">
      <x:c r="A545" s="12" t="str">
        <x:v>FREQ-SIM-0544</x:v>
      </x:c>
      <x:c r="B545" s="12" t="str">
        <x:v>MATRI-SIM-0544</x:v>
      </x:c>
      <x:c r="C545" s="12" t="str">
        <x:v>ALU-SIM-0544</x:v>
      </x:c>
      <x:c r="D545" s="14" t="str">
        <x:v>Francisco Cruz Almeida</x:v>
      </x:c>
      <x:c r="E545" t="str">
        <x:v>2026-08</x:v>
      </x:c>
      <x:c r="F545" t="n">
        <x:v>20</x:v>
      </x:c>
      <x:c r="G545" t="n">
        <x:v>2</x:v>
      </x:c>
      <x:c r="H545" t="n">
        <x:v>18</x:v>
      </x:c>
      <x:c r="I545" t="n">
        <x:v>0.9</x:v>
      </x:c>
      <x:c r="J545" t="str">
        <x:v>Mensal consolidada</x:v>
      </x:c>
      <x:c r="K545" s="16" t="str">
        <x:v>SINTETICO</x:v>
      </x:c>
    </x:row>
    <x:row r="546" ht="28" customHeight="1">
      <x:c r="A546" s="12" t="str">
        <x:v>FREQ-SIM-0545</x:v>
      </x:c>
      <x:c r="B546" s="12" t="str">
        <x:v>MATRI-SIM-0545</x:v>
      </x:c>
      <x:c r="C546" s="12" t="str">
        <x:v>ALU-SIM-0545</x:v>
      </x:c>
      <x:c r="D546" s="14" t="str">
        <x:v>Lívia Oliveira Melo</x:v>
      </x:c>
      <x:c r="E546" t="str">
        <x:v>2026-08</x:v>
      </x:c>
      <x:c r="F546" t="n">
        <x:v>20</x:v>
      </x:c>
      <x:c r="G546" t="n">
        <x:v>1</x:v>
      </x:c>
      <x:c r="H546" t="n">
        <x:v>19</x:v>
      </x:c>
      <x:c r="I546" t="n">
        <x:v>0.95</x:v>
      </x:c>
      <x:c r="J546" t="str">
        <x:v>Mensal consolidada</x:v>
      </x:c>
      <x:c r="K546" s="16" t="str">
        <x:v>SINTETICO</x:v>
      </x:c>
    </x:row>
    <x:row r="547" ht="28" customHeight="1">
      <x:c r="A547" s="12" t="str">
        <x:v>FREQ-SIM-0546</x:v>
      </x:c>
      <x:c r="B547" s="12" t="str">
        <x:v>MATRI-SIM-0546</x:v>
      </x:c>
      <x:c r="C547" s="12" t="str">
        <x:v>ALU-SIM-0546</x:v>
      </x:c>
      <x:c r="D547" s="14" t="str">
        <x:v>Clara Amaral Azevedo</x:v>
      </x:c>
      <x:c r="E547" t="str">
        <x:v>2026-08</x:v>
      </x:c>
      <x:c r="F547" t="n">
        <x:v>20</x:v>
      </x:c>
      <x:c r="G547" t="n">
        <x:v>2</x:v>
      </x:c>
      <x:c r="H547" t="n">
        <x:v>18</x:v>
      </x:c>
      <x:c r="I547" t="n">
        <x:v>0.9</x:v>
      </x:c>
      <x:c r="J547" t="str">
        <x:v>Mensal consolidada</x:v>
      </x:c>
      <x:c r="K547" s="16" t="str">
        <x:v>SINTETICO</x:v>
      </x:c>
    </x:row>
    <x:row r="548" ht="28" customHeight="1">
      <x:c r="A548" s="12" t="str">
        <x:v>FREQ-SIM-0547</x:v>
      </x:c>
      <x:c r="B548" s="12" t="str">
        <x:v>MATRI-SIM-0547</x:v>
      </x:c>
      <x:c r="C548" s="12" t="str">
        <x:v>ALU-SIM-0547</x:v>
      </x:c>
      <x:c r="D548" s="14" t="str">
        <x:v>Miguel Cunha Barbosa</x:v>
      </x:c>
      <x:c r="E548" t="str">
        <x:v>2026-08</x:v>
      </x:c>
      <x:c r="F548" t="n">
        <x:v>20</x:v>
      </x:c>
      <x:c r="G548" t="n">
        <x:v>3</x:v>
      </x:c>
      <x:c r="H548" t="n">
        <x:v>17</x:v>
      </x:c>
      <x:c r="I548" t="n">
        <x:v>0.85</x:v>
      </x:c>
      <x:c r="J548" t="str">
        <x:v>Mensal consolidada</x:v>
      </x:c>
      <x:c r="K548" s="16" t="str">
        <x:v>SINTETICO</x:v>
      </x:c>
    </x:row>
    <x:row r="549" ht="28" customHeight="1">
      <x:c r="A549" s="12" t="str">
        <x:v>FREQ-SIM-0548</x:v>
      </x:c>
      <x:c r="B549" s="12" t="str">
        <x:v>MATRI-SIM-0548</x:v>
      </x:c>
      <x:c r="C549" s="12" t="str">
        <x:v>ALU-SIM-0548</x:v>
      </x:c>
      <x:c r="D549" s="14" t="str">
        <x:v>Francisco Moreira Rodrigues</x:v>
      </x:c>
      <x:c r="E549" t="str">
        <x:v>2026-08</x:v>
      </x:c>
      <x:c r="F549" t="n">
        <x:v>20</x:v>
      </x:c>
      <x:c r="G549" t="n">
        <x:v>5</x:v>
      </x:c>
      <x:c r="H549" t="n">
        <x:v>15</x:v>
      </x:c>
      <x:c r="I549" t="n">
        <x:v>0.75</x:v>
      </x:c>
      <x:c r="J549" t="str">
        <x:v>Mensal consolidada</x:v>
      </x:c>
      <x:c r="K549" s="16" t="str">
        <x:v>SINTETICO</x:v>
      </x:c>
    </x:row>
    <x:row r="550" ht="28" customHeight="1">
      <x:c r="A550" s="12" t="str">
        <x:v>FREQ-SIM-0549</x:v>
      </x:c>
      <x:c r="B550" s="12" t="str">
        <x:v>MATRI-SIM-0549</x:v>
      </x:c>
      <x:c r="C550" s="12" t="str">
        <x:v>ALU-SIM-0549</x:v>
      </x:c>
      <x:c r="D550" s="14" t="str">
        <x:v>Vinícius Soares Ribeiro</x:v>
      </x:c>
      <x:c r="E550" t="str">
        <x:v>2026-08</x:v>
      </x:c>
      <x:c r="F550" t="n">
        <x:v>20</x:v>
      </x:c>
      <x:c r="G550" t="n">
        <x:v>0</x:v>
      </x:c>
      <x:c r="H550" t="n">
        <x:v>20</x:v>
      </x:c>
      <x:c r="I550" t="n">
        <x:v>1</x:v>
      </x:c>
      <x:c r="J550" t="str">
        <x:v>Mensal consolidada</x:v>
      </x:c>
      <x:c r="K550" s="16" t="str">
        <x:v>SINTETICO</x:v>
      </x:c>
    </x:row>
    <x:row r="551" ht="28" customHeight="1">
      <x:c r="A551" s="12" t="str">
        <x:v>FREQ-SIM-0550</x:v>
      </x:c>
      <x:c r="B551" s="12" t="str">
        <x:v>MATRI-SIM-0550</x:v>
      </x:c>
      <x:c r="C551" s="12" t="str">
        <x:v>ALU-SIM-0550</x:v>
      </x:c>
      <x:c r="D551" s="14" t="str">
        <x:v>Diego Alves Melo</x:v>
      </x:c>
      <x:c r="E551" t="str">
        <x:v>2026-08</x:v>
      </x:c>
      <x:c r="F551" t="n">
        <x:v>20</x:v>
      </x:c>
      <x:c r="G551" t="n">
        <x:v>0</x:v>
      </x:c>
      <x:c r="H551" t="n">
        <x:v>20</x:v>
      </x:c>
      <x:c r="I551" t="n">
        <x:v>1</x:v>
      </x:c>
      <x:c r="J551" t="str">
        <x:v>Mensal consolidada</x:v>
      </x:c>
      <x:c r="K551" s="16" t="str">
        <x:v>SINTETICO</x:v>
      </x:c>
    </x:row>
    <x:row r="552" ht="28" customHeight="1">
      <x:c r="A552" s="12" t="str">
        <x:v>FREQ-SIM-0551</x:v>
      </x:c>
      <x:c r="B552" s="12" t="str">
        <x:v>MATRI-SIM-0551</x:v>
      </x:c>
      <x:c r="C552" s="12" t="str">
        <x:v>ALU-SIM-0551</x:v>
      </x:c>
      <x:c r="D552" s="14" t="str">
        <x:v>Fernando Nogueira Melo</x:v>
      </x:c>
      <x:c r="E552" t="str">
        <x:v>2026-08</x:v>
      </x:c>
      <x:c r="F552" t="n">
        <x:v>20</x:v>
      </x:c>
      <x:c r="G552" t="n">
        <x:v>0</x:v>
      </x:c>
      <x:c r="H552" t="n">
        <x:v>20</x:v>
      </x:c>
      <x:c r="I552" t="n">
        <x:v>1</x:v>
      </x:c>
      <x:c r="J552" t="str">
        <x:v>Mensal consolidada</x:v>
      </x:c>
      <x:c r="K552" s="16" t="str">
        <x:v>SINTETICO</x:v>
      </x:c>
    </x:row>
    <x:row r="553" ht="28" customHeight="1">
      <x:c r="A553" s="12" t="str">
        <x:v>FREQ-SIM-0552</x:v>
      </x:c>
      <x:c r="B553" s="12" t="str">
        <x:v>MATRI-SIM-0552</x:v>
      </x:c>
      <x:c r="C553" s="12" t="str">
        <x:v>ALU-SIM-0552</x:v>
      </x:c>
      <x:c r="D553" s="14" t="str">
        <x:v>Júlia Vieira Andrade</x:v>
      </x:c>
      <x:c r="E553" t="str">
        <x:v>2026-08</x:v>
      </x:c>
      <x:c r="F553" t="n">
        <x:v>20</x:v>
      </x:c>
      <x:c r="G553" t="n">
        <x:v>3</x:v>
      </x:c>
      <x:c r="H553" t="n">
        <x:v>17</x:v>
      </x:c>
      <x:c r="I553" t="n">
        <x:v>0.85</x:v>
      </x:c>
      <x:c r="J553" t="str">
        <x:v>Mensal consolidada</x:v>
      </x:c>
      <x:c r="K553" s="16" t="str">
        <x:v>SINTETICO</x:v>
      </x:c>
    </x:row>
    <x:row r="554" ht="28" customHeight="1">
      <x:c r="A554" s="12" t="str">
        <x:v>FREQ-SIM-0553</x:v>
      </x:c>
      <x:c r="B554" s="12" t="str">
        <x:v>MATRI-SIM-0553</x:v>
      </x:c>
      <x:c r="C554" s="12" t="str">
        <x:v>ALU-SIM-0553</x:v>
      </x:c>
      <x:c r="D554" s="14" t="str">
        <x:v>Paulo Santana Pereira</x:v>
      </x:c>
      <x:c r="E554" t="str">
        <x:v>2026-08</x:v>
      </x:c>
      <x:c r="F554" t="n">
        <x:v>20</x:v>
      </x:c>
      <x:c r="G554" t="n">
        <x:v>0</x:v>
      </x:c>
      <x:c r="H554" t="n">
        <x:v>20</x:v>
      </x:c>
      <x:c r="I554" t="n">
        <x:v>1</x:v>
      </x:c>
      <x:c r="J554" t="str">
        <x:v>Mensal consolidada</x:v>
      </x:c>
      <x:c r="K554" s="16" t="str">
        <x:v>SINTETICO</x:v>
      </x:c>
    </x:row>
    <x:row r="555" ht="28" customHeight="1">
      <x:c r="A555" s="12" t="str">
        <x:v>FREQ-SIM-0554</x:v>
      </x:c>
      <x:c r="B555" s="12" t="str">
        <x:v>MATRI-SIM-0554</x:v>
      </x:c>
      <x:c r="C555" s="12" t="str">
        <x:v>ALU-SIM-0554</x:v>
      </x:c>
      <x:c r="D555" s="14" t="str">
        <x:v>Francisco Dias Ramos</x:v>
      </x:c>
      <x:c r="E555" t="str">
        <x:v>2026-08</x:v>
      </x:c>
      <x:c r="F555" t="n">
        <x:v>20</x:v>
      </x:c>
      <x:c r="G555" t="n">
        <x:v>0</x:v>
      </x:c>
      <x:c r="H555" t="n">
        <x:v>20</x:v>
      </x:c>
      <x:c r="I555" t="n">
        <x:v>1</x:v>
      </x:c>
      <x:c r="J555" t="str">
        <x:v>Mensal consolidada</x:v>
      </x:c>
      <x:c r="K555" s="16" t="str">
        <x:v>SINTETICO</x:v>
      </x:c>
    </x:row>
    <x:row r="556" ht="28" customHeight="1">
      <x:c r="A556" s="12" t="str">
        <x:v>FREQ-SIM-0555</x:v>
      </x:c>
      <x:c r="B556" s="12" t="str">
        <x:v>MATRI-SIM-0555</x:v>
      </x:c>
      <x:c r="C556" s="12" t="str">
        <x:v>ALU-SIM-0555</x:v>
      </x:c>
      <x:c r="D556" s="14" t="str">
        <x:v>Caio Macedo Medeiros</x:v>
      </x:c>
      <x:c r="E556" t="str">
        <x:v>2026-08</x:v>
      </x:c>
      <x:c r="F556" t="n">
        <x:v>20</x:v>
      </x:c>
      <x:c r="G556" t="n">
        <x:v>0</x:v>
      </x:c>
      <x:c r="H556" t="n">
        <x:v>20</x:v>
      </x:c>
      <x:c r="I556" t="n">
        <x:v>1</x:v>
      </x:c>
      <x:c r="J556" t="str">
        <x:v>Mensal consolidada</x:v>
      </x:c>
      <x:c r="K556" s="16" t="str">
        <x:v>SINTETICO</x:v>
      </x:c>
    </x:row>
    <x:row r="557" ht="28" customHeight="1">
      <x:c r="A557" s="12" t="str">
        <x:v>FREQ-SIM-0556</x:v>
      </x:c>
      <x:c r="B557" s="12" t="str">
        <x:v>MATRI-SIM-0556</x:v>
      </x:c>
      <x:c r="C557" s="12" t="str">
        <x:v>ALU-SIM-0556</x:v>
      </x:c>
      <x:c r="D557" s="14" t="str">
        <x:v>Gabriel Freitas Peixoto</x:v>
      </x:c>
      <x:c r="E557" t="str">
        <x:v>2026-08</x:v>
      </x:c>
      <x:c r="F557" t="n">
        <x:v>20</x:v>
      </x:c>
      <x:c r="G557" t="n">
        <x:v>0</x:v>
      </x:c>
      <x:c r="H557" t="n">
        <x:v>20</x:v>
      </x:c>
      <x:c r="I557" t="n">
        <x:v>1</x:v>
      </x:c>
      <x:c r="J557" t="str">
        <x:v>Mensal consolidada</x:v>
      </x:c>
      <x:c r="K557" s="16" t="str">
        <x:v>SINTETICO</x:v>
      </x:c>
    </x:row>
    <x:row r="558" ht="28" customHeight="1">
      <x:c r="A558" s="12" t="str">
        <x:v>FREQ-SIM-0557</x:v>
      </x:c>
      <x:c r="B558" s="12" t="str">
        <x:v>MATRI-SIM-0557</x:v>
      </x:c>
      <x:c r="C558" s="12" t="str">
        <x:v>ALU-SIM-0557</x:v>
      </x:c>
      <x:c r="D558" s="14" t="str">
        <x:v>Mariana Coelho Soares</x:v>
      </x:c>
      <x:c r="E558" t="str">
        <x:v>2026-08</x:v>
      </x:c>
      <x:c r="F558" t="n">
        <x:v>20</x:v>
      </x:c>
      <x:c r="G558" t="n">
        <x:v>5</x:v>
      </x:c>
      <x:c r="H558" t="n">
        <x:v>15</x:v>
      </x:c>
      <x:c r="I558" t="n">
        <x:v>0.75</x:v>
      </x:c>
      <x:c r="J558" t="str">
        <x:v>Mensal consolidada</x:v>
      </x:c>
      <x:c r="K558" s="16" t="str">
        <x:v>SINTETICO</x:v>
      </x:c>
    </x:row>
    <x:row r="559" ht="28" customHeight="1">
      <x:c r="A559" s="12" t="str">
        <x:v>FREQ-SIM-0558</x:v>
      </x:c>
      <x:c r="B559" s="12" t="str">
        <x:v>MATRI-SIM-0558</x:v>
      </x:c>
      <x:c r="C559" s="12" t="str">
        <x:v>ALU-SIM-0558</x:v>
      </x:c>
      <x:c r="D559" s="14" t="str">
        <x:v>Felipe Freitas Pinto</x:v>
      </x:c>
      <x:c r="E559" t="str">
        <x:v>2026-08</x:v>
      </x:c>
      <x:c r="F559" t="n">
        <x:v>20</x:v>
      </x:c>
      <x:c r="G559" t="n">
        <x:v>0</x:v>
      </x:c>
      <x:c r="H559" t="n">
        <x:v>20</x:v>
      </x:c>
      <x:c r="I559" t="n">
        <x:v>1</x:v>
      </x:c>
      <x:c r="J559" t="str">
        <x:v>Mensal consolidada</x:v>
      </x:c>
      <x:c r="K559" s="16" t="str">
        <x:v>SINTETICO</x:v>
      </x:c>
    </x:row>
    <x:row r="560" ht="28" customHeight="1">
      <x:c r="A560" s="12" t="str">
        <x:v>FREQ-SIM-0559</x:v>
      </x:c>
      <x:c r="B560" s="12" t="str">
        <x:v>MATRI-SIM-0559</x:v>
      </x:c>
      <x:c r="C560" s="12" t="str">
        <x:v>ALU-SIM-0559</x:v>
      </x:c>
      <x:c r="D560" s="14" t="str">
        <x:v>Luís Oliveira Ramos</x:v>
      </x:c>
      <x:c r="E560" t="str">
        <x:v>2026-08</x:v>
      </x:c>
      <x:c r="F560" t="n">
        <x:v>20</x:v>
      </x:c>
      <x:c r="G560" t="n">
        <x:v>0</x:v>
      </x:c>
      <x:c r="H560" t="n">
        <x:v>20</x:v>
      </x:c>
      <x:c r="I560" t="n">
        <x:v>1</x:v>
      </x:c>
      <x:c r="J560" t="str">
        <x:v>Mensal consolidada</x:v>
      </x:c>
      <x:c r="K560" s="16" t="str">
        <x:v>SINTETICO</x:v>
      </x:c>
    </x:row>
    <x:row r="561" ht="28" customHeight="1">
      <x:c r="A561" s="12" t="str">
        <x:v>FREQ-SIM-0560</x:v>
      </x:c>
      <x:c r="B561" s="12" t="str">
        <x:v>MATRI-SIM-0560</x:v>
      </x:c>
      <x:c r="C561" s="12" t="str">
        <x:v>ALU-SIM-0560</x:v>
      </x:c>
      <x:c r="D561" s="14" t="str">
        <x:v>Lívia Carvalho Barbosa</x:v>
      </x:c>
      <x:c r="E561" t="str">
        <x:v>2026-08</x:v>
      </x:c>
      <x:c r="F561" t="n">
        <x:v>20</x:v>
      </x:c>
      <x:c r="G561" t="n">
        <x:v>4</x:v>
      </x:c>
      <x:c r="H561" t="n">
        <x:v>16</x:v>
      </x:c>
      <x:c r="I561" t="n">
        <x:v>0.8</x:v>
      </x:c>
      <x:c r="J561" t="str">
        <x:v>Mensal consolidada</x:v>
      </x:c>
      <x:c r="K561" s="16" t="str">
        <x:v>SINTETICO</x:v>
      </x:c>
    </x:row>
    <x:row r="562" ht="28" customHeight="1">
      <x:c r="A562" s="12" t="str">
        <x:v>FREQ-SIM-0561</x:v>
      </x:c>
      <x:c r="B562" s="12" t="str">
        <x:v>MATRI-SIM-0561</x:v>
      </x:c>
      <x:c r="C562" s="12" t="str">
        <x:v>ALU-SIM-0561</x:v>
      </x:c>
      <x:c r="D562" s="14" t="str">
        <x:v>Bruno Santos Queiroz</x:v>
      </x:c>
      <x:c r="E562" t="str">
        <x:v>2026-08</x:v>
      </x:c>
      <x:c r="F562" t="n">
        <x:v>20</x:v>
      </x:c>
      <x:c r="G562" t="n">
        <x:v>0</x:v>
      </x:c>
      <x:c r="H562" t="n">
        <x:v>20</x:v>
      </x:c>
      <x:c r="I562" t="n">
        <x:v>1</x:v>
      </x:c>
      <x:c r="J562" t="str">
        <x:v>Mensal consolidada</x:v>
      </x:c>
      <x:c r="K562" s="16" t="str">
        <x:v>SINTETICO</x:v>
      </x:c>
    </x:row>
    <x:row r="563" ht="28" customHeight="1">
      <x:c r="A563" s="12" t="str">
        <x:v>FREQ-SIM-0562</x:v>
      </x:c>
      <x:c r="B563" s="12" t="str">
        <x:v>MATRI-SIM-0562</x:v>
      </x:c>
      <x:c r="C563" s="12" t="str">
        <x:v>ALU-SIM-0562</x:v>
      </x:c>
      <x:c r="D563" s="14" t="str">
        <x:v>Gabriela Borges Sales</x:v>
      </x:c>
      <x:c r="E563" t="str">
        <x:v>2026-08</x:v>
      </x:c>
      <x:c r="F563" t="n">
        <x:v>20</x:v>
      </x:c>
      <x:c r="G563" t="n">
        <x:v>1</x:v>
      </x:c>
      <x:c r="H563" t="n">
        <x:v>19</x:v>
      </x:c>
      <x:c r="I563" t="n">
        <x:v>0.95</x:v>
      </x:c>
      <x:c r="J563" t="str">
        <x:v>Mensal consolidada</x:v>
      </x:c>
      <x:c r="K563" s="16" t="str">
        <x:v>SINTETICO</x:v>
      </x:c>
    </x:row>
    <x:row r="564" ht="28" customHeight="1">
      <x:c r="A564" s="12" t="str">
        <x:v>FREQ-SIM-0563</x:v>
      </x:c>
      <x:c r="B564" s="12" t="str">
        <x:v>MATRI-SIM-0563</x:v>
      </x:c>
      <x:c r="C564" s="12" t="str">
        <x:v>ALU-SIM-0563</x:v>
      </x:c>
      <x:c r="D564" s="14" t="str">
        <x:v>Thiago Rocha Soares</x:v>
      </x:c>
      <x:c r="E564" t="str">
        <x:v>2026-08</x:v>
      </x:c>
      <x:c r="F564" t="n">
        <x:v>20</x:v>
      </x:c>
      <x:c r="G564" t="n">
        <x:v>2</x:v>
      </x:c>
      <x:c r="H564" t="n">
        <x:v>18</x:v>
      </x:c>
      <x:c r="I564" t="n">
        <x:v>0.9</x:v>
      </x:c>
      <x:c r="J564" t="str">
        <x:v>Mensal consolidada</x:v>
      </x:c>
      <x:c r="K564" s="16" t="str">
        <x:v>SINTETICO</x:v>
      </x:c>
    </x:row>
    <x:row r="565" ht="28" customHeight="1">
      <x:c r="A565" s="12" t="str">
        <x:v>FREQ-SIM-0564</x:v>
      </x:c>
      <x:c r="B565" s="12" t="str">
        <x:v>MATRI-SIM-0564</x:v>
      </x:c>
      <x:c r="C565" s="12" t="str">
        <x:v>ALU-SIM-0564</x:v>
      </x:c>
      <x:c r="D565" s="14" t="str">
        <x:v>Ana Azevedo Martins</x:v>
      </x:c>
      <x:c r="E565" t="str">
        <x:v>2026-08</x:v>
      </x:c>
      <x:c r="F565" t="n">
        <x:v>20</x:v>
      </x:c>
      <x:c r="G565" t="n">
        <x:v>5</x:v>
      </x:c>
      <x:c r="H565" t="n">
        <x:v>15</x:v>
      </x:c>
      <x:c r="I565" t="n">
        <x:v>0.75</x:v>
      </x:c>
      <x:c r="J565" t="str">
        <x:v>Mensal consolidada</x:v>
      </x:c>
      <x:c r="K565" s="16" t="str">
        <x:v>SINTETICO</x:v>
      </x:c>
    </x:row>
    <x:row r="566" ht="28" customHeight="1">
      <x:c r="A566" s="12" t="str">
        <x:v>FREQ-SIM-0565</x:v>
      </x:c>
      <x:c r="B566" s="12" t="str">
        <x:v>MATRI-SIM-0565</x:v>
      </x:c>
      <x:c r="C566" s="12" t="str">
        <x:v>ALU-SIM-0565</x:v>
      </x:c>
      <x:c r="D566" s="14" t="str">
        <x:v>Rafaela Monteiro Duarte</x:v>
      </x:c>
      <x:c r="E566" t="str">
        <x:v>2026-08</x:v>
      </x:c>
      <x:c r="F566" t="n">
        <x:v>20</x:v>
      </x:c>
      <x:c r="G566" t="n">
        <x:v>0</x:v>
      </x:c>
      <x:c r="H566" t="n">
        <x:v>20</x:v>
      </x:c>
      <x:c r="I566" t="n">
        <x:v>1</x:v>
      </x:c>
      <x:c r="J566" t="str">
        <x:v>Mensal consolidada</x:v>
      </x:c>
      <x:c r="K566" s="16" t="str">
        <x:v>SINTETICO</x:v>
      </x:c>
    </x:row>
    <x:row r="567" ht="28" customHeight="1">
      <x:c r="A567" s="12" t="str">
        <x:v>FREQ-SIM-0566</x:v>
      </x:c>
      <x:c r="B567" s="12" t="str">
        <x:v>MATRI-SIM-0566</x:v>
      </x:c>
      <x:c r="C567" s="12" t="str">
        <x:v>ALU-SIM-0566</x:v>
      </x:c>
      <x:c r="D567" s="14" t="str">
        <x:v>Leonardo Mendes Nogueira</x:v>
      </x:c>
      <x:c r="E567" t="str">
        <x:v>2026-08</x:v>
      </x:c>
      <x:c r="F567" t="n">
        <x:v>20</x:v>
      </x:c>
      <x:c r="G567" t="n">
        <x:v>3</x:v>
      </x:c>
      <x:c r="H567" t="n">
        <x:v>17</x:v>
      </x:c>
      <x:c r="I567" t="n">
        <x:v>0.85</x:v>
      </x:c>
      <x:c r="J567" t="str">
        <x:v>Mensal consolidada</x:v>
      </x:c>
      <x:c r="K567" s="16" t="str">
        <x:v>SINTETICO</x:v>
      </x:c>
    </x:row>
    <x:row r="568" ht="28" customHeight="1">
      <x:c r="A568" s="12" t="str">
        <x:v>FREQ-SIM-0567</x:v>
      </x:c>
      <x:c r="B568" s="12" t="str">
        <x:v>MATRI-SIM-0567</x:v>
      </x:c>
      <x:c r="C568" s="12" t="str">
        <x:v>ALU-SIM-0567</x:v>
      </x:c>
      <x:c r="D568" s="14" t="str">
        <x:v>Thiago Oliveira Andrade</x:v>
      </x:c>
      <x:c r="E568" t="str">
        <x:v>2026-08</x:v>
      </x:c>
      <x:c r="F568" t="n">
        <x:v>20</x:v>
      </x:c>
      <x:c r="G568" t="n">
        <x:v>0</x:v>
      </x:c>
      <x:c r="H568" t="n">
        <x:v>20</x:v>
      </x:c>
      <x:c r="I568" t="n">
        <x:v>1</x:v>
      </x:c>
      <x:c r="J568" t="str">
        <x:v>Mensal consolidada</x:v>
      </x:c>
      <x:c r="K568" s="16" t="str">
        <x:v>SINTETICO</x:v>
      </x:c>
    </x:row>
    <x:row r="569" ht="28" customHeight="1">
      <x:c r="A569" s="12" t="str">
        <x:v>FREQ-SIM-0568</x:v>
      </x:c>
      <x:c r="B569" s="12" t="str">
        <x:v>MATRI-SIM-0568</x:v>
      </x:c>
      <x:c r="C569" s="12" t="str">
        <x:v>ALU-SIM-0568</x:v>
      </x:c>
      <x:c r="D569" s="14" t="str">
        <x:v>Tatiane Matos Carvalho</x:v>
      </x:c>
      <x:c r="E569" t="str">
        <x:v>2026-08</x:v>
      </x:c>
      <x:c r="F569" t="n">
        <x:v>20</x:v>
      </x:c>
      <x:c r="G569" t="n">
        <x:v>2</x:v>
      </x:c>
      <x:c r="H569" t="n">
        <x:v>18</x:v>
      </x:c>
      <x:c r="I569" t="n">
        <x:v>0.9</x:v>
      </x:c>
      <x:c r="J569" t="str">
        <x:v>Mensal consolidada</x:v>
      </x:c>
      <x:c r="K569" s="16" t="str">
        <x:v>SINTETICO</x:v>
      </x:c>
    </x:row>
    <x:row r="570" ht="28" customHeight="1">
      <x:c r="A570" s="12" t="str">
        <x:v>FREQ-SIM-0569</x:v>
      </x:c>
      <x:c r="B570" s="12" t="str">
        <x:v>MATRI-SIM-0569</x:v>
      </x:c>
      <x:c r="C570" s="12" t="str">
        <x:v>ALU-SIM-0569</x:v>
      </x:c>
      <x:c r="D570" s="14" t="str">
        <x:v>Antônio Miranda Queiroz</x:v>
      </x:c>
      <x:c r="E570" t="str">
        <x:v>2026-08</x:v>
      </x:c>
      <x:c r="F570" t="n">
        <x:v>20</x:v>
      </x:c>
      <x:c r="G570" t="n">
        <x:v>4</x:v>
      </x:c>
      <x:c r="H570" t="n">
        <x:v>16</x:v>
      </x:c>
      <x:c r="I570" t="n">
        <x:v>0.8</x:v>
      </x:c>
      <x:c r="J570" t="str">
        <x:v>Mensal consolidada</x:v>
      </x:c>
      <x:c r="K570" s="16" t="str">
        <x:v>SINTETICO</x:v>
      </x:c>
    </x:row>
    <x:row r="571" ht="28" customHeight="1">
      <x:c r="A571" s="12" t="str">
        <x:v>FREQ-SIM-0570</x:v>
      </x:c>
      <x:c r="B571" s="12" t="str">
        <x:v>MATRI-SIM-0570</x:v>
      </x:c>
      <x:c r="C571" s="12" t="str">
        <x:v>ALU-SIM-0570</x:v>
      </x:c>
      <x:c r="D571" s="14" t="str">
        <x:v>Caio Azevedo Fernandes</x:v>
      </x:c>
      <x:c r="E571" t="str">
        <x:v>2026-08</x:v>
      </x:c>
      <x:c r="F571" t="n">
        <x:v>20</x:v>
      </x:c>
      <x:c r="G571" t="n">
        <x:v>6</x:v>
      </x:c>
      <x:c r="H571" t="n">
        <x:v>14</x:v>
      </x:c>
      <x:c r="I571" t="n">
        <x:v>0.7</x:v>
      </x:c>
      <x:c r="J571" t="str">
        <x:v>Mensal consolidada</x:v>
      </x:c>
      <x:c r="K571" s="16" t="str">
        <x:v>SINTETICO</x:v>
      </x:c>
    </x:row>
    <x:row r="572" ht="28" customHeight="1">
      <x:c r="A572" s="12" t="str">
        <x:v>FREQ-SIM-0571</x:v>
      </x:c>
      <x:c r="B572" s="12" t="str">
        <x:v>MATRI-SIM-0571</x:v>
      </x:c>
      <x:c r="C572" s="12" t="str">
        <x:v>ALU-SIM-0571</x:v>
      </x:c>
      <x:c r="D572" s="14" t="str">
        <x:v>Mateus Ribeiro Fernandes</x:v>
      </x:c>
      <x:c r="E572" t="str">
        <x:v>2026-08</x:v>
      </x:c>
      <x:c r="F572" t="n">
        <x:v>20</x:v>
      </x:c>
      <x:c r="G572" t="n">
        <x:v>3</x:v>
      </x:c>
      <x:c r="H572" t="n">
        <x:v>17</x:v>
      </x:c>
      <x:c r="I572" t="n">
        <x:v>0.85</x:v>
      </x:c>
      <x:c r="J572" t="str">
        <x:v>Mensal consolidada</x:v>
      </x:c>
      <x:c r="K572" s="16" t="str">
        <x:v>SINTETICO</x:v>
      </x:c>
    </x:row>
    <x:row r="573" ht="28" customHeight="1">
      <x:c r="A573" s="12" t="str">
        <x:v>FREQ-SIM-0572</x:v>
      </x:c>
      <x:c r="B573" s="12" t="str">
        <x:v>MATRI-SIM-0572</x:v>
      </x:c>
      <x:c r="C573" s="12" t="str">
        <x:v>ALU-SIM-0572</x:v>
      </x:c>
      <x:c r="D573" s="14" t="str">
        <x:v>Francisco Gonçalves Peixoto</x:v>
      </x:c>
      <x:c r="E573" t="str">
        <x:v>2026-08</x:v>
      </x:c>
      <x:c r="F573" t="n">
        <x:v>20</x:v>
      </x:c>
      <x:c r="G573" t="n">
        <x:v>1</x:v>
      </x:c>
      <x:c r="H573" t="n">
        <x:v>19</x:v>
      </x:c>
      <x:c r="I573" t="n">
        <x:v>0.95</x:v>
      </x:c>
      <x:c r="J573" t="str">
        <x:v>Mensal consolidada</x:v>
      </x:c>
      <x:c r="K573" s="16" t="str">
        <x:v>SINTETICO</x:v>
      </x:c>
    </x:row>
    <x:row r="574" ht="28" customHeight="1">
      <x:c r="A574" s="12" t="str">
        <x:v>FREQ-SIM-0573</x:v>
      </x:c>
      <x:c r="B574" s="12" t="str">
        <x:v>MATRI-SIM-0573</x:v>
      </x:c>
      <x:c r="C574" s="12" t="str">
        <x:v>ALU-SIM-0573</x:v>
      </x:c>
      <x:c r="D574" s="14" t="str">
        <x:v>Luís Mendes Gonçalves</x:v>
      </x:c>
      <x:c r="E574" t="str">
        <x:v>2026-08</x:v>
      </x:c>
      <x:c r="F574" t="n">
        <x:v>20</x:v>
      </x:c>
      <x:c r="G574" t="n">
        <x:v>0</x:v>
      </x:c>
      <x:c r="H574" t="n">
        <x:v>20</x:v>
      </x:c>
      <x:c r="I574" t="n">
        <x:v>1</x:v>
      </x:c>
      <x:c r="J574" t="str">
        <x:v>Mensal consolidada</x:v>
      </x:c>
      <x:c r="K574" s="16" t="str">
        <x:v>SINTETICO</x:v>
      </x:c>
    </x:row>
    <x:row r="575" ht="28" customHeight="1">
      <x:c r="A575" s="12" t="str">
        <x:v>FREQ-SIM-0574</x:v>
      </x:c>
      <x:c r="B575" s="12" t="str">
        <x:v>MATRI-SIM-0574</x:v>
      </x:c>
      <x:c r="C575" s="12" t="str">
        <x:v>ALU-SIM-0574</x:v>
      </x:c>
      <x:c r="D575" s="14" t="str">
        <x:v>Paulo Figueiredo Farias</x:v>
      </x:c>
      <x:c r="E575" t="str">
        <x:v>2026-08</x:v>
      </x:c>
      <x:c r="F575" t="n">
        <x:v>20</x:v>
      </x:c>
      <x:c r="G575" t="n">
        <x:v>0</x:v>
      </x:c>
      <x:c r="H575" t="n">
        <x:v>20</x:v>
      </x:c>
      <x:c r="I575" t="n">
        <x:v>1</x:v>
      </x:c>
      <x:c r="J575" t="str">
        <x:v>Mensal consolidada</x:v>
      </x:c>
      <x:c r="K575" s="16" t="str">
        <x:v>SINTETICO</x:v>
      </x:c>
    </x:row>
    <x:row r="576" ht="28" customHeight="1">
      <x:c r="A576" s="12" t="str">
        <x:v>FREQ-SIM-0575</x:v>
      </x:c>
      <x:c r="B576" s="12" t="str">
        <x:v>MATRI-SIM-0575</x:v>
      </x:c>
      <x:c r="C576" s="12" t="str">
        <x:v>ALU-SIM-0575</x:v>
      </x:c>
      <x:c r="D576" s="14" t="str">
        <x:v>Paulo Ferreira Amaral</x:v>
      </x:c>
      <x:c r="E576" t="str">
        <x:v>2026-08</x:v>
      </x:c>
      <x:c r="F576" t="n">
        <x:v>20</x:v>
      </x:c>
      <x:c r="G576" t="n">
        <x:v>0</x:v>
      </x:c>
      <x:c r="H576" t="n">
        <x:v>20</x:v>
      </x:c>
      <x:c r="I576" t="n">
        <x:v>1</x:v>
      </x:c>
      <x:c r="J576" t="str">
        <x:v>Mensal consolidada</x:v>
      </x:c>
      <x:c r="K576" s="16" t="str">
        <x:v>SINTETICO</x:v>
      </x:c>
    </x:row>
    <x:row r="577" ht="28" customHeight="1">
      <x:c r="A577" s="12" t="str">
        <x:v>FREQ-SIM-0576</x:v>
      </x:c>
      <x:c r="B577" s="12" t="str">
        <x:v>MATRI-SIM-0576</x:v>
      </x:c>
      <x:c r="C577" s="12" t="str">
        <x:v>ALU-SIM-0576</x:v>
      </x:c>
      <x:c r="D577" s="14" t="str">
        <x:v>Lucas Castro Reis</x:v>
      </x:c>
      <x:c r="E577" t="str">
        <x:v>2026-08</x:v>
      </x:c>
      <x:c r="F577" t="n">
        <x:v>20</x:v>
      </x:c>
      <x:c r="G577" t="n">
        <x:v>1</x:v>
      </x:c>
      <x:c r="H577" t="n">
        <x:v>19</x:v>
      </x:c>
      <x:c r="I577" t="n">
        <x:v>0.95</x:v>
      </x:c>
      <x:c r="J577" t="str">
        <x:v>Mensal consolidada</x:v>
      </x:c>
      <x:c r="K577" s="16" t="str">
        <x:v>SINTETICO</x:v>
      </x:c>
    </x:row>
    <x:row r="578" ht="28" customHeight="1">
      <x:c r="A578" s="12" t="str">
        <x:v>FREQ-SIM-0577</x:v>
      </x:c>
      <x:c r="B578" s="12" t="str">
        <x:v>MATRI-SIM-0577</x:v>
      </x:c>
      <x:c r="C578" s="12" t="str">
        <x:v>ALU-SIM-0577</x:v>
      </x:c>
      <x:c r="D578" s="14" t="str">
        <x:v>Paulo Torres Ferreira</x:v>
      </x:c>
      <x:c r="E578" t="str">
        <x:v>2026-08</x:v>
      </x:c>
      <x:c r="F578" t="n">
        <x:v>20</x:v>
      </x:c>
      <x:c r="G578" t="n">
        <x:v>2</x:v>
      </x:c>
      <x:c r="H578" t="n">
        <x:v>18</x:v>
      </x:c>
      <x:c r="I578" t="n">
        <x:v>0.9</x:v>
      </x:c>
      <x:c r="J578" t="str">
        <x:v>Mensal consolidada</x:v>
      </x:c>
      <x:c r="K578" s="16" t="str">
        <x:v>SINTETICO</x:v>
      </x:c>
    </x:row>
    <x:row r="579" ht="28" customHeight="1">
      <x:c r="A579" s="12" t="str">
        <x:v>FREQ-SIM-0578</x:v>
      </x:c>
      <x:c r="B579" s="12" t="str">
        <x:v>MATRI-SIM-0578</x:v>
      </x:c>
      <x:c r="C579" s="12" t="str">
        <x:v>ALU-SIM-0578</x:v>
      </x:c>
      <x:c r="D579" s="14" t="str">
        <x:v>Valentina Silva Mendes</x:v>
      </x:c>
      <x:c r="E579" t="str">
        <x:v>2026-08</x:v>
      </x:c>
      <x:c r="F579" t="n">
        <x:v>20</x:v>
      </x:c>
      <x:c r="G579" t="n">
        <x:v>1</x:v>
      </x:c>
      <x:c r="H579" t="n">
        <x:v>19</x:v>
      </x:c>
      <x:c r="I579" t="n">
        <x:v>0.95</x:v>
      </x:c>
      <x:c r="J579" t="str">
        <x:v>Mensal consolidada</x:v>
      </x:c>
      <x:c r="K579" s="16" t="str">
        <x:v>SINTETICO</x:v>
      </x:c>
    </x:row>
    <x:row r="580" ht="28" customHeight="1">
      <x:c r="A580" s="12" t="str">
        <x:v>FREQ-SIM-0579</x:v>
      </x:c>
      <x:c r="B580" s="12" t="str">
        <x:v>MATRI-SIM-0579</x:v>
      </x:c>
      <x:c r="C580" s="12" t="str">
        <x:v>ALU-SIM-0579</x:v>
      </x:c>
      <x:c r="D580" s="14" t="str">
        <x:v>Fernanda Moraes Santana</x:v>
      </x:c>
      <x:c r="E580" t="str">
        <x:v>2026-08</x:v>
      </x:c>
      <x:c r="F580" t="n">
        <x:v>20</x:v>
      </x:c>
      <x:c r="G580" t="n">
        <x:v>0</x:v>
      </x:c>
      <x:c r="H580" t="n">
        <x:v>20</x:v>
      </x:c>
      <x:c r="I580" t="n">
        <x:v>1</x:v>
      </x:c>
      <x:c r="J580" t="str">
        <x:v>Mensal consolidada</x:v>
      </x:c>
      <x:c r="K580" s="16" t="str">
        <x:v>SINTETICO</x:v>
      </x:c>
    </x:row>
    <x:row r="581" ht="28" customHeight="1">
      <x:c r="A581" s="12" t="str">
        <x:v>FREQ-SIM-0580</x:v>
      </x:c>
      <x:c r="B581" s="12" t="str">
        <x:v>MATRI-SIM-0580</x:v>
      </x:c>
      <x:c r="C581" s="12" t="str">
        <x:v>ALU-SIM-0580</x:v>
      </x:c>
      <x:c r="D581" s="14" t="str">
        <x:v>Luana Lopes Medeiros</x:v>
      </x:c>
      <x:c r="E581" t="str">
        <x:v>2026-08</x:v>
      </x:c>
      <x:c r="F581" t="n">
        <x:v>20</x:v>
      </x:c>
      <x:c r="G581" t="n">
        <x:v>0</x:v>
      </x:c>
      <x:c r="H581" t="n">
        <x:v>20</x:v>
      </x:c>
      <x:c r="I581" t="n">
        <x:v>1</x:v>
      </x:c>
      <x:c r="J581" t="str">
        <x:v>Mensal consolidada</x:v>
      </x:c>
      <x:c r="K581" s="16" t="str">
        <x:v>SINTETICO</x:v>
      </x:c>
    </x:row>
    <x:row r="582" ht="28" customHeight="1">
      <x:c r="A582" s="12" t="str">
        <x:v>FREQ-SIM-0581</x:v>
      </x:c>
      <x:c r="B582" s="12" t="str">
        <x:v>MATRI-SIM-0581</x:v>
      </x:c>
      <x:c r="C582" s="12" t="str">
        <x:v>ALU-SIM-0581</x:v>
      </x:c>
      <x:c r="D582" s="14" t="str">
        <x:v>Sérgio Santos Moreira</x:v>
      </x:c>
      <x:c r="E582" t="str">
        <x:v>2026-08</x:v>
      </x:c>
      <x:c r="F582" t="n">
        <x:v>20</x:v>
      </x:c>
      <x:c r="G582" t="n">
        <x:v>3</x:v>
      </x:c>
      <x:c r="H582" t="n">
        <x:v>17</x:v>
      </x:c>
      <x:c r="I582" t="n">
        <x:v>0.85</x:v>
      </x:c>
      <x:c r="J582" t="str">
        <x:v>Mensal consolidada</x:v>
      </x:c>
      <x:c r="K582" s="16" t="str">
        <x:v>SINTETICO</x:v>
      </x:c>
    </x:row>
    <x:row r="583" ht="28" customHeight="1">
      <x:c r="A583" s="12" t="str">
        <x:v>FREQ-SIM-0582</x:v>
      </x:c>
      <x:c r="B583" s="12" t="str">
        <x:v>MATRI-SIM-0582</x:v>
      </x:c>
      <x:c r="C583" s="12" t="str">
        <x:v>ALU-SIM-0582</x:v>
      </x:c>
      <x:c r="D583" s="14" t="str">
        <x:v>Larissa Nogueira Pereira</x:v>
      </x:c>
      <x:c r="E583" t="str">
        <x:v>2026-08</x:v>
      </x:c>
      <x:c r="F583" t="n">
        <x:v>20</x:v>
      </x:c>
      <x:c r="G583" t="n">
        <x:v>0</x:v>
      </x:c>
      <x:c r="H583" t="n">
        <x:v>20</x:v>
      </x:c>
      <x:c r="I583" t="n">
        <x:v>1</x:v>
      </x:c>
      <x:c r="J583" t="str">
        <x:v>Mensal consolidada</x:v>
      </x:c>
      <x:c r="K583" s="16" t="str">
        <x:v>SINTETICO</x:v>
      </x:c>
    </x:row>
    <x:row r="584" ht="28" customHeight="1">
      <x:c r="A584" s="12" t="str">
        <x:v>FREQ-SIM-0583</x:v>
      </x:c>
      <x:c r="B584" s="12" t="str">
        <x:v>MATRI-SIM-0583</x:v>
      </x:c>
      <x:c r="C584" s="12" t="str">
        <x:v>ALU-SIM-0583</x:v>
      </x:c>
      <x:c r="D584" s="14" t="str">
        <x:v>Paula Santana Correia</x:v>
      </x:c>
      <x:c r="E584" t="str">
        <x:v>2026-08</x:v>
      </x:c>
      <x:c r="F584" t="n">
        <x:v>20</x:v>
      </x:c>
      <x:c r="G584" t="n">
        <x:v>2</x:v>
      </x:c>
      <x:c r="H584" t="n">
        <x:v>18</x:v>
      </x:c>
      <x:c r="I584" t="n">
        <x:v>0.9</x:v>
      </x:c>
      <x:c r="J584" t="str">
        <x:v>Mensal consolidada</x:v>
      </x:c>
      <x:c r="K584" s="16" t="str">
        <x:v>SINTETICO</x:v>
      </x:c>
    </x:row>
    <x:row r="585" ht="28" customHeight="1">
      <x:c r="A585" s="12" t="str">
        <x:v>FREQ-SIM-0584</x:v>
      </x:c>
      <x:c r="B585" s="12" t="str">
        <x:v>MATRI-SIM-0584</x:v>
      </x:c>
      <x:c r="C585" s="12" t="str">
        <x:v>ALU-SIM-0584</x:v>
      </x:c>
      <x:c r="D585" s="14" t="str">
        <x:v>Mateus Mendes Vieira</x:v>
      </x:c>
      <x:c r="E585" t="str">
        <x:v>2026-08</x:v>
      </x:c>
      <x:c r="F585" t="n">
        <x:v>20</x:v>
      </x:c>
      <x:c r="G585" t="n">
        <x:v>5</x:v>
      </x:c>
      <x:c r="H585" t="n">
        <x:v>15</x:v>
      </x:c>
      <x:c r="I585" t="n">
        <x:v>0.75</x:v>
      </x:c>
      <x:c r="J585" t="str">
        <x:v>Mensal consolidada</x:v>
      </x:c>
      <x:c r="K585" s="16" t="str">
        <x:v>SINTETICO</x:v>
      </x:c>
    </x:row>
    <x:row r="586" ht="28" customHeight="1">
      <x:c r="A586" s="12" t="str">
        <x:v>FREQ-SIM-0585</x:v>
      </x:c>
      <x:c r="B586" s="12" t="str">
        <x:v>MATRI-SIM-0585</x:v>
      </x:c>
      <x:c r="C586" s="12" t="str">
        <x:v>ALU-SIM-0585</x:v>
      </x:c>
      <x:c r="D586" s="14" t="str">
        <x:v>Valentina Farias Gomes</x:v>
      </x:c>
      <x:c r="E586" t="str">
        <x:v>2026-08</x:v>
      </x:c>
      <x:c r="F586" t="n">
        <x:v>20</x:v>
      </x:c>
      <x:c r="G586" t="n">
        <x:v>0</x:v>
      </x:c>
      <x:c r="H586" t="n">
        <x:v>20</x:v>
      </x:c>
      <x:c r="I586" t="n">
        <x:v>1</x:v>
      </x:c>
      <x:c r="J586" t="str">
        <x:v>Mensal consolidada</x:v>
      </x:c>
      <x:c r="K586" s="16" t="str">
        <x:v>SINTETICO</x:v>
      </x:c>
    </x:row>
    <x:row r="587" ht="28" customHeight="1">
      <x:c r="A587" s="12" t="str">
        <x:v>FREQ-SIM-0586</x:v>
      </x:c>
      <x:c r="B587" s="12" t="str">
        <x:v>MATRI-SIM-0586</x:v>
      </x:c>
      <x:c r="C587" s="12" t="str">
        <x:v>ALU-SIM-0586</x:v>
      </x:c>
      <x:c r="D587" s="14" t="str">
        <x:v>Paulo Mendes Duarte</x:v>
      </x:c>
      <x:c r="E587" t="str">
        <x:v>2026-08</x:v>
      </x:c>
      <x:c r="F587" t="n">
        <x:v>20</x:v>
      </x:c>
      <x:c r="G587" t="n">
        <x:v>5</x:v>
      </x:c>
      <x:c r="H587" t="n">
        <x:v>15</x:v>
      </x:c>
      <x:c r="I587" t="n">
        <x:v>0.75</x:v>
      </x:c>
      <x:c r="J587" t="str">
        <x:v>Mensal consolidada</x:v>
      </x:c>
      <x:c r="K587" s="16" t="str">
        <x:v>SINTETICO</x:v>
      </x:c>
    </x:row>
    <x:row r="588" ht="28" customHeight="1">
      <x:c r="A588" s="12" t="str">
        <x:v>FREQ-SIM-0587</x:v>
      </x:c>
      <x:c r="B588" s="12" t="str">
        <x:v>MATRI-SIM-0587</x:v>
      </x:c>
      <x:c r="C588" s="12" t="str">
        <x:v>ALU-SIM-0587</x:v>
      </x:c>
      <x:c r="D588" s="14" t="str">
        <x:v>Sara Lima Cardoso</x:v>
      </x:c>
      <x:c r="E588" t="str">
        <x:v>2026-08</x:v>
      </x:c>
      <x:c r="F588" t="n">
        <x:v>20</x:v>
      </x:c>
      <x:c r="G588" t="n">
        <x:v>0</x:v>
      </x:c>
      <x:c r="H588" t="n">
        <x:v>20</x:v>
      </x:c>
      <x:c r="I588" t="n">
        <x:v>1</x:v>
      </x:c>
      <x:c r="J588" t="str">
        <x:v>Mensal consolidada</x:v>
      </x:c>
      <x:c r="K588" s="16" t="str">
        <x:v>SINTETICO</x:v>
      </x:c>
    </x:row>
    <x:row r="589" ht="28" customHeight="1">
      <x:c r="A589" s="12" t="str">
        <x:v>FREQ-SIM-0588</x:v>
      </x:c>
      <x:c r="B589" s="12" t="str">
        <x:v>MATRI-SIM-0588</x:v>
      </x:c>
      <x:c r="C589" s="12" t="str">
        <x:v>ALU-SIM-0588</x:v>
      </x:c>
      <x:c r="D589" s="14" t="str">
        <x:v>Luana Martins Freitas</x:v>
      </x:c>
      <x:c r="E589" t="str">
        <x:v>2026-08</x:v>
      </x:c>
      <x:c r="F589" t="n">
        <x:v>20</x:v>
      </x:c>
      <x:c r="G589" t="n">
        <x:v>0</x:v>
      </x:c>
      <x:c r="H589" t="n">
        <x:v>20</x:v>
      </x:c>
      <x:c r="I589" t="n">
        <x:v>1</x:v>
      </x:c>
      <x:c r="J589" t="str">
        <x:v>Mensal consolidada</x:v>
      </x:c>
      <x:c r="K589" s="16" t="str">
        <x:v>SINTETICO</x:v>
      </x:c>
    </x:row>
    <x:row r="590" ht="28" customHeight="1">
      <x:c r="A590" s="12" t="str">
        <x:v>FREQ-SIM-0589</x:v>
      </x:c>
      <x:c r="B590" s="12" t="str">
        <x:v>MATRI-SIM-0589</x:v>
      </x:c>
      <x:c r="C590" s="12" t="str">
        <x:v>ALU-SIM-0589</x:v>
      </x:c>
      <x:c r="D590" s="14" t="str">
        <x:v>Débora Borges Monteiro</x:v>
      </x:c>
      <x:c r="E590" t="str">
        <x:v>2026-08</x:v>
      </x:c>
      <x:c r="F590" t="n">
        <x:v>20</x:v>
      </x:c>
      <x:c r="G590" t="n">
        <x:v>1</x:v>
      </x:c>
      <x:c r="H590" t="n">
        <x:v>19</x:v>
      </x:c>
      <x:c r="I590" t="n">
        <x:v>0.95</x:v>
      </x:c>
      <x:c r="J590" t="str">
        <x:v>Mensal consolidada</x:v>
      </x:c>
      <x:c r="K590" s="16" t="str">
        <x:v>SINTETICO</x:v>
      </x:c>
    </x:row>
    <x:row r="591" ht="28" customHeight="1">
      <x:c r="A591" s="12" t="str">
        <x:v>FREQ-SIM-0590</x:v>
      </x:c>
      <x:c r="B591" s="12" t="str">
        <x:v>MATRI-SIM-0590</x:v>
      </x:c>
      <x:c r="C591" s="12" t="str">
        <x:v>ALU-SIM-0590</x:v>
      </x:c>
      <x:c r="D591" s="14" t="str">
        <x:v>Cecília Martins Vieira</x:v>
      </x:c>
      <x:c r="E591" t="str">
        <x:v>2026-08</x:v>
      </x:c>
      <x:c r="F591" t="n">
        <x:v>20</x:v>
      </x:c>
      <x:c r="G591" t="n">
        <x:v>1</x:v>
      </x:c>
      <x:c r="H591" t="n">
        <x:v>19</x:v>
      </x:c>
      <x:c r="I591" t="n">
        <x:v>0.95</x:v>
      </x:c>
      <x:c r="J591" t="str">
        <x:v>Mensal consolidada</x:v>
      </x:c>
      <x:c r="K591" s="16" t="str">
        <x:v>SINTETICO</x:v>
      </x:c>
    </x:row>
    <x:row r="592" ht="28" customHeight="1">
      <x:c r="A592" s="12" t="str">
        <x:v>FREQ-SIM-0591</x:v>
      </x:c>
      <x:c r="B592" s="12" t="str">
        <x:v>MATRI-SIM-0591</x:v>
      </x:c>
      <x:c r="C592" s="12" t="str">
        <x:v>ALU-SIM-0591</x:v>
      </x:c>
      <x:c r="D592" s="14" t="str">
        <x:v>Marina Farias Gomes</x:v>
      </x:c>
      <x:c r="E592" t="str">
        <x:v>2026-08</x:v>
      </x:c>
      <x:c r="F592" t="n">
        <x:v>20</x:v>
      </x:c>
      <x:c r="G592" t="n">
        <x:v>2</x:v>
      </x:c>
      <x:c r="H592" t="n">
        <x:v>18</x:v>
      </x:c>
      <x:c r="I592" t="n">
        <x:v>0.9</x:v>
      </x:c>
      <x:c r="J592" t="str">
        <x:v>Mensal consolidada</x:v>
      </x:c>
      <x:c r="K592" s="16" t="str">
        <x:v>SINTETICO</x:v>
      </x:c>
    </x:row>
    <x:row r="593" ht="28" customHeight="1">
      <x:c r="A593" s="12" t="str">
        <x:v>FREQ-SIM-0592</x:v>
      </x:c>
      <x:c r="B593" s="12" t="str">
        <x:v>MATRI-SIM-0592</x:v>
      </x:c>
      <x:c r="C593" s="12" t="str">
        <x:v>ALU-SIM-0592</x:v>
      </x:c>
      <x:c r="D593" s="14" t="str">
        <x:v>Daniela Farias Santos</x:v>
      </x:c>
      <x:c r="E593" t="str">
        <x:v>2026-08</x:v>
      </x:c>
      <x:c r="F593" t="n">
        <x:v>20</x:v>
      </x:c>
      <x:c r="G593" t="n">
        <x:v>6</x:v>
      </x:c>
      <x:c r="H593" t="n">
        <x:v>14</x:v>
      </x:c>
      <x:c r="I593" t="n">
        <x:v>0.7</x:v>
      </x:c>
      <x:c r="J593" t="str">
        <x:v>Mensal consolidada</x:v>
      </x:c>
      <x:c r="K593" s="16" t="str">
        <x:v>SINTETICO</x:v>
      </x:c>
    </x:row>
    <x:row r="594" ht="28" customHeight="1">
      <x:c r="A594" s="12" t="str">
        <x:v>FREQ-SIM-0593</x:v>
      </x:c>
      <x:c r="B594" s="12" t="str">
        <x:v>MATRI-SIM-0593</x:v>
      </x:c>
      <x:c r="C594" s="12" t="str">
        <x:v>ALU-SIM-0593</x:v>
      </x:c>
      <x:c r="D594" s="14" t="str">
        <x:v>Elisa Batista Gomes</x:v>
      </x:c>
      <x:c r="E594" t="str">
        <x:v>2026-08</x:v>
      </x:c>
      <x:c r="F594" t="n">
        <x:v>20</x:v>
      </x:c>
      <x:c r="G594" t="n">
        <x:v>6</x:v>
      </x:c>
      <x:c r="H594" t="n">
        <x:v>14</x:v>
      </x:c>
      <x:c r="I594" t="n">
        <x:v>0.7</x:v>
      </x:c>
      <x:c r="J594" t="str">
        <x:v>Mensal consolidada</x:v>
      </x:c>
      <x:c r="K594" s="16" t="str">
        <x:v>SINTETICO</x:v>
      </x:c>
    </x:row>
    <x:row r="595" ht="28" customHeight="1">
      <x:c r="A595" s="12" t="str">
        <x:v>FREQ-SIM-0594</x:v>
      </x:c>
      <x:c r="B595" s="12" t="str">
        <x:v>MATRI-SIM-0594</x:v>
      </x:c>
      <x:c r="C595" s="12" t="str">
        <x:v>ALU-SIM-0594</x:v>
      </x:c>
      <x:c r="D595" s="14" t="str">
        <x:v>Fernando Batista Azevedo</x:v>
      </x:c>
      <x:c r="E595" t="str">
        <x:v>2026-08</x:v>
      </x:c>
      <x:c r="F595" t="n">
        <x:v>20</x:v>
      </x:c>
      <x:c r="G595" t="n">
        <x:v>4</x:v>
      </x:c>
      <x:c r="H595" t="n">
        <x:v>16</x:v>
      </x:c>
      <x:c r="I595" t="n">
        <x:v>0.8</x:v>
      </x:c>
      <x:c r="J595" t="str">
        <x:v>Mensal consolidada</x:v>
      </x:c>
      <x:c r="K595" s="16" t="str">
        <x:v>SINTETICO</x:v>
      </x:c>
    </x:row>
    <x:row r="596" ht="28" customHeight="1">
      <x:c r="A596" s="12" t="str">
        <x:v>FREQ-SIM-0595</x:v>
      </x:c>
      <x:c r="B596" s="12" t="str">
        <x:v>MATRI-SIM-0595</x:v>
      </x:c>
      <x:c r="C596" s="12" t="str">
        <x:v>ALU-SIM-0595</x:v>
      </x:c>
      <x:c r="D596" s="14" t="str">
        <x:v>Carolina Miranda Gomes</x:v>
      </x:c>
      <x:c r="E596" t="str">
        <x:v>2026-08</x:v>
      </x:c>
      <x:c r="F596" t="n">
        <x:v>20</x:v>
      </x:c>
      <x:c r="G596" t="n">
        <x:v>0</x:v>
      </x:c>
      <x:c r="H596" t="n">
        <x:v>20</x:v>
      </x:c>
      <x:c r="I596" t="n">
        <x:v>1</x:v>
      </x:c>
      <x:c r="J596" t="str">
        <x:v>Mensal consolidada</x:v>
      </x:c>
      <x:c r="K596" s="16" t="str">
        <x:v>SINTETICO</x:v>
      </x:c>
    </x:row>
    <x:row r="597" ht="28" customHeight="1">
      <x:c r="A597" s="12" t="str">
        <x:v>FREQ-SIM-0596</x:v>
      </x:c>
      <x:c r="B597" s="12" t="str">
        <x:v>MATRI-SIM-0596</x:v>
      </x:c>
      <x:c r="C597" s="12" t="str">
        <x:v>ALU-SIM-0596</x:v>
      </x:c>
      <x:c r="D597" s="14" t="str">
        <x:v>Bruno Pacheco Fernandes</x:v>
      </x:c>
      <x:c r="E597" t="str">
        <x:v>2026-08</x:v>
      </x:c>
      <x:c r="F597" t="n">
        <x:v>20</x:v>
      </x:c>
      <x:c r="G597" t="n">
        <x:v>2</x:v>
      </x:c>
      <x:c r="H597" t="n">
        <x:v>18</x:v>
      </x:c>
      <x:c r="I597" t="n">
        <x:v>0.9</x:v>
      </x:c>
      <x:c r="J597" t="str">
        <x:v>Mensal consolidada</x:v>
      </x:c>
      <x:c r="K597" s="16" t="str">
        <x:v>SINTETICO</x:v>
      </x:c>
    </x:row>
    <x:row r="598" ht="28" customHeight="1">
      <x:c r="A598" s="12" t="str">
        <x:v>FREQ-SIM-0597</x:v>
      </x:c>
      <x:c r="B598" s="12" t="str">
        <x:v>MATRI-SIM-0597</x:v>
      </x:c>
      <x:c r="C598" s="12" t="str">
        <x:v>ALU-SIM-0597</x:v>
      </x:c>
      <x:c r="D598" s="14" t="str">
        <x:v>Carlos Queiroz Correia</x:v>
      </x:c>
      <x:c r="E598" t="str">
        <x:v>2026-08</x:v>
      </x:c>
      <x:c r="F598" t="n">
        <x:v>20</x:v>
      </x:c>
      <x:c r="G598" t="n">
        <x:v>0</x:v>
      </x:c>
      <x:c r="H598" t="n">
        <x:v>20</x:v>
      </x:c>
      <x:c r="I598" t="n">
        <x:v>1</x:v>
      </x:c>
      <x:c r="J598" t="str">
        <x:v>Mensal consolidada</x:v>
      </x:c>
      <x:c r="K598" s="16" t="str">
        <x:v>SINTETICO</x:v>
      </x:c>
    </x:row>
    <x:row r="599" ht="28" customHeight="1">
      <x:c r="A599" s="12" t="str">
        <x:v>FREQ-SIM-0598</x:v>
      </x:c>
      <x:c r="B599" s="12" t="str">
        <x:v>MATRI-SIM-0598</x:v>
      </x:c>
      <x:c r="C599" s="12" t="str">
        <x:v>ALU-SIM-0598</x:v>
      </x:c>
      <x:c r="D599" s="14" t="str">
        <x:v>Rodrigo Azevedo Reis</x:v>
      </x:c>
      <x:c r="E599" t="str">
        <x:v>2026-08</x:v>
      </x:c>
      <x:c r="F599" t="n">
        <x:v>20</x:v>
      </x:c>
      <x:c r="G599" t="n">
        <x:v>0</x:v>
      </x:c>
      <x:c r="H599" t="n">
        <x:v>20</x:v>
      </x:c>
      <x:c r="I599" t="n">
        <x:v>1</x:v>
      </x:c>
      <x:c r="J599" t="str">
        <x:v>Mensal consolidada</x:v>
      </x:c>
      <x:c r="K599" s="16" t="str">
        <x:v>SINTETICO</x:v>
      </x:c>
    </x:row>
    <x:row r="600" ht="28" customHeight="1">
      <x:c r="A600" s="12" t="str">
        <x:v>FREQ-SIM-0599</x:v>
      </x:c>
      <x:c r="B600" s="12" t="str">
        <x:v>MATRI-SIM-0599</x:v>
      </x:c>
      <x:c r="C600" s="12" t="str">
        <x:v>ALU-SIM-0599</x:v>
      </x:c>
      <x:c r="D600" s="14" t="str">
        <x:v>Renata Nogueira Braga</x:v>
      </x:c>
      <x:c r="E600" t="str">
        <x:v>2026-08</x:v>
      </x:c>
      <x:c r="F600" t="n">
        <x:v>20</x:v>
      </x:c>
      <x:c r="G600" t="n">
        <x:v>1</x:v>
      </x:c>
      <x:c r="H600" t="n">
        <x:v>19</x:v>
      </x:c>
      <x:c r="I600" t="n">
        <x:v>0.95</x:v>
      </x:c>
      <x:c r="J600" t="str">
        <x:v>Mensal consolidada</x:v>
      </x:c>
      <x:c r="K600" s="16" t="str">
        <x:v>SINTETICO</x:v>
      </x:c>
    </x:row>
    <x:row r="601" ht="28" customHeight="1">
      <x:c r="A601" s="12" t="str">
        <x:v>FREQ-SIM-0600</x:v>
      </x:c>
      <x:c r="B601" s="12" t="str">
        <x:v>MATRI-SIM-0600</x:v>
      </x:c>
      <x:c r="C601" s="12" t="str">
        <x:v>ALU-SIM-0600</x:v>
      </x:c>
      <x:c r="D601" s="14" t="str">
        <x:v>Daniela Miranda Souza</x:v>
      </x:c>
      <x:c r="E601" t="str">
        <x:v>2026-08</x:v>
      </x:c>
      <x:c r="F601" t="n">
        <x:v>20</x:v>
      </x:c>
      <x:c r="G601" t="n">
        <x:v>0</x:v>
      </x:c>
      <x:c r="H601" t="n">
        <x:v>20</x:v>
      </x:c>
      <x:c r="I601" t="n">
        <x:v>1</x:v>
      </x:c>
      <x:c r="J601" t="str">
        <x:v>Mensal consolidada</x:v>
      </x:c>
      <x:c r="K601" s="16" t="str">
        <x:v>SINTETICO</x:v>
      </x:c>
    </x:row>
    <x:row r="602" ht="28" customHeight="1">
      <x:c r="A602" s="12" t="str">
        <x:v>FREQ-SIM-0601</x:v>
      </x:c>
      <x:c r="B602" s="12" t="str">
        <x:v>MATRI-SIM-0601</x:v>
      </x:c>
      <x:c r="C602" s="12" t="str">
        <x:v>ALU-SIM-0601</x:v>
      </x:c>
      <x:c r="D602" s="14" t="str">
        <x:v>Carolina Oliveira Braga</x:v>
      </x:c>
      <x:c r="E602" t="str">
        <x:v>2026-08</x:v>
      </x:c>
      <x:c r="F602" t="n">
        <x:v>20</x:v>
      </x:c>
      <x:c r="G602" t="n">
        <x:v>2</x:v>
      </x:c>
      <x:c r="H602" t="n">
        <x:v>18</x:v>
      </x:c>
      <x:c r="I602" t="n">
        <x:v>0.9</x:v>
      </x:c>
      <x:c r="J602" t="str">
        <x:v>Mensal consolidada</x:v>
      </x:c>
      <x:c r="K602" s="16" t="str">
        <x:v>SINTETICO</x:v>
      </x:c>
    </x:row>
    <x:row r="603" ht="28" customHeight="1">
      <x:c r="A603" s="12" t="str">
        <x:v>FREQ-SIM-0602</x:v>
      </x:c>
      <x:c r="B603" s="12" t="str">
        <x:v>MATRI-SIM-0602</x:v>
      </x:c>
      <x:c r="C603" s="12" t="str">
        <x:v>ALU-SIM-0602</x:v>
      </x:c>
      <x:c r="D603" s="14" t="str">
        <x:v>Caio Coelho Reis</x:v>
      </x:c>
      <x:c r="E603" t="str">
        <x:v>2026-08</x:v>
      </x:c>
      <x:c r="F603" t="n">
        <x:v>20</x:v>
      </x:c>
      <x:c r="G603" t="n">
        <x:v>4</x:v>
      </x:c>
      <x:c r="H603" t="n">
        <x:v>16</x:v>
      </x:c>
      <x:c r="I603" t="n">
        <x:v>0.8</x:v>
      </x:c>
      <x:c r="J603" t="str">
        <x:v>Mensal consolidada</x:v>
      </x:c>
      <x:c r="K603" s="16" t="str">
        <x:v>SINTETICO</x:v>
      </x:c>
    </x:row>
    <x:row r="604" ht="28" customHeight="1">
      <x:c r="A604" s="12" t="str">
        <x:v>FREQ-SIM-0603</x:v>
      </x:c>
      <x:c r="B604" s="12" t="str">
        <x:v>MATRI-SIM-0603</x:v>
      </x:c>
      <x:c r="C604" s="12" t="str">
        <x:v>ALU-SIM-0603</x:v>
      </x:c>
      <x:c r="D604" s="14" t="str">
        <x:v>Daniela Sales Pacheco</x:v>
      </x:c>
      <x:c r="E604" t="str">
        <x:v>2026-08</x:v>
      </x:c>
      <x:c r="F604" t="n">
        <x:v>20</x:v>
      </x:c>
      <x:c r="G604" t="n">
        <x:v>4</x:v>
      </x:c>
      <x:c r="H604" t="n">
        <x:v>16</x:v>
      </x:c>
      <x:c r="I604" t="n">
        <x:v>0.8</x:v>
      </x:c>
      <x:c r="J604" t="str">
        <x:v>Mensal consolidada</x:v>
      </x:c>
      <x:c r="K604" s="16" t="str">
        <x:v>SINTETICO</x:v>
      </x:c>
    </x:row>
    <x:row r="605" ht="28" customHeight="1">
      <x:c r="A605" s="12" t="str">
        <x:v>FREQ-SIM-0604</x:v>
      </x:c>
      <x:c r="B605" s="12" t="str">
        <x:v>MATRI-SIM-0604</x:v>
      </x:c>
      <x:c r="C605" s="12" t="str">
        <x:v>ALU-SIM-0604</x:v>
      </x:c>
      <x:c r="D605" s="14" t="str">
        <x:v>Paulo Queiroz Matos</x:v>
      </x:c>
      <x:c r="E605" t="str">
        <x:v>2026-08</x:v>
      </x:c>
      <x:c r="F605" t="n">
        <x:v>20</x:v>
      </x:c>
      <x:c r="G605" t="n">
        <x:v>0</x:v>
      </x:c>
      <x:c r="H605" t="n">
        <x:v>20</x:v>
      </x:c>
      <x:c r="I605" t="n">
        <x:v>1</x:v>
      </x:c>
      <x:c r="J605" t="str">
        <x:v>Mensal consolidada</x:v>
      </x:c>
      <x:c r="K605" s="16" t="str">
        <x:v>SINTETICO</x:v>
      </x:c>
    </x:row>
    <x:row r="606" ht="28" customHeight="1">
      <x:c r="A606" s="12" t="str">
        <x:v>FREQ-SIM-0605</x:v>
      </x:c>
      <x:c r="B606" s="12" t="str">
        <x:v>MATRI-SIM-0605</x:v>
      </x:c>
      <x:c r="C606" s="12" t="str">
        <x:v>ALU-SIM-0605</x:v>
      </x:c>
      <x:c r="D606" s="14" t="str">
        <x:v>Samuel Figueiredo Miranda</x:v>
      </x:c>
      <x:c r="E606" t="str">
        <x:v>2026-08</x:v>
      </x:c>
      <x:c r="F606" t="n">
        <x:v>20</x:v>
      </x:c>
      <x:c r="G606" t="n">
        <x:v>4</x:v>
      </x:c>
      <x:c r="H606" t="n">
        <x:v>16</x:v>
      </x:c>
      <x:c r="I606" t="n">
        <x:v>0.8</x:v>
      </x:c>
      <x:c r="J606" t="str">
        <x:v>Mensal consolidada</x:v>
      </x:c>
      <x:c r="K606" s="16" t="str">
        <x:v>SINTETICO</x:v>
      </x:c>
    </x:row>
    <x:row r="607" ht="28" customHeight="1">
      <x:c r="A607" s="12" t="str">
        <x:v>FREQ-SIM-0606</x:v>
      </x:c>
      <x:c r="B607" s="12" t="str">
        <x:v>MATRI-SIM-0606</x:v>
      </x:c>
      <x:c r="C607" s="12" t="str">
        <x:v>ALU-SIM-0606</x:v>
      </x:c>
      <x:c r="D607" s="14" t="str">
        <x:v>Luana Costa Coutinho</x:v>
      </x:c>
      <x:c r="E607" t="str">
        <x:v>2026-08</x:v>
      </x:c>
      <x:c r="F607" t="n">
        <x:v>20</x:v>
      </x:c>
      <x:c r="G607" t="n">
        <x:v>4</x:v>
      </x:c>
      <x:c r="H607" t="n">
        <x:v>16</x:v>
      </x:c>
      <x:c r="I607" t="n">
        <x:v>0.8</x:v>
      </x:c>
      <x:c r="J607" t="str">
        <x:v>Mensal consolidada</x:v>
      </x:c>
      <x:c r="K607" s="16" t="str">
        <x:v>SINTETICO</x:v>
      </x:c>
    </x:row>
    <x:row r="608" ht="28" customHeight="1">
      <x:c r="A608" s="12" t="str">
        <x:v>FREQ-SIM-0607</x:v>
      </x:c>
      <x:c r="B608" s="12" t="str">
        <x:v>MATRI-SIM-0607</x:v>
      </x:c>
      <x:c r="C608" s="12" t="str">
        <x:v>ALU-SIM-0607</x:v>
      </x:c>
      <x:c r="D608" s="14" t="str">
        <x:v>Valentina Cunha Barbosa</x:v>
      </x:c>
      <x:c r="E608" t="str">
        <x:v>2026-08</x:v>
      </x:c>
      <x:c r="F608" t="n">
        <x:v>20</x:v>
      </x:c>
      <x:c r="G608" t="n">
        <x:v>3</x:v>
      </x:c>
      <x:c r="H608" t="n">
        <x:v>17</x:v>
      </x:c>
      <x:c r="I608" t="n">
        <x:v>0.85</x:v>
      </x:c>
      <x:c r="J608" t="str">
        <x:v>Mensal consolidada</x:v>
      </x:c>
      <x:c r="K608" s="16" t="str">
        <x:v>SINTETICO</x:v>
      </x:c>
    </x:row>
    <x:row r="609" ht="28" customHeight="1">
      <x:c r="A609" s="12" t="str">
        <x:v>FREQ-SIM-0608</x:v>
      </x:c>
      <x:c r="B609" s="12" t="str">
        <x:v>MATRI-SIM-0608</x:v>
      </x:c>
      <x:c r="C609" s="12" t="str">
        <x:v>ALU-SIM-0608</x:v>
      </x:c>
      <x:c r="D609" s="14" t="str">
        <x:v>Miguel Vieira Oliveira</x:v>
      </x:c>
      <x:c r="E609" t="str">
        <x:v>2026-08</x:v>
      </x:c>
      <x:c r="F609" t="n">
        <x:v>20</x:v>
      </x:c>
      <x:c r="G609" t="n">
        <x:v>2</x:v>
      </x:c>
      <x:c r="H609" t="n">
        <x:v>18</x:v>
      </x:c>
      <x:c r="I609" t="n">
        <x:v>0.9</x:v>
      </x:c>
      <x:c r="J609" t="str">
        <x:v>Mensal consolidada</x:v>
      </x:c>
      <x:c r="K609" s="16" t="str">
        <x:v>SINTETICO</x:v>
      </x:c>
    </x:row>
    <x:row r="610" ht="28" customHeight="1">
      <x:c r="A610" s="12" t="str">
        <x:v>FREQ-SIM-0609</x:v>
      </x:c>
      <x:c r="B610" s="12" t="str">
        <x:v>MATRI-SIM-0609</x:v>
      </x:c>
      <x:c r="C610" s="12" t="str">
        <x:v>ALU-SIM-0609</x:v>
      </x:c>
      <x:c r="D610" s="14" t="str">
        <x:v>Vinícius Paiva Soares</x:v>
      </x:c>
      <x:c r="E610" t="str">
        <x:v>2026-08</x:v>
      </x:c>
      <x:c r="F610" t="n">
        <x:v>20</x:v>
      </x:c>
      <x:c r="G610" t="n">
        <x:v>0</x:v>
      </x:c>
      <x:c r="H610" t="n">
        <x:v>20</x:v>
      </x:c>
      <x:c r="I610" t="n">
        <x:v>1</x:v>
      </x:c>
      <x:c r="J610" t="str">
        <x:v>Mensal consolidada</x:v>
      </x:c>
      <x:c r="K610" s="16" t="str">
        <x:v>SINTETICO</x:v>
      </x:c>
    </x:row>
    <x:row r="611" ht="28" customHeight="1">
      <x:c r="A611" s="12" t="str">
        <x:v>FREQ-SIM-0610</x:v>
      </x:c>
      <x:c r="B611" s="12" t="str">
        <x:v>MATRI-SIM-0610</x:v>
      </x:c>
      <x:c r="C611" s="12" t="str">
        <x:v>ALU-SIM-0610</x:v>
      </x:c>
      <x:c r="D611" s="14" t="str">
        <x:v>Carlos Farias Pinto</x:v>
      </x:c>
      <x:c r="E611" t="str">
        <x:v>2026-08</x:v>
      </x:c>
      <x:c r="F611" t="n">
        <x:v>20</x:v>
      </x:c>
      <x:c r="G611" t="n">
        <x:v>1</x:v>
      </x:c>
      <x:c r="H611" t="n">
        <x:v>19</x:v>
      </x:c>
      <x:c r="I611" t="n">
        <x:v>0.95</x:v>
      </x:c>
      <x:c r="J611" t="str">
        <x:v>Mensal consolidada</x:v>
      </x:c>
      <x:c r="K611" s="16" t="str">
        <x:v>SINTETICO</x:v>
      </x:c>
    </x:row>
    <x:row r="612" ht="28" customHeight="1">
      <x:c r="A612" s="12" t="str">
        <x:v>FREQ-SIM-0611</x:v>
      </x:c>
      <x:c r="B612" s="12" t="str">
        <x:v>MATRI-SIM-0611</x:v>
      </x:c>
      <x:c r="C612" s="12" t="str">
        <x:v>ALU-SIM-0611</x:v>
      </x:c>
      <x:c r="D612" s="14" t="str">
        <x:v>Davi Coelho Campos</x:v>
      </x:c>
      <x:c r="E612" t="str">
        <x:v>2026-08</x:v>
      </x:c>
      <x:c r="F612" t="n">
        <x:v>20</x:v>
      </x:c>
      <x:c r="G612" t="n">
        <x:v>2</x:v>
      </x:c>
      <x:c r="H612" t="n">
        <x:v>18</x:v>
      </x:c>
      <x:c r="I612" t="n">
        <x:v>0.9</x:v>
      </x:c>
      <x:c r="J612" t="str">
        <x:v>Mensal consolidada</x:v>
      </x:c>
      <x:c r="K612" s="16" t="str">
        <x:v>SINTETICO</x:v>
      </x:c>
    </x:row>
    <x:row r="613" ht="28" customHeight="1">
      <x:c r="A613" s="12" t="str">
        <x:v>FREQ-SIM-0612</x:v>
      </x:c>
      <x:c r="B613" s="12" t="str">
        <x:v>MATRI-SIM-0612</x:v>
      </x:c>
      <x:c r="C613" s="12" t="str">
        <x:v>ALU-SIM-0612</x:v>
      </x:c>
      <x:c r="D613" s="14" t="str">
        <x:v>Davi Barros Lopes</x:v>
      </x:c>
      <x:c r="E613" t="str">
        <x:v>2026-08</x:v>
      </x:c>
      <x:c r="F613" t="n">
        <x:v>20</x:v>
      </x:c>
      <x:c r="G613" t="n">
        <x:v>0</x:v>
      </x:c>
      <x:c r="H613" t="n">
        <x:v>20</x:v>
      </x:c>
      <x:c r="I613" t="n">
        <x:v>1</x:v>
      </x:c>
      <x:c r="J613" t="str">
        <x:v>Mensal consolidada</x:v>
      </x:c>
      <x:c r="K613" s="16" t="str">
        <x:v>SINTETICO</x:v>
      </x:c>
    </x:row>
    <x:row r="614" ht="28" customHeight="1">
      <x:c r="A614" s="12" t="str">
        <x:v>FREQ-SIM-0613</x:v>
      </x:c>
      <x:c r="B614" s="12" t="str">
        <x:v>MATRI-SIM-0613</x:v>
      </x:c>
      <x:c r="C614" s="12" t="str">
        <x:v>ALU-SIM-0613</x:v>
      </x:c>
      <x:c r="D614" s="14" t="str">
        <x:v>Fabiana Macedo Pereira</x:v>
      </x:c>
      <x:c r="E614" t="str">
        <x:v>2026-08</x:v>
      </x:c>
      <x:c r="F614" t="n">
        <x:v>20</x:v>
      </x:c>
      <x:c r="G614" t="n">
        <x:v>0</x:v>
      </x:c>
      <x:c r="H614" t="n">
        <x:v>20</x:v>
      </x:c>
      <x:c r="I614" t="n">
        <x:v>1</x:v>
      </x:c>
      <x:c r="J614" t="str">
        <x:v>Mensal consolidada</x:v>
      </x:c>
      <x:c r="K614" s="16" t="str">
        <x:v>SINTETICO</x:v>
      </x:c>
    </x:row>
    <x:row r="615" ht="28" customHeight="1">
      <x:c r="A615" s="12" t="str">
        <x:v>FREQ-SIM-0614</x:v>
      </x:c>
      <x:c r="B615" s="12" t="str">
        <x:v>MATRI-SIM-0614</x:v>
      </x:c>
      <x:c r="C615" s="12" t="str">
        <x:v>ALU-SIM-0614</x:v>
      </x:c>
      <x:c r="D615" s="14" t="str">
        <x:v>Júlia Ribeiro Queiroz</x:v>
      </x:c>
      <x:c r="E615" t="str">
        <x:v>2026-08</x:v>
      </x:c>
      <x:c r="F615" t="n">
        <x:v>20</x:v>
      </x:c>
      <x:c r="G615" t="n">
        <x:v>3</x:v>
      </x:c>
      <x:c r="H615" t="n">
        <x:v>17</x:v>
      </x:c>
      <x:c r="I615" t="n">
        <x:v>0.85</x:v>
      </x:c>
      <x:c r="J615" t="str">
        <x:v>Mensal consolidada</x:v>
      </x:c>
      <x:c r="K615" s="16" t="str">
        <x:v>SINTETICO</x:v>
      </x:c>
    </x:row>
    <x:row r="616" ht="28" customHeight="1">
      <x:c r="A616" s="12" t="str">
        <x:v>FREQ-SIM-0615</x:v>
      </x:c>
      <x:c r="B616" s="12" t="str">
        <x:v>MATRI-SIM-0615</x:v>
      </x:c>
      <x:c r="C616" s="12" t="str">
        <x:v>ALU-SIM-0615</x:v>
      </x:c>
      <x:c r="D616" s="14" t="str">
        <x:v>João Cunha Fernandes</x:v>
      </x:c>
      <x:c r="E616" t="str">
        <x:v>2026-08</x:v>
      </x:c>
      <x:c r="F616" t="n">
        <x:v>20</x:v>
      </x:c>
      <x:c r="G616" t="n">
        <x:v>1</x:v>
      </x:c>
      <x:c r="H616" t="n">
        <x:v>19</x:v>
      </x:c>
      <x:c r="I616" t="n">
        <x:v>0.95</x:v>
      </x:c>
      <x:c r="J616" t="str">
        <x:v>Mensal consolidada</x:v>
      </x:c>
      <x:c r="K616" s="16" t="str">
        <x:v>SINTETICO</x:v>
      </x:c>
    </x:row>
    <x:row r="617" ht="28" customHeight="1">
      <x:c r="A617" s="12" t="str">
        <x:v>FREQ-SIM-0616</x:v>
      </x:c>
      <x:c r="B617" s="12" t="str">
        <x:v>MATRI-SIM-0616</x:v>
      </x:c>
      <x:c r="C617" s="12" t="str">
        <x:v>ALU-SIM-0616</x:v>
      </x:c>
      <x:c r="D617" s="14" t="str">
        <x:v>Miguel Vieira Coutinho</x:v>
      </x:c>
      <x:c r="E617" t="str">
        <x:v>2026-08</x:v>
      </x:c>
      <x:c r="F617" t="n">
        <x:v>20</x:v>
      </x:c>
      <x:c r="G617" t="n">
        <x:v>5</x:v>
      </x:c>
      <x:c r="H617" t="n">
        <x:v>15</x:v>
      </x:c>
      <x:c r="I617" t="n">
        <x:v>0.75</x:v>
      </x:c>
      <x:c r="J617" t="str">
        <x:v>Mensal consolidada</x:v>
      </x:c>
      <x:c r="K617" s="16" t="str">
        <x:v>SINTETICO</x:v>
      </x:c>
    </x:row>
    <x:row r="618" ht="28" customHeight="1">
      <x:c r="A618" s="12" t="str">
        <x:v>FREQ-SIM-0617</x:v>
      </x:c>
      <x:c r="B618" s="12" t="str">
        <x:v>MATRI-SIM-0617</x:v>
      </x:c>
      <x:c r="C618" s="12" t="str">
        <x:v>ALU-SIM-0617</x:v>
      </x:c>
      <x:c r="D618" s="14" t="str">
        <x:v>Larissa Vieira Silva</x:v>
      </x:c>
      <x:c r="E618" t="str">
        <x:v>2026-08</x:v>
      </x:c>
      <x:c r="F618" t="n">
        <x:v>20</x:v>
      </x:c>
      <x:c r="G618" t="n">
        <x:v>0</x:v>
      </x:c>
      <x:c r="H618" t="n">
        <x:v>20</x:v>
      </x:c>
      <x:c r="I618" t="n">
        <x:v>1</x:v>
      </x:c>
      <x:c r="J618" t="str">
        <x:v>Mensal consolidada</x:v>
      </x:c>
      <x:c r="K618" s="16" t="str">
        <x:v>SINTETICO</x:v>
      </x:c>
    </x:row>
    <x:row r="619" ht="28" customHeight="1">
      <x:c r="A619" s="12" t="str">
        <x:v>FREQ-SIM-0618</x:v>
      </x:c>
      <x:c r="B619" s="12" t="str">
        <x:v>MATRI-SIM-0618</x:v>
      </x:c>
      <x:c r="C619" s="12" t="str">
        <x:v>ALU-SIM-0618</x:v>
      </x:c>
      <x:c r="D619" s="14" t="str">
        <x:v>Fabiana Castro Santana</x:v>
      </x:c>
      <x:c r="E619" t="str">
        <x:v>2026-08</x:v>
      </x:c>
      <x:c r="F619" t="n">
        <x:v>20</x:v>
      </x:c>
      <x:c r="G619" t="n">
        <x:v>3</x:v>
      </x:c>
      <x:c r="H619" t="n">
        <x:v>17</x:v>
      </x:c>
      <x:c r="I619" t="n">
        <x:v>0.85</x:v>
      </x:c>
      <x:c r="J619" t="str">
        <x:v>Mensal consolidada</x:v>
      </x:c>
      <x:c r="K619" s="16" t="str">
        <x:v>SINTETICO</x:v>
      </x:c>
    </x:row>
    <x:row r="620" ht="28" customHeight="1">
      <x:c r="A620" s="12" t="str">
        <x:v>FREQ-SIM-0619</x:v>
      </x:c>
      <x:c r="B620" s="12" t="str">
        <x:v>MATRI-SIM-0619</x:v>
      </x:c>
      <x:c r="C620" s="12" t="str">
        <x:v>ALU-SIM-0619</x:v>
      </x:c>
      <x:c r="D620" s="14" t="str">
        <x:v>João Dias Azevedo</x:v>
      </x:c>
      <x:c r="E620" t="str">
        <x:v>2026-08</x:v>
      </x:c>
      <x:c r="F620" t="n">
        <x:v>20</x:v>
      </x:c>
      <x:c r="G620" t="n">
        <x:v>0</x:v>
      </x:c>
      <x:c r="H620" t="n">
        <x:v>20</x:v>
      </x:c>
      <x:c r="I620" t="n">
        <x:v>1</x:v>
      </x:c>
      <x:c r="J620" t="str">
        <x:v>Mensal consolidada</x:v>
      </x:c>
      <x:c r="K620" s="16" t="str">
        <x:v>SINTETICO</x:v>
      </x:c>
    </x:row>
    <x:row r="621" ht="28" customHeight="1">
      <x:c r="A621" s="12" t="str">
        <x:v>FREQ-SIM-0620</x:v>
      </x:c>
      <x:c r="B621" s="12" t="str">
        <x:v>MATRI-SIM-0620</x:v>
      </x:c>
      <x:c r="C621" s="12" t="str">
        <x:v>ALU-SIM-0620</x:v>
      </x:c>
      <x:c r="D621" s="14" t="str">
        <x:v>Samuel Miranda Coutinho</x:v>
      </x:c>
      <x:c r="E621" t="str">
        <x:v>2026-08</x:v>
      </x:c>
      <x:c r="F621" t="n">
        <x:v>20</x:v>
      </x:c>
      <x:c r="G621" t="n">
        <x:v>0</x:v>
      </x:c>
      <x:c r="H621" t="n">
        <x:v>20</x:v>
      </x:c>
      <x:c r="I621" t="n">
        <x:v>1</x:v>
      </x:c>
      <x:c r="J621" t="str">
        <x:v>Mensal consolidada</x:v>
      </x:c>
      <x:c r="K621" s="16" t="str">
        <x:v>SINTETICO</x:v>
      </x:c>
    </x:row>
    <x:row r="622" ht="28" customHeight="1">
      <x:c r="A622" s="12" t="str">
        <x:v>FREQ-SIM-0621</x:v>
      </x:c>
      <x:c r="B622" s="12" t="str">
        <x:v>MATRI-SIM-0621</x:v>
      </x:c>
      <x:c r="C622" s="12" t="str">
        <x:v>ALU-SIM-0621</x:v>
      </x:c>
      <x:c r="D622" s="14" t="str">
        <x:v>Lívia Lopes Gomes</x:v>
      </x:c>
      <x:c r="E622" t="str">
        <x:v>2026-08</x:v>
      </x:c>
      <x:c r="F622" t="n">
        <x:v>20</x:v>
      </x:c>
      <x:c r="G622" t="n">
        <x:v>2</x:v>
      </x:c>
      <x:c r="H622" t="n">
        <x:v>18</x:v>
      </x:c>
      <x:c r="I622" t="n">
        <x:v>0.9</x:v>
      </x:c>
      <x:c r="J622" t="str">
        <x:v>Mensal consolidada</x:v>
      </x:c>
      <x:c r="K622" s="16" t="str">
        <x:v>SINTETICO</x:v>
      </x:c>
    </x:row>
    <x:row r="623" ht="28" customHeight="1">
      <x:c r="A623" s="12" t="str">
        <x:v>FREQ-SIM-0622</x:v>
      </x:c>
      <x:c r="B623" s="12" t="str">
        <x:v>MATRI-SIM-0622</x:v>
      </x:c>
      <x:c r="C623" s="12" t="str">
        <x:v>ALU-SIM-0622</x:v>
      </x:c>
      <x:c r="D623" s="14" t="str">
        <x:v>João Campos Alves</x:v>
      </x:c>
      <x:c r="E623" t="str">
        <x:v>2026-08</x:v>
      </x:c>
      <x:c r="F623" t="n">
        <x:v>20</x:v>
      </x:c>
      <x:c r="G623" t="n">
        <x:v>0</x:v>
      </x:c>
      <x:c r="H623" t="n">
        <x:v>20</x:v>
      </x:c>
      <x:c r="I623" t="n">
        <x:v>1</x:v>
      </x:c>
      <x:c r="J623" t="str">
        <x:v>Mensal consolidada</x:v>
      </x:c>
      <x:c r="K623" s="16" t="str">
        <x:v>SINTETICO</x:v>
      </x:c>
    </x:row>
    <x:row r="624" ht="28" customHeight="1">
      <x:c r="A624" s="12" t="str">
        <x:v>FREQ-SIM-0623</x:v>
      </x:c>
      <x:c r="B624" s="12" t="str">
        <x:v>MATRI-SIM-0623</x:v>
      </x:c>
      <x:c r="C624" s="12" t="str">
        <x:v>ALU-SIM-0623</x:v>
      </x:c>
      <x:c r="D624" s="14" t="str">
        <x:v>Pedro Fernandes Coelho</x:v>
      </x:c>
      <x:c r="E624" t="str">
        <x:v>2026-08</x:v>
      </x:c>
      <x:c r="F624" t="n">
        <x:v>20</x:v>
      </x:c>
      <x:c r="G624" t="n">
        <x:v>0</x:v>
      </x:c>
      <x:c r="H624" t="n">
        <x:v>20</x:v>
      </x:c>
      <x:c r="I624" t="n">
        <x:v>1</x:v>
      </x:c>
      <x:c r="J624" t="str">
        <x:v>Mensal consolidada</x:v>
      </x:c>
      <x:c r="K624" s="16" t="str">
        <x:v>SINTETICO</x:v>
      </x:c>
    </x:row>
    <x:row r="625" ht="28" customHeight="1">
      <x:c r="A625" s="12" t="str">
        <x:v>FREQ-SIM-0624</x:v>
      </x:c>
      <x:c r="B625" s="12" t="str">
        <x:v>MATRI-SIM-0624</x:v>
      </x:c>
      <x:c r="C625" s="12" t="str">
        <x:v>ALU-SIM-0624</x:v>
      </x:c>
      <x:c r="D625" s="14" t="str">
        <x:v>Isabela Fernandes Martins</x:v>
      </x:c>
      <x:c r="E625" t="str">
        <x:v>2026-08</x:v>
      </x:c>
      <x:c r="F625" t="n">
        <x:v>20</x:v>
      </x:c>
      <x:c r="G625" t="n">
        <x:v>0</x:v>
      </x:c>
      <x:c r="H625" t="n">
        <x:v>20</x:v>
      </x:c>
      <x:c r="I625" t="n">
        <x:v>1</x:v>
      </x:c>
      <x:c r="J625" t="str">
        <x:v>Mensal consolidada</x:v>
      </x:c>
      <x:c r="K625" s="16" t="str">
        <x:v>SINTETICO</x:v>
      </x:c>
    </x:row>
    <x:row r="626" ht="28" customHeight="1">
      <x:c r="A626" s="12" t="str">
        <x:v>FREQ-SIM-0625</x:v>
      </x:c>
      <x:c r="B626" s="12" t="str">
        <x:v>MATRI-SIM-0625</x:v>
      </x:c>
      <x:c r="C626" s="12" t="str">
        <x:v>ALU-SIM-0625</x:v>
      </x:c>
      <x:c r="D626" s="14" t="str">
        <x:v>Fernando Vieira Amaral</x:v>
      </x:c>
      <x:c r="E626" t="str">
        <x:v>2026-08</x:v>
      </x:c>
      <x:c r="F626" t="n">
        <x:v>20</x:v>
      </x:c>
      <x:c r="G626" t="n">
        <x:v>0</x:v>
      </x:c>
      <x:c r="H626" t="n">
        <x:v>20</x:v>
      </x:c>
      <x:c r="I626" t="n">
        <x:v>1</x:v>
      </x:c>
      <x:c r="J626" t="str">
        <x:v>Mensal consolidada</x:v>
      </x:c>
      <x:c r="K626" s="16" t="str">
        <x:v>SINTETICO</x:v>
      </x:c>
    </x:row>
    <x:row r="627" ht="28" customHeight="1">
      <x:c r="A627" s="12" t="str">
        <x:v>FREQ-SIM-0626</x:v>
      </x:c>
      <x:c r="B627" s="12" t="str">
        <x:v>MATRI-SIM-0626</x:v>
      </x:c>
      <x:c r="C627" s="12" t="str">
        <x:v>ALU-SIM-0626</x:v>
      </x:c>
      <x:c r="D627" s="14" t="str">
        <x:v>Caio Carvalho Ribeiro</x:v>
      </x:c>
      <x:c r="E627" t="str">
        <x:v>2026-08</x:v>
      </x:c>
      <x:c r="F627" t="n">
        <x:v>20</x:v>
      </x:c>
      <x:c r="G627" t="n">
        <x:v>3</x:v>
      </x:c>
      <x:c r="H627" t="n">
        <x:v>17</x:v>
      </x:c>
      <x:c r="I627" t="n">
        <x:v>0.85</x:v>
      </x:c>
      <x:c r="J627" t="str">
        <x:v>Mensal consolidada</x:v>
      </x:c>
      <x:c r="K627" s="16" t="str">
        <x:v>SINTETICO</x:v>
      </x:c>
    </x:row>
    <x:row r="628" ht="28" customHeight="1">
      <x:c r="A628" s="12" t="str">
        <x:v>FREQ-SIM-0627</x:v>
      </x:c>
      <x:c r="B628" s="12" t="str">
        <x:v>MATRI-SIM-0627</x:v>
      </x:c>
      <x:c r="C628" s="12" t="str">
        <x:v>ALU-SIM-0627</x:v>
      </x:c>
      <x:c r="D628" s="14" t="str">
        <x:v>Débora Souza Gomes</x:v>
      </x:c>
      <x:c r="E628" t="str">
        <x:v>2026-08</x:v>
      </x:c>
      <x:c r="F628" t="n">
        <x:v>20</x:v>
      </x:c>
      <x:c r="G628" t="n">
        <x:v>0</x:v>
      </x:c>
      <x:c r="H628" t="n">
        <x:v>20</x:v>
      </x:c>
      <x:c r="I628" t="n">
        <x:v>1</x:v>
      </x:c>
      <x:c r="J628" t="str">
        <x:v>Mensal consolidada</x:v>
      </x:c>
      <x:c r="K628" s="16" t="str">
        <x:v>SINTETICO</x:v>
      </x:c>
    </x:row>
    <x:row r="629" ht="28" customHeight="1">
      <x:c r="A629" s="12" t="str">
        <x:v>FREQ-SIM-0628</x:v>
      </x:c>
      <x:c r="B629" s="12" t="str">
        <x:v>MATRI-SIM-0628</x:v>
      </x:c>
      <x:c r="C629" s="12" t="str">
        <x:v>ALU-SIM-0628</x:v>
      </x:c>
      <x:c r="D629" s="14" t="str">
        <x:v>Letícia Borges Pereira</x:v>
      </x:c>
      <x:c r="E629" t="str">
        <x:v>2026-08</x:v>
      </x:c>
      <x:c r="F629" t="n">
        <x:v>20</x:v>
      </x:c>
      <x:c r="G629" t="n">
        <x:v>1</x:v>
      </x:c>
      <x:c r="H629" t="n">
        <x:v>19</x:v>
      </x:c>
      <x:c r="I629" t="n">
        <x:v>0.95</x:v>
      </x:c>
      <x:c r="J629" t="str">
        <x:v>Mensal consolidada</x:v>
      </x:c>
      <x:c r="K629" s="16" t="str">
        <x:v>SINTETICO</x:v>
      </x:c>
    </x:row>
    <x:row r="630" ht="28" customHeight="1">
      <x:c r="A630" s="12" t="str">
        <x:v>FREQ-SIM-0629</x:v>
      </x:c>
      <x:c r="B630" s="12" t="str">
        <x:v>MATRI-SIM-0629</x:v>
      </x:c>
      <x:c r="C630" s="12" t="str">
        <x:v>ALU-SIM-0629</x:v>
      </x:c>
      <x:c r="D630" s="14" t="str">
        <x:v>Isabela Silva Matos</x:v>
      </x:c>
      <x:c r="E630" t="str">
        <x:v>2026-08</x:v>
      </x:c>
      <x:c r="F630" t="n">
        <x:v>20</x:v>
      </x:c>
      <x:c r="G630" t="n">
        <x:v>0</x:v>
      </x:c>
      <x:c r="H630" t="n">
        <x:v>20</x:v>
      </x:c>
      <x:c r="I630" t="n">
        <x:v>1</x:v>
      </x:c>
      <x:c r="J630" t="str">
        <x:v>Mensal consolidada</x:v>
      </x:c>
      <x:c r="K630" s="16" t="str">
        <x:v>SINTETICO</x:v>
      </x:c>
    </x:row>
    <x:row r="631" ht="28" customHeight="1">
      <x:c r="A631" s="12" t="str">
        <x:v>FREQ-SIM-0630</x:v>
      </x:c>
      <x:c r="B631" s="12" t="str">
        <x:v>MATRI-SIM-0630</x:v>
      </x:c>
      <x:c r="C631" s="12" t="str">
        <x:v>ALU-SIM-0630</x:v>
      </x:c>
      <x:c r="D631" s="14" t="str">
        <x:v>Carlos Ferreira Braga</x:v>
      </x:c>
      <x:c r="E631" t="str">
        <x:v>2026-08</x:v>
      </x:c>
      <x:c r="F631" t="n">
        <x:v>20</x:v>
      </x:c>
      <x:c r="G631" t="n">
        <x:v>0</x:v>
      </x:c>
      <x:c r="H631" t="n">
        <x:v>20</x:v>
      </x:c>
      <x:c r="I631" t="n">
        <x:v>1</x:v>
      </x:c>
      <x:c r="J631" t="str">
        <x:v>Mensal consolidada</x:v>
      </x:c>
      <x:c r="K631" s="16" t="str">
        <x:v>SINTETICO</x:v>
      </x:c>
    </x:row>
    <x:row r="632" ht="28" customHeight="1">
      <x:c r="A632" s="12" t="str">
        <x:v>FREQ-SIM-0631</x:v>
      </x:c>
      <x:c r="B632" s="12" t="str">
        <x:v>MATRI-SIM-0631</x:v>
      </x:c>
      <x:c r="C632" s="12" t="str">
        <x:v>ALU-SIM-0631</x:v>
      </x:c>
      <x:c r="D632" s="14" t="str">
        <x:v>Sara Prado Fonseca</x:v>
      </x:c>
      <x:c r="E632" t="str">
        <x:v>2026-08</x:v>
      </x:c>
      <x:c r="F632" t="n">
        <x:v>20</x:v>
      </x:c>
      <x:c r="G632" t="n">
        <x:v>0</x:v>
      </x:c>
      <x:c r="H632" t="n">
        <x:v>20</x:v>
      </x:c>
      <x:c r="I632" t="n">
        <x:v>1</x:v>
      </x:c>
      <x:c r="J632" t="str">
        <x:v>Mensal consolidada</x:v>
      </x:c>
      <x:c r="K632" s="16" t="str">
        <x:v>SINTETICO</x:v>
      </x:c>
    </x:row>
    <x:row r="633" ht="28" customHeight="1">
      <x:c r="A633" s="12" t="str">
        <x:v>FREQ-SIM-0632</x:v>
      </x:c>
      <x:c r="B633" s="12" t="str">
        <x:v>MATRI-SIM-0632</x:v>
      </x:c>
      <x:c r="C633" s="12" t="str">
        <x:v>ALU-SIM-0632</x:v>
      </x:c>
      <x:c r="D633" s="14" t="str">
        <x:v>Carlos Dias Paiva</x:v>
      </x:c>
      <x:c r="E633" t="str">
        <x:v>2026-08</x:v>
      </x:c>
      <x:c r="F633" t="n">
        <x:v>20</x:v>
      </x:c>
      <x:c r="G633" t="n">
        <x:v>2</x:v>
      </x:c>
      <x:c r="H633" t="n">
        <x:v>18</x:v>
      </x:c>
      <x:c r="I633" t="n">
        <x:v>0.9</x:v>
      </x:c>
      <x:c r="J633" t="str">
        <x:v>Mensal consolidada</x:v>
      </x:c>
      <x:c r="K633" s="16" t="str">
        <x:v>SINTETICO</x:v>
      </x:c>
    </x:row>
    <x:row r="634" ht="28" customHeight="1">
      <x:c r="A634" s="12" t="str">
        <x:v>FREQ-SIM-0633</x:v>
      </x:c>
      <x:c r="B634" s="12" t="str">
        <x:v>MATRI-SIM-0633</x:v>
      </x:c>
      <x:c r="C634" s="12" t="str">
        <x:v>ALU-SIM-0633</x:v>
      </x:c>
      <x:c r="D634" s="14" t="str">
        <x:v>Marcos Soares Vieira</x:v>
      </x:c>
      <x:c r="E634" t="str">
        <x:v>2026-08</x:v>
      </x:c>
      <x:c r="F634" t="n">
        <x:v>20</x:v>
      </x:c>
      <x:c r="G634" t="n">
        <x:v>1</x:v>
      </x:c>
      <x:c r="H634" t="n">
        <x:v>19</x:v>
      </x:c>
      <x:c r="I634" t="n">
        <x:v>0.95</x:v>
      </x:c>
      <x:c r="J634" t="str">
        <x:v>Mensal consolidada</x:v>
      </x:c>
      <x:c r="K634" s="16" t="str">
        <x:v>SINTETICO</x:v>
      </x:c>
    </x:row>
    <x:row r="635" ht="28" customHeight="1">
      <x:c r="A635" s="12" t="str">
        <x:v>FREQ-SIM-0634</x:v>
      </x:c>
      <x:c r="B635" s="12" t="str">
        <x:v>MATRI-SIM-0634</x:v>
      </x:c>
      <x:c r="C635" s="12" t="str">
        <x:v>ALU-SIM-0634</x:v>
      </x:c>
      <x:c r="D635" s="14" t="str">
        <x:v>Leonardo Pacheco Farias</x:v>
      </x:c>
      <x:c r="E635" t="str">
        <x:v>2026-08</x:v>
      </x:c>
      <x:c r="F635" t="n">
        <x:v>20</x:v>
      </x:c>
      <x:c r="G635" t="n">
        <x:v>1</x:v>
      </x:c>
      <x:c r="H635" t="n">
        <x:v>19</x:v>
      </x:c>
      <x:c r="I635" t="n">
        <x:v>0.95</x:v>
      </x:c>
      <x:c r="J635" t="str">
        <x:v>Mensal consolidada</x:v>
      </x:c>
      <x:c r="K635" s="16" t="str">
        <x:v>SINTETICO</x:v>
      </x:c>
    </x:row>
    <x:row r="636" ht="28" customHeight="1">
      <x:c r="A636" s="12" t="str">
        <x:v>FREQ-SIM-0635</x:v>
      </x:c>
      <x:c r="B636" s="12" t="str">
        <x:v>MATRI-SIM-0635</x:v>
      </x:c>
      <x:c r="C636" s="12" t="str">
        <x:v>ALU-SIM-0635</x:v>
      </x:c>
      <x:c r="D636" s="14" t="str">
        <x:v>Thiago Dias Coelho</x:v>
      </x:c>
      <x:c r="E636" t="str">
        <x:v>2026-08</x:v>
      </x:c>
      <x:c r="F636" t="n">
        <x:v>20</x:v>
      </x:c>
      <x:c r="G636" t="n">
        <x:v>1</x:v>
      </x:c>
      <x:c r="H636" t="n">
        <x:v>19</x:v>
      </x:c>
      <x:c r="I636" t="n">
        <x:v>0.95</x:v>
      </x:c>
      <x:c r="J636" t="str">
        <x:v>Mensal consolidada</x:v>
      </x:c>
      <x:c r="K636" s="16" t="str">
        <x:v>SINTETICO</x:v>
      </x:c>
    </x:row>
    <x:row r="637" ht="28" customHeight="1">
      <x:c r="A637" s="12" t="str">
        <x:v>FREQ-SIM-0636</x:v>
      </x:c>
      <x:c r="B637" s="12" t="str">
        <x:v>MATRI-SIM-0636</x:v>
      </x:c>
      <x:c r="C637" s="12" t="str">
        <x:v>ALU-SIM-0636</x:v>
      </x:c>
      <x:c r="D637" s="14" t="str">
        <x:v>Davi Alves Ribeiro</x:v>
      </x:c>
      <x:c r="E637" t="str">
        <x:v>2026-08</x:v>
      </x:c>
      <x:c r="F637" t="n">
        <x:v>20</x:v>
      </x:c>
      <x:c r="G637" t="n">
        <x:v>2</x:v>
      </x:c>
      <x:c r="H637" t="n">
        <x:v>18</x:v>
      </x:c>
      <x:c r="I637" t="n">
        <x:v>0.9</x:v>
      </x:c>
      <x:c r="J637" t="str">
        <x:v>Mensal consolidada</x:v>
      </x:c>
      <x:c r="K637" s="16" t="str">
        <x:v>SINTETICO</x:v>
      </x:c>
    </x:row>
    <x:row r="638" ht="28" customHeight="1">
      <x:c r="A638" s="12" t="str">
        <x:v>FREQ-SIM-0637</x:v>
      </x:c>
      <x:c r="B638" s="12" t="str">
        <x:v>MATRI-SIM-0637</x:v>
      </x:c>
      <x:c r="C638" s="12" t="str">
        <x:v>ALU-SIM-0637</x:v>
      </x:c>
      <x:c r="D638" s="14" t="str">
        <x:v>Elisa Duarte Ferreira</x:v>
      </x:c>
      <x:c r="E638" t="str">
        <x:v>2026-08</x:v>
      </x:c>
      <x:c r="F638" t="n">
        <x:v>20</x:v>
      </x:c>
      <x:c r="G638" t="n">
        <x:v>2</x:v>
      </x:c>
      <x:c r="H638" t="n">
        <x:v>18</x:v>
      </x:c>
      <x:c r="I638" t="n">
        <x:v>0.9</x:v>
      </x:c>
      <x:c r="J638" t="str">
        <x:v>Mensal consolidada</x:v>
      </x:c>
      <x:c r="K638" s="16" t="str">
        <x:v>SINTETICO</x:v>
      </x:c>
    </x:row>
    <x:row r="639" ht="28" customHeight="1">
      <x:c r="A639" s="12" t="str">
        <x:v>FREQ-SIM-0638</x:v>
      </x:c>
      <x:c r="B639" s="12" t="str">
        <x:v>MATRI-SIM-0638</x:v>
      </x:c>
      <x:c r="C639" s="12" t="str">
        <x:v>ALU-SIM-0638</x:v>
      </x:c>
      <x:c r="D639" s="14" t="str">
        <x:v>Leandro Cruz Pacheco</x:v>
      </x:c>
      <x:c r="E639" t="str">
        <x:v>2026-08</x:v>
      </x:c>
      <x:c r="F639" t="n">
        <x:v>20</x:v>
      </x:c>
      <x:c r="G639" t="n">
        <x:v>4</x:v>
      </x:c>
      <x:c r="H639" t="n">
        <x:v>16</x:v>
      </x:c>
      <x:c r="I639" t="n">
        <x:v>0.8</x:v>
      </x:c>
      <x:c r="J639" t="str">
        <x:v>Mensal consolidada</x:v>
      </x:c>
      <x:c r="K639" s="16" t="str">
        <x:v>SINTETICO</x:v>
      </x:c>
    </x:row>
    <x:row r="640" ht="28" customHeight="1">
      <x:c r="A640" s="12" t="str">
        <x:v>FREQ-SIM-0639</x:v>
      </x:c>
      <x:c r="B640" s="12" t="str">
        <x:v>MATRI-SIM-0639</x:v>
      </x:c>
      <x:c r="C640" s="12" t="str">
        <x:v>ALU-SIM-0639</x:v>
      </x:c>
      <x:c r="D640" s="14" t="str">
        <x:v>Sabrina Mendes Medeiros</x:v>
      </x:c>
      <x:c r="E640" t="str">
        <x:v>2026-08</x:v>
      </x:c>
      <x:c r="F640" t="n">
        <x:v>20</x:v>
      </x:c>
      <x:c r="G640" t="n">
        <x:v>2</x:v>
      </x:c>
      <x:c r="H640" t="n">
        <x:v>18</x:v>
      </x:c>
      <x:c r="I640" t="n">
        <x:v>0.9</x:v>
      </x:c>
      <x:c r="J640" t="str">
        <x:v>Mensal consolidada</x:v>
      </x:c>
      <x:c r="K640" s="16" t="str">
        <x:v>SINTETICO</x:v>
      </x:c>
    </x:row>
    <x:row r="641" ht="28" customHeight="1">
      <x:c r="A641" s="12" t="str">
        <x:v>FREQ-SIM-0640</x:v>
      </x:c>
      <x:c r="B641" s="12" t="str">
        <x:v>MATRI-SIM-0640</x:v>
      </x:c>
      <x:c r="C641" s="12" t="str">
        <x:v>ALU-SIM-0640</x:v>
      </x:c>
      <x:c r="D641" s="14" t="str">
        <x:v>Gustavo Lopes Melo</x:v>
      </x:c>
      <x:c r="E641" t="str">
        <x:v>2026-08</x:v>
      </x:c>
      <x:c r="F641" t="n">
        <x:v>20</x:v>
      </x:c>
      <x:c r="G641" t="n">
        <x:v>4</x:v>
      </x:c>
      <x:c r="H641" t="n">
        <x:v>16</x:v>
      </x:c>
      <x:c r="I641" t="n">
        <x:v>0.8</x:v>
      </x:c>
      <x:c r="J641" t="str">
        <x:v>Mensal consolidada</x:v>
      </x:c>
      <x:c r="K641" s="16" t="str">
        <x:v>SINTETICO</x:v>
      </x:c>
    </x:row>
    <x:row r="642" ht="28" customHeight="1">
      <x:c r="A642" s="12" t="str">
        <x:v>FREQ-SIM-0641</x:v>
      </x:c>
      <x:c r="B642" s="12" t="str">
        <x:v>MATRI-SIM-0641</x:v>
      </x:c>
      <x:c r="C642" s="12" t="str">
        <x:v>ALU-SIM-0641</x:v>
      </x:c>
      <x:c r="D642" s="14" t="str">
        <x:v>Samuel Vieira Matos</x:v>
      </x:c>
      <x:c r="E642" t="str">
        <x:v>2026-08</x:v>
      </x:c>
      <x:c r="F642" t="n">
        <x:v>20</x:v>
      </x:c>
      <x:c r="G642" t="n">
        <x:v>0</x:v>
      </x:c>
      <x:c r="H642" t="n">
        <x:v>20</x:v>
      </x:c>
      <x:c r="I642" t="n">
        <x:v>1</x:v>
      </x:c>
      <x:c r="J642" t="str">
        <x:v>Mensal consolidada</x:v>
      </x:c>
      <x:c r="K642" s="16" t="str">
        <x:v>SINTETICO</x:v>
      </x:c>
    </x:row>
    <x:row r="643" ht="28" customHeight="1">
      <x:c r="A643" s="12" t="str">
        <x:v>FREQ-SIM-0642</x:v>
      </x:c>
      <x:c r="B643" s="12" t="str">
        <x:v>MATRI-SIM-0642</x:v>
      </x:c>
      <x:c r="C643" s="12" t="str">
        <x:v>ALU-SIM-0642</x:v>
      </x:c>
      <x:c r="D643" s="14" t="str">
        <x:v>Thiago Santos Farias</x:v>
      </x:c>
      <x:c r="E643" t="str">
        <x:v>2026-08</x:v>
      </x:c>
      <x:c r="F643" t="n">
        <x:v>20</x:v>
      </x:c>
      <x:c r="G643" t="n">
        <x:v>2</x:v>
      </x:c>
      <x:c r="H643" t="n">
        <x:v>18</x:v>
      </x:c>
      <x:c r="I643" t="n">
        <x:v>0.9</x:v>
      </x:c>
      <x:c r="J643" t="str">
        <x:v>Mensal consolidada</x:v>
      </x:c>
      <x:c r="K643" s="16" t="str">
        <x:v>SINTETICO</x:v>
      </x:c>
    </x:row>
    <x:row r="644" ht="28" customHeight="1">
      <x:c r="A644" s="12" t="str">
        <x:v>FREQ-SIM-0643</x:v>
      </x:c>
      <x:c r="B644" s="12" t="str">
        <x:v>MATRI-SIM-0643</x:v>
      </x:c>
      <x:c r="C644" s="12" t="str">
        <x:v>ALU-SIM-0643</x:v>
      </x:c>
      <x:c r="D644" s="14" t="str">
        <x:v>Rafaela Andrade Ramos</x:v>
      </x:c>
      <x:c r="E644" t="str">
        <x:v>2026-08</x:v>
      </x:c>
      <x:c r="F644" t="n">
        <x:v>20</x:v>
      </x:c>
      <x:c r="G644" t="n">
        <x:v>0</x:v>
      </x:c>
      <x:c r="H644" t="n">
        <x:v>20</x:v>
      </x:c>
      <x:c r="I644" t="n">
        <x:v>1</x:v>
      </x:c>
      <x:c r="J644" t="str">
        <x:v>Mensal consolidada</x:v>
      </x:c>
      <x:c r="K644" s="16" t="str">
        <x:v>SINTETICO</x:v>
      </x:c>
    </x:row>
    <x:row r="645" ht="28" customHeight="1">
      <x:c r="A645" s="12" t="str">
        <x:v>FREQ-SIM-0644</x:v>
      </x:c>
      <x:c r="B645" s="12" t="str">
        <x:v>MATRI-SIM-0644</x:v>
      </x:c>
      <x:c r="C645" s="12" t="str">
        <x:v>ALU-SIM-0644</x:v>
      </x:c>
      <x:c r="D645" s="14" t="str">
        <x:v>Débora Costa Fonseca</x:v>
      </x:c>
      <x:c r="E645" t="str">
        <x:v>2026-08</x:v>
      </x:c>
      <x:c r="F645" t="n">
        <x:v>20</x:v>
      </x:c>
      <x:c r="G645" t="n">
        <x:v>0</x:v>
      </x:c>
      <x:c r="H645" t="n">
        <x:v>20</x:v>
      </x:c>
      <x:c r="I645" t="n">
        <x:v>1</x:v>
      </x:c>
      <x:c r="J645" t="str">
        <x:v>Mensal consolidada</x:v>
      </x:c>
      <x:c r="K645" s="16" t="str">
        <x:v>SINTETICO</x:v>
      </x:c>
    </x:row>
    <x:row r="646" ht="28" customHeight="1">
      <x:c r="A646" s="12" t="str">
        <x:v>FREQ-SIM-0645</x:v>
      </x:c>
      <x:c r="B646" s="12" t="str">
        <x:v>MATRI-SIM-0645</x:v>
      </x:c>
      <x:c r="C646" s="12" t="str">
        <x:v>ALU-SIM-0645</x:v>
      </x:c>
      <x:c r="D646" s="14" t="str">
        <x:v>Davi Dias Carvalho</x:v>
      </x:c>
      <x:c r="E646" t="str">
        <x:v>2026-08</x:v>
      </x:c>
      <x:c r="F646" t="n">
        <x:v>20</x:v>
      </x:c>
      <x:c r="G646" t="n">
        <x:v>3</x:v>
      </x:c>
      <x:c r="H646" t="n">
        <x:v>17</x:v>
      </x:c>
      <x:c r="I646" t="n">
        <x:v>0.85</x:v>
      </x:c>
      <x:c r="J646" t="str">
        <x:v>Mensal consolidada</x:v>
      </x:c>
      <x:c r="K646" s="16" t="str">
        <x:v>SINTETICO</x:v>
      </x:c>
    </x:row>
    <x:row r="647" ht="28" customHeight="1">
      <x:c r="A647" s="12" t="str">
        <x:v>FREQ-SIM-0646</x:v>
      </x:c>
      <x:c r="B647" s="12" t="str">
        <x:v>MATRI-SIM-0646</x:v>
      </x:c>
      <x:c r="C647" s="12" t="str">
        <x:v>ALU-SIM-0646</x:v>
      </x:c>
      <x:c r="D647" s="14" t="str">
        <x:v>Joana Moraes Castro</x:v>
      </x:c>
      <x:c r="E647" t="str">
        <x:v>2026-08</x:v>
      </x:c>
      <x:c r="F647" t="n">
        <x:v>20</x:v>
      </x:c>
      <x:c r="G647" t="n">
        <x:v>1</x:v>
      </x:c>
      <x:c r="H647" t="n">
        <x:v>19</x:v>
      </x:c>
      <x:c r="I647" t="n">
        <x:v>0.95</x:v>
      </x:c>
      <x:c r="J647" t="str">
        <x:v>Mensal consolidada</x:v>
      </x:c>
      <x:c r="K647" s="16" t="str">
        <x:v>SINTETICO</x:v>
      </x:c>
    </x:row>
    <x:row r="648" ht="28" customHeight="1">
      <x:c r="A648" s="12" t="str">
        <x:v>FREQ-SIM-0647</x:v>
      </x:c>
      <x:c r="B648" s="12" t="str">
        <x:v>MATRI-SIM-0647</x:v>
      </x:c>
      <x:c r="C648" s="12" t="str">
        <x:v>ALU-SIM-0647</x:v>
      </x:c>
      <x:c r="D648" s="14" t="str">
        <x:v>Sabrina Fonseca Peixoto</x:v>
      </x:c>
      <x:c r="E648" t="str">
        <x:v>2026-08</x:v>
      </x:c>
      <x:c r="F648" t="n">
        <x:v>20</x:v>
      </x:c>
      <x:c r="G648" t="n">
        <x:v>2</x:v>
      </x:c>
      <x:c r="H648" t="n">
        <x:v>18</x:v>
      </x:c>
      <x:c r="I648" t="n">
        <x:v>0.9</x:v>
      </x:c>
      <x:c r="J648" t="str">
        <x:v>Mensal consolidada</x:v>
      </x:c>
      <x:c r="K648" s="16" t="str">
        <x:v>SINTETICO</x:v>
      </x:c>
    </x:row>
    <x:row r="649" ht="28" customHeight="1">
      <x:c r="A649" s="12" t="str">
        <x:v>FREQ-SIM-0648</x:v>
      </x:c>
      <x:c r="B649" s="12" t="str">
        <x:v>MATRI-SIM-0648</x:v>
      </x:c>
      <x:c r="C649" s="12" t="str">
        <x:v>ALU-SIM-0648</x:v>
      </x:c>
      <x:c r="D649" s="14" t="str">
        <x:v>Marcelo Figueiredo Queiroz</x:v>
      </x:c>
      <x:c r="E649" t="str">
        <x:v>2026-08</x:v>
      </x:c>
      <x:c r="F649" t="n">
        <x:v>20</x:v>
      </x:c>
      <x:c r="G649" t="n">
        <x:v>2</x:v>
      </x:c>
      <x:c r="H649" t="n">
        <x:v>18</x:v>
      </x:c>
      <x:c r="I649" t="n">
        <x:v>0.9</x:v>
      </x:c>
      <x:c r="J649" t="str">
        <x:v>Mensal consolidada</x:v>
      </x:c>
      <x:c r="K649" s="16" t="str">
        <x:v>SINTETICO</x:v>
      </x:c>
    </x:row>
    <x:row r="650" ht="28" customHeight="1">
      <x:c r="A650" s="12" t="str">
        <x:v>FREQ-SIM-0649</x:v>
      </x:c>
      <x:c r="B650" s="12" t="str">
        <x:v>MATRI-SIM-0649</x:v>
      </x:c>
      <x:c r="C650" s="12" t="str">
        <x:v>ALU-SIM-0649</x:v>
      </x:c>
      <x:c r="D650" s="14" t="str">
        <x:v>Pedro Paiva Figueiredo</x:v>
      </x:c>
      <x:c r="E650" t="str">
        <x:v>2026-08</x:v>
      </x:c>
      <x:c r="F650" t="n">
        <x:v>20</x:v>
      </x:c>
      <x:c r="G650" t="n">
        <x:v>3</x:v>
      </x:c>
      <x:c r="H650" t="n">
        <x:v>17</x:v>
      </x:c>
      <x:c r="I650" t="n">
        <x:v>0.85</x:v>
      </x:c>
      <x:c r="J650" t="str">
        <x:v>Mensal consolidada</x:v>
      </x:c>
      <x:c r="K650" s="16" t="str">
        <x:v>SINTETICO</x:v>
      </x:c>
    </x:row>
    <x:row r="651" ht="28" customHeight="1">
      <x:c r="A651" s="12" t="str">
        <x:v>FREQ-SIM-0650</x:v>
      </x:c>
      <x:c r="B651" s="12" t="str">
        <x:v>MATRI-SIM-0650</x:v>
      </x:c>
      <x:c r="C651" s="12" t="str">
        <x:v>ALU-SIM-0650</x:v>
      </x:c>
      <x:c r="D651" s="14" t="str">
        <x:v>Tatiane Nascimento Medeiros</x:v>
      </x:c>
      <x:c r="E651" t="str">
        <x:v>2026-08</x:v>
      </x:c>
      <x:c r="F651" t="n">
        <x:v>20</x:v>
      </x:c>
      <x:c r="G651" t="n">
        <x:v>0</x:v>
      </x:c>
      <x:c r="H651" t="n">
        <x:v>20</x:v>
      </x:c>
      <x:c r="I651" t="n">
        <x:v>1</x:v>
      </x:c>
      <x:c r="J651" t="str">
        <x:v>Mensal consolidada</x:v>
      </x:c>
      <x:c r="K651" s="16" t="str">
        <x:v>SINTETICO</x:v>
      </x:c>
    </x:row>
    <x:row r="652" ht="28" customHeight="1">
      <x:c r="A652" s="12" t="str">
        <x:v>FREQ-SIM-0651</x:v>
      </x:c>
      <x:c r="B652" s="12" t="str">
        <x:v>MATRI-SIM-0651</x:v>
      </x:c>
      <x:c r="C652" s="12" t="str">
        <x:v>ALU-SIM-0651</x:v>
      </x:c>
      <x:c r="D652" s="14" t="str">
        <x:v>André Duarte Soares</x:v>
      </x:c>
      <x:c r="E652" t="str">
        <x:v>2026-08</x:v>
      </x:c>
      <x:c r="F652" t="n">
        <x:v>20</x:v>
      </x:c>
      <x:c r="G652" t="n">
        <x:v>0</x:v>
      </x:c>
      <x:c r="H652" t="n">
        <x:v>20</x:v>
      </x:c>
      <x:c r="I652" t="n">
        <x:v>1</x:v>
      </x:c>
      <x:c r="J652" t="str">
        <x:v>Mensal consolidada</x:v>
      </x:c>
      <x:c r="K652" s="16" t="str">
        <x:v>SINTETICO</x:v>
      </x:c>
    </x:row>
    <x:row r="653" ht="28" customHeight="1">
      <x:c r="A653" s="12" t="str">
        <x:v>FREQ-SIM-0652</x:v>
      </x:c>
      <x:c r="B653" s="12" t="str">
        <x:v>MATRI-SIM-0652</x:v>
      </x:c>
      <x:c r="C653" s="12" t="str">
        <x:v>ALU-SIM-0652</x:v>
      </x:c>
      <x:c r="D653" s="14" t="str">
        <x:v>Daniela Cardoso Ferreira</x:v>
      </x:c>
      <x:c r="E653" t="str">
        <x:v>2026-08</x:v>
      </x:c>
      <x:c r="F653" t="n">
        <x:v>20</x:v>
      </x:c>
      <x:c r="G653" t="n">
        <x:v>1</x:v>
      </x:c>
      <x:c r="H653" t="n">
        <x:v>19</x:v>
      </x:c>
      <x:c r="I653" t="n">
        <x:v>0.95</x:v>
      </x:c>
      <x:c r="J653" t="str">
        <x:v>Mensal consolidada</x:v>
      </x:c>
      <x:c r="K653" s="16" t="str">
        <x:v>SINTETICO</x:v>
      </x:c>
    </x:row>
    <x:row r="654" ht="28" customHeight="1">
      <x:c r="A654" s="12" t="str">
        <x:v>FREQ-SIM-0653</x:v>
      </x:c>
      <x:c r="B654" s="12" t="str">
        <x:v>MATRI-SIM-0653</x:v>
      </x:c>
      <x:c r="C654" s="12" t="str">
        <x:v>ALU-SIM-0653</x:v>
      </x:c>
      <x:c r="D654" s="14" t="str">
        <x:v>João Ribeiro Fernandes</x:v>
      </x:c>
      <x:c r="E654" t="str">
        <x:v>2026-08</x:v>
      </x:c>
      <x:c r="F654" t="n">
        <x:v>20</x:v>
      </x:c>
      <x:c r="G654" t="n">
        <x:v>0</x:v>
      </x:c>
      <x:c r="H654" t="n">
        <x:v>20</x:v>
      </x:c>
      <x:c r="I654" t="n">
        <x:v>1</x:v>
      </x:c>
      <x:c r="J654" t="str">
        <x:v>Mensal consolidada</x:v>
      </x:c>
      <x:c r="K654" s="16" t="str">
        <x:v>SINTETICO</x:v>
      </x:c>
    </x:row>
    <x:row r="655" ht="28" customHeight="1">
      <x:c r="A655" s="12" t="str">
        <x:v>FREQ-SIM-0654</x:v>
      </x:c>
      <x:c r="B655" s="12" t="str">
        <x:v>MATRI-SIM-0654</x:v>
      </x:c>
      <x:c r="C655" s="12" t="str">
        <x:v>ALU-SIM-0654</x:v>
      </x:c>
      <x:c r="D655" s="14" t="str">
        <x:v>Rodrigo Costa Alves</x:v>
      </x:c>
      <x:c r="E655" t="str">
        <x:v>2026-08</x:v>
      </x:c>
      <x:c r="F655" t="n">
        <x:v>20</x:v>
      </x:c>
      <x:c r="G655" t="n">
        <x:v>0</x:v>
      </x:c>
      <x:c r="H655" t="n">
        <x:v>20</x:v>
      </x:c>
      <x:c r="I655" t="n">
        <x:v>1</x:v>
      </x:c>
      <x:c r="J655" t="str">
        <x:v>Mensal consolidada</x:v>
      </x:c>
      <x:c r="K655" s="16" t="str">
        <x:v>SINTETICO</x:v>
      </x:c>
    </x:row>
    <x:row r="656" ht="28" customHeight="1">
      <x:c r="A656" s="12" t="str">
        <x:v>FREQ-SIM-0655</x:v>
      </x:c>
      <x:c r="B656" s="12" t="str">
        <x:v>MATRI-SIM-0655</x:v>
      </x:c>
      <x:c r="C656" s="12" t="str">
        <x:v>ALU-SIM-0655</x:v>
      </x:c>
      <x:c r="D656" s="14" t="str">
        <x:v>Vinícius Macedo Moraes</x:v>
      </x:c>
      <x:c r="E656" t="str">
        <x:v>2026-08</x:v>
      </x:c>
      <x:c r="F656" t="n">
        <x:v>20</x:v>
      </x:c>
      <x:c r="G656" t="n">
        <x:v>3</x:v>
      </x:c>
      <x:c r="H656" t="n">
        <x:v>17</x:v>
      </x:c>
      <x:c r="I656" t="n">
        <x:v>0.85</x:v>
      </x:c>
      <x:c r="J656" t="str">
        <x:v>Mensal consolidada</x:v>
      </x:c>
      <x:c r="K656" s="16" t="str">
        <x:v>SINTETICO</x:v>
      </x:c>
    </x:row>
    <x:row r="657" ht="28" customHeight="1">
      <x:c r="A657" s="12" t="str">
        <x:v>FREQ-SIM-0656</x:v>
      </x:c>
      <x:c r="B657" s="12" t="str">
        <x:v>MATRI-SIM-0656</x:v>
      </x:c>
      <x:c r="C657" s="12" t="str">
        <x:v>ALU-SIM-0656</x:v>
      </x:c>
      <x:c r="D657" s="14" t="str">
        <x:v>Letícia Braga Alves</x:v>
      </x:c>
      <x:c r="E657" t="str">
        <x:v>2026-08</x:v>
      </x:c>
      <x:c r="F657" t="n">
        <x:v>20</x:v>
      </x:c>
      <x:c r="G657" t="n">
        <x:v>0</x:v>
      </x:c>
      <x:c r="H657" t="n">
        <x:v>20</x:v>
      </x:c>
      <x:c r="I657" t="n">
        <x:v>1</x:v>
      </x:c>
      <x:c r="J657" t="str">
        <x:v>Mensal consolidada</x:v>
      </x:c>
      <x:c r="K657" s="16" t="str">
        <x:v>SINTETICO</x:v>
      </x:c>
    </x:row>
    <x:row r="658" ht="28" customHeight="1">
      <x:c r="A658" s="12" t="str">
        <x:v>FREQ-SIM-0657</x:v>
      </x:c>
      <x:c r="B658" s="12" t="str">
        <x:v>MATRI-SIM-0657</x:v>
      </x:c>
      <x:c r="C658" s="12" t="str">
        <x:v>ALU-SIM-0657</x:v>
      </x:c>
      <x:c r="D658" s="14" t="str">
        <x:v>Sérgio Machado Duarte</x:v>
      </x:c>
      <x:c r="E658" t="str">
        <x:v>2026-08</x:v>
      </x:c>
      <x:c r="F658" t="n">
        <x:v>20</x:v>
      </x:c>
      <x:c r="G658" t="n">
        <x:v>0</x:v>
      </x:c>
      <x:c r="H658" t="n">
        <x:v>20</x:v>
      </x:c>
      <x:c r="I658" t="n">
        <x:v>1</x:v>
      </x:c>
      <x:c r="J658" t="str">
        <x:v>Mensal consolidada</x:v>
      </x:c>
      <x:c r="K658" s="16" t="str">
        <x:v>SINTETICO</x:v>
      </x:c>
    </x:row>
    <x:row r="659" ht="28" customHeight="1">
      <x:c r="A659" s="12" t="str">
        <x:v>FREQ-SIM-0658</x:v>
      </x:c>
      <x:c r="B659" s="12" t="str">
        <x:v>MATRI-SIM-0658</x:v>
      </x:c>
      <x:c r="C659" s="12" t="str">
        <x:v>ALU-SIM-0658</x:v>
      </x:c>
      <x:c r="D659" s="14" t="str">
        <x:v>Rafael Soares Oliveira</x:v>
      </x:c>
      <x:c r="E659" t="str">
        <x:v>2026-08</x:v>
      </x:c>
      <x:c r="F659" t="n">
        <x:v>20</x:v>
      </x:c>
      <x:c r="G659" t="n">
        <x:v>0</x:v>
      </x:c>
      <x:c r="H659" t="n">
        <x:v>20</x:v>
      </x:c>
      <x:c r="I659" t="n">
        <x:v>1</x:v>
      </x:c>
      <x:c r="J659" t="str">
        <x:v>Mensal consolidada</x:v>
      </x:c>
      <x:c r="K659" s="16" t="str">
        <x:v>SINTETICO</x:v>
      </x:c>
    </x:row>
    <x:row r="660" ht="28" customHeight="1">
      <x:c r="A660" s="12" t="str">
        <x:v>FREQ-SIM-0659</x:v>
      </x:c>
      <x:c r="B660" s="12" t="str">
        <x:v>MATRI-SIM-0659</x:v>
      </x:c>
      <x:c r="C660" s="12" t="str">
        <x:v>ALU-SIM-0659</x:v>
      </x:c>
      <x:c r="D660" s="14" t="str">
        <x:v>Marcos Sales Martins</x:v>
      </x:c>
      <x:c r="E660" t="str">
        <x:v>2026-08</x:v>
      </x:c>
      <x:c r="F660" t="n">
        <x:v>20</x:v>
      </x:c>
      <x:c r="G660" t="n">
        <x:v>4</x:v>
      </x:c>
      <x:c r="H660" t="n">
        <x:v>16</x:v>
      </x:c>
      <x:c r="I660" t="n">
        <x:v>0.8</x:v>
      </x:c>
      <x:c r="J660" t="str">
        <x:v>Mensal consolidada</x:v>
      </x:c>
      <x:c r="K660" s="16" t="str">
        <x:v>SINTETICO</x:v>
      </x:c>
    </x:row>
    <x:row r="661" ht="28" customHeight="1">
      <x:c r="A661" s="12" t="str">
        <x:v>FREQ-SIM-0660</x:v>
      </x:c>
      <x:c r="B661" s="12" t="str">
        <x:v>MATRI-SIM-0660</x:v>
      </x:c>
      <x:c r="C661" s="12" t="str">
        <x:v>ALU-SIM-0660</x:v>
      </x:c>
      <x:c r="D661" s="14" t="str">
        <x:v>André Cunha Souza</x:v>
      </x:c>
      <x:c r="E661" t="str">
        <x:v>2026-08</x:v>
      </x:c>
      <x:c r="F661" t="n">
        <x:v>20</x:v>
      </x:c>
      <x:c r="G661" t="n">
        <x:v>0</x:v>
      </x:c>
      <x:c r="H661" t="n">
        <x:v>20</x:v>
      </x:c>
      <x:c r="I661" t="n">
        <x:v>1</x:v>
      </x:c>
      <x:c r="J661" t="str">
        <x:v>Mensal consolidada</x:v>
      </x:c>
      <x:c r="K661" s="16" t="str">
        <x:v>SINTETICO</x:v>
      </x:c>
    </x:row>
    <x:row r="662" ht="28" customHeight="1">
      <x:c r="A662" s="12" t="str">
        <x:v>FREQ-SIM-0661</x:v>
      </x:c>
      <x:c r="B662" s="12" t="str">
        <x:v>MATRI-SIM-0661</x:v>
      </x:c>
      <x:c r="C662" s="12" t="str">
        <x:v>ALU-SIM-0661</x:v>
      </x:c>
      <x:c r="D662" s="14" t="str">
        <x:v>Larissa Gomes Prado</x:v>
      </x:c>
      <x:c r="E662" t="str">
        <x:v>2026-08</x:v>
      </x:c>
      <x:c r="F662" t="n">
        <x:v>20</x:v>
      </x:c>
      <x:c r="G662" t="n">
        <x:v>2</x:v>
      </x:c>
      <x:c r="H662" t="n">
        <x:v>18</x:v>
      </x:c>
      <x:c r="I662" t="n">
        <x:v>0.9</x:v>
      </x:c>
      <x:c r="J662" t="str">
        <x:v>Mensal consolidada</x:v>
      </x:c>
      <x:c r="K662" s="16" t="str">
        <x:v>SINTETICO</x:v>
      </x:c>
    </x:row>
    <x:row r="663" ht="28" customHeight="1">
      <x:c r="A663" s="12" t="str">
        <x:v>FREQ-SIM-0662</x:v>
      </x:c>
      <x:c r="B663" s="12" t="str">
        <x:v>MATRI-SIM-0662</x:v>
      </x:c>
      <x:c r="C663" s="12" t="str">
        <x:v>ALU-SIM-0662</x:v>
      </x:c>
      <x:c r="D663" s="14" t="str">
        <x:v>Júlia Soares Farias</x:v>
      </x:c>
      <x:c r="E663" t="str">
        <x:v>2026-08</x:v>
      </x:c>
      <x:c r="F663" t="n">
        <x:v>20</x:v>
      </x:c>
      <x:c r="G663" t="n">
        <x:v>0</x:v>
      </x:c>
      <x:c r="H663" t="n">
        <x:v>20</x:v>
      </x:c>
      <x:c r="I663" t="n">
        <x:v>1</x:v>
      </x:c>
      <x:c r="J663" t="str">
        <x:v>Mensal consolidada</x:v>
      </x:c>
      <x:c r="K663" s="16" t="str">
        <x:v>SINTETICO</x:v>
      </x:c>
    </x:row>
    <x:row r="664" ht="28" customHeight="1">
      <x:c r="A664" s="12" t="str">
        <x:v>FREQ-SIM-0663</x:v>
      </x:c>
      <x:c r="B664" s="12" t="str">
        <x:v>MATRI-SIM-0663</x:v>
      </x:c>
      <x:c r="C664" s="12" t="str">
        <x:v>ALU-SIM-0663</x:v>
      </x:c>
      <x:c r="D664" s="14" t="str">
        <x:v>Vanessa Torres Silva</x:v>
      </x:c>
      <x:c r="E664" t="str">
        <x:v>2026-08</x:v>
      </x:c>
      <x:c r="F664" t="n">
        <x:v>20</x:v>
      </x:c>
      <x:c r="G664" t="n">
        <x:v>0</x:v>
      </x:c>
      <x:c r="H664" t="n">
        <x:v>20</x:v>
      </x:c>
      <x:c r="I664" t="n">
        <x:v>1</x:v>
      </x:c>
      <x:c r="J664" t="str">
        <x:v>Mensal consolidada</x:v>
      </x:c>
      <x:c r="K664" s="16" t="str">
        <x:v>SINTETICO</x:v>
      </x:c>
    </x:row>
    <x:row r="665" ht="28" customHeight="1">
      <x:c r="A665" s="12" t="str">
        <x:v>FREQ-SIM-0664</x:v>
      </x:c>
      <x:c r="B665" s="12" t="str">
        <x:v>MATRI-SIM-0664</x:v>
      </x:c>
      <x:c r="C665" s="12" t="str">
        <x:v>ALU-SIM-0664</x:v>
      </x:c>
      <x:c r="D665" s="14" t="str">
        <x:v>Natália Reis Pinto</x:v>
      </x:c>
      <x:c r="E665" t="str">
        <x:v>2026-08</x:v>
      </x:c>
      <x:c r="F665" t="n">
        <x:v>20</x:v>
      </x:c>
      <x:c r="G665" t="n">
        <x:v>2</x:v>
      </x:c>
      <x:c r="H665" t="n">
        <x:v>18</x:v>
      </x:c>
      <x:c r="I665" t="n">
        <x:v>0.9</x:v>
      </x:c>
      <x:c r="J665" t="str">
        <x:v>Mensal consolidada</x:v>
      </x:c>
      <x:c r="K665" s="16" t="str">
        <x:v>SINTETICO</x:v>
      </x:c>
    </x:row>
    <x:row r="666" ht="28" customHeight="1">
      <x:c r="A666" s="12" t="str">
        <x:v>FREQ-SIM-0665</x:v>
      </x:c>
      <x:c r="B666" s="12" t="str">
        <x:v>MATRI-SIM-0665</x:v>
      </x:c>
      <x:c r="C666" s="12" t="str">
        <x:v>ALU-SIM-0665</x:v>
      </x:c>
      <x:c r="D666" s="14" t="str">
        <x:v>Joana Matos Correia</x:v>
      </x:c>
      <x:c r="E666" t="str">
        <x:v>2026-08</x:v>
      </x:c>
      <x:c r="F666" t="n">
        <x:v>20</x:v>
      </x:c>
      <x:c r="G666" t="n">
        <x:v>1</x:v>
      </x:c>
      <x:c r="H666" t="n">
        <x:v>19</x:v>
      </x:c>
      <x:c r="I666" t="n">
        <x:v>0.95</x:v>
      </x:c>
      <x:c r="J666" t="str">
        <x:v>Mensal consolidada</x:v>
      </x:c>
      <x:c r="K666" s="16" t="str">
        <x:v>SINTETICO</x:v>
      </x:c>
    </x:row>
    <x:row r="667" ht="28" customHeight="1">
      <x:c r="A667" s="12" t="str">
        <x:v>FREQ-SIM-0666</x:v>
      </x:c>
      <x:c r="B667" s="12" t="str">
        <x:v>MATRI-SIM-0666</x:v>
      </x:c>
      <x:c r="C667" s="12" t="str">
        <x:v>ALU-SIM-0666</x:v>
      </x:c>
      <x:c r="D667" s="14" t="str">
        <x:v>Carolina Medeiros Figueiredo</x:v>
      </x:c>
      <x:c r="E667" t="str">
        <x:v>2026-08</x:v>
      </x:c>
      <x:c r="F667" t="n">
        <x:v>20</x:v>
      </x:c>
      <x:c r="G667" t="n">
        <x:v>0</x:v>
      </x:c>
      <x:c r="H667" t="n">
        <x:v>20</x:v>
      </x:c>
      <x:c r="I667" t="n">
        <x:v>1</x:v>
      </x:c>
      <x:c r="J667" t="str">
        <x:v>Mensal consolidada</x:v>
      </x:c>
      <x:c r="K667" s="16" t="str">
        <x:v>SINTETICO</x:v>
      </x:c>
    </x:row>
    <x:row r="668" ht="28" customHeight="1">
      <x:c r="A668" s="12" t="str">
        <x:v>FREQ-SIM-0667</x:v>
      </x:c>
      <x:c r="B668" s="12" t="str">
        <x:v>MATRI-SIM-0667</x:v>
      </x:c>
      <x:c r="C668" s="12" t="str">
        <x:v>ALU-SIM-0667</x:v>
      </x:c>
      <x:c r="D668" s="14" t="str">
        <x:v>João Paiva Ramos</x:v>
      </x:c>
      <x:c r="E668" t="str">
        <x:v>2026-08</x:v>
      </x:c>
      <x:c r="F668" t="n">
        <x:v>20</x:v>
      </x:c>
      <x:c r="G668" t="n">
        <x:v>0</x:v>
      </x:c>
      <x:c r="H668" t="n">
        <x:v>20</x:v>
      </x:c>
      <x:c r="I668" t="n">
        <x:v>1</x:v>
      </x:c>
      <x:c r="J668" t="str">
        <x:v>Mensal consolidada</x:v>
      </x:c>
      <x:c r="K668" s="16" t="str">
        <x:v>SINTETICO</x:v>
      </x:c>
    </x:row>
    <x:row r="669" ht="28" customHeight="1">
      <x:c r="A669" s="12" t="str">
        <x:v>FREQ-SIM-0668</x:v>
      </x:c>
      <x:c r="B669" s="12" t="str">
        <x:v>MATRI-SIM-0668</x:v>
      </x:c>
      <x:c r="C669" s="12" t="str">
        <x:v>ALU-SIM-0668</x:v>
      </x:c>
      <x:c r="D669" s="14" t="str">
        <x:v>Diego Pacheco Torres</x:v>
      </x:c>
      <x:c r="E669" t="str">
        <x:v>2026-08</x:v>
      </x:c>
      <x:c r="F669" t="n">
        <x:v>20</x:v>
      </x:c>
      <x:c r="G669" t="n">
        <x:v>2</x:v>
      </x:c>
      <x:c r="H669" t="n">
        <x:v>18</x:v>
      </x:c>
      <x:c r="I669" t="n">
        <x:v>0.9</x:v>
      </x:c>
      <x:c r="J669" t="str">
        <x:v>Mensal consolidada</x:v>
      </x:c>
      <x:c r="K669" s="16" t="str">
        <x:v>SINTETICO</x:v>
      </x:c>
    </x:row>
    <x:row r="670" ht="28" customHeight="1">
      <x:c r="A670" s="12" t="str">
        <x:v>FREQ-SIM-0669</x:v>
      </x:c>
      <x:c r="B670" s="12" t="str">
        <x:v>MATRI-SIM-0669</x:v>
      </x:c>
      <x:c r="C670" s="12" t="str">
        <x:v>ALU-SIM-0669</x:v>
      </x:c>
      <x:c r="D670" s="14" t="str">
        <x:v>Paula Rocha Ribeiro</x:v>
      </x:c>
      <x:c r="E670" t="str">
        <x:v>2026-08</x:v>
      </x:c>
      <x:c r="F670" t="n">
        <x:v>20</x:v>
      </x:c>
      <x:c r="G670" t="n">
        <x:v>4</x:v>
      </x:c>
      <x:c r="H670" t="n">
        <x:v>16</x:v>
      </x:c>
      <x:c r="I670" t="n">
        <x:v>0.8</x:v>
      </x:c>
      <x:c r="J670" t="str">
        <x:v>Mensal consolidada</x:v>
      </x:c>
      <x:c r="K670" s="16" t="str">
        <x:v>SINTETICO</x:v>
      </x:c>
    </x:row>
    <x:row r="671" ht="28" customHeight="1">
      <x:c r="A671" s="12" t="str">
        <x:v>FREQ-SIM-0670</x:v>
      </x:c>
      <x:c r="B671" s="12" t="str">
        <x:v>MATRI-SIM-0670</x:v>
      </x:c>
      <x:c r="C671" s="12" t="str">
        <x:v>ALU-SIM-0670</x:v>
      </x:c>
      <x:c r="D671" s="14" t="str">
        <x:v>Vanessa Gonçalves Melo</x:v>
      </x:c>
      <x:c r="E671" t="str">
        <x:v>2026-08</x:v>
      </x:c>
      <x:c r="F671" t="n">
        <x:v>20</x:v>
      </x:c>
      <x:c r="G671" t="n">
        <x:v>2</x:v>
      </x:c>
      <x:c r="H671" t="n">
        <x:v>18</x:v>
      </x:c>
      <x:c r="I671" t="n">
        <x:v>0.9</x:v>
      </x:c>
      <x:c r="J671" t="str">
        <x:v>Mensal consolidada</x:v>
      </x:c>
      <x:c r="K671" s="16" t="str">
        <x:v>SINTETICO</x:v>
      </x:c>
    </x:row>
    <x:row r="672" ht="28" customHeight="1">
      <x:c r="A672" s="12" t="str">
        <x:v>FREQ-SIM-0671</x:v>
      </x:c>
      <x:c r="B672" s="12" t="str">
        <x:v>MATRI-SIM-0671</x:v>
      </x:c>
      <x:c r="C672" s="12" t="str">
        <x:v>ALU-SIM-0671</x:v>
      </x:c>
      <x:c r="D672" s="14" t="str">
        <x:v>Gabriela Santos Braga</x:v>
      </x:c>
      <x:c r="E672" t="str">
        <x:v>2026-08</x:v>
      </x:c>
      <x:c r="F672" t="n">
        <x:v>20</x:v>
      </x:c>
      <x:c r="G672" t="n">
        <x:v>0</x:v>
      </x:c>
      <x:c r="H672" t="n">
        <x:v>20</x:v>
      </x:c>
      <x:c r="I672" t="n">
        <x:v>1</x:v>
      </x:c>
      <x:c r="J672" t="str">
        <x:v>Mensal consolidada</x:v>
      </x:c>
      <x:c r="K672" s="16" t="str">
        <x:v>SINTETICO</x:v>
      </x:c>
    </x:row>
    <x:row r="673" ht="28" customHeight="1">
      <x:c r="A673" s="12" t="str">
        <x:v>FREQ-SIM-0672</x:v>
      </x:c>
      <x:c r="B673" s="12" t="str">
        <x:v>MATRI-SIM-0672</x:v>
      </x:c>
      <x:c r="C673" s="12" t="str">
        <x:v>ALU-SIM-0672</x:v>
      </x:c>
      <x:c r="D673" s="14" t="str">
        <x:v>Sofia Mendes Campos</x:v>
      </x:c>
      <x:c r="E673" t="str">
        <x:v>2026-08</x:v>
      </x:c>
      <x:c r="F673" t="n">
        <x:v>20</x:v>
      </x:c>
      <x:c r="G673" t="n">
        <x:v>0</x:v>
      </x:c>
      <x:c r="H673" t="n">
        <x:v>20</x:v>
      </x:c>
      <x:c r="I673" t="n">
        <x:v>1</x:v>
      </x:c>
      <x:c r="J673" t="str">
        <x:v>Mensal consolidada</x:v>
      </x:c>
      <x:c r="K673" s="16" t="str">
        <x:v>SINTETICO</x:v>
      </x:c>
    </x:row>
    <x:row r="674" ht="28" customHeight="1">
      <x:c r="A674" s="12" t="str">
        <x:v>FREQ-SIM-0673</x:v>
      </x:c>
      <x:c r="B674" s="12" t="str">
        <x:v>MATRI-SIM-0673</x:v>
      </x:c>
      <x:c r="C674" s="12" t="str">
        <x:v>ALU-SIM-0673</x:v>
      </x:c>
      <x:c r="D674" s="14" t="str">
        <x:v>Isabela Monteiro Rocha</x:v>
      </x:c>
      <x:c r="E674" t="str">
        <x:v>2026-08</x:v>
      </x:c>
      <x:c r="F674" t="n">
        <x:v>20</x:v>
      </x:c>
      <x:c r="G674" t="n">
        <x:v>0</x:v>
      </x:c>
      <x:c r="H674" t="n">
        <x:v>20</x:v>
      </x:c>
      <x:c r="I674" t="n">
        <x:v>1</x:v>
      </x:c>
      <x:c r="J674" t="str">
        <x:v>Mensal consolidada</x:v>
      </x:c>
      <x:c r="K674" s="16" t="str">
        <x:v>SINTETICO</x:v>
      </x:c>
    </x:row>
    <x:row r="675" ht="28" customHeight="1">
      <x:c r="A675" s="12" t="str">
        <x:v>FREQ-SIM-0674</x:v>
      </x:c>
      <x:c r="B675" s="12" t="str">
        <x:v>MATRI-SIM-0674</x:v>
      </x:c>
      <x:c r="C675" s="12" t="str">
        <x:v>ALU-SIM-0674</x:v>
      </x:c>
      <x:c r="D675" s="14" t="str">
        <x:v>Lucas Ribeiro Figueiredo</x:v>
      </x:c>
      <x:c r="E675" t="str">
        <x:v>2026-08</x:v>
      </x:c>
      <x:c r="F675" t="n">
        <x:v>20</x:v>
      </x:c>
      <x:c r="G675" t="n">
        <x:v>1</x:v>
      </x:c>
      <x:c r="H675" t="n">
        <x:v>19</x:v>
      </x:c>
      <x:c r="I675" t="n">
        <x:v>0.95</x:v>
      </x:c>
      <x:c r="J675" t="str">
        <x:v>Mensal consolidada</x:v>
      </x:c>
      <x:c r="K675" s="16" t="str">
        <x:v>SINTETICO</x:v>
      </x:c>
    </x:row>
    <x:row r="676" ht="28" customHeight="1">
      <x:c r="A676" s="12" t="str">
        <x:v>FREQ-SIM-0675</x:v>
      </x:c>
      <x:c r="B676" s="12" t="str">
        <x:v>MATRI-SIM-0675</x:v>
      </x:c>
      <x:c r="C676" s="12" t="str">
        <x:v>ALU-SIM-0675</x:v>
      </x:c>
      <x:c r="D676" s="14" t="str">
        <x:v>Henrique Peixoto Freitas</x:v>
      </x:c>
      <x:c r="E676" t="str">
        <x:v>2026-08</x:v>
      </x:c>
      <x:c r="F676" t="n">
        <x:v>20</x:v>
      </x:c>
      <x:c r="G676" t="n">
        <x:v>2</x:v>
      </x:c>
      <x:c r="H676" t="n">
        <x:v>18</x:v>
      </x:c>
      <x:c r="I676" t="n">
        <x:v>0.9</x:v>
      </x:c>
      <x:c r="J676" t="str">
        <x:v>Mensal consolidada</x:v>
      </x:c>
      <x:c r="K676" s="16" t="str">
        <x:v>SINTETICO</x:v>
      </x:c>
    </x:row>
    <x:row r="677" ht="28" customHeight="1">
      <x:c r="A677" s="12" t="str">
        <x:v>FREQ-SIM-0676</x:v>
      </x:c>
      <x:c r="B677" s="12" t="str">
        <x:v>MATRI-SIM-0676</x:v>
      </x:c>
      <x:c r="C677" s="12" t="str">
        <x:v>ALU-SIM-0676</x:v>
      </x:c>
      <x:c r="D677" s="14" t="str">
        <x:v>Arthur Santana Batista</x:v>
      </x:c>
      <x:c r="E677" t="str">
        <x:v>2026-08</x:v>
      </x:c>
      <x:c r="F677" t="n">
        <x:v>20</x:v>
      </x:c>
      <x:c r="G677" t="n">
        <x:v>3</x:v>
      </x:c>
      <x:c r="H677" t="n">
        <x:v>17</x:v>
      </x:c>
      <x:c r="I677" t="n">
        <x:v>0.85</x:v>
      </x:c>
      <x:c r="J677" t="str">
        <x:v>Mensal consolidada</x:v>
      </x:c>
      <x:c r="K677" s="16" t="str">
        <x:v>SINTETICO</x:v>
      </x:c>
    </x:row>
    <x:row r="678" ht="28" customHeight="1">
      <x:c r="A678" s="12" t="str">
        <x:v>FREQ-SIM-0677</x:v>
      </x:c>
      <x:c r="B678" s="12" t="str">
        <x:v>MATRI-SIM-0677</x:v>
      </x:c>
      <x:c r="C678" s="12" t="str">
        <x:v>ALU-SIM-0677</x:v>
      </x:c>
      <x:c r="D678" s="14" t="str">
        <x:v>Caio Oliveira Nogueira</x:v>
      </x:c>
      <x:c r="E678" t="str">
        <x:v>2026-08</x:v>
      </x:c>
      <x:c r="F678" t="n">
        <x:v>20</x:v>
      </x:c>
      <x:c r="G678" t="n">
        <x:v>2</x:v>
      </x:c>
      <x:c r="H678" t="n">
        <x:v>18</x:v>
      </x:c>
      <x:c r="I678" t="n">
        <x:v>0.9</x:v>
      </x:c>
      <x:c r="J678" t="str">
        <x:v>Mensal consolidada</x:v>
      </x:c>
      <x:c r="K678" s="16" t="str">
        <x:v>SINTETICO</x:v>
      </x:c>
    </x:row>
    <x:row r="679" ht="28" customHeight="1">
      <x:c r="A679" s="12" t="str">
        <x:v>FREQ-SIM-0678</x:v>
      </x:c>
      <x:c r="B679" s="12" t="str">
        <x:v>MATRI-SIM-0678</x:v>
      </x:c>
      <x:c r="C679" s="12" t="str">
        <x:v>ALU-SIM-0678</x:v>
      </x:c>
      <x:c r="D679" s="14" t="str">
        <x:v>Leandro Souza Azevedo</x:v>
      </x:c>
      <x:c r="E679" t="str">
        <x:v>2026-08</x:v>
      </x:c>
      <x:c r="F679" t="n">
        <x:v>20</x:v>
      </x:c>
      <x:c r="G679" t="n">
        <x:v>0</x:v>
      </x:c>
      <x:c r="H679" t="n">
        <x:v>20</x:v>
      </x:c>
      <x:c r="I679" t="n">
        <x:v>1</x:v>
      </x:c>
      <x:c r="J679" t="str">
        <x:v>Mensal consolidada</x:v>
      </x:c>
      <x:c r="K679" s="16" t="str">
        <x:v>SINTETICO</x:v>
      </x:c>
    </x:row>
    <x:row r="680" ht="28" customHeight="1">
      <x:c r="A680" s="12" t="str">
        <x:v>FREQ-SIM-0679</x:v>
      </x:c>
      <x:c r="B680" s="12" t="str">
        <x:v>MATRI-SIM-0679</x:v>
      </x:c>
      <x:c r="C680" s="12" t="str">
        <x:v>ALU-SIM-0679</x:v>
      </x:c>
      <x:c r="D680" s="14" t="str">
        <x:v>Lívia Barbosa Teixeira</x:v>
      </x:c>
      <x:c r="E680" t="str">
        <x:v>2026-08</x:v>
      </x:c>
      <x:c r="F680" t="n">
        <x:v>20</x:v>
      </x:c>
      <x:c r="G680" t="n">
        <x:v>2</x:v>
      </x:c>
      <x:c r="H680" t="n">
        <x:v>18</x:v>
      </x:c>
      <x:c r="I680" t="n">
        <x:v>0.9</x:v>
      </x:c>
      <x:c r="J680" t="str">
        <x:v>Mensal consolidada</x:v>
      </x:c>
      <x:c r="K680" s="16" t="str">
        <x:v>SINTETICO</x:v>
      </x:c>
    </x:row>
    <x:row r="681" ht="28" customHeight="1">
      <x:c r="A681" s="12" t="str">
        <x:v>FREQ-SIM-0680</x:v>
      </x:c>
      <x:c r="B681" s="12" t="str">
        <x:v>MATRI-SIM-0680</x:v>
      </x:c>
      <x:c r="C681" s="12" t="str">
        <x:v>ALU-SIM-0680</x:v>
      </x:c>
      <x:c r="D681" s="14" t="str">
        <x:v>Larissa Borges Cunha</x:v>
      </x:c>
      <x:c r="E681" t="str">
        <x:v>2026-08</x:v>
      </x:c>
      <x:c r="F681" t="n">
        <x:v>20</x:v>
      </x:c>
      <x:c r="G681" t="n">
        <x:v>0</x:v>
      </x:c>
      <x:c r="H681" t="n">
        <x:v>20</x:v>
      </x:c>
      <x:c r="I681" t="n">
        <x:v>1</x:v>
      </x:c>
      <x:c r="J681" t="str">
        <x:v>Mensal consolidada</x:v>
      </x:c>
      <x:c r="K681" s="16" t="str">
        <x:v>SINTETICO</x:v>
      </x:c>
    </x:row>
    <x:row r="682" ht="28" customHeight="1">
      <x:c r="A682" s="12" t="str">
        <x:v>FREQ-SIM-0681</x:v>
      </x:c>
      <x:c r="B682" s="12" t="str">
        <x:v>MATRI-SIM-0681</x:v>
      </x:c>
      <x:c r="C682" s="12" t="str">
        <x:v>ALU-SIM-0681</x:v>
      </x:c>
      <x:c r="D682" s="14" t="str">
        <x:v>Marta Prado Campos</x:v>
      </x:c>
      <x:c r="E682" t="str">
        <x:v>2026-08</x:v>
      </x:c>
      <x:c r="F682" t="n">
        <x:v>20</x:v>
      </x:c>
      <x:c r="G682" t="n">
        <x:v>1</x:v>
      </x:c>
      <x:c r="H682" t="n">
        <x:v>19</x:v>
      </x:c>
      <x:c r="I682" t="n">
        <x:v>0.95</x:v>
      </x:c>
      <x:c r="J682" t="str">
        <x:v>Mensal consolidada</x:v>
      </x:c>
      <x:c r="K682" s="16" t="str">
        <x:v>SINTETICO</x:v>
      </x:c>
    </x:row>
    <x:row r="683" ht="28" customHeight="1">
      <x:c r="A683" s="12" t="str">
        <x:v>FREQ-SIM-0682</x:v>
      </x:c>
      <x:c r="B683" s="12" t="str">
        <x:v>MATRI-SIM-0682</x:v>
      </x:c>
      <x:c r="C683" s="12" t="str">
        <x:v>ALU-SIM-0682</x:v>
      </x:c>
      <x:c r="D683" s="14" t="str">
        <x:v>Renata Araújo Castro</x:v>
      </x:c>
      <x:c r="E683" t="str">
        <x:v>2026-08</x:v>
      </x:c>
      <x:c r="F683" t="n">
        <x:v>20</x:v>
      </x:c>
      <x:c r="G683" t="n">
        <x:v>0</x:v>
      </x:c>
      <x:c r="H683" t="n">
        <x:v>20</x:v>
      </x:c>
      <x:c r="I683" t="n">
        <x:v>1</x:v>
      </x:c>
      <x:c r="J683" t="str">
        <x:v>Mensal consolidada</x:v>
      </x:c>
      <x:c r="K683" s="16" t="str">
        <x:v>SINTETICO</x:v>
      </x:c>
    </x:row>
    <x:row r="684" ht="28" customHeight="1">
      <x:c r="A684" s="12" t="str">
        <x:v>FREQ-SIM-0683</x:v>
      </x:c>
      <x:c r="B684" s="12" t="str">
        <x:v>MATRI-SIM-0683</x:v>
      </x:c>
      <x:c r="C684" s="12" t="str">
        <x:v>ALU-SIM-0683</x:v>
      </x:c>
      <x:c r="D684" s="14" t="str">
        <x:v>Gabriela Fonseca Paiva</x:v>
      </x:c>
      <x:c r="E684" t="str">
        <x:v>2026-08</x:v>
      </x:c>
      <x:c r="F684" t="n">
        <x:v>20</x:v>
      </x:c>
      <x:c r="G684" t="n">
        <x:v>3</x:v>
      </x:c>
      <x:c r="H684" t="n">
        <x:v>17</x:v>
      </x:c>
      <x:c r="I684" t="n">
        <x:v>0.85</x:v>
      </x:c>
      <x:c r="J684" t="str">
        <x:v>Mensal consolidada</x:v>
      </x:c>
      <x:c r="K684" s="16" t="str">
        <x:v>SINTETICO</x:v>
      </x:c>
    </x:row>
    <x:row r="685" ht="28" customHeight="1">
      <x:c r="A685" s="12" t="str">
        <x:v>FREQ-SIM-0684</x:v>
      </x:c>
      <x:c r="B685" s="12" t="str">
        <x:v>MATRI-SIM-0684</x:v>
      </x:c>
      <x:c r="C685" s="12" t="str">
        <x:v>ALU-SIM-0684</x:v>
      </x:c>
      <x:c r="D685" s="14" t="str">
        <x:v>Adriano Oliveira Andrade</x:v>
      </x:c>
      <x:c r="E685" t="str">
        <x:v>2026-08</x:v>
      </x:c>
      <x:c r="F685" t="n">
        <x:v>20</x:v>
      </x:c>
      <x:c r="G685" t="n">
        <x:v>6</x:v>
      </x:c>
      <x:c r="H685" t="n">
        <x:v>14</x:v>
      </x:c>
      <x:c r="I685" t="n">
        <x:v>0.7</x:v>
      </x:c>
      <x:c r="J685" t="str">
        <x:v>Mensal consolidada</x:v>
      </x:c>
      <x:c r="K685" s="16" t="str">
        <x:v>SINTETICO</x:v>
      </x:c>
    </x:row>
    <x:row r="686" ht="28" customHeight="1">
      <x:c r="A686" s="12" t="str">
        <x:v>FREQ-SIM-0685</x:v>
      </x:c>
      <x:c r="B686" s="12" t="str">
        <x:v>MATRI-SIM-0685</x:v>
      </x:c>
      <x:c r="C686" s="12" t="str">
        <x:v>ALU-SIM-0685</x:v>
      </x:c>
      <x:c r="D686" s="14" t="str">
        <x:v>Sabrina Matos Rocha</x:v>
      </x:c>
      <x:c r="E686" t="str">
        <x:v>2026-08</x:v>
      </x:c>
      <x:c r="F686" t="n">
        <x:v>20</x:v>
      </x:c>
      <x:c r="G686" t="n">
        <x:v>3</x:v>
      </x:c>
      <x:c r="H686" t="n">
        <x:v>17</x:v>
      </x:c>
      <x:c r="I686" t="n">
        <x:v>0.85</x:v>
      </x:c>
      <x:c r="J686" t="str">
        <x:v>Mensal consolidada</x:v>
      </x:c>
      <x:c r="K686" s="16" t="str">
        <x:v>SINTETICO</x:v>
      </x:c>
    </x:row>
    <x:row r="687" ht="28" customHeight="1">
      <x:c r="A687" s="12" t="str">
        <x:v>FREQ-SIM-0686</x:v>
      </x:c>
      <x:c r="B687" s="12" t="str">
        <x:v>MATRI-SIM-0686</x:v>
      </x:c>
      <x:c r="C687" s="12" t="str">
        <x:v>ALU-SIM-0686</x:v>
      </x:c>
      <x:c r="D687" s="14" t="str">
        <x:v>Mariana Santana Gonçalves</x:v>
      </x:c>
      <x:c r="E687" t="str">
        <x:v>2026-08</x:v>
      </x:c>
      <x:c r="F687" t="n">
        <x:v>20</x:v>
      </x:c>
      <x:c r="G687" t="n">
        <x:v>0</x:v>
      </x:c>
      <x:c r="H687" t="n">
        <x:v>20</x:v>
      </x:c>
      <x:c r="I687" t="n">
        <x:v>1</x:v>
      </x:c>
      <x:c r="J687" t="str">
        <x:v>Mensal consolidada</x:v>
      </x:c>
      <x:c r="K687" s="16" t="str">
        <x:v>SINTETICO</x:v>
      </x:c>
    </x:row>
    <x:row r="688" ht="28" customHeight="1">
      <x:c r="A688" s="12" t="str">
        <x:v>FREQ-SIM-0687</x:v>
      </x:c>
      <x:c r="B688" s="12" t="str">
        <x:v>MATRI-SIM-0687</x:v>
      </x:c>
      <x:c r="C688" s="12" t="str">
        <x:v>ALU-SIM-0687</x:v>
      </x:c>
      <x:c r="D688" s="14" t="str">
        <x:v>Renato Prado Lopes</x:v>
      </x:c>
      <x:c r="E688" t="str">
        <x:v>2026-08</x:v>
      </x:c>
      <x:c r="F688" t="n">
        <x:v>20</x:v>
      </x:c>
      <x:c r="G688" t="n">
        <x:v>0</x:v>
      </x:c>
      <x:c r="H688" t="n">
        <x:v>20</x:v>
      </x:c>
      <x:c r="I688" t="n">
        <x:v>1</x:v>
      </x:c>
      <x:c r="J688" t="str">
        <x:v>Mensal consolidada</x:v>
      </x:c>
      <x:c r="K688" s="16" t="str">
        <x:v>SINTETICO</x:v>
      </x:c>
    </x:row>
    <x:row r="689" ht="28" customHeight="1">
      <x:c r="A689" s="12" t="str">
        <x:v>FREQ-SIM-0688</x:v>
      </x:c>
      <x:c r="B689" s="12" t="str">
        <x:v>MATRI-SIM-0688</x:v>
      </x:c>
      <x:c r="C689" s="12" t="str">
        <x:v>ALU-SIM-0688</x:v>
      </x:c>
      <x:c r="D689" s="14" t="str">
        <x:v>Lívia Moraes Santana</x:v>
      </x:c>
      <x:c r="E689" t="str">
        <x:v>2026-08</x:v>
      </x:c>
      <x:c r="F689" t="n">
        <x:v>20</x:v>
      </x:c>
      <x:c r="G689" t="n">
        <x:v>0</x:v>
      </x:c>
      <x:c r="H689" t="n">
        <x:v>20</x:v>
      </x:c>
      <x:c r="I689" t="n">
        <x:v>1</x:v>
      </x:c>
      <x:c r="J689" t="str">
        <x:v>Mensal consolidada</x:v>
      </x:c>
      <x:c r="K689" s="16" t="str">
        <x:v>SINTETICO</x:v>
      </x:c>
    </x:row>
    <x:row r="690" ht="28" customHeight="1">
      <x:c r="A690" s="12" t="str">
        <x:v>FREQ-SIM-0689</x:v>
      </x:c>
      <x:c r="B690" s="12" t="str">
        <x:v>MATRI-SIM-0689</x:v>
      </x:c>
      <x:c r="C690" s="12" t="str">
        <x:v>ALU-SIM-0689</x:v>
      </x:c>
      <x:c r="D690" s="14" t="str">
        <x:v>Camila Freitas Carvalho</x:v>
      </x:c>
      <x:c r="E690" t="str">
        <x:v>2026-08</x:v>
      </x:c>
      <x:c r="F690" t="n">
        <x:v>20</x:v>
      </x:c>
      <x:c r="G690" t="n">
        <x:v>1</x:v>
      </x:c>
      <x:c r="H690" t="n">
        <x:v>19</x:v>
      </x:c>
      <x:c r="I690" t="n">
        <x:v>0.95</x:v>
      </x:c>
      <x:c r="J690" t="str">
        <x:v>Mensal consolidada</x:v>
      </x:c>
      <x:c r="K690" s="16" t="str">
        <x:v>SINTETICO</x:v>
      </x:c>
    </x:row>
    <x:row r="691" ht="28" customHeight="1">
      <x:c r="A691" s="12" t="str">
        <x:v>FREQ-SIM-0690</x:v>
      </x:c>
      <x:c r="B691" s="12" t="str">
        <x:v>MATRI-SIM-0690</x:v>
      </x:c>
      <x:c r="C691" s="12" t="str">
        <x:v>ALU-SIM-0690</x:v>
      </x:c>
      <x:c r="D691" s="14" t="str">
        <x:v>Fernando Ramos Moreira</x:v>
      </x:c>
      <x:c r="E691" t="str">
        <x:v>2026-08</x:v>
      </x:c>
      <x:c r="F691" t="n">
        <x:v>20</x:v>
      </x:c>
      <x:c r="G691" t="n">
        <x:v>1</x:v>
      </x:c>
      <x:c r="H691" t="n">
        <x:v>19</x:v>
      </x:c>
      <x:c r="I691" t="n">
        <x:v>0.95</x:v>
      </x:c>
      <x:c r="J691" t="str">
        <x:v>Mensal consolidada</x:v>
      </x:c>
      <x:c r="K691" s="16" t="str">
        <x:v>SINTETICO</x:v>
      </x:c>
    </x:row>
    <x:row r="692" ht="28" customHeight="1">
      <x:c r="A692" s="12" t="str">
        <x:v>FREQ-SIM-0691</x:v>
      </x:c>
      <x:c r="B692" s="12" t="str">
        <x:v>MATRI-SIM-0691</x:v>
      </x:c>
      <x:c r="C692" s="12" t="str">
        <x:v>ALU-SIM-0691</x:v>
      </x:c>
      <x:c r="D692" s="14" t="str">
        <x:v>Vinícius Souza Castro</x:v>
      </x:c>
      <x:c r="E692" t="str">
        <x:v>2026-08</x:v>
      </x:c>
      <x:c r="F692" t="n">
        <x:v>20</x:v>
      </x:c>
      <x:c r="G692" t="n">
        <x:v>0</x:v>
      </x:c>
      <x:c r="H692" t="n">
        <x:v>20</x:v>
      </x:c>
      <x:c r="I692" t="n">
        <x:v>1</x:v>
      </x:c>
      <x:c r="J692" t="str">
        <x:v>Mensal consolidada</x:v>
      </x:c>
      <x:c r="K692" s="16" t="str">
        <x:v>SINTETICO</x:v>
      </x:c>
    </x:row>
    <x:row r="693" ht="28" customHeight="1">
      <x:c r="A693" s="12" t="str">
        <x:v>FREQ-SIM-0692</x:v>
      </x:c>
      <x:c r="B693" s="12" t="str">
        <x:v>MATRI-SIM-0692</x:v>
      </x:c>
      <x:c r="C693" s="12" t="str">
        <x:v>ALU-SIM-0692</x:v>
      </x:c>
      <x:c r="D693" s="14" t="str">
        <x:v>Marcos Ramos Castro</x:v>
      </x:c>
      <x:c r="E693" t="str">
        <x:v>2026-08</x:v>
      </x:c>
      <x:c r="F693" t="n">
        <x:v>20</x:v>
      </x:c>
      <x:c r="G693" t="n">
        <x:v>2</x:v>
      </x:c>
      <x:c r="H693" t="n">
        <x:v>18</x:v>
      </x:c>
      <x:c r="I693" t="n">
        <x:v>0.9</x:v>
      </x:c>
      <x:c r="J693" t="str">
        <x:v>Mensal consolidada</x:v>
      </x:c>
      <x:c r="K693" s="16" t="str">
        <x:v>SINTETICO</x:v>
      </x:c>
    </x:row>
    <x:row r="694" ht="28" customHeight="1">
      <x:c r="A694" s="12" t="str">
        <x:v>FREQ-SIM-0693</x:v>
      </x:c>
      <x:c r="B694" s="12" t="str">
        <x:v>MATRI-SIM-0693</x:v>
      </x:c>
      <x:c r="C694" s="12" t="str">
        <x:v>ALU-SIM-0693</x:v>
      </x:c>
      <x:c r="D694" s="14" t="str">
        <x:v>Vanessa Monteiro Sales</x:v>
      </x:c>
      <x:c r="E694" t="str">
        <x:v>2026-08</x:v>
      </x:c>
      <x:c r="F694" t="n">
        <x:v>20</x:v>
      </x:c>
      <x:c r="G694" t="n">
        <x:v>1</x:v>
      </x:c>
      <x:c r="H694" t="n">
        <x:v>19</x:v>
      </x:c>
      <x:c r="I694" t="n">
        <x:v>0.95</x:v>
      </x:c>
      <x:c r="J694" t="str">
        <x:v>Mensal consolidada</x:v>
      </x:c>
      <x:c r="K694" s="16" t="str">
        <x:v>SINTETICO</x:v>
      </x:c>
    </x:row>
    <x:row r="695" ht="28" customHeight="1">
      <x:c r="A695" s="12" t="str">
        <x:v>FREQ-SIM-0694</x:v>
      </x:c>
      <x:c r="B695" s="12" t="str">
        <x:v>MATRI-SIM-0694</x:v>
      </x:c>
      <x:c r="C695" s="12" t="str">
        <x:v>ALU-SIM-0694</x:v>
      </x:c>
      <x:c r="D695" s="14" t="str">
        <x:v>Joana Ribeiro Borges</x:v>
      </x:c>
      <x:c r="E695" t="str">
        <x:v>2026-08</x:v>
      </x:c>
      <x:c r="F695" t="n">
        <x:v>20</x:v>
      </x:c>
      <x:c r="G695" t="n">
        <x:v>1</x:v>
      </x:c>
      <x:c r="H695" t="n">
        <x:v>19</x:v>
      </x:c>
      <x:c r="I695" t="n">
        <x:v>0.95</x:v>
      </x:c>
      <x:c r="J695" t="str">
        <x:v>Mensal consolidada</x:v>
      </x:c>
      <x:c r="K695" s="16" t="str">
        <x:v>SINTETICO</x:v>
      </x:c>
    </x:row>
    <x:row r="696" ht="28" customHeight="1">
      <x:c r="A696" s="12" t="str">
        <x:v>FREQ-SIM-0695</x:v>
      </x:c>
      <x:c r="B696" s="12" t="str">
        <x:v>MATRI-SIM-0695</x:v>
      </x:c>
      <x:c r="C696" s="12" t="str">
        <x:v>ALU-SIM-0695</x:v>
      </x:c>
      <x:c r="D696" s="14" t="str">
        <x:v>Renato Braga Mendes</x:v>
      </x:c>
      <x:c r="E696" t="str">
        <x:v>2026-08</x:v>
      </x:c>
      <x:c r="F696" t="n">
        <x:v>20</x:v>
      </x:c>
      <x:c r="G696" t="n">
        <x:v>3</x:v>
      </x:c>
      <x:c r="H696" t="n">
        <x:v>17</x:v>
      </x:c>
      <x:c r="I696" t="n">
        <x:v>0.85</x:v>
      </x:c>
      <x:c r="J696" t="str">
        <x:v>Mensal consolidada</x:v>
      </x:c>
      <x:c r="K696" s="16" t="str">
        <x:v>SINTETICO</x:v>
      </x:c>
    </x:row>
    <x:row r="697" ht="28" customHeight="1">
      <x:c r="A697" s="12" t="str">
        <x:v>FREQ-SIM-0696</x:v>
      </x:c>
      <x:c r="B697" s="12" t="str">
        <x:v>MATRI-SIM-0696</x:v>
      </x:c>
      <x:c r="C697" s="12" t="str">
        <x:v>ALU-SIM-0696</x:v>
      </x:c>
      <x:c r="D697" s="14" t="str">
        <x:v>Vitor Nascimento Pinto</x:v>
      </x:c>
      <x:c r="E697" t="str">
        <x:v>2026-08</x:v>
      </x:c>
      <x:c r="F697" t="n">
        <x:v>20</x:v>
      </x:c>
      <x:c r="G697" t="n">
        <x:v>0</x:v>
      </x:c>
      <x:c r="H697" t="n">
        <x:v>20</x:v>
      </x:c>
      <x:c r="I697" t="n">
        <x:v>1</x:v>
      </x:c>
      <x:c r="J697" t="str">
        <x:v>Mensal consolidada</x:v>
      </x:c>
      <x:c r="K697" s="16" t="str">
        <x:v>SINTETICO</x:v>
      </x:c>
    </x:row>
    <x:row r="698" ht="28" customHeight="1">
      <x:c r="A698" s="12" t="str">
        <x:v>FREQ-SIM-0697</x:v>
      </x:c>
      <x:c r="B698" s="12" t="str">
        <x:v>MATRI-SIM-0697</x:v>
      </x:c>
      <x:c r="C698" s="12" t="str">
        <x:v>ALU-SIM-0697</x:v>
      </x:c>
      <x:c r="D698" s="14" t="str">
        <x:v>Luana Batista Araújo</x:v>
      </x:c>
      <x:c r="E698" t="str">
        <x:v>2026-08</x:v>
      </x:c>
      <x:c r="F698" t="n">
        <x:v>20</x:v>
      </x:c>
      <x:c r="G698" t="n">
        <x:v>1</x:v>
      </x:c>
      <x:c r="H698" t="n">
        <x:v>19</x:v>
      </x:c>
      <x:c r="I698" t="n">
        <x:v>0.95</x:v>
      </x:c>
      <x:c r="J698" t="str">
        <x:v>Mensal consolidada</x:v>
      </x:c>
      <x:c r="K698" s="16" t="str">
        <x:v>SINTETICO</x:v>
      </x:c>
    </x:row>
    <x:row r="699" ht="28" customHeight="1">
      <x:c r="A699" s="12" t="str">
        <x:v>FREQ-SIM-0698</x:v>
      </x:c>
      <x:c r="B699" s="12" t="str">
        <x:v>MATRI-SIM-0698</x:v>
      </x:c>
      <x:c r="C699" s="12" t="str">
        <x:v>ALU-SIM-0698</x:v>
      </x:c>
      <x:c r="D699" s="14" t="str">
        <x:v>Henrique Mendes Azevedo</x:v>
      </x:c>
      <x:c r="E699" t="str">
        <x:v>2026-08</x:v>
      </x:c>
      <x:c r="F699" t="n">
        <x:v>20</x:v>
      </x:c>
      <x:c r="G699" t="n">
        <x:v>0</x:v>
      </x:c>
      <x:c r="H699" t="n">
        <x:v>20</x:v>
      </x:c>
      <x:c r="I699" t="n">
        <x:v>1</x:v>
      </x:c>
      <x:c r="J699" t="str">
        <x:v>Mensal consolidada</x:v>
      </x:c>
      <x:c r="K699" s="16" t="str">
        <x:v>SINTETICO</x:v>
      </x:c>
    </x:row>
    <x:row r="700" ht="28" customHeight="1">
      <x:c r="A700" s="12" t="str">
        <x:v>FREQ-SIM-0699</x:v>
      </x:c>
      <x:c r="B700" s="12" t="str">
        <x:v>MATRI-SIM-0699</x:v>
      </x:c>
      <x:c r="C700" s="12" t="str">
        <x:v>ALU-SIM-0699</x:v>
      </x:c>
      <x:c r="D700" s="14" t="str">
        <x:v>Helena Reis Souza</x:v>
      </x:c>
      <x:c r="E700" t="str">
        <x:v>2026-08</x:v>
      </x:c>
      <x:c r="F700" t="n">
        <x:v>20</x:v>
      </x:c>
      <x:c r="G700" t="n">
        <x:v>0</x:v>
      </x:c>
      <x:c r="H700" t="n">
        <x:v>20</x:v>
      </x:c>
      <x:c r="I700" t="n">
        <x:v>1</x:v>
      </x:c>
      <x:c r="J700" t="str">
        <x:v>Mensal consolidada</x:v>
      </x:c>
      <x:c r="K700" s="16" t="str">
        <x:v>SINTETICO</x:v>
      </x:c>
    </x:row>
    <x:row r="701" ht="28" customHeight="1">
      <x:c r="A701" s="12" t="str">
        <x:v>FREQ-SIM-0700</x:v>
      </x:c>
      <x:c r="B701" s="12" t="str">
        <x:v>MATRI-SIM-0700</x:v>
      </x:c>
      <x:c r="C701" s="12" t="str">
        <x:v>ALU-SIM-0700</x:v>
      </x:c>
      <x:c r="D701" s="14" t="str">
        <x:v>Henrique Miranda Duarte</x:v>
      </x:c>
      <x:c r="E701" t="str">
        <x:v>2026-08</x:v>
      </x:c>
      <x:c r="F701" t="n">
        <x:v>20</x:v>
      </x:c>
      <x:c r="G701" t="n">
        <x:v>1</x:v>
      </x:c>
      <x:c r="H701" t="n">
        <x:v>19</x:v>
      </x:c>
      <x:c r="I701" t="n">
        <x:v>0.95</x:v>
      </x:c>
      <x:c r="J701" t="str">
        <x:v>Mensal consolidada</x:v>
      </x:c>
      <x:c r="K701" s="16" t="str">
        <x:v>SINTETICO</x:v>
      </x:c>
    </x:row>
    <x:row r="702" ht="28" customHeight="1">
      <x:c r="A702" s="12" t="str">
        <x:v>FREQ-SIM-0701</x:v>
      </x:c>
      <x:c r="B702" s="12" t="str">
        <x:v>MATRI-SIM-0701</x:v>
      </x:c>
      <x:c r="C702" s="12" t="str">
        <x:v>ALU-SIM-0701</x:v>
      </x:c>
      <x:c r="D702" s="14" t="str">
        <x:v>Gabriela Freitas Matos</x:v>
      </x:c>
      <x:c r="E702" t="str">
        <x:v>2026-08</x:v>
      </x:c>
      <x:c r="F702" t="n">
        <x:v>20</x:v>
      </x:c>
      <x:c r="G702" t="n">
        <x:v>1</x:v>
      </x:c>
      <x:c r="H702" t="n">
        <x:v>19</x:v>
      </x:c>
      <x:c r="I702" t="n">
        <x:v>0.95</x:v>
      </x:c>
      <x:c r="J702" t="str">
        <x:v>Mensal consolidada</x:v>
      </x:c>
      <x:c r="K702" s="16" t="str">
        <x:v>SINTETICO</x:v>
      </x:c>
    </x:row>
    <x:row r="703" ht="28" customHeight="1">
      <x:c r="A703" s="12" t="str">
        <x:v>FREQ-SIM-0702</x:v>
      </x:c>
      <x:c r="B703" s="12" t="str">
        <x:v>MATRI-SIM-0702</x:v>
      </x:c>
      <x:c r="C703" s="12" t="str">
        <x:v>ALU-SIM-0702</x:v>
      </x:c>
      <x:c r="D703" s="14" t="str">
        <x:v>João Silva Duarte</x:v>
      </x:c>
      <x:c r="E703" t="str">
        <x:v>2026-08</x:v>
      </x:c>
      <x:c r="F703" t="n">
        <x:v>20</x:v>
      </x:c>
      <x:c r="G703" t="n">
        <x:v>3</x:v>
      </x:c>
      <x:c r="H703" t="n">
        <x:v>17</x:v>
      </x:c>
      <x:c r="I703" t="n">
        <x:v>0.85</x:v>
      </x:c>
      <x:c r="J703" t="str">
        <x:v>Mensal consolidada</x:v>
      </x:c>
      <x:c r="K703" s="16" t="str">
        <x:v>SINTETICO</x:v>
      </x:c>
    </x:row>
    <x:row r="704" ht="28" customHeight="1">
      <x:c r="A704" s="12" t="str">
        <x:v>FREQ-SIM-0703</x:v>
      </x:c>
      <x:c r="B704" s="12" t="str">
        <x:v>MATRI-SIM-0703</x:v>
      </x:c>
      <x:c r="C704" s="12" t="str">
        <x:v>ALU-SIM-0703</x:v>
      </x:c>
      <x:c r="D704" s="14" t="str">
        <x:v>Marcos Duarte Nogueira</x:v>
      </x:c>
      <x:c r="E704" t="str">
        <x:v>2026-08</x:v>
      </x:c>
      <x:c r="F704" t="n">
        <x:v>20</x:v>
      </x:c>
      <x:c r="G704" t="n">
        <x:v>0</x:v>
      </x:c>
      <x:c r="H704" t="n">
        <x:v>20</x:v>
      </x:c>
      <x:c r="I704" t="n">
        <x:v>1</x:v>
      </x:c>
      <x:c r="J704" t="str">
        <x:v>Mensal consolidada</x:v>
      </x:c>
      <x:c r="K704" s="16" t="str">
        <x:v>SINTETICO</x:v>
      </x:c>
    </x:row>
    <x:row r="705" ht="28" customHeight="1">
      <x:c r="A705" s="12" t="str">
        <x:v>FREQ-SIM-0704</x:v>
      </x:c>
      <x:c r="B705" s="12" t="str">
        <x:v>MATRI-SIM-0704</x:v>
      </x:c>
      <x:c r="C705" s="12" t="str">
        <x:v>ALU-SIM-0704</x:v>
      </x:c>
      <x:c r="D705" s="14" t="str">
        <x:v>Carlos Prado Teixeira</x:v>
      </x:c>
      <x:c r="E705" t="str">
        <x:v>2026-08</x:v>
      </x:c>
      <x:c r="F705" t="n">
        <x:v>20</x:v>
      </x:c>
      <x:c r="G705" t="n">
        <x:v>1</x:v>
      </x:c>
      <x:c r="H705" t="n">
        <x:v>19</x:v>
      </x:c>
      <x:c r="I705" t="n">
        <x:v>0.95</x:v>
      </x:c>
      <x:c r="J705" t="str">
        <x:v>Mensal consolidada</x:v>
      </x:c>
      <x:c r="K705" s="16" t="str">
        <x:v>SINTETICO</x:v>
      </x:c>
    </x:row>
    <x:row r="706" ht="28" customHeight="1">
      <x:c r="A706" s="12" t="str">
        <x:v>FREQ-SIM-0705</x:v>
      </x:c>
      <x:c r="B706" s="12" t="str">
        <x:v>MATRI-SIM-0705</x:v>
      </x:c>
      <x:c r="C706" s="12" t="str">
        <x:v>ALU-SIM-0705</x:v>
      </x:c>
      <x:c r="D706" s="14" t="str">
        <x:v>Fabiana Lima Barbosa</x:v>
      </x:c>
      <x:c r="E706" t="str">
        <x:v>2026-08</x:v>
      </x:c>
      <x:c r="F706" t="n">
        <x:v>20</x:v>
      </x:c>
      <x:c r="G706" t="n">
        <x:v>3</x:v>
      </x:c>
      <x:c r="H706" t="n">
        <x:v>17</x:v>
      </x:c>
      <x:c r="I706" t="n">
        <x:v>0.85</x:v>
      </x:c>
      <x:c r="J706" t="str">
        <x:v>Mensal consolidada</x:v>
      </x:c>
      <x:c r="K706" s="16" t="str">
        <x:v>SINTETICO</x:v>
      </x:c>
    </x:row>
    <x:row r="707" ht="28" customHeight="1">
      <x:c r="A707" s="12" t="str">
        <x:v>FREQ-SIM-0706</x:v>
      </x:c>
      <x:c r="B707" s="12" t="str">
        <x:v>MATRI-SIM-0706</x:v>
      </x:c>
      <x:c r="C707" s="12" t="str">
        <x:v>ALU-SIM-0706</x:v>
      </x:c>
      <x:c r="D707" s="14" t="str">
        <x:v>João Freitas Sales</x:v>
      </x:c>
      <x:c r="E707" t="str">
        <x:v>2026-08</x:v>
      </x:c>
      <x:c r="F707" t="n">
        <x:v>20</x:v>
      </x:c>
      <x:c r="G707" t="n">
        <x:v>1</x:v>
      </x:c>
      <x:c r="H707" t="n">
        <x:v>19</x:v>
      </x:c>
      <x:c r="I707" t="n">
        <x:v>0.95</x:v>
      </x:c>
      <x:c r="J707" t="str">
        <x:v>Mensal consolidada</x:v>
      </x:c>
      <x:c r="K707" s="16" t="str">
        <x:v>SINTETICO</x:v>
      </x:c>
    </x:row>
    <x:row r="708" ht="28" customHeight="1">
      <x:c r="A708" s="12" t="str">
        <x:v>FREQ-SIM-0707</x:v>
      </x:c>
      <x:c r="B708" s="12" t="str">
        <x:v>MATRI-SIM-0707</x:v>
      </x:c>
      <x:c r="C708" s="12" t="str">
        <x:v>ALU-SIM-0707</x:v>
      </x:c>
      <x:c r="D708" s="14" t="str">
        <x:v>Renato Mendes Campos</x:v>
      </x:c>
      <x:c r="E708" t="str">
        <x:v>2026-08</x:v>
      </x:c>
      <x:c r="F708" t="n">
        <x:v>20</x:v>
      </x:c>
      <x:c r="G708" t="n">
        <x:v>0</x:v>
      </x:c>
      <x:c r="H708" t="n">
        <x:v>20</x:v>
      </x:c>
      <x:c r="I708" t="n">
        <x:v>1</x:v>
      </x:c>
      <x:c r="J708" t="str">
        <x:v>Mensal consolidada</x:v>
      </x:c>
      <x:c r="K708" s="16" t="str">
        <x:v>SINTETICO</x:v>
      </x:c>
    </x:row>
    <x:row r="709" ht="28" customHeight="1">
      <x:c r="A709" s="12" t="str">
        <x:v>FREQ-SIM-0708</x:v>
      </x:c>
      <x:c r="B709" s="12" t="str">
        <x:v>MATRI-SIM-0708</x:v>
      </x:c>
      <x:c r="C709" s="12" t="str">
        <x:v>ALU-SIM-0708</x:v>
      </x:c>
      <x:c r="D709" s="14" t="str">
        <x:v>Rafaela Figueiredo Rodrigues</x:v>
      </x:c>
      <x:c r="E709" t="str">
        <x:v>2026-08</x:v>
      </x:c>
      <x:c r="F709" t="n">
        <x:v>20</x:v>
      </x:c>
      <x:c r="G709" t="n">
        <x:v>0</x:v>
      </x:c>
      <x:c r="H709" t="n">
        <x:v>20</x:v>
      </x:c>
      <x:c r="I709" t="n">
        <x:v>1</x:v>
      </x:c>
      <x:c r="J709" t="str">
        <x:v>Mensal consolidada</x:v>
      </x:c>
      <x:c r="K709" s="16" t="str">
        <x:v>SINTETICO</x:v>
      </x:c>
    </x:row>
    <x:row r="710" ht="28" customHeight="1">
      <x:c r="A710" s="12" t="str">
        <x:v>FREQ-SIM-0709</x:v>
      </x:c>
      <x:c r="B710" s="12" t="str">
        <x:v>MATRI-SIM-0709</x:v>
      </x:c>
      <x:c r="C710" s="12" t="str">
        <x:v>ALU-SIM-0709</x:v>
      </x:c>
      <x:c r="D710" s="14" t="str">
        <x:v>Marcelo Nascimento Queiroz</x:v>
      </x:c>
      <x:c r="E710" t="str">
        <x:v>2026-08</x:v>
      </x:c>
      <x:c r="F710" t="n">
        <x:v>20</x:v>
      </x:c>
      <x:c r="G710" t="n">
        <x:v>0</x:v>
      </x:c>
      <x:c r="H710" t="n">
        <x:v>20</x:v>
      </x:c>
      <x:c r="I710" t="n">
        <x:v>1</x:v>
      </x:c>
      <x:c r="J710" t="str">
        <x:v>Mensal consolidada</x:v>
      </x:c>
      <x:c r="K710" s="16" t="str">
        <x:v>SINTETICO</x:v>
      </x:c>
    </x:row>
    <x:row r="711" ht="28" customHeight="1">
      <x:c r="A711" s="12" t="str">
        <x:v>FREQ-SIM-0710</x:v>
      </x:c>
      <x:c r="B711" s="12" t="str">
        <x:v>MATRI-SIM-0710</x:v>
      </x:c>
      <x:c r="C711" s="12" t="str">
        <x:v>ALU-SIM-0710</x:v>
      </x:c>
      <x:c r="D711" s="14" t="str">
        <x:v>Lívia Peixoto Freitas</x:v>
      </x:c>
      <x:c r="E711" t="str">
        <x:v>2026-08</x:v>
      </x:c>
      <x:c r="F711" t="n">
        <x:v>20</x:v>
      </x:c>
      <x:c r="G711" t="n">
        <x:v>0</x:v>
      </x:c>
      <x:c r="H711" t="n">
        <x:v>20</x:v>
      </x:c>
      <x:c r="I711" t="n">
        <x:v>1</x:v>
      </x:c>
      <x:c r="J711" t="str">
        <x:v>Mensal consolidada</x:v>
      </x:c>
      <x:c r="K711" s="16" t="str">
        <x:v>SINTETICO</x:v>
      </x:c>
    </x:row>
    <x:row r="712" ht="28" customHeight="1">
      <x:c r="A712" s="12" t="str">
        <x:v>FREQ-SIM-0711</x:v>
      </x:c>
      <x:c r="B712" s="12" t="str">
        <x:v>MATRI-SIM-0711</x:v>
      </x:c>
      <x:c r="C712" s="12" t="str">
        <x:v>ALU-SIM-0711</x:v>
      </x:c>
      <x:c r="D712" s="14" t="str">
        <x:v>Fabiana Fonseca Coelho</x:v>
      </x:c>
      <x:c r="E712" t="str">
        <x:v>2026-08</x:v>
      </x:c>
      <x:c r="F712" t="n">
        <x:v>20</x:v>
      </x:c>
      <x:c r="G712" t="n">
        <x:v>0</x:v>
      </x:c>
      <x:c r="H712" t="n">
        <x:v>20</x:v>
      </x:c>
      <x:c r="I712" t="n">
        <x:v>1</x:v>
      </x:c>
      <x:c r="J712" t="str">
        <x:v>Mensal consolidada</x:v>
      </x:c>
      <x:c r="K712" s="16" t="str">
        <x:v>SINTETICO</x:v>
      </x:c>
    </x:row>
    <x:row r="713" ht="28" customHeight="1">
      <x:c r="A713" s="12" t="str">
        <x:v>FREQ-SIM-0712</x:v>
      </x:c>
      <x:c r="B713" s="12" t="str">
        <x:v>MATRI-SIM-0712</x:v>
      </x:c>
      <x:c r="C713" s="12" t="str">
        <x:v>ALU-SIM-0712</x:v>
      </x:c>
      <x:c r="D713" s="14" t="str">
        <x:v>Marina Coelho Borges</x:v>
      </x:c>
      <x:c r="E713" t="str">
        <x:v>2026-08</x:v>
      </x:c>
      <x:c r="F713" t="n">
        <x:v>20</x:v>
      </x:c>
      <x:c r="G713" t="n">
        <x:v>0</x:v>
      </x:c>
      <x:c r="H713" t="n">
        <x:v>20</x:v>
      </x:c>
      <x:c r="I713" t="n">
        <x:v>1</x:v>
      </x:c>
      <x:c r="J713" t="str">
        <x:v>Mensal consolidada</x:v>
      </x:c>
      <x:c r="K713" s="16" t="str">
        <x:v>SINTETICO</x:v>
      </x:c>
    </x:row>
    <x:row r="714" ht="28" customHeight="1">
      <x:c r="A714" s="12" t="str">
        <x:v>FREQ-SIM-0713</x:v>
      </x:c>
      <x:c r="B714" s="12" t="str">
        <x:v>MATRI-SIM-0713</x:v>
      </x:c>
      <x:c r="C714" s="12" t="str">
        <x:v>ALU-SIM-0713</x:v>
      </x:c>
      <x:c r="D714" s="14" t="str">
        <x:v>Felipe Barros Cruz</x:v>
      </x:c>
      <x:c r="E714" t="str">
        <x:v>2026-08</x:v>
      </x:c>
      <x:c r="F714" t="n">
        <x:v>20</x:v>
      </x:c>
      <x:c r="G714" t="n">
        <x:v>0</x:v>
      </x:c>
      <x:c r="H714" t="n">
        <x:v>20</x:v>
      </x:c>
      <x:c r="I714" t="n">
        <x:v>1</x:v>
      </x:c>
      <x:c r="J714" t="str">
        <x:v>Mensal consolidada</x:v>
      </x:c>
      <x:c r="K714" s="16" t="str">
        <x:v>SINTETICO</x:v>
      </x:c>
    </x:row>
    <x:row r="715" ht="28" customHeight="1">
      <x:c r="A715" s="12" t="str">
        <x:v>FREQ-SIM-0714</x:v>
      </x:c>
      <x:c r="B715" s="12" t="str">
        <x:v>MATRI-SIM-0714</x:v>
      </x:c>
      <x:c r="C715" s="12" t="str">
        <x:v>ALU-SIM-0714</x:v>
      </x:c>
      <x:c r="D715" s="14" t="str">
        <x:v>Marta Castro Almeida</x:v>
      </x:c>
      <x:c r="E715" t="str">
        <x:v>2026-08</x:v>
      </x:c>
      <x:c r="F715" t="n">
        <x:v>20</x:v>
      </x:c>
      <x:c r="G715" t="n">
        <x:v>1</x:v>
      </x:c>
      <x:c r="H715" t="n">
        <x:v>19</x:v>
      </x:c>
      <x:c r="I715" t="n">
        <x:v>0.95</x:v>
      </x:c>
      <x:c r="J715" t="str">
        <x:v>Mensal consolidada</x:v>
      </x:c>
      <x:c r="K715" s="16" t="str">
        <x:v>SINTETICO</x:v>
      </x:c>
    </x:row>
    <x:row r="716" ht="28" customHeight="1">
      <x:c r="A716" s="12" t="str">
        <x:v>FREQ-SIM-0715</x:v>
      </x:c>
      <x:c r="B716" s="12" t="str">
        <x:v>MATRI-SIM-0715</x:v>
      </x:c>
      <x:c r="C716" s="12" t="str">
        <x:v>ALU-SIM-0715</x:v>
      </x:c>
      <x:c r="D716" s="14" t="str">
        <x:v>Ana Nogueira Gomes</x:v>
      </x:c>
      <x:c r="E716" t="str">
        <x:v>2026-08</x:v>
      </x:c>
      <x:c r="F716" t="n">
        <x:v>20</x:v>
      </x:c>
      <x:c r="G716" t="n">
        <x:v>2</x:v>
      </x:c>
      <x:c r="H716" t="n">
        <x:v>18</x:v>
      </x:c>
      <x:c r="I716" t="n">
        <x:v>0.9</x:v>
      </x:c>
      <x:c r="J716" t="str">
        <x:v>Mensal consolidada</x:v>
      </x:c>
      <x:c r="K716" s="16" t="str">
        <x:v>SINTETICO</x:v>
      </x:c>
    </x:row>
    <x:row r="717" ht="28" customHeight="1">
      <x:c r="A717" s="12" t="str">
        <x:v>FREQ-SIM-0716</x:v>
      </x:c>
      <x:c r="B717" s="12" t="str">
        <x:v>MATRI-SIM-0716</x:v>
      </x:c>
      <x:c r="C717" s="12" t="str">
        <x:v>ALU-SIM-0716</x:v>
      </x:c>
      <x:c r="D717" s="14" t="str">
        <x:v>Paulo Monteiro Torres</x:v>
      </x:c>
      <x:c r="E717" t="str">
        <x:v>2026-08</x:v>
      </x:c>
      <x:c r="F717" t="n">
        <x:v>20</x:v>
      </x:c>
      <x:c r="G717" t="n">
        <x:v>2</x:v>
      </x:c>
      <x:c r="H717" t="n">
        <x:v>18</x:v>
      </x:c>
      <x:c r="I717" t="n">
        <x:v>0.9</x:v>
      </x:c>
      <x:c r="J717" t="str">
        <x:v>Mensal consolidada</x:v>
      </x:c>
      <x:c r="K717" s="16" t="str">
        <x:v>SINTETICO</x:v>
      </x:c>
    </x:row>
    <x:row r="718" ht="28" customHeight="1">
      <x:c r="A718" s="12" t="str">
        <x:v>FREQ-SIM-0717</x:v>
      </x:c>
      <x:c r="B718" s="12" t="str">
        <x:v>MATRI-SIM-0717</x:v>
      </x:c>
      <x:c r="C718" s="12" t="str">
        <x:v>ALU-SIM-0717</x:v>
      </x:c>
      <x:c r="D718" s="14" t="str">
        <x:v>Daniel Vieira Monteiro</x:v>
      </x:c>
      <x:c r="E718" t="str">
        <x:v>2026-08</x:v>
      </x:c>
      <x:c r="F718" t="n">
        <x:v>20</x:v>
      </x:c>
      <x:c r="G718" t="n">
        <x:v>3</x:v>
      </x:c>
      <x:c r="H718" t="n">
        <x:v>17</x:v>
      </x:c>
      <x:c r="I718" t="n">
        <x:v>0.85</x:v>
      </x:c>
      <x:c r="J718" t="str">
        <x:v>Mensal consolidada</x:v>
      </x:c>
      <x:c r="K718" s="16" t="str">
        <x:v>SINTETICO</x:v>
      </x:c>
    </x:row>
    <x:row r="719" ht="28" customHeight="1">
      <x:c r="A719" s="12" t="str">
        <x:v>FREQ-SIM-0718</x:v>
      </x:c>
      <x:c r="B719" s="12" t="str">
        <x:v>MATRI-SIM-0718</x:v>
      </x:c>
      <x:c r="C719" s="12" t="str">
        <x:v>ALU-SIM-0718</x:v>
      </x:c>
      <x:c r="D719" s="14" t="str">
        <x:v>Miguel Azevedo Braga</x:v>
      </x:c>
      <x:c r="E719" t="str">
        <x:v>2026-08</x:v>
      </x:c>
      <x:c r="F719" t="n">
        <x:v>20</x:v>
      </x:c>
      <x:c r="G719" t="n">
        <x:v>1</x:v>
      </x:c>
      <x:c r="H719" t="n">
        <x:v>19</x:v>
      </x:c>
      <x:c r="I719" t="n">
        <x:v>0.95</x:v>
      </x:c>
      <x:c r="J719" t="str">
        <x:v>Mensal consolidada</x:v>
      </x:c>
      <x:c r="K719" s="16" t="str">
        <x:v>SINTETICO</x:v>
      </x:c>
    </x:row>
    <x:row r="720" ht="28" customHeight="1">
      <x:c r="A720" s="12" t="str">
        <x:v>FREQ-SIM-0719</x:v>
      </x:c>
      <x:c r="B720" s="12" t="str">
        <x:v>MATRI-SIM-0719</x:v>
      </x:c>
      <x:c r="C720" s="12" t="str">
        <x:v>ALU-SIM-0719</x:v>
      </x:c>
      <x:c r="D720" s="14" t="str">
        <x:v>Gabriel Macedo Miranda</x:v>
      </x:c>
      <x:c r="E720" t="str">
        <x:v>2026-08</x:v>
      </x:c>
      <x:c r="F720" t="n">
        <x:v>20</x:v>
      </x:c>
      <x:c r="G720" t="n">
        <x:v>5</x:v>
      </x:c>
      <x:c r="H720" t="n">
        <x:v>15</x:v>
      </x:c>
      <x:c r="I720" t="n">
        <x:v>0.75</x:v>
      </x:c>
      <x:c r="J720" t="str">
        <x:v>Mensal consolidada</x:v>
      </x:c>
      <x:c r="K720" s="16" t="str">
        <x:v>SINTETICO</x:v>
      </x:c>
    </x:row>
    <x:row r="721" ht="28" customHeight="1">
      <x:c r="A721" s="12" t="str">
        <x:v>FREQ-SIM-0720</x:v>
      </x:c>
      <x:c r="B721" s="12" t="str">
        <x:v>MATRI-SIM-0720</x:v>
      </x:c>
      <x:c r="C721" s="12" t="str">
        <x:v>ALU-SIM-0720</x:v>
      </x:c>
      <x:c r="D721" s="14" t="str">
        <x:v>Rodrigo Almeida Araújo</x:v>
      </x:c>
      <x:c r="E721" t="str">
        <x:v>2026-08</x:v>
      </x:c>
      <x:c r="F721" t="n">
        <x:v>20</x:v>
      </x:c>
      <x:c r="G721" t="n">
        <x:v>0</x:v>
      </x:c>
      <x:c r="H721" t="n">
        <x:v>20</x:v>
      </x:c>
      <x:c r="I721" t="n">
        <x:v>1</x:v>
      </x:c>
      <x:c r="J721" t="str">
        <x:v>Mensal consolidada</x:v>
      </x:c>
      <x:c r="K721" s="16" t="str">
        <x:v>SINTETICO</x:v>
      </x:c>
    </x:row>
    <x:row r="722" ht="28" customHeight="1">
      <x:c r="A722" s="12" t="str">
        <x:v>FREQ-SIM-0721</x:v>
      </x:c>
      <x:c r="B722" s="12" t="str">
        <x:v>MATRI-SIM-0721</x:v>
      </x:c>
      <x:c r="C722" s="12" t="str">
        <x:v>ALU-SIM-0721</x:v>
      </x:c>
      <x:c r="D722" s="14" t="str">
        <x:v>Sabrina Freitas Azevedo</x:v>
      </x:c>
      <x:c r="E722" t="str">
        <x:v>2026-08</x:v>
      </x:c>
      <x:c r="F722" t="n">
        <x:v>20</x:v>
      </x:c>
      <x:c r="G722" t="n">
        <x:v>2</x:v>
      </x:c>
      <x:c r="H722" t="n">
        <x:v>18</x:v>
      </x:c>
      <x:c r="I722" t="n">
        <x:v>0.9</x:v>
      </x:c>
      <x:c r="J722" t="str">
        <x:v>Mensal consolidada</x:v>
      </x:c>
      <x:c r="K722" s="16" t="str">
        <x:v>SINTETICO</x:v>
      </x:c>
    </x:row>
    <x:row r="723" ht="28" customHeight="1">
      <x:c r="A723" s="12" t="str">
        <x:v>FREQ-SIM-0722</x:v>
      </x:c>
      <x:c r="B723" s="12" t="str">
        <x:v>MATRI-SIM-0722</x:v>
      </x:c>
      <x:c r="C723" s="12" t="str">
        <x:v>ALU-SIM-0722</x:v>
      </x:c>
      <x:c r="D723" s="14" t="str">
        <x:v>Daniela Matos Torres</x:v>
      </x:c>
      <x:c r="E723" t="str">
        <x:v>2026-08</x:v>
      </x:c>
      <x:c r="F723" t="n">
        <x:v>20</x:v>
      </x:c>
      <x:c r="G723" t="n">
        <x:v>2</x:v>
      </x:c>
      <x:c r="H723" t="n">
        <x:v>18</x:v>
      </x:c>
      <x:c r="I723" t="n">
        <x:v>0.9</x:v>
      </x:c>
      <x:c r="J723" t="str">
        <x:v>Mensal consolidada</x:v>
      </x:c>
      <x:c r="K723" s="16" t="str">
        <x:v>SINTETICO</x:v>
      </x:c>
    </x:row>
    <x:row r="724" ht="28" customHeight="1">
      <x:c r="A724" s="12" t="str">
        <x:v>FREQ-SIM-0723</x:v>
      </x:c>
      <x:c r="B724" s="12" t="str">
        <x:v>MATRI-SIM-0723</x:v>
      </x:c>
      <x:c r="C724" s="12" t="str">
        <x:v>ALU-SIM-0723</x:v>
      </x:c>
      <x:c r="D724" s="14" t="str">
        <x:v>Paulo Rocha Paiva</x:v>
      </x:c>
      <x:c r="E724" t="str">
        <x:v>2026-08</x:v>
      </x:c>
      <x:c r="F724" t="n">
        <x:v>20</x:v>
      </x:c>
      <x:c r="G724" t="n">
        <x:v>0</x:v>
      </x:c>
      <x:c r="H724" t="n">
        <x:v>20</x:v>
      </x:c>
      <x:c r="I724" t="n">
        <x:v>1</x:v>
      </x:c>
      <x:c r="J724" t="str">
        <x:v>Mensal consolidada</x:v>
      </x:c>
      <x:c r="K724" s="16" t="str">
        <x:v>SINTETICO</x:v>
      </x:c>
    </x:row>
    <x:row r="725" ht="28" customHeight="1">
      <x:c r="A725" s="12" t="str">
        <x:v>FREQ-SIM-0724</x:v>
      </x:c>
      <x:c r="B725" s="12" t="str">
        <x:v>MATRI-SIM-0724</x:v>
      </x:c>
      <x:c r="C725" s="12" t="str">
        <x:v>ALU-SIM-0724</x:v>
      </x:c>
      <x:c r="D725" s="14" t="str">
        <x:v>Rodrigo Coutinho Andrade</x:v>
      </x:c>
      <x:c r="E725" t="str">
        <x:v>2026-08</x:v>
      </x:c>
      <x:c r="F725" t="n">
        <x:v>20</x:v>
      </x:c>
      <x:c r="G725" t="n">
        <x:v>2</x:v>
      </x:c>
      <x:c r="H725" t="n">
        <x:v>18</x:v>
      </x:c>
      <x:c r="I725" t="n">
        <x:v>0.9</x:v>
      </x:c>
      <x:c r="J725" t="str">
        <x:v>Mensal consolidada</x:v>
      </x:c>
      <x:c r="K725" s="16" t="str">
        <x:v>SINTETICO</x:v>
      </x:c>
    </x:row>
    <x:row r="726" ht="28" customHeight="1">
      <x:c r="A726" s="12" t="str">
        <x:v>FREQ-SIM-0725</x:v>
      </x:c>
      <x:c r="B726" s="12" t="str">
        <x:v>MATRI-SIM-0725</x:v>
      </x:c>
      <x:c r="C726" s="12" t="str">
        <x:v>ALU-SIM-0725</x:v>
      </x:c>
      <x:c r="D726" s="14" t="str">
        <x:v>Hugo Lopes Figueiredo</x:v>
      </x:c>
      <x:c r="E726" t="str">
        <x:v>2026-08</x:v>
      </x:c>
      <x:c r="F726" t="n">
        <x:v>20</x:v>
      </x:c>
      <x:c r="G726" t="n">
        <x:v>0</x:v>
      </x:c>
      <x:c r="H726" t="n">
        <x:v>20</x:v>
      </x:c>
      <x:c r="I726" t="n">
        <x:v>1</x:v>
      </x:c>
      <x:c r="J726" t="str">
        <x:v>Mensal consolidada</x:v>
      </x:c>
      <x:c r="K726" s="16" t="str">
        <x:v>SINTETICO</x:v>
      </x:c>
    </x:row>
    <x:row r="727" ht="28" customHeight="1">
      <x:c r="A727" s="12" t="str">
        <x:v>FREQ-SIM-0726</x:v>
      </x:c>
      <x:c r="B727" s="12" t="str">
        <x:v>MATRI-SIM-0726</x:v>
      </x:c>
      <x:c r="C727" s="12" t="str">
        <x:v>ALU-SIM-0726</x:v>
      </x:c>
      <x:c r="D727" s="14" t="str">
        <x:v>Tatiane Lopes Farias</x:v>
      </x:c>
      <x:c r="E727" t="str">
        <x:v>2026-08</x:v>
      </x:c>
      <x:c r="F727" t="n">
        <x:v>20</x:v>
      </x:c>
      <x:c r="G727" t="n">
        <x:v>0</x:v>
      </x:c>
      <x:c r="H727" t="n">
        <x:v>20</x:v>
      </x:c>
      <x:c r="I727" t="n">
        <x:v>1</x:v>
      </x:c>
      <x:c r="J727" t="str">
        <x:v>Mensal consolidada</x:v>
      </x:c>
      <x:c r="K727" s="16" t="str">
        <x:v>SINTETICO</x:v>
      </x:c>
    </x:row>
    <x:row r="728" ht="28" customHeight="1">
      <x:c r="A728" s="12" t="str">
        <x:v>FREQ-SIM-0727</x:v>
      </x:c>
      <x:c r="B728" s="12" t="str">
        <x:v>MATRI-SIM-0727</x:v>
      </x:c>
      <x:c r="C728" s="12" t="str">
        <x:v>ALU-SIM-0727</x:v>
      </x:c>
      <x:c r="D728" s="14" t="str">
        <x:v>Luana Teixeira Medeiros</x:v>
      </x:c>
      <x:c r="E728" t="str">
        <x:v>2026-08</x:v>
      </x:c>
      <x:c r="F728" t="n">
        <x:v>20</x:v>
      </x:c>
      <x:c r="G728" t="n">
        <x:v>1</x:v>
      </x:c>
      <x:c r="H728" t="n">
        <x:v>19</x:v>
      </x:c>
      <x:c r="I728" t="n">
        <x:v>0.95</x:v>
      </x:c>
      <x:c r="J728" t="str">
        <x:v>Mensal consolidada</x:v>
      </x:c>
      <x:c r="K728" s="16" t="str">
        <x:v>SINTETICO</x:v>
      </x:c>
    </x:row>
    <x:row r="729" ht="28" customHeight="1">
      <x:c r="A729" s="12" t="str">
        <x:v>FREQ-SIM-0728</x:v>
      </x:c>
      <x:c r="B729" s="12" t="str">
        <x:v>MATRI-SIM-0728</x:v>
      </x:c>
      <x:c r="C729" s="12" t="str">
        <x:v>ALU-SIM-0728</x:v>
      </x:c>
      <x:c r="D729" s="14" t="str">
        <x:v>Mateus Farias Gonçalves</x:v>
      </x:c>
      <x:c r="E729" t="str">
        <x:v>2026-08</x:v>
      </x:c>
      <x:c r="F729" t="n">
        <x:v>20</x:v>
      </x:c>
      <x:c r="G729" t="n">
        <x:v>3</x:v>
      </x:c>
      <x:c r="H729" t="n">
        <x:v>17</x:v>
      </x:c>
      <x:c r="I729" t="n">
        <x:v>0.85</x:v>
      </x:c>
      <x:c r="J729" t="str">
        <x:v>Mensal consolidada</x:v>
      </x:c>
      <x:c r="K729" s="16" t="str">
        <x:v>SINTETICO</x:v>
      </x:c>
    </x:row>
    <x:row r="730" ht="28" customHeight="1">
      <x:c r="A730" s="12" t="str">
        <x:v>FREQ-SIM-0729</x:v>
      </x:c>
      <x:c r="B730" s="12" t="str">
        <x:v>MATRI-SIM-0729</x:v>
      </x:c>
      <x:c r="C730" s="12" t="str">
        <x:v>ALU-SIM-0729</x:v>
      </x:c>
      <x:c r="D730" s="14" t="str">
        <x:v>Leonardo Fonseca Ferreira</x:v>
      </x:c>
      <x:c r="E730" t="str">
        <x:v>2026-08</x:v>
      </x:c>
      <x:c r="F730" t="n">
        <x:v>20</x:v>
      </x:c>
      <x:c r="G730" t="n">
        <x:v>0</x:v>
      </x:c>
      <x:c r="H730" t="n">
        <x:v>20</x:v>
      </x:c>
      <x:c r="I730" t="n">
        <x:v>1</x:v>
      </x:c>
      <x:c r="J730" t="str">
        <x:v>Mensal consolidada</x:v>
      </x:c>
      <x:c r="K730" s="16" t="str">
        <x:v>SINTETICO</x:v>
      </x:c>
    </x:row>
    <x:row r="731" ht="28" customHeight="1">
      <x:c r="A731" s="12" t="str">
        <x:v>FREQ-SIM-0730</x:v>
      </x:c>
      <x:c r="B731" s="12" t="str">
        <x:v>MATRI-SIM-0730</x:v>
      </x:c>
      <x:c r="C731" s="12" t="str">
        <x:v>ALU-SIM-0730</x:v>
      </x:c>
      <x:c r="D731" s="14" t="str">
        <x:v>Lívia Lopes Batista</x:v>
      </x:c>
      <x:c r="E731" t="str">
        <x:v>2026-08</x:v>
      </x:c>
      <x:c r="F731" t="n">
        <x:v>20</x:v>
      </x:c>
      <x:c r="G731" t="n">
        <x:v>0</x:v>
      </x:c>
      <x:c r="H731" t="n">
        <x:v>20</x:v>
      </x:c>
      <x:c r="I731" t="n">
        <x:v>1</x:v>
      </x:c>
      <x:c r="J731" t="str">
        <x:v>Mensal consolidada</x:v>
      </x:c>
      <x:c r="K731" s="16" t="str">
        <x:v>SINTETICO</x:v>
      </x:c>
    </x:row>
    <x:row r="732" ht="28" customHeight="1">
      <x:c r="A732" s="12" t="str">
        <x:v>FREQ-SIM-0731</x:v>
      </x:c>
      <x:c r="B732" s="12" t="str">
        <x:v>MATRI-SIM-0731</x:v>
      </x:c>
      <x:c r="C732" s="12" t="str">
        <x:v>ALU-SIM-0731</x:v>
      </x:c>
      <x:c r="D732" s="14" t="str">
        <x:v>Joaquim Coelho Carvalho</x:v>
      </x:c>
      <x:c r="E732" t="str">
        <x:v>2026-08</x:v>
      </x:c>
      <x:c r="F732" t="n">
        <x:v>20</x:v>
      </x:c>
      <x:c r="G732" t="n">
        <x:v>1</x:v>
      </x:c>
      <x:c r="H732" t="n">
        <x:v>19</x:v>
      </x:c>
      <x:c r="I732" t="n">
        <x:v>0.95</x:v>
      </x:c>
      <x:c r="J732" t="str">
        <x:v>Mensal consolidada</x:v>
      </x:c>
      <x:c r="K732" s="16" t="str">
        <x:v>SINTETICO</x:v>
      </x:c>
    </x:row>
    <x:row r="733" ht="28" customHeight="1">
      <x:c r="A733" s="12" t="str">
        <x:v>FREQ-SIM-0732</x:v>
      </x:c>
      <x:c r="B733" s="12" t="str">
        <x:v>MATRI-SIM-0732</x:v>
      </x:c>
      <x:c r="C733" s="12" t="str">
        <x:v>ALU-SIM-0732</x:v>
      </x:c>
      <x:c r="D733" s="14" t="str">
        <x:v>Patrícia Braga Soares</x:v>
      </x:c>
      <x:c r="E733" t="str">
        <x:v>2026-08</x:v>
      </x:c>
      <x:c r="F733" t="n">
        <x:v>20</x:v>
      </x:c>
      <x:c r="G733" t="n">
        <x:v>3</x:v>
      </x:c>
      <x:c r="H733" t="n">
        <x:v>17</x:v>
      </x:c>
      <x:c r="I733" t="n">
        <x:v>0.85</x:v>
      </x:c>
      <x:c r="J733" t="str">
        <x:v>Mensal consolidada</x:v>
      </x:c>
      <x:c r="K733" s="16" t="str">
        <x:v>SINTETICO</x:v>
      </x:c>
    </x:row>
    <x:row r="734" ht="28" customHeight="1">
      <x:c r="A734" s="12" t="str">
        <x:v>FREQ-SIM-0733</x:v>
      </x:c>
      <x:c r="B734" s="12" t="str">
        <x:v>MATRI-SIM-0733</x:v>
      </x:c>
      <x:c r="C734" s="12" t="str">
        <x:v>ALU-SIM-0733</x:v>
      </x:c>
      <x:c r="D734" s="14" t="str">
        <x:v>Elisa Castro Coutinho</x:v>
      </x:c>
      <x:c r="E734" t="str">
        <x:v>2026-08</x:v>
      </x:c>
      <x:c r="F734" t="n">
        <x:v>20</x:v>
      </x:c>
      <x:c r="G734" t="n">
        <x:v>0</x:v>
      </x:c>
      <x:c r="H734" t="n">
        <x:v>20</x:v>
      </x:c>
      <x:c r="I734" t="n">
        <x:v>1</x:v>
      </x:c>
      <x:c r="J734" t="str">
        <x:v>Mensal consolidada</x:v>
      </x:c>
      <x:c r="K734" s="16" t="str">
        <x:v>SINTETICO</x:v>
      </x:c>
    </x:row>
    <x:row r="735" ht="28" customHeight="1">
      <x:c r="A735" s="12" t="str">
        <x:v>FREQ-SIM-0734</x:v>
      </x:c>
      <x:c r="B735" s="12" t="str">
        <x:v>MATRI-SIM-0734</x:v>
      </x:c>
      <x:c r="C735" s="12" t="str">
        <x:v>ALU-SIM-0734</x:v>
      </x:c>
      <x:c r="D735" s="14" t="str">
        <x:v>Tatiane Andrade Monteiro</x:v>
      </x:c>
      <x:c r="E735" t="str">
        <x:v>2026-08</x:v>
      </x:c>
      <x:c r="F735" t="n">
        <x:v>20</x:v>
      </x:c>
      <x:c r="G735" t="n">
        <x:v>2</x:v>
      </x:c>
      <x:c r="H735" t="n">
        <x:v>18</x:v>
      </x:c>
      <x:c r="I735" t="n">
        <x:v>0.9</x:v>
      </x:c>
      <x:c r="J735" t="str">
        <x:v>Mensal consolidada</x:v>
      </x:c>
      <x:c r="K735" s="16" t="str">
        <x:v>SINTETICO</x:v>
      </x:c>
    </x:row>
    <x:row r="736" ht="28" customHeight="1">
      <x:c r="A736" s="12" t="str">
        <x:v>FREQ-SIM-0735</x:v>
      </x:c>
      <x:c r="B736" s="12" t="str">
        <x:v>MATRI-SIM-0735</x:v>
      </x:c>
      <x:c r="C736" s="12" t="str">
        <x:v>ALU-SIM-0735</x:v>
      </x:c>
      <x:c r="D736" s="14" t="str">
        <x:v>Vitor Alves Pacheco</x:v>
      </x:c>
      <x:c r="E736" t="str">
        <x:v>2026-08</x:v>
      </x:c>
      <x:c r="F736" t="n">
        <x:v>20</x:v>
      </x:c>
      <x:c r="G736" t="n">
        <x:v>0</x:v>
      </x:c>
      <x:c r="H736" t="n">
        <x:v>20</x:v>
      </x:c>
      <x:c r="I736" t="n">
        <x:v>1</x:v>
      </x:c>
      <x:c r="J736" t="str">
        <x:v>Mensal consolidada</x:v>
      </x:c>
      <x:c r="K736" s="16" t="str">
        <x:v>SINTETICO</x:v>
      </x:c>
    </x:row>
    <x:row r="737" ht="28" customHeight="1">
      <x:c r="A737" s="12" t="str">
        <x:v>FREQ-SIM-0736</x:v>
      </x:c>
      <x:c r="B737" s="12" t="str">
        <x:v>MATRI-SIM-0736</x:v>
      </x:c>
      <x:c r="C737" s="12" t="str">
        <x:v>ALU-SIM-0736</x:v>
      </x:c>
      <x:c r="D737" s="14" t="str">
        <x:v>Fernanda Pereira Queiroz</x:v>
      </x:c>
      <x:c r="E737" t="str">
        <x:v>2026-08</x:v>
      </x:c>
      <x:c r="F737" t="n">
        <x:v>20</x:v>
      </x:c>
      <x:c r="G737" t="n">
        <x:v>0</x:v>
      </x:c>
      <x:c r="H737" t="n">
        <x:v>20</x:v>
      </x:c>
      <x:c r="I737" t="n">
        <x:v>1</x:v>
      </x:c>
      <x:c r="J737" t="str">
        <x:v>Mensal consolidada</x:v>
      </x:c>
      <x:c r="K737" s="16" t="str">
        <x:v>SINTETICO</x:v>
      </x:c>
    </x:row>
    <x:row r="738" ht="28" customHeight="1">
      <x:c r="A738" s="12" t="str">
        <x:v>FREQ-SIM-0737</x:v>
      </x:c>
      <x:c r="B738" s="12" t="str">
        <x:v>MATRI-SIM-0737</x:v>
      </x:c>
      <x:c r="C738" s="12" t="str">
        <x:v>ALU-SIM-0737</x:v>
      </x:c>
      <x:c r="D738" s="14" t="str">
        <x:v>Samuel Andrade Moreira</x:v>
      </x:c>
      <x:c r="E738" t="str">
        <x:v>2026-08</x:v>
      </x:c>
      <x:c r="F738" t="n">
        <x:v>20</x:v>
      </x:c>
      <x:c r="G738" t="n">
        <x:v>2</x:v>
      </x:c>
      <x:c r="H738" t="n">
        <x:v>18</x:v>
      </x:c>
      <x:c r="I738" t="n">
        <x:v>0.9</x:v>
      </x:c>
      <x:c r="J738" t="str">
        <x:v>Mensal consolidada</x:v>
      </x:c>
      <x:c r="K738" s="16" t="str">
        <x:v>SINTETICO</x:v>
      </x:c>
    </x:row>
    <x:row r="739" ht="28" customHeight="1">
      <x:c r="A739" s="12" t="str">
        <x:v>FREQ-SIM-0738</x:v>
      </x:c>
      <x:c r="B739" s="12" t="str">
        <x:v>MATRI-SIM-0738</x:v>
      </x:c>
      <x:c r="C739" s="12" t="str">
        <x:v>ALU-SIM-0738</x:v>
      </x:c>
      <x:c r="D739" s="14" t="str">
        <x:v>Mariana Machado Braga</x:v>
      </x:c>
      <x:c r="E739" t="str">
        <x:v>2026-08</x:v>
      </x:c>
      <x:c r="F739" t="n">
        <x:v>20</x:v>
      </x:c>
      <x:c r="G739" t="n">
        <x:v>0</x:v>
      </x:c>
      <x:c r="H739" t="n">
        <x:v>20</x:v>
      </x:c>
      <x:c r="I739" t="n">
        <x:v>1</x:v>
      </x:c>
      <x:c r="J739" t="str">
        <x:v>Mensal consolidada</x:v>
      </x:c>
      <x:c r="K739" s="16" t="str">
        <x:v>SINTETICO</x:v>
      </x:c>
    </x:row>
    <x:row r="740" ht="28" customHeight="1">
      <x:c r="A740" s="12" t="str">
        <x:v>FREQ-SIM-0739</x:v>
      </x:c>
      <x:c r="B740" s="12" t="str">
        <x:v>MATRI-SIM-0739</x:v>
      </x:c>
      <x:c r="C740" s="12" t="str">
        <x:v>ALU-SIM-0739</x:v>
      </x:c>
      <x:c r="D740" s="14" t="str">
        <x:v>Tatiane Cardoso Dias</x:v>
      </x:c>
      <x:c r="E740" t="str">
        <x:v>2026-08</x:v>
      </x:c>
      <x:c r="F740" t="n">
        <x:v>20</x:v>
      </x:c>
      <x:c r="G740" t="n">
        <x:v>1</x:v>
      </x:c>
      <x:c r="H740" t="n">
        <x:v>19</x:v>
      </x:c>
      <x:c r="I740" t="n">
        <x:v>0.95</x:v>
      </x:c>
      <x:c r="J740" t="str">
        <x:v>Mensal consolidada</x:v>
      </x:c>
      <x:c r="K740" s="16" t="str">
        <x:v>SINTETICO</x:v>
      </x:c>
    </x:row>
    <x:row r="741" ht="28" customHeight="1">
      <x:c r="A741" s="12" t="str">
        <x:v>FREQ-SIM-0740</x:v>
      </x:c>
      <x:c r="B741" s="12" t="str">
        <x:v>MATRI-SIM-0740</x:v>
      </x:c>
      <x:c r="C741" s="12" t="str">
        <x:v>ALU-SIM-0740</x:v>
      </x:c>
      <x:c r="D741" s="14" t="str">
        <x:v>Pedro Matos Moraes</x:v>
      </x:c>
      <x:c r="E741" t="str">
        <x:v>2026-08</x:v>
      </x:c>
      <x:c r="F741" t="n">
        <x:v>20</x:v>
      </x:c>
      <x:c r="G741" t="n">
        <x:v>0</x:v>
      </x:c>
      <x:c r="H741" t="n">
        <x:v>20</x:v>
      </x:c>
      <x:c r="I741" t="n">
        <x:v>1</x:v>
      </x:c>
      <x:c r="J741" t="str">
        <x:v>Mensal consolidada</x:v>
      </x:c>
      <x:c r="K741" s="16" t="str">
        <x:v>SINTETICO</x:v>
      </x:c>
    </x:row>
    <x:row r="742" ht="28" customHeight="1">
      <x:c r="A742" s="12" t="str">
        <x:v>FREQ-SIM-0741</x:v>
      </x:c>
      <x:c r="B742" s="12" t="str">
        <x:v>MATRI-SIM-0741</x:v>
      </x:c>
      <x:c r="C742" s="12" t="str">
        <x:v>ALU-SIM-0741</x:v>
      </x:c>
      <x:c r="D742" s="14" t="str">
        <x:v>Helena Braga Rocha</x:v>
      </x:c>
      <x:c r="E742" t="str">
        <x:v>2026-08</x:v>
      </x:c>
      <x:c r="F742" t="n">
        <x:v>20</x:v>
      </x:c>
      <x:c r="G742" t="n">
        <x:v>3</x:v>
      </x:c>
      <x:c r="H742" t="n">
        <x:v>17</x:v>
      </x:c>
      <x:c r="I742" t="n">
        <x:v>0.85</x:v>
      </x:c>
      <x:c r="J742" t="str">
        <x:v>Mensal consolidada</x:v>
      </x:c>
      <x:c r="K742" s="16" t="str">
        <x:v>SINTETICO</x:v>
      </x:c>
    </x:row>
    <x:row r="743" ht="28" customHeight="1">
      <x:c r="A743" s="12" t="str">
        <x:v>FREQ-SIM-0742</x:v>
      </x:c>
      <x:c r="B743" s="12" t="str">
        <x:v>MATRI-SIM-0742</x:v>
      </x:c>
      <x:c r="C743" s="12" t="str">
        <x:v>ALU-SIM-0742</x:v>
      </x:c>
      <x:c r="D743" s="14" t="str">
        <x:v>Helena Rocha Costa</x:v>
      </x:c>
      <x:c r="E743" t="str">
        <x:v>2026-08</x:v>
      </x:c>
      <x:c r="F743" t="n">
        <x:v>20</x:v>
      </x:c>
      <x:c r="G743" t="n">
        <x:v>0</x:v>
      </x:c>
      <x:c r="H743" t="n">
        <x:v>20</x:v>
      </x:c>
      <x:c r="I743" t="n">
        <x:v>1</x:v>
      </x:c>
      <x:c r="J743" t="str">
        <x:v>Mensal consolidada</x:v>
      </x:c>
      <x:c r="K743" s="16" t="str">
        <x:v>SINTETICO</x:v>
      </x:c>
    </x:row>
    <x:row r="744" ht="28" customHeight="1">
      <x:c r="A744" s="12" t="str">
        <x:v>FREQ-SIM-0743</x:v>
      </x:c>
      <x:c r="B744" s="12" t="str">
        <x:v>MATRI-SIM-0743</x:v>
      </x:c>
      <x:c r="C744" s="12" t="str">
        <x:v>ALU-SIM-0743</x:v>
      </x:c>
      <x:c r="D744" s="14" t="str">
        <x:v>Camila Cruz Barbosa</x:v>
      </x:c>
      <x:c r="E744" t="str">
        <x:v>2026-08</x:v>
      </x:c>
      <x:c r="F744" t="n">
        <x:v>20</x:v>
      </x:c>
      <x:c r="G744" t="n">
        <x:v>3</x:v>
      </x:c>
      <x:c r="H744" t="n">
        <x:v>17</x:v>
      </x:c>
      <x:c r="I744" t="n">
        <x:v>0.85</x:v>
      </x:c>
      <x:c r="J744" t="str">
        <x:v>Mensal consolidada</x:v>
      </x:c>
      <x:c r="K744" s="16" t="str">
        <x:v>SINTETICO</x:v>
      </x:c>
    </x:row>
    <x:row r="745" ht="28" customHeight="1">
      <x:c r="A745" s="12" t="str">
        <x:v>FREQ-SIM-0744</x:v>
      </x:c>
      <x:c r="B745" s="12" t="str">
        <x:v>MATRI-SIM-0744</x:v>
      </x:c>
      <x:c r="C745" s="12" t="str">
        <x:v>ALU-SIM-0744</x:v>
      </x:c>
      <x:c r="D745" s="14" t="str">
        <x:v>Larissa Gonçalves Soares</x:v>
      </x:c>
      <x:c r="E745" t="str">
        <x:v>2026-08</x:v>
      </x:c>
      <x:c r="F745" t="n">
        <x:v>20</x:v>
      </x:c>
      <x:c r="G745" t="n">
        <x:v>0</x:v>
      </x:c>
      <x:c r="H745" t="n">
        <x:v>20</x:v>
      </x:c>
      <x:c r="I745" t="n">
        <x:v>1</x:v>
      </x:c>
      <x:c r="J745" t="str">
        <x:v>Mensal consolidada</x:v>
      </x:c>
      <x:c r="K745" s="16" t="str">
        <x:v>SINTETICO</x:v>
      </x:c>
    </x:row>
    <x:row r="746" ht="28" customHeight="1">
      <x:c r="A746" s="12" t="str">
        <x:v>FREQ-SIM-0745</x:v>
      </x:c>
      <x:c r="B746" s="12" t="str">
        <x:v>MATRI-SIM-0745</x:v>
      </x:c>
      <x:c r="C746" s="12" t="str">
        <x:v>ALU-SIM-0745</x:v>
      </x:c>
      <x:c r="D746" s="14" t="str">
        <x:v>Diego Andrade Santana</x:v>
      </x:c>
      <x:c r="E746" t="str">
        <x:v>2026-08</x:v>
      </x:c>
      <x:c r="F746" t="n">
        <x:v>20</x:v>
      </x:c>
      <x:c r="G746" t="n">
        <x:v>1</x:v>
      </x:c>
      <x:c r="H746" t="n">
        <x:v>19</x:v>
      </x:c>
      <x:c r="I746" t="n">
        <x:v>0.95</x:v>
      </x:c>
      <x:c r="J746" t="str">
        <x:v>Mensal consolidada</x:v>
      </x:c>
      <x:c r="K746" s="16" t="str">
        <x:v>SINTETICO</x:v>
      </x:c>
    </x:row>
    <x:row r="747" ht="28" customHeight="1">
      <x:c r="A747" s="12" t="str">
        <x:v>FREQ-SIM-0746</x:v>
      </x:c>
      <x:c r="B747" s="12" t="str">
        <x:v>MATRI-SIM-0746</x:v>
      </x:c>
      <x:c r="C747" s="12" t="str">
        <x:v>ALU-SIM-0746</x:v>
      </x:c>
      <x:c r="D747" s="14" t="str">
        <x:v>Vanessa Vieira Fernandes</x:v>
      </x:c>
      <x:c r="E747" t="str">
        <x:v>2026-08</x:v>
      </x:c>
      <x:c r="F747" t="n">
        <x:v>20</x:v>
      </x:c>
      <x:c r="G747" t="n">
        <x:v>1</x:v>
      </x:c>
      <x:c r="H747" t="n">
        <x:v>19</x:v>
      </x:c>
      <x:c r="I747" t="n">
        <x:v>0.95</x:v>
      </x:c>
      <x:c r="J747" t="str">
        <x:v>Mensal consolidada</x:v>
      </x:c>
      <x:c r="K747" s="16" t="str">
        <x:v>SINTETICO</x:v>
      </x:c>
    </x:row>
    <x:row r="748" ht="28" customHeight="1">
      <x:c r="A748" s="12" t="str">
        <x:v>FREQ-SIM-0747</x:v>
      </x:c>
      <x:c r="B748" s="12" t="str">
        <x:v>MATRI-SIM-0747</x:v>
      </x:c>
      <x:c r="C748" s="12" t="str">
        <x:v>ALU-SIM-0747</x:v>
      </x:c>
      <x:c r="D748" s="14" t="str">
        <x:v>José Monteiro Azevedo</x:v>
      </x:c>
      <x:c r="E748" t="str">
        <x:v>2026-08</x:v>
      </x:c>
      <x:c r="F748" t="n">
        <x:v>20</x:v>
      </x:c>
      <x:c r="G748" t="n">
        <x:v>2</x:v>
      </x:c>
      <x:c r="H748" t="n">
        <x:v>18</x:v>
      </x:c>
      <x:c r="I748" t="n">
        <x:v>0.9</x:v>
      </x:c>
      <x:c r="J748" t="str">
        <x:v>Mensal consolidada</x:v>
      </x:c>
      <x:c r="K748" s="16" t="str">
        <x:v>SINTETICO</x:v>
      </x:c>
    </x:row>
    <x:row r="749" ht="28" customHeight="1">
      <x:c r="A749" s="12" t="str">
        <x:v>FREQ-SIM-0748</x:v>
      </x:c>
      <x:c r="B749" s="12" t="str">
        <x:v>MATRI-SIM-0748</x:v>
      </x:c>
      <x:c r="C749" s="12" t="str">
        <x:v>ALU-SIM-0748</x:v>
      </x:c>
      <x:c r="D749" s="14" t="str">
        <x:v>Rodrigo Cruz Souza</x:v>
      </x:c>
      <x:c r="E749" t="str">
        <x:v>2026-08</x:v>
      </x:c>
      <x:c r="F749" t="n">
        <x:v>20</x:v>
      </x:c>
      <x:c r="G749" t="n">
        <x:v>3</x:v>
      </x:c>
      <x:c r="H749" t="n">
        <x:v>17</x:v>
      </x:c>
      <x:c r="I749" t="n">
        <x:v>0.85</x:v>
      </x:c>
      <x:c r="J749" t="str">
        <x:v>Mensal consolidada</x:v>
      </x:c>
      <x:c r="K749" s="16" t="str">
        <x:v>SINTETICO</x:v>
      </x:c>
    </x:row>
    <x:row r="750" ht="28" customHeight="1">
      <x:c r="A750" s="12" t="str">
        <x:v>FREQ-SIM-0749</x:v>
      </x:c>
      <x:c r="B750" s="12" t="str">
        <x:v>MATRI-SIM-0749</x:v>
      </x:c>
      <x:c r="C750" s="12" t="str">
        <x:v>ALU-SIM-0749</x:v>
      </x:c>
      <x:c r="D750" s="14" t="str">
        <x:v>Sara Ribeiro Amaral</x:v>
      </x:c>
      <x:c r="E750" t="str">
        <x:v>2026-08</x:v>
      </x:c>
      <x:c r="F750" t="n">
        <x:v>20</x:v>
      </x:c>
      <x:c r="G750" t="n">
        <x:v>1</x:v>
      </x:c>
      <x:c r="H750" t="n">
        <x:v>19</x:v>
      </x:c>
      <x:c r="I750" t="n">
        <x:v>0.95</x:v>
      </x:c>
      <x:c r="J750" t="str">
        <x:v>Mensal consolidada</x:v>
      </x:c>
      <x:c r="K750" s="16" t="str">
        <x:v>SINTETICO</x:v>
      </x:c>
    </x:row>
    <x:row r="751" ht="28" customHeight="1">
      <x:c r="A751" s="12" t="str">
        <x:v>FREQ-SIM-0750</x:v>
      </x:c>
      <x:c r="B751" s="12" t="str">
        <x:v>MATRI-SIM-0750</x:v>
      </x:c>
      <x:c r="C751" s="12" t="str">
        <x:v>ALU-SIM-0750</x:v>
      </x:c>
      <x:c r="D751" s="14" t="str">
        <x:v>Diego Gomes Torres</x:v>
      </x:c>
      <x:c r="E751" t="str">
        <x:v>2026-08</x:v>
      </x:c>
      <x:c r="F751" t="n">
        <x:v>20</x:v>
      </x:c>
      <x:c r="G751" t="n">
        <x:v>4</x:v>
      </x:c>
      <x:c r="H751" t="n">
        <x:v>16</x:v>
      </x:c>
      <x:c r="I751" t="n">
        <x:v>0.8</x:v>
      </x:c>
      <x:c r="J751" t="str">
        <x:v>Mensal consolidada</x:v>
      </x:c>
      <x:c r="K751" s="16" t="str">
        <x:v>SINTETICO</x:v>
      </x:c>
    </x:row>
    <x:row r="752" ht="28" customHeight="1">
      <x:c r="A752" s="12" t="str">
        <x:v>FREQ-SIM-0751</x:v>
      </x:c>
      <x:c r="B752" s="12" t="str">
        <x:v>MATRI-SIM-0751</x:v>
      </x:c>
      <x:c r="C752" s="12" t="str">
        <x:v>ALU-SIM-0751</x:v>
      </x:c>
      <x:c r="D752" s="14" t="str">
        <x:v>Miguel Matos Fernandes</x:v>
      </x:c>
      <x:c r="E752" t="str">
        <x:v>2026-08</x:v>
      </x:c>
      <x:c r="F752" t="n">
        <x:v>20</x:v>
      </x:c>
      <x:c r="G752" t="n">
        <x:v>0</x:v>
      </x:c>
      <x:c r="H752" t="n">
        <x:v>20</x:v>
      </x:c>
      <x:c r="I752" t="n">
        <x:v>1</x:v>
      </x:c>
      <x:c r="J752" t="str">
        <x:v>Mensal consolidada</x:v>
      </x:c>
      <x:c r="K752" s="16" t="str">
        <x:v>SINTETICO</x:v>
      </x:c>
    </x:row>
    <x:row r="753" ht="28" customHeight="1">
      <x:c r="A753" s="12" t="str">
        <x:v>FREQ-SIM-0752</x:v>
      </x:c>
      <x:c r="B753" s="12" t="str">
        <x:v>MATRI-SIM-0752</x:v>
      </x:c>
      <x:c r="C753" s="12" t="str">
        <x:v>ALU-SIM-0752</x:v>
      </x:c>
      <x:c r="D753" s="14" t="str">
        <x:v>Lucas Coelho Fonseca</x:v>
      </x:c>
      <x:c r="E753" t="str">
        <x:v>2026-08</x:v>
      </x:c>
      <x:c r="F753" t="n">
        <x:v>20</x:v>
      </x:c>
      <x:c r="G753" t="n">
        <x:v>2</x:v>
      </x:c>
      <x:c r="H753" t="n">
        <x:v>18</x:v>
      </x:c>
      <x:c r="I753" t="n">
        <x:v>0.9</x:v>
      </x:c>
      <x:c r="J753" t="str">
        <x:v>Mensal consolidada</x:v>
      </x:c>
      <x:c r="K753" s="16" t="str">
        <x:v>SINTETICO</x:v>
      </x:c>
    </x:row>
    <x:row r="754" ht="28" customHeight="1">
      <x:c r="A754" s="12" t="str">
        <x:v>FREQ-SIM-0753</x:v>
      </x:c>
      <x:c r="B754" s="12" t="str">
        <x:v>MATRI-SIM-0753</x:v>
      </x:c>
      <x:c r="C754" s="12" t="str">
        <x:v>ALU-SIM-0753</x:v>
      </x:c>
      <x:c r="D754" s="14" t="str">
        <x:v>Carlos Almeida Andrade</x:v>
      </x:c>
      <x:c r="E754" t="str">
        <x:v>2026-08</x:v>
      </x:c>
      <x:c r="F754" t="n">
        <x:v>20</x:v>
      </x:c>
      <x:c r="G754" t="n">
        <x:v>2</x:v>
      </x:c>
      <x:c r="H754" t="n">
        <x:v>18</x:v>
      </x:c>
      <x:c r="I754" t="n">
        <x:v>0.9</x:v>
      </x:c>
      <x:c r="J754" t="str">
        <x:v>Mensal consolidada</x:v>
      </x:c>
      <x:c r="K754" s="16" t="str">
        <x:v>SINTETICO</x:v>
      </x:c>
    </x:row>
    <x:row r="755" ht="28" customHeight="1">
      <x:c r="A755" s="12" t="str">
        <x:v>FREQ-SIM-0754</x:v>
      </x:c>
      <x:c r="B755" s="12" t="str">
        <x:v>MATRI-SIM-0754</x:v>
      </x:c>
      <x:c r="C755" s="12" t="str">
        <x:v>ALU-SIM-0754</x:v>
      </x:c>
      <x:c r="D755" s="14" t="str">
        <x:v>Débora Gonçalves Alves</x:v>
      </x:c>
      <x:c r="E755" t="str">
        <x:v>2026-08</x:v>
      </x:c>
      <x:c r="F755" t="n">
        <x:v>20</x:v>
      </x:c>
      <x:c r="G755" t="n">
        <x:v>3</x:v>
      </x:c>
      <x:c r="H755" t="n">
        <x:v>17</x:v>
      </x:c>
      <x:c r="I755" t="n">
        <x:v>0.85</x:v>
      </x:c>
      <x:c r="J755" t="str">
        <x:v>Mensal consolidada</x:v>
      </x:c>
      <x:c r="K755" s="16" t="str">
        <x:v>SINTETICO</x:v>
      </x:c>
    </x:row>
    <x:row r="756" ht="28" customHeight="1">
      <x:c r="A756" s="12" t="str">
        <x:v>FREQ-SIM-0755</x:v>
      </x:c>
      <x:c r="B756" s="12" t="str">
        <x:v>MATRI-SIM-0755</x:v>
      </x:c>
      <x:c r="C756" s="12" t="str">
        <x:v>ALU-SIM-0755</x:v>
      </x:c>
      <x:c r="D756" s="14" t="str">
        <x:v>Carlos Alves Barbosa</x:v>
      </x:c>
      <x:c r="E756" t="str">
        <x:v>2026-08</x:v>
      </x:c>
      <x:c r="F756" t="n">
        <x:v>20</x:v>
      </x:c>
      <x:c r="G756" t="n">
        <x:v>2</x:v>
      </x:c>
      <x:c r="H756" t="n">
        <x:v>18</x:v>
      </x:c>
      <x:c r="I756" t="n">
        <x:v>0.9</x:v>
      </x:c>
      <x:c r="J756" t="str">
        <x:v>Mensal consolidada</x:v>
      </x:c>
      <x:c r="K756" s="16" t="str">
        <x:v>SINTETICO</x:v>
      </x:c>
    </x:row>
    <x:row r="757" ht="28" customHeight="1">
      <x:c r="A757" s="12" t="str">
        <x:v>FREQ-SIM-0756</x:v>
      </x:c>
      <x:c r="B757" s="12" t="str">
        <x:v>MATRI-SIM-0756</x:v>
      </x:c>
      <x:c r="C757" s="12" t="str">
        <x:v>ALU-SIM-0756</x:v>
      </x:c>
      <x:c r="D757" s="14" t="str">
        <x:v>Thiago Campos Fernandes</x:v>
      </x:c>
      <x:c r="E757" t="str">
        <x:v>2026-08</x:v>
      </x:c>
      <x:c r="F757" t="n">
        <x:v>20</x:v>
      </x:c>
      <x:c r="G757" t="n">
        <x:v>1</x:v>
      </x:c>
      <x:c r="H757" t="n">
        <x:v>19</x:v>
      </x:c>
      <x:c r="I757" t="n">
        <x:v>0.95</x:v>
      </x:c>
      <x:c r="J757" t="str">
        <x:v>Mensal consolidada</x:v>
      </x:c>
      <x:c r="K757" s="16" t="str">
        <x:v>SINTETICO</x:v>
      </x:c>
    </x:row>
    <x:row r="758" ht="28" customHeight="1">
      <x:c r="A758" s="12" t="str">
        <x:v>FREQ-SIM-0757</x:v>
      </x:c>
      <x:c r="B758" s="12" t="str">
        <x:v>MATRI-SIM-0757</x:v>
      </x:c>
      <x:c r="C758" s="12" t="str">
        <x:v>ALU-SIM-0757</x:v>
      </x:c>
      <x:c r="D758" s="14" t="str">
        <x:v>Clara Sales Barbosa</x:v>
      </x:c>
      <x:c r="E758" t="str">
        <x:v>2026-08</x:v>
      </x:c>
      <x:c r="F758" t="n">
        <x:v>20</x:v>
      </x:c>
      <x:c r="G758" t="n">
        <x:v>1</x:v>
      </x:c>
      <x:c r="H758" t="n">
        <x:v>19</x:v>
      </x:c>
      <x:c r="I758" t="n">
        <x:v>0.95</x:v>
      </x:c>
      <x:c r="J758" t="str">
        <x:v>Mensal consolidada</x:v>
      </x:c>
      <x:c r="K758" s="16" t="str">
        <x:v>SINTETICO</x:v>
      </x:c>
    </x:row>
    <x:row r="759" ht="28" customHeight="1">
      <x:c r="A759" s="12" t="str">
        <x:v>FREQ-SIM-0758</x:v>
      </x:c>
      <x:c r="B759" s="12" t="str">
        <x:v>MATRI-SIM-0758</x:v>
      </x:c>
      <x:c r="C759" s="12" t="str">
        <x:v>ALU-SIM-0758</x:v>
      </x:c>
      <x:c r="D759" s="14" t="str">
        <x:v>Felipe Cruz Torres</x:v>
      </x:c>
      <x:c r="E759" t="str">
        <x:v>2026-08</x:v>
      </x:c>
      <x:c r="F759" t="n">
        <x:v>20</x:v>
      </x:c>
      <x:c r="G759" t="n">
        <x:v>0</x:v>
      </x:c>
      <x:c r="H759" t="n">
        <x:v>20</x:v>
      </x:c>
      <x:c r="I759" t="n">
        <x:v>1</x:v>
      </x:c>
      <x:c r="J759" t="str">
        <x:v>Mensal consolidada</x:v>
      </x:c>
      <x:c r="K759" s="16" t="str">
        <x:v>SINTETICO</x:v>
      </x:c>
    </x:row>
    <x:row r="760" ht="28" customHeight="1">
      <x:c r="A760" s="12" t="str">
        <x:v>FREQ-SIM-0759</x:v>
      </x:c>
      <x:c r="B760" s="12" t="str">
        <x:v>MATRI-SIM-0759</x:v>
      </x:c>
      <x:c r="C760" s="12" t="str">
        <x:v>ALU-SIM-0759</x:v>
      </x:c>
      <x:c r="D760" s="14" t="str">
        <x:v>Guilherme Melo Silva</x:v>
      </x:c>
      <x:c r="E760" t="str">
        <x:v>2026-08</x:v>
      </x:c>
      <x:c r="F760" t="n">
        <x:v>20</x:v>
      </x:c>
      <x:c r="G760" t="n">
        <x:v>0</x:v>
      </x:c>
      <x:c r="H760" t="n">
        <x:v>20</x:v>
      </x:c>
      <x:c r="I760" t="n">
        <x:v>1</x:v>
      </x:c>
      <x:c r="J760" t="str">
        <x:v>Mensal consolidada</x:v>
      </x:c>
      <x:c r="K760" s="16" t="str">
        <x:v>SINTETICO</x:v>
      </x:c>
    </x:row>
    <x:row r="761" ht="28" customHeight="1">
      <x:c r="A761" s="12" t="str">
        <x:v>FREQ-SIM-0760</x:v>
      </x:c>
      <x:c r="B761" s="12" t="str">
        <x:v>MATRI-SIM-0760</x:v>
      </x:c>
      <x:c r="C761" s="12" t="str">
        <x:v>ALU-SIM-0760</x:v>
      </x:c>
      <x:c r="D761" s="14" t="str">
        <x:v>Davi Santana Lopes</x:v>
      </x:c>
      <x:c r="E761" t="str">
        <x:v>2026-08</x:v>
      </x:c>
      <x:c r="F761" t="n">
        <x:v>20</x:v>
      </x:c>
      <x:c r="G761" t="n">
        <x:v>0</x:v>
      </x:c>
      <x:c r="H761" t="n">
        <x:v>20</x:v>
      </x:c>
      <x:c r="I761" t="n">
        <x:v>1</x:v>
      </x:c>
      <x:c r="J761" t="str">
        <x:v>Mensal consolidada</x:v>
      </x:c>
      <x:c r="K761" s="16" t="str">
        <x:v>SINTETICO</x:v>
      </x:c>
    </x:row>
    <x:row r="762" ht="28" customHeight="1">
      <x:c r="A762" s="12" t="str">
        <x:v>FREQ-SIM-0761</x:v>
      </x:c>
      <x:c r="B762" s="12" t="str">
        <x:v>MATRI-SIM-0761</x:v>
      </x:c>
      <x:c r="C762" s="12" t="str">
        <x:v>ALU-SIM-0761</x:v>
      </x:c>
      <x:c r="D762" s="14" t="str">
        <x:v>Marcos Prado Castro</x:v>
      </x:c>
      <x:c r="E762" t="str">
        <x:v>2026-08</x:v>
      </x:c>
      <x:c r="F762" t="n">
        <x:v>20</x:v>
      </x:c>
      <x:c r="G762" t="n">
        <x:v>0</x:v>
      </x:c>
      <x:c r="H762" t="n">
        <x:v>20</x:v>
      </x:c>
      <x:c r="I762" t="n">
        <x:v>1</x:v>
      </x:c>
      <x:c r="J762" t="str">
        <x:v>Mensal consolidada</x:v>
      </x:c>
      <x:c r="K762" s="16" t="str">
        <x:v>SINTETICO</x:v>
      </x:c>
    </x:row>
    <x:row r="763" ht="28" customHeight="1">
      <x:c r="A763" s="12" t="str">
        <x:v>FREQ-SIM-0762</x:v>
      </x:c>
      <x:c r="B763" s="12" t="str">
        <x:v>MATRI-SIM-0762</x:v>
      </x:c>
      <x:c r="C763" s="12" t="str">
        <x:v>ALU-SIM-0762</x:v>
      </x:c>
      <x:c r="D763" s="14" t="str">
        <x:v>Thiago Araújo Cardoso</x:v>
      </x:c>
      <x:c r="E763" t="str">
        <x:v>2026-08</x:v>
      </x:c>
      <x:c r="F763" t="n">
        <x:v>20</x:v>
      </x:c>
      <x:c r="G763" t="n">
        <x:v>0</x:v>
      </x:c>
      <x:c r="H763" t="n">
        <x:v>20</x:v>
      </x:c>
      <x:c r="I763" t="n">
        <x:v>1</x:v>
      </x:c>
      <x:c r="J763" t="str">
        <x:v>Mensal consolidada</x:v>
      </x:c>
      <x:c r="K763" s="16" t="str">
        <x:v>SINTETICO</x:v>
      </x:c>
    </x:row>
    <x:row r="764" ht="28" customHeight="1">
      <x:c r="A764" s="12" t="str">
        <x:v>FREQ-SIM-0763</x:v>
      </x:c>
      <x:c r="B764" s="12" t="str">
        <x:v>MATRI-SIM-0763</x:v>
      </x:c>
      <x:c r="C764" s="12" t="str">
        <x:v>ALU-SIM-0763</x:v>
      </x:c>
      <x:c r="D764" s="14" t="str">
        <x:v>José Moura Moreira</x:v>
      </x:c>
      <x:c r="E764" t="str">
        <x:v>2026-08</x:v>
      </x:c>
      <x:c r="F764" t="n">
        <x:v>20</x:v>
      </x:c>
      <x:c r="G764" t="n">
        <x:v>1</x:v>
      </x:c>
      <x:c r="H764" t="n">
        <x:v>19</x:v>
      </x:c>
      <x:c r="I764" t="n">
        <x:v>0.95</x:v>
      </x:c>
      <x:c r="J764" t="str">
        <x:v>Mensal consolidada</x:v>
      </x:c>
      <x:c r="K764" s="16" t="str">
        <x:v>SINTETICO</x:v>
      </x:c>
    </x:row>
    <x:row r="765" ht="28" customHeight="1">
      <x:c r="A765" s="12" t="str">
        <x:v>FREQ-SIM-0764</x:v>
      </x:c>
      <x:c r="B765" s="12" t="str">
        <x:v>MATRI-SIM-0764</x:v>
      </x:c>
      <x:c r="C765" s="12" t="str">
        <x:v>ALU-SIM-0764</x:v>
      </x:c>
      <x:c r="D765" s="14" t="str">
        <x:v>Elisa Monteiro Ferreira</x:v>
      </x:c>
      <x:c r="E765" t="str">
        <x:v>2026-08</x:v>
      </x:c>
      <x:c r="F765" t="n">
        <x:v>20</x:v>
      </x:c>
      <x:c r="G765" t="n">
        <x:v>0</x:v>
      </x:c>
      <x:c r="H765" t="n">
        <x:v>20</x:v>
      </x:c>
      <x:c r="I765" t="n">
        <x:v>1</x:v>
      </x:c>
      <x:c r="J765" t="str">
        <x:v>Mensal consolidada</x:v>
      </x:c>
      <x:c r="K765" s="16" t="str">
        <x:v>SINTETICO</x:v>
      </x:c>
    </x:row>
    <x:row r="766" ht="28" customHeight="1">
      <x:c r="A766" s="12" t="str">
        <x:v>FREQ-SIM-0765</x:v>
      </x:c>
      <x:c r="B766" s="12" t="str">
        <x:v>MATRI-SIM-0765</x:v>
      </x:c>
      <x:c r="C766" s="12" t="str">
        <x:v>ALU-SIM-0765</x:v>
      </x:c>
      <x:c r="D766" s="14" t="str">
        <x:v>Mariana Martins Matos</x:v>
      </x:c>
      <x:c r="E766" t="str">
        <x:v>2026-08</x:v>
      </x:c>
      <x:c r="F766" t="n">
        <x:v>20</x:v>
      </x:c>
      <x:c r="G766" t="n">
        <x:v>2</x:v>
      </x:c>
      <x:c r="H766" t="n">
        <x:v>18</x:v>
      </x:c>
      <x:c r="I766" t="n">
        <x:v>0.9</x:v>
      </x:c>
      <x:c r="J766" t="str">
        <x:v>Mensal consolidada</x:v>
      </x:c>
      <x:c r="K766" s="16" t="str">
        <x:v>SINTETICO</x:v>
      </x:c>
    </x:row>
    <x:row r="767" ht="28" customHeight="1">
      <x:c r="A767" s="12" t="str">
        <x:v>FREQ-SIM-0766</x:v>
      </x:c>
      <x:c r="B767" s="12" t="str">
        <x:v>MATRI-SIM-0766</x:v>
      </x:c>
      <x:c r="C767" s="12" t="str">
        <x:v>ALU-SIM-0766</x:v>
      </x:c>
      <x:c r="D767" s="14" t="str">
        <x:v>Marta Costa Ferreira</x:v>
      </x:c>
      <x:c r="E767" t="str">
        <x:v>2026-08</x:v>
      </x:c>
      <x:c r="F767" t="n">
        <x:v>20</x:v>
      </x:c>
      <x:c r="G767" t="n">
        <x:v>0</x:v>
      </x:c>
      <x:c r="H767" t="n">
        <x:v>20</x:v>
      </x:c>
      <x:c r="I767" t="n">
        <x:v>1</x:v>
      </x:c>
      <x:c r="J767" t="str">
        <x:v>Mensal consolidada</x:v>
      </x:c>
      <x:c r="K767" s="16" t="str">
        <x:v>SINTETICO</x:v>
      </x:c>
    </x:row>
    <x:row r="768" ht="28" customHeight="1">
      <x:c r="A768" s="12" t="str">
        <x:v>FREQ-SIM-0767</x:v>
      </x:c>
      <x:c r="B768" s="12" t="str">
        <x:v>MATRI-SIM-0767</x:v>
      </x:c>
      <x:c r="C768" s="12" t="str">
        <x:v>ALU-SIM-0767</x:v>
      </x:c>
      <x:c r="D768" s="14" t="str">
        <x:v>Otávio Campos Oliveira</x:v>
      </x:c>
      <x:c r="E768" t="str">
        <x:v>2026-08</x:v>
      </x:c>
      <x:c r="F768" t="n">
        <x:v>20</x:v>
      </x:c>
      <x:c r="G768" t="n">
        <x:v>6</x:v>
      </x:c>
      <x:c r="H768" t="n">
        <x:v>14</x:v>
      </x:c>
      <x:c r="I768" t="n">
        <x:v>0.7</x:v>
      </x:c>
      <x:c r="J768" t="str">
        <x:v>Mensal consolidada</x:v>
      </x:c>
      <x:c r="K768" s="16" t="str">
        <x:v>SINTETICO</x:v>
      </x:c>
    </x:row>
    <x:row r="769" ht="28" customHeight="1">
      <x:c r="A769" s="12" t="str">
        <x:v>FREQ-SIM-0768</x:v>
      </x:c>
      <x:c r="B769" s="12" t="str">
        <x:v>MATRI-SIM-0768</x:v>
      </x:c>
      <x:c r="C769" s="12" t="str">
        <x:v>ALU-SIM-0768</x:v>
      </x:c>
      <x:c r="D769" s="14" t="str">
        <x:v>Isabela Torres Teixeira</x:v>
      </x:c>
      <x:c r="E769" t="str">
        <x:v>2026-08</x:v>
      </x:c>
      <x:c r="F769" t="n">
        <x:v>20</x:v>
      </x:c>
      <x:c r="G769" t="n">
        <x:v>0</x:v>
      </x:c>
      <x:c r="H769" t="n">
        <x:v>20</x:v>
      </x:c>
      <x:c r="I769" t="n">
        <x:v>1</x:v>
      </x:c>
      <x:c r="J769" t="str">
        <x:v>Mensal consolidada</x:v>
      </x:c>
      <x:c r="K769" s="16" t="str">
        <x:v>SINTETICO</x:v>
      </x:c>
    </x:row>
    <x:row r="770" ht="28" customHeight="1">
      <x:c r="A770" s="12" t="str">
        <x:v>FREQ-SIM-0769</x:v>
      </x:c>
      <x:c r="B770" s="12" t="str">
        <x:v>MATRI-SIM-0769</x:v>
      </x:c>
      <x:c r="C770" s="12" t="str">
        <x:v>ALU-SIM-0769</x:v>
      </x:c>
      <x:c r="D770" s="14" t="str">
        <x:v>André Nascimento Cunha</x:v>
      </x:c>
      <x:c r="E770" t="str">
        <x:v>2026-08</x:v>
      </x:c>
      <x:c r="F770" t="n">
        <x:v>20</x:v>
      </x:c>
      <x:c r="G770" t="n">
        <x:v>0</x:v>
      </x:c>
      <x:c r="H770" t="n">
        <x:v>20</x:v>
      </x:c>
      <x:c r="I770" t="n">
        <x:v>1</x:v>
      </x:c>
      <x:c r="J770" t="str">
        <x:v>Mensal consolidada</x:v>
      </x:c>
      <x:c r="K770" s="16" t="str">
        <x:v>SINTETICO</x:v>
      </x:c>
    </x:row>
    <x:row r="771" ht="28" customHeight="1">
      <x:c r="A771" s="12" t="str">
        <x:v>FREQ-SIM-0770</x:v>
      </x:c>
      <x:c r="B771" s="12" t="str">
        <x:v>MATRI-SIM-0770</x:v>
      </x:c>
      <x:c r="C771" s="12" t="str">
        <x:v>ALU-SIM-0770</x:v>
      </x:c>
      <x:c r="D771" s="14" t="str">
        <x:v>Davi Macedo Monteiro</x:v>
      </x:c>
      <x:c r="E771" t="str">
        <x:v>2026-08</x:v>
      </x:c>
      <x:c r="F771" t="n">
        <x:v>20</x:v>
      </x:c>
      <x:c r="G771" t="n">
        <x:v>2</x:v>
      </x:c>
      <x:c r="H771" t="n">
        <x:v>18</x:v>
      </x:c>
      <x:c r="I771" t="n">
        <x:v>0.9</x:v>
      </x:c>
      <x:c r="J771" t="str">
        <x:v>Mensal consolidada</x:v>
      </x:c>
      <x:c r="K771" s="16" t="str">
        <x:v>SINTETICO</x:v>
      </x:c>
    </x:row>
    <x:row r="772" ht="28" customHeight="1">
      <x:c r="A772" s="12" t="str">
        <x:v>FREQ-SIM-0771</x:v>
      </x:c>
      <x:c r="B772" s="12" t="str">
        <x:v>MATRI-SIM-0771</x:v>
      </x:c>
      <x:c r="C772" s="12" t="str">
        <x:v>ALU-SIM-0771</x:v>
      </x:c>
      <x:c r="D772" s="14" t="str">
        <x:v>Helena Martins Coelho</x:v>
      </x:c>
      <x:c r="E772" t="str">
        <x:v>2026-08</x:v>
      </x:c>
      <x:c r="F772" t="n">
        <x:v>20</x:v>
      </x:c>
      <x:c r="G772" t="n">
        <x:v>0</x:v>
      </x:c>
      <x:c r="H772" t="n">
        <x:v>20</x:v>
      </x:c>
      <x:c r="I772" t="n">
        <x:v>1</x:v>
      </x:c>
      <x:c r="J772" t="str">
        <x:v>Mensal consolidada</x:v>
      </x:c>
      <x:c r="K772" s="16" t="str">
        <x:v>SINTETICO</x:v>
      </x:c>
    </x:row>
    <x:row r="773" ht="28" customHeight="1">
      <x:c r="A773" s="12" t="str">
        <x:v>FREQ-SIM-0772</x:v>
      </x:c>
      <x:c r="B773" s="12" t="str">
        <x:v>MATRI-SIM-0772</x:v>
      </x:c>
      <x:c r="C773" s="12" t="str">
        <x:v>ALU-SIM-0772</x:v>
      </x:c>
      <x:c r="D773" s="14" t="str">
        <x:v>Isabela Reis Braga</x:v>
      </x:c>
      <x:c r="E773" t="str">
        <x:v>2026-08</x:v>
      </x:c>
      <x:c r="F773" t="n">
        <x:v>20</x:v>
      </x:c>
      <x:c r="G773" t="n">
        <x:v>0</x:v>
      </x:c>
      <x:c r="H773" t="n">
        <x:v>20</x:v>
      </x:c>
      <x:c r="I773" t="n">
        <x:v>1</x:v>
      </x:c>
      <x:c r="J773" t="str">
        <x:v>Mensal consolidada</x:v>
      </x:c>
      <x:c r="K773" s="16" t="str">
        <x:v>SINTETICO</x:v>
      </x:c>
    </x:row>
    <x:row r="774" ht="28" customHeight="1">
      <x:c r="A774" s="12" t="str">
        <x:v>FREQ-SIM-0773</x:v>
      </x:c>
      <x:c r="B774" s="12" t="str">
        <x:v>MATRI-SIM-0773</x:v>
      </x:c>
      <x:c r="C774" s="12" t="str">
        <x:v>ALU-SIM-0773</x:v>
      </x:c>
      <x:c r="D774" s="14" t="str">
        <x:v>Natália Queiroz Santos</x:v>
      </x:c>
      <x:c r="E774" t="str">
        <x:v>2026-08</x:v>
      </x:c>
      <x:c r="F774" t="n">
        <x:v>20</x:v>
      </x:c>
      <x:c r="G774" t="n">
        <x:v>0</x:v>
      </x:c>
      <x:c r="H774" t="n">
        <x:v>20</x:v>
      </x:c>
      <x:c r="I774" t="n">
        <x:v>1</x:v>
      </x:c>
      <x:c r="J774" t="str">
        <x:v>Mensal consolidada</x:v>
      </x:c>
      <x:c r="K774" s="16" t="str">
        <x:v>SINTETICO</x:v>
      </x:c>
    </x:row>
    <x:row r="775" ht="28" customHeight="1">
      <x:c r="A775" s="12" t="str">
        <x:v>FREQ-SIM-0774</x:v>
      </x:c>
      <x:c r="B775" s="12" t="str">
        <x:v>MATRI-SIM-0774</x:v>
      </x:c>
      <x:c r="C775" s="12" t="str">
        <x:v>ALU-SIM-0774</x:v>
      </x:c>
      <x:c r="D775" s="14" t="str">
        <x:v>Daniela Almeida Cunha</x:v>
      </x:c>
      <x:c r="E775" t="str">
        <x:v>2026-08</x:v>
      </x:c>
      <x:c r="F775" t="n">
        <x:v>20</x:v>
      </x:c>
      <x:c r="G775" t="n">
        <x:v>0</x:v>
      </x:c>
      <x:c r="H775" t="n">
        <x:v>20</x:v>
      </x:c>
      <x:c r="I775" t="n">
        <x:v>1</x:v>
      </x:c>
      <x:c r="J775" t="str">
        <x:v>Mensal consolidada</x:v>
      </x:c>
      <x:c r="K775" s="16" t="str">
        <x:v>SINTETICO</x:v>
      </x:c>
    </x:row>
    <x:row r="776" ht="28" customHeight="1">
      <x:c r="A776" s="12" t="str">
        <x:v>FREQ-SIM-0775</x:v>
      </x:c>
      <x:c r="B776" s="12" t="str">
        <x:v>MATRI-SIM-0775</x:v>
      </x:c>
      <x:c r="C776" s="12" t="str">
        <x:v>ALU-SIM-0775</x:v>
      </x:c>
      <x:c r="D776" s="14" t="str">
        <x:v>Cecília Lopes Ramos</x:v>
      </x:c>
      <x:c r="E776" t="str">
        <x:v>2026-08</x:v>
      </x:c>
      <x:c r="F776" t="n">
        <x:v>20</x:v>
      </x:c>
      <x:c r="G776" t="n">
        <x:v>0</x:v>
      </x:c>
      <x:c r="H776" t="n">
        <x:v>20</x:v>
      </x:c>
      <x:c r="I776" t="n">
        <x:v>1</x:v>
      </x:c>
      <x:c r="J776" t="str">
        <x:v>Mensal consolidada</x:v>
      </x:c>
      <x:c r="K776" s="16" t="str">
        <x:v>SINTETICO</x:v>
      </x:c>
    </x:row>
    <x:row r="777" ht="28" customHeight="1">
      <x:c r="A777" s="12" t="str">
        <x:v>FREQ-SIM-0776</x:v>
      </x:c>
      <x:c r="B777" s="12" t="str">
        <x:v>MATRI-SIM-0776</x:v>
      </x:c>
      <x:c r="C777" s="12" t="str">
        <x:v>ALU-SIM-0776</x:v>
      </x:c>
      <x:c r="D777" s="14" t="str">
        <x:v>Cecília Cardoso Queiroz</x:v>
      </x:c>
      <x:c r="E777" t="str">
        <x:v>2026-08</x:v>
      </x:c>
      <x:c r="F777" t="n">
        <x:v>20</x:v>
      </x:c>
      <x:c r="G777" t="n">
        <x:v>0</x:v>
      </x:c>
      <x:c r="H777" t="n">
        <x:v>20</x:v>
      </x:c>
      <x:c r="I777" t="n">
        <x:v>1</x:v>
      </x:c>
      <x:c r="J777" t="str">
        <x:v>Mensal consolidada</x:v>
      </x:c>
      <x:c r="K777" s="16" t="str">
        <x:v>SINTETICO</x:v>
      </x:c>
    </x:row>
    <x:row r="778" ht="28" customHeight="1">
      <x:c r="A778" s="12" t="str">
        <x:v>FREQ-SIM-0777</x:v>
      </x:c>
      <x:c r="B778" s="12" t="str">
        <x:v>MATRI-SIM-0777</x:v>
      </x:c>
      <x:c r="C778" s="12" t="str">
        <x:v>ALU-SIM-0777</x:v>
      </x:c>
      <x:c r="D778" s="14" t="str">
        <x:v>Ana Andrade Torres</x:v>
      </x:c>
      <x:c r="E778" t="str">
        <x:v>2026-08</x:v>
      </x:c>
      <x:c r="F778" t="n">
        <x:v>20</x:v>
      </x:c>
      <x:c r="G778" t="n">
        <x:v>2</x:v>
      </x:c>
      <x:c r="H778" t="n">
        <x:v>18</x:v>
      </x:c>
      <x:c r="I778" t="n">
        <x:v>0.9</x:v>
      </x:c>
      <x:c r="J778" t="str">
        <x:v>Mensal consolidada</x:v>
      </x:c>
      <x:c r="K778" s="16" t="str">
        <x:v>SINTETICO</x:v>
      </x:c>
    </x:row>
    <x:row r="779" ht="28" customHeight="1">
      <x:c r="A779" s="12" t="str">
        <x:v>FREQ-SIM-0778</x:v>
      </x:c>
      <x:c r="B779" s="12" t="str">
        <x:v>MATRI-SIM-0778</x:v>
      </x:c>
      <x:c r="C779" s="12" t="str">
        <x:v>ALU-SIM-0778</x:v>
      </x:c>
      <x:c r="D779" s="14" t="str">
        <x:v>Leonardo Alves Fernandes</x:v>
      </x:c>
      <x:c r="E779" t="str">
        <x:v>2026-08</x:v>
      </x:c>
      <x:c r="F779" t="n">
        <x:v>20</x:v>
      </x:c>
      <x:c r="G779" t="n">
        <x:v>1</x:v>
      </x:c>
      <x:c r="H779" t="n">
        <x:v>19</x:v>
      </x:c>
      <x:c r="I779" t="n">
        <x:v>0.95</x:v>
      </x:c>
      <x:c r="J779" t="str">
        <x:v>Mensal consolidada</x:v>
      </x:c>
      <x:c r="K779" s="16" t="str">
        <x:v>SINTETICO</x:v>
      </x:c>
    </x:row>
    <x:row r="780" ht="28" customHeight="1">
      <x:c r="A780" s="12" t="str">
        <x:v>FREQ-SIM-0779</x:v>
      </x:c>
      <x:c r="B780" s="12" t="str">
        <x:v>MATRI-SIM-0779</x:v>
      </x:c>
      <x:c r="C780" s="12" t="str">
        <x:v>ALU-SIM-0779</x:v>
      </x:c>
      <x:c r="D780" s="14" t="str">
        <x:v>Arthur Machado Amaral</x:v>
      </x:c>
      <x:c r="E780" t="str">
        <x:v>2026-08</x:v>
      </x:c>
      <x:c r="F780" t="n">
        <x:v>20</x:v>
      </x:c>
      <x:c r="G780" t="n">
        <x:v>4</x:v>
      </x:c>
      <x:c r="H780" t="n">
        <x:v>16</x:v>
      </x:c>
      <x:c r="I780" t="n">
        <x:v>0.8</x:v>
      </x:c>
      <x:c r="J780" t="str">
        <x:v>Mensal consolidada</x:v>
      </x:c>
      <x:c r="K780" s="16" t="str">
        <x:v>SINTETICO</x:v>
      </x:c>
    </x:row>
    <x:row r="781" ht="28" customHeight="1">
      <x:c r="A781" s="12" t="str">
        <x:v>FREQ-SIM-0780</x:v>
      </x:c>
      <x:c r="B781" s="12" t="str">
        <x:v>MATRI-SIM-0780</x:v>
      </x:c>
      <x:c r="C781" s="12" t="str">
        <x:v>ALU-SIM-0780</x:v>
      </x:c>
      <x:c r="D781" s="14" t="str">
        <x:v>Davi Cruz Carvalho</x:v>
      </x:c>
      <x:c r="E781" t="str">
        <x:v>2026-08</x:v>
      </x:c>
      <x:c r="F781" t="n">
        <x:v>20</x:v>
      </x:c>
      <x:c r="G781" t="n">
        <x:v>0</x:v>
      </x:c>
      <x:c r="H781" t="n">
        <x:v>20</x:v>
      </x:c>
      <x:c r="I781" t="n">
        <x:v>1</x:v>
      </x:c>
      <x:c r="J781" t="str">
        <x:v>Mensal consolidada</x:v>
      </x:c>
      <x:c r="K781" s="16" t="str">
        <x:v>SINTETICO</x:v>
      </x:c>
    </x:row>
    <x:row r="782" ht="28" customHeight="1">
      <x:c r="A782" s="12" t="str">
        <x:v>FREQ-SIM-0781</x:v>
      </x:c>
      <x:c r="B782" s="12" t="str">
        <x:v>MATRI-SIM-0781</x:v>
      </x:c>
      <x:c r="C782" s="12" t="str">
        <x:v>ALU-SIM-0781</x:v>
      </x:c>
      <x:c r="D782" s="14" t="str">
        <x:v>Joana Silva Fonseca</x:v>
      </x:c>
      <x:c r="E782" t="str">
        <x:v>2026-08</x:v>
      </x:c>
      <x:c r="F782" t="n">
        <x:v>20</x:v>
      </x:c>
      <x:c r="G782" t="n">
        <x:v>1</x:v>
      </x:c>
      <x:c r="H782" t="n">
        <x:v>19</x:v>
      </x:c>
      <x:c r="I782" t="n">
        <x:v>0.95</x:v>
      </x:c>
      <x:c r="J782" t="str">
        <x:v>Mensal consolidada</x:v>
      </x:c>
      <x:c r="K782" s="16" t="str">
        <x:v>SINTETICO</x:v>
      </x:c>
    </x:row>
    <x:row r="783" ht="28" customHeight="1">
      <x:c r="A783" s="12" t="str">
        <x:v>FREQ-SIM-0782</x:v>
      </x:c>
      <x:c r="B783" s="12" t="str">
        <x:v>MATRI-SIM-0782</x:v>
      </x:c>
      <x:c r="C783" s="12" t="str">
        <x:v>ALU-SIM-0782</x:v>
      </x:c>
      <x:c r="D783" s="14" t="str">
        <x:v>Daniela Medeiros Miranda</x:v>
      </x:c>
      <x:c r="E783" t="str">
        <x:v>2026-08</x:v>
      </x:c>
      <x:c r="F783" t="n">
        <x:v>20</x:v>
      </x:c>
      <x:c r="G783" t="n">
        <x:v>6</x:v>
      </x:c>
      <x:c r="H783" t="n">
        <x:v>14</x:v>
      </x:c>
      <x:c r="I783" t="n">
        <x:v>0.7</x:v>
      </x:c>
      <x:c r="J783" t="str">
        <x:v>Mensal consolidada</x:v>
      </x:c>
      <x:c r="K783" s="16" t="str">
        <x:v>SINTETICO</x:v>
      </x:c>
    </x:row>
    <x:row r="784" ht="28" customHeight="1">
      <x:c r="A784" s="12" t="str">
        <x:v>FREQ-SIM-0783</x:v>
      </x:c>
      <x:c r="B784" s="12" t="str">
        <x:v>MATRI-SIM-0783</x:v>
      </x:c>
      <x:c r="C784" s="12" t="str">
        <x:v>ALU-SIM-0783</x:v>
      </x:c>
      <x:c r="D784" s="14" t="str">
        <x:v>Guilherme Azevedo Souza</x:v>
      </x:c>
      <x:c r="E784" t="str">
        <x:v>2026-08</x:v>
      </x:c>
      <x:c r="F784" t="n">
        <x:v>20</x:v>
      </x:c>
      <x:c r="G784" t="n">
        <x:v>1</x:v>
      </x:c>
      <x:c r="H784" t="n">
        <x:v>19</x:v>
      </x:c>
      <x:c r="I784" t="n">
        <x:v>0.95</x:v>
      </x:c>
      <x:c r="J784" t="str">
        <x:v>Mensal consolidada</x:v>
      </x:c>
      <x:c r="K784" s="16" t="str">
        <x:v>SINTETICO</x:v>
      </x:c>
    </x:row>
    <x:row r="785" ht="28" customHeight="1">
      <x:c r="A785" s="12" t="str">
        <x:v>FREQ-SIM-0784</x:v>
      </x:c>
      <x:c r="B785" s="12" t="str">
        <x:v>MATRI-SIM-0784</x:v>
      </x:c>
      <x:c r="C785" s="12" t="str">
        <x:v>ALU-SIM-0784</x:v>
      </x:c>
      <x:c r="D785" s="14" t="str">
        <x:v>Leandro Carvalho Vieira</x:v>
      </x:c>
      <x:c r="E785" t="str">
        <x:v>2026-08</x:v>
      </x:c>
      <x:c r="F785" t="n">
        <x:v>20</x:v>
      </x:c>
      <x:c r="G785" t="n">
        <x:v>3</x:v>
      </x:c>
      <x:c r="H785" t="n">
        <x:v>17</x:v>
      </x:c>
      <x:c r="I785" t="n">
        <x:v>0.85</x:v>
      </x:c>
      <x:c r="J785" t="str">
        <x:v>Mensal consolidada</x:v>
      </x:c>
      <x:c r="K785" s="16" t="str">
        <x:v>SINTETICO</x:v>
      </x:c>
    </x:row>
    <x:row r="786" ht="28" customHeight="1">
      <x:c r="A786" s="12" t="str">
        <x:v>FREQ-SIM-0785</x:v>
      </x:c>
      <x:c r="B786" s="12" t="str">
        <x:v>MATRI-SIM-0785</x:v>
      </x:c>
      <x:c r="C786" s="12" t="str">
        <x:v>ALU-SIM-0785</x:v>
      </x:c>
      <x:c r="D786" s="14" t="str">
        <x:v>Vitória Silva Monteiro</x:v>
      </x:c>
      <x:c r="E786" t="str">
        <x:v>2026-08</x:v>
      </x:c>
      <x:c r="F786" t="n">
        <x:v>20</x:v>
      </x:c>
      <x:c r="G786" t="n">
        <x:v>2</x:v>
      </x:c>
      <x:c r="H786" t="n">
        <x:v>18</x:v>
      </x:c>
      <x:c r="I786" t="n">
        <x:v>0.9</x:v>
      </x:c>
      <x:c r="J786" t="str">
        <x:v>Mensal consolidada</x:v>
      </x:c>
      <x:c r="K786" s="16" t="str">
        <x:v>SINTETICO</x:v>
      </x:c>
    </x:row>
    <x:row r="787" ht="28" customHeight="1">
      <x:c r="A787" s="12" t="str">
        <x:v>FREQ-SIM-0786</x:v>
      </x:c>
      <x:c r="B787" s="12" t="str">
        <x:v>MATRI-SIM-0786</x:v>
      </x:c>
      <x:c r="C787" s="12" t="str">
        <x:v>ALU-SIM-0786</x:v>
      </x:c>
      <x:c r="D787" s="14" t="str">
        <x:v>Igor Ramos Cardoso</x:v>
      </x:c>
      <x:c r="E787" t="str">
        <x:v>2026-08</x:v>
      </x:c>
      <x:c r="F787" t="n">
        <x:v>20</x:v>
      </x:c>
      <x:c r="G787" t="n">
        <x:v>2</x:v>
      </x:c>
      <x:c r="H787" t="n">
        <x:v>18</x:v>
      </x:c>
      <x:c r="I787" t="n">
        <x:v>0.9</x:v>
      </x:c>
      <x:c r="J787" t="str">
        <x:v>Mensal consolidada</x:v>
      </x:c>
      <x:c r="K787" s="16" t="str">
        <x:v>SINTETICO</x:v>
      </x:c>
    </x:row>
    <x:row r="788" ht="28" customHeight="1">
      <x:c r="A788" s="12" t="str">
        <x:v>FREQ-SIM-0787</x:v>
      </x:c>
      <x:c r="B788" s="12" t="str">
        <x:v>MATRI-SIM-0787</x:v>
      </x:c>
      <x:c r="C788" s="12" t="str">
        <x:v>ALU-SIM-0787</x:v>
      </x:c>
      <x:c r="D788" s="14" t="str">
        <x:v>Helena Barros Coutinho</x:v>
      </x:c>
      <x:c r="E788" t="str">
        <x:v>2026-08</x:v>
      </x:c>
      <x:c r="F788" t="n">
        <x:v>20</x:v>
      </x:c>
      <x:c r="G788" t="n">
        <x:v>3</x:v>
      </x:c>
      <x:c r="H788" t="n">
        <x:v>17</x:v>
      </x:c>
      <x:c r="I788" t="n">
        <x:v>0.85</x:v>
      </x:c>
      <x:c r="J788" t="str">
        <x:v>Mensal consolidada</x:v>
      </x:c>
      <x:c r="K788" s="16" t="str">
        <x:v>SINTETICO</x:v>
      </x:c>
    </x:row>
    <x:row r="789" ht="28" customHeight="1">
      <x:c r="A789" s="12" t="str">
        <x:v>FREQ-SIM-0788</x:v>
      </x:c>
      <x:c r="B789" s="12" t="str">
        <x:v>MATRI-SIM-0788</x:v>
      </x:c>
      <x:c r="C789" s="12" t="str">
        <x:v>ALU-SIM-0788</x:v>
      </x:c>
      <x:c r="D789" s="14" t="str">
        <x:v>Júlia Pinto Andrade</x:v>
      </x:c>
      <x:c r="E789" t="str">
        <x:v>2026-08</x:v>
      </x:c>
      <x:c r="F789" t="n">
        <x:v>20</x:v>
      </x:c>
      <x:c r="G789" t="n">
        <x:v>2</x:v>
      </x:c>
      <x:c r="H789" t="n">
        <x:v>18</x:v>
      </x:c>
      <x:c r="I789" t="n">
        <x:v>0.9</x:v>
      </x:c>
      <x:c r="J789" t="str">
        <x:v>Mensal consolidada</x:v>
      </x:c>
      <x:c r="K789" s="16" t="str">
        <x:v>SINTETICO</x:v>
      </x:c>
    </x:row>
    <x:row r="790" ht="28" customHeight="1">
      <x:c r="A790" s="12" t="str">
        <x:v>FREQ-SIM-0789</x:v>
      </x:c>
      <x:c r="B790" s="12" t="str">
        <x:v>MATRI-SIM-0789</x:v>
      </x:c>
      <x:c r="C790" s="12" t="str">
        <x:v>ALU-SIM-0789</x:v>
      </x:c>
      <x:c r="D790" s="14" t="str">
        <x:v>Francisco Alves Barbosa</x:v>
      </x:c>
      <x:c r="E790" t="str">
        <x:v>2026-08</x:v>
      </x:c>
      <x:c r="F790" t="n">
        <x:v>20</x:v>
      </x:c>
      <x:c r="G790" t="n">
        <x:v>5</x:v>
      </x:c>
      <x:c r="H790" t="n">
        <x:v>15</x:v>
      </x:c>
      <x:c r="I790" t="n">
        <x:v>0.75</x:v>
      </x:c>
      <x:c r="J790" t="str">
        <x:v>Mensal consolidada</x:v>
      </x:c>
      <x:c r="K790" s="16" t="str">
        <x:v>SINTETICO</x:v>
      </x:c>
    </x:row>
    <x:row r="791" ht="28" customHeight="1">
      <x:c r="A791" s="12" t="str">
        <x:v>FREQ-SIM-0790</x:v>
      </x:c>
      <x:c r="B791" s="12" t="str">
        <x:v>MATRI-SIM-0790</x:v>
      </x:c>
      <x:c r="C791" s="12" t="str">
        <x:v>ALU-SIM-0790</x:v>
      </x:c>
      <x:c r="D791" s="14" t="str">
        <x:v>Renato Reis Nogueira</x:v>
      </x:c>
      <x:c r="E791" t="str">
        <x:v>2026-08</x:v>
      </x:c>
      <x:c r="F791" t="n">
        <x:v>20</x:v>
      </x:c>
      <x:c r="G791" t="n">
        <x:v>0</x:v>
      </x:c>
      <x:c r="H791" t="n">
        <x:v>20</x:v>
      </x:c>
      <x:c r="I791" t="n">
        <x:v>1</x:v>
      </x:c>
      <x:c r="J791" t="str">
        <x:v>Mensal consolidada</x:v>
      </x:c>
      <x:c r="K791" s="16" t="str">
        <x:v>SINTETICO</x:v>
      </x:c>
    </x:row>
    <x:row r="792" ht="28" customHeight="1">
      <x:c r="A792" s="12" t="str">
        <x:v>FREQ-SIM-0791</x:v>
      </x:c>
      <x:c r="B792" s="12" t="str">
        <x:v>MATRI-SIM-0791</x:v>
      </x:c>
      <x:c r="C792" s="12" t="str">
        <x:v>ALU-SIM-0791</x:v>
      </x:c>
      <x:c r="D792" s="14" t="str">
        <x:v>Otávio Gonçalves Moreira</x:v>
      </x:c>
      <x:c r="E792" t="str">
        <x:v>2026-08</x:v>
      </x:c>
      <x:c r="F792" t="n">
        <x:v>20</x:v>
      </x:c>
      <x:c r="G792" t="n">
        <x:v>0</x:v>
      </x:c>
      <x:c r="H792" t="n">
        <x:v>20</x:v>
      </x:c>
      <x:c r="I792" t="n">
        <x:v>1</x:v>
      </x:c>
      <x:c r="J792" t="str">
        <x:v>Mensal consolidada</x:v>
      </x:c>
      <x:c r="K792" s="16" t="str">
        <x:v>SINTETICO</x:v>
      </x:c>
    </x:row>
    <x:row r="793" ht="28" customHeight="1">
      <x:c r="A793" s="12" t="str">
        <x:v>FREQ-SIM-0792</x:v>
      </x:c>
      <x:c r="B793" s="12" t="str">
        <x:v>MATRI-SIM-0792</x:v>
      </x:c>
      <x:c r="C793" s="12" t="str">
        <x:v>ALU-SIM-0792</x:v>
      </x:c>
      <x:c r="D793" s="14" t="str">
        <x:v>Helena Vieira Pereira</x:v>
      </x:c>
      <x:c r="E793" t="str">
        <x:v>2026-08</x:v>
      </x:c>
      <x:c r="F793" t="n">
        <x:v>20</x:v>
      </x:c>
      <x:c r="G793" t="n">
        <x:v>0</x:v>
      </x:c>
      <x:c r="H793" t="n">
        <x:v>20</x:v>
      </x:c>
      <x:c r="I793" t="n">
        <x:v>1</x:v>
      </x:c>
      <x:c r="J793" t="str">
        <x:v>Mensal consolidada</x:v>
      </x:c>
      <x:c r="K793" s="16" t="str">
        <x:v>SINTETICO</x:v>
      </x:c>
    </x:row>
    <x:row r="794" ht="28" customHeight="1">
      <x:c r="A794" s="12" t="str">
        <x:v>FREQ-SIM-0793</x:v>
      </x:c>
      <x:c r="B794" s="12" t="str">
        <x:v>MATRI-SIM-0793</x:v>
      </x:c>
      <x:c r="C794" s="12" t="str">
        <x:v>ALU-SIM-0793</x:v>
      </x:c>
      <x:c r="D794" s="14" t="str">
        <x:v>Luana Santana Braga</x:v>
      </x:c>
      <x:c r="E794" t="str">
        <x:v>2026-08</x:v>
      </x:c>
      <x:c r="F794" t="n">
        <x:v>20</x:v>
      </x:c>
      <x:c r="G794" t="n">
        <x:v>0</x:v>
      </x:c>
      <x:c r="H794" t="n">
        <x:v>20</x:v>
      </x:c>
      <x:c r="I794" t="n">
        <x:v>1</x:v>
      </x:c>
      <x:c r="J794" t="str">
        <x:v>Mensal consolidada</x:v>
      </x:c>
      <x:c r="K794" s="16" t="str">
        <x:v>SINTETICO</x:v>
      </x:c>
    </x:row>
    <x:row r="795" ht="28" customHeight="1">
      <x:c r="A795" s="12" t="str">
        <x:v>FREQ-SIM-0794</x:v>
      </x:c>
      <x:c r="B795" s="12" t="str">
        <x:v>MATRI-SIM-0794</x:v>
      </x:c>
      <x:c r="C795" s="12" t="str">
        <x:v>ALU-SIM-0794</x:v>
      </x:c>
      <x:c r="D795" s="14" t="str">
        <x:v>Ana Santana Lopes</x:v>
      </x:c>
      <x:c r="E795" t="str">
        <x:v>2026-08</x:v>
      </x:c>
      <x:c r="F795" t="n">
        <x:v>20</x:v>
      </x:c>
      <x:c r="G795" t="n">
        <x:v>3</x:v>
      </x:c>
      <x:c r="H795" t="n">
        <x:v>17</x:v>
      </x:c>
      <x:c r="I795" t="n">
        <x:v>0.85</x:v>
      </x:c>
      <x:c r="J795" t="str">
        <x:v>Mensal consolidada</x:v>
      </x:c>
      <x:c r="K795" s="16" t="str">
        <x:v>SINTETICO</x:v>
      </x:c>
    </x:row>
    <x:row r="796" ht="28" customHeight="1">
      <x:c r="A796" s="12" t="str">
        <x:v>FREQ-SIM-0795</x:v>
      </x:c>
      <x:c r="B796" s="12" t="str">
        <x:v>MATRI-SIM-0795</x:v>
      </x:c>
      <x:c r="C796" s="12" t="str">
        <x:v>ALU-SIM-0795</x:v>
      </x:c>
      <x:c r="D796" s="14" t="str">
        <x:v>Gabriel Araújo Ramos</x:v>
      </x:c>
      <x:c r="E796" t="str">
        <x:v>2026-08</x:v>
      </x:c>
      <x:c r="F796" t="n">
        <x:v>20</x:v>
      </x:c>
      <x:c r="G796" t="n">
        <x:v>0</x:v>
      </x:c>
      <x:c r="H796" t="n">
        <x:v>20</x:v>
      </x:c>
      <x:c r="I796" t="n">
        <x:v>1</x:v>
      </x:c>
      <x:c r="J796" t="str">
        <x:v>Mensal consolidada</x:v>
      </x:c>
      <x:c r="K796" s="16" t="str">
        <x:v>SINTETICO</x:v>
      </x:c>
    </x:row>
    <x:row r="797" ht="28" customHeight="1">
      <x:c r="A797" s="12" t="str">
        <x:v>FREQ-SIM-0796</x:v>
      </x:c>
      <x:c r="B797" s="12" t="str">
        <x:v>MATRI-SIM-0796</x:v>
      </x:c>
      <x:c r="C797" s="12" t="str">
        <x:v>ALU-SIM-0796</x:v>
      </x:c>
      <x:c r="D797" s="14" t="str">
        <x:v>Vitória Macedo Soares</x:v>
      </x:c>
      <x:c r="E797" t="str">
        <x:v>2026-08</x:v>
      </x:c>
      <x:c r="F797" t="n">
        <x:v>20</x:v>
      </x:c>
      <x:c r="G797" t="n">
        <x:v>2</x:v>
      </x:c>
      <x:c r="H797" t="n">
        <x:v>18</x:v>
      </x:c>
      <x:c r="I797" t="n">
        <x:v>0.9</x:v>
      </x:c>
      <x:c r="J797" t="str">
        <x:v>Mensal consolidada</x:v>
      </x:c>
      <x:c r="K797" s="16" t="str">
        <x:v>SINTETICO</x:v>
      </x:c>
    </x:row>
    <x:row r="798" ht="28" customHeight="1">
      <x:c r="A798" s="12" t="str">
        <x:v>FREQ-SIM-0797</x:v>
      </x:c>
      <x:c r="B798" s="12" t="str">
        <x:v>MATRI-SIM-0797</x:v>
      </x:c>
      <x:c r="C798" s="12" t="str">
        <x:v>ALU-SIM-0797</x:v>
      </x:c>
      <x:c r="D798" s="14" t="str">
        <x:v>Natália Ramos Soares</x:v>
      </x:c>
      <x:c r="E798" t="str">
        <x:v>2026-08</x:v>
      </x:c>
      <x:c r="F798" t="n">
        <x:v>20</x:v>
      </x:c>
      <x:c r="G798" t="n">
        <x:v>5</x:v>
      </x:c>
      <x:c r="H798" t="n">
        <x:v>15</x:v>
      </x:c>
      <x:c r="I798" t="n">
        <x:v>0.75</x:v>
      </x:c>
      <x:c r="J798" t="str">
        <x:v>Mensal consolidada</x:v>
      </x:c>
      <x:c r="K798" s="16" t="str">
        <x:v>SINTETICO</x:v>
      </x:c>
    </x:row>
    <x:row r="799" ht="28" customHeight="1">
      <x:c r="A799" s="12" t="str">
        <x:v>FREQ-SIM-0798</x:v>
      </x:c>
      <x:c r="B799" s="12" t="str">
        <x:v>MATRI-SIM-0798</x:v>
      </x:c>
      <x:c r="C799" s="12" t="str">
        <x:v>ALU-SIM-0798</x:v>
      </x:c>
      <x:c r="D799" s="14" t="str">
        <x:v>Leandro Sales Santos</x:v>
      </x:c>
      <x:c r="E799" t="str">
        <x:v>2026-08</x:v>
      </x:c>
      <x:c r="F799" t="n">
        <x:v>20</x:v>
      </x:c>
      <x:c r="G799" t="n">
        <x:v>0</x:v>
      </x:c>
      <x:c r="H799" t="n">
        <x:v>20</x:v>
      </x:c>
      <x:c r="I799" t="n">
        <x:v>1</x:v>
      </x:c>
      <x:c r="J799" t="str">
        <x:v>Mensal consolidada</x:v>
      </x:c>
      <x:c r="K799" s="16" t="str">
        <x:v>SINTETICO</x:v>
      </x:c>
    </x:row>
    <x:row r="800" ht="28" customHeight="1">
      <x:c r="A800" s="12" t="str">
        <x:v>FREQ-SIM-0799</x:v>
      </x:c>
      <x:c r="B800" s="12" t="str">
        <x:v>MATRI-SIM-0799</x:v>
      </x:c>
      <x:c r="C800" s="12" t="str">
        <x:v>ALU-SIM-0799</x:v>
      </x:c>
      <x:c r="D800" s="14" t="str">
        <x:v>Leonardo Dias Correia</x:v>
      </x:c>
      <x:c r="E800" t="str">
        <x:v>2026-08</x:v>
      </x:c>
      <x:c r="F800" t="n">
        <x:v>20</x:v>
      </x:c>
      <x:c r="G800" t="n">
        <x:v>0</x:v>
      </x:c>
      <x:c r="H800" t="n">
        <x:v>20</x:v>
      </x:c>
      <x:c r="I800" t="n">
        <x:v>1</x:v>
      </x:c>
      <x:c r="J800" t="str">
        <x:v>Mensal consolidada</x:v>
      </x:c>
      <x:c r="K800" s="16" t="str">
        <x:v>SINTETICO</x:v>
      </x:c>
    </x:row>
    <x:row r="801" ht="28" customHeight="1">
      <x:c r="A801" s="12" t="str">
        <x:v>FREQ-SIM-0800</x:v>
      </x:c>
      <x:c r="B801" s="12" t="str">
        <x:v>MATRI-SIM-0800</x:v>
      </x:c>
      <x:c r="C801" s="12" t="str">
        <x:v>ALU-SIM-0800</x:v>
      </x:c>
      <x:c r="D801" s="14" t="str">
        <x:v>Guilherme Reis Gomes</x:v>
      </x:c>
      <x:c r="E801" t="str">
        <x:v>2026-08</x:v>
      </x:c>
      <x:c r="F801" t="n">
        <x:v>20</x:v>
      </x:c>
      <x:c r="G801" t="n">
        <x:v>0</x:v>
      </x:c>
      <x:c r="H801" t="n">
        <x:v>20</x:v>
      </x:c>
      <x:c r="I801" t="n">
        <x:v>1</x:v>
      </x:c>
      <x:c r="J801" t="str">
        <x:v>Mensal consolidada</x:v>
      </x:c>
      <x:c r="K801" s="16" t="str">
        <x:v>SINTETICO</x:v>
      </x:c>
    </x:row>
    <x:row r="802" ht="28" customHeight="1">
      <x:c r="A802" s="12" t="str">
        <x:v>FREQ-SIM-0801</x:v>
      </x:c>
      <x:c r="B802" s="12" t="str">
        <x:v>MATRI-SIM-0801</x:v>
      </x:c>
      <x:c r="C802" s="12" t="str">
        <x:v>ALU-SIM-0801</x:v>
      </x:c>
      <x:c r="D802" s="14" t="str">
        <x:v>Rafaela Reis Monteiro</x:v>
      </x:c>
      <x:c r="E802" t="str">
        <x:v>2026-08</x:v>
      </x:c>
      <x:c r="F802" t="n">
        <x:v>20</x:v>
      </x:c>
      <x:c r="G802" t="n">
        <x:v>4</x:v>
      </x:c>
      <x:c r="H802" t="n">
        <x:v>16</x:v>
      </x:c>
      <x:c r="I802" t="n">
        <x:v>0.8</x:v>
      </x:c>
      <x:c r="J802" t="str">
        <x:v>Mensal consolidada</x:v>
      </x:c>
      <x:c r="K802" s="16" t="str">
        <x:v>SINTETICO</x:v>
      </x:c>
    </x:row>
    <x:row r="803" ht="28" customHeight="1">
      <x:c r="A803" s="12" t="str">
        <x:v>FREQ-SIM-0802</x:v>
      </x:c>
      <x:c r="B803" s="12" t="str">
        <x:v>MATRI-SIM-0802</x:v>
      </x:c>
      <x:c r="C803" s="12" t="str">
        <x:v>ALU-SIM-0802</x:v>
      </x:c>
      <x:c r="D803" s="14" t="str">
        <x:v>Débora Torres Campos</x:v>
      </x:c>
      <x:c r="E803" t="str">
        <x:v>2026-08</x:v>
      </x:c>
      <x:c r="F803" t="n">
        <x:v>20</x:v>
      </x:c>
      <x:c r="G803" t="n">
        <x:v>0</x:v>
      </x:c>
      <x:c r="H803" t="n">
        <x:v>20</x:v>
      </x:c>
      <x:c r="I803" t="n">
        <x:v>1</x:v>
      </x:c>
      <x:c r="J803" t="str">
        <x:v>Mensal consolidada</x:v>
      </x:c>
      <x:c r="K803" s="16" t="str">
        <x:v>SINTETICO</x:v>
      </x:c>
    </x:row>
    <x:row r="804" ht="28" customHeight="1">
      <x:c r="A804" s="12" t="str">
        <x:v>FREQ-SIM-0803</x:v>
      </x:c>
      <x:c r="B804" s="12" t="str">
        <x:v>MATRI-SIM-0803</x:v>
      </x:c>
      <x:c r="C804" s="12" t="str">
        <x:v>ALU-SIM-0803</x:v>
      </x:c>
      <x:c r="D804" s="14" t="str">
        <x:v>Rafael Pinto Oliveira</x:v>
      </x:c>
      <x:c r="E804" t="str">
        <x:v>2026-08</x:v>
      </x:c>
      <x:c r="F804" t="n">
        <x:v>20</x:v>
      </x:c>
      <x:c r="G804" t="n">
        <x:v>0</x:v>
      </x:c>
      <x:c r="H804" t="n">
        <x:v>20</x:v>
      </x:c>
      <x:c r="I804" t="n">
        <x:v>1</x:v>
      </x:c>
      <x:c r="J804" t="str">
        <x:v>Mensal consolidada</x:v>
      </x:c>
      <x:c r="K804" s="16" t="str">
        <x:v>SINTETICO</x:v>
      </x:c>
    </x:row>
    <x:row r="805" ht="28" customHeight="1">
      <x:c r="A805" s="12" t="str">
        <x:v>FREQ-SIM-0804</x:v>
      </x:c>
      <x:c r="B805" s="12" t="str">
        <x:v>MATRI-SIM-0804</x:v>
      </x:c>
      <x:c r="C805" s="12" t="str">
        <x:v>ALU-SIM-0804</x:v>
      </x:c>
      <x:c r="D805" s="14" t="str">
        <x:v>Natália Oliveira Pinto</x:v>
      </x:c>
      <x:c r="E805" t="str">
        <x:v>2026-08</x:v>
      </x:c>
      <x:c r="F805" t="n">
        <x:v>20</x:v>
      </x:c>
      <x:c r="G805" t="n">
        <x:v>0</x:v>
      </x:c>
      <x:c r="H805" t="n">
        <x:v>20</x:v>
      </x:c>
      <x:c r="I805" t="n">
        <x:v>1</x:v>
      </x:c>
      <x:c r="J805" t="str">
        <x:v>Mensal consolidada</x:v>
      </x:c>
      <x:c r="K805" s="16" t="str">
        <x:v>SINTETICO</x:v>
      </x:c>
    </x:row>
    <x:row r="806" ht="28" customHeight="1">
      <x:c r="A806" s="12" t="str">
        <x:v>FREQ-SIM-0805</x:v>
      </x:c>
      <x:c r="B806" s="12" t="str">
        <x:v>MATRI-SIM-0805</x:v>
      </x:c>
      <x:c r="C806" s="12" t="str">
        <x:v>ALU-SIM-0805</x:v>
      </x:c>
      <x:c r="D806" s="14" t="str">
        <x:v>Arthur Monteiro Torres</x:v>
      </x:c>
      <x:c r="E806" t="str">
        <x:v>2026-08</x:v>
      </x:c>
      <x:c r="F806" t="n">
        <x:v>20</x:v>
      </x:c>
      <x:c r="G806" t="n">
        <x:v>3</x:v>
      </x:c>
      <x:c r="H806" t="n">
        <x:v>17</x:v>
      </x:c>
      <x:c r="I806" t="n">
        <x:v>0.85</x:v>
      </x:c>
      <x:c r="J806" t="str">
        <x:v>Mensal consolidada</x:v>
      </x:c>
      <x:c r="K806" s="16" t="str">
        <x:v>SINTETICO</x:v>
      </x:c>
    </x:row>
    <x:row r="807" ht="28" customHeight="1">
      <x:c r="A807" s="12" t="str">
        <x:v>FREQ-SIM-0806</x:v>
      </x:c>
      <x:c r="B807" s="12" t="str">
        <x:v>MATRI-SIM-0806</x:v>
      </x:c>
      <x:c r="C807" s="12" t="str">
        <x:v>ALU-SIM-0806</x:v>
      </x:c>
      <x:c r="D807" s="14" t="str">
        <x:v>Lucas Costa Pacheco</x:v>
      </x:c>
      <x:c r="E807" t="str">
        <x:v>2026-08</x:v>
      </x:c>
      <x:c r="F807" t="n">
        <x:v>20</x:v>
      </x:c>
      <x:c r="G807" t="n">
        <x:v>0</x:v>
      </x:c>
      <x:c r="H807" t="n">
        <x:v>20</x:v>
      </x:c>
      <x:c r="I807" t="n">
        <x:v>1</x:v>
      </x:c>
      <x:c r="J807" t="str">
        <x:v>Mensal consolidada</x:v>
      </x:c>
      <x:c r="K807" s="16" t="str">
        <x:v>SINTETICO</x:v>
      </x:c>
    </x:row>
    <x:row r="808" ht="28" customHeight="1">
      <x:c r="A808" s="12" t="str">
        <x:v>FREQ-SIM-0807</x:v>
      </x:c>
      <x:c r="B808" s="12" t="str">
        <x:v>MATRI-SIM-0807</x:v>
      </x:c>
      <x:c r="C808" s="12" t="str">
        <x:v>ALU-SIM-0807</x:v>
      </x:c>
      <x:c r="D808" s="14" t="str">
        <x:v>Leonardo Pacheco Azevedo</x:v>
      </x:c>
      <x:c r="E808" t="str">
        <x:v>2026-08</x:v>
      </x:c>
      <x:c r="F808" t="n">
        <x:v>20</x:v>
      </x:c>
      <x:c r="G808" t="n">
        <x:v>5</x:v>
      </x:c>
      <x:c r="H808" t="n">
        <x:v>15</x:v>
      </x:c>
      <x:c r="I808" t="n">
        <x:v>0.75</x:v>
      </x:c>
      <x:c r="J808" t="str">
        <x:v>Mensal consolidada</x:v>
      </x:c>
      <x:c r="K808" s="16" t="str">
        <x:v>SINTETICO</x:v>
      </x:c>
    </x:row>
    <x:row r="809" ht="28" customHeight="1">
      <x:c r="A809" s="12" t="str">
        <x:v>FREQ-SIM-0808</x:v>
      </x:c>
      <x:c r="B809" s="12" t="str">
        <x:v>MATRI-SIM-0808</x:v>
      </x:c>
      <x:c r="C809" s="12" t="str">
        <x:v>ALU-SIM-0808</x:v>
      </x:c>
      <x:c r="D809" s="14" t="str">
        <x:v>Caio Rodrigues Gonçalves</x:v>
      </x:c>
      <x:c r="E809" t="str">
        <x:v>2026-08</x:v>
      </x:c>
      <x:c r="F809" t="n">
        <x:v>20</x:v>
      </x:c>
      <x:c r="G809" t="n">
        <x:v>1</x:v>
      </x:c>
      <x:c r="H809" t="n">
        <x:v>19</x:v>
      </x:c>
      <x:c r="I809" t="n">
        <x:v>0.95</x:v>
      </x:c>
      <x:c r="J809" t="str">
        <x:v>Mensal consolidada</x:v>
      </x:c>
      <x:c r="K809" s="16" t="str">
        <x:v>SINTETICO</x:v>
      </x:c>
    </x:row>
    <x:row r="810" ht="28" customHeight="1">
      <x:c r="A810" s="12" t="str">
        <x:v>FREQ-SIM-0809</x:v>
      </x:c>
      <x:c r="B810" s="12" t="str">
        <x:v>MATRI-SIM-0809</x:v>
      </x:c>
      <x:c r="C810" s="12" t="str">
        <x:v>ALU-SIM-0809</x:v>
      </x:c>
      <x:c r="D810" s="14" t="str">
        <x:v>Rafael Cunha Lima</x:v>
      </x:c>
      <x:c r="E810" t="str">
        <x:v>2026-08</x:v>
      </x:c>
      <x:c r="F810" t="n">
        <x:v>20</x:v>
      </x:c>
      <x:c r="G810" t="n">
        <x:v>2</x:v>
      </x:c>
      <x:c r="H810" t="n">
        <x:v>18</x:v>
      </x:c>
      <x:c r="I810" t="n">
        <x:v>0.9</x:v>
      </x:c>
      <x:c r="J810" t="str">
        <x:v>Mensal consolidada</x:v>
      </x:c>
      <x:c r="K810" s="16" t="str">
        <x:v>SINTETICO</x:v>
      </x:c>
    </x:row>
    <x:row r="811" ht="28" customHeight="1">
      <x:c r="A811" s="12" t="str">
        <x:v>FREQ-SIM-0810</x:v>
      </x:c>
      <x:c r="B811" s="12" t="str">
        <x:v>MATRI-SIM-0810</x:v>
      </x:c>
      <x:c r="C811" s="12" t="str">
        <x:v>ALU-SIM-0810</x:v>
      </x:c>
      <x:c r="D811" s="14" t="str">
        <x:v>Leonardo Teixeira Araújo</x:v>
      </x:c>
      <x:c r="E811" t="str">
        <x:v>2026-08</x:v>
      </x:c>
      <x:c r="F811" t="n">
        <x:v>20</x:v>
      </x:c>
      <x:c r="G811" t="n">
        <x:v>3</x:v>
      </x:c>
      <x:c r="H811" t="n">
        <x:v>17</x:v>
      </x:c>
      <x:c r="I811" t="n">
        <x:v>0.85</x:v>
      </x:c>
      <x:c r="J811" t="str">
        <x:v>Mensal consolidada</x:v>
      </x:c>
      <x:c r="K811" s="16" t="str">
        <x:v>SINTETICO</x:v>
      </x:c>
    </x:row>
    <x:row r="812" ht="28" customHeight="1">
      <x:c r="A812" s="12" t="str">
        <x:v>FREQ-SIM-0811</x:v>
      </x:c>
      <x:c r="B812" s="12" t="str">
        <x:v>MATRI-SIM-0811</x:v>
      </x:c>
      <x:c r="C812" s="12" t="str">
        <x:v>ALU-SIM-0811</x:v>
      </x:c>
      <x:c r="D812" s="14" t="str">
        <x:v>Rodrigo Ribeiro Martins</x:v>
      </x:c>
      <x:c r="E812" t="str">
        <x:v>2026-08</x:v>
      </x:c>
      <x:c r="F812" t="n">
        <x:v>20</x:v>
      </x:c>
      <x:c r="G812" t="n">
        <x:v>2</x:v>
      </x:c>
      <x:c r="H812" t="n">
        <x:v>18</x:v>
      </x:c>
      <x:c r="I812" t="n">
        <x:v>0.9</x:v>
      </x:c>
      <x:c r="J812" t="str">
        <x:v>Mensal consolidada</x:v>
      </x:c>
      <x:c r="K812" s="16" t="str">
        <x:v>SINTETICO</x:v>
      </x:c>
    </x:row>
    <x:row r="813" ht="28" customHeight="1">
      <x:c r="A813" s="12" t="str">
        <x:v>FREQ-SIM-0812</x:v>
      </x:c>
      <x:c r="B813" s="12" t="str">
        <x:v>MATRI-SIM-0812</x:v>
      </x:c>
      <x:c r="C813" s="12" t="str">
        <x:v>ALU-SIM-0812</x:v>
      </x:c>
      <x:c r="D813" s="14" t="str">
        <x:v>Mariana Santos Borges</x:v>
      </x:c>
      <x:c r="E813" t="str">
        <x:v>2026-08</x:v>
      </x:c>
      <x:c r="F813" t="n">
        <x:v>20</x:v>
      </x:c>
      <x:c r="G813" t="n">
        <x:v>3</x:v>
      </x:c>
      <x:c r="H813" t="n">
        <x:v>17</x:v>
      </x:c>
      <x:c r="I813" t="n">
        <x:v>0.85</x:v>
      </x:c>
      <x:c r="J813" t="str">
        <x:v>Mensal consolidada</x:v>
      </x:c>
      <x:c r="K813" s="16" t="str">
        <x:v>SINTETICO</x:v>
      </x:c>
    </x:row>
    <x:row r="814" ht="28" customHeight="1">
      <x:c r="A814" s="12" t="str">
        <x:v>FREQ-SIM-0813</x:v>
      </x:c>
      <x:c r="B814" s="12" t="str">
        <x:v>MATRI-SIM-0813</x:v>
      </x:c>
      <x:c r="C814" s="12" t="str">
        <x:v>ALU-SIM-0813</x:v>
      </x:c>
      <x:c r="D814" s="14" t="str">
        <x:v>Samuel Araújo Souza</x:v>
      </x:c>
      <x:c r="E814" t="str">
        <x:v>2026-08</x:v>
      </x:c>
      <x:c r="F814" t="n">
        <x:v>20</x:v>
      </x:c>
      <x:c r="G814" t="n">
        <x:v>0</x:v>
      </x:c>
      <x:c r="H814" t="n">
        <x:v>20</x:v>
      </x:c>
      <x:c r="I814" t="n">
        <x:v>1</x:v>
      </x:c>
      <x:c r="J814" t="str">
        <x:v>Mensal consolidada</x:v>
      </x:c>
      <x:c r="K814" s="16" t="str">
        <x:v>SINTETICO</x:v>
      </x:c>
    </x:row>
    <x:row r="815" ht="28" customHeight="1">
      <x:c r="A815" s="12" t="str">
        <x:v>FREQ-SIM-0814</x:v>
      </x:c>
      <x:c r="B815" s="12" t="str">
        <x:v>MATRI-SIM-0814</x:v>
      </x:c>
      <x:c r="C815" s="12" t="str">
        <x:v>ALU-SIM-0814</x:v>
      </x:c>
      <x:c r="D815" s="14" t="str">
        <x:v>Sabrina Andrade Fonseca</x:v>
      </x:c>
      <x:c r="E815" t="str">
        <x:v>2026-08</x:v>
      </x:c>
      <x:c r="F815" t="n">
        <x:v>20</x:v>
      </x:c>
      <x:c r="G815" t="n">
        <x:v>2</x:v>
      </x:c>
      <x:c r="H815" t="n">
        <x:v>18</x:v>
      </x:c>
      <x:c r="I815" t="n">
        <x:v>0.9</x:v>
      </x:c>
      <x:c r="J815" t="str">
        <x:v>Mensal consolidada</x:v>
      </x:c>
      <x:c r="K815" s="16" t="str">
        <x:v>SINTETICO</x:v>
      </x:c>
    </x:row>
    <x:row r="816" ht="28" customHeight="1">
      <x:c r="A816" s="12" t="str">
        <x:v>FREQ-SIM-0815</x:v>
      </x:c>
      <x:c r="B816" s="12" t="str">
        <x:v>MATRI-SIM-0815</x:v>
      </x:c>
      <x:c r="C816" s="12" t="str">
        <x:v>ALU-SIM-0815</x:v>
      </x:c>
      <x:c r="D816" s="14" t="str">
        <x:v>Caio Torres Souza</x:v>
      </x:c>
      <x:c r="E816" t="str">
        <x:v>2026-08</x:v>
      </x:c>
      <x:c r="F816" t="n">
        <x:v>20</x:v>
      </x:c>
      <x:c r="G816" t="n">
        <x:v>2</x:v>
      </x:c>
      <x:c r="H816" t="n">
        <x:v>18</x:v>
      </x:c>
      <x:c r="I816" t="n">
        <x:v>0.9</x:v>
      </x:c>
      <x:c r="J816" t="str">
        <x:v>Mensal consolidada</x:v>
      </x:c>
      <x:c r="K816" s="16" t="str">
        <x:v>SINTETICO</x:v>
      </x:c>
    </x:row>
    <x:row r="817" ht="28" customHeight="1">
      <x:c r="A817" s="12" t="str">
        <x:v>FREQ-SIM-0816</x:v>
      </x:c>
      <x:c r="B817" s="12" t="str">
        <x:v>MATRI-SIM-0816</x:v>
      </x:c>
      <x:c r="C817" s="12" t="str">
        <x:v>ALU-SIM-0816</x:v>
      </x:c>
      <x:c r="D817" s="14" t="str">
        <x:v>Fernando Campos Farias</x:v>
      </x:c>
      <x:c r="E817" t="str">
        <x:v>2026-08</x:v>
      </x:c>
      <x:c r="F817" t="n">
        <x:v>20</x:v>
      </x:c>
      <x:c r="G817" t="n">
        <x:v>0</x:v>
      </x:c>
      <x:c r="H817" t="n">
        <x:v>20</x:v>
      </x:c>
      <x:c r="I817" t="n">
        <x:v>1</x:v>
      </x:c>
      <x:c r="J817" t="str">
        <x:v>Mensal consolidada</x:v>
      </x:c>
      <x:c r="K817" s="16" t="str">
        <x:v>SINTETICO</x:v>
      </x:c>
    </x:row>
    <x:row r="818" ht="28" customHeight="1">
      <x:c r="A818" s="12" t="str">
        <x:v>FREQ-SIM-0817</x:v>
      </x:c>
      <x:c r="B818" s="12" t="str">
        <x:v>MATRI-SIM-0817</x:v>
      </x:c>
      <x:c r="C818" s="12" t="str">
        <x:v>ALU-SIM-0817</x:v>
      </x:c>
      <x:c r="D818" s="14" t="str">
        <x:v>Valentina Costa Lima</x:v>
      </x:c>
      <x:c r="E818" t="str">
        <x:v>2026-08</x:v>
      </x:c>
      <x:c r="F818" t="n">
        <x:v>20</x:v>
      </x:c>
      <x:c r="G818" t="n">
        <x:v>3</x:v>
      </x:c>
      <x:c r="H818" t="n">
        <x:v>17</x:v>
      </x:c>
      <x:c r="I818" t="n">
        <x:v>0.85</x:v>
      </x:c>
      <x:c r="J818" t="str">
        <x:v>Mensal consolidada</x:v>
      </x:c>
      <x:c r="K818" s="16" t="str">
        <x:v>SINTETICO</x:v>
      </x:c>
    </x:row>
    <x:row r="819" ht="28" customHeight="1">
      <x:c r="A819" s="12" t="str">
        <x:v>FREQ-SIM-0818</x:v>
      </x:c>
      <x:c r="B819" s="12" t="str">
        <x:v>MATRI-SIM-0818</x:v>
      </x:c>
      <x:c r="C819" s="12" t="str">
        <x:v>ALU-SIM-0818</x:v>
      </x:c>
      <x:c r="D819" s="14" t="str">
        <x:v>Bruno Coutinho Rodrigues</x:v>
      </x:c>
      <x:c r="E819" t="str">
        <x:v>2026-08</x:v>
      </x:c>
      <x:c r="F819" t="n">
        <x:v>20</x:v>
      </x:c>
      <x:c r="G819" t="n">
        <x:v>0</x:v>
      </x:c>
      <x:c r="H819" t="n">
        <x:v>20</x:v>
      </x:c>
      <x:c r="I819" t="n">
        <x:v>1</x:v>
      </x:c>
      <x:c r="J819" t="str">
        <x:v>Mensal consolidada</x:v>
      </x:c>
      <x:c r="K819" s="16" t="str">
        <x:v>SINTETICO</x:v>
      </x:c>
    </x:row>
    <x:row r="820" ht="28" customHeight="1">
      <x:c r="A820" s="12" t="str">
        <x:v>FREQ-SIM-0819</x:v>
      </x:c>
      <x:c r="B820" s="12" t="str">
        <x:v>MATRI-SIM-0819</x:v>
      </x:c>
      <x:c r="C820" s="12" t="str">
        <x:v>ALU-SIM-0819</x:v>
      </x:c>
      <x:c r="D820" s="14" t="str">
        <x:v>Elisa Nascimento Fonseca</x:v>
      </x:c>
      <x:c r="E820" t="str">
        <x:v>2026-08</x:v>
      </x:c>
      <x:c r="F820" t="n">
        <x:v>20</x:v>
      </x:c>
      <x:c r="G820" t="n">
        <x:v>4</x:v>
      </x:c>
      <x:c r="H820" t="n">
        <x:v>16</x:v>
      </x:c>
      <x:c r="I820" t="n">
        <x:v>0.8</x:v>
      </x:c>
      <x:c r="J820" t="str">
        <x:v>Mensal consolidada</x:v>
      </x:c>
      <x:c r="K820" s="16" t="str">
        <x:v>SINTETICO</x:v>
      </x:c>
    </x:row>
    <x:row r="821" ht="28" customHeight="1">
      <x:c r="A821" s="12" t="str">
        <x:v>FREQ-SIM-0820</x:v>
      </x:c>
      <x:c r="B821" s="12" t="str">
        <x:v>MATRI-SIM-0820</x:v>
      </x:c>
      <x:c r="C821" s="12" t="str">
        <x:v>ALU-SIM-0820</x:v>
      </x:c>
      <x:c r="D821" s="14" t="str">
        <x:v>Tatiane Moraes Gomes</x:v>
      </x:c>
      <x:c r="E821" t="str">
        <x:v>2026-08</x:v>
      </x:c>
      <x:c r="F821" t="n">
        <x:v>20</x:v>
      </x:c>
      <x:c r="G821" t="n">
        <x:v>1</x:v>
      </x:c>
      <x:c r="H821" t="n">
        <x:v>19</x:v>
      </x:c>
      <x:c r="I821" t="n">
        <x:v>0.95</x:v>
      </x:c>
      <x:c r="J821" t="str">
        <x:v>Mensal consolidada</x:v>
      </x:c>
      <x:c r="K821" s="16" t="str">
        <x:v>SINTETICO</x:v>
      </x:c>
    </x:row>
    <x:row r="822" ht="28" customHeight="1">
      <x:c r="A822" s="12" t="str">
        <x:v>FREQ-SIM-0821</x:v>
      </x:c>
      <x:c r="B822" s="12" t="str">
        <x:v>MATRI-SIM-0821</x:v>
      </x:c>
      <x:c r="C822" s="12" t="str">
        <x:v>ALU-SIM-0821</x:v>
      </x:c>
      <x:c r="D822" s="14" t="str">
        <x:v>Diego Silva Nascimento</x:v>
      </x:c>
      <x:c r="E822" t="str">
        <x:v>2026-08</x:v>
      </x:c>
      <x:c r="F822" t="n">
        <x:v>20</x:v>
      </x:c>
      <x:c r="G822" t="n">
        <x:v>2</x:v>
      </x:c>
      <x:c r="H822" t="n">
        <x:v>18</x:v>
      </x:c>
      <x:c r="I822" t="n">
        <x:v>0.9</x:v>
      </x:c>
      <x:c r="J822" t="str">
        <x:v>Mensal consolidada</x:v>
      </x:c>
      <x:c r="K822" s="16" t="str">
        <x:v>SINTETICO</x:v>
      </x:c>
    </x:row>
    <x:row r="823" ht="28" customHeight="1">
      <x:c r="A823" s="12" t="str">
        <x:v>FREQ-SIM-0822</x:v>
      </x:c>
      <x:c r="B823" s="12" t="str">
        <x:v>MATRI-SIM-0822</x:v>
      </x:c>
      <x:c r="C823" s="12" t="str">
        <x:v>ALU-SIM-0822</x:v>
      </x:c>
      <x:c r="D823" s="14" t="str">
        <x:v>Leandro Souza Lima</x:v>
      </x:c>
      <x:c r="E823" t="str">
        <x:v>2026-08</x:v>
      </x:c>
      <x:c r="F823" t="n">
        <x:v>20</x:v>
      </x:c>
      <x:c r="G823" t="n">
        <x:v>1</x:v>
      </x:c>
      <x:c r="H823" t="n">
        <x:v>19</x:v>
      </x:c>
      <x:c r="I823" t="n">
        <x:v>0.95</x:v>
      </x:c>
      <x:c r="J823" t="str">
        <x:v>Mensal consolidada</x:v>
      </x:c>
      <x:c r="K823" s="16" t="str">
        <x:v>SINTETICO</x:v>
      </x:c>
    </x:row>
    <x:row r="824" ht="28" customHeight="1">
      <x:c r="A824" s="12" t="str">
        <x:v>FREQ-SIM-0823</x:v>
      </x:c>
      <x:c r="B824" s="12" t="str">
        <x:v>MATRI-SIM-0823</x:v>
      </x:c>
      <x:c r="C824" s="12" t="str">
        <x:v>ALU-SIM-0823</x:v>
      </x:c>
      <x:c r="D824" s="14" t="str">
        <x:v>Isabela Monteiro Castro</x:v>
      </x:c>
      <x:c r="E824" t="str">
        <x:v>2026-08</x:v>
      </x:c>
      <x:c r="F824" t="n">
        <x:v>20</x:v>
      </x:c>
      <x:c r="G824" t="n">
        <x:v>4</x:v>
      </x:c>
      <x:c r="H824" t="n">
        <x:v>16</x:v>
      </x:c>
      <x:c r="I824" t="n">
        <x:v>0.8</x:v>
      </x:c>
      <x:c r="J824" t="str">
        <x:v>Mensal consolidada</x:v>
      </x:c>
      <x:c r="K824" s="16" t="str">
        <x:v>SINTETICO</x:v>
      </x:c>
    </x:row>
    <x:row r="825" ht="28" customHeight="1">
      <x:c r="A825" s="12" t="str">
        <x:v>FREQ-SIM-0824</x:v>
      </x:c>
      <x:c r="B825" s="12" t="str">
        <x:v>MATRI-SIM-0824</x:v>
      </x:c>
      <x:c r="C825" s="12" t="str">
        <x:v>ALU-SIM-0824</x:v>
      </x:c>
      <x:c r="D825" s="14" t="str">
        <x:v>Júlia Matos Amaral</x:v>
      </x:c>
      <x:c r="E825" t="str">
        <x:v>2026-08</x:v>
      </x:c>
      <x:c r="F825" t="n">
        <x:v>20</x:v>
      </x:c>
      <x:c r="G825" t="n">
        <x:v>6</x:v>
      </x:c>
      <x:c r="H825" t="n">
        <x:v>14</x:v>
      </x:c>
      <x:c r="I825" t="n">
        <x:v>0.7</x:v>
      </x:c>
      <x:c r="J825" t="str">
        <x:v>Mensal consolidada</x:v>
      </x:c>
      <x:c r="K825" s="16" t="str">
        <x:v>SINTETICO</x:v>
      </x:c>
    </x:row>
    <x:row r="826" ht="28" customHeight="1">
      <x:c r="A826" s="12" t="str">
        <x:v>FREQ-SIM-0825</x:v>
      </x:c>
      <x:c r="B826" s="12" t="str">
        <x:v>MATRI-SIM-0825</x:v>
      </x:c>
      <x:c r="C826" s="12" t="str">
        <x:v>ALU-SIM-0825</x:v>
      </x:c>
      <x:c r="D826" s="14" t="str">
        <x:v>Henrique Dias Santos</x:v>
      </x:c>
      <x:c r="E826" t="str">
        <x:v>2026-08</x:v>
      </x:c>
      <x:c r="F826" t="n">
        <x:v>20</x:v>
      </x:c>
      <x:c r="G826" t="n">
        <x:v>2</x:v>
      </x:c>
      <x:c r="H826" t="n">
        <x:v>18</x:v>
      </x:c>
      <x:c r="I826" t="n">
        <x:v>0.9</x:v>
      </x:c>
      <x:c r="J826" t="str">
        <x:v>Mensal consolidada</x:v>
      </x:c>
      <x:c r="K826" s="16" t="str">
        <x:v>SINTETICO</x:v>
      </x:c>
    </x:row>
    <x:row r="827" ht="28" customHeight="1">
      <x:c r="A827" s="12" t="str">
        <x:v>FREQ-SIM-0826</x:v>
      </x:c>
      <x:c r="B827" s="12" t="str">
        <x:v>MATRI-SIM-0826</x:v>
      </x:c>
      <x:c r="C827" s="12" t="str">
        <x:v>ALU-SIM-0826</x:v>
      </x:c>
      <x:c r="D827" s="14" t="str">
        <x:v>Fernando Miranda Borges</x:v>
      </x:c>
      <x:c r="E827" t="str">
        <x:v>2026-08</x:v>
      </x:c>
      <x:c r="F827" t="n">
        <x:v>20</x:v>
      </x:c>
      <x:c r="G827" t="n">
        <x:v>0</x:v>
      </x:c>
      <x:c r="H827" t="n">
        <x:v>20</x:v>
      </x:c>
      <x:c r="I827" t="n">
        <x:v>1</x:v>
      </x:c>
      <x:c r="J827" t="str">
        <x:v>Mensal consolidada</x:v>
      </x:c>
      <x:c r="K827" s="16" t="str">
        <x:v>SINTETICO</x:v>
      </x:c>
    </x:row>
    <x:row r="828" ht="28" customHeight="1">
      <x:c r="A828" s="12" t="str">
        <x:v>FREQ-SIM-0827</x:v>
      </x:c>
      <x:c r="B828" s="12" t="str">
        <x:v>MATRI-SIM-0827</x:v>
      </x:c>
      <x:c r="C828" s="12" t="str">
        <x:v>ALU-SIM-0827</x:v>
      </x:c>
      <x:c r="D828" s="14" t="str">
        <x:v>Vinícius Braga Carvalho</x:v>
      </x:c>
      <x:c r="E828" t="str">
        <x:v>2026-08</x:v>
      </x:c>
      <x:c r="F828" t="n">
        <x:v>20</x:v>
      </x:c>
      <x:c r="G828" t="n">
        <x:v>4</x:v>
      </x:c>
      <x:c r="H828" t="n">
        <x:v>16</x:v>
      </x:c>
      <x:c r="I828" t="n">
        <x:v>0.8</x:v>
      </x:c>
      <x:c r="J828" t="str">
        <x:v>Mensal consolidada</x:v>
      </x:c>
      <x:c r="K828" s="16" t="str">
        <x:v>SINTETICO</x:v>
      </x:c>
    </x:row>
    <x:row r="829" ht="28" customHeight="1">
      <x:c r="A829" s="12" t="str">
        <x:v>FREQ-SIM-0828</x:v>
      </x:c>
      <x:c r="B829" s="12" t="str">
        <x:v>MATRI-SIM-0828</x:v>
      </x:c>
      <x:c r="C829" s="12" t="str">
        <x:v>ALU-SIM-0828</x:v>
      </x:c>
      <x:c r="D829" s="14" t="str">
        <x:v>Leandro Moraes Freitas</x:v>
      </x:c>
      <x:c r="E829" t="str">
        <x:v>2026-08</x:v>
      </x:c>
      <x:c r="F829" t="n">
        <x:v>20</x:v>
      </x:c>
      <x:c r="G829" t="n">
        <x:v>3</x:v>
      </x:c>
      <x:c r="H829" t="n">
        <x:v>17</x:v>
      </x:c>
      <x:c r="I829" t="n">
        <x:v>0.85</x:v>
      </x:c>
      <x:c r="J829" t="str">
        <x:v>Mensal consolidada</x:v>
      </x:c>
      <x:c r="K829" s="16" t="str">
        <x:v>SINTETICO</x:v>
      </x:c>
    </x:row>
    <x:row r="830" ht="28" customHeight="1">
      <x:c r="A830" s="12" t="str">
        <x:v>FREQ-SIM-0829</x:v>
      </x:c>
      <x:c r="B830" s="12" t="str">
        <x:v>MATRI-SIM-0829</x:v>
      </x:c>
      <x:c r="C830" s="12" t="str">
        <x:v>ALU-SIM-0829</x:v>
      </x:c>
      <x:c r="D830" s="14" t="str">
        <x:v>Marcos Vieira Nogueira</x:v>
      </x:c>
      <x:c r="E830" t="str">
        <x:v>2026-08</x:v>
      </x:c>
      <x:c r="F830" t="n">
        <x:v>20</x:v>
      </x:c>
      <x:c r="G830" t="n">
        <x:v>3</x:v>
      </x:c>
      <x:c r="H830" t="n">
        <x:v>17</x:v>
      </x:c>
      <x:c r="I830" t="n">
        <x:v>0.85</x:v>
      </x:c>
      <x:c r="J830" t="str">
        <x:v>Mensal consolidada</x:v>
      </x:c>
      <x:c r="K830" s="16" t="str">
        <x:v>SINTETICO</x:v>
      </x:c>
    </x:row>
    <x:row r="831" ht="28" customHeight="1">
      <x:c r="A831" s="12" t="str">
        <x:v>FREQ-SIM-0830</x:v>
      </x:c>
      <x:c r="B831" s="12" t="str">
        <x:v>MATRI-SIM-0830</x:v>
      </x:c>
      <x:c r="C831" s="12" t="str">
        <x:v>ALU-SIM-0830</x:v>
      </x:c>
      <x:c r="D831" s="14" t="str">
        <x:v>Paulo Melo Ribeiro</x:v>
      </x:c>
      <x:c r="E831" t="str">
        <x:v>2026-08</x:v>
      </x:c>
      <x:c r="F831" t="n">
        <x:v>20</x:v>
      </x:c>
      <x:c r="G831" t="n">
        <x:v>0</x:v>
      </x:c>
      <x:c r="H831" t="n">
        <x:v>20</x:v>
      </x:c>
      <x:c r="I831" t="n">
        <x:v>1</x:v>
      </x:c>
      <x:c r="J831" t="str">
        <x:v>Mensal consolidada</x:v>
      </x:c>
      <x:c r="K831" s="16" t="str">
        <x:v>SINTETICO</x:v>
      </x:c>
    </x:row>
    <x:row r="832" ht="28" customHeight="1">
      <x:c r="A832" s="12" t="str">
        <x:v>FREQ-SIM-0831</x:v>
      </x:c>
      <x:c r="B832" s="12" t="str">
        <x:v>MATRI-SIM-0831</x:v>
      </x:c>
      <x:c r="C832" s="12" t="str">
        <x:v>ALU-SIM-0831</x:v>
      </x:c>
      <x:c r="D832" s="14" t="str">
        <x:v>Henrique Castro Cardoso</x:v>
      </x:c>
      <x:c r="E832" t="str">
        <x:v>2026-08</x:v>
      </x:c>
      <x:c r="F832" t="n">
        <x:v>20</x:v>
      </x:c>
      <x:c r="G832" t="n">
        <x:v>4</x:v>
      </x:c>
      <x:c r="H832" t="n">
        <x:v>16</x:v>
      </x:c>
      <x:c r="I832" t="n">
        <x:v>0.8</x:v>
      </x:c>
      <x:c r="J832" t="str">
        <x:v>Mensal consolidada</x:v>
      </x:c>
      <x:c r="K832" s="16" t="str">
        <x:v>SINTETICO</x:v>
      </x:c>
    </x:row>
    <x:row r="833" ht="28" customHeight="1">
      <x:c r="A833" s="12" t="str">
        <x:v>FREQ-SIM-0832</x:v>
      </x:c>
      <x:c r="B833" s="12" t="str">
        <x:v>MATRI-SIM-0832</x:v>
      </x:c>
      <x:c r="C833" s="12" t="str">
        <x:v>ALU-SIM-0832</x:v>
      </x:c>
      <x:c r="D833" s="14" t="str">
        <x:v>Miguel Coelho Sales</x:v>
      </x:c>
      <x:c r="E833" t="str">
        <x:v>2026-08</x:v>
      </x:c>
      <x:c r="F833" t="n">
        <x:v>20</x:v>
      </x:c>
      <x:c r="G833" t="n">
        <x:v>0</x:v>
      </x:c>
      <x:c r="H833" t="n">
        <x:v>20</x:v>
      </x:c>
      <x:c r="I833" t="n">
        <x:v>1</x:v>
      </x:c>
      <x:c r="J833" t="str">
        <x:v>Mensal consolidada</x:v>
      </x:c>
      <x:c r="K833" s="16" t="str">
        <x:v>SINTETICO</x:v>
      </x:c>
    </x:row>
    <x:row r="834" ht="28" customHeight="1">
      <x:c r="A834" s="12" t="str">
        <x:v>FREQ-SIM-0833</x:v>
      </x:c>
      <x:c r="B834" s="12" t="str">
        <x:v>MATRI-SIM-0833</x:v>
      </x:c>
      <x:c r="C834" s="12" t="str">
        <x:v>ALU-SIM-0833</x:v>
      </x:c>
      <x:c r="D834" s="14" t="str">
        <x:v>Cecília Medeiros Santos</x:v>
      </x:c>
      <x:c r="E834" t="str">
        <x:v>2026-08</x:v>
      </x:c>
      <x:c r="F834" t="n">
        <x:v>20</x:v>
      </x:c>
      <x:c r="G834" t="n">
        <x:v>4</x:v>
      </x:c>
      <x:c r="H834" t="n">
        <x:v>16</x:v>
      </x:c>
      <x:c r="I834" t="n">
        <x:v>0.8</x:v>
      </x:c>
      <x:c r="J834" t="str">
        <x:v>Mensal consolidada</x:v>
      </x:c>
      <x:c r="K834" s="16" t="str">
        <x:v>SINTETICO</x:v>
      </x:c>
    </x:row>
    <x:row r="835" ht="28" customHeight="1">
      <x:c r="A835" s="12" t="str">
        <x:v>FREQ-SIM-0834</x:v>
      </x:c>
      <x:c r="B835" s="12" t="str">
        <x:v>MATRI-SIM-0834</x:v>
      </x:c>
      <x:c r="C835" s="12" t="str">
        <x:v>ALU-SIM-0834</x:v>
      </x:c>
      <x:c r="D835" s="14" t="str">
        <x:v>Renato Cruz Ferreira</x:v>
      </x:c>
      <x:c r="E835" t="str">
        <x:v>2026-08</x:v>
      </x:c>
      <x:c r="F835" t="n">
        <x:v>20</x:v>
      </x:c>
      <x:c r="G835" t="n">
        <x:v>0</x:v>
      </x:c>
      <x:c r="H835" t="n">
        <x:v>20</x:v>
      </x:c>
      <x:c r="I835" t="n">
        <x:v>1</x:v>
      </x:c>
      <x:c r="J835" t="str">
        <x:v>Mensal consolidada</x:v>
      </x:c>
      <x:c r="K835" s="16" t="str">
        <x:v>SINTETICO</x:v>
      </x:c>
    </x:row>
    <x:row r="836" ht="28" customHeight="1">
      <x:c r="A836" s="12" t="str">
        <x:v>FREQ-SIM-0835</x:v>
      </x:c>
      <x:c r="B836" s="12" t="str">
        <x:v>MATRI-SIM-0835</x:v>
      </x:c>
      <x:c r="C836" s="12" t="str">
        <x:v>ALU-SIM-0835</x:v>
      </x:c>
      <x:c r="D836" s="14" t="str">
        <x:v>Paula Martins Araújo</x:v>
      </x:c>
      <x:c r="E836" t="str">
        <x:v>2026-08</x:v>
      </x:c>
      <x:c r="F836" t="n">
        <x:v>20</x:v>
      </x:c>
      <x:c r="G836" t="n">
        <x:v>1</x:v>
      </x:c>
      <x:c r="H836" t="n">
        <x:v>19</x:v>
      </x:c>
      <x:c r="I836" t="n">
        <x:v>0.95</x:v>
      </x:c>
      <x:c r="J836" t="str">
        <x:v>Mensal consolidada</x:v>
      </x:c>
      <x:c r="K836" s="16" t="str">
        <x:v>SINTETICO</x:v>
      </x:c>
    </x:row>
    <x:row r="837" ht="28" customHeight="1">
      <x:c r="A837" s="12" t="str">
        <x:v>FREQ-SIM-0836</x:v>
      </x:c>
      <x:c r="B837" s="12" t="str">
        <x:v>MATRI-SIM-0836</x:v>
      </x:c>
      <x:c r="C837" s="12" t="str">
        <x:v>ALU-SIM-0836</x:v>
      </x:c>
      <x:c r="D837" s="14" t="str">
        <x:v>Mateus Coelho Rocha</x:v>
      </x:c>
      <x:c r="E837" t="str">
        <x:v>2026-08</x:v>
      </x:c>
      <x:c r="F837" t="n">
        <x:v>20</x:v>
      </x:c>
      <x:c r="G837" t="n">
        <x:v>1</x:v>
      </x:c>
      <x:c r="H837" t="n">
        <x:v>19</x:v>
      </x:c>
      <x:c r="I837" t="n">
        <x:v>0.95</x:v>
      </x:c>
      <x:c r="J837" t="str">
        <x:v>Mensal consolidada</x:v>
      </x:c>
      <x:c r="K837" s="16" t="str">
        <x:v>SINTETICO</x:v>
      </x:c>
    </x:row>
    <x:row r="838" ht="28" customHeight="1">
      <x:c r="A838" s="12" t="str">
        <x:v>FREQ-SIM-0837</x:v>
      </x:c>
      <x:c r="B838" s="12" t="str">
        <x:v>MATRI-SIM-0837</x:v>
      </x:c>
      <x:c r="C838" s="12" t="str">
        <x:v>ALU-SIM-0837</x:v>
      </x:c>
      <x:c r="D838" s="14" t="str">
        <x:v>Henrique Andrade Duarte</x:v>
      </x:c>
      <x:c r="E838" t="str">
        <x:v>2026-08</x:v>
      </x:c>
      <x:c r="F838" t="n">
        <x:v>20</x:v>
      </x:c>
      <x:c r="G838" t="n">
        <x:v>2</x:v>
      </x:c>
      <x:c r="H838" t="n">
        <x:v>18</x:v>
      </x:c>
      <x:c r="I838" t="n">
        <x:v>0.9</x:v>
      </x:c>
      <x:c r="J838" t="str">
        <x:v>Mensal consolidada</x:v>
      </x:c>
      <x:c r="K838" s="16" t="str">
        <x:v>SINTETICO</x:v>
      </x:c>
    </x:row>
    <x:row r="839" ht="28" customHeight="1">
      <x:c r="A839" s="12" t="str">
        <x:v>FREQ-SIM-0838</x:v>
      </x:c>
      <x:c r="B839" s="12" t="str">
        <x:v>MATRI-SIM-0838</x:v>
      </x:c>
      <x:c r="C839" s="12" t="str">
        <x:v>ALU-SIM-0838</x:v>
      </x:c>
      <x:c r="D839" s="14" t="str">
        <x:v>Ester Vieira Miranda</x:v>
      </x:c>
      <x:c r="E839" t="str">
        <x:v>2026-08</x:v>
      </x:c>
      <x:c r="F839" t="n">
        <x:v>20</x:v>
      </x:c>
      <x:c r="G839" t="n">
        <x:v>0</x:v>
      </x:c>
      <x:c r="H839" t="n">
        <x:v>20</x:v>
      </x:c>
      <x:c r="I839" t="n">
        <x:v>1</x:v>
      </x:c>
      <x:c r="J839" t="str">
        <x:v>Mensal consolidada</x:v>
      </x:c>
      <x:c r="K839" s="16" t="str">
        <x:v>SINTETICO</x:v>
      </x:c>
    </x:row>
    <x:row r="840" ht="28" customHeight="1">
      <x:c r="A840" s="12" t="str">
        <x:v>FREQ-SIM-0839</x:v>
      </x:c>
      <x:c r="B840" s="12" t="str">
        <x:v>MATRI-SIM-0839</x:v>
      </x:c>
      <x:c r="C840" s="12" t="str">
        <x:v>ALU-SIM-0839</x:v>
      </x:c>
      <x:c r="D840" s="14" t="str">
        <x:v>Felipe Lima Pinto</x:v>
      </x:c>
      <x:c r="E840" t="str">
        <x:v>2026-08</x:v>
      </x:c>
      <x:c r="F840" t="n">
        <x:v>20</x:v>
      </x:c>
      <x:c r="G840" t="n">
        <x:v>6</x:v>
      </x:c>
      <x:c r="H840" t="n">
        <x:v>14</x:v>
      </x:c>
      <x:c r="I840" t="n">
        <x:v>0.7</x:v>
      </x:c>
      <x:c r="J840" t="str">
        <x:v>Mensal consolidada</x:v>
      </x:c>
      <x:c r="K840" s="16" t="str">
        <x:v>SINTETICO</x:v>
      </x:c>
    </x:row>
    <x:row r="841" ht="28" customHeight="1">
      <x:c r="A841" s="12" t="str">
        <x:v>FREQ-SIM-0840</x:v>
      </x:c>
      <x:c r="B841" s="12" t="str">
        <x:v>MATRI-SIM-0840</x:v>
      </x:c>
      <x:c r="C841" s="12" t="str">
        <x:v>ALU-SIM-0840</x:v>
      </x:c>
      <x:c r="D841" s="14" t="str">
        <x:v>Rodrigo Moreira Gonçalves</x:v>
      </x:c>
      <x:c r="E841" t="str">
        <x:v>2026-08</x:v>
      </x:c>
      <x:c r="F841" t="n">
        <x:v>20</x:v>
      </x:c>
      <x:c r="G841" t="n">
        <x:v>0</x:v>
      </x:c>
      <x:c r="H841" t="n">
        <x:v>20</x:v>
      </x:c>
      <x:c r="I841" t="n">
        <x:v>1</x:v>
      </x:c>
      <x:c r="J841" t="str">
        <x:v>Mensal consolidada</x:v>
      </x:c>
      <x:c r="K841" s="16" t="str">
        <x:v>SINTETICO</x:v>
      </x:c>
    </x:row>
    <x:row r="842" ht="28" customHeight="1">
      <x:c r="A842" s="12" t="str">
        <x:v>FREQ-SIM-0841</x:v>
      </x:c>
      <x:c r="B842" s="12" t="str">
        <x:v>MATRI-SIM-0841</x:v>
      </x:c>
      <x:c r="C842" s="12" t="str">
        <x:v>ALU-SIM-0841</x:v>
      </x:c>
      <x:c r="D842" s="14" t="str">
        <x:v>Miguel Ferreira Figueiredo</x:v>
      </x:c>
      <x:c r="E842" t="str">
        <x:v>2026-08</x:v>
      </x:c>
      <x:c r="F842" t="n">
        <x:v>20</x:v>
      </x:c>
      <x:c r="G842" t="n">
        <x:v>3</x:v>
      </x:c>
      <x:c r="H842" t="n">
        <x:v>17</x:v>
      </x:c>
      <x:c r="I842" t="n">
        <x:v>0.85</x:v>
      </x:c>
      <x:c r="J842" t="str">
        <x:v>Mensal consolidada</x:v>
      </x:c>
      <x:c r="K842" s="16" t="str">
        <x:v>SINTETICO</x:v>
      </x:c>
    </x:row>
    <x:row r="843" ht="28" customHeight="1">
      <x:c r="A843" s="12" t="str">
        <x:v>FREQ-SIM-0842</x:v>
      </x:c>
      <x:c r="B843" s="12" t="str">
        <x:v>MATRI-SIM-0842</x:v>
      </x:c>
      <x:c r="C843" s="12" t="str">
        <x:v>ALU-SIM-0842</x:v>
      </x:c>
      <x:c r="D843" s="14" t="str">
        <x:v>Joaquim Matos Silva</x:v>
      </x:c>
      <x:c r="E843" t="str">
        <x:v>2026-08</x:v>
      </x:c>
      <x:c r="F843" t="n">
        <x:v>20</x:v>
      </x:c>
      <x:c r="G843" t="n">
        <x:v>0</x:v>
      </x:c>
      <x:c r="H843" t="n">
        <x:v>20</x:v>
      </x:c>
      <x:c r="I843" t="n">
        <x:v>1</x:v>
      </x:c>
      <x:c r="J843" t="str">
        <x:v>Mensal consolidada</x:v>
      </x:c>
      <x:c r="K843" s="16" t="str">
        <x:v>SINTETICO</x:v>
      </x:c>
    </x:row>
    <x:row r="844" ht="28" customHeight="1">
      <x:c r="A844" s="12" t="str">
        <x:v>FREQ-SIM-0843</x:v>
      </x:c>
      <x:c r="B844" s="12" t="str">
        <x:v>MATRI-SIM-0843</x:v>
      </x:c>
      <x:c r="C844" s="12" t="str">
        <x:v>ALU-SIM-0843</x:v>
      </x:c>
      <x:c r="D844" s="14" t="str">
        <x:v>Rodrigo Matos Mendes</x:v>
      </x:c>
      <x:c r="E844" t="str">
        <x:v>2026-08</x:v>
      </x:c>
      <x:c r="F844" t="n">
        <x:v>20</x:v>
      </x:c>
      <x:c r="G844" t="n">
        <x:v>0</x:v>
      </x:c>
      <x:c r="H844" t="n">
        <x:v>20</x:v>
      </x:c>
      <x:c r="I844" t="n">
        <x:v>1</x:v>
      </x:c>
      <x:c r="J844" t="str">
        <x:v>Mensal consolidada</x:v>
      </x:c>
      <x:c r="K844" s="16" t="str">
        <x:v>SINTETICO</x:v>
      </x:c>
    </x:row>
    <x:row r="845" ht="28" customHeight="1">
      <x:c r="A845" s="12" t="str">
        <x:v>FREQ-SIM-0844</x:v>
      </x:c>
      <x:c r="B845" s="12" t="str">
        <x:v>MATRI-SIM-0844</x:v>
      </x:c>
      <x:c r="C845" s="12" t="str">
        <x:v>ALU-SIM-0844</x:v>
      </x:c>
      <x:c r="D845" s="14" t="str">
        <x:v>João Pacheco Braga</x:v>
      </x:c>
      <x:c r="E845" t="str">
        <x:v>2026-08</x:v>
      </x:c>
      <x:c r="F845" t="n">
        <x:v>20</x:v>
      </x:c>
      <x:c r="G845" t="n">
        <x:v>2</x:v>
      </x:c>
      <x:c r="H845" t="n">
        <x:v>18</x:v>
      </x:c>
      <x:c r="I845" t="n">
        <x:v>0.9</x:v>
      </x:c>
      <x:c r="J845" t="str">
        <x:v>Mensal consolidada</x:v>
      </x:c>
      <x:c r="K845" s="16" t="str">
        <x:v>SINTETICO</x:v>
      </x:c>
    </x:row>
    <x:row r="846" ht="28" customHeight="1">
      <x:c r="A846" s="12" t="str">
        <x:v>FREQ-SIM-0845</x:v>
      </x:c>
      <x:c r="B846" s="12" t="str">
        <x:v>MATRI-SIM-0845</x:v>
      </x:c>
      <x:c r="C846" s="12" t="str">
        <x:v>ALU-SIM-0845</x:v>
      </x:c>
      <x:c r="D846" s="14" t="str">
        <x:v>Rodrigo Rocha Gomes</x:v>
      </x:c>
      <x:c r="E846" t="str">
        <x:v>2026-08</x:v>
      </x:c>
      <x:c r="F846" t="n">
        <x:v>20</x:v>
      </x:c>
      <x:c r="G846" t="n">
        <x:v>0</x:v>
      </x:c>
      <x:c r="H846" t="n">
        <x:v>20</x:v>
      </x:c>
      <x:c r="I846" t="n">
        <x:v>1</x:v>
      </x:c>
      <x:c r="J846" t="str">
        <x:v>Mensal consolidada</x:v>
      </x:c>
      <x:c r="K846" s="16" t="str">
        <x:v>SINTETICO</x:v>
      </x:c>
    </x:row>
    <x:row r="847" ht="28" customHeight="1">
      <x:c r="A847" s="12" t="str">
        <x:v>FREQ-SIM-0846</x:v>
      </x:c>
      <x:c r="B847" s="12" t="str">
        <x:v>MATRI-SIM-0846</x:v>
      </x:c>
      <x:c r="C847" s="12" t="str">
        <x:v>ALU-SIM-0846</x:v>
      </x:c>
      <x:c r="D847" s="14" t="str">
        <x:v>Patrícia Borges Campos</x:v>
      </x:c>
      <x:c r="E847" t="str">
        <x:v>2026-08</x:v>
      </x:c>
      <x:c r="F847" t="n">
        <x:v>20</x:v>
      </x:c>
      <x:c r="G847" t="n">
        <x:v>0</x:v>
      </x:c>
      <x:c r="H847" t="n">
        <x:v>20</x:v>
      </x:c>
      <x:c r="I847" t="n">
        <x:v>1</x:v>
      </x:c>
      <x:c r="J847" t="str">
        <x:v>Mensal consolidada</x:v>
      </x:c>
      <x:c r="K847" s="16" t="str">
        <x:v>SINTETICO</x:v>
      </x:c>
    </x:row>
    <x:row r="848" ht="28" customHeight="1">
      <x:c r="A848" s="12" t="str">
        <x:v>FREQ-SIM-0847</x:v>
      </x:c>
      <x:c r="B848" s="12" t="str">
        <x:v>MATRI-SIM-0847</x:v>
      </x:c>
      <x:c r="C848" s="12" t="str">
        <x:v>ALU-SIM-0847</x:v>
      </x:c>
      <x:c r="D848" s="14" t="str">
        <x:v>Tatiane Carvalho Correia</x:v>
      </x:c>
      <x:c r="E848" t="str">
        <x:v>2026-08</x:v>
      </x:c>
      <x:c r="F848" t="n">
        <x:v>20</x:v>
      </x:c>
      <x:c r="G848" t="n">
        <x:v>3</x:v>
      </x:c>
      <x:c r="H848" t="n">
        <x:v>17</x:v>
      </x:c>
      <x:c r="I848" t="n">
        <x:v>0.85</x:v>
      </x:c>
      <x:c r="J848" t="str">
        <x:v>Mensal consolidada</x:v>
      </x:c>
      <x:c r="K848" s="16" t="str">
        <x:v>SINTETICO</x:v>
      </x:c>
    </x:row>
    <x:row r="849" ht="28" customHeight="1">
      <x:c r="A849" s="12" t="str">
        <x:v>FREQ-SIM-0848</x:v>
      </x:c>
      <x:c r="B849" s="12" t="str">
        <x:v>MATRI-SIM-0848</x:v>
      </x:c>
      <x:c r="C849" s="12" t="str">
        <x:v>ALU-SIM-0848</x:v>
      </x:c>
      <x:c r="D849" s="14" t="str">
        <x:v>Ricardo Gomes Silva</x:v>
      </x:c>
      <x:c r="E849" t="str">
        <x:v>2026-08</x:v>
      </x:c>
      <x:c r="F849" t="n">
        <x:v>20</x:v>
      </x:c>
      <x:c r="G849" t="n">
        <x:v>2</x:v>
      </x:c>
      <x:c r="H849" t="n">
        <x:v>18</x:v>
      </x:c>
      <x:c r="I849" t="n">
        <x:v>0.9</x:v>
      </x:c>
      <x:c r="J849" t="str">
        <x:v>Mensal consolidada</x:v>
      </x:c>
      <x:c r="K849" s="16" t="str">
        <x:v>SINTETICO</x:v>
      </x:c>
    </x:row>
    <x:row r="850" ht="28" customHeight="1">
      <x:c r="A850" s="12" t="str">
        <x:v>FREQ-SIM-0849</x:v>
      </x:c>
      <x:c r="B850" s="12" t="str">
        <x:v>MATRI-SIM-0849</x:v>
      </x:c>
      <x:c r="C850" s="12" t="str">
        <x:v>ALU-SIM-0849</x:v>
      </x:c>
      <x:c r="D850" s="14" t="str">
        <x:v>Igor Martins Rocha</x:v>
      </x:c>
      <x:c r="E850" t="str">
        <x:v>2026-08</x:v>
      </x:c>
      <x:c r="F850" t="n">
        <x:v>20</x:v>
      </x:c>
      <x:c r="G850" t="n">
        <x:v>0</x:v>
      </x:c>
      <x:c r="H850" t="n">
        <x:v>20</x:v>
      </x:c>
      <x:c r="I850" t="n">
        <x:v>1</x:v>
      </x:c>
      <x:c r="J850" t="str">
        <x:v>Mensal consolidada</x:v>
      </x:c>
      <x:c r="K850" s="16" t="str">
        <x:v>SINTETICO</x:v>
      </x:c>
    </x:row>
    <x:row r="851" ht="28" customHeight="1">
      <x:c r="A851" s="12" t="str">
        <x:v>FREQ-SIM-0850</x:v>
      </x:c>
      <x:c r="B851" s="12" t="str">
        <x:v>MATRI-SIM-0850</x:v>
      </x:c>
      <x:c r="C851" s="12" t="str">
        <x:v>ALU-SIM-0850</x:v>
      </x:c>
      <x:c r="D851" s="14" t="str">
        <x:v>Renata Medeiros Rodrigues</x:v>
      </x:c>
      <x:c r="E851" t="str">
        <x:v>2026-08</x:v>
      </x:c>
      <x:c r="F851" t="n">
        <x:v>20</x:v>
      </x:c>
      <x:c r="G851" t="n">
        <x:v>0</x:v>
      </x:c>
      <x:c r="H851" t="n">
        <x:v>20</x:v>
      </x:c>
      <x:c r="I851" t="n">
        <x:v>1</x:v>
      </x:c>
      <x:c r="J851" t="str">
        <x:v>Mensal consolidada</x:v>
      </x:c>
      <x:c r="K851" s="16" t="str">
        <x:v>SINTETICO</x:v>
      </x:c>
    </x:row>
    <x:row r="852" ht="28" customHeight="1">
      <x:c r="A852" s="12" t="str">
        <x:v>FREQ-SIM-0851</x:v>
      </x:c>
      <x:c r="B852" s="12" t="str">
        <x:v>MATRI-SIM-0851</x:v>
      </x:c>
      <x:c r="C852" s="12" t="str">
        <x:v>ALU-SIM-0851</x:v>
      </x:c>
      <x:c r="D852" s="14" t="str">
        <x:v>José Monteiro Pacheco</x:v>
      </x:c>
      <x:c r="E852" t="str">
        <x:v>2026-08</x:v>
      </x:c>
      <x:c r="F852" t="n">
        <x:v>20</x:v>
      </x:c>
      <x:c r="G852" t="n">
        <x:v>3</x:v>
      </x:c>
      <x:c r="H852" t="n">
        <x:v>17</x:v>
      </x:c>
      <x:c r="I852" t="n">
        <x:v>0.85</x:v>
      </x:c>
      <x:c r="J852" t="str">
        <x:v>Mensal consolidada</x:v>
      </x:c>
      <x:c r="K852" s="16" t="str">
        <x:v>SINTETICO</x:v>
      </x:c>
    </x:row>
    <x:row r="853" ht="28" customHeight="1">
      <x:c r="A853" s="12" t="str">
        <x:v>FREQ-SIM-0852</x:v>
      </x:c>
      <x:c r="B853" s="12" t="str">
        <x:v>MATRI-SIM-0852</x:v>
      </x:c>
      <x:c r="C853" s="12" t="str">
        <x:v>ALU-SIM-0852</x:v>
      </x:c>
      <x:c r="D853" s="14" t="str">
        <x:v>Sérgio Pinto Mendes</x:v>
      </x:c>
      <x:c r="E853" t="str">
        <x:v>2026-08</x:v>
      </x:c>
      <x:c r="F853" t="n">
        <x:v>20</x:v>
      </x:c>
      <x:c r="G853" t="n">
        <x:v>1</x:v>
      </x:c>
      <x:c r="H853" t="n">
        <x:v>19</x:v>
      </x:c>
      <x:c r="I853" t="n">
        <x:v>0.95</x:v>
      </x:c>
      <x:c r="J853" t="str">
        <x:v>Mensal consolidada</x:v>
      </x:c>
      <x:c r="K853" s="16" t="str">
        <x:v>SINTETICO</x:v>
      </x:c>
    </x:row>
    <x:row r="854" ht="28" customHeight="1">
      <x:c r="A854" s="12" t="str">
        <x:v>FREQ-SIM-0853</x:v>
      </x:c>
      <x:c r="B854" s="12" t="str">
        <x:v>MATRI-SIM-0853</x:v>
      </x:c>
      <x:c r="C854" s="12" t="str">
        <x:v>ALU-SIM-0853</x:v>
      </x:c>
      <x:c r="D854" s="14" t="str">
        <x:v>José Farias Cardoso</x:v>
      </x:c>
      <x:c r="E854" t="str">
        <x:v>2026-08</x:v>
      </x:c>
      <x:c r="F854" t="n">
        <x:v>20</x:v>
      </x:c>
      <x:c r="G854" t="n">
        <x:v>3</x:v>
      </x:c>
      <x:c r="H854" t="n">
        <x:v>17</x:v>
      </x:c>
      <x:c r="I854" t="n">
        <x:v>0.85</x:v>
      </x:c>
      <x:c r="J854" t="str">
        <x:v>Mensal consolidada</x:v>
      </x:c>
      <x:c r="K854" s="16" t="str">
        <x:v>SINTETICO</x:v>
      </x:c>
    </x:row>
    <x:row r="855" ht="28" customHeight="1">
      <x:c r="A855" s="12" t="str">
        <x:v>FREQ-SIM-0854</x:v>
      </x:c>
      <x:c r="B855" s="12" t="str">
        <x:v>MATRI-SIM-0854</x:v>
      </x:c>
      <x:c r="C855" s="12" t="str">
        <x:v>ALU-SIM-0854</x:v>
      </x:c>
      <x:c r="D855" s="14" t="str">
        <x:v>Paula Nascimento Ferreira</x:v>
      </x:c>
      <x:c r="E855" t="str">
        <x:v>2026-08</x:v>
      </x:c>
      <x:c r="F855" t="n">
        <x:v>20</x:v>
      </x:c>
      <x:c r="G855" t="n">
        <x:v>1</x:v>
      </x:c>
      <x:c r="H855" t="n">
        <x:v>19</x:v>
      </x:c>
      <x:c r="I855" t="n">
        <x:v>0.95</x:v>
      </x:c>
      <x:c r="J855" t="str">
        <x:v>Mensal consolidada</x:v>
      </x:c>
      <x:c r="K855" s="16" t="str">
        <x:v>SINTETICO</x:v>
      </x:c>
    </x:row>
    <x:row r="856" ht="28" customHeight="1">
      <x:c r="A856" s="12" t="str">
        <x:v>FREQ-SIM-0855</x:v>
      </x:c>
      <x:c r="B856" s="12" t="str">
        <x:v>MATRI-SIM-0855</x:v>
      </x:c>
      <x:c r="C856" s="12" t="str">
        <x:v>ALU-SIM-0855</x:v>
      </x:c>
      <x:c r="D856" s="14" t="str">
        <x:v>Ricardo Melo Carvalho</x:v>
      </x:c>
      <x:c r="E856" t="str">
        <x:v>2026-08</x:v>
      </x:c>
      <x:c r="F856" t="n">
        <x:v>20</x:v>
      </x:c>
      <x:c r="G856" t="n">
        <x:v>0</x:v>
      </x:c>
      <x:c r="H856" t="n">
        <x:v>20</x:v>
      </x:c>
      <x:c r="I856" t="n">
        <x:v>1</x:v>
      </x:c>
      <x:c r="J856" t="str">
        <x:v>Mensal consolidada</x:v>
      </x:c>
      <x:c r="K856" s="16" t="str">
        <x:v>SINTETICO</x:v>
      </x:c>
    </x:row>
    <x:row r="857" ht="28" customHeight="1">
      <x:c r="A857" s="12" t="str">
        <x:v>FREQ-SIM-0856</x:v>
      </x:c>
      <x:c r="B857" s="12" t="str">
        <x:v>MATRI-SIM-0856</x:v>
      </x:c>
      <x:c r="C857" s="12" t="str">
        <x:v>ALU-SIM-0856</x:v>
      </x:c>
      <x:c r="D857" s="14" t="str">
        <x:v>Clara Rocha Gomes</x:v>
      </x:c>
      <x:c r="E857" t="str">
        <x:v>2026-08</x:v>
      </x:c>
      <x:c r="F857" t="n">
        <x:v>20</x:v>
      </x:c>
      <x:c r="G857" t="n">
        <x:v>0</x:v>
      </x:c>
      <x:c r="H857" t="n">
        <x:v>20</x:v>
      </x:c>
      <x:c r="I857" t="n">
        <x:v>1</x:v>
      </x:c>
      <x:c r="J857" t="str">
        <x:v>Mensal consolidada</x:v>
      </x:c>
      <x:c r="K857" s="16" t="str">
        <x:v>SINTETICO</x:v>
      </x:c>
    </x:row>
    <x:row r="858" ht="28" customHeight="1">
      <x:c r="A858" s="12" t="str">
        <x:v>FREQ-SIM-0857</x:v>
      </x:c>
      <x:c r="B858" s="12" t="str">
        <x:v>MATRI-SIM-0857</x:v>
      </x:c>
      <x:c r="C858" s="12" t="str">
        <x:v>ALU-SIM-0857</x:v>
      </x:c>
      <x:c r="D858" s="14" t="str">
        <x:v>Guilherme Correia Pereira</x:v>
      </x:c>
      <x:c r="E858" t="str">
        <x:v>2026-08</x:v>
      </x:c>
      <x:c r="F858" t="n">
        <x:v>20</x:v>
      </x:c>
      <x:c r="G858" t="n">
        <x:v>2</x:v>
      </x:c>
      <x:c r="H858" t="n">
        <x:v>18</x:v>
      </x:c>
      <x:c r="I858" t="n">
        <x:v>0.9</x:v>
      </x:c>
      <x:c r="J858" t="str">
        <x:v>Mensal consolidada</x:v>
      </x:c>
      <x:c r="K858" s="16" t="str">
        <x:v>SINTETICO</x:v>
      </x:c>
    </x:row>
    <x:row r="859" ht="28" customHeight="1">
      <x:c r="A859" s="12" t="str">
        <x:v>FREQ-SIM-0858</x:v>
      </x:c>
      <x:c r="B859" s="12" t="str">
        <x:v>MATRI-SIM-0858</x:v>
      </x:c>
      <x:c r="C859" s="12" t="str">
        <x:v>ALU-SIM-0858</x:v>
      </x:c>
      <x:c r="D859" s="14" t="str">
        <x:v>Vitor Paiva Rodrigues</x:v>
      </x:c>
      <x:c r="E859" t="str">
        <x:v>2026-08</x:v>
      </x:c>
      <x:c r="F859" t="n">
        <x:v>20</x:v>
      </x:c>
      <x:c r="G859" t="n">
        <x:v>4</x:v>
      </x:c>
      <x:c r="H859" t="n">
        <x:v>16</x:v>
      </x:c>
      <x:c r="I859" t="n">
        <x:v>0.8</x:v>
      </x:c>
      <x:c r="J859" t="str">
        <x:v>Mensal consolidada</x:v>
      </x:c>
      <x:c r="K859" s="16" t="str">
        <x:v>SINTETICO</x:v>
      </x:c>
    </x:row>
    <x:row r="860" ht="28" customHeight="1">
      <x:c r="A860" s="12" t="str">
        <x:v>FREQ-SIM-0859</x:v>
      </x:c>
      <x:c r="B860" s="12" t="str">
        <x:v>MATRI-SIM-0859</x:v>
      </x:c>
      <x:c r="C860" s="12" t="str">
        <x:v>ALU-SIM-0859</x:v>
      </x:c>
      <x:c r="D860" s="14" t="str">
        <x:v>Igor Mendes Lima</x:v>
      </x:c>
      <x:c r="E860" t="str">
        <x:v>2026-08</x:v>
      </x:c>
      <x:c r="F860" t="n">
        <x:v>20</x:v>
      </x:c>
      <x:c r="G860" t="n">
        <x:v>0</x:v>
      </x:c>
      <x:c r="H860" t="n">
        <x:v>20</x:v>
      </x:c>
      <x:c r="I860" t="n">
        <x:v>1</x:v>
      </x:c>
      <x:c r="J860" t="str">
        <x:v>Mensal consolidada</x:v>
      </x:c>
      <x:c r="K860" s="16" t="str">
        <x:v>SINTETICO</x:v>
      </x:c>
    </x:row>
    <x:row r="861" ht="28" customHeight="1">
      <x:c r="A861" s="12" t="str">
        <x:v>FREQ-SIM-0860</x:v>
      </x:c>
      <x:c r="B861" s="12" t="str">
        <x:v>MATRI-SIM-0860</x:v>
      </x:c>
      <x:c r="C861" s="12" t="str">
        <x:v>ALU-SIM-0860</x:v>
      </x:c>
      <x:c r="D861" s="14" t="str">
        <x:v>Vitória Nogueira Castro</x:v>
      </x:c>
      <x:c r="E861" t="str">
        <x:v>2026-08</x:v>
      </x:c>
      <x:c r="F861" t="n">
        <x:v>20</x:v>
      </x:c>
      <x:c r="G861" t="n">
        <x:v>0</x:v>
      </x:c>
      <x:c r="H861" t="n">
        <x:v>20</x:v>
      </x:c>
      <x:c r="I861" t="n">
        <x:v>1</x:v>
      </x:c>
      <x:c r="J861" t="str">
        <x:v>Mensal consolidada</x:v>
      </x:c>
      <x:c r="K861" s="16" t="str">
        <x:v>SINTETICO</x:v>
      </x:c>
    </x:row>
    <x:row r="862" ht="28" customHeight="1">
      <x:c r="A862" s="12" t="str">
        <x:v>FREQ-SIM-0861</x:v>
      </x:c>
      <x:c r="B862" s="12" t="str">
        <x:v>MATRI-SIM-0861</x:v>
      </x:c>
      <x:c r="C862" s="12" t="str">
        <x:v>ALU-SIM-0861</x:v>
      </x:c>
      <x:c r="D862" s="14" t="str">
        <x:v>Henrique Macedo Silva</x:v>
      </x:c>
      <x:c r="E862" t="str">
        <x:v>2026-08</x:v>
      </x:c>
      <x:c r="F862" t="n">
        <x:v>20</x:v>
      </x:c>
      <x:c r="G862" t="n">
        <x:v>0</x:v>
      </x:c>
      <x:c r="H862" t="n">
        <x:v>20</x:v>
      </x:c>
      <x:c r="I862" t="n">
        <x:v>1</x:v>
      </x:c>
      <x:c r="J862" t="str">
        <x:v>Mensal consolidada</x:v>
      </x:c>
      <x:c r="K862" s="16" t="str">
        <x:v>SINTETICO</x:v>
      </x:c>
    </x:row>
    <x:row r="863" ht="28" customHeight="1">
      <x:c r="A863" s="12" t="str">
        <x:v>FREQ-SIM-0862</x:v>
      </x:c>
      <x:c r="B863" s="12" t="str">
        <x:v>MATRI-SIM-0862</x:v>
      </x:c>
      <x:c r="C863" s="12" t="str">
        <x:v>ALU-SIM-0862</x:v>
      </x:c>
      <x:c r="D863" s="14" t="str">
        <x:v>Francisco Paiva Batista</x:v>
      </x:c>
      <x:c r="E863" t="str">
        <x:v>2026-08</x:v>
      </x:c>
      <x:c r="F863" t="n">
        <x:v>20</x:v>
      </x:c>
      <x:c r="G863" t="n">
        <x:v>1</x:v>
      </x:c>
      <x:c r="H863" t="n">
        <x:v>19</x:v>
      </x:c>
      <x:c r="I863" t="n">
        <x:v>0.95</x:v>
      </x:c>
      <x:c r="J863" t="str">
        <x:v>Mensal consolidada</x:v>
      </x:c>
      <x:c r="K863" s="16" t="str">
        <x:v>SINTETICO</x:v>
      </x:c>
    </x:row>
    <x:row r="864" ht="28" customHeight="1">
      <x:c r="A864" s="12" t="str">
        <x:v>FREQ-SIM-0863</x:v>
      </x:c>
      <x:c r="B864" s="12" t="str">
        <x:v>MATRI-SIM-0863</x:v>
      </x:c>
      <x:c r="C864" s="12" t="str">
        <x:v>ALU-SIM-0863</x:v>
      </x:c>
      <x:c r="D864" s="14" t="str">
        <x:v>Gabriela Machado Coutinho</x:v>
      </x:c>
      <x:c r="E864" t="str">
        <x:v>2026-08</x:v>
      </x:c>
      <x:c r="F864" t="n">
        <x:v>20</x:v>
      </x:c>
      <x:c r="G864" t="n">
        <x:v>0</x:v>
      </x:c>
      <x:c r="H864" t="n">
        <x:v>20</x:v>
      </x:c>
      <x:c r="I864" t="n">
        <x:v>1</x:v>
      </x:c>
      <x:c r="J864" t="str">
        <x:v>Mensal consolidada</x:v>
      </x:c>
      <x:c r="K864" s="16" t="str">
        <x:v>SINTETICO</x:v>
      </x:c>
    </x:row>
    <x:row r="865" ht="28" customHeight="1">
      <x:c r="A865" s="12" t="str">
        <x:v>FREQ-SIM-0864</x:v>
      </x:c>
      <x:c r="B865" s="12" t="str">
        <x:v>MATRI-SIM-0864</x:v>
      </x:c>
      <x:c r="C865" s="12" t="str">
        <x:v>ALU-SIM-0864</x:v>
      </x:c>
      <x:c r="D865" s="14" t="str">
        <x:v>Gabriela Cruz Fonseca</x:v>
      </x:c>
      <x:c r="E865" t="str">
        <x:v>2026-08</x:v>
      </x:c>
      <x:c r="F865" t="n">
        <x:v>20</x:v>
      </x:c>
      <x:c r="G865" t="n">
        <x:v>0</x:v>
      </x:c>
      <x:c r="H865" t="n">
        <x:v>20</x:v>
      </x:c>
      <x:c r="I865" t="n">
        <x:v>1</x:v>
      </x:c>
      <x:c r="J865" t="str">
        <x:v>Mensal consolidada</x:v>
      </x:c>
      <x:c r="K865" s="16" t="str">
        <x:v>SINTETICO</x:v>
      </x:c>
    </x:row>
    <x:row r="866" ht="28" customHeight="1">
      <x:c r="A866" s="12" t="str">
        <x:v>FREQ-SIM-0865</x:v>
      </x:c>
      <x:c r="B866" s="12" t="str">
        <x:v>MATRI-SIM-0865</x:v>
      </x:c>
      <x:c r="C866" s="12" t="str">
        <x:v>ALU-SIM-0865</x:v>
      </x:c>
      <x:c r="D866" s="14" t="str">
        <x:v>Arthur Teixeira Amaral</x:v>
      </x:c>
      <x:c r="E866" t="str">
        <x:v>2026-08</x:v>
      </x:c>
      <x:c r="F866" t="n">
        <x:v>20</x:v>
      </x:c>
      <x:c r="G866" t="n">
        <x:v>0</x:v>
      </x:c>
      <x:c r="H866" t="n">
        <x:v>20</x:v>
      </x:c>
      <x:c r="I866" t="n">
        <x:v>1</x:v>
      </x:c>
      <x:c r="J866" t="str">
        <x:v>Mensal consolidada</x:v>
      </x:c>
      <x:c r="K866" s="16" t="str">
        <x:v>SINTETICO</x:v>
      </x:c>
    </x:row>
    <x:row r="867" ht="28" customHeight="1">
      <x:c r="A867" s="12" t="str">
        <x:v>FREQ-SIM-0866</x:v>
      </x:c>
      <x:c r="B867" s="12" t="str">
        <x:v>MATRI-SIM-0866</x:v>
      </x:c>
      <x:c r="C867" s="12" t="str">
        <x:v>ALU-SIM-0866</x:v>
      </x:c>
      <x:c r="D867" s="14" t="str">
        <x:v>João Nogueira Paiva</x:v>
      </x:c>
      <x:c r="E867" t="str">
        <x:v>2026-08</x:v>
      </x:c>
      <x:c r="F867" t="n">
        <x:v>20</x:v>
      </x:c>
      <x:c r="G867" t="n">
        <x:v>1</x:v>
      </x:c>
      <x:c r="H867" t="n">
        <x:v>19</x:v>
      </x:c>
      <x:c r="I867" t="n">
        <x:v>0.95</x:v>
      </x:c>
      <x:c r="J867" t="str">
        <x:v>Mensal consolidada</x:v>
      </x:c>
      <x:c r="K867" s="16" t="str">
        <x:v>SINTETICO</x:v>
      </x:c>
    </x:row>
    <x:row r="868" ht="28" customHeight="1">
      <x:c r="A868" s="12" t="str">
        <x:v>FREQ-SIM-0867</x:v>
      </x:c>
      <x:c r="B868" s="12" t="str">
        <x:v>MATRI-SIM-0867</x:v>
      </x:c>
      <x:c r="C868" s="12" t="str">
        <x:v>ALU-SIM-0867</x:v>
      </x:c>
      <x:c r="D868" s="14" t="str">
        <x:v>Joana Santos Torres</x:v>
      </x:c>
      <x:c r="E868" t="str">
        <x:v>2026-08</x:v>
      </x:c>
      <x:c r="F868" t="n">
        <x:v>20</x:v>
      </x:c>
      <x:c r="G868" t="n">
        <x:v>0</x:v>
      </x:c>
      <x:c r="H868" t="n">
        <x:v>20</x:v>
      </x:c>
      <x:c r="I868" t="n">
        <x:v>1</x:v>
      </x:c>
      <x:c r="J868" t="str">
        <x:v>Mensal consolidada</x:v>
      </x:c>
      <x:c r="K868" s="16" t="str">
        <x:v>SINTETICO</x:v>
      </x:c>
    </x:row>
    <x:row r="869" ht="28" customHeight="1">
      <x:c r="A869" s="12" t="str">
        <x:v>FREQ-SIM-0868</x:v>
      </x:c>
      <x:c r="B869" s="12" t="str">
        <x:v>MATRI-SIM-0868</x:v>
      </x:c>
      <x:c r="C869" s="12" t="str">
        <x:v>ALU-SIM-0868</x:v>
      </x:c>
      <x:c r="D869" s="14" t="str">
        <x:v>Rafael Coutinho Souza</x:v>
      </x:c>
      <x:c r="E869" t="str">
        <x:v>2026-08</x:v>
      </x:c>
      <x:c r="F869" t="n">
        <x:v>20</x:v>
      </x:c>
      <x:c r="G869" t="n">
        <x:v>4</x:v>
      </x:c>
      <x:c r="H869" t="n">
        <x:v>16</x:v>
      </x:c>
      <x:c r="I869" t="n">
        <x:v>0.8</x:v>
      </x:c>
      <x:c r="J869" t="str">
        <x:v>Mensal consolidada</x:v>
      </x:c>
      <x:c r="K869" s="16" t="str">
        <x:v>SINTETICO</x:v>
      </x:c>
    </x:row>
    <x:row r="870" ht="28" customHeight="1">
      <x:c r="A870" s="12" t="str">
        <x:v>FREQ-SIM-0869</x:v>
      </x:c>
      <x:c r="B870" s="12" t="str">
        <x:v>MATRI-SIM-0869</x:v>
      </x:c>
      <x:c r="C870" s="12" t="str">
        <x:v>ALU-SIM-0869</x:v>
      </x:c>
      <x:c r="D870" s="14" t="str">
        <x:v>Sérgio Soares Medeiros</x:v>
      </x:c>
      <x:c r="E870" t="str">
        <x:v>2026-08</x:v>
      </x:c>
      <x:c r="F870" t="n">
        <x:v>20</x:v>
      </x:c>
      <x:c r="G870" t="n">
        <x:v>3</x:v>
      </x:c>
      <x:c r="H870" t="n">
        <x:v>17</x:v>
      </x:c>
      <x:c r="I870" t="n">
        <x:v>0.85</x:v>
      </x:c>
      <x:c r="J870" t="str">
        <x:v>Mensal consolidada</x:v>
      </x:c>
      <x:c r="K870" s="16" t="str">
        <x:v>SINTETICO</x:v>
      </x:c>
    </x:row>
    <x:row r="871" ht="28" customHeight="1">
      <x:c r="A871" s="12" t="str">
        <x:v>FREQ-SIM-0870</x:v>
      </x:c>
      <x:c r="B871" s="12" t="str">
        <x:v>MATRI-SIM-0870</x:v>
      </x:c>
      <x:c r="C871" s="12" t="str">
        <x:v>ALU-SIM-0870</x:v>
      </x:c>
      <x:c r="D871" s="14" t="str">
        <x:v>Pedro Prado Mendes</x:v>
      </x:c>
      <x:c r="E871" t="str">
        <x:v>2026-08</x:v>
      </x:c>
      <x:c r="F871" t="n">
        <x:v>20</x:v>
      </x:c>
      <x:c r="G871" t="n">
        <x:v>2</x:v>
      </x:c>
      <x:c r="H871" t="n">
        <x:v>18</x:v>
      </x:c>
      <x:c r="I871" t="n">
        <x:v>0.9</x:v>
      </x:c>
      <x:c r="J871" t="str">
        <x:v>Mensal consolidada</x:v>
      </x:c>
      <x:c r="K871" s="16" t="str">
        <x:v>SINTETICO</x:v>
      </x:c>
    </x:row>
    <x:row r="872" ht="28" customHeight="1">
      <x:c r="A872" s="12" t="str">
        <x:v>FREQ-SIM-0871</x:v>
      </x:c>
      <x:c r="B872" s="12" t="str">
        <x:v>MATRI-SIM-0871</x:v>
      </x:c>
      <x:c r="C872" s="12" t="str">
        <x:v>ALU-SIM-0871</x:v>
      </x:c>
      <x:c r="D872" s="14" t="str">
        <x:v>Marina Cunha Correia</x:v>
      </x:c>
      <x:c r="E872" t="str">
        <x:v>2026-08</x:v>
      </x:c>
      <x:c r="F872" t="n">
        <x:v>20</x:v>
      </x:c>
      <x:c r="G872" t="n">
        <x:v>0</x:v>
      </x:c>
      <x:c r="H872" t="n">
        <x:v>20</x:v>
      </x:c>
      <x:c r="I872" t="n">
        <x:v>1</x:v>
      </x:c>
      <x:c r="J872" t="str">
        <x:v>Mensal consolidada</x:v>
      </x:c>
      <x:c r="K872" s="16" t="str">
        <x:v>SINTETICO</x:v>
      </x:c>
    </x:row>
    <x:row r="873" ht="28" customHeight="1">
      <x:c r="A873" s="12" t="str">
        <x:v>FREQ-SIM-0872</x:v>
      </x:c>
      <x:c r="B873" s="12" t="str">
        <x:v>MATRI-SIM-0872</x:v>
      </x:c>
      <x:c r="C873" s="12" t="str">
        <x:v>ALU-SIM-0872</x:v>
      </x:c>
      <x:c r="D873" s="14" t="str">
        <x:v>Joana Ribeiro Coutinho</x:v>
      </x:c>
      <x:c r="E873" t="str">
        <x:v>2026-08</x:v>
      </x:c>
      <x:c r="F873" t="n">
        <x:v>20</x:v>
      </x:c>
      <x:c r="G873" t="n">
        <x:v>0</x:v>
      </x:c>
      <x:c r="H873" t="n">
        <x:v>20</x:v>
      </x:c>
      <x:c r="I873" t="n">
        <x:v>1</x:v>
      </x:c>
      <x:c r="J873" t="str">
        <x:v>Mensal consolidada</x:v>
      </x:c>
      <x:c r="K873" s="16" t="str">
        <x:v>SINTETICO</x:v>
      </x:c>
    </x:row>
    <x:row r="874" ht="28" customHeight="1">
      <x:c r="A874" s="12" t="str">
        <x:v>FREQ-SIM-0873</x:v>
      </x:c>
      <x:c r="B874" s="12" t="str">
        <x:v>MATRI-SIM-0873</x:v>
      </x:c>
      <x:c r="C874" s="12" t="str">
        <x:v>ALU-SIM-0873</x:v>
      </x:c>
      <x:c r="D874" s="14" t="str">
        <x:v>Fernanda Cardoso Reis</x:v>
      </x:c>
      <x:c r="E874" t="str">
        <x:v>2026-08</x:v>
      </x:c>
      <x:c r="F874" t="n">
        <x:v>20</x:v>
      </x:c>
      <x:c r="G874" t="n">
        <x:v>0</x:v>
      </x:c>
      <x:c r="H874" t="n">
        <x:v>20</x:v>
      </x:c>
      <x:c r="I874" t="n">
        <x:v>1</x:v>
      </x:c>
      <x:c r="J874" t="str">
        <x:v>Mensal consolidada</x:v>
      </x:c>
      <x:c r="K874" s="16" t="str">
        <x:v>SINTETICO</x:v>
      </x:c>
    </x:row>
    <x:row r="875" ht="28" customHeight="1">
      <x:c r="A875" s="12" t="str">
        <x:v>FREQ-SIM-0874</x:v>
      </x:c>
      <x:c r="B875" s="12" t="str">
        <x:v>MATRI-SIM-0874</x:v>
      </x:c>
      <x:c r="C875" s="12" t="str">
        <x:v>ALU-SIM-0874</x:v>
      </x:c>
      <x:c r="D875" s="14" t="str">
        <x:v>Gustavo Melo Sales</x:v>
      </x:c>
      <x:c r="E875" t="str">
        <x:v>2026-08</x:v>
      </x:c>
      <x:c r="F875" t="n">
        <x:v>20</x:v>
      </x:c>
      <x:c r="G875" t="n">
        <x:v>0</x:v>
      </x:c>
      <x:c r="H875" t="n">
        <x:v>20</x:v>
      </x:c>
      <x:c r="I875" t="n">
        <x:v>1</x:v>
      </x:c>
      <x:c r="J875" t="str">
        <x:v>Mensal consolidada</x:v>
      </x:c>
      <x:c r="K875" s="16" t="str">
        <x:v>SINTETICO</x:v>
      </x:c>
    </x:row>
    <x:row r="876" ht="28" customHeight="1">
      <x:c r="A876" s="12" t="str">
        <x:v>FREQ-SIM-0875</x:v>
      </x:c>
      <x:c r="B876" s="12" t="str">
        <x:v>MATRI-SIM-0875</x:v>
      </x:c>
      <x:c r="C876" s="12" t="str">
        <x:v>ALU-SIM-0875</x:v>
      </x:c>
      <x:c r="D876" s="14" t="str">
        <x:v>Daniela Campos Barbosa</x:v>
      </x:c>
      <x:c r="E876" t="str">
        <x:v>2026-08</x:v>
      </x:c>
      <x:c r="F876" t="n">
        <x:v>20</x:v>
      </x:c>
      <x:c r="G876" t="n">
        <x:v>1</x:v>
      </x:c>
      <x:c r="H876" t="n">
        <x:v>19</x:v>
      </x:c>
      <x:c r="I876" t="n">
        <x:v>0.95</x:v>
      </x:c>
      <x:c r="J876" t="str">
        <x:v>Mensal consolidada</x:v>
      </x:c>
      <x:c r="K876" s="16" t="str">
        <x:v>SINTETICO</x:v>
      </x:c>
    </x:row>
    <x:row r="877" ht="28" customHeight="1">
      <x:c r="A877" s="12" t="str">
        <x:v>FREQ-SIM-0876</x:v>
      </x:c>
      <x:c r="B877" s="12" t="str">
        <x:v>MATRI-SIM-0876</x:v>
      </x:c>
      <x:c r="C877" s="12" t="str">
        <x:v>ALU-SIM-0876</x:v>
      </x:c>
      <x:c r="D877" s="14" t="str">
        <x:v>Eduardo Nogueira Moraes</x:v>
      </x:c>
      <x:c r="E877" t="str">
        <x:v>2026-08</x:v>
      </x:c>
      <x:c r="F877" t="n">
        <x:v>20</x:v>
      </x:c>
      <x:c r="G877" t="n">
        <x:v>0</x:v>
      </x:c>
      <x:c r="H877" t="n">
        <x:v>20</x:v>
      </x:c>
      <x:c r="I877" t="n">
        <x:v>1</x:v>
      </x:c>
      <x:c r="J877" t="str">
        <x:v>Mensal consolidada</x:v>
      </x:c>
      <x:c r="K877" s="16" t="str">
        <x:v>SINTETICO</x:v>
      </x:c>
    </x:row>
    <x:row r="878" ht="28" customHeight="1">
      <x:c r="A878" s="12" t="str">
        <x:v>FREQ-SIM-0877</x:v>
      </x:c>
      <x:c r="B878" s="12" t="str">
        <x:v>MATRI-SIM-0877</x:v>
      </x:c>
      <x:c r="C878" s="12" t="str">
        <x:v>ALU-SIM-0877</x:v>
      </x:c>
      <x:c r="D878" s="14" t="str">
        <x:v>Marcos Silva Lima</x:v>
      </x:c>
      <x:c r="E878" t="str">
        <x:v>2026-08</x:v>
      </x:c>
      <x:c r="F878" t="n">
        <x:v>20</x:v>
      </x:c>
      <x:c r="G878" t="n">
        <x:v>2</x:v>
      </x:c>
      <x:c r="H878" t="n">
        <x:v>18</x:v>
      </x:c>
      <x:c r="I878" t="n">
        <x:v>0.9</x:v>
      </x:c>
      <x:c r="J878" t="str">
        <x:v>Mensal consolidada</x:v>
      </x:c>
      <x:c r="K878" s="16" t="str">
        <x:v>SINTETICO</x:v>
      </x:c>
    </x:row>
    <x:row r="879" ht="28" customHeight="1">
      <x:c r="A879" s="12" t="str">
        <x:v>FREQ-SIM-0878</x:v>
      </x:c>
      <x:c r="B879" s="12" t="str">
        <x:v>MATRI-SIM-0878</x:v>
      </x:c>
      <x:c r="C879" s="12" t="str">
        <x:v>ALU-SIM-0878</x:v>
      </x:c>
      <x:c r="D879" s="14" t="str">
        <x:v>Rafael Moraes Santos</x:v>
      </x:c>
      <x:c r="E879" t="str">
        <x:v>2026-08</x:v>
      </x:c>
      <x:c r="F879" t="n">
        <x:v>20</x:v>
      </x:c>
      <x:c r="G879" t="n">
        <x:v>0</x:v>
      </x:c>
      <x:c r="H879" t="n">
        <x:v>20</x:v>
      </x:c>
      <x:c r="I879" t="n">
        <x:v>1</x:v>
      </x:c>
      <x:c r="J879" t="str">
        <x:v>Mensal consolidada</x:v>
      </x:c>
      <x:c r="K879" s="16" t="str">
        <x:v>SINTETICO</x:v>
      </x:c>
    </x:row>
    <x:row r="880" ht="28" customHeight="1">
      <x:c r="A880" s="12" t="str">
        <x:v>FREQ-SIM-0879</x:v>
      </x:c>
      <x:c r="B880" s="12" t="str">
        <x:v>MATRI-SIM-0879</x:v>
      </x:c>
      <x:c r="C880" s="12" t="str">
        <x:v>ALU-SIM-0879</x:v>
      </x:c>
      <x:c r="D880" s="14" t="str">
        <x:v>Carolina Azevedo Moraes</x:v>
      </x:c>
      <x:c r="E880" t="str">
        <x:v>2026-08</x:v>
      </x:c>
      <x:c r="F880" t="n">
        <x:v>20</x:v>
      </x:c>
      <x:c r="G880" t="n">
        <x:v>4</x:v>
      </x:c>
      <x:c r="H880" t="n">
        <x:v>16</x:v>
      </x:c>
      <x:c r="I880" t="n">
        <x:v>0.8</x:v>
      </x:c>
      <x:c r="J880" t="str">
        <x:v>Mensal consolidada</x:v>
      </x:c>
      <x:c r="K880" s="16" t="str">
        <x:v>SINTETICO</x:v>
      </x:c>
    </x:row>
    <x:row r="881" ht="28" customHeight="1">
      <x:c r="A881" s="12" t="str">
        <x:v>FREQ-SIM-0880</x:v>
      </x:c>
      <x:c r="B881" s="12" t="str">
        <x:v>MATRI-SIM-0880</x:v>
      </x:c>
      <x:c r="C881" s="12" t="str">
        <x:v>ALU-SIM-0880</x:v>
      </x:c>
      <x:c r="D881" s="14" t="str">
        <x:v>Vitória Machado Figueiredo</x:v>
      </x:c>
      <x:c r="E881" t="str">
        <x:v>2026-08</x:v>
      </x:c>
      <x:c r="F881" t="n">
        <x:v>20</x:v>
      </x:c>
      <x:c r="G881" t="n">
        <x:v>0</x:v>
      </x:c>
      <x:c r="H881" t="n">
        <x:v>20</x:v>
      </x:c>
      <x:c r="I881" t="n">
        <x:v>1</x:v>
      </x:c>
      <x:c r="J881" t="str">
        <x:v>Mensal consolidada</x:v>
      </x:c>
      <x:c r="K881" s="16" t="str">
        <x:v>SINTETICO</x:v>
      </x:c>
    </x:row>
    <x:row r="882" ht="28" customHeight="1">
      <x:c r="A882" s="12" t="str">
        <x:v>FREQ-SIM-0881</x:v>
      </x:c>
      <x:c r="B882" s="12" t="str">
        <x:v>MATRI-SIM-0881</x:v>
      </x:c>
      <x:c r="C882" s="12" t="str">
        <x:v>ALU-SIM-0881</x:v>
      </x:c>
      <x:c r="D882" s="14" t="str">
        <x:v>Sofia Prado Barros</x:v>
      </x:c>
      <x:c r="E882" t="str">
        <x:v>2026-08</x:v>
      </x:c>
      <x:c r="F882" t="n">
        <x:v>20</x:v>
      </x:c>
      <x:c r="G882" t="n">
        <x:v>2</x:v>
      </x:c>
      <x:c r="H882" t="n">
        <x:v>18</x:v>
      </x:c>
      <x:c r="I882" t="n">
        <x:v>0.9</x:v>
      </x:c>
      <x:c r="J882" t="str">
        <x:v>Mensal consolidada</x:v>
      </x:c>
      <x:c r="K882" s="16" t="str">
        <x:v>SINTETICO</x:v>
      </x:c>
    </x:row>
    <x:row r="883" ht="28" customHeight="1">
      <x:c r="A883" s="12" t="str">
        <x:v>FREQ-SIM-0882</x:v>
      </x:c>
      <x:c r="B883" s="12" t="str">
        <x:v>MATRI-SIM-0882</x:v>
      </x:c>
      <x:c r="C883" s="12" t="str">
        <x:v>ALU-SIM-0882</x:v>
      </x:c>
      <x:c r="D883" s="14" t="str">
        <x:v>Patrícia Nogueira Melo</x:v>
      </x:c>
      <x:c r="E883" t="str">
        <x:v>2026-08</x:v>
      </x:c>
      <x:c r="F883" t="n">
        <x:v>20</x:v>
      </x:c>
      <x:c r="G883" t="n">
        <x:v>3</x:v>
      </x:c>
      <x:c r="H883" t="n">
        <x:v>17</x:v>
      </x:c>
      <x:c r="I883" t="n">
        <x:v>0.85</x:v>
      </x:c>
      <x:c r="J883" t="str">
        <x:v>Mensal consolidada</x:v>
      </x:c>
      <x:c r="K883" s="16" t="str">
        <x:v>SINTETICO</x:v>
      </x:c>
    </x:row>
    <x:row r="884" ht="28" customHeight="1">
      <x:c r="A884" s="12" t="str">
        <x:v>FREQ-SIM-0883</x:v>
      </x:c>
      <x:c r="B884" s="12" t="str">
        <x:v>MATRI-SIM-0883</x:v>
      </x:c>
      <x:c r="C884" s="12" t="str">
        <x:v>ALU-SIM-0883</x:v>
      </x:c>
      <x:c r="D884" s="14" t="str">
        <x:v>Henrique Nogueira Gonçalves</x:v>
      </x:c>
      <x:c r="E884" t="str">
        <x:v>2026-08</x:v>
      </x:c>
      <x:c r="F884" t="n">
        <x:v>20</x:v>
      </x:c>
      <x:c r="G884" t="n">
        <x:v>5</x:v>
      </x:c>
      <x:c r="H884" t="n">
        <x:v>15</x:v>
      </x:c>
      <x:c r="I884" t="n">
        <x:v>0.75</x:v>
      </x:c>
      <x:c r="J884" t="str">
        <x:v>Mensal consolidada</x:v>
      </x:c>
      <x:c r="K884" s="16" t="str">
        <x:v>SINTETICO</x:v>
      </x:c>
    </x:row>
    <x:row r="885" ht="28" customHeight="1">
      <x:c r="A885" s="12" t="str">
        <x:v>FREQ-SIM-0884</x:v>
      </x:c>
      <x:c r="B885" s="12" t="str">
        <x:v>MATRI-SIM-0884</x:v>
      </x:c>
      <x:c r="C885" s="12" t="str">
        <x:v>ALU-SIM-0884</x:v>
      </x:c>
      <x:c r="D885" s="14" t="str">
        <x:v>Valentina Mendes Batista</x:v>
      </x:c>
      <x:c r="E885" t="str">
        <x:v>2026-08</x:v>
      </x:c>
      <x:c r="F885" t="n">
        <x:v>20</x:v>
      </x:c>
      <x:c r="G885" t="n">
        <x:v>0</x:v>
      </x:c>
      <x:c r="H885" t="n">
        <x:v>20</x:v>
      </x:c>
      <x:c r="I885" t="n">
        <x:v>1</x:v>
      </x:c>
      <x:c r="J885" t="str">
        <x:v>Mensal consolidada</x:v>
      </x:c>
      <x:c r="K885" s="16" t="str">
        <x:v>SINTETICO</x:v>
      </x:c>
    </x:row>
    <x:row r="886" ht="28" customHeight="1">
      <x:c r="A886" s="12" t="str">
        <x:v>FREQ-SIM-0885</x:v>
      </x:c>
      <x:c r="B886" s="12" t="str">
        <x:v>MATRI-SIM-0885</x:v>
      </x:c>
      <x:c r="C886" s="12" t="str">
        <x:v>ALU-SIM-0885</x:v>
      </x:c>
      <x:c r="D886" s="14" t="str">
        <x:v>Francisco Ribeiro Torres</x:v>
      </x:c>
      <x:c r="E886" t="str">
        <x:v>2026-08</x:v>
      </x:c>
      <x:c r="F886" t="n">
        <x:v>20</x:v>
      </x:c>
      <x:c r="G886" t="n">
        <x:v>0</x:v>
      </x:c>
      <x:c r="H886" t="n">
        <x:v>20</x:v>
      </x:c>
      <x:c r="I886" t="n">
        <x:v>1</x:v>
      </x:c>
      <x:c r="J886" t="str">
        <x:v>Mensal consolidada</x:v>
      </x:c>
      <x:c r="K886" s="16" t="str">
        <x:v>SINTETICO</x:v>
      </x:c>
    </x:row>
    <x:row r="887" ht="28" customHeight="1">
      <x:c r="A887" s="12" t="str">
        <x:v>FREQ-SIM-0886</x:v>
      </x:c>
      <x:c r="B887" s="12" t="str">
        <x:v>MATRI-SIM-0886</x:v>
      </x:c>
      <x:c r="C887" s="12" t="str">
        <x:v>ALU-SIM-0886</x:v>
      </x:c>
      <x:c r="D887" s="14" t="str">
        <x:v>Samuel Torres Sales</x:v>
      </x:c>
      <x:c r="E887" t="str">
        <x:v>2026-08</x:v>
      </x:c>
      <x:c r="F887" t="n">
        <x:v>20</x:v>
      </x:c>
      <x:c r="G887" t="n">
        <x:v>2</x:v>
      </x:c>
      <x:c r="H887" t="n">
        <x:v>18</x:v>
      </x:c>
      <x:c r="I887" t="n">
        <x:v>0.9</x:v>
      </x:c>
      <x:c r="J887" t="str">
        <x:v>Mensal consolidada</x:v>
      </x:c>
      <x:c r="K887" s="16" t="str">
        <x:v>SINTETICO</x:v>
      </x:c>
    </x:row>
    <x:row r="888" ht="28" customHeight="1">
      <x:c r="A888" s="12" t="str">
        <x:v>FREQ-SIM-0887</x:v>
      </x:c>
      <x:c r="B888" s="12" t="str">
        <x:v>MATRI-SIM-0887</x:v>
      </x:c>
      <x:c r="C888" s="12" t="str">
        <x:v>ALU-SIM-0887</x:v>
      </x:c>
      <x:c r="D888" s="14" t="str">
        <x:v>Paulo Figueiredo Torres</x:v>
      </x:c>
      <x:c r="E888" t="str">
        <x:v>2026-08</x:v>
      </x:c>
      <x:c r="F888" t="n">
        <x:v>20</x:v>
      </x:c>
      <x:c r="G888" t="n">
        <x:v>2</x:v>
      </x:c>
      <x:c r="H888" t="n">
        <x:v>18</x:v>
      </x:c>
      <x:c r="I888" t="n">
        <x:v>0.9</x:v>
      </x:c>
      <x:c r="J888" t="str">
        <x:v>Mensal consolidada</x:v>
      </x:c>
      <x:c r="K888" s="16" t="str">
        <x:v>SINTETICO</x:v>
      </x:c>
    </x:row>
    <x:row r="889" ht="28" customHeight="1">
      <x:c r="A889" s="12" t="str">
        <x:v>FREQ-SIM-0888</x:v>
      </x:c>
      <x:c r="B889" s="12" t="str">
        <x:v>MATRI-SIM-0888</x:v>
      </x:c>
      <x:c r="C889" s="12" t="str">
        <x:v>ALU-SIM-0888</x:v>
      </x:c>
      <x:c r="D889" s="14" t="str">
        <x:v>Marcos Dias Coutinho</x:v>
      </x:c>
      <x:c r="E889" t="str">
        <x:v>2026-08</x:v>
      </x:c>
      <x:c r="F889" t="n">
        <x:v>20</x:v>
      </x:c>
      <x:c r="G889" t="n">
        <x:v>1</x:v>
      </x:c>
      <x:c r="H889" t="n">
        <x:v>19</x:v>
      </x:c>
      <x:c r="I889" t="n">
        <x:v>0.95</x:v>
      </x:c>
      <x:c r="J889" t="str">
        <x:v>Mensal consolidada</x:v>
      </x:c>
      <x:c r="K889" s="16" t="str">
        <x:v>SINTETICO</x:v>
      </x:c>
    </x:row>
    <x:row r="890" ht="28" customHeight="1">
      <x:c r="A890" s="12" t="str">
        <x:v>FREQ-SIM-0889</x:v>
      </x:c>
      <x:c r="B890" s="12" t="str">
        <x:v>MATRI-SIM-0889</x:v>
      </x:c>
      <x:c r="C890" s="12" t="str">
        <x:v>ALU-SIM-0889</x:v>
      </x:c>
      <x:c r="D890" s="14" t="str">
        <x:v>Antônio Rocha Ribeiro</x:v>
      </x:c>
      <x:c r="E890" t="str">
        <x:v>2026-08</x:v>
      </x:c>
      <x:c r="F890" t="n">
        <x:v>20</x:v>
      </x:c>
      <x:c r="G890" t="n">
        <x:v>1</x:v>
      </x:c>
      <x:c r="H890" t="n">
        <x:v>19</x:v>
      </x:c>
      <x:c r="I890" t="n">
        <x:v>0.95</x:v>
      </x:c>
      <x:c r="J890" t="str">
        <x:v>Mensal consolidada</x:v>
      </x:c>
      <x:c r="K890" s="16" t="str">
        <x:v>SINTETICO</x:v>
      </x:c>
    </x:row>
    <x:row r="891" ht="28" customHeight="1">
      <x:c r="A891" s="12" t="str">
        <x:v>FREQ-SIM-0890</x:v>
      </x:c>
      <x:c r="B891" s="12" t="str">
        <x:v>MATRI-SIM-0890</x:v>
      </x:c>
      <x:c r="C891" s="12" t="str">
        <x:v>ALU-SIM-0890</x:v>
      </x:c>
      <x:c r="D891" s="14" t="str">
        <x:v>Cecília Santana Correia</x:v>
      </x:c>
      <x:c r="E891" t="str">
        <x:v>2026-08</x:v>
      </x:c>
      <x:c r="F891" t="n">
        <x:v>20</x:v>
      </x:c>
      <x:c r="G891" t="n">
        <x:v>1</x:v>
      </x:c>
      <x:c r="H891" t="n">
        <x:v>19</x:v>
      </x:c>
      <x:c r="I891" t="n">
        <x:v>0.95</x:v>
      </x:c>
      <x:c r="J891" t="str">
        <x:v>Mensal consolidada</x:v>
      </x:c>
      <x:c r="K891" s="16" t="str">
        <x:v>SINTETICO</x:v>
      </x:c>
    </x:row>
    <x:row r="892" ht="28" customHeight="1">
      <x:c r="A892" s="12" t="str">
        <x:v>FREQ-SIM-0891</x:v>
      </x:c>
      <x:c r="B892" s="12" t="str">
        <x:v>MATRI-SIM-0891</x:v>
      </x:c>
      <x:c r="C892" s="12" t="str">
        <x:v>ALU-SIM-0891</x:v>
      </x:c>
      <x:c r="D892" s="14" t="str">
        <x:v>Paulo Paiva Amaral</x:v>
      </x:c>
      <x:c r="E892" t="str">
        <x:v>2026-08</x:v>
      </x:c>
      <x:c r="F892" t="n">
        <x:v>20</x:v>
      </x:c>
      <x:c r="G892" t="n">
        <x:v>0</x:v>
      </x:c>
      <x:c r="H892" t="n">
        <x:v>20</x:v>
      </x:c>
      <x:c r="I892" t="n">
        <x:v>1</x:v>
      </x:c>
      <x:c r="J892" t="str">
        <x:v>Mensal consolidada</x:v>
      </x:c>
      <x:c r="K892" s="16" t="str">
        <x:v>SINTETICO</x:v>
      </x:c>
    </x:row>
    <x:row r="893" ht="28" customHeight="1">
      <x:c r="A893" s="12" t="str">
        <x:v>FREQ-SIM-0892</x:v>
      </x:c>
      <x:c r="B893" s="12" t="str">
        <x:v>MATRI-SIM-0892</x:v>
      </x:c>
      <x:c r="C893" s="12" t="str">
        <x:v>ALU-SIM-0892</x:v>
      </x:c>
      <x:c r="D893" s="14" t="str">
        <x:v>Paula Castro Lima</x:v>
      </x:c>
      <x:c r="E893" t="str">
        <x:v>2026-08</x:v>
      </x:c>
      <x:c r="F893" t="n">
        <x:v>20</x:v>
      </x:c>
      <x:c r="G893" t="n">
        <x:v>0</x:v>
      </x:c>
      <x:c r="H893" t="n">
        <x:v>20</x:v>
      </x:c>
      <x:c r="I893" t="n">
        <x:v>1</x:v>
      </x:c>
      <x:c r="J893" t="str">
        <x:v>Mensal consolidada</x:v>
      </x:c>
      <x:c r="K893" s="16" t="str">
        <x:v>SINTETICO</x:v>
      </x:c>
    </x:row>
    <x:row r="894" ht="28" customHeight="1">
      <x:c r="A894" s="12" t="str">
        <x:v>FREQ-SIM-0893</x:v>
      </x:c>
      <x:c r="B894" s="12" t="str">
        <x:v>MATRI-SIM-0893</x:v>
      </x:c>
      <x:c r="C894" s="12" t="str">
        <x:v>ALU-SIM-0893</x:v>
      </x:c>
      <x:c r="D894" s="14" t="str">
        <x:v>Davi Reis Soares</x:v>
      </x:c>
      <x:c r="E894" t="str">
        <x:v>2026-08</x:v>
      </x:c>
      <x:c r="F894" t="n">
        <x:v>20</x:v>
      </x:c>
      <x:c r="G894" t="n">
        <x:v>2</x:v>
      </x:c>
      <x:c r="H894" t="n">
        <x:v>18</x:v>
      </x:c>
      <x:c r="I894" t="n">
        <x:v>0.9</x:v>
      </x:c>
      <x:c r="J894" t="str">
        <x:v>Mensal consolidada</x:v>
      </x:c>
      <x:c r="K894" s="16" t="str">
        <x:v>SINTETICO</x:v>
      </x:c>
    </x:row>
    <x:row r="895" ht="28" customHeight="1">
      <x:c r="A895" s="12" t="str">
        <x:v>FREQ-SIM-0894</x:v>
      </x:c>
      <x:c r="B895" s="12" t="str">
        <x:v>MATRI-SIM-0894</x:v>
      </x:c>
      <x:c r="C895" s="12" t="str">
        <x:v>ALU-SIM-0894</x:v>
      </x:c>
      <x:c r="D895" s="14" t="str">
        <x:v>Leonardo Moura Medeiros</x:v>
      </x:c>
      <x:c r="E895" t="str">
        <x:v>2026-08</x:v>
      </x:c>
      <x:c r="F895" t="n">
        <x:v>20</x:v>
      </x:c>
      <x:c r="G895" t="n">
        <x:v>0</x:v>
      </x:c>
      <x:c r="H895" t="n">
        <x:v>20</x:v>
      </x:c>
      <x:c r="I895" t="n">
        <x:v>1</x:v>
      </x:c>
      <x:c r="J895" t="str">
        <x:v>Mensal consolidada</x:v>
      </x:c>
      <x:c r="K895" s="16" t="str">
        <x:v>SINTETICO</x:v>
      </x:c>
    </x:row>
    <x:row r="896" ht="28" customHeight="1">
      <x:c r="A896" s="12" t="str">
        <x:v>FREQ-SIM-0895</x:v>
      </x:c>
      <x:c r="B896" s="12" t="str">
        <x:v>MATRI-SIM-0895</x:v>
      </x:c>
      <x:c r="C896" s="12" t="str">
        <x:v>ALU-SIM-0895</x:v>
      </x:c>
      <x:c r="D896" s="14" t="str">
        <x:v>Miguel Gonçalves Fernandes</x:v>
      </x:c>
      <x:c r="E896" t="str">
        <x:v>2026-08</x:v>
      </x:c>
      <x:c r="F896" t="n">
        <x:v>20</x:v>
      </x:c>
      <x:c r="G896" t="n">
        <x:v>1</x:v>
      </x:c>
      <x:c r="H896" t="n">
        <x:v>19</x:v>
      </x:c>
      <x:c r="I896" t="n">
        <x:v>0.95</x:v>
      </x:c>
      <x:c r="J896" t="str">
        <x:v>Mensal consolidada</x:v>
      </x:c>
      <x:c r="K896" s="16" t="str">
        <x:v>SINTETICO</x:v>
      </x:c>
    </x:row>
    <x:row r="897" ht="28" customHeight="1">
      <x:c r="A897" s="12" t="str">
        <x:v>FREQ-SIM-0896</x:v>
      </x:c>
      <x:c r="B897" s="12" t="str">
        <x:v>MATRI-SIM-0896</x:v>
      </x:c>
      <x:c r="C897" s="12" t="str">
        <x:v>ALU-SIM-0896</x:v>
      </x:c>
      <x:c r="D897" s="14" t="str">
        <x:v>Marcelo Monteiro Castro</x:v>
      </x:c>
      <x:c r="E897" t="str">
        <x:v>2026-08</x:v>
      </x:c>
      <x:c r="F897" t="n">
        <x:v>20</x:v>
      </x:c>
      <x:c r="G897" t="n">
        <x:v>2</x:v>
      </x:c>
      <x:c r="H897" t="n">
        <x:v>18</x:v>
      </x:c>
      <x:c r="I897" t="n">
        <x:v>0.9</x:v>
      </x:c>
      <x:c r="J897" t="str">
        <x:v>Mensal consolidada</x:v>
      </x:c>
      <x:c r="K897" s="16" t="str">
        <x:v>SINTETICO</x:v>
      </x:c>
    </x:row>
    <x:row r="898" ht="28" customHeight="1">
      <x:c r="A898" s="12" t="str">
        <x:v>FREQ-SIM-0897</x:v>
      </x:c>
      <x:c r="B898" s="12" t="str">
        <x:v>MATRI-SIM-0897</x:v>
      </x:c>
      <x:c r="C898" s="12" t="str">
        <x:v>ALU-SIM-0897</x:v>
      </x:c>
      <x:c r="D898" s="14" t="str">
        <x:v>Vitor Vieira Oliveira</x:v>
      </x:c>
      <x:c r="E898" t="str">
        <x:v>2026-08</x:v>
      </x:c>
      <x:c r="F898" t="n">
        <x:v>20</x:v>
      </x:c>
      <x:c r="G898" t="n">
        <x:v>0</x:v>
      </x:c>
      <x:c r="H898" t="n">
        <x:v>20</x:v>
      </x:c>
      <x:c r="I898" t="n">
        <x:v>1</x:v>
      </x:c>
      <x:c r="J898" t="str">
        <x:v>Mensal consolidada</x:v>
      </x:c>
      <x:c r="K898" s="16" t="str">
        <x:v>SINTETICO</x:v>
      </x:c>
    </x:row>
    <x:row r="899" ht="28" customHeight="1">
      <x:c r="A899" s="12" t="str">
        <x:v>FREQ-SIM-0898</x:v>
      </x:c>
      <x:c r="B899" s="12" t="str">
        <x:v>MATRI-SIM-0898</x:v>
      </x:c>
      <x:c r="C899" s="12" t="str">
        <x:v>ALU-SIM-0898</x:v>
      </x:c>
      <x:c r="D899" s="14" t="str">
        <x:v>Miguel Almeida Cunha</x:v>
      </x:c>
      <x:c r="E899" t="str">
        <x:v>2026-08</x:v>
      </x:c>
      <x:c r="F899" t="n">
        <x:v>20</x:v>
      </x:c>
      <x:c r="G899" t="n">
        <x:v>0</x:v>
      </x:c>
      <x:c r="H899" t="n">
        <x:v>20</x:v>
      </x:c>
      <x:c r="I899" t="n">
        <x:v>1</x:v>
      </x:c>
      <x:c r="J899" t="str">
        <x:v>Mensal consolidada</x:v>
      </x:c>
      <x:c r="K899" s="16" t="str">
        <x:v>SINTETICO</x:v>
      </x:c>
    </x:row>
    <x:row r="900" ht="28" customHeight="1">
      <x:c r="A900" s="12" t="str">
        <x:v>FREQ-SIM-0899</x:v>
      </x:c>
      <x:c r="B900" s="12" t="str">
        <x:v>MATRI-SIM-0899</x:v>
      </x:c>
      <x:c r="C900" s="12" t="str">
        <x:v>ALU-SIM-0899</x:v>
      </x:c>
      <x:c r="D900" s="14" t="str">
        <x:v>Antônio Dias Sales</x:v>
      </x:c>
      <x:c r="E900" t="str">
        <x:v>2026-08</x:v>
      </x:c>
      <x:c r="F900" t="n">
        <x:v>20</x:v>
      </x:c>
      <x:c r="G900" t="n">
        <x:v>0</x:v>
      </x:c>
      <x:c r="H900" t="n">
        <x:v>20</x:v>
      </x:c>
      <x:c r="I900" t="n">
        <x:v>1</x:v>
      </x:c>
      <x:c r="J900" t="str">
        <x:v>Mensal consolidada</x:v>
      </x:c>
      <x:c r="K900" s="16" t="str">
        <x:v>SINTETICO</x:v>
      </x:c>
    </x:row>
    <x:row r="901" ht="28" customHeight="1">
      <x:c r="A901" s="12" t="str">
        <x:v>FREQ-SIM-0900</x:v>
      </x:c>
      <x:c r="B901" s="12" t="str">
        <x:v>MATRI-SIM-0900</x:v>
      </x:c>
      <x:c r="C901" s="12" t="str">
        <x:v>ALU-SIM-0900</x:v>
      </x:c>
      <x:c r="D901" s="14" t="str">
        <x:v>Marcelo Azevedo Prado</x:v>
      </x:c>
      <x:c r="E901" t="str">
        <x:v>2026-08</x:v>
      </x:c>
      <x:c r="F901" t="n">
        <x:v>20</x:v>
      </x:c>
      <x:c r="G901" t="n">
        <x:v>0</x:v>
      </x:c>
      <x:c r="H901" t="n">
        <x:v>20</x:v>
      </x:c>
      <x:c r="I901" t="n">
        <x:v>1</x:v>
      </x:c>
      <x:c r="J901" t="str">
        <x:v>Mensal consolidada</x:v>
      </x:c>
      <x:c r="K901" s="16" t="str">
        <x:v>SINTETICO</x:v>
      </x:c>
    </x:row>
    <x:row r="902" ht="28" customHeight="1">
      <x:c r="A902" s="12" t="str">
        <x:v>FREQ-SIM-0901</x:v>
      </x:c>
      <x:c r="B902" s="12" t="str">
        <x:v>MATRI-SIM-0901</x:v>
      </x:c>
      <x:c r="C902" s="12" t="str">
        <x:v>ALU-SIM-0901</x:v>
      </x:c>
      <x:c r="D902" s="14" t="str">
        <x:v>Helena Prado Peixoto</x:v>
      </x:c>
      <x:c r="E902" t="str">
        <x:v>2026-08</x:v>
      </x:c>
      <x:c r="F902" t="n">
        <x:v>20</x:v>
      </x:c>
      <x:c r="G902" t="n">
        <x:v>1</x:v>
      </x:c>
      <x:c r="H902" t="n">
        <x:v>19</x:v>
      </x:c>
      <x:c r="I902" t="n">
        <x:v>0.95</x:v>
      </x:c>
      <x:c r="J902" t="str">
        <x:v>Mensal consolidada</x:v>
      </x:c>
      <x:c r="K902" s="16" t="str">
        <x:v>SINTETICO</x:v>
      </x:c>
    </x:row>
    <x:row r="903" ht="28" customHeight="1">
      <x:c r="A903" s="12" t="str">
        <x:v>FREQ-SIM-0902</x:v>
      </x:c>
      <x:c r="B903" s="12" t="str">
        <x:v>MATRI-SIM-0902</x:v>
      </x:c>
      <x:c r="C903" s="12" t="str">
        <x:v>ALU-SIM-0902</x:v>
      </x:c>
      <x:c r="D903" s="14" t="str">
        <x:v>Marcelo Souza Nogueira</x:v>
      </x:c>
      <x:c r="E903" t="str">
        <x:v>2026-08</x:v>
      </x:c>
      <x:c r="F903" t="n">
        <x:v>20</x:v>
      </x:c>
      <x:c r="G903" t="n">
        <x:v>1</x:v>
      </x:c>
      <x:c r="H903" t="n">
        <x:v>19</x:v>
      </x:c>
      <x:c r="I903" t="n">
        <x:v>0.95</x:v>
      </x:c>
      <x:c r="J903" t="str">
        <x:v>Mensal consolidada</x:v>
      </x:c>
      <x:c r="K903" s="16" t="str">
        <x:v>SINTETICO</x:v>
      </x:c>
    </x:row>
    <x:row r="904" ht="28" customHeight="1">
      <x:c r="A904" s="12" t="str">
        <x:v>FREQ-SIM-0903</x:v>
      </x:c>
      <x:c r="B904" s="12" t="str">
        <x:v>MATRI-SIM-0903</x:v>
      </x:c>
      <x:c r="C904" s="12" t="str">
        <x:v>ALU-SIM-0903</x:v>
      </x:c>
      <x:c r="D904" s="14" t="str">
        <x:v>Sara Vieira Paiva</x:v>
      </x:c>
      <x:c r="E904" t="str">
        <x:v>2026-08</x:v>
      </x:c>
      <x:c r="F904" t="n">
        <x:v>20</x:v>
      </x:c>
      <x:c r="G904" t="n">
        <x:v>0</x:v>
      </x:c>
      <x:c r="H904" t="n">
        <x:v>20</x:v>
      </x:c>
      <x:c r="I904" t="n">
        <x:v>1</x:v>
      </x:c>
      <x:c r="J904" t="str">
        <x:v>Mensal consolidada</x:v>
      </x:c>
      <x:c r="K904" s="16" t="str">
        <x:v>SINTETICO</x:v>
      </x:c>
    </x:row>
    <x:row r="905" ht="28" customHeight="1">
      <x:c r="A905" s="12" t="str">
        <x:v>FREQ-SIM-0904</x:v>
      </x:c>
      <x:c r="B905" s="12" t="str">
        <x:v>MATRI-SIM-0904</x:v>
      </x:c>
      <x:c r="C905" s="12" t="str">
        <x:v>ALU-SIM-0904</x:v>
      </x:c>
      <x:c r="D905" s="14" t="str">
        <x:v>Henrique Soares Ramos</x:v>
      </x:c>
      <x:c r="E905" t="str">
        <x:v>2026-08</x:v>
      </x:c>
      <x:c r="F905" t="n">
        <x:v>20</x:v>
      </x:c>
      <x:c r="G905" t="n">
        <x:v>0</x:v>
      </x:c>
      <x:c r="H905" t="n">
        <x:v>20</x:v>
      </x:c>
      <x:c r="I905" t="n">
        <x:v>1</x:v>
      </x:c>
      <x:c r="J905" t="str">
        <x:v>Mensal consolidada</x:v>
      </x:c>
      <x:c r="K905" s="16" t="str">
        <x:v>SINTETICO</x:v>
      </x:c>
    </x:row>
    <x:row r="906" ht="28" customHeight="1">
      <x:c r="A906" s="12" t="str">
        <x:v>FREQ-SIM-0905</x:v>
      </x:c>
      <x:c r="B906" s="12" t="str">
        <x:v>MATRI-SIM-0905</x:v>
      </x:c>
      <x:c r="C906" s="12" t="str">
        <x:v>ALU-SIM-0905</x:v>
      </x:c>
      <x:c r="D906" s="14" t="str">
        <x:v>João Teixeira Araújo</x:v>
      </x:c>
      <x:c r="E906" t="str">
        <x:v>2026-08</x:v>
      </x:c>
      <x:c r="F906" t="n">
        <x:v>20</x:v>
      </x:c>
      <x:c r="G906" t="n">
        <x:v>4</x:v>
      </x:c>
      <x:c r="H906" t="n">
        <x:v>16</x:v>
      </x:c>
      <x:c r="I906" t="n">
        <x:v>0.8</x:v>
      </x:c>
      <x:c r="J906" t="str">
        <x:v>Mensal consolidada</x:v>
      </x:c>
      <x:c r="K906" s="16" t="str">
        <x:v>SINTETICO</x:v>
      </x:c>
    </x:row>
    <x:row r="907" ht="28" customHeight="1">
      <x:c r="A907" s="12" t="str">
        <x:v>FREQ-SIM-0906</x:v>
      </x:c>
      <x:c r="B907" s="12" t="str">
        <x:v>MATRI-SIM-0906</x:v>
      </x:c>
      <x:c r="C907" s="12" t="str">
        <x:v>ALU-SIM-0906</x:v>
      </x:c>
      <x:c r="D907" s="14" t="str">
        <x:v>Diego Monteiro Rodrigues</x:v>
      </x:c>
      <x:c r="E907" t="str">
        <x:v>2026-08</x:v>
      </x:c>
      <x:c r="F907" t="n">
        <x:v>20</x:v>
      </x:c>
      <x:c r="G907" t="n">
        <x:v>0</x:v>
      </x:c>
      <x:c r="H907" t="n">
        <x:v>20</x:v>
      </x:c>
      <x:c r="I907" t="n">
        <x:v>1</x:v>
      </x:c>
      <x:c r="J907" t="str">
        <x:v>Mensal consolidada</x:v>
      </x:c>
      <x:c r="K907" s="16" t="str">
        <x:v>SINTETICO</x:v>
      </x:c>
    </x:row>
    <x:row r="908" ht="28" customHeight="1">
      <x:c r="A908" s="12" t="str">
        <x:v>FREQ-SIM-0907</x:v>
      </x:c>
      <x:c r="B908" s="12" t="str">
        <x:v>MATRI-SIM-0907</x:v>
      </x:c>
      <x:c r="C908" s="12" t="str">
        <x:v>ALU-SIM-0907</x:v>
      </x:c>
      <x:c r="D908" s="14" t="str">
        <x:v>Beatriz Moura Santana</x:v>
      </x:c>
      <x:c r="E908" t="str">
        <x:v>2026-08</x:v>
      </x:c>
      <x:c r="F908" t="n">
        <x:v>20</x:v>
      </x:c>
      <x:c r="G908" t="n">
        <x:v>1</x:v>
      </x:c>
      <x:c r="H908" t="n">
        <x:v>19</x:v>
      </x:c>
      <x:c r="I908" t="n">
        <x:v>0.95</x:v>
      </x:c>
      <x:c r="J908" t="str">
        <x:v>Mensal consolidada</x:v>
      </x:c>
      <x:c r="K908" s="16" t="str">
        <x:v>SINTETICO</x:v>
      </x:c>
    </x:row>
    <x:row r="909" ht="28" customHeight="1">
      <x:c r="A909" s="12" t="str">
        <x:v>FREQ-SIM-0908</x:v>
      </x:c>
      <x:c r="B909" s="12" t="str">
        <x:v>MATRI-SIM-0908</x:v>
      </x:c>
      <x:c r="C909" s="12" t="str">
        <x:v>ALU-SIM-0908</x:v>
      </x:c>
      <x:c r="D909" s="14" t="str">
        <x:v>Cecília Reis Rodrigues</x:v>
      </x:c>
      <x:c r="E909" t="str">
        <x:v>2026-08</x:v>
      </x:c>
      <x:c r="F909" t="n">
        <x:v>20</x:v>
      </x:c>
      <x:c r="G909" t="n">
        <x:v>2</x:v>
      </x:c>
      <x:c r="H909" t="n">
        <x:v>18</x:v>
      </x:c>
      <x:c r="I909" t="n">
        <x:v>0.9</x:v>
      </x:c>
      <x:c r="J909" t="str">
        <x:v>Mensal consolidada</x:v>
      </x:c>
      <x:c r="K909" s="16" t="str">
        <x:v>SINTETICO</x:v>
      </x:c>
    </x:row>
    <x:row r="910" ht="28" customHeight="1">
      <x:c r="A910" s="12" t="str">
        <x:v>FREQ-SIM-0909</x:v>
      </x:c>
      <x:c r="B910" s="12" t="str">
        <x:v>MATRI-SIM-0909</x:v>
      </x:c>
      <x:c r="C910" s="12" t="str">
        <x:v>ALU-SIM-0909</x:v>
      </x:c>
      <x:c r="D910" s="14" t="str">
        <x:v>Camila Pacheco Torres</x:v>
      </x:c>
      <x:c r="E910" t="str">
        <x:v>2026-08</x:v>
      </x:c>
      <x:c r="F910" t="n">
        <x:v>20</x:v>
      </x:c>
      <x:c r="G910" t="n">
        <x:v>3</x:v>
      </x:c>
      <x:c r="H910" t="n">
        <x:v>17</x:v>
      </x:c>
      <x:c r="I910" t="n">
        <x:v>0.85</x:v>
      </x:c>
      <x:c r="J910" t="str">
        <x:v>Mensal consolidada</x:v>
      </x:c>
      <x:c r="K910" s="16" t="str">
        <x:v>SINTETICO</x:v>
      </x:c>
    </x:row>
    <x:row r="911" ht="28" customHeight="1">
      <x:c r="A911" s="12" t="str">
        <x:v>FREQ-SIM-0910</x:v>
      </x:c>
      <x:c r="B911" s="12" t="str">
        <x:v>MATRI-SIM-0910</x:v>
      </x:c>
      <x:c r="C911" s="12" t="str">
        <x:v>ALU-SIM-0910</x:v>
      </x:c>
      <x:c r="D911" s="14" t="str">
        <x:v>Miguel Monteiro Lima</x:v>
      </x:c>
      <x:c r="E911" t="str">
        <x:v>2026-08</x:v>
      </x:c>
      <x:c r="F911" t="n">
        <x:v>20</x:v>
      </x:c>
      <x:c r="G911" t="n">
        <x:v>1</x:v>
      </x:c>
      <x:c r="H911" t="n">
        <x:v>19</x:v>
      </x:c>
      <x:c r="I911" t="n">
        <x:v>0.95</x:v>
      </x:c>
      <x:c r="J911" t="str">
        <x:v>Mensal consolidada</x:v>
      </x:c>
      <x:c r="K911" s="16" t="str">
        <x:v>SINTETICO</x:v>
      </x:c>
    </x:row>
    <x:row r="912" ht="28" customHeight="1">
      <x:c r="A912" s="12" t="str">
        <x:v>FREQ-SIM-0911</x:v>
      </x:c>
      <x:c r="B912" s="12" t="str">
        <x:v>MATRI-SIM-0911</x:v>
      </x:c>
      <x:c r="C912" s="12" t="str">
        <x:v>ALU-SIM-0911</x:v>
      </x:c>
      <x:c r="D912" s="14" t="str">
        <x:v>Beatriz Nogueira Barros</x:v>
      </x:c>
      <x:c r="E912" t="str">
        <x:v>2026-08</x:v>
      </x:c>
      <x:c r="F912" t="n">
        <x:v>20</x:v>
      </x:c>
      <x:c r="G912" t="n">
        <x:v>0</x:v>
      </x:c>
      <x:c r="H912" t="n">
        <x:v>20</x:v>
      </x:c>
      <x:c r="I912" t="n">
        <x:v>1</x:v>
      </x:c>
      <x:c r="J912" t="str">
        <x:v>Mensal consolidada</x:v>
      </x:c>
      <x:c r="K912" s="16" t="str">
        <x:v>SINTETICO</x:v>
      </x:c>
    </x:row>
    <x:row r="913" ht="28" customHeight="1">
      <x:c r="A913" s="12" t="str">
        <x:v>FREQ-SIM-0912</x:v>
      </x:c>
      <x:c r="B913" s="12" t="str">
        <x:v>MATRI-SIM-0912</x:v>
      </x:c>
      <x:c r="C913" s="12" t="str">
        <x:v>ALU-SIM-0912</x:v>
      </x:c>
      <x:c r="D913" s="14" t="str">
        <x:v>Valentina Nascimento Santana</x:v>
      </x:c>
      <x:c r="E913" t="str">
        <x:v>2026-08</x:v>
      </x:c>
      <x:c r="F913" t="n">
        <x:v>20</x:v>
      </x:c>
      <x:c r="G913" t="n">
        <x:v>1</x:v>
      </x:c>
      <x:c r="H913" t="n">
        <x:v>19</x:v>
      </x:c>
      <x:c r="I913" t="n">
        <x:v>0.95</x:v>
      </x:c>
      <x:c r="J913" t="str">
        <x:v>Mensal consolidada</x:v>
      </x:c>
      <x:c r="K913" s="16" t="str">
        <x:v>SINTETICO</x:v>
      </x:c>
    </x:row>
    <x:row r="914" ht="28" customHeight="1">
      <x:c r="A914" s="12" t="str">
        <x:v>FREQ-SIM-0913</x:v>
      </x:c>
      <x:c r="B914" s="12" t="str">
        <x:v>MATRI-SIM-0913</x:v>
      </x:c>
      <x:c r="C914" s="12" t="str">
        <x:v>ALU-SIM-0913</x:v>
      </x:c>
      <x:c r="D914" s="14" t="str">
        <x:v>Marina Barros Andrade</x:v>
      </x:c>
      <x:c r="E914" t="str">
        <x:v>2026-08</x:v>
      </x:c>
      <x:c r="F914" t="n">
        <x:v>20</x:v>
      </x:c>
      <x:c r="G914" t="n">
        <x:v>0</x:v>
      </x:c>
      <x:c r="H914" t="n">
        <x:v>20</x:v>
      </x:c>
      <x:c r="I914" t="n">
        <x:v>1</x:v>
      </x:c>
      <x:c r="J914" t="str">
        <x:v>Mensal consolidada</x:v>
      </x:c>
      <x:c r="K914" s="16" t="str">
        <x:v>SINTETICO</x:v>
      </x:c>
    </x:row>
    <x:row r="915" ht="28" customHeight="1">
      <x:c r="A915" s="12" t="str">
        <x:v>FREQ-SIM-0914</x:v>
      </x:c>
      <x:c r="B915" s="12" t="str">
        <x:v>MATRI-SIM-0914</x:v>
      </x:c>
      <x:c r="C915" s="12" t="str">
        <x:v>ALU-SIM-0914</x:v>
      </x:c>
      <x:c r="D915" s="14" t="str">
        <x:v>Larissa Amaral Gonçalves</x:v>
      </x:c>
      <x:c r="E915" t="str">
        <x:v>2026-08</x:v>
      </x:c>
      <x:c r="F915" t="n">
        <x:v>20</x:v>
      </x:c>
      <x:c r="G915" t="n">
        <x:v>2</x:v>
      </x:c>
      <x:c r="H915" t="n">
        <x:v>18</x:v>
      </x:c>
      <x:c r="I915" t="n">
        <x:v>0.9</x:v>
      </x:c>
      <x:c r="J915" t="str">
        <x:v>Mensal consolidada</x:v>
      </x:c>
      <x:c r="K915" s="16" t="str">
        <x:v>SINTETICO</x:v>
      </x:c>
    </x:row>
    <x:row r="916" ht="28" customHeight="1">
      <x:c r="A916" s="12" t="str">
        <x:v>FREQ-SIM-0915</x:v>
      </x:c>
      <x:c r="B916" s="12" t="str">
        <x:v>MATRI-SIM-0915</x:v>
      </x:c>
      <x:c r="C916" s="12" t="str">
        <x:v>ALU-SIM-0915</x:v>
      </x:c>
      <x:c r="D916" s="14" t="str">
        <x:v>Sara Pinto Queiroz</x:v>
      </x:c>
      <x:c r="E916" t="str">
        <x:v>2026-08</x:v>
      </x:c>
      <x:c r="F916" t="n">
        <x:v>20</x:v>
      </x:c>
      <x:c r="G916" t="n">
        <x:v>5</x:v>
      </x:c>
      <x:c r="H916" t="n">
        <x:v>15</x:v>
      </x:c>
      <x:c r="I916" t="n">
        <x:v>0.75</x:v>
      </x:c>
      <x:c r="J916" t="str">
        <x:v>Mensal consolidada</x:v>
      </x:c>
      <x:c r="K916" s="16" t="str">
        <x:v>SINTETICO</x:v>
      </x:c>
    </x:row>
    <x:row r="917" ht="28" customHeight="1">
      <x:c r="A917" s="12" t="str">
        <x:v>FREQ-SIM-0916</x:v>
      </x:c>
      <x:c r="B917" s="12" t="str">
        <x:v>MATRI-SIM-0916</x:v>
      </x:c>
      <x:c r="C917" s="12" t="str">
        <x:v>ALU-SIM-0916</x:v>
      </x:c>
      <x:c r="D917" s="14" t="str">
        <x:v>Clara Miranda Rocha</x:v>
      </x:c>
      <x:c r="E917" t="str">
        <x:v>2026-08</x:v>
      </x:c>
      <x:c r="F917" t="n">
        <x:v>20</x:v>
      </x:c>
      <x:c r="G917" t="n">
        <x:v>2</x:v>
      </x:c>
      <x:c r="H917" t="n">
        <x:v>18</x:v>
      </x:c>
      <x:c r="I917" t="n">
        <x:v>0.9</x:v>
      </x:c>
      <x:c r="J917" t="str">
        <x:v>Mensal consolidada</x:v>
      </x:c>
      <x:c r="K917" s="16" t="str">
        <x:v>SINTETICO</x:v>
      </x:c>
    </x:row>
    <x:row r="918" ht="28" customHeight="1">
      <x:c r="A918" s="12" t="str">
        <x:v>FREQ-SIM-0917</x:v>
      </x:c>
      <x:c r="B918" s="12" t="str">
        <x:v>MATRI-SIM-0917</x:v>
      </x:c>
      <x:c r="C918" s="12" t="str">
        <x:v>ALU-SIM-0917</x:v>
      </x:c>
      <x:c r="D918" s="14" t="str">
        <x:v>Natália Costa Lima</x:v>
      </x:c>
      <x:c r="E918" t="str">
        <x:v>2026-08</x:v>
      </x:c>
      <x:c r="F918" t="n">
        <x:v>20</x:v>
      </x:c>
      <x:c r="G918" t="n">
        <x:v>2</x:v>
      </x:c>
      <x:c r="H918" t="n">
        <x:v>18</x:v>
      </x:c>
      <x:c r="I918" t="n">
        <x:v>0.9</x:v>
      </x:c>
      <x:c r="J918" t="str">
        <x:v>Mensal consolidada</x:v>
      </x:c>
      <x:c r="K918" s="16" t="str">
        <x:v>SINTETICO</x:v>
      </x:c>
    </x:row>
    <x:row r="919" ht="28" customHeight="1">
      <x:c r="A919" s="12" t="str">
        <x:v>FREQ-SIM-0918</x:v>
      </x:c>
      <x:c r="B919" s="12" t="str">
        <x:v>MATRI-SIM-0918</x:v>
      </x:c>
      <x:c r="C919" s="12" t="str">
        <x:v>ALU-SIM-0918</x:v>
      </x:c>
      <x:c r="D919" s="14" t="str">
        <x:v>Clara Matos Nogueira</x:v>
      </x:c>
      <x:c r="E919" t="str">
        <x:v>2026-08</x:v>
      </x:c>
      <x:c r="F919" t="n">
        <x:v>20</x:v>
      </x:c>
      <x:c r="G919" t="n">
        <x:v>2</x:v>
      </x:c>
      <x:c r="H919" t="n">
        <x:v>18</x:v>
      </x:c>
      <x:c r="I919" t="n">
        <x:v>0.9</x:v>
      </x:c>
      <x:c r="J919" t="str">
        <x:v>Mensal consolidada</x:v>
      </x:c>
      <x:c r="K919" s="16" t="str">
        <x:v>SINTETICO</x:v>
      </x:c>
    </x:row>
    <x:row r="920" ht="28" customHeight="1">
      <x:c r="A920" s="12" t="str">
        <x:v>FREQ-SIM-0919</x:v>
      </x:c>
      <x:c r="B920" s="12" t="str">
        <x:v>MATRI-SIM-0919</x:v>
      </x:c>
      <x:c r="C920" s="12" t="str">
        <x:v>ALU-SIM-0919</x:v>
      </x:c>
      <x:c r="D920" s="14" t="str">
        <x:v>Sabrina Oliveira Barros</x:v>
      </x:c>
      <x:c r="E920" t="str">
        <x:v>2026-08</x:v>
      </x:c>
      <x:c r="F920" t="n">
        <x:v>20</x:v>
      </x:c>
      <x:c r="G920" t="n">
        <x:v>4</x:v>
      </x:c>
      <x:c r="H920" t="n">
        <x:v>16</x:v>
      </x:c>
      <x:c r="I920" t="n">
        <x:v>0.8</x:v>
      </x:c>
      <x:c r="J920" t="str">
        <x:v>Mensal consolidada</x:v>
      </x:c>
      <x:c r="K920" s="16" t="str">
        <x:v>SINTETICO</x:v>
      </x:c>
    </x:row>
    <x:row r="921" ht="28" customHeight="1">
      <x:c r="A921" s="12" t="str">
        <x:v>FREQ-SIM-0920</x:v>
      </x:c>
      <x:c r="B921" s="12" t="str">
        <x:v>MATRI-SIM-0920</x:v>
      </x:c>
      <x:c r="C921" s="12" t="str">
        <x:v>ALU-SIM-0920</x:v>
      </x:c>
      <x:c r="D921" s="14" t="str">
        <x:v>Daniel Amaral Gomes</x:v>
      </x:c>
      <x:c r="E921" t="str">
        <x:v>2026-08</x:v>
      </x:c>
      <x:c r="F921" t="n">
        <x:v>20</x:v>
      </x:c>
      <x:c r="G921" t="n">
        <x:v>1</x:v>
      </x:c>
      <x:c r="H921" t="n">
        <x:v>19</x:v>
      </x:c>
      <x:c r="I921" t="n">
        <x:v>0.95</x:v>
      </x:c>
      <x:c r="J921" t="str">
        <x:v>Mensal consolidada</x:v>
      </x:c>
      <x:c r="K921" s="16" t="str">
        <x:v>SINTETICO</x:v>
      </x:c>
    </x:row>
    <x:row r="922" ht="28" customHeight="1">
      <x:c r="A922" s="12" t="str">
        <x:v>FREQ-SIM-0921</x:v>
      </x:c>
      <x:c r="B922" s="12" t="str">
        <x:v>MATRI-SIM-0921</x:v>
      </x:c>
      <x:c r="C922" s="12" t="str">
        <x:v>ALU-SIM-0921</x:v>
      </x:c>
      <x:c r="D922" s="14" t="str">
        <x:v>Carolina Souza Dias</x:v>
      </x:c>
      <x:c r="E922" t="str">
        <x:v>2026-08</x:v>
      </x:c>
      <x:c r="F922" t="n">
        <x:v>20</x:v>
      </x:c>
      <x:c r="G922" t="n">
        <x:v>1</x:v>
      </x:c>
      <x:c r="H922" t="n">
        <x:v>19</x:v>
      </x:c>
      <x:c r="I922" t="n">
        <x:v>0.95</x:v>
      </x:c>
      <x:c r="J922" t="str">
        <x:v>Mensal consolidada</x:v>
      </x:c>
      <x:c r="K922" s="16" t="str">
        <x:v>SINTETICO</x:v>
      </x:c>
    </x:row>
    <x:row r="923" ht="28" customHeight="1">
      <x:c r="A923" s="12" t="str">
        <x:v>FREQ-SIM-0922</x:v>
      </x:c>
      <x:c r="B923" s="12" t="str">
        <x:v>MATRI-SIM-0922</x:v>
      </x:c>
      <x:c r="C923" s="12" t="str">
        <x:v>ALU-SIM-0922</x:v>
      </x:c>
      <x:c r="D923" s="14" t="str">
        <x:v>Lucas Ramos Lima</x:v>
      </x:c>
      <x:c r="E923" t="str">
        <x:v>2026-08</x:v>
      </x:c>
      <x:c r="F923" t="n">
        <x:v>20</x:v>
      </x:c>
      <x:c r="G923" t="n">
        <x:v>2</x:v>
      </x:c>
      <x:c r="H923" t="n">
        <x:v>18</x:v>
      </x:c>
      <x:c r="I923" t="n">
        <x:v>0.9</x:v>
      </x:c>
      <x:c r="J923" t="str">
        <x:v>Mensal consolidada</x:v>
      </x:c>
      <x:c r="K923" s="16" t="str">
        <x:v>SINTETICO</x:v>
      </x:c>
    </x:row>
    <x:row r="924" ht="28" customHeight="1">
      <x:c r="A924" s="12" t="str">
        <x:v>FREQ-SIM-0923</x:v>
      </x:c>
      <x:c r="B924" s="12" t="str">
        <x:v>MATRI-SIM-0923</x:v>
      </x:c>
      <x:c r="C924" s="12" t="str">
        <x:v>ALU-SIM-0923</x:v>
      </x:c>
      <x:c r="D924" s="14" t="str">
        <x:v>Fabiana Coutinho Araújo</x:v>
      </x:c>
      <x:c r="E924" t="str">
        <x:v>2026-08</x:v>
      </x:c>
      <x:c r="F924" t="n">
        <x:v>20</x:v>
      </x:c>
      <x:c r="G924" t="n">
        <x:v>0</x:v>
      </x:c>
      <x:c r="H924" t="n">
        <x:v>20</x:v>
      </x:c>
      <x:c r="I924" t="n">
        <x:v>1</x:v>
      </x:c>
      <x:c r="J924" t="str">
        <x:v>Mensal consolidada</x:v>
      </x:c>
      <x:c r="K924" s="16" t="str">
        <x:v>SINTETICO</x:v>
      </x:c>
    </x:row>
    <x:row r="925" ht="28" customHeight="1">
      <x:c r="A925" s="12" t="str">
        <x:v>FREQ-SIM-0924</x:v>
      </x:c>
      <x:c r="B925" s="12" t="str">
        <x:v>MATRI-SIM-0924</x:v>
      </x:c>
      <x:c r="C925" s="12" t="str">
        <x:v>ALU-SIM-0924</x:v>
      </x:c>
      <x:c r="D925" s="14" t="str">
        <x:v>Daniel Martins Prado</x:v>
      </x:c>
      <x:c r="E925" t="str">
        <x:v>2026-08</x:v>
      </x:c>
      <x:c r="F925" t="n">
        <x:v>20</x:v>
      </x:c>
      <x:c r="G925" t="n">
        <x:v>0</x:v>
      </x:c>
      <x:c r="H925" t="n">
        <x:v>20</x:v>
      </x:c>
      <x:c r="I925" t="n">
        <x:v>1</x:v>
      </x:c>
      <x:c r="J925" t="str">
        <x:v>Mensal consolidada</x:v>
      </x:c>
      <x:c r="K925" s="16" t="str">
        <x:v>SINTETICO</x:v>
      </x:c>
    </x:row>
    <x:row r="926" ht="28" customHeight="1">
      <x:c r="A926" s="12" t="str">
        <x:v>FREQ-SIM-0925</x:v>
      </x:c>
      <x:c r="B926" s="12" t="str">
        <x:v>MATRI-SIM-0925</x:v>
      </x:c>
      <x:c r="C926" s="12" t="str">
        <x:v>ALU-SIM-0925</x:v>
      </x:c>
      <x:c r="D926" s="14" t="str">
        <x:v>Larissa Gomes Amaral</x:v>
      </x:c>
      <x:c r="E926" t="str">
        <x:v>2026-08</x:v>
      </x:c>
      <x:c r="F926" t="n">
        <x:v>20</x:v>
      </x:c>
      <x:c r="G926" t="n">
        <x:v>0</x:v>
      </x:c>
      <x:c r="H926" t="n">
        <x:v>20</x:v>
      </x:c>
      <x:c r="I926" t="n">
        <x:v>1</x:v>
      </x:c>
      <x:c r="J926" t="str">
        <x:v>Mensal consolidada</x:v>
      </x:c>
      <x:c r="K926" s="16" t="str">
        <x:v>SINTETICO</x:v>
      </x:c>
    </x:row>
    <x:row r="927" ht="28" customHeight="1">
      <x:c r="A927" s="12" t="str">
        <x:v>FREQ-SIM-0926</x:v>
      </x:c>
      <x:c r="B927" s="12" t="str">
        <x:v>MATRI-SIM-0926</x:v>
      </x:c>
      <x:c r="C927" s="12" t="str">
        <x:v>ALU-SIM-0926</x:v>
      </x:c>
      <x:c r="D927" s="14" t="str">
        <x:v>Luana Miranda Nogueira</x:v>
      </x:c>
      <x:c r="E927" t="str">
        <x:v>2026-08</x:v>
      </x:c>
      <x:c r="F927" t="n">
        <x:v>20</x:v>
      </x:c>
      <x:c r="G927" t="n">
        <x:v>3</x:v>
      </x:c>
      <x:c r="H927" t="n">
        <x:v>17</x:v>
      </x:c>
      <x:c r="I927" t="n">
        <x:v>0.85</x:v>
      </x:c>
      <x:c r="J927" t="str">
        <x:v>Mensal consolidada</x:v>
      </x:c>
      <x:c r="K927" s="16" t="str">
        <x:v>SINTETICO</x:v>
      </x:c>
    </x:row>
    <x:row r="928" ht="28" customHeight="1">
      <x:c r="A928" s="12" t="str">
        <x:v>FREQ-SIM-0927</x:v>
      </x:c>
      <x:c r="B928" s="12" t="str">
        <x:v>MATRI-SIM-0927</x:v>
      </x:c>
      <x:c r="C928" s="12" t="str">
        <x:v>ALU-SIM-0927</x:v>
      </x:c>
      <x:c r="D928" s="14" t="str">
        <x:v>Guilherme Borges Almeida</x:v>
      </x:c>
      <x:c r="E928" t="str">
        <x:v>2026-08</x:v>
      </x:c>
      <x:c r="F928" t="n">
        <x:v>20</x:v>
      </x:c>
      <x:c r="G928" t="n">
        <x:v>1</x:v>
      </x:c>
      <x:c r="H928" t="n">
        <x:v>19</x:v>
      </x:c>
      <x:c r="I928" t="n">
        <x:v>0.95</x:v>
      </x:c>
      <x:c r="J928" t="str">
        <x:v>Mensal consolidada</x:v>
      </x:c>
      <x:c r="K928" s="16" t="str">
        <x:v>SINTETICO</x:v>
      </x:c>
    </x:row>
    <x:row r="929" ht="28" customHeight="1">
      <x:c r="A929" s="12" t="str">
        <x:v>FREQ-SIM-0928</x:v>
      </x:c>
      <x:c r="B929" s="12" t="str">
        <x:v>MATRI-SIM-0928</x:v>
      </x:c>
      <x:c r="C929" s="12" t="str">
        <x:v>ALU-SIM-0928</x:v>
      </x:c>
      <x:c r="D929" s="14" t="str">
        <x:v>Cecília Moura Oliveira</x:v>
      </x:c>
      <x:c r="E929" t="str">
        <x:v>2026-08</x:v>
      </x:c>
      <x:c r="F929" t="n">
        <x:v>20</x:v>
      </x:c>
      <x:c r="G929" t="n">
        <x:v>1</x:v>
      </x:c>
      <x:c r="H929" t="n">
        <x:v>19</x:v>
      </x:c>
      <x:c r="I929" t="n">
        <x:v>0.95</x:v>
      </x:c>
      <x:c r="J929" t="str">
        <x:v>Mensal consolidada</x:v>
      </x:c>
      <x:c r="K929" s="16" t="str">
        <x:v>SINTETICO</x:v>
      </x:c>
    </x:row>
    <x:row r="930" ht="28" customHeight="1">
      <x:c r="A930" s="12" t="str">
        <x:v>FREQ-SIM-0929</x:v>
      </x:c>
      <x:c r="B930" s="12" t="str">
        <x:v>MATRI-SIM-0929</x:v>
      </x:c>
      <x:c r="C930" s="12" t="str">
        <x:v>ALU-SIM-0929</x:v>
      </x:c>
      <x:c r="D930" s="14" t="str">
        <x:v>Fabiana Nascimento Pinto</x:v>
      </x:c>
      <x:c r="E930" t="str">
        <x:v>2026-08</x:v>
      </x:c>
      <x:c r="F930" t="n">
        <x:v>20</x:v>
      </x:c>
      <x:c r="G930" t="n">
        <x:v>3</x:v>
      </x:c>
      <x:c r="H930" t="n">
        <x:v>17</x:v>
      </x:c>
      <x:c r="I930" t="n">
        <x:v>0.85</x:v>
      </x:c>
      <x:c r="J930" t="str">
        <x:v>Mensal consolidada</x:v>
      </x:c>
      <x:c r="K930" s="16" t="str">
        <x:v>SINTETICO</x:v>
      </x:c>
    </x:row>
    <x:row r="931" ht="28" customHeight="1">
      <x:c r="A931" s="12" t="str">
        <x:v>FREQ-SIM-0930</x:v>
      </x:c>
      <x:c r="B931" s="12" t="str">
        <x:v>MATRI-SIM-0930</x:v>
      </x:c>
      <x:c r="C931" s="12" t="str">
        <x:v>ALU-SIM-0930</x:v>
      </x:c>
      <x:c r="D931" s="14" t="str">
        <x:v>Clara Lima Moreira</x:v>
      </x:c>
      <x:c r="E931" t="str">
        <x:v>2026-08</x:v>
      </x:c>
      <x:c r="F931" t="n">
        <x:v>20</x:v>
      </x:c>
      <x:c r="G931" t="n">
        <x:v>1</x:v>
      </x:c>
      <x:c r="H931" t="n">
        <x:v>19</x:v>
      </x:c>
      <x:c r="I931" t="n">
        <x:v>0.95</x:v>
      </x:c>
      <x:c r="J931" t="str">
        <x:v>Mensal consolidada</x:v>
      </x:c>
      <x:c r="K931" s="16" t="str">
        <x:v>SINTETICO</x:v>
      </x:c>
    </x:row>
    <x:row r="932" ht="28" customHeight="1">
      <x:c r="A932" s="12" t="str">
        <x:v>FREQ-SIM-0931</x:v>
      </x:c>
      <x:c r="B932" s="12" t="str">
        <x:v>MATRI-SIM-0931</x:v>
      </x:c>
      <x:c r="C932" s="12" t="str">
        <x:v>ALU-SIM-0931</x:v>
      </x:c>
      <x:c r="D932" s="14" t="str">
        <x:v>Davi Torres Pinto</x:v>
      </x:c>
      <x:c r="E932" t="str">
        <x:v>2026-08</x:v>
      </x:c>
      <x:c r="F932" t="n">
        <x:v>20</x:v>
      </x:c>
      <x:c r="G932" t="n">
        <x:v>0</x:v>
      </x:c>
      <x:c r="H932" t="n">
        <x:v>20</x:v>
      </x:c>
      <x:c r="I932" t="n">
        <x:v>1</x:v>
      </x:c>
      <x:c r="J932" t="str">
        <x:v>Mensal consolidada</x:v>
      </x:c>
      <x:c r="K932" s="16" t="str">
        <x:v>SINTETICO</x:v>
      </x:c>
    </x:row>
    <x:row r="933" ht="28" customHeight="1">
      <x:c r="A933" s="12" t="str">
        <x:v>FREQ-SIM-0932</x:v>
      </x:c>
      <x:c r="B933" s="12" t="str">
        <x:v>MATRI-SIM-0932</x:v>
      </x:c>
      <x:c r="C933" s="12" t="str">
        <x:v>ALU-SIM-0932</x:v>
      </x:c>
      <x:c r="D933" s="14" t="str">
        <x:v>Júlia Silva Castro</x:v>
      </x:c>
      <x:c r="E933" t="str">
        <x:v>2026-08</x:v>
      </x:c>
      <x:c r="F933" t="n">
        <x:v>20</x:v>
      </x:c>
      <x:c r="G933" t="n">
        <x:v>1</x:v>
      </x:c>
      <x:c r="H933" t="n">
        <x:v>19</x:v>
      </x:c>
      <x:c r="I933" t="n">
        <x:v>0.95</x:v>
      </x:c>
      <x:c r="J933" t="str">
        <x:v>Mensal consolidada</x:v>
      </x:c>
      <x:c r="K933" s="16" t="str">
        <x:v>SINTETICO</x:v>
      </x:c>
    </x:row>
    <x:row r="934" ht="28" customHeight="1">
      <x:c r="A934" s="12" t="str">
        <x:v>FREQ-SIM-0933</x:v>
      </x:c>
      <x:c r="B934" s="12" t="str">
        <x:v>MATRI-SIM-0933</x:v>
      </x:c>
      <x:c r="C934" s="12" t="str">
        <x:v>ALU-SIM-0933</x:v>
      </x:c>
      <x:c r="D934" s="14" t="str">
        <x:v>Diego Coutinho Melo</x:v>
      </x:c>
      <x:c r="E934" t="str">
        <x:v>2026-08</x:v>
      </x:c>
      <x:c r="F934" t="n">
        <x:v>20</x:v>
      </x:c>
      <x:c r="G934" t="n">
        <x:v>3</x:v>
      </x:c>
      <x:c r="H934" t="n">
        <x:v>17</x:v>
      </x:c>
      <x:c r="I934" t="n">
        <x:v>0.85</x:v>
      </x:c>
      <x:c r="J934" t="str">
        <x:v>Mensal consolidada</x:v>
      </x:c>
      <x:c r="K934" s="16" t="str">
        <x:v>SINTETICO</x:v>
      </x:c>
    </x:row>
    <x:row r="935" ht="28" customHeight="1">
      <x:c r="A935" s="12" t="str">
        <x:v>FREQ-SIM-0934</x:v>
      </x:c>
      <x:c r="B935" s="12" t="str">
        <x:v>MATRI-SIM-0934</x:v>
      </x:c>
      <x:c r="C935" s="12" t="str">
        <x:v>ALU-SIM-0934</x:v>
      </x:c>
      <x:c r="D935" s="14" t="str">
        <x:v>Arthur Fernandes Medeiros</x:v>
      </x:c>
      <x:c r="E935" t="str">
        <x:v>2026-08</x:v>
      </x:c>
      <x:c r="F935" t="n">
        <x:v>20</x:v>
      </x:c>
      <x:c r="G935" t="n">
        <x:v>2</x:v>
      </x:c>
      <x:c r="H935" t="n">
        <x:v>18</x:v>
      </x:c>
      <x:c r="I935" t="n">
        <x:v>0.9</x:v>
      </x:c>
      <x:c r="J935" t="str">
        <x:v>Mensal consolidada</x:v>
      </x:c>
      <x:c r="K935" s="16" t="str">
        <x:v>SINTETICO</x:v>
      </x:c>
    </x:row>
    <x:row r="936" ht="28" customHeight="1">
      <x:c r="A936" s="12" t="str">
        <x:v>FREQ-SIM-0935</x:v>
      </x:c>
      <x:c r="B936" s="12" t="str">
        <x:v>MATRI-SIM-0935</x:v>
      </x:c>
      <x:c r="C936" s="12" t="str">
        <x:v>ALU-SIM-0935</x:v>
      </x:c>
      <x:c r="D936" s="14" t="str">
        <x:v>Paula Pacheco Barros</x:v>
      </x:c>
      <x:c r="E936" t="str">
        <x:v>2026-08</x:v>
      </x:c>
      <x:c r="F936" t="n">
        <x:v>20</x:v>
      </x:c>
      <x:c r="G936" t="n">
        <x:v>4</x:v>
      </x:c>
      <x:c r="H936" t="n">
        <x:v>16</x:v>
      </x:c>
      <x:c r="I936" t="n">
        <x:v>0.8</x:v>
      </x:c>
      <x:c r="J936" t="str">
        <x:v>Mensal consolidada</x:v>
      </x:c>
      <x:c r="K936" s="16" t="str">
        <x:v>SINTETICO</x:v>
      </x:c>
    </x:row>
    <x:row r="937" ht="28" customHeight="1">
      <x:c r="A937" s="12" t="str">
        <x:v>FREQ-SIM-0936</x:v>
      </x:c>
      <x:c r="B937" s="12" t="str">
        <x:v>MATRI-SIM-0936</x:v>
      </x:c>
      <x:c r="C937" s="12" t="str">
        <x:v>ALU-SIM-0936</x:v>
      </x:c>
      <x:c r="D937" s="14" t="str">
        <x:v>Gabriela Freitas Martins</x:v>
      </x:c>
      <x:c r="E937" t="str">
        <x:v>2026-08</x:v>
      </x:c>
      <x:c r="F937" t="n">
        <x:v>20</x:v>
      </x:c>
      <x:c r="G937" t="n">
        <x:v>2</x:v>
      </x:c>
      <x:c r="H937" t="n">
        <x:v>18</x:v>
      </x:c>
      <x:c r="I937" t="n">
        <x:v>0.9</x:v>
      </x:c>
      <x:c r="J937" t="str">
        <x:v>Mensal consolidada</x:v>
      </x:c>
      <x:c r="K937" s="16" t="str">
        <x:v>SINTETICO</x:v>
      </x:c>
    </x:row>
    <x:row r="938" ht="28" customHeight="1">
      <x:c r="A938" s="12" t="str">
        <x:v>FREQ-SIM-0937</x:v>
      </x:c>
      <x:c r="B938" s="12" t="str">
        <x:v>MATRI-SIM-0937</x:v>
      </x:c>
      <x:c r="C938" s="12" t="str">
        <x:v>ALU-SIM-0937</x:v>
      </x:c>
      <x:c r="D938" s="14" t="str">
        <x:v>Guilherme Borges Figueiredo</x:v>
      </x:c>
      <x:c r="E938" t="str">
        <x:v>2026-08</x:v>
      </x:c>
      <x:c r="F938" t="n">
        <x:v>20</x:v>
      </x:c>
      <x:c r="G938" t="n">
        <x:v>1</x:v>
      </x:c>
      <x:c r="H938" t="n">
        <x:v>19</x:v>
      </x:c>
      <x:c r="I938" t="n">
        <x:v>0.95</x:v>
      </x:c>
      <x:c r="J938" t="str">
        <x:v>Mensal consolidada</x:v>
      </x:c>
      <x:c r="K938" s="16" t="str">
        <x:v>SINTETICO</x:v>
      </x:c>
    </x:row>
    <x:row r="939" ht="28" customHeight="1">
      <x:c r="A939" s="12" t="str">
        <x:v>FREQ-SIM-0938</x:v>
      </x:c>
      <x:c r="B939" s="12" t="str">
        <x:v>MATRI-SIM-0938</x:v>
      </x:c>
      <x:c r="C939" s="12" t="str">
        <x:v>ALU-SIM-0938</x:v>
      </x:c>
      <x:c r="D939" s="14" t="str">
        <x:v>Marta Coutinho Castro</x:v>
      </x:c>
      <x:c r="E939" t="str">
        <x:v>2026-08</x:v>
      </x:c>
      <x:c r="F939" t="n">
        <x:v>20</x:v>
      </x:c>
      <x:c r="G939" t="n">
        <x:v>6</x:v>
      </x:c>
      <x:c r="H939" t="n">
        <x:v>14</x:v>
      </x:c>
      <x:c r="I939" t="n">
        <x:v>0.7</x:v>
      </x:c>
      <x:c r="J939" t="str">
        <x:v>Mensal consolidada</x:v>
      </x:c>
      <x:c r="K939" s="16" t="str">
        <x:v>SINTETICO</x:v>
      </x:c>
    </x:row>
    <x:row r="940" ht="28" customHeight="1">
      <x:c r="A940" s="12" t="str">
        <x:v>FREQ-SIM-0939</x:v>
      </x:c>
      <x:c r="B940" s="12" t="str">
        <x:v>MATRI-SIM-0939</x:v>
      </x:c>
      <x:c r="C940" s="12" t="str">
        <x:v>ALU-SIM-0939</x:v>
      </x:c>
      <x:c r="D940" s="14" t="str">
        <x:v>Lívia Queiroz Cunha</x:v>
      </x:c>
      <x:c r="E940" t="str">
        <x:v>2026-08</x:v>
      </x:c>
      <x:c r="F940" t="n">
        <x:v>20</x:v>
      </x:c>
      <x:c r="G940" t="n">
        <x:v>0</x:v>
      </x:c>
      <x:c r="H940" t="n">
        <x:v>20</x:v>
      </x:c>
      <x:c r="I940" t="n">
        <x:v>1</x:v>
      </x:c>
      <x:c r="J940" t="str">
        <x:v>Mensal consolidada</x:v>
      </x:c>
      <x:c r="K940" s="16" t="str">
        <x:v>SINTETICO</x:v>
      </x:c>
    </x:row>
    <x:row r="941" ht="28" customHeight="1">
      <x:c r="A941" s="12" t="str">
        <x:v>FREQ-SIM-0940</x:v>
      </x:c>
      <x:c r="B941" s="12" t="str">
        <x:v>MATRI-SIM-0940</x:v>
      </x:c>
      <x:c r="C941" s="12" t="str">
        <x:v>ALU-SIM-0940</x:v>
      </x:c>
      <x:c r="D941" s="14" t="str">
        <x:v>Larissa Santos Reis</x:v>
      </x:c>
      <x:c r="E941" t="str">
        <x:v>2026-08</x:v>
      </x:c>
      <x:c r="F941" t="n">
        <x:v>20</x:v>
      </x:c>
      <x:c r="G941" t="n">
        <x:v>1</x:v>
      </x:c>
      <x:c r="H941" t="n">
        <x:v>19</x:v>
      </x:c>
      <x:c r="I941" t="n">
        <x:v>0.95</x:v>
      </x:c>
      <x:c r="J941" t="str">
        <x:v>Mensal consolidada</x:v>
      </x:c>
      <x:c r="K941" s="16" t="str">
        <x:v>SINTETICO</x:v>
      </x:c>
    </x:row>
    <x:row r="942" ht="28" customHeight="1">
      <x:c r="A942" s="12" t="str">
        <x:v>FREQ-SIM-0941</x:v>
      </x:c>
      <x:c r="B942" s="12" t="str">
        <x:v>MATRI-SIM-0941</x:v>
      </x:c>
      <x:c r="C942" s="12" t="str">
        <x:v>ALU-SIM-0941</x:v>
      </x:c>
      <x:c r="D942" s="14" t="str">
        <x:v>Paulo Matos Mendes</x:v>
      </x:c>
      <x:c r="E942" t="str">
        <x:v>2026-08</x:v>
      </x:c>
      <x:c r="F942" t="n">
        <x:v>20</x:v>
      </x:c>
      <x:c r="G942" t="n">
        <x:v>2</x:v>
      </x:c>
      <x:c r="H942" t="n">
        <x:v>18</x:v>
      </x:c>
      <x:c r="I942" t="n">
        <x:v>0.9</x:v>
      </x:c>
      <x:c r="J942" t="str">
        <x:v>Mensal consolidada</x:v>
      </x:c>
      <x:c r="K942" s="16" t="str">
        <x:v>SINTETICO</x:v>
      </x:c>
    </x:row>
    <x:row r="943" ht="28" customHeight="1">
      <x:c r="A943" s="12" t="str">
        <x:v>FREQ-SIM-0942</x:v>
      </x:c>
      <x:c r="B943" s="12" t="str">
        <x:v>MATRI-SIM-0942</x:v>
      </x:c>
      <x:c r="C943" s="12" t="str">
        <x:v>ALU-SIM-0942</x:v>
      </x:c>
      <x:c r="D943" s="14" t="str">
        <x:v>Débora Moraes Batista</x:v>
      </x:c>
      <x:c r="E943" t="str">
        <x:v>2026-08</x:v>
      </x:c>
      <x:c r="F943" t="n">
        <x:v>20</x:v>
      </x:c>
      <x:c r="G943" t="n">
        <x:v>1</x:v>
      </x:c>
      <x:c r="H943" t="n">
        <x:v>19</x:v>
      </x:c>
      <x:c r="I943" t="n">
        <x:v>0.95</x:v>
      </x:c>
      <x:c r="J943" t="str">
        <x:v>Mensal consolidada</x:v>
      </x:c>
      <x:c r="K943" s="16" t="str">
        <x:v>SINTETICO</x:v>
      </x:c>
    </x:row>
    <x:row r="944" ht="28" customHeight="1">
      <x:c r="A944" s="12" t="str">
        <x:v>FREQ-SIM-0943</x:v>
      </x:c>
      <x:c r="B944" s="12" t="str">
        <x:v>MATRI-SIM-0943</x:v>
      </x:c>
      <x:c r="C944" s="12" t="str">
        <x:v>ALU-SIM-0943</x:v>
      </x:c>
      <x:c r="D944" s="14" t="str">
        <x:v>Isabela Andrade Reis</x:v>
      </x:c>
      <x:c r="E944" t="str">
        <x:v>2026-08</x:v>
      </x:c>
      <x:c r="F944" t="n">
        <x:v>20</x:v>
      </x:c>
      <x:c r="G944" t="n">
        <x:v>0</x:v>
      </x:c>
      <x:c r="H944" t="n">
        <x:v>20</x:v>
      </x:c>
      <x:c r="I944" t="n">
        <x:v>1</x:v>
      </x:c>
      <x:c r="J944" t="str">
        <x:v>Mensal consolidada</x:v>
      </x:c>
      <x:c r="K944" s="16" t="str">
        <x:v>SINTETICO</x:v>
      </x:c>
    </x:row>
    <x:row r="945" ht="28" customHeight="1">
      <x:c r="A945" s="12" t="str">
        <x:v>FREQ-SIM-0944</x:v>
      </x:c>
      <x:c r="B945" s="12" t="str">
        <x:v>MATRI-SIM-0944</x:v>
      </x:c>
      <x:c r="C945" s="12" t="str">
        <x:v>ALU-SIM-0944</x:v>
      </x:c>
      <x:c r="D945" s="14" t="str">
        <x:v>Davi Batista Nogueira</x:v>
      </x:c>
      <x:c r="E945" t="str">
        <x:v>2026-08</x:v>
      </x:c>
      <x:c r="F945" t="n">
        <x:v>20</x:v>
      </x:c>
      <x:c r="G945" t="n">
        <x:v>4</x:v>
      </x:c>
      <x:c r="H945" t="n">
        <x:v>16</x:v>
      </x:c>
      <x:c r="I945" t="n">
        <x:v>0.8</x:v>
      </x:c>
      <x:c r="J945" t="str">
        <x:v>Mensal consolidada</x:v>
      </x:c>
      <x:c r="K945" s="16" t="str">
        <x:v>SINTETICO</x:v>
      </x:c>
    </x:row>
    <x:row r="946" ht="28" customHeight="1">
      <x:c r="A946" s="12" t="str">
        <x:v>FREQ-SIM-0945</x:v>
      </x:c>
      <x:c r="B946" s="12" t="str">
        <x:v>MATRI-SIM-0945</x:v>
      </x:c>
      <x:c r="C946" s="12" t="str">
        <x:v>ALU-SIM-0945</x:v>
      </x:c>
      <x:c r="D946" s="14" t="str">
        <x:v>Gustavo Reis Fernandes</x:v>
      </x:c>
      <x:c r="E946" t="str">
        <x:v>2026-08</x:v>
      </x:c>
      <x:c r="F946" t="n">
        <x:v>20</x:v>
      </x:c>
      <x:c r="G946" t="n">
        <x:v>0</x:v>
      </x:c>
      <x:c r="H946" t="n">
        <x:v>20</x:v>
      </x:c>
      <x:c r="I946" t="n">
        <x:v>1</x:v>
      </x:c>
      <x:c r="J946" t="str">
        <x:v>Mensal consolidada</x:v>
      </x:c>
      <x:c r="K946" s="16" t="str">
        <x:v>SINTETICO</x:v>
      </x:c>
    </x:row>
    <x:row r="947" ht="28" customHeight="1">
      <x:c r="A947" s="12" t="str">
        <x:v>FREQ-SIM-0946</x:v>
      </x:c>
      <x:c r="B947" s="12" t="str">
        <x:v>MATRI-SIM-0946</x:v>
      </x:c>
      <x:c r="C947" s="12" t="str">
        <x:v>ALU-SIM-0946</x:v>
      </x:c>
      <x:c r="D947" s="14" t="str">
        <x:v>Sérgio Sales Costa</x:v>
      </x:c>
      <x:c r="E947" t="str">
        <x:v>2026-08</x:v>
      </x:c>
      <x:c r="F947" t="n">
        <x:v>20</x:v>
      </x:c>
      <x:c r="G947" t="n">
        <x:v>2</x:v>
      </x:c>
      <x:c r="H947" t="n">
        <x:v>18</x:v>
      </x:c>
      <x:c r="I947" t="n">
        <x:v>0.9</x:v>
      </x:c>
      <x:c r="J947" t="str">
        <x:v>Mensal consolidada</x:v>
      </x:c>
      <x:c r="K947" s="16" t="str">
        <x:v>SINTETICO</x:v>
      </x:c>
    </x:row>
    <x:row r="948" ht="28" customHeight="1">
      <x:c r="A948" s="12" t="str">
        <x:v>FREQ-SIM-0947</x:v>
      </x:c>
      <x:c r="B948" s="12" t="str">
        <x:v>MATRI-SIM-0947</x:v>
      </x:c>
      <x:c r="C948" s="12" t="str">
        <x:v>ALU-SIM-0947</x:v>
      </x:c>
      <x:c r="D948" s="14" t="str">
        <x:v>Ana Almeida Ribeiro</x:v>
      </x:c>
      <x:c r="E948" t="str">
        <x:v>2026-08</x:v>
      </x:c>
      <x:c r="F948" t="n">
        <x:v>20</x:v>
      </x:c>
      <x:c r="G948" t="n">
        <x:v>0</x:v>
      </x:c>
      <x:c r="H948" t="n">
        <x:v>20</x:v>
      </x:c>
      <x:c r="I948" t="n">
        <x:v>1</x:v>
      </x:c>
      <x:c r="J948" t="str">
        <x:v>Mensal consolidada</x:v>
      </x:c>
      <x:c r="K948" s="16" t="str">
        <x:v>SINTETICO</x:v>
      </x:c>
    </x:row>
    <x:row r="949" ht="28" customHeight="1">
      <x:c r="A949" s="12" t="str">
        <x:v>FREQ-SIM-0948</x:v>
      </x:c>
      <x:c r="B949" s="12" t="str">
        <x:v>MATRI-SIM-0948</x:v>
      </x:c>
      <x:c r="C949" s="12" t="str">
        <x:v>ALU-SIM-0948</x:v>
      </x:c>
      <x:c r="D949" s="14" t="str">
        <x:v>Francisco Souza Borges</x:v>
      </x:c>
      <x:c r="E949" t="str">
        <x:v>2026-08</x:v>
      </x:c>
      <x:c r="F949" t="n">
        <x:v>20</x:v>
      </x:c>
      <x:c r="G949" t="n">
        <x:v>1</x:v>
      </x:c>
      <x:c r="H949" t="n">
        <x:v>19</x:v>
      </x:c>
      <x:c r="I949" t="n">
        <x:v>0.95</x:v>
      </x:c>
      <x:c r="J949" t="str">
        <x:v>Mensal consolidada</x:v>
      </x:c>
      <x:c r="K949" s="16" t="str">
        <x:v>SINTETICO</x:v>
      </x:c>
    </x:row>
    <x:row r="950" ht="28" customHeight="1">
      <x:c r="A950" s="12" t="str">
        <x:v>FREQ-SIM-0949</x:v>
      </x:c>
      <x:c r="B950" s="12" t="str">
        <x:v>MATRI-SIM-0949</x:v>
      </x:c>
      <x:c r="C950" s="12" t="str">
        <x:v>ALU-SIM-0949</x:v>
      </x:c>
      <x:c r="D950" s="14" t="str">
        <x:v>Bruno Almeida Teixeira</x:v>
      </x:c>
      <x:c r="E950" t="str">
        <x:v>2026-08</x:v>
      </x:c>
      <x:c r="F950" t="n">
        <x:v>20</x:v>
      </x:c>
      <x:c r="G950" t="n">
        <x:v>0</x:v>
      </x:c>
      <x:c r="H950" t="n">
        <x:v>20</x:v>
      </x:c>
      <x:c r="I950" t="n">
        <x:v>1</x:v>
      </x:c>
      <x:c r="J950" t="str">
        <x:v>Mensal consolidada</x:v>
      </x:c>
      <x:c r="K950" s="16" t="str">
        <x:v>SINTETICO</x:v>
      </x:c>
    </x:row>
    <x:row r="951" ht="28" customHeight="1">
      <x:c r="A951" s="12" t="str">
        <x:v>FREQ-SIM-0950</x:v>
      </x:c>
      <x:c r="B951" s="12" t="str">
        <x:v>MATRI-SIM-0950</x:v>
      </x:c>
      <x:c r="C951" s="12" t="str">
        <x:v>ALU-SIM-0950</x:v>
      </x:c>
      <x:c r="D951" s="14" t="str">
        <x:v>Rodrigo Melo Rocha</x:v>
      </x:c>
      <x:c r="E951" t="str">
        <x:v>2026-08</x:v>
      </x:c>
      <x:c r="F951" t="n">
        <x:v>20</x:v>
      </x:c>
      <x:c r="G951" t="n">
        <x:v>1</x:v>
      </x:c>
      <x:c r="H951" t="n">
        <x:v>19</x:v>
      </x:c>
      <x:c r="I951" t="n">
        <x:v>0.95</x:v>
      </x:c>
      <x:c r="J951" t="str">
        <x:v>Mensal consolidada</x:v>
      </x:c>
      <x:c r="K951" s="16" t="str">
        <x:v>SINTETICO</x:v>
      </x:c>
    </x:row>
    <x:row r="952" ht="28" customHeight="1">
      <x:c r="A952" s="12" t="str">
        <x:v>FREQ-SIM-0951</x:v>
      </x:c>
      <x:c r="B952" s="12" t="str">
        <x:v>MATRI-SIM-0951</x:v>
      </x:c>
      <x:c r="C952" s="12" t="str">
        <x:v>ALU-SIM-0951</x:v>
      </x:c>
      <x:c r="D952" s="14" t="str">
        <x:v>Marta Torres Cardoso</x:v>
      </x:c>
      <x:c r="E952" t="str">
        <x:v>2026-08</x:v>
      </x:c>
      <x:c r="F952" t="n">
        <x:v>20</x:v>
      </x:c>
      <x:c r="G952" t="n">
        <x:v>6</x:v>
      </x:c>
      <x:c r="H952" t="n">
        <x:v>14</x:v>
      </x:c>
      <x:c r="I952" t="n">
        <x:v>0.7</x:v>
      </x:c>
      <x:c r="J952" t="str">
        <x:v>Mensal consolidada</x:v>
      </x:c>
      <x:c r="K952" s="16" t="str">
        <x:v>SINTETICO</x:v>
      </x:c>
    </x:row>
    <x:row r="953" ht="28" customHeight="1">
      <x:c r="A953" s="12" t="str">
        <x:v>FREQ-SIM-0952</x:v>
      </x:c>
      <x:c r="B953" s="12" t="str">
        <x:v>MATRI-SIM-0952</x:v>
      </x:c>
      <x:c r="C953" s="12" t="str">
        <x:v>ALU-SIM-0952</x:v>
      </x:c>
      <x:c r="D953" s="14" t="str">
        <x:v>Leonardo Teixeira Melo</x:v>
      </x:c>
      <x:c r="E953" t="str">
        <x:v>2026-08</x:v>
      </x:c>
      <x:c r="F953" t="n">
        <x:v>20</x:v>
      </x:c>
      <x:c r="G953" t="n">
        <x:v>1</x:v>
      </x:c>
      <x:c r="H953" t="n">
        <x:v>19</x:v>
      </x:c>
      <x:c r="I953" t="n">
        <x:v>0.95</x:v>
      </x:c>
      <x:c r="J953" t="str">
        <x:v>Mensal consolidada</x:v>
      </x:c>
      <x:c r="K953" s="16" t="str">
        <x:v>SINTETICO</x:v>
      </x:c>
    </x:row>
    <x:row r="954" ht="28" customHeight="1">
      <x:c r="A954" s="12" t="str">
        <x:v>FREQ-SIM-0953</x:v>
      </x:c>
      <x:c r="B954" s="12" t="str">
        <x:v>MATRI-SIM-0953</x:v>
      </x:c>
      <x:c r="C954" s="12" t="str">
        <x:v>ALU-SIM-0953</x:v>
      </x:c>
      <x:c r="D954" s="14" t="str">
        <x:v>Rodrigo Rocha Araújo</x:v>
      </x:c>
      <x:c r="E954" t="str">
        <x:v>2026-08</x:v>
      </x:c>
      <x:c r="F954" t="n">
        <x:v>20</x:v>
      </x:c>
      <x:c r="G954" t="n">
        <x:v>0</x:v>
      </x:c>
      <x:c r="H954" t="n">
        <x:v>20</x:v>
      </x:c>
      <x:c r="I954" t="n">
        <x:v>1</x:v>
      </x:c>
      <x:c r="J954" t="str">
        <x:v>Mensal consolidada</x:v>
      </x:c>
      <x:c r="K954" s="16" t="str">
        <x:v>SINTETICO</x:v>
      </x:c>
    </x:row>
    <x:row r="955" ht="28" customHeight="1">
      <x:c r="A955" s="12" t="str">
        <x:v>FREQ-SIM-0954</x:v>
      </x:c>
      <x:c r="B955" s="12" t="str">
        <x:v>MATRI-SIM-0954</x:v>
      </x:c>
      <x:c r="C955" s="12" t="str">
        <x:v>ALU-SIM-0954</x:v>
      </x:c>
      <x:c r="D955" s="14" t="str">
        <x:v>Rafael Lopes Dias</x:v>
      </x:c>
      <x:c r="E955" t="str">
        <x:v>2026-08</x:v>
      </x:c>
      <x:c r="F955" t="n">
        <x:v>20</x:v>
      </x:c>
      <x:c r="G955" t="n">
        <x:v>2</x:v>
      </x:c>
      <x:c r="H955" t="n">
        <x:v>18</x:v>
      </x:c>
      <x:c r="I955" t="n">
        <x:v>0.9</x:v>
      </x:c>
      <x:c r="J955" t="str">
        <x:v>Mensal consolidada</x:v>
      </x:c>
      <x:c r="K955" s="16" t="str">
        <x:v>SINTETICO</x:v>
      </x:c>
    </x:row>
    <x:row r="956" ht="28" customHeight="1">
      <x:c r="A956" s="12" t="str">
        <x:v>FREQ-SIM-0955</x:v>
      </x:c>
      <x:c r="B956" s="12" t="str">
        <x:v>MATRI-SIM-0955</x:v>
      </x:c>
      <x:c r="C956" s="12" t="str">
        <x:v>ALU-SIM-0955</x:v>
      </x:c>
      <x:c r="D956" s="14" t="str">
        <x:v>Lucas Peixoto Soares</x:v>
      </x:c>
      <x:c r="E956" t="str">
        <x:v>2026-08</x:v>
      </x:c>
      <x:c r="F956" t="n">
        <x:v>20</x:v>
      </x:c>
      <x:c r="G956" t="n">
        <x:v>0</x:v>
      </x:c>
      <x:c r="H956" t="n">
        <x:v>20</x:v>
      </x:c>
      <x:c r="I956" t="n">
        <x:v>1</x:v>
      </x:c>
      <x:c r="J956" t="str">
        <x:v>Mensal consolidada</x:v>
      </x:c>
      <x:c r="K956" s="16" t="str">
        <x:v>SINTETICO</x:v>
      </x:c>
    </x:row>
    <x:row r="957" ht="28" customHeight="1">
      <x:c r="A957" s="12" t="str">
        <x:v>FREQ-SIM-0956</x:v>
      </x:c>
      <x:c r="B957" s="12" t="str">
        <x:v>MATRI-SIM-0956</x:v>
      </x:c>
      <x:c r="C957" s="12" t="str">
        <x:v>ALU-SIM-0956</x:v>
      </x:c>
      <x:c r="D957" s="14" t="str">
        <x:v>Leonardo Vieira Batista</x:v>
      </x:c>
      <x:c r="E957" t="str">
        <x:v>2026-08</x:v>
      </x:c>
      <x:c r="F957" t="n">
        <x:v>20</x:v>
      </x:c>
      <x:c r="G957" t="n">
        <x:v>0</x:v>
      </x:c>
      <x:c r="H957" t="n">
        <x:v>20</x:v>
      </x:c>
      <x:c r="I957" t="n">
        <x:v>1</x:v>
      </x:c>
      <x:c r="J957" t="str">
        <x:v>Mensal consolidada</x:v>
      </x:c>
      <x:c r="K957" s="16" t="str">
        <x:v>SINTETICO</x:v>
      </x:c>
    </x:row>
    <x:row r="958" ht="28" customHeight="1">
      <x:c r="A958" s="12" t="str">
        <x:v>FREQ-SIM-0957</x:v>
      </x:c>
      <x:c r="B958" s="12" t="str">
        <x:v>MATRI-SIM-0957</x:v>
      </x:c>
      <x:c r="C958" s="12" t="str">
        <x:v>ALU-SIM-0957</x:v>
      </x:c>
      <x:c r="D958" s="14" t="str">
        <x:v>Thiago Costa Azevedo</x:v>
      </x:c>
      <x:c r="E958" t="str">
        <x:v>2026-08</x:v>
      </x:c>
      <x:c r="F958" t="n">
        <x:v>20</x:v>
      </x:c>
      <x:c r="G958" t="n">
        <x:v>2</x:v>
      </x:c>
      <x:c r="H958" t="n">
        <x:v>18</x:v>
      </x:c>
      <x:c r="I958" t="n">
        <x:v>0.9</x:v>
      </x:c>
      <x:c r="J958" t="str">
        <x:v>Mensal consolidada</x:v>
      </x:c>
      <x:c r="K958" s="16" t="str">
        <x:v>SINTETICO</x:v>
      </x:c>
    </x:row>
    <x:row r="959" ht="28" customHeight="1">
      <x:c r="A959" s="12" t="str">
        <x:v>FREQ-SIM-0958</x:v>
      </x:c>
      <x:c r="B959" s="12" t="str">
        <x:v>MATRI-SIM-0958</x:v>
      </x:c>
      <x:c r="C959" s="12" t="str">
        <x:v>ALU-SIM-0958</x:v>
      </x:c>
      <x:c r="D959" s="14" t="str">
        <x:v>Leonardo Monteiro Dias</x:v>
      </x:c>
      <x:c r="E959" t="str">
        <x:v>2026-08</x:v>
      </x:c>
      <x:c r="F959" t="n">
        <x:v>20</x:v>
      </x:c>
      <x:c r="G959" t="n">
        <x:v>1</x:v>
      </x:c>
      <x:c r="H959" t="n">
        <x:v>19</x:v>
      </x:c>
      <x:c r="I959" t="n">
        <x:v>0.95</x:v>
      </x:c>
      <x:c r="J959" t="str">
        <x:v>Mensal consolidada</x:v>
      </x:c>
      <x:c r="K959" s="16" t="str">
        <x:v>SINTETICO</x:v>
      </x:c>
    </x:row>
    <x:row r="960" ht="28" customHeight="1">
      <x:c r="A960" s="12" t="str">
        <x:v>FREQ-SIM-0959</x:v>
      </x:c>
      <x:c r="B960" s="12" t="str">
        <x:v>MATRI-SIM-0959</x:v>
      </x:c>
      <x:c r="C960" s="12" t="str">
        <x:v>ALU-SIM-0959</x:v>
      </x:c>
      <x:c r="D960" s="14" t="str">
        <x:v>Joaquim Melo Matos</x:v>
      </x:c>
      <x:c r="E960" t="str">
        <x:v>2026-08</x:v>
      </x:c>
      <x:c r="F960" t="n">
        <x:v>20</x:v>
      </x:c>
      <x:c r="G960" t="n">
        <x:v>1</x:v>
      </x:c>
      <x:c r="H960" t="n">
        <x:v>19</x:v>
      </x:c>
      <x:c r="I960" t="n">
        <x:v>0.95</x:v>
      </x:c>
      <x:c r="J960" t="str">
        <x:v>Mensal consolidada</x:v>
      </x:c>
      <x:c r="K960" s="16" t="str">
        <x:v>SINTETICO</x:v>
      </x:c>
    </x:row>
    <x:row r="961" ht="28" customHeight="1">
      <x:c r="A961" s="12" t="str">
        <x:v>FREQ-SIM-0960</x:v>
      </x:c>
      <x:c r="B961" s="12" t="str">
        <x:v>MATRI-SIM-0960</x:v>
      </x:c>
      <x:c r="C961" s="12" t="str">
        <x:v>ALU-SIM-0960</x:v>
      </x:c>
      <x:c r="D961" s="14" t="str">
        <x:v>Elisa Machado Medeiros</x:v>
      </x:c>
      <x:c r="E961" t="str">
        <x:v>2026-08</x:v>
      </x:c>
      <x:c r="F961" t="n">
        <x:v>20</x:v>
      </x:c>
      <x:c r="G961" t="n">
        <x:v>1</x:v>
      </x:c>
      <x:c r="H961" t="n">
        <x:v>19</x:v>
      </x:c>
      <x:c r="I961" t="n">
        <x:v>0.95</x:v>
      </x:c>
      <x:c r="J961" t="str">
        <x:v>Mensal consolidada</x:v>
      </x:c>
      <x:c r="K961" s="16" t="str">
        <x:v>SINTETICO</x:v>
      </x:c>
    </x:row>
    <x:row r="962" ht="28" customHeight="1">
      <x:c r="A962" s="12" t="str">
        <x:v>FREQ-SIM-0961</x:v>
      </x:c>
      <x:c r="B962" s="12" t="str">
        <x:v>MATRI-SIM-0961</x:v>
      </x:c>
      <x:c r="C962" s="12" t="str">
        <x:v>ALU-SIM-0961</x:v>
      </x:c>
      <x:c r="D962" s="14" t="str">
        <x:v>Igor Pereira Batista</x:v>
      </x:c>
      <x:c r="E962" t="str">
        <x:v>2026-08</x:v>
      </x:c>
      <x:c r="F962" t="n">
        <x:v>20</x:v>
      </x:c>
      <x:c r="G962" t="n">
        <x:v>2</x:v>
      </x:c>
      <x:c r="H962" t="n">
        <x:v>18</x:v>
      </x:c>
      <x:c r="I962" t="n">
        <x:v>0.9</x:v>
      </x:c>
      <x:c r="J962" t="str">
        <x:v>Mensal consolidada</x:v>
      </x:c>
      <x:c r="K962" s="16" t="str">
        <x:v>SINTETICO</x:v>
      </x:c>
    </x:row>
    <x:row r="963" ht="28" customHeight="1">
      <x:c r="A963" s="12" t="str">
        <x:v>FREQ-SIM-0962</x:v>
      </x:c>
      <x:c r="B963" s="12" t="str">
        <x:v>MATRI-SIM-0962</x:v>
      </x:c>
      <x:c r="C963" s="12" t="str">
        <x:v>ALU-SIM-0962</x:v>
      </x:c>
      <x:c r="D963" s="14" t="str">
        <x:v>Pedro Andrade Sales</x:v>
      </x:c>
      <x:c r="E963" t="str">
        <x:v>2026-08</x:v>
      </x:c>
      <x:c r="F963" t="n">
        <x:v>20</x:v>
      </x:c>
      <x:c r="G963" t="n">
        <x:v>1</x:v>
      </x:c>
      <x:c r="H963" t="n">
        <x:v>19</x:v>
      </x:c>
      <x:c r="I963" t="n">
        <x:v>0.95</x:v>
      </x:c>
      <x:c r="J963" t="str">
        <x:v>Mensal consolidada</x:v>
      </x:c>
      <x:c r="K963" s="16" t="str">
        <x:v>SINTETICO</x:v>
      </x:c>
    </x:row>
    <x:row r="964" ht="28" customHeight="1">
      <x:c r="A964" s="12" t="str">
        <x:v>FREQ-SIM-0963</x:v>
      </x:c>
      <x:c r="B964" s="12" t="str">
        <x:v>MATRI-SIM-0963</x:v>
      </x:c>
      <x:c r="C964" s="12" t="str">
        <x:v>ALU-SIM-0963</x:v>
      </x:c>
      <x:c r="D964" s="14" t="str">
        <x:v>Henrique Lima Gomes</x:v>
      </x:c>
      <x:c r="E964" t="str">
        <x:v>2026-08</x:v>
      </x:c>
      <x:c r="F964" t="n">
        <x:v>20</x:v>
      </x:c>
      <x:c r="G964" t="n">
        <x:v>4</x:v>
      </x:c>
      <x:c r="H964" t="n">
        <x:v>16</x:v>
      </x:c>
      <x:c r="I964" t="n">
        <x:v>0.8</x:v>
      </x:c>
      <x:c r="J964" t="str">
        <x:v>Mensal consolidada</x:v>
      </x:c>
      <x:c r="K964" s="16" t="str">
        <x:v>SINTETICO</x:v>
      </x:c>
    </x:row>
    <x:row r="965" ht="28" customHeight="1">
      <x:c r="A965" s="12" t="str">
        <x:v>FREQ-SIM-0964</x:v>
      </x:c>
      <x:c r="B965" s="12" t="str">
        <x:v>MATRI-SIM-0964</x:v>
      </x:c>
      <x:c r="C965" s="12" t="str">
        <x:v>ALU-SIM-0964</x:v>
      </x:c>
      <x:c r="D965" s="14" t="str">
        <x:v>Daniel Duarte Teixeira</x:v>
      </x:c>
      <x:c r="E965" t="str">
        <x:v>2026-08</x:v>
      </x:c>
      <x:c r="F965" t="n">
        <x:v>20</x:v>
      </x:c>
      <x:c r="G965" t="n">
        <x:v>0</x:v>
      </x:c>
      <x:c r="H965" t="n">
        <x:v>20</x:v>
      </x:c>
      <x:c r="I965" t="n">
        <x:v>1</x:v>
      </x:c>
      <x:c r="J965" t="str">
        <x:v>Mensal consolidada</x:v>
      </x:c>
      <x:c r="K965" s="16" t="str">
        <x:v>SINTETICO</x:v>
      </x:c>
    </x:row>
    <x:row r="966" ht="28" customHeight="1">
      <x:c r="A966" s="12" t="str">
        <x:v>FREQ-SIM-0965</x:v>
      </x:c>
      <x:c r="B966" s="12" t="str">
        <x:v>MATRI-SIM-0965</x:v>
      </x:c>
      <x:c r="C966" s="12" t="str">
        <x:v>ALU-SIM-0965</x:v>
      </x:c>
      <x:c r="D966" s="14" t="str">
        <x:v>Luís Peixoto Pereira</x:v>
      </x:c>
      <x:c r="E966" t="str">
        <x:v>2026-08</x:v>
      </x:c>
      <x:c r="F966" t="n">
        <x:v>20</x:v>
      </x:c>
      <x:c r="G966" t="n">
        <x:v>4</x:v>
      </x:c>
      <x:c r="H966" t="n">
        <x:v>16</x:v>
      </x:c>
      <x:c r="I966" t="n">
        <x:v>0.8</x:v>
      </x:c>
      <x:c r="J966" t="str">
        <x:v>Mensal consolidada</x:v>
      </x:c>
      <x:c r="K966" s="16" t="str">
        <x:v>SINTETICO</x:v>
      </x:c>
    </x:row>
    <x:row r="967" ht="28" customHeight="1">
      <x:c r="A967" s="12" t="str">
        <x:v>FREQ-SIM-0966</x:v>
      </x:c>
      <x:c r="B967" s="12" t="str">
        <x:v>MATRI-SIM-0966</x:v>
      </x:c>
      <x:c r="C967" s="12" t="str">
        <x:v>ALU-SIM-0966</x:v>
      </x:c>
      <x:c r="D967" s="14" t="str">
        <x:v>Marcos Nascimento Paiva</x:v>
      </x:c>
      <x:c r="E967" t="str">
        <x:v>2026-08</x:v>
      </x:c>
      <x:c r="F967" t="n">
        <x:v>20</x:v>
      </x:c>
      <x:c r="G967" t="n">
        <x:v>1</x:v>
      </x:c>
      <x:c r="H967" t="n">
        <x:v>19</x:v>
      </x:c>
      <x:c r="I967" t="n">
        <x:v>0.95</x:v>
      </x:c>
      <x:c r="J967" t="str">
        <x:v>Mensal consolidada</x:v>
      </x:c>
      <x:c r="K967" s="16" t="str">
        <x:v>SINTETICO</x:v>
      </x:c>
    </x:row>
    <x:row r="968" ht="28" customHeight="1">
      <x:c r="A968" s="12" t="str">
        <x:v>FREQ-SIM-0967</x:v>
      </x:c>
      <x:c r="B968" s="12" t="str">
        <x:v>MATRI-SIM-0967</x:v>
      </x:c>
      <x:c r="C968" s="12" t="str">
        <x:v>ALU-SIM-0967</x:v>
      </x:c>
      <x:c r="D968" s="14" t="str">
        <x:v>Luís Cardoso Matos</x:v>
      </x:c>
      <x:c r="E968" t="str">
        <x:v>2026-08</x:v>
      </x:c>
      <x:c r="F968" t="n">
        <x:v>20</x:v>
      </x:c>
      <x:c r="G968" t="n">
        <x:v>3</x:v>
      </x:c>
      <x:c r="H968" t="n">
        <x:v>17</x:v>
      </x:c>
      <x:c r="I968" t="n">
        <x:v>0.85</x:v>
      </x:c>
      <x:c r="J968" t="str">
        <x:v>Mensal consolidada</x:v>
      </x:c>
      <x:c r="K968" s="16" t="str">
        <x:v>SINTETICO</x:v>
      </x:c>
    </x:row>
    <x:row r="969" ht="28" customHeight="1">
      <x:c r="A969" s="12" t="str">
        <x:v>FREQ-SIM-0968</x:v>
      </x:c>
      <x:c r="B969" s="12" t="str">
        <x:v>MATRI-SIM-0968</x:v>
      </x:c>
      <x:c r="C969" s="12" t="str">
        <x:v>ALU-SIM-0968</x:v>
      </x:c>
      <x:c r="D969" s="14" t="str">
        <x:v>Joaquim Almeida Azevedo</x:v>
      </x:c>
      <x:c r="E969" t="str">
        <x:v>2026-08</x:v>
      </x:c>
      <x:c r="F969" t="n">
        <x:v>20</x:v>
      </x:c>
      <x:c r="G969" t="n">
        <x:v>0</x:v>
      </x:c>
      <x:c r="H969" t="n">
        <x:v>20</x:v>
      </x:c>
      <x:c r="I969" t="n">
        <x:v>1</x:v>
      </x:c>
      <x:c r="J969" t="str">
        <x:v>Mensal consolidada</x:v>
      </x:c>
      <x:c r="K969" s="16" t="str">
        <x:v>SINTETICO</x:v>
      </x:c>
    </x:row>
    <x:row r="970" ht="28" customHeight="1">
      <x:c r="A970" s="12" t="str">
        <x:v>FREQ-SIM-0969</x:v>
      </x:c>
      <x:c r="B970" s="12" t="str">
        <x:v>MATRI-SIM-0969</x:v>
      </x:c>
      <x:c r="C970" s="12" t="str">
        <x:v>ALU-SIM-0969</x:v>
      </x:c>
      <x:c r="D970" s="14" t="str">
        <x:v>Otávio Almeida Figueiredo</x:v>
      </x:c>
      <x:c r="E970" t="str">
        <x:v>2026-08</x:v>
      </x:c>
      <x:c r="F970" t="n">
        <x:v>20</x:v>
      </x:c>
      <x:c r="G970" t="n">
        <x:v>3</x:v>
      </x:c>
      <x:c r="H970" t="n">
        <x:v>17</x:v>
      </x:c>
      <x:c r="I970" t="n">
        <x:v>0.85</x:v>
      </x:c>
      <x:c r="J970" t="str">
        <x:v>Mensal consolidada</x:v>
      </x:c>
      <x:c r="K970" s="16" t="str">
        <x:v>SINTETICO</x:v>
      </x:c>
    </x:row>
    <x:row r="971" ht="28" customHeight="1">
      <x:c r="A971" s="12" t="str">
        <x:v>FREQ-SIM-0970</x:v>
      </x:c>
      <x:c r="B971" s="12" t="str">
        <x:v>MATRI-SIM-0970</x:v>
      </x:c>
      <x:c r="C971" s="12" t="str">
        <x:v>ALU-SIM-0970</x:v>
      </x:c>
      <x:c r="D971" s="14" t="str">
        <x:v>Joana Paiva Pacheco</x:v>
      </x:c>
      <x:c r="E971" t="str">
        <x:v>2026-08</x:v>
      </x:c>
      <x:c r="F971" t="n">
        <x:v>20</x:v>
      </x:c>
      <x:c r="G971" t="n">
        <x:v>2</x:v>
      </x:c>
      <x:c r="H971" t="n">
        <x:v>18</x:v>
      </x:c>
      <x:c r="I971" t="n">
        <x:v>0.9</x:v>
      </x:c>
      <x:c r="J971" t="str">
        <x:v>Mensal consolidada</x:v>
      </x:c>
      <x:c r="K971" s="16" t="str">
        <x:v>SINTETICO</x:v>
      </x:c>
    </x:row>
    <x:row r="972" ht="28" customHeight="1">
      <x:c r="A972" s="12" t="str">
        <x:v>FREQ-SIM-0971</x:v>
      </x:c>
      <x:c r="B972" s="12" t="str">
        <x:v>MATRI-SIM-0971</x:v>
      </x:c>
      <x:c r="C972" s="12" t="str">
        <x:v>ALU-SIM-0971</x:v>
      </x:c>
      <x:c r="D972" s="14" t="str">
        <x:v>Antônio Santos Moraes</x:v>
      </x:c>
      <x:c r="E972" t="str">
        <x:v>2026-08</x:v>
      </x:c>
      <x:c r="F972" t="n">
        <x:v>20</x:v>
      </x:c>
      <x:c r="G972" t="n">
        <x:v>2</x:v>
      </x:c>
      <x:c r="H972" t="n">
        <x:v>18</x:v>
      </x:c>
      <x:c r="I972" t="n">
        <x:v>0.9</x:v>
      </x:c>
      <x:c r="J972" t="str">
        <x:v>Mensal consolidada</x:v>
      </x:c>
      <x:c r="K972" s="16" t="str">
        <x:v>SINTETICO</x:v>
      </x:c>
    </x:row>
    <x:row r="973" ht="28" customHeight="1">
      <x:c r="A973" s="12" t="str">
        <x:v>FREQ-SIM-0972</x:v>
      </x:c>
      <x:c r="B973" s="12" t="str">
        <x:v>MATRI-SIM-0972</x:v>
      </x:c>
      <x:c r="C973" s="12" t="str">
        <x:v>ALU-SIM-0972</x:v>
      </x:c>
      <x:c r="D973" s="14" t="str">
        <x:v>Paula Paiva Soares</x:v>
      </x:c>
      <x:c r="E973" t="str">
        <x:v>2026-08</x:v>
      </x:c>
      <x:c r="F973" t="n">
        <x:v>20</x:v>
      </x:c>
      <x:c r="G973" t="n">
        <x:v>2</x:v>
      </x:c>
      <x:c r="H973" t="n">
        <x:v>18</x:v>
      </x:c>
      <x:c r="I973" t="n">
        <x:v>0.9</x:v>
      </x:c>
      <x:c r="J973" t="str">
        <x:v>Mensal consolidada</x:v>
      </x:c>
      <x:c r="K973" s="16" t="str">
        <x:v>SINTETICO</x:v>
      </x:c>
    </x:row>
    <x:row r="974" ht="28" customHeight="1">
      <x:c r="A974" s="12" t="str">
        <x:v>FREQ-SIM-0973</x:v>
      </x:c>
      <x:c r="B974" s="12" t="str">
        <x:v>MATRI-SIM-0973</x:v>
      </x:c>
      <x:c r="C974" s="12" t="str">
        <x:v>ALU-SIM-0973</x:v>
      </x:c>
      <x:c r="D974" s="14" t="str">
        <x:v>Camila Sales Monteiro</x:v>
      </x:c>
      <x:c r="E974" t="str">
        <x:v>2026-08</x:v>
      </x:c>
      <x:c r="F974" t="n">
        <x:v>20</x:v>
      </x:c>
      <x:c r="G974" t="n">
        <x:v>0</x:v>
      </x:c>
      <x:c r="H974" t="n">
        <x:v>20</x:v>
      </x:c>
      <x:c r="I974" t="n">
        <x:v>1</x:v>
      </x:c>
      <x:c r="J974" t="str">
        <x:v>Mensal consolidada</x:v>
      </x:c>
      <x:c r="K974" s="16" t="str">
        <x:v>SINTETICO</x:v>
      </x:c>
    </x:row>
    <x:row r="975" ht="28" customHeight="1">
      <x:c r="A975" s="12" t="str">
        <x:v>FREQ-SIM-0974</x:v>
      </x:c>
      <x:c r="B975" s="12" t="str">
        <x:v>MATRI-SIM-0974</x:v>
      </x:c>
      <x:c r="C975" s="12" t="str">
        <x:v>ALU-SIM-0974</x:v>
      </x:c>
      <x:c r="D975" s="14" t="str">
        <x:v>Mateus Barros Rodrigues</x:v>
      </x:c>
      <x:c r="E975" t="str">
        <x:v>2026-08</x:v>
      </x:c>
      <x:c r="F975" t="n">
        <x:v>20</x:v>
      </x:c>
      <x:c r="G975" t="n">
        <x:v>1</x:v>
      </x:c>
      <x:c r="H975" t="n">
        <x:v>19</x:v>
      </x:c>
      <x:c r="I975" t="n">
        <x:v>0.95</x:v>
      </x:c>
      <x:c r="J975" t="str">
        <x:v>Mensal consolidada</x:v>
      </x:c>
      <x:c r="K975" s="16" t="str">
        <x:v>SINTETICO</x:v>
      </x:c>
    </x:row>
    <x:row r="976" ht="28" customHeight="1">
      <x:c r="A976" s="12" t="str">
        <x:v>FREQ-SIM-0975</x:v>
      </x:c>
      <x:c r="B976" s="12" t="str">
        <x:v>MATRI-SIM-0975</x:v>
      </x:c>
      <x:c r="C976" s="12" t="str">
        <x:v>ALU-SIM-0975</x:v>
      </x:c>
      <x:c r="D976" s="14" t="str">
        <x:v>Mateus Moreira Pacheco</x:v>
      </x:c>
      <x:c r="E976" t="str">
        <x:v>2026-08</x:v>
      </x:c>
      <x:c r="F976" t="n">
        <x:v>20</x:v>
      </x:c>
      <x:c r="G976" t="n">
        <x:v>0</x:v>
      </x:c>
      <x:c r="H976" t="n">
        <x:v>20</x:v>
      </x:c>
      <x:c r="I976" t="n">
        <x:v>1</x:v>
      </x:c>
      <x:c r="J976" t="str">
        <x:v>Mensal consolidada</x:v>
      </x:c>
      <x:c r="K976" s="16" t="str">
        <x:v>SINTETICO</x:v>
      </x:c>
    </x:row>
    <x:row r="977" ht="28" customHeight="1">
      <x:c r="A977" s="12" t="str">
        <x:v>FREQ-SIM-0976</x:v>
      </x:c>
      <x:c r="B977" s="12" t="str">
        <x:v>MATRI-SIM-0976</x:v>
      </x:c>
      <x:c r="C977" s="12" t="str">
        <x:v>ALU-SIM-0976</x:v>
      </x:c>
      <x:c r="D977" s="14" t="str">
        <x:v>Pedro Moraes Queiroz</x:v>
      </x:c>
      <x:c r="E977" t="str">
        <x:v>2026-08</x:v>
      </x:c>
      <x:c r="F977" t="n">
        <x:v>20</x:v>
      </x:c>
      <x:c r="G977" t="n">
        <x:v>3</x:v>
      </x:c>
      <x:c r="H977" t="n">
        <x:v>17</x:v>
      </x:c>
      <x:c r="I977" t="n">
        <x:v>0.85</x:v>
      </x:c>
      <x:c r="J977" t="str">
        <x:v>Mensal consolidada</x:v>
      </x:c>
      <x:c r="K977" s="16" t="str">
        <x:v>SINTETICO</x:v>
      </x:c>
    </x:row>
    <x:row r="978" ht="28" customHeight="1">
      <x:c r="A978" s="12" t="str">
        <x:v>FREQ-SIM-0977</x:v>
      </x:c>
      <x:c r="B978" s="12" t="str">
        <x:v>MATRI-SIM-0977</x:v>
      </x:c>
      <x:c r="C978" s="12" t="str">
        <x:v>ALU-SIM-0977</x:v>
      </x:c>
      <x:c r="D978" s="14" t="str">
        <x:v>Ester Teixeira Souza</x:v>
      </x:c>
      <x:c r="E978" t="str">
        <x:v>2026-08</x:v>
      </x:c>
      <x:c r="F978" t="n">
        <x:v>20</x:v>
      </x:c>
      <x:c r="G978" t="n">
        <x:v>1</x:v>
      </x:c>
      <x:c r="H978" t="n">
        <x:v>19</x:v>
      </x:c>
      <x:c r="I978" t="n">
        <x:v>0.95</x:v>
      </x:c>
      <x:c r="J978" t="str">
        <x:v>Mensal consolidada</x:v>
      </x:c>
      <x:c r="K978" s="16" t="str">
        <x:v>SINTETICO</x:v>
      </x:c>
    </x:row>
    <x:row r="979" ht="28" customHeight="1">
      <x:c r="A979" s="12" t="str">
        <x:v>FREQ-SIM-0978</x:v>
      </x:c>
      <x:c r="B979" s="12" t="str">
        <x:v>MATRI-SIM-0978</x:v>
      </x:c>
      <x:c r="C979" s="12" t="str">
        <x:v>ALU-SIM-0978</x:v>
      </x:c>
      <x:c r="D979" s="14" t="str">
        <x:v>Daniela Amaral Mendes</x:v>
      </x:c>
      <x:c r="E979" t="str">
        <x:v>2026-08</x:v>
      </x:c>
      <x:c r="F979" t="n">
        <x:v>20</x:v>
      </x:c>
      <x:c r="G979" t="n">
        <x:v>2</x:v>
      </x:c>
      <x:c r="H979" t="n">
        <x:v>18</x:v>
      </x:c>
      <x:c r="I979" t="n">
        <x:v>0.9</x:v>
      </x:c>
      <x:c r="J979" t="str">
        <x:v>Mensal consolidada</x:v>
      </x:c>
      <x:c r="K979" s="16" t="str">
        <x:v>SINTETICO</x:v>
      </x:c>
    </x:row>
    <x:row r="980" ht="28" customHeight="1">
      <x:c r="A980" s="12" t="str">
        <x:v>FREQ-SIM-0979</x:v>
      </x:c>
      <x:c r="B980" s="12" t="str">
        <x:v>MATRI-SIM-0979</x:v>
      </x:c>
      <x:c r="C980" s="12" t="str">
        <x:v>ALU-SIM-0979</x:v>
      </x:c>
      <x:c r="D980" s="14" t="str">
        <x:v>Marina Coutinho Martins</x:v>
      </x:c>
      <x:c r="E980" t="str">
        <x:v>2026-08</x:v>
      </x:c>
      <x:c r="F980" t="n">
        <x:v>20</x:v>
      </x:c>
      <x:c r="G980" t="n">
        <x:v>0</x:v>
      </x:c>
      <x:c r="H980" t="n">
        <x:v>20</x:v>
      </x:c>
      <x:c r="I980" t="n">
        <x:v>1</x:v>
      </x:c>
      <x:c r="J980" t="str">
        <x:v>Mensal consolidada</x:v>
      </x:c>
      <x:c r="K980" s="16" t="str">
        <x:v>SINTETICO</x:v>
      </x:c>
    </x:row>
    <x:row r="981" ht="28" customHeight="1">
      <x:c r="A981" s="12" t="str">
        <x:v>FREQ-SIM-0980</x:v>
      </x:c>
      <x:c r="B981" s="12" t="str">
        <x:v>MATRI-SIM-0980</x:v>
      </x:c>
      <x:c r="C981" s="12" t="str">
        <x:v>ALU-SIM-0980</x:v>
      </x:c>
      <x:c r="D981" s="14" t="str">
        <x:v>Tatiane Teixeira Correia</x:v>
      </x:c>
      <x:c r="E981" t="str">
        <x:v>2026-08</x:v>
      </x:c>
      <x:c r="F981" t="n">
        <x:v>20</x:v>
      </x:c>
      <x:c r="G981" t="n">
        <x:v>3</x:v>
      </x:c>
      <x:c r="H981" t="n">
        <x:v>17</x:v>
      </x:c>
      <x:c r="I981" t="n">
        <x:v>0.85</x:v>
      </x:c>
      <x:c r="J981" t="str">
        <x:v>Mensal consolidada</x:v>
      </x:c>
      <x:c r="K981" s="16" t="str">
        <x:v>SINTETICO</x:v>
      </x:c>
    </x:row>
    <x:row r="982" ht="28" customHeight="1">
      <x:c r="A982" s="12" t="str">
        <x:v>FREQ-SIM-0981</x:v>
      </x:c>
      <x:c r="B982" s="12" t="str">
        <x:v>MATRI-SIM-0981</x:v>
      </x:c>
      <x:c r="C982" s="12" t="str">
        <x:v>ALU-SIM-0981</x:v>
      </x:c>
      <x:c r="D982" s="14" t="str">
        <x:v>Henrique Farias Martins</x:v>
      </x:c>
      <x:c r="E982" t="str">
        <x:v>2026-08</x:v>
      </x:c>
      <x:c r="F982" t="n">
        <x:v>20</x:v>
      </x:c>
      <x:c r="G982" t="n">
        <x:v>2</x:v>
      </x:c>
      <x:c r="H982" t="n">
        <x:v>18</x:v>
      </x:c>
      <x:c r="I982" t="n">
        <x:v>0.9</x:v>
      </x:c>
      <x:c r="J982" t="str">
        <x:v>Mensal consolidada</x:v>
      </x:c>
      <x:c r="K982" s="16" t="str">
        <x:v>SINTETICO</x:v>
      </x:c>
    </x:row>
    <x:row r="983" ht="28" customHeight="1">
      <x:c r="A983" s="12" t="str">
        <x:v>FREQ-SIM-0982</x:v>
      </x:c>
      <x:c r="B983" s="12" t="str">
        <x:v>MATRI-SIM-0982</x:v>
      </x:c>
      <x:c r="C983" s="12" t="str">
        <x:v>ALU-SIM-0982</x:v>
      </x:c>
      <x:c r="D983" s="14" t="str">
        <x:v>Vitória Souza Correia</x:v>
      </x:c>
      <x:c r="E983" t="str">
        <x:v>2026-08</x:v>
      </x:c>
      <x:c r="F983" t="n">
        <x:v>20</x:v>
      </x:c>
      <x:c r="G983" t="n">
        <x:v>2</x:v>
      </x:c>
      <x:c r="H983" t="n">
        <x:v>18</x:v>
      </x:c>
      <x:c r="I983" t="n">
        <x:v>0.9</x:v>
      </x:c>
      <x:c r="J983" t="str">
        <x:v>Mensal consolidada</x:v>
      </x:c>
      <x:c r="K983" s="16" t="str">
        <x:v>SINTETICO</x:v>
      </x:c>
    </x:row>
    <x:row r="984" ht="28" customHeight="1">
      <x:c r="A984" s="12" t="str">
        <x:v>FREQ-SIM-0983</x:v>
      </x:c>
      <x:c r="B984" s="12" t="str">
        <x:v>MATRI-SIM-0983</x:v>
      </x:c>
      <x:c r="C984" s="12" t="str">
        <x:v>ALU-SIM-0983</x:v>
      </x:c>
      <x:c r="D984" s="14" t="str">
        <x:v>Rafaela Sales Moura</x:v>
      </x:c>
      <x:c r="E984" t="str">
        <x:v>2026-08</x:v>
      </x:c>
      <x:c r="F984" t="n">
        <x:v>20</x:v>
      </x:c>
      <x:c r="G984" t="n">
        <x:v>1</x:v>
      </x:c>
      <x:c r="H984" t="n">
        <x:v>19</x:v>
      </x:c>
      <x:c r="I984" t="n">
        <x:v>0.95</x:v>
      </x:c>
      <x:c r="J984" t="str">
        <x:v>Mensal consolidada</x:v>
      </x:c>
      <x:c r="K984" s="16" t="str">
        <x:v>SINTETICO</x:v>
      </x:c>
    </x:row>
    <x:row r="985" ht="28" customHeight="1">
      <x:c r="A985" s="12" t="str">
        <x:v>FREQ-SIM-0984</x:v>
      </x:c>
      <x:c r="B985" s="12" t="str">
        <x:v>MATRI-SIM-0984</x:v>
      </x:c>
      <x:c r="C985" s="12" t="str">
        <x:v>ALU-SIM-0984</x:v>
      </x:c>
      <x:c r="D985" s="14" t="str">
        <x:v>Gabriela Machado Coutinho</x:v>
      </x:c>
      <x:c r="E985" t="str">
        <x:v>2026-08</x:v>
      </x:c>
      <x:c r="F985" t="n">
        <x:v>20</x:v>
      </x:c>
      <x:c r="G985" t="n">
        <x:v>0</x:v>
      </x:c>
      <x:c r="H985" t="n">
        <x:v>20</x:v>
      </x:c>
      <x:c r="I985" t="n">
        <x:v>1</x:v>
      </x:c>
      <x:c r="J985" t="str">
        <x:v>Mensal consolidada</x:v>
      </x:c>
      <x:c r="K985" s="16" t="str">
        <x:v>SINTETICO</x:v>
      </x:c>
    </x:row>
    <x:row r="986" ht="28" customHeight="1">
      <x:c r="A986" s="12" t="str">
        <x:v>FREQ-SIM-0985</x:v>
      </x:c>
      <x:c r="B986" s="12" t="str">
        <x:v>MATRI-SIM-0985</x:v>
      </x:c>
      <x:c r="C986" s="12" t="str">
        <x:v>ALU-SIM-0985</x:v>
      </x:c>
      <x:c r="D986" s="14" t="str">
        <x:v>Vinícius Nascimento Gomes</x:v>
      </x:c>
      <x:c r="E986" t="str">
        <x:v>2026-08</x:v>
      </x:c>
      <x:c r="F986" t="n">
        <x:v>20</x:v>
      </x:c>
      <x:c r="G986" t="n">
        <x:v>0</x:v>
      </x:c>
      <x:c r="H986" t="n">
        <x:v>20</x:v>
      </x:c>
      <x:c r="I986" t="n">
        <x:v>1</x:v>
      </x:c>
      <x:c r="J986" t="str">
        <x:v>Mensal consolidada</x:v>
      </x:c>
      <x:c r="K986" s="16" t="str">
        <x:v>SINTETICO</x:v>
      </x:c>
    </x:row>
    <x:row r="987" ht="28" customHeight="1">
      <x:c r="A987" s="12" t="str">
        <x:v>FREQ-SIM-0986</x:v>
      </x:c>
      <x:c r="B987" s="12" t="str">
        <x:v>MATRI-SIM-0986</x:v>
      </x:c>
      <x:c r="C987" s="12" t="str">
        <x:v>ALU-SIM-0986</x:v>
      </x:c>
      <x:c r="D987" s="14" t="str">
        <x:v>Tatiane Lima Dias</x:v>
      </x:c>
      <x:c r="E987" t="str">
        <x:v>2026-08</x:v>
      </x:c>
      <x:c r="F987" t="n">
        <x:v>20</x:v>
      </x:c>
      <x:c r="G987" t="n">
        <x:v>3</x:v>
      </x:c>
      <x:c r="H987" t="n">
        <x:v>17</x:v>
      </x:c>
      <x:c r="I987" t="n">
        <x:v>0.85</x:v>
      </x:c>
      <x:c r="J987" t="str">
        <x:v>Mensal consolidada</x:v>
      </x:c>
      <x:c r="K987" s="16" t="str">
        <x:v>SINTETICO</x:v>
      </x:c>
    </x:row>
    <x:row r="988" ht="28" customHeight="1">
      <x:c r="A988" s="12" t="str">
        <x:v>FREQ-SIM-0987</x:v>
      </x:c>
      <x:c r="B988" s="12" t="str">
        <x:v>MATRI-SIM-0987</x:v>
      </x:c>
      <x:c r="C988" s="12" t="str">
        <x:v>ALU-SIM-0987</x:v>
      </x:c>
      <x:c r="D988" s="14" t="str">
        <x:v>André Ramos Queiroz</x:v>
      </x:c>
      <x:c r="E988" t="str">
        <x:v>2026-08</x:v>
      </x:c>
      <x:c r="F988" t="n">
        <x:v>20</x:v>
      </x:c>
      <x:c r="G988" t="n">
        <x:v>0</x:v>
      </x:c>
      <x:c r="H988" t="n">
        <x:v>20</x:v>
      </x:c>
      <x:c r="I988" t="n">
        <x:v>1</x:v>
      </x:c>
      <x:c r="J988" t="str">
        <x:v>Mensal consolidada</x:v>
      </x:c>
      <x:c r="K988" s="16" t="str">
        <x:v>SINTETICO</x:v>
      </x:c>
    </x:row>
    <x:row r="989" ht="28" customHeight="1">
      <x:c r="A989" s="12" t="str">
        <x:v>FREQ-SIM-0988</x:v>
      </x:c>
      <x:c r="B989" s="12" t="str">
        <x:v>MATRI-SIM-0988</x:v>
      </x:c>
      <x:c r="C989" s="12" t="str">
        <x:v>ALU-SIM-0988</x:v>
      </x:c>
      <x:c r="D989" s="14" t="str">
        <x:v>Sabrina Costa Soares</x:v>
      </x:c>
      <x:c r="E989" t="str">
        <x:v>2026-08</x:v>
      </x:c>
      <x:c r="F989" t="n">
        <x:v>20</x:v>
      </x:c>
      <x:c r="G989" t="n">
        <x:v>4</x:v>
      </x:c>
      <x:c r="H989" t="n">
        <x:v>16</x:v>
      </x:c>
      <x:c r="I989" t="n">
        <x:v>0.8</x:v>
      </x:c>
      <x:c r="J989" t="str">
        <x:v>Mensal consolidada</x:v>
      </x:c>
      <x:c r="K989" s="16" t="str">
        <x:v>SINTETICO</x:v>
      </x:c>
    </x:row>
    <x:row r="990" ht="28" customHeight="1">
      <x:c r="A990" s="12" t="str">
        <x:v>FREQ-SIM-0989</x:v>
      </x:c>
      <x:c r="B990" s="12" t="str">
        <x:v>MATRI-SIM-0989</x:v>
      </x:c>
      <x:c r="C990" s="12" t="str">
        <x:v>ALU-SIM-0989</x:v>
      </x:c>
      <x:c r="D990" s="14" t="str">
        <x:v>Isabela Cunha Teixeira</x:v>
      </x:c>
      <x:c r="E990" t="str">
        <x:v>2026-08</x:v>
      </x:c>
      <x:c r="F990" t="n">
        <x:v>20</x:v>
      </x:c>
      <x:c r="G990" t="n">
        <x:v>0</x:v>
      </x:c>
      <x:c r="H990" t="n">
        <x:v>20</x:v>
      </x:c>
      <x:c r="I990" t="n">
        <x:v>1</x:v>
      </x:c>
      <x:c r="J990" t="str">
        <x:v>Mensal consolidada</x:v>
      </x:c>
      <x:c r="K990" s="16" t="str">
        <x:v>SINTETICO</x:v>
      </x:c>
    </x:row>
    <x:row r="991" ht="28" customHeight="1">
      <x:c r="A991" s="12" t="str">
        <x:v>FREQ-SIM-0990</x:v>
      </x:c>
      <x:c r="B991" s="12" t="str">
        <x:v>MATRI-SIM-0990</x:v>
      </x:c>
      <x:c r="C991" s="12" t="str">
        <x:v>ALU-SIM-0990</x:v>
      </x:c>
      <x:c r="D991" s="14" t="str">
        <x:v>Carolina Paiva Alves</x:v>
      </x:c>
      <x:c r="E991" t="str">
        <x:v>2026-08</x:v>
      </x:c>
      <x:c r="F991" t="n">
        <x:v>20</x:v>
      </x:c>
      <x:c r="G991" t="n">
        <x:v>0</x:v>
      </x:c>
      <x:c r="H991" t="n">
        <x:v>20</x:v>
      </x:c>
      <x:c r="I991" t="n">
        <x:v>1</x:v>
      </x:c>
      <x:c r="J991" t="str">
        <x:v>Mensal consolidada</x:v>
      </x:c>
      <x:c r="K991" s="16" t="str">
        <x:v>SINTETICO</x:v>
      </x:c>
    </x:row>
    <x:row r="992" ht="28" customHeight="1">
      <x:c r="A992" s="12" t="str">
        <x:v>FREQ-SIM-0991</x:v>
      </x:c>
      <x:c r="B992" s="12" t="str">
        <x:v>MATRI-SIM-0991</x:v>
      </x:c>
      <x:c r="C992" s="12" t="str">
        <x:v>ALU-SIM-0991</x:v>
      </x:c>
      <x:c r="D992" s="14" t="str">
        <x:v>Sofia Almeida Sales</x:v>
      </x:c>
      <x:c r="E992" t="str">
        <x:v>2026-08</x:v>
      </x:c>
      <x:c r="F992" t="n">
        <x:v>20</x:v>
      </x:c>
      <x:c r="G992" t="n">
        <x:v>4</x:v>
      </x:c>
      <x:c r="H992" t="n">
        <x:v>16</x:v>
      </x:c>
      <x:c r="I992" t="n">
        <x:v>0.8</x:v>
      </x:c>
      <x:c r="J992" t="str">
        <x:v>Mensal consolidada</x:v>
      </x:c>
      <x:c r="K992" s="16" t="str">
        <x:v>SINTETICO</x:v>
      </x:c>
    </x:row>
    <x:row r="993" ht="28" customHeight="1">
      <x:c r="A993" s="12" t="str">
        <x:v>FREQ-SIM-0992</x:v>
      </x:c>
      <x:c r="B993" s="12" t="str">
        <x:v>MATRI-SIM-0992</x:v>
      </x:c>
      <x:c r="C993" s="12" t="str">
        <x:v>ALU-SIM-0992</x:v>
      </x:c>
      <x:c r="D993" s="14" t="str">
        <x:v>Tatiane Fernandes Coutinho</x:v>
      </x:c>
      <x:c r="E993" t="str">
        <x:v>2026-08</x:v>
      </x:c>
      <x:c r="F993" t="n">
        <x:v>20</x:v>
      </x:c>
      <x:c r="G993" t="n">
        <x:v>5</x:v>
      </x:c>
      <x:c r="H993" t="n">
        <x:v>15</x:v>
      </x:c>
      <x:c r="I993" t="n">
        <x:v>0.75</x:v>
      </x:c>
      <x:c r="J993" t="str">
        <x:v>Mensal consolidada</x:v>
      </x:c>
      <x:c r="K993" s="16" t="str">
        <x:v>SINTETICO</x:v>
      </x:c>
    </x:row>
    <x:row r="994" ht="28" customHeight="1">
      <x:c r="A994" s="12" t="str">
        <x:v>FREQ-SIM-0993</x:v>
      </x:c>
      <x:c r="B994" s="12" t="str">
        <x:v>MATRI-SIM-0993</x:v>
      </x:c>
      <x:c r="C994" s="12" t="str">
        <x:v>ALU-SIM-0993</x:v>
      </x:c>
      <x:c r="D994" s="14" t="str">
        <x:v>Caio Santana Machado</x:v>
      </x:c>
      <x:c r="E994" t="str">
        <x:v>2026-08</x:v>
      </x:c>
      <x:c r="F994" t="n">
        <x:v>20</x:v>
      </x:c>
      <x:c r="G994" t="n">
        <x:v>1</x:v>
      </x:c>
      <x:c r="H994" t="n">
        <x:v>19</x:v>
      </x:c>
      <x:c r="I994" t="n">
        <x:v>0.95</x:v>
      </x:c>
      <x:c r="J994" t="str">
        <x:v>Mensal consolidada</x:v>
      </x:c>
      <x:c r="K994" s="16" t="str">
        <x:v>SINTETICO</x:v>
      </x:c>
    </x:row>
    <x:row r="995" ht="28" customHeight="1">
      <x:c r="A995" s="12" t="str">
        <x:v>FREQ-SIM-0994</x:v>
      </x:c>
      <x:c r="B995" s="12" t="str">
        <x:v>MATRI-SIM-0994</x:v>
      </x:c>
      <x:c r="C995" s="12" t="str">
        <x:v>ALU-SIM-0994</x:v>
      </x:c>
      <x:c r="D995" s="14" t="str">
        <x:v>Joaquim Monteiro Souza</x:v>
      </x:c>
      <x:c r="E995" t="str">
        <x:v>2026-08</x:v>
      </x:c>
      <x:c r="F995" t="n">
        <x:v>20</x:v>
      </x:c>
      <x:c r="G995" t="n">
        <x:v>0</x:v>
      </x:c>
      <x:c r="H995" t="n">
        <x:v>20</x:v>
      </x:c>
      <x:c r="I995" t="n">
        <x:v>1</x:v>
      </x:c>
      <x:c r="J995" t="str">
        <x:v>Mensal consolidada</x:v>
      </x:c>
      <x:c r="K995" s="16" t="str">
        <x:v>SINTETICO</x:v>
      </x:c>
    </x:row>
    <x:row r="996" ht="28" customHeight="1">
      <x:c r="A996" s="12" t="str">
        <x:v>FREQ-SIM-0995</x:v>
      </x:c>
      <x:c r="B996" s="12" t="str">
        <x:v>MATRI-SIM-0995</x:v>
      </x:c>
      <x:c r="C996" s="12" t="str">
        <x:v>ALU-SIM-0995</x:v>
      </x:c>
      <x:c r="D996" s="14" t="str">
        <x:v>Antônio Borges Cardoso</x:v>
      </x:c>
      <x:c r="E996" t="str">
        <x:v>2026-08</x:v>
      </x:c>
      <x:c r="F996" t="n">
        <x:v>20</x:v>
      </x:c>
      <x:c r="G996" t="n">
        <x:v>4</x:v>
      </x:c>
      <x:c r="H996" t="n">
        <x:v>16</x:v>
      </x:c>
      <x:c r="I996" t="n">
        <x:v>0.8</x:v>
      </x:c>
      <x:c r="J996" t="str">
        <x:v>Mensal consolidada</x:v>
      </x:c>
      <x:c r="K996" s="16" t="str">
        <x:v>SINTETICO</x:v>
      </x:c>
    </x:row>
    <x:row r="997" ht="28" customHeight="1">
      <x:c r="A997" s="12" t="str">
        <x:v>FREQ-SIM-0996</x:v>
      </x:c>
      <x:c r="B997" s="12" t="str">
        <x:v>MATRI-SIM-0996</x:v>
      </x:c>
      <x:c r="C997" s="12" t="str">
        <x:v>ALU-SIM-0996</x:v>
      </x:c>
      <x:c r="D997" s="14" t="str">
        <x:v>Renato Queiroz Fonseca</x:v>
      </x:c>
      <x:c r="E997" t="str">
        <x:v>2026-08</x:v>
      </x:c>
      <x:c r="F997" t="n">
        <x:v>20</x:v>
      </x:c>
      <x:c r="G997" t="n">
        <x:v>0</x:v>
      </x:c>
      <x:c r="H997" t="n">
        <x:v>20</x:v>
      </x:c>
      <x:c r="I997" t="n">
        <x:v>1</x:v>
      </x:c>
      <x:c r="J997" t="str">
        <x:v>Mensal consolidada</x:v>
      </x:c>
      <x:c r="K997" s="16" t="str">
        <x:v>SINTETICO</x:v>
      </x:c>
    </x:row>
    <x:row r="998" ht="28" customHeight="1">
      <x:c r="A998" s="12" t="str">
        <x:v>FREQ-SIM-0997</x:v>
      </x:c>
      <x:c r="B998" s="12" t="str">
        <x:v>MATRI-SIM-0997</x:v>
      </x:c>
      <x:c r="C998" s="12" t="str">
        <x:v>ALU-SIM-0997</x:v>
      </x:c>
      <x:c r="D998" s="14" t="str">
        <x:v>Luís Azevedo Santos</x:v>
      </x:c>
      <x:c r="E998" t="str">
        <x:v>2026-08</x:v>
      </x:c>
      <x:c r="F998" t="n">
        <x:v>20</x:v>
      </x:c>
      <x:c r="G998" t="n">
        <x:v>0</x:v>
      </x:c>
      <x:c r="H998" t="n">
        <x:v>20</x:v>
      </x:c>
      <x:c r="I998" t="n">
        <x:v>1</x:v>
      </x:c>
      <x:c r="J998" t="str">
        <x:v>Mensal consolidada</x:v>
      </x:c>
      <x:c r="K998" s="16" t="str">
        <x:v>SINTETICO</x:v>
      </x:c>
    </x:row>
    <x:row r="999" ht="28" customHeight="1">
      <x:c r="A999" s="12" t="str">
        <x:v>FREQ-SIM-0998</x:v>
      </x:c>
      <x:c r="B999" s="12" t="str">
        <x:v>MATRI-SIM-0998</x:v>
      </x:c>
      <x:c r="C999" s="12" t="str">
        <x:v>ALU-SIM-0998</x:v>
      </x:c>
      <x:c r="D999" s="14" t="str">
        <x:v>Mariana Mendes Figueiredo</x:v>
      </x:c>
      <x:c r="E999" t="str">
        <x:v>2026-08</x:v>
      </x:c>
      <x:c r="F999" t="n">
        <x:v>20</x:v>
      </x:c>
      <x:c r="G999" t="n">
        <x:v>0</x:v>
      </x:c>
      <x:c r="H999" t="n">
        <x:v>20</x:v>
      </x:c>
      <x:c r="I999" t="n">
        <x:v>1</x:v>
      </x:c>
      <x:c r="J999" t="str">
        <x:v>Mensal consolidada</x:v>
      </x:c>
      <x:c r="K999" s="16" t="str">
        <x:v>SINTETICO</x:v>
      </x:c>
    </x:row>
    <x:row r="1000" ht="28" customHeight="1">
      <x:c r="A1000" s="12" t="str">
        <x:v>FREQ-SIM-0999</x:v>
      </x:c>
      <x:c r="B1000" s="12" t="str">
        <x:v>MATRI-SIM-0999</x:v>
      </x:c>
      <x:c r="C1000" s="12" t="str">
        <x:v>ALU-SIM-0999</x:v>
      </x:c>
      <x:c r="D1000" s="14" t="str">
        <x:v>Valentina Moura Souza</x:v>
      </x:c>
      <x:c r="E1000" t="str">
        <x:v>2026-08</x:v>
      </x:c>
      <x:c r="F1000" t="n">
        <x:v>20</x:v>
      </x:c>
      <x:c r="G1000" t="n">
        <x:v>4</x:v>
      </x:c>
      <x:c r="H1000" t="n">
        <x:v>16</x:v>
      </x:c>
      <x:c r="I1000" t="n">
        <x:v>0.8</x:v>
      </x:c>
      <x:c r="J1000" t="str">
        <x:v>Mensal consolidada</x:v>
      </x:c>
      <x:c r="K1000" s="16" t="str">
        <x:v>SINTETICO</x:v>
      </x:c>
    </x:row>
    <x:row r="1001" ht="28" customHeight="1">
      <x:c r="A1001" s="12" t="str">
        <x:v>FREQ-SIM-1000</x:v>
      </x:c>
      <x:c r="B1001" s="12" t="str">
        <x:v>MATRI-SIM-1000</x:v>
      </x:c>
      <x:c r="C1001" s="12" t="str">
        <x:v>ALU-SIM-1000</x:v>
      </x:c>
      <x:c r="D1001" s="14" t="str">
        <x:v>Patrícia Oliveira Carvalho</x:v>
      </x:c>
      <x:c r="E1001" t="str">
        <x:v>2026-08</x:v>
      </x:c>
      <x:c r="F1001" t="n">
        <x:v>20</x:v>
      </x:c>
      <x:c r="G1001" t="n">
        <x:v>0</x:v>
      </x:c>
      <x:c r="H1001" t="n">
        <x:v>20</x:v>
      </x:c>
      <x:c r="I1001" t="n">
        <x:v>1</x:v>
      </x:c>
      <x:c r="J1001" t="str">
        <x:v>Mensal consolidada</x:v>
      </x:c>
      <x:c r="K10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0ab4204a5cc14a3e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  <x:col min="6" max="6" width="23" hidden="0" customWidth="1"/>
    <x:col min="7" max="7" width="34" hidden="0" customWidth="1"/>
    <x:col min="8" max="8" width="16" hidden="0" customWidth="1"/>
    <x:col min="9" max="9" width="34" hidden="0" customWidth="1"/>
    <x:col min="10" max="10" width="23" hidden="0" customWidth="1"/>
    <x:col min="11" max="11" width="40" hidden="0" customWidth="1"/>
    <x:col min="12" max="12" width="20" hidden="0" customWidth="1"/>
  </x:cols>
  <x:sheetData>
    <x:row r="1" ht="42" customHeight="1">
      <x:c r="A1" s="6" t="str">
        <x:v>atendimento_id</x:v>
      </x:c>
      <x:c r="B1" s="6" t="str">
        <x:v>pessoa_id</x:v>
      </x:c>
      <x:c r="C1" s="6" t="str">
        <x:v>nome_pessoa</x:v>
      </x:c>
      <x:c r="D1" s="6" t="str">
        <x:v>domicilio_id</x:v>
      </x:c>
      <x:c r="E1" s="6" t="str">
        <x:v>unidade_id</x:v>
      </x:c>
      <x:c r="F1" s="6" t="str">
        <x:v>servidor_id</x:v>
      </x:c>
      <x:c r="G1" s="6" t="str">
        <x:v>nome_profissional</x:v>
      </x:c>
      <x:c r="H1" s="6" t="str">
        <x:v>data_atendimento</x:v>
      </x:c>
      <x:c r="I1" s="6" t="str">
        <x:v>tipo_servico</x:v>
      </x:c>
      <x:c r="J1" s="6" t="str">
        <x:v>situacao</x:v>
      </x:c>
      <x:c r="K1" s="6" t="str">
        <x:v>observacao</x:v>
      </x:c>
      <x:c r="L1" s="6" t="str">
        <x:v>origem_dado</x:v>
      </x:c>
    </x:row>
    <x:row r="2" ht="28" customHeight="1">
      <x:c r="A2" s="12" t="str">
        <x:v>SOC-SIM-0001</x:v>
      </x:c>
      <x:c r="B2" s="12" t="str">
        <x:v>PES-SIM-00001</x:v>
      </x:c>
      <x:c r="C2" s="14" t="str">
        <x:v>Miguel Braga Nogueira</x:v>
      </x:c>
      <x:c r="D2" s="12" t="str">
        <x:v>DOM-SIM-0001</x:v>
      </x:c>
      <x:c r="E2" s="12" t="str">
        <x:v>UNI-SIM-047</x:v>
      </x:c>
      <x:c r="F2" s="12" t="str">
        <x:v>SER-SIM-0298</x:v>
      </x:c>
      <x:c r="G2" s="14" t="str">
        <x:v>José Braga Borges</x:v>
      </x:c>
      <x:c r="H2" s="20" t="n">
        <x:v>46027</x:v>
      </x:c>
      <x:c r="I2" s="14" t="str">
        <x:v>Orientação cadastral</x:v>
      </x:c>
      <x:c r="J2" t="str">
        <x:v>Concluído</x:v>
      </x:c>
      <x:c r="K2" s="14" t="str">
        <x:v>Registro fictício para testar fluxo; sem prontuário real.</x:v>
      </x:c>
      <x:c r="L2" s="16" t="str">
        <x:v>SINTETICO</x:v>
      </x:c>
    </x:row>
    <x:row r="3" ht="28" customHeight="1">
      <x:c r="A3" s="12" t="str">
        <x:v>SOC-SIM-0002</x:v>
      </x:c>
      <x:c r="B3" s="12" t="str">
        <x:v>PES-SIM-00004</x:v>
      </x:c>
      <x:c r="C3" s="14" t="str">
        <x:v>Luana Lopes Braga</x:v>
      </x:c>
      <x:c r="D3" s="12" t="str">
        <x:v>DOM-SIM-0004</x:v>
      </x:c>
      <x:c r="E3" s="12" t="str">
        <x:v>UNI-SIM-048</x:v>
      </x:c>
      <x:c r="F3" s="12" t="str">
        <x:v>SER-SIM-0299</x:v>
      </x:c>
      <x:c r="G3" s="14" t="str">
        <x:v>Rafaela Ribeiro Lopes</x:v>
      </x:c>
      <x:c r="H3" s="20" t="n">
        <x:v>46030</x:v>
      </x:c>
      <x:c r="I3" s="14" t="str">
        <x:v>Atualização de cadastro</x:v>
      </x:c>
      <x:c r="J3" t="str">
        <x:v>Em acompanhamento</x:v>
      </x:c>
      <x:c r="K3" s="14" t="str">
        <x:v>Registro fictício para testar fluxo; sem prontuário real.</x:v>
      </x:c>
      <x:c r="L3" s="16" t="str">
        <x:v>SINTETICO</x:v>
      </x:c>
    </x:row>
    <x:row r="4" ht="28" customHeight="1">
      <x:c r="A4" s="12" t="str">
        <x:v>SOC-SIM-0003</x:v>
      </x:c>
      <x:c r="B4" s="12" t="str">
        <x:v>PES-SIM-00007</x:v>
      </x:c>
      <x:c r="C4" s="14" t="str">
        <x:v>Adriano Alves Figueiredo</x:v>
      </x:c>
      <x:c r="D4" s="12" t="str">
        <x:v>DOM-SIM-0007</x:v>
      </x:c>
      <x:c r="E4" s="12" t="str">
        <x:v>UNI-SIM-049</x:v>
      </x:c>
      <x:c r="F4" s="12" t="str">
        <x:v>SER-SIM-0300</x:v>
      </x:c>
      <x:c r="G4" s="14" t="str">
        <x:v>Carlos Reis Moura</x:v>
      </x:c>
      <x:c r="H4" s="20" t="n">
        <x:v>46033</x:v>
      </x:c>
      <x:c r="I4" s="14" t="str">
        <x:v>Acompanhamento familiar</x:v>
      </x:c>
      <x:c r="J4" t="str">
        <x:v>Encaminhado</x:v>
      </x:c>
      <x:c r="K4" s="14" t="str">
        <x:v>Registro fictício para testar fluxo; sem prontuário real.</x:v>
      </x:c>
      <x:c r="L4" s="16" t="str">
        <x:v>SINTETICO</x:v>
      </x:c>
    </x:row>
    <x:row r="5" ht="28" customHeight="1">
      <x:c r="A5" s="12" t="str">
        <x:v>SOC-SIM-0004</x:v>
      </x:c>
      <x:c r="B5" s="12" t="str">
        <x:v>PES-SIM-00010</x:v>
      </x:c>
      <x:c r="C5" s="14" t="str">
        <x:v>Henrique Miranda Nogueira</x:v>
      </x:c>
      <x:c r="D5" s="12" t="str">
        <x:v>DOM-SIM-0010</x:v>
      </x:c>
      <x:c r="E5" s="12" t="str">
        <x:v>UNI-SIM-050</x:v>
      </x:c>
      <x:c r="F5" s="12" t="str">
        <x:v>SER-SIM-0301</x:v>
      </x:c>
      <x:c r="G5" s="14" t="str">
        <x:v>Leandro Fonseca Azevedo</x:v>
      </x:c>
      <x:c r="H5" s="20" t="n">
        <x:v>46036</x:v>
      </x:c>
      <x:c r="I5" s="14" t="str">
        <x:v>Atividade de convivência</x:v>
      </x:c>
      <x:c r="J5" t="str">
        <x:v>Concluído</x:v>
      </x:c>
      <x:c r="K5" s="14" t="str">
        <x:v>Registro fictício para testar fluxo; sem prontuário real.</x:v>
      </x:c>
      <x:c r="L5" s="16" t="str">
        <x:v>SINTETICO</x:v>
      </x:c>
    </x:row>
    <x:row r="6" ht="28" customHeight="1">
      <x:c r="A6" s="12" t="str">
        <x:v>SOC-SIM-0005</x:v>
      </x:c>
      <x:c r="B6" s="12" t="str">
        <x:v>PES-SIM-00013</x:v>
      </x:c>
      <x:c r="C6" s="14" t="str">
        <x:v>Francisco Vieira Miranda</x:v>
      </x:c>
      <x:c r="D6" s="12" t="str">
        <x:v>DOM-SIM-0013</x:v>
      </x:c>
      <x:c r="E6" s="12" t="str">
        <x:v>UNI-SIM-047</x:v>
      </x:c>
      <x:c r="F6" s="12" t="str">
        <x:v>SER-SIM-0302</x:v>
      </x:c>
      <x:c r="G6" s="14" t="str">
        <x:v>Ricardo Melo Prado</x:v>
      </x:c>
      <x:c r="H6" s="20" t="n">
        <x:v>46039</x:v>
      </x:c>
      <x:c r="I6" s="14" t="str">
        <x:v>Solicitação de benefício eventual</x:v>
      </x:c>
      <x:c r="J6" t="str">
        <x:v>Em acompanhamento</x:v>
      </x:c>
      <x:c r="K6" s="14" t="str">
        <x:v>Registro fictício para testar fluxo; sem prontuário real.</x:v>
      </x:c>
      <x:c r="L6" s="16" t="str">
        <x:v>SINTETICO</x:v>
      </x:c>
    </x:row>
    <x:row r="7" ht="28" customHeight="1">
      <x:c r="A7" s="12" t="str">
        <x:v>SOC-SIM-0006</x:v>
      </x:c>
      <x:c r="B7" s="12" t="str">
        <x:v>PES-SIM-00016</x:v>
      </x:c>
      <x:c r="C7" s="14" t="str">
        <x:v>Camila Correia Matos</x:v>
      </x:c>
      <x:c r="D7" s="12" t="str">
        <x:v>DOM-SIM-0016</x:v>
      </x:c>
      <x:c r="E7" s="12" t="str">
        <x:v>UNI-SIM-048</x:v>
      </x:c>
      <x:c r="F7" s="12" t="str">
        <x:v>SER-SIM-0303</x:v>
      </x:c>
      <x:c r="G7" s="14" t="str">
        <x:v>Mateus Mendes Martins</x:v>
      </x:c>
      <x:c r="H7" s="20" t="n">
        <x:v>46042</x:v>
      </x:c>
      <x:c r="I7" s="14" t="str">
        <x:v>Orientação cadastral</x:v>
      </x:c>
      <x:c r="J7" t="str">
        <x:v>Encaminhado</x:v>
      </x:c>
      <x:c r="K7" s="14" t="str">
        <x:v>Registro fictício para testar fluxo; sem prontuário real.</x:v>
      </x:c>
      <x:c r="L7" s="16" t="str">
        <x:v>SINTETICO</x:v>
      </x:c>
    </x:row>
    <x:row r="8" ht="28" customHeight="1">
      <x:c r="A8" s="12" t="str">
        <x:v>SOC-SIM-0007</x:v>
      </x:c>
      <x:c r="B8" s="12" t="str">
        <x:v>PES-SIM-00019</x:v>
      </x:c>
      <x:c r="C8" s="14" t="str">
        <x:v>Camila Soares Borges</x:v>
      </x:c>
      <x:c r="D8" s="12" t="str">
        <x:v>DOM-SIM-0019</x:v>
      </x:c>
      <x:c r="E8" s="12" t="str">
        <x:v>UNI-SIM-049</x:v>
      </x:c>
      <x:c r="F8" s="12" t="str">
        <x:v>SER-SIM-0304</x:v>
      </x:c>
      <x:c r="G8" s="14" t="str">
        <x:v>Letícia Santos Moreira</x:v>
      </x:c>
      <x:c r="H8" s="20" t="n">
        <x:v>46045</x:v>
      </x:c>
      <x:c r="I8" s="14" t="str">
        <x:v>Atualização de cadastro</x:v>
      </x:c>
      <x:c r="J8" t="str">
        <x:v>Concluído</x:v>
      </x:c>
      <x:c r="K8" s="14" t="str">
        <x:v>Registro fictício para testar fluxo; sem prontuário real.</x:v>
      </x:c>
      <x:c r="L8" s="16" t="str">
        <x:v>SINTETICO</x:v>
      </x:c>
    </x:row>
    <x:row r="9" ht="28" customHeight="1">
      <x:c r="A9" s="12" t="str">
        <x:v>SOC-SIM-0008</x:v>
      </x:c>
      <x:c r="B9" s="12" t="str">
        <x:v>PES-SIM-00022</x:v>
      </x:c>
      <x:c r="C9" s="14" t="str">
        <x:v>Débora Santos Ferreira</x:v>
      </x:c>
      <x:c r="D9" s="12" t="str">
        <x:v>DOM-SIM-0022</x:v>
      </x:c>
      <x:c r="E9" s="12" t="str">
        <x:v>UNI-SIM-050</x:v>
      </x:c>
      <x:c r="F9" s="12" t="str">
        <x:v>SER-SIM-0305</x:v>
      </x:c>
      <x:c r="G9" s="14" t="str">
        <x:v>Paulo Matos Lima</x:v>
      </x:c>
      <x:c r="H9" s="20" t="n">
        <x:v>46048</x:v>
      </x:c>
      <x:c r="I9" s="14" t="str">
        <x:v>Acompanhamento familiar</x:v>
      </x:c>
      <x:c r="J9" t="str">
        <x:v>Em acompanhamento</x:v>
      </x:c>
      <x:c r="K9" s="14" t="str">
        <x:v>Registro fictício para testar fluxo; sem prontuário real.</x:v>
      </x:c>
      <x:c r="L9" s="16" t="str">
        <x:v>SINTETICO</x:v>
      </x:c>
    </x:row>
    <x:row r="10" ht="28" customHeight="1">
      <x:c r="A10" s="12" t="str">
        <x:v>SOC-SIM-0009</x:v>
      </x:c>
      <x:c r="B10" s="12" t="str">
        <x:v>PES-SIM-00025</x:v>
      </x:c>
      <x:c r="C10" s="14" t="str">
        <x:v>Thiago Ferreira Monteiro</x:v>
      </x:c>
      <x:c r="D10" s="12" t="str">
        <x:v>DOM-SIM-0025</x:v>
      </x:c>
      <x:c r="E10" s="12" t="str">
        <x:v>UNI-SIM-047</x:v>
      </x:c>
      <x:c r="F10" s="12" t="str">
        <x:v>SER-SIM-0306</x:v>
      </x:c>
      <x:c r="G10" s="14" t="str">
        <x:v>Tatiane Reis Castro</x:v>
      </x:c>
      <x:c r="H10" s="20" t="n">
        <x:v>46051</x:v>
      </x:c>
      <x:c r="I10" s="14" t="str">
        <x:v>Atividade de convivência</x:v>
      </x:c>
      <x:c r="J10" t="str">
        <x:v>Encaminhado</x:v>
      </x:c>
      <x:c r="K10" s="14" t="str">
        <x:v>Registro fictício para testar fluxo; sem prontuário real.</x:v>
      </x:c>
      <x:c r="L10" s="16" t="str">
        <x:v>SINTETICO</x:v>
      </x:c>
    </x:row>
    <x:row r="11" ht="28" customHeight="1">
      <x:c r="A11" s="12" t="str">
        <x:v>SOC-SIM-0010</x:v>
      </x:c>
      <x:c r="B11" s="12" t="str">
        <x:v>PES-SIM-00028</x:v>
      </x:c>
      <x:c r="C11" s="14" t="str">
        <x:v>Adriano Lopes Pinto</x:v>
      </x:c>
      <x:c r="D11" s="12" t="str">
        <x:v>DOM-SIM-0028</x:v>
      </x:c>
      <x:c r="E11" s="12" t="str">
        <x:v>UNI-SIM-048</x:v>
      </x:c>
      <x:c r="F11" s="12" t="str">
        <x:v>SER-SIM-0307</x:v>
      </x:c>
      <x:c r="G11" s="14" t="str">
        <x:v>Renata Farias Lima</x:v>
      </x:c>
      <x:c r="H11" s="20" t="n">
        <x:v>46054</x:v>
      </x:c>
      <x:c r="I11" s="14" t="str">
        <x:v>Solicitação de benefício eventual</x:v>
      </x:c>
      <x:c r="J11" t="str">
        <x:v>Concluído</x:v>
      </x:c>
      <x:c r="K11" s="14" t="str">
        <x:v>Registro fictício para testar fluxo; sem prontuário real.</x:v>
      </x:c>
      <x:c r="L11" s="16" t="str">
        <x:v>SINTETICO</x:v>
      </x:c>
    </x:row>
    <x:row r="12" ht="28" customHeight="1">
      <x:c r="A12" s="12" t="str">
        <x:v>SOC-SIM-0011</x:v>
      </x:c>
      <x:c r="B12" s="12" t="str">
        <x:v>PES-SIM-00031</x:v>
      </x:c>
      <x:c r="C12" s="14" t="str">
        <x:v>Natália Correia Silva</x:v>
      </x:c>
      <x:c r="D12" s="12" t="str">
        <x:v>DOM-SIM-0031</x:v>
      </x:c>
      <x:c r="E12" s="12" t="str">
        <x:v>UNI-SIM-049</x:v>
      </x:c>
      <x:c r="F12" s="12" t="str">
        <x:v>SER-SIM-0308</x:v>
      </x:c>
      <x:c r="G12" s="14" t="str">
        <x:v>Daniel Costa Nascimento</x:v>
      </x:c>
      <x:c r="H12" s="20" t="n">
        <x:v>46057</x:v>
      </x:c>
      <x:c r="I12" s="14" t="str">
        <x:v>Orientação cadastral</x:v>
      </x:c>
      <x:c r="J12" t="str">
        <x:v>Em acompanhamento</x:v>
      </x:c>
      <x:c r="K12" s="14" t="str">
        <x:v>Registro fictício para testar fluxo; sem prontuário real.</x:v>
      </x:c>
      <x:c r="L12" s="16" t="str">
        <x:v>SINTETICO</x:v>
      </x:c>
    </x:row>
    <x:row r="13" ht="28" customHeight="1">
      <x:c r="A13" s="12" t="str">
        <x:v>SOC-SIM-0012</x:v>
      </x:c>
      <x:c r="B13" s="12" t="str">
        <x:v>PES-SIM-00034</x:v>
      </x:c>
      <x:c r="C13" s="14" t="str">
        <x:v>Francisco Rocha Santana</x:v>
      </x:c>
      <x:c r="D13" s="12" t="str">
        <x:v>DOM-SIM-0034</x:v>
      </x:c>
      <x:c r="E13" s="12" t="str">
        <x:v>UNI-SIM-050</x:v>
      </x:c>
      <x:c r="F13" s="12" t="str">
        <x:v>SER-SIM-0309</x:v>
      </x:c>
      <x:c r="G13" s="14" t="str">
        <x:v>Marcelo Rocha Cruz</x:v>
      </x:c>
      <x:c r="H13" s="20" t="n">
        <x:v>46060</x:v>
      </x:c>
      <x:c r="I13" s="14" t="str">
        <x:v>Atualização de cadastro</x:v>
      </x:c>
      <x:c r="J13" t="str">
        <x:v>Encaminhado</x:v>
      </x:c>
      <x:c r="K13" s="14" t="str">
        <x:v>Registro fictício para testar fluxo; sem prontuário real.</x:v>
      </x:c>
      <x:c r="L13" s="16" t="str">
        <x:v>SINTETICO</x:v>
      </x:c>
    </x:row>
    <x:row r="14" ht="28" customHeight="1">
      <x:c r="A14" s="12" t="str">
        <x:v>SOC-SIM-0013</x:v>
      </x:c>
      <x:c r="B14" s="12" t="str">
        <x:v>PES-SIM-00037</x:v>
      </x:c>
      <x:c r="C14" s="14" t="str">
        <x:v>Vitória Rodrigues Cardoso</x:v>
      </x:c>
      <x:c r="D14" s="12" t="str">
        <x:v>DOM-SIM-0037</x:v>
      </x:c>
      <x:c r="E14" s="12" t="str">
        <x:v>UNI-SIM-047</x:v>
      </x:c>
      <x:c r="F14" s="12" t="str">
        <x:v>SER-SIM-0310</x:v>
      </x:c>
      <x:c r="G14" s="14" t="str">
        <x:v>Antônio Oliveira Queiroz</x:v>
      </x:c>
      <x:c r="H14" s="20" t="n">
        <x:v>46063</x:v>
      </x:c>
      <x:c r="I14" s="14" t="str">
        <x:v>Acompanhamento familiar</x:v>
      </x:c>
      <x:c r="J14" t="str">
        <x:v>Concluído</x:v>
      </x:c>
      <x:c r="K14" s="14" t="str">
        <x:v>Registro fictício para testar fluxo; sem prontuário real.</x:v>
      </x:c>
      <x:c r="L14" s="16" t="str">
        <x:v>SINTETICO</x:v>
      </x:c>
    </x:row>
    <x:row r="15" ht="28" customHeight="1">
      <x:c r="A15" s="12" t="str">
        <x:v>SOC-SIM-0014</x:v>
      </x:c>
      <x:c r="B15" s="12" t="str">
        <x:v>PES-SIM-00040</x:v>
      </x:c>
      <x:c r="C15" s="14" t="str">
        <x:v>Marina Fernandes Braga</x:v>
      </x:c>
      <x:c r="D15" s="12" t="str">
        <x:v>DOM-SIM-0040</x:v>
      </x:c>
      <x:c r="E15" s="12" t="str">
        <x:v>UNI-SIM-048</x:v>
      </x:c>
      <x:c r="F15" s="12" t="str">
        <x:v>SER-SIM-0311</x:v>
      </x:c>
      <x:c r="G15" s="14" t="str">
        <x:v>Helena Amaral Reis</x:v>
      </x:c>
      <x:c r="H15" s="20" t="n">
        <x:v>46066</x:v>
      </x:c>
      <x:c r="I15" s="14" t="str">
        <x:v>Atividade de convivência</x:v>
      </x:c>
      <x:c r="J15" t="str">
        <x:v>Em acompanhamento</x:v>
      </x:c>
      <x:c r="K15" s="14" t="str">
        <x:v>Registro fictício para testar fluxo; sem prontuário real.</x:v>
      </x:c>
      <x:c r="L15" s="16" t="str">
        <x:v>SINTETICO</x:v>
      </x:c>
    </x:row>
    <x:row r="16" ht="28" customHeight="1">
      <x:c r="A16" s="12" t="str">
        <x:v>SOC-SIM-0015</x:v>
      </x:c>
      <x:c r="B16" s="12" t="str">
        <x:v>PES-SIM-00043</x:v>
      </x:c>
      <x:c r="C16" s="14" t="str">
        <x:v>Ricardo Oliveira Barbosa</x:v>
      </x:c>
      <x:c r="D16" s="12" t="str">
        <x:v>DOM-SIM-0043</x:v>
      </x:c>
      <x:c r="E16" s="12" t="str">
        <x:v>UNI-SIM-049</x:v>
      </x:c>
      <x:c r="F16" s="12" t="str">
        <x:v>SER-SIM-0312</x:v>
      </x:c>
      <x:c r="G16" s="14" t="str">
        <x:v>Isabela Queiroz Vieira</x:v>
      </x:c>
      <x:c r="H16" s="20" t="n">
        <x:v>46069</x:v>
      </x:c>
      <x:c r="I16" s="14" t="str">
        <x:v>Solicitação de benefício eventual</x:v>
      </x:c>
      <x:c r="J16" t="str">
        <x:v>Encaminhado</x:v>
      </x:c>
      <x:c r="K16" s="14" t="str">
        <x:v>Registro fictício para testar fluxo; sem prontuário real.</x:v>
      </x:c>
      <x:c r="L16" s="16" t="str">
        <x:v>SINTETICO</x:v>
      </x:c>
    </x:row>
    <x:row r="17" ht="28" customHeight="1">
      <x:c r="A17" s="12" t="str">
        <x:v>SOC-SIM-0016</x:v>
      </x:c>
      <x:c r="B17" s="12" t="str">
        <x:v>PES-SIM-00046</x:v>
      </x:c>
      <x:c r="C17" s="14" t="str">
        <x:v>Sofia Melo Lopes</x:v>
      </x:c>
      <x:c r="D17" s="12" t="str">
        <x:v>DOM-SIM-0046</x:v>
      </x:c>
      <x:c r="E17" s="12" t="str">
        <x:v>UNI-SIM-050</x:v>
      </x:c>
      <x:c r="F17" s="12" t="str">
        <x:v>SER-SIM-0313</x:v>
      </x:c>
      <x:c r="G17" s="14" t="str">
        <x:v>Beatriz Azevedo Torres</x:v>
      </x:c>
      <x:c r="H17" s="20" t="n">
        <x:v>46072</x:v>
      </x:c>
      <x:c r="I17" s="14" t="str">
        <x:v>Orientação cadastral</x:v>
      </x:c>
      <x:c r="J17" t="str">
        <x:v>Concluído</x:v>
      </x:c>
      <x:c r="K17" s="14" t="str">
        <x:v>Registro fictício para testar fluxo; sem prontuário real.</x:v>
      </x:c>
      <x:c r="L17" s="16" t="str">
        <x:v>SINTETICO</x:v>
      </x:c>
    </x:row>
    <x:row r="18" ht="28" customHeight="1">
      <x:c r="A18" s="12" t="str">
        <x:v>SOC-SIM-0017</x:v>
      </x:c>
      <x:c r="B18" s="12" t="str">
        <x:v>PES-SIM-00049</x:v>
      </x:c>
      <x:c r="C18" s="14" t="str">
        <x:v>Luís Barbosa Medeiros</x:v>
      </x:c>
      <x:c r="D18" s="12" t="str">
        <x:v>DOM-SIM-0049</x:v>
      </x:c>
      <x:c r="E18" s="12" t="str">
        <x:v>UNI-SIM-047</x:v>
      </x:c>
      <x:c r="F18" s="12" t="str">
        <x:v>SER-SIM-0314</x:v>
      </x:c>
      <x:c r="G18" s="14" t="str">
        <x:v>Joana Santana Pinto</x:v>
      </x:c>
      <x:c r="H18" s="20" t="n">
        <x:v>46075</x:v>
      </x:c>
      <x:c r="I18" s="14" t="str">
        <x:v>Atualização de cadastro</x:v>
      </x:c>
      <x:c r="J18" t="str">
        <x:v>Em acompanhamento</x:v>
      </x:c>
      <x:c r="K18" s="14" t="str">
        <x:v>Registro fictício para testar fluxo; sem prontuário real.</x:v>
      </x:c>
      <x:c r="L18" s="16" t="str">
        <x:v>SINTETICO</x:v>
      </x:c>
    </x:row>
    <x:row r="19" ht="28" customHeight="1">
      <x:c r="A19" s="12" t="str">
        <x:v>SOC-SIM-0018</x:v>
      </x:c>
      <x:c r="B19" s="12" t="str">
        <x:v>PES-SIM-00052</x:v>
      </x:c>
      <x:c r="C19" s="14" t="str">
        <x:v>Davi Gomes Duarte</x:v>
      </x:c>
      <x:c r="D19" s="12" t="str">
        <x:v>DOM-SIM-0052</x:v>
      </x:c>
      <x:c r="E19" s="12" t="str">
        <x:v>UNI-SIM-048</x:v>
      </x:c>
      <x:c r="F19" s="12" t="str">
        <x:v>SER-SIM-0315</x:v>
      </x:c>
      <x:c r="G19" s="14" t="str">
        <x:v>Ricardo Rocha Duarte</x:v>
      </x:c>
      <x:c r="H19" s="20" t="n">
        <x:v>46078</x:v>
      </x:c>
      <x:c r="I19" s="14" t="str">
        <x:v>Acompanhamento familiar</x:v>
      </x:c>
      <x:c r="J19" t="str">
        <x:v>Encaminhado</x:v>
      </x:c>
      <x:c r="K19" s="14" t="str">
        <x:v>Registro fictício para testar fluxo; sem prontuário real.</x:v>
      </x:c>
      <x:c r="L19" s="16" t="str">
        <x:v>SINTETICO</x:v>
      </x:c>
    </x:row>
    <x:row r="20" ht="28" customHeight="1">
      <x:c r="A20" s="12" t="str">
        <x:v>SOC-SIM-0019</x:v>
      </x:c>
      <x:c r="B20" s="12" t="str">
        <x:v>PES-SIM-00055</x:v>
      </x:c>
      <x:c r="C20" s="14" t="str">
        <x:v>Vinícius Barros Santana</x:v>
      </x:c>
      <x:c r="D20" s="12" t="str">
        <x:v>DOM-SIM-0055</x:v>
      </x:c>
      <x:c r="E20" s="12" t="str">
        <x:v>UNI-SIM-049</x:v>
      </x:c>
      <x:c r="F20" s="12" t="str">
        <x:v>SER-SIM-0316</x:v>
      </x:c>
      <x:c r="G20" s="14" t="str">
        <x:v>Leonardo Torres Santana</x:v>
      </x:c>
      <x:c r="H20" s="20" t="n">
        <x:v>46081</x:v>
      </x:c>
      <x:c r="I20" s="14" t="str">
        <x:v>Atividade de convivência</x:v>
      </x:c>
      <x:c r="J20" t="str">
        <x:v>Concluído</x:v>
      </x:c>
      <x:c r="K20" s="14" t="str">
        <x:v>Registro fictício para testar fluxo; sem prontuário real.</x:v>
      </x:c>
      <x:c r="L20" s="16" t="str">
        <x:v>SINTETICO</x:v>
      </x:c>
    </x:row>
    <x:row r="21" ht="28" customHeight="1">
      <x:c r="A21" s="12" t="str">
        <x:v>SOC-SIM-0020</x:v>
      </x:c>
      <x:c r="B21" s="12" t="str">
        <x:v>PES-SIM-00058</x:v>
      </x:c>
      <x:c r="C21" s="14" t="str">
        <x:v>Sofia Santos Freitas</x:v>
      </x:c>
      <x:c r="D21" s="12" t="str">
        <x:v>DOM-SIM-0058</x:v>
      </x:c>
      <x:c r="E21" s="12" t="str">
        <x:v>UNI-SIM-050</x:v>
      </x:c>
      <x:c r="F21" s="12" t="str">
        <x:v>SER-SIM-0317</x:v>
      </x:c>
      <x:c r="G21" s="14" t="str">
        <x:v>Daniel Mendes Moreira</x:v>
      </x:c>
      <x:c r="H21" s="20" t="n">
        <x:v>46084</x:v>
      </x:c>
      <x:c r="I21" s="14" t="str">
        <x:v>Solicitação de benefício eventual</x:v>
      </x:c>
      <x:c r="J21" t="str">
        <x:v>Em acompanhamento</x:v>
      </x:c>
      <x:c r="K21" s="14" t="str">
        <x:v>Registro fictício para testar fluxo; sem prontuário real.</x:v>
      </x:c>
      <x:c r="L21" s="16" t="str">
        <x:v>SINTETICO</x:v>
      </x:c>
    </x:row>
    <x:row r="22" ht="28" customHeight="1">
      <x:c r="A22" s="12" t="str">
        <x:v>SOC-SIM-0021</x:v>
      </x:c>
      <x:c r="B22" s="12" t="str">
        <x:v>PES-SIM-00061</x:v>
      </x:c>
      <x:c r="C22" s="14" t="str">
        <x:v>José Cunha Martins</x:v>
      </x:c>
      <x:c r="D22" s="12" t="str">
        <x:v>DOM-SIM-0061</x:v>
      </x:c>
      <x:c r="E22" s="12" t="str">
        <x:v>UNI-SIM-047</x:v>
      </x:c>
      <x:c r="F22" s="12" t="str">
        <x:v>SER-SIM-0318</x:v>
      </x:c>
      <x:c r="G22" s="14" t="str">
        <x:v>Cecília Rodrigues Miranda</x:v>
      </x:c>
      <x:c r="H22" s="20" t="n">
        <x:v>46087</x:v>
      </x:c>
      <x:c r="I22" s="14" t="str">
        <x:v>Orientação cadastral</x:v>
      </x:c>
      <x:c r="J22" t="str">
        <x:v>Encaminhado</x:v>
      </x:c>
      <x:c r="K22" s="14" t="str">
        <x:v>Registro fictício para testar fluxo; sem prontuário real.</x:v>
      </x:c>
      <x:c r="L22" s="16" t="str">
        <x:v>SINTETICO</x:v>
      </x:c>
    </x:row>
    <x:row r="23" ht="28" customHeight="1">
      <x:c r="A23" s="12" t="str">
        <x:v>SOC-SIM-0022</x:v>
      </x:c>
      <x:c r="B23" s="12" t="str">
        <x:v>PES-SIM-00064</x:v>
      </x:c>
      <x:c r="C23" s="14" t="str">
        <x:v>Helena Santana Nogueira</x:v>
      </x:c>
      <x:c r="D23" s="12" t="str">
        <x:v>DOM-SIM-0064</x:v>
      </x:c>
      <x:c r="E23" s="12" t="str">
        <x:v>UNI-SIM-048</x:v>
      </x:c>
      <x:c r="F23" s="12" t="str">
        <x:v>SER-SIM-0319</x:v>
      </x:c>
      <x:c r="G23" s="14" t="str">
        <x:v>José Ramos Martins</x:v>
      </x:c>
      <x:c r="H23" s="20" t="n">
        <x:v>46090</x:v>
      </x:c>
      <x:c r="I23" s="14" t="str">
        <x:v>Atualização de cadastro</x:v>
      </x:c>
      <x:c r="J23" t="str">
        <x:v>Concluído</x:v>
      </x:c>
      <x:c r="K23" s="14" t="str">
        <x:v>Registro fictício para testar fluxo; sem prontuário real.</x:v>
      </x:c>
      <x:c r="L23" s="16" t="str">
        <x:v>SINTETICO</x:v>
      </x:c>
    </x:row>
    <x:row r="24" ht="28" customHeight="1">
      <x:c r="A24" s="12" t="str">
        <x:v>SOC-SIM-0023</x:v>
      </x:c>
      <x:c r="B24" s="12" t="str">
        <x:v>PES-SIM-00067</x:v>
      </x:c>
      <x:c r="C24" s="14" t="str">
        <x:v>Mateus Amaral Braga</x:v>
      </x:c>
      <x:c r="D24" s="12" t="str">
        <x:v>DOM-SIM-0067</x:v>
      </x:c>
      <x:c r="E24" s="12" t="str">
        <x:v>UNI-SIM-049</x:v>
      </x:c>
      <x:c r="F24" s="12" t="str">
        <x:v>SER-SIM-0320</x:v>
      </x:c>
      <x:c r="G24" s="14" t="str">
        <x:v>Hugo Oliveira Moura</x:v>
      </x:c>
      <x:c r="H24" s="20" t="n">
        <x:v>46093</x:v>
      </x:c>
      <x:c r="I24" s="14" t="str">
        <x:v>Acompanhamento familiar</x:v>
      </x:c>
      <x:c r="J24" t="str">
        <x:v>Em acompanhamento</x:v>
      </x:c>
      <x:c r="K24" s="14" t="str">
        <x:v>Registro fictício para testar fluxo; sem prontuário real.</x:v>
      </x:c>
      <x:c r="L24" s="16" t="str">
        <x:v>SINTETICO</x:v>
      </x:c>
    </x:row>
    <x:row r="25" ht="28" customHeight="1">
      <x:c r="A25" s="12" t="str">
        <x:v>SOC-SIM-0024</x:v>
      </x:c>
      <x:c r="B25" s="12" t="str">
        <x:v>PES-SIM-00070</x:v>
      </x:c>
      <x:c r="C25" s="14" t="str">
        <x:v>João Coelho Moura</x:v>
      </x:c>
      <x:c r="D25" s="12" t="str">
        <x:v>DOM-SIM-0070</x:v>
      </x:c>
      <x:c r="E25" s="12" t="str">
        <x:v>UNI-SIM-050</x:v>
      </x:c>
      <x:c r="F25" s="12" t="str">
        <x:v>SER-SIM-0321</x:v>
      </x:c>
      <x:c r="G25" s="14" t="str">
        <x:v>Igor Nascimento Peixoto</x:v>
      </x:c>
      <x:c r="H25" s="20" t="n">
        <x:v>46096</x:v>
      </x:c>
      <x:c r="I25" s="14" t="str">
        <x:v>Atividade de convivência</x:v>
      </x:c>
      <x:c r="J25" t="str">
        <x:v>Encaminhado</x:v>
      </x:c>
      <x:c r="K25" s="14" t="str">
        <x:v>Registro fictício para testar fluxo; sem prontuário real.</x:v>
      </x:c>
      <x:c r="L25" s="16" t="str">
        <x:v>SINTETICO</x:v>
      </x:c>
    </x:row>
    <x:row r="26" ht="28" customHeight="1">
      <x:c r="A26" s="12" t="str">
        <x:v>SOC-SIM-0025</x:v>
      </x:c>
      <x:c r="B26" s="12" t="str">
        <x:v>PES-SIM-00073</x:v>
      </x:c>
      <x:c r="C26" s="14" t="str">
        <x:v>Sabrina Monteiro Soares</x:v>
      </x:c>
      <x:c r="D26" s="12" t="str">
        <x:v>DOM-SIM-0073</x:v>
      </x:c>
      <x:c r="E26" s="12" t="str">
        <x:v>UNI-SIM-047</x:v>
      </x:c>
      <x:c r="F26" s="12" t="str">
        <x:v>SER-SIM-0322</x:v>
      </x:c>
      <x:c r="G26" s="14" t="str">
        <x:v>Antônio Oliveira Braga</x:v>
      </x:c>
      <x:c r="H26" s="20" t="n">
        <x:v>46099</x:v>
      </x:c>
      <x:c r="I26" s="14" t="str">
        <x:v>Solicitação de benefício eventual</x:v>
      </x:c>
      <x:c r="J26" t="str">
        <x:v>Concluído</x:v>
      </x:c>
      <x:c r="K26" s="14" t="str">
        <x:v>Registro fictício para testar fluxo; sem prontuário real.</x:v>
      </x:c>
      <x:c r="L26" s="16" t="str">
        <x:v>SINTETICO</x:v>
      </x:c>
    </x:row>
    <x:row r="27" ht="28" customHeight="1">
      <x:c r="A27" s="12" t="str">
        <x:v>SOC-SIM-0026</x:v>
      </x:c>
      <x:c r="B27" s="12" t="str">
        <x:v>PES-SIM-00076</x:v>
      </x:c>
      <x:c r="C27" s="14" t="str">
        <x:v>Arthur Moraes Rocha</x:v>
      </x:c>
      <x:c r="D27" s="12" t="str">
        <x:v>DOM-SIM-0076</x:v>
      </x:c>
      <x:c r="E27" s="12" t="str">
        <x:v>UNI-SIM-048</x:v>
      </x:c>
      <x:c r="F27" s="12" t="str">
        <x:v>SER-SIM-0323</x:v>
      </x:c>
      <x:c r="G27" s="14" t="str">
        <x:v>Felipe Ramos Nogueira</x:v>
      </x:c>
      <x:c r="H27" s="20" t="n">
        <x:v>46102</x:v>
      </x:c>
      <x:c r="I27" s="14" t="str">
        <x:v>Orientação cadastral</x:v>
      </x:c>
      <x:c r="J27" t="str">
        <x:v>Em acompanhamento</x:v>
      </x:c>
      <x:c r="K27" s="14" t="str">
        <x:v>Registro fictício para testar fluxo; sem prontuário real.</x:v>
      </x:c>
      <x:c r="L27" s="16" t="str">
        <x:v>SINTETICO</x:v>
      </x:c>
    </x:row>
    <x:row r="28" ht="28" customHeight="1">
      <x:c r="A28" s="12" t="str">
        <x:v>SOC-SIM-0027</x:v>
      </x:c>
      <x:c r="B28" s="12" t="str">
        <x:v>PES-SIM-00079</x:v>
      </x:c>
      <x:c r="C28" s="14" t="str">
        <x:v>Eduardo Santos Figueiredo</x:v>
      </x:c>
      <x:c r="D28" s="12" t="str">
        <x:v>DOM-SIM-0079</x:v>
      </x:c>
      <x:c r="E28" s="12" t="str">
        <x:v>UNI-SIM-049</x:v>
      </x:c>
      <x:c r="F28" s="12" t="str">
        <x:v>SER-SIM-0298</x:v>
      </x:c>
      <x:c r="G28" s="14" t="str">
        <x:v>José Braga Borges</x:v>
      </x:c>
      <x:c r="H28" s="20" t="n">
        <x:v>46105</x:v>
      </x:c>
      <x:c r="I28" s="14" t="str">
        <x:v>Atualização de cadastro</x:v>
      </x:c>
      <x:c r="J28" t="str">
        <x:v>Encaminhado</x:v>
      </x:c>
      <x:c r="K28" s="14" t="str">
        <x:v>Registro fictício para testar fluxo; sem prontuário real.</x:v>
      </x:c>
      <x:c r="L28" s="16" t="str">
        <x:v>SINTETICO</x:v>
      </x:c>
    </x:row>
    <x:row r="29" ht="28" customHeight="1">
      <x:c r="A29" s="12" t="str">
        <x:v>SOC-SIM-0028</x:v>
      </x:c>
      <x:c r="B29" s="12" t="str">
        <x:v>PES-SIM-00082</x:v>
      </x:c>
      <x:c r="C29" s="14" t="str">
        <x:v>Débora Paiva Reis</x:v>
      </x:c>
      <x:c r="D29" s="12" t="str">
        <x:v>DOM-SIM-0082</x:v>
      </x:c>
      <x:c r="E29" s="12" t="str">
        <x:v>UNI-SIM-050</x:v>
      </x:c>
      <x:c r="F29" s="12" t="str">
        <x:v>SER-SIM-0299</x:v>
      </x:c>
      <x:c r="G29" s="14" t="str">
        <x:v>Rafaela Ribeiro Lopes</x:v>
      </x:c>
      <x:c r="H29" s="20" t="n">
        <x:v>46108</x:v>
      </x:c>
      <x:c r="I29" s="14" t="str">
        <x:v>Acompanhamento familiar</x:v>
      </x:c>
      <x:c r="J29" t="str">
        <x:v>Concluído</x:v>
      </x:c>
      <x:c r="K29" s="14" t="str">
        <x:v>Registro fictício para testar fluxo; sem prontuário real.</x:v>
      </x:c>
      <x:c r="L29" s="16" t="str">
        <x:v>SINTETICO</x:v>
      </x:c>
    </x:row>
    <x:row r="30" ht="28" customHeight="1">
      <x:c r="A30" s="12" t="str">
        <x:v>SOC-SIM-0029</x:v>
      </x:c>
      <x:c r="B30" s="12" t="str">
        <x:v>PES-SIM-00085</x:v>
      </x:c>
      <x:c r="C30" s="14" t="str">
        <x:v>Samuel Amaral Sales</x:v>
      </x:c>
      <x:c r="D30" s="12" t="str">
        <x:v>DOM-SIM-0085</x:v>
      </x:c>
      <x:c r="E30" s="12" t="str">
        <x:v>UNI-SIM-047</x:v>
      </x:c>
      <x:c r="F30" s="12" t="str">
        <x:v>SER-SIM-0300</x:v>
      </x:c>
      <x:c r="G30" s="14" t="str">
        <x:v>Carlos Reis Moura</x:v>
      </x:c>
      <x:c r="H30" s="20" t="n">
        <x:v>46111</x:v>
      </x:c>
      <x:c r="I30" s="14" t="str">
        <x:v>Atividade de convivência</x:v>
      </x:c>
      <x:c r="J30" t="str">
        <x:v>Em acompanhamento</x:v>
      </x:c>
      <x:c r="K30" s="14" t="str">
        <x:v>Registro fictício para testar fluxo; sem prontuário real.</x:v>
      </x:c>
      <x:c r="L30" s="16" t="str">
        <x:v>SINTETICO</x:v>
      </x:c>
    </x:row>
    <x:row r="31" ht="28" customHeight="1">
      <x:c r="A31" s="12" t="str">
        <x:v>SOC-SIM-0030</x:v>
      </x:c>
      <x:c r="B31" s="12" t="str">
        <x:v>PES-SIM-00088</x:v>
      </x:c>
      <x:c r="C31" s="14" t="str">
        <x:v>Otávio Borges Teixeira</x:v>
      </x:c>
      <x:c r="D31" s="12" t="str">
        <x:v>DOM-SIM-0088</x:v>
      </x:c>
      <x:c r="E31" s="12" t="str">
        <x:v>UNI-SIM-048</x:v>
      </x:c>
      <x:c r="F31" s="12" t="str">
        <x:v>SER-SIM-0301</x:v>
      </x:c>
      <x:c r="G31" s="14" t="str">
        <x:v>Leandro Fonseca Azevedo</x:v>
      </x:c>
      <x:c r="H31" s="20" t="n">
        <x:v>46114</x:v>
      </x:c>
      <x:c r="I31" s="14" t="str">
        <x:v>Solicitação de benefício eventual</x:v>
      </x:c>
      <x:c r="J31" t="str">
        <x:v>Encaminhado</x:v>
      </x:c>
      <x:c r="K31" s="14" t="str">
        <x:v>Registro fictício para testar fluxo; sem prontuário real.</x:v>
      </x:c>
      <x:c r="L31" s="16" t="str">
        <x:v>SINTETICO</x:v>
      </x:c>
    </x:row>
    <x:row r="32" ht="28" customHeight="1">
      <x:c r="A32" s="12" t="str">
        <x:v>SOC-SIM-0031</x:v>
      </x:c>
      <x:c r="B32" s="12" t="str">
        <x:v>PES-SIM-00091</x:v>
      </x:c>
      <x:c r="C32" s="14" t="str">
        <x:v>Paulo Castro Silva</x:v>
      </x:c>
      <x:c r="D32" s="12" t="str">
        <x:v>DOM-SIM-0091</x:v>
      </x:c>
      <x:c r="E32" s="12" t="str">
        <x:v>UNI-SIM-049</x:v>
      </x:c>
      <x:c r="F32" s="12" t="str">
        <x:v>SER-SIM-0302</x:v>
      </x:c>
      <x:c r="G32" s="14" t="str">
        <x:v>Ricardo Melo Prado</x:v>
      </x:c>
      <x:c r="H32" s="20" t="n">
        <x:v>46117</x:v>
      </x:c>
      <x:c r="I32" s="14" t="str">
        <x:v>Orientação cadastral</x:v>
      </x:c>
      <x:c r="J32" t="str">
        <x:v>Concluído</x:v>
      </x:c>
      <x:c r="K32" s="14" t="str">
        <x:v>Registro fictício para testar fluxo; sem prontuário real.</x:v>
      </x:c>
      <x:c r="L32" s="16" t="str">
        <x:v>SINTETICO</x:v>
      </x:c>
    </x:row>
    <x:row r="33" ht="28" customHeight="1">
      <x:c r="A33" s="12" t="str">
        <x:v>SOC-SIM-0032</x:v>
      </x:c>
      <x:c r="B33" s="12" t="str">
        <x:v>PES-SIM-00094</x:v>
      </x:c>
      <x:c r="C33" s="14" t="str">
        <x:v>Rafael Amaral Cunha</x:v>
      </x:c>
      <x:c r="D33" s="12" t="str">
        <x:v>DOM-SIM-0094</x:v>
      </x:c>
      <x:c r="E33" s="12" t="str">
        <x:v>UNI-SIM-050</x:v>
      </x:c>
      <x:c r="F33" s="12" t="str">
        <x:v>SER-SIM-0303</x:v>
      </x:c>
      <x:c r="G33" s="14" t="str">
        <x:v>Mateus Mendes Martins</x:v>
      </x:c>
      <x:c r="H33" s="20" t="n">
        <x:v>46120</x:v>
      </x:c>
      <x:c r="I33" s="14" t="str">
        <x:v>Atualização de cadastro</x:v>
      </x:c>
      <x:c r="J33" t="str">
        <x:v>Em acompanhamento</x:v>
      </x:c>
      <x:c r="K33" s="14" t="str">
        <x:v>Registro fictício para testar fluxo; sem prontuário real.</x:v>
      </x:c>
      <x:c r="L33" s="16" t="str">
        <x:v>SINTETICO</x:v>
      </x:c>
    </x:row>
    <x:row r="34" ht="28" customHeight="1">
      <x:c r="A34" s="12" t="str">
        <x:v>SOC-SIM-0033</x:v>
      </x:c>
      <x:c r="B34" s="12" t="str">
        <x:v>PES-SIM-00097</x:v>
      </x:c>
      <x:c r="C34" s="14" t="str">
        <x:v>Renato Santana Cardoso</x:v>
      </x:c>
      <x:c r="D34" s="12" t="str">
        <x:v>DOM-SIM-0097</x:v>
      </x:c>
      <x:c r="E34" s="12" t="str">
        <x:v>UNI-SIM-047</x:v>
      </x:c>
      <x:c r="F34" s="12" t="str">
        <x:v>SER-SIM-0304</x:v>
      </x:c>
      <x:c r="G34" s="14" t="str">
        <x:v>Letícia Santos Moreira</x:v>
      </x:c>
      <x:c r="H34" s="20" t="n">
        <x:v>46123</x:v>
      </x:c>
      <x:c r="I34" s="14" t="str">
        <x:v>Acompanhamento familiar</x:v>
      </x:c>
      <x:c r="J34" t="str">
        <x:v>Encaminhado</x:v>
      </x:c>
      <x:c r="K34" s="14" t="str">
        <x:v>Registro fictício para testar fluxo; sem prontuário real.</x:v>
      </x:c>
      <x:c r="L34" s="16" t="str">
        <x:v>SINTETICO</x:v>
      </x:c>
    </x:row>
    <x:row r="35" ht="28" customHeight="1">
      <x:c r="A35" s="12" t="str">
        <x:v>SOC-SIM-0034</x:v>
      </x:c>
      <x:c r="B35" s="12" t="str">
        <x:v>PES-SIM-00100</x:v>
      </x:c>
      <x:c r="C35" s="14" t="str">
        <x:v>Helena Lopes Peixoto</x:v>
      </x:c>
      <x:c r="D35" s="12" t="str">
        <x:v>DOM-SIM-0100</x:v>
      </x:c>
      <x:c r="E35" s="12" t="str">
        <x:v>UNI-SIM-048</x:v>
      </x:c>
      <x:c r="F35" s="12" t="str">
        <x:v>SER-SIM-0305</x:v>
      </x:c>
      <x:c r="G35" s="14" t="str">
        <x:v>Paulo Matos Lima</x:v>
      </x:c>
      <x:c r="H35" s="20" t="n">
        <x:v>46126</x:v>
      </x:c>
      <x:c r="I35" s="14" t="str">
        <x:v>Atividade de convivência</x:v>
      </x:c>
      <x:c r="J35" t="str">
        <x:v>Concluído</x:v>
      </x:c>
      <x:c r="K35" s="14" t="str">
        <x:v>Registro fictício para testar fluxo; sem prontuário real.</x:v>
      </x:c>
      <x:c r="L35" s="16" t="str">
        <x:v>SINTETICO</x:v>
      </x:c>
    </x:row>
    <x:row r="36" ht="28" customHeight="1">
      <x:c r="A36" s="12" t="str">
        <x:v>SOC-SIM-0035</x:v>
      </x:c>
      <x:c r="B36" s="12" t="str">
        <x:v>PES-SIM-00103</x:v>
      </x:c>
      <x:c r="C36" s="14" t="str">
        <x:v>Ana Ferreira Barbosa</x:v>
      </x:c>
      <x:c r="D36" s="12" t="str">
        <x:v>DOM-SIM-0103</x:v>
      </x:c>
      <x:c r="E36" s="12" t="str">
        <x:v>UNI-SIM-049</x:v>
      </x:c>
      <x:c r="F36" s="12" t="str">
        <x:v>SER-SIM-0306</x:v>
      </x:c>
      <x:c r="G36" s="14" t="str">
        <x:v>Tatiane Reis Castro</x:v>
      </x:c>
      <x:c r="H36" s="20" t="n">
        <x:v>46129</x:v>
      </x:c>
      <x:c r="I36" s="14" t="str">
        <x:v>Solicitação de benefício eventual</x:v>
      </x:c>
      <x:c r="J36" t="str">
        <x:v>Em acompanhamento</x:v>
      </x:c>
      <x:c r="K36" s="14" t="str">
        <x:v>Registro fictício para testar fluxo; sem prontuário real.</x:v>
      </x:c>
      <x:c r="L36" s="16" t="str">
        <x:v>SINTETICO</x:v>
      </x:c>
    </x:row>
    <x:row r="37" ht="28" customHeight="1">
      <x:c r="A37" s="12" t="str">
        <x:v>SOC-SIM-0036</x:v>
      </x:c>
      <x:c r="B37" s="12" t="str">
        <x:v>PES-SIM-00106</x:v>
      </x:c>
      <x:c r="C37" s="14" t="str">
        <x:v>Júlia Macedo Correia</x:v>
      </x:c>
      <x:c r="D37" s="12" t="str">
        <x:v>DOM-SIM-0106</x:v>
      </x:c>
      <x:c r="E37" s="12" t="str">
        <x:v>UNI-SIM-050</x:v>
      </x:c>
      <x:c r="F37" s="12" t="str">
        <x:v>SER-SIM-0307</x:v>
      </x:c>
      <x:c r="G37" s="14" t="str">
        <x:v>Renata Farias Lima</x:v>
      </x:c>
      <x:c r="H37" s="20" t="n">
        <x:v>46132</x:v>
      </x:c>
      <x:c r="I37" s="14" t="str">
        <x:v>Orientação cadastral</x:v>
      </x:c>
      <x:c r="J37" t="str">
        <x:v>Encaminhado</x:v>
      </x:c>
      <x:c r="K37" s="14" t="str">
        <x:v>Registro fictício para testar fluxo; sem prontuário real.</x:v>
      </x:c>
      <x:c r="L37" s="16" t="str">
        <x:v>SINTETICO</x:v>
      </x:c>
    </x:row>
    <x:row r="38" ht="28" customHeight="1">
      <x:c r="A38" s="12" t="str">
        <x:v>SOC-SIM-0037</x:v>
      </x:c>
      <x:c r="B38" s="12" t="str">
        <x:v>PES-SIM-00109</x:v>
      </x:c>
      <x:c r="C38" s="14" t="str">
        <x:v>Eduardo Nogueira Barbosa</x:v>
      </x:c>
      <x:c r="D38" s="12" t="str">
        <x:v>DOM-SIM-0109</x:v>
      </x:c>
      <x:c r="E38" s="12" t="str">
        <x:v>UNI-SIM-047</x:v>
      </x:c>
      <x:c r="F38" s="12" t="str">
        <x:v>SER-SIM-0308</x:v>
      </x:c>
      <x:c r="G38" s="14" t="str">
        <x:v>Daniel Costa Nascimento</x:v>
      </x:c>
      <x:c r="H38" s="20" t="n">
        <x:v>46135</x:v>
      </x:c>
      <x:c r="I38" s="14" t="str">
        <x:v>Atualização de cadastro</x:v>
      </x:c>
      <x:c r="J38" t="str">
        <x:v>Concluído</x:v>
      </x:c>
      <x:c r="K38" s="14" t="str">
        <x:v>Registro fictício para testar fluxo; sem prontuário real.</x:v>
      </x:c>
      <x:c r="L38" s="16" t="str">
        <x:v>SINTETICO</x:v>
      </x:c>
    </x:row>
    <x:row r="39" ht="28" customHeight="1">
      <x:c r="A39" s="12" t="str">
        <x:v>SOC-SIM-0038</x:v>
      </x:c>
      <x:c r="B39" s="12" t="str">
        <x:v>PES-SIM-00112</x:v>
      </x:c>
      <x:c r="C39" s="14" t="str">
        <x:v>Fabiana Machado Reis</x:v>
      </x:c>
      <x:c r="D39" s="12" t="str">
        <x:v>DOM-SIM-0112</x:v>
      </x:c>
      <x:c r="E39" s="12" t="str">
        <x:v>UNI-SIM-048</x:v>
      </x:c>
      <x:c r="F39" s="12" t="str">
        <x:v>SER-SIM-0309</x:v>
      </x:c>
      <x:c r="G39" s="14" t="str">
        <x:v>Marcelo Rocha Cruz</x:v>
      </x:c>
      <x:c r="H39" s="20" t="n">
        <x:v>46138</x:v>
      </x:c>
      <x:c r="I39" s="14" t="str">
        <x:v>Acompanhamento familiar</x:v>
      </x:c>
      <x:c r="J39" t="str">
        <x:v>Em acompanhamento</x:v>
      </x:c>
      <x:c r="K39" s="14" t="str">
        <x:v>Registro fictício para testar fluxo; sem prontuário real.</x:v>
      </x:c>
      <x:c r="L39" s="16" t="str">
        <x:v>SINTETICO</x:v>
      </x:c>
    </x:row>
    <x:row r="40" ht="28" customHeight="1">
      <x:c r="A40" s="12" t="str">
        <x:v>SOC-SIM-0039</x:v>
      </x:c>
      <x:c r="B40" s="12" t="str">
        <x:v>PES-SIM-00115</x:v>
      </x:c>
      <x:c r="C40" s="14" t="str">
        <x:v>Marcelo Araújo Coutinho</x:v>
      </x:c>
      <x:c r="D40" s="12" t="str">
        <x:v>DOM-SIM-0115</x:v>
      </x:c>
      <x:c r="E40" s="12" t="str">
        <x:v>UNI-SIM-049</x:v>
      </x:c>
      <x:c r="F40" s="12" t="str">
        <x:v>SER-SIM-0310</x:v>
      </x:c>
      <x:c r="G40" s="14" t="str">
        <x:v>Antônio Oliveira Queiroz</x:v>
      </x:c>
      <x:c r="H40" s="20" t="n">
        <x:v>46141</x:v>
      </x:c>
      <x:c r="I40" s="14" t="str">
        <x:v>Atividade de convivência</x:v>
      </x:c>
      <x:c r="J40" t="str">
        <x:v>Encaminhado</x:v>
      </x:c>
      <x:c r="K40" s="14" t="str">
        <x:v>Registro fictício para testar fluxo; sem prontuário real.</x:v>
      </x:c>
      <x:c r="L40" s="16" t="str">
        <x:v>SINTETICO</x:v>
      </x:c>
    </x:row>
    <x:row r="41" ht="28" customHeight="1">
      <x:c r="A41" s="12" t="str">
        <x:v>SOC-SIM-0040</x:v>
      </x:c>
      <x:c r="B41" s="12" t="str">
        <x:v>PES-SIM-00118</x:v>
      </x:c>
      <x:c r="C41" s="14" t="str">
        <x:v>Paula Nascimento Braga</x:v>
      </x:c>
      <x:c r="D41" s="12" t="str">
        <x:v>DOM-SIM-0118</x:v>
      </x:c>
      <x:c r="E41" s="12" t="str">
        <x:v>UNI-SIM-050</x:v>
      </x:c>
      <x:c r="F41" s="12" t="str">
        <x:v>SER-SIM-0311</x:v>
      </x:c>
      <x:c r="G41" s="14" t="str">
        <x:v>Helena Amaral Reis</x:v>
      </x:c>
      <x:c r="H41" s="20" t="n">
        <x:v>46144</x:v>
      </x:c>
      <x:c r="I41" s="14" t="str">
        <x:v>Solicitação de benefício eventual</x:v>
      </x:c>
      <x:c r="J41" t="str">
        <x:v>Concluído</x:v>
      </x:c>
      <x:c r="K41" s="14" t="str">
        <x:v>Registro fictício para testar fluxo; sem prontuário real.</x:v>
      </x:c>
      <x:c r="L41" s="16" t="str">
        <x:v>SINTETICO</x:v>
      </x:c>
    </x:row>
    <x:row r="42" ht="28" customHeight="1">
      <x:c r="A42" s="12" t="str">
        <x:v>SOC-SIM-0041</x:v>
      </x:c>
      <x:c r="B42" s="12" t="str">
        <x:v>PES-SIM-00121</x:v>
      </x:c>
      <x:c r="C42" s="14" t="str">
        <x:v>Cecília Lopes Cunha</x:v>
      </x:c>
      <x:c r="D42" s="12" t="str">
        <x:v>DOM-SIM-0121</x:v>
      </x:c>
      <x:c r="E42" s="12" t="str">
        <x:v>UNI-SIM-047</x:v>
      </x:c>
      <x:c r="F42" s="12" t="str">
        <x:v>SER-SIM-0312</x:v>
      </x:c>
      <x:c r="G42" s="14" t="str">
        <x:v>Isabela Queiroz Vieira</x:v>
      </x:c>
      <x:c r="H42" s="20" t="n">
        <x:v>46147</x:v>
      </x:c>
      <x:c r="I42" s="14" t="str">
        <x:v>Orientação cadastral</x:v>
      </x:c>
      <x:c r="J42" t="str">
        <x:v>Em acompanhamento</x:v>
      </x:c>
      <x:c r="K42" s="14" t="str">
        <x:v>Registro fictício para testar fluxo; sem prontuário real.</x:v>
      </x:c>
      <x:c r="L42" s="16" t="str">
        <x:v>SINTETICO</x:v>
      </x:c>
    </x:row>
    <x:row r="43" ht="28" customHeight="1">
      <x:c r="A43" s="12" t="str">
        <x:v>SOC-SIM-0042</x:v>
      </x:c>
      <x:c r="B43" s="12" t="str">
        <x:v>PES-SIM-00124</x:v>
      </x:c>
      <x:c r="C43" s="14" t="str">
        <x:v>Daniel Moura Braga</x:v>
      </x:c>
      <x:c r="D43" s="12" t="str">
        <x:v>DOM-SIM-0124</x:v>
      </x:c>
      <x:c r="E43" s="12" t="str">
        <x:v>UNI-SIM-048</x:v>
      </x:c>
      <x:c r="F43" s="12" t="str">
        <x:v>SER-SIM-0313</x:v>
      </x:c>
      <x:c r="G43" s="14" t="str">
        <x:v>Beatriz Azevedo Torres</x:v>
      </x:c>
      <x:c r="H43" s="20" t="n">
        <x:v>46150</x:v>
      </x:c>
      <x:c r="I43" s="14" t="str">
        <x:v>Atualização de cadastro</x:v>
      </x:c>
      <x:c r="J43" t="str">
        <x:v>Encaminhado</x:v>
      </x:c>
      <x:c r="K43" s="14" t="str">
        <x:v>Registro fictício para testar fluxo; sem prontuário real.</x:v>
      </x:c>
      <x:c r="L43" s="16" t="str">
        <x:v>SINTETICO</x:v>
      </x:c>
    </x:row>
    <x:row r="44" ht="28" customHeight="1">
      <x:c r="A44" s="12" t="str">
        <x:v>SOC-SIM-0043</x:v>
      </x:c>
      <x:c r="B44" s="12" t="str">
        <x:v>PES-SIM-00127</x:v>
      </x:c>
      <x:c r="C44" s="14" t="str">
        <x:v>Valentina Rodrigues Mendes</x:v>
      </x:c>
      <x:c r="D44" s="12" t="str">
        <x:v>DOM-SIM-0127</x:v>
      </x:c>
      <x:c r="E44" s="12" t="str">
        <x:v>UNI-SIM-049</x:v>
      </x:c>
      <x:c r="F44" s="12" t="str">
        <x:v>SER-SIM-0314</x:v>
      </x:c>
      <x:c r="G44" s="14" t="str">
        <x:v>Joana Santana Pinto</x:v>
      </x:c>
      <x:c r="H44" s="20" t="n">
        <x:v>46153</x:v>
      </x:c>
      <x:c r="I44" s="14" t="str">
        <x:v>Acompanhamento familiar</x:v>
      </x:c>
      <x:c r="J44" t="str">
        <x:v>Concluído</x:v>
      </x:c>
      <x:c r="K44" s="14" t="str">
        <x:v>Registro fictício para testar fluxo; sem prontuário real.</x:v>
      </x:c>
      <x:c r="L44" s="16" t="str">
        <x:v>SINTETICO</x:v>
      </x:c>
    </x:row>
    <x:row r="45" ht="28" customHeight="1">
      <x:c r="A45" s="12" t="str">
        <x:v>SOC-SIM-0044</x:v>
      </x:c>
      <x:c r="B45" s="12" t="str">
        <x:v>PES-SIM-00130</x:v>
      </x:c>
      <x:c r="C45" s="14" t="str">
        <x:v>Caio Borges Duarte</x:v>
      </x:c>
      <x:c r="D45" s="12" t="str">
        <x:v>DOM-SIM-0130</x:v>
      </x:c>
      <x:c r="E45" s="12" t="str">
        <x:v>UNI-SIM-050</x:v>
      </x:c>
      <x:c r="F45" s="12" t="str">
        <x:v>SER-SIM-0315</x:v>
      </x:c>
      <x:c r="G45" s="14" t="str">
        <x:v>Ricardo Rocha Duarte</x:v>
      </x:c>
      <x:c r="H45" s="20" t="n">
        <x:v>46156</x:v>
      </x:c>
      <x:c r="I45" s="14" t="str">
        <x:v>Atividade de convivência</x:v>
      </x:c>
      <x:c r="J45" t="str">
        <x:v>Em acompanhamento</x:v>
      </x:c>
      <x:c r="K45" s="14" t="str">
        <x:v>Registro fictício para testar fluxo; sem prontuário real.</x:v>
      </x:c>
      <x:c r="L45" s="16" t="str">
        <x:v>SINTETICO</x:v>
      </x:c>
    </x:row>
    <x:row r="46" ht="28" customHeight="1">
      <x:c r="A46" s="12" t="str">
        <x:v>SOC-SIM-0045</x:v>
      </x:c>
      <x:c r="B46" s="12" t="str">
        <x:v>PES-SIM-00133</x:v>
      </x:c>
      <x:c r="C46" s="14" t="str">
        <x:v>José Moreira Amaral</x:v>
      </x:c>
      <x:c r="D46" s="12" t="str">
        <x:v>DOM-SIM-0133</x:v>
      </x:c>
      <x:c r="E46" s="12" t="str">
        <x:v>UNI-SIM-047</x:v>
      </x:c>
      <x:c r="F46" s="12" t="str">
        <x:v>SER-SIM-0316</x:v>
      </x:c>
      <x:c r="G46" s="14" t="str">
        <x:v>Leonardo Torres Santana</x:v>
      </x:c>
      <x:c r="H46" s="20" t="n">
        <x:v>46159</x:v>
      </x:c>
      <x:c r="I46" s="14" t="str">
        <x:v>Solicitação de benefício eventual</x:v>
      </x:c>
      <x:c r="J46" t="str">
        <x:v>Encaminhado</x:v>
      </x:c>
      <x:c r="K46" s="14" t="str">
        <x:v>Registro fictício para testar fluxo; sem prontuário real.</x:v>
      </x:c>
      <x:c r="L46" s="16" t="str">
        <x:v>SINTETICO</x:v>
      </x:c>
    </x:row>
    <x:row r="47" ht="28" customHeight="1">
      <x:c r="A47" s="12" t="str">
        <x:v>SOC-SIM-0046</x:v>
      </x:c>
      <x:c r="B47" s="12" t="str">
        <x:v>PES-SIM-00136</x:v>
      </x:c>
      <x:c r="C47" s="14" t="str">
        <x:v>Carlos Souza Costa</x:v>
      </x:c>
      <x:c r="D47" s="12" t="str">
        <x:v>DOM-SIM-0136</x:v>
      </x:c>
      <x:c r="E47" s="12" t="str">
        <x:v>UNI-SIM-048</x:v>
      </x:c>
      <x:c r="F47" s="12" t="str">
        <x:v>SER-SIM-0317</x:v>
      </x:c>
      <x:c r="G47" s="14" t="str">
        <x:v>Daniel Mendes Moreira</x:v>
      </x:c>
      <x:c r="H47" s="20" t="n">
        <x:v>46162</x:v>
      </x:c>
      <x:c r="I47" s="14" t="str">
        <x:v>Orientação cadastral</x:v>
      </x:c>
      <x:c r="J47" t="str">
        <x:v>Concluído</x:v>
      </x:c>
      <x:c r="K47" s="14" t="str">
        <x:v>Registro fictício para testar fluxo; sem prontuário real.</x:v>
      </x:c>
      <x:c r="L47" s="16" t="str">
        <x:v>SINTETICO</x:v>
      </x:c>
    </x:row>
    <x:row r="48" ht="28" customHeight="1">
      <x:c r="A48" s="12" t="str">
        <x:v>SOC-SIM-0047</x:v>
      </x:c>
      <x:c r="B48" s="12" t="str">
        <x:v>PES-SIM-00139</x:v>
      </x:c>
      <x:c r="C48" s="14" t="str">
        <x:v>Samuel Costa Azevedo</x:v>
      </x:c>
      <x:c r="D48" s="12" t="str">
        <x:v>DOM-SIM-0139</x:v>
      </x:c>
      <x:c r="E48" s="12" t="str">
        <x:v>UNI-SIM-049</x:v>
      </x:c>
      <x:c r="F48" s="12" t="str">
        <x:v>SER-SIM-0318</x:v>
      </x:c>
      <x:c r="G48" s="14" t="str">
        <x:v>Cecília Rodrigues Miranda</x:v>
      </x:c>
      <x:c r="H48" s="20" t="n">
        <x:v>46165</x:v>
      </x:c>
      <x:c r="I48" s="14" t="str">
        <x:v>Atualização de cadastro</x:v>
      </x:c>
      <x:c r="J48" t="str">
        <x:v>Em acompanhamento</x:v>
      </x:c>
      <x:c r="K48" s="14" t="str">
        <x:v>Registro fictício para testar fluxo; sem prontuário real.</x:v>
      </x:c>
      <x:c r="L48" s="16" t="str">
        <x:v>SINTETICO</x:v>
      </x:c>
    </x:row>
    <x:row r="49" ht="28" customHeight="1">
      <x:c r="A49" s="12" t="str">
        <x:v>SOC-SIM-0048</x:v>
      </x:c>
      <x:c r="B49" s="12" t="str">
        <x:v>PES-SIM-00142</x:v>
      </x:c>
      <x:c r="C49" s="14" t="str">
        <x:v>Pedro Miranda Torres</x:v>
      </x:c>
      <x:c r="D49" s="12" t="str">
        <x:v>DOM-SIM-0142</x:v>
      </x:c>
      <x:c r="E49" s="12" t="str">
        <x:v>UNI-SIM-050</x:v>
      </x:c>
      <x:c r="F49" s="12" t="str">
        <x:v>SER-SIM-0319</x:v>
      </x:c>
      <x:c r="G49" s="14" t="str">
        <x:v>José Ramos Martins</x:v>
      </x:c>
      <x:c r="H49" s="20" t="n">
        <x:v>46168</x:v>
      </x:c>
      <x:c r="I49" s="14" t="str">
        <x:v>Acompanhamento familiar</x:v>
      </x:c>
      <x:c r="J49" t="str">
        <x:v>Encaminhado</x:v>
      </x:c>
      <x:c r="K49" s="14" t="str">
        <x:v>Registro fictício para testar fluxo; sem prontuário real.</x:v>
      </x:c>
      <x:c r="L49" s="16" t="str">
        <x:v>SINTETICO</x:v>
      </x:c>
    </x:row>
    <x:row r="50" ht="28" customHeight="1">
      <x:c r="A50" s="12" t="str">
        <x:v>SOC-SIM-0049</x:v>
      </x:c>
      <x:c r="B50" s="12" t="str">
        <x:v>PES-SIM-00145</x:v>
      </x:c>
      <x:c r="C50" s="14" t="str">
        <x:v>Samuel Medeiros Amaral</x:v>
      </x:c>
      <x:c r="D50" s="12" t="str">
        <x:v>DOM-SIM-0145</x:v>
      </x:c>
      <x:c r="E50" s="12" t="str">
        <x:v>UNI-SIM-047</x:v>
      </x:c>
      <x:c r="F50" s="12" t="str">
        <x:v>SER-SIM-0320</x:v>
      </x:c>
      <x:c r="G50" s="14" t="str">
        <x:v>Hugo Oliveira Moura</x:v>
      </x:c>
      <x:c r="H50" s="20" t="n">
        <x:v>46171</x:v>
      </x:c>
      <x:c r="I50" s="14" t="str">
        <x:v>Atividade de convivência</x:v>
      </x:c>
      <x:c r="J50" t="str">
        <x:v>Concluído</x:v>
      </x:c>
      <x:c r="K50" s="14" t="str">
        <x:v>Registro fictício para testar fluxo; sem prontuário real.</x:v>
      </x:c>
      <x:c r="L50" s="16" t="str">
        <x:v>SINTETICO</x:v>
      </x:c>
    </x:row>
    <x:row r="51" ht="28" customHeight="1">
      <x:c r="A51" s="12" t="str">
        <x:v>SOC-SIM-0050</x:v>
      </x:c>
      <x:c r="B51" s="12" t="str">
        <x:v>PES-SIM-00148</x:v>
      </x:c>
      <x:c r="C51" s="14" t="str">
        <x:v>Marta Torres Santana</x:v>
      </x:c>
      <x:c r="D51" s="12" t="str">
        <x:v>DOM-SIM-0148</x:v>
      </x:c>
      <x:c r="E51" s="12" t="str">
        <x:v>UNI-SIM-048</x:v>
      </x:c>
      <x:c r="F51" s="12" t="str">
        <x:v>SER-SIM-0321</x:v>
      </x:c>
      <x:c r="G51" s="14" t="str">
        <x:v>Igor Nascimento Peixoto</x:v>
      </x:c>
      <x:c r="H51" s="20" t="n">
        <x:v>46174</x:v>
      </x:c>
      <x:c r="I51" s="14" t="str">
        <x:v>Solicitação de benefício eventual</x:v>
      </x:c>
      <x:c r="J51" t="str">
        <x:v>Em acompanhamento</x:v>
      </x:c>
      <x:c r="K51" s="14" t="str">
        <x:v>Registro fictício para testar fluxo; sem prontuário real.</x:v>
      </x:c>
      <x:c r="L51" s="16" t="str">
        <x:v>SINTETICO</x:v>
      </x:c>
    </x:row>
    <x:row r="52" ht="28" customHeight="1">
      <x:c r="A52" s="12" t="str">
        <x:v>SOC-SIM-0051</x:v>
      </x:c>
      <x:c r="B52" s="12" t="str">
        <x:v>PES-SIM-00151</x:v>
      </x:c>
      <x:c r="C52" s="14" t="str">
        <x:v>Patrícia Nascimento Martins</x:v>
      </x:c>
      <x:c r="D52" s="12" t="str">
        <x:v>DOM-SIM-0151</x:v>
      </x:c>
      <x:c r="E52" s="12" t="str">
        <x:v>UNI-SIM-049</x:v>
      </x:c>
      <x:c r="F52" s="12" t="str">
        <x:v>SER-SIM-0322</x:v>
      </x:c>
      <x:c r="G52" s="14" t="str">
        <x:v>Antônio Oliveira Braga</x:v>
      </x:c>
      <x:c r="H52" s="20" t="n">
        <x:v>46177</x:v>
      </x:c>
      <x:c r="I52" s="14" t="str">
        <x:v>Orientação cadastral</x:v>
      </x:c>
      <x:c r="J52" t="str">
        <x:v>Encaminhado</x:v>
      </x:c>
      <x:c r="K52" s="14" t="str">
        <x:v>Registro fictício para testar fluxo; sem prontuário real.</x:v>
      </x:c>
      <x:c r="L52" s="16" t="str">
        <x:v>SINTETICO</x:v>
      </x:c>
    </x:row>
    <x:row r="53" ht="28" customHeight="1">
      <x:c r="A53" s="12" t="str">
        <x:v>SOC-SIM-0052</x:v>
      </x:c>
      <x:c r="B53" s="12" t="str">
        <x:v>PES-SIM-00154</x:v>
      </x:c>
      <x:c r="C53" s="14" t="str">
        <x:v>Sérgio Pinto Borges</x:v>
      </x:c>
      <x:c r="D53" s="12" t="str">
        <x:v>DOM-SIM-0154</x:v>
      </x:c>
      <x:c r="E53" s="12" t="str">
        <x:v>UNI-SIM-050</x:v>
      </x:c>
      <x:c r="F53" s="12" t="str">
        <x:v>SER-SIM-0323</x:v>
      </x:c>
      <x:c r="G53" s="14" t="str">
        <x:v>Felipe Ramos Nogueira</x:v>
      </x:c>
      <x:c r="H53" s="20" t="n">
        <x:v>46180</x:v>
      </x:c>
      <x:c r="I53" s="14" t="str">
        <x:v>Atualização de cadastro</x:v>
      </x:c>
      <x:c r="J53" t="str">
        <x:v>Concluído</x:v>
      </x:c>
      <x:c r="K53" s="14" t="str">
        <x:v>Registro fictício para testar fluxo; sem prontuário real.</x:v>
      </x:c>
      <x:c r="L53" s="16" t="str">
        <x:v>SINTETICO</x:v>
      </x:c>
    </x:row>
    <x:row r="54" ht="28" customHeight="1">
      <x:c r="A54" s="12" t="str">
        <x:v>SOC-SIM-0053</x:v>
      </x:c>
      <x:c r="B54" s="12" t="str">
        <x:v>PES-SIM-00157</x:v>
      </x:c>
      <x:c r="C54" s="14" t="str">
        <x:v>Fabiana Duarte Moura</x:v>
      </x:c>
      <x:c r="D54" s="12" t="str">
        <x:v>DOM-SIM-0157</x:v>
      </x:c>
      <x:c r="E54" s="12" t="str">
        <x:v>UNI-SIM-047</x:v>
      </x:c>
      <x:c r="F54" s="12" t="str">
        <x:v>SER-SIM-0298</x:v>
      </x:c>
      <x:c r="G54" s="14" t="str">
        <x:v>José Braga Borges</x:v>
      </x:c>
      <x:c r="H54" s="20" t="n">
        <x:v>46183</x:v>
      </x:c>
      <x:c r="I54" s="14" t="str">
        <x:v>Acompanhamento familiar</x:v>
      </x:c>
      <x:c r="J54" t="str">
        <x:v>Em acompanhamento</x:v>
      </x:c>
      <x:c r="K54" s="14" t="str">
        <x:v>Registro fictício para testar fluxo; sem prontuário real.</x:v>
      </x:c>
      <x:c r="L54" s="16" t="str">
        <x:v>SINTETICO</x:v>
      </x:c>
    </x:row>
    <x:row r="55" ht="28" customHeight="1">
      <x:c r="A55" s="12" t="str">
        <x:v>SOC-SIM-0054</x:v>
      </x:c>
      <x:c r="B55" s="12" t="str">
        <x:v>PES-SIM-00160</x:v>
      </x:c>
      <x:c r="C55" s="14" t="str">
        <x:v>José Coutinho Coelho</x:v>
      </x:c>
      <x:c r="D55" s="12" t="str">
        <x:v>DOM-SIM-0160</x:v>
      </x:c>
      <x:c r="E55" s="12" t="str">
        <x:v>UNI-SIM-048</x:v>
      </x:c>
      <x:c r="F55" s="12" t="str">
        <x:v>SER-SIM-0299</x:v>
      </x:c>
      <x:c r="G55" s="14" t="str">
        <x:v>Rafaela Ribeiro Lopes</x:v>
      </x:c>
      <x:c r="H55" s="20" t="n">
        <x:v>46186</x:v>
      </x:c>
      <x:c r="I55" s="14" t="str">
        <x:v>Atividade de convivência</x:v>
      </x:c>
      <x:c r="J55" t="str">
        <x:v>Encaminhado</x:v>
      </x:c>
      <x:c r="K55" s="14" t="str">
        <x:v>Registro fictício para testar fluxo; sem prontuário real.</x:v>
      </x:c>
      <x:c r="L55" s="16" t="str">
        <x:v>SINTETICO</x:v>
      </x:c>
    </x:row>
    <x:row r="56" ht="28" customHeight="1">
      <x:c r="A56" s="12" t="str">
        <x:v>SOC-SIM-0055</x:v>
      </x:c>
      <x:c r="B56" s="12" t="str">
        <x:v>PES-SIM-00163</x:v>
      </x:c>
      <x:c r="C56" s="14" t="str">
        <x:v>Eduardo Medeiros Costa</x:v>
      </x:c>
      <x:c r="D56" s="12" t="str">
        <x:v>DOM-SIM-0163</x:v>
      </x:c>
      <x:c r="E56" s="12" t="str">
        <x:v>UNI-SIM-049</x:v>
      </x:c>
      <x:c r="F56" s="12" t="str">
        <x:v>SER-SIM-0300</x:v>
      </x:c>
      <x:c r="G56" s="14" t="str">
        <x:v>Carlos Reis Moura</x:v>
      </x:c>
      <x:c r="H56" s="20" t="n">
        <x:v>46189</x:v>
      </x:c>
      <x:c r="I56" s="14" t="str">
        <x:v>Solicitação de benefício eventual</x:v>
      </x:c>
      <x:c r="J56" t="str">
        <x:v>Concluído</x:v>
      </x:c>
      <x:c r="K56" s="14" t="str">
        <x:v>Registro fictício para testar fluxo; sem prontuário real.</x:v>
      </x:c>
      <x:c r="L56" s="16" t="str">
        <x:v>SINTETICO</x:v>
      </x:c>
    </x:row>
    <x:row r="57" ht="28" customHeight="1">
      <x:c r="A57" s="12" t="str">
        <x:v>SOC-SIM-0056</x:v>
      </x:c>
      <x:c r="B57" s="12" t="str">
        <x:v>PES-SIM-00166</x:v>
      </x:c>
      <x:c r="C57" s="14" t="str">
        <x:v>Marcelo Ribeiro Barbosa</x:v>
      </x:c>
      <x:c r="D57" s="12" t="str">
        <x:v>DOM-SIM-0166</x:v>
      </x:c>
      <x:c r="E57" s="12" t="str">
        <x:v>UNI-SIM-050</x:v>
      </x:c>
      <x:c r="F57" s="12" t="str">
        <x:v>SER-SIM-0301</x:v>
      </x:c>
      <x:c r="G57" s="14" t="str">
        <x:v>Leandro Fonseca Azevedo</x:v>
      </x:c>
      <x:c r="H57" s="20" t="n">
        <x:v>46192</x:v>
      </x:c>
      <x:c r="I57" s="14" t="str">
        <x:v>Orientação cadastral</x:v>
      </x:c>
      <x:c r="J57" t="str">
        <x:v>Em acompanhamento</x:v>
      </x:c>
      <x:c r="K57" s="14" t="str">
        <x:v>Registro fictício para testar fluxo; sem prontuário real.</x:v>
      </x:c>
      <x:c r="L57" s="16" t="str">
        <x:v>SINTETICO</x:v>
      </x:c>
    </x:row>
    <x:row r="58" ht="28" customHeight="1">
      <x:c r="A58" s="12" t="str">
        <x:v>SOC-SIM-0057</x:v>
      </x:c>
      <x:c r="B58" s="12" t="str">
        <x:v>PES-SIM-00169</x:v>
      </x:c>
      <x:c r="C58" s="14" t="str">
        <x:v>Felipe Carvalho Coutinho</x:v>
      </x:c>
      <x:c r="D58" s="12" t="str">
        <x:v>DOM-SIM-0169</x:v>
      </x:c>
      <x:c r="E58" s="12" t="str">
        <x:v>UNI-SIM-047</x:v>
      </x:c>
      <x:c r="F58" s="12" t="str">
        <x:v>SER-SIM-0302</x:v>
      </x:c>
      <x:c r="G58" s="14" t="str">
        <x:v>Ricardo Melo Prado</x:v>
      </x:c>
      <x:c r="H58" s="20" t="n">
        <x:v>46195</x:v>
      </x:c>
      <x:c r="I58" s="14" t="str">
        <x:v>Atualização de cadastro</x:v>
      </x:c>
      <x:c r="J58" t="str">
        <x:v>Encaminhado</x:v>
      </x:c>
      <x:c r="K58" s="14" t="str">
        <x:v>Registro fictício para testar fluxo; sem prontuário real.</x:v>
      </x:c>
      <x:c r="L58" s="16" t="str">
        <x:v>SINTETICO</x:v>
      </x:c>
    </x:row>
    <x:row r="59" ht="28" customHeight="1">
      <x:c r="A59" s="12" t="str">
        <x:v>SOC-SIM-0058</x:v>
      </x:c>
      <x:c r="B59" s="12" t="str">
        <x:v>PES-SIM-00172</x:v>
      </x:c>
      <x:c r="C59" s="14" t="str">
        <x:v>Leonardo Rodrigues Carvalho</x:v>
      </x:c>
      <x:c r="D59" s="12" t="str">
        <x:v>DOM-SIM-0172</x:v>
      </x:c>
      <x:c r="E59" s="12" t="str">
        <x:v>UNI-SIM-048</x:v>
      </x:c>
      <x:c r="F59" s="12" t="str">
        <x:v>SER-SIM-0303</x:v>
      </x:c>
      <x:c r="G59" s="14" t="str">
        <x:v>Mateus Mendes Martins</x:v>
      </x:c>
      <x:c r="H59" s="20" t="n">
        <x:v>46198</x:v>
      </x:c>
      <x:c r="I59" s="14" t="str">
        <x:v>Acompanhamento familiar</x:v>
      </x:c>
      <x:c r="J59" t="str">
        <x:v>Concluído</x:v>
      </x:c>
      <x:c r="K59" s="14" t="str">
        <x:v>Registro fictício para testar fluxo; sem prontuário real.</x:v>
      </x:c>
      <x:c r="L59" s="16" t="str">
        <x:v>SINTETICO</x:v>
      </x:c>
    </x:row>
    <x:row r="60" ht="28" customHeight="1">
      <x:c r="A60" s="12" t="str">
        <x:v>SOC-SIM-0059</x:v>
      </x:c>
      <x:c r="B60" s="12" t="str">
        <x:v>PES-SIM-00175</x:v>
      </x:c>
      <x:c r="C60" s="14" t="str">
        <x:v>Fernando Ferreira Campos</x:v>
      </x:c>
      <x:c r="D60" s="12" t="str">
        <x:v>DOM-SIM-0175</x:v>
      </x:c>
      <x:c r="E60" s="12" t="str">
        <x:v>UNI-SIM-049</x:v>
      </x:c>
      <x:c r="F60" s="12" t="str">
        <x:v>SER-SIM-0304</x:v>
      </x:c>
      <x:c r="G60" s="14" t="str">
        <x:v>Letícia Santos Moreira</x:v>
      </x:c>
      <x:c r="H60" s="20" t="n">
        <x:v>46201</x:v>
      </x:c>
      <x:c r="I60" s="14" t="str">
        <x:v>Atividade de convivência</x:v>
      </x:c>
      <x:c r="J60" t="str">
        <x:v>Em acompanhamento</x:v>
      </x:c>
      <x:c r="K60" s="14" t="str">
        <x:v>Registro fictício para testar fluxo; sem prontuário real.</x:v>
      </x:c>
      <x:c r="L60" s="16" t="str">
        <x:v>SINTETICO</x:v>
      </x:c>
    </x:row>
    <x:row r="61" ht="28" customHeight="1">
      <x:c r="A61" s="12" t="str">
        <x:v>SOC-SIM-0060</x:v>
      </x:c>
      <x:c r="B61" s="12" t="str">
        <x:v>PES-SIM-00178</x:v>
      </x:c>
      <x:c r="C61" s="14" t="str">
        <x:v>Camila Souza Borges</x:v>
      </x:c>
      <x:c r="D61" s="12" t="str">
        <x:v>DOM-SIM-0178</x:v>
      </x:c>
      <x:c r="E61" s="12" t="str">
        <x:v>UNI-SIM-050</x:v>
      </x:c>
      <x:c r="F61" s="12" t="str">
        <x:v>SER-SIM-0305</x:v>
      </x:c>
      <x:c r="G61" s="14" t="str">
        <x:v>Paulo Matos Lima</x:v>
      </x:c>
      <x:c r="H61" s="20" t="n">
        <x:v>46204</x:v>
      </x:c>
      <x:c r="I61" s="14" t="str">
        <x:v>Solicitação de benefício eventual</x:v>
      </x:c>
      <x:c r="J61" t="str">
        <x:v>Encaminhado</x:v>
      </x:c>
      <x:c r="K61" s="14" t="str">
        <x:v>Registro fictício para testar fluxo; sem prontuário real.</x:v>
      </x:c>
      <x:c r="L61" s="16" t="str">
        <x:v>SINTETICO</x:v>
      </x:c>
    </x:row>
    <x:row r="62" ht="28" customHeight="1">
      <x:c r="A62" s="12" t="str">
        <x:v>SOC-SIM-0061</x:v>
      </x:c>
      <x:c r="B62" s="12" t="str">
        <x:v>PES-SIM-00181</x:v>
      </x:c>
      <x:c r="C62" s="14" t="str">
        <x:v>Letícia Rodrigues Reis</x:v>
      </x:c>
      <x:c r="D62" s="12" t="str">
        <x:v>DOM-SIM-0181</x:v>
      </x:c>
      <x:c r="E62" s="12" t="str">
        <x:v>UNI-SIM-047</x:v>
      </x:c>
      <x:c r="F62" s="12" t="str">
        <x:v>SER-SIM-0306</x:v>
      </x:c>
      <x:c r="G62" s="14" t="str">
        <x:v>Tatiane Reis Castro</x:v>
      </x:c>
      <x:c r="H62" s="20" t="n">
        <x:v>46207</x:v>
      </x:c>
      <x:c r="I62" s="14" t="str">
        <x:v>Orientação cadastral</x:v>
      </x:c>
      <x:c r="J62" t="str">
        <x:v>Concluído</x:v>
      </x:c>
      <x:c r="K62" s="14" t="str">
        <x:v>Registro fictício para testar fluxo; sem prontuário real.</x:v>
      </x:c>
      <x:c r="L62" s="16" t="str">
        <x:v>SINTETICO</x:v>
      </x:c>
    </x:row>
    <x:row r="63" ht="28" customHeight="1">
      <x:c r="A63" s="12" t="str">
        <x:v>SOC-SIM-0062</x:v>
      </x:c>
      <x:c r="B63" s="12" t="str">
        <x:v>PES-SIM-00184</x:v>
      </x:c>
      <x:c r="C63" s="14" t="str">
        <x:v>Otávio Moreira Carvalho</x:v>
      </x:c>
      <x:c r="D63" s="12" t="str">
        <x:v>DOM-SIM-0184</x:v>
      </x:c>
      <x:c r="E63" s="12" t="str">
        <x:v>UNI-SIM-048</x:v>
      </x:c>
      <x:c r="F63" s="12" t="str">
        <x:v>SER-SIM-0307</x:v>
      </x:c>
      <x:c r="G63" s="14" t="str">
        <x:v>Renata Farias Lima</x:v>
      </x:c>
      <x:c r="H63" s="20" t="n">
        <x:v>46210</x:v>
      </x:c>
      <x:c r="I63" s="14" t="str">
        <x:v>Atualização de cadastro</x:v>
      </x:c>
      <x:c r="J63" t="str">
        <x:v>Em acompanhamento</x:v>
      </x:c>
      <x:c r="K63" s="14" t="str">
        <x:v>Registro fictício para testar fluxo; sem prontuário real.</x:v>
      </x:c>
      <x:c r="L63" s="16" t="str">
        <x:v>SINTETICO</x:v>
      </x:c>
    </x:row>
    <x:row r="64" ht="28" customHeight="1">
      <x:c r="A64" s="12" t="str">
        <x:v>SOC-SIM-0063</x:v>
      </x:c>
      <x:c r="B64" s="12" t="str">
        <x:v>PES-SIM-00187</x:v>
      </x:c>
      <x:c r="C64" s="14" t="str">
        <x:v>Gabriela Araújo Figueiredo</x:v>
      </x:c>
      <x:c r="D64" s="12" t="str">
        <x:v>DOM-SIM-0187</x:v>
      </x:c>
      <x:c r="E64" s="12" t="str">
        <x:v>UNI-SIM-049</x:v>
      </x:c>
      <x:c r="F64" s="12" t="str">
        <x:v>SER-SIM-0308</x:v>
      </x:c>
      <x:c r="G64" s="14" t="str">
        <x:v>Daniel Costa Nascimento</x:v>
      </x:c>
      <x:c r="H64" s="20" t="n">
        <x:v>46213</x:v>
      </x:c>
      <x:c r="I64" s="14" t="str">
        <x:v>Acompanhamento familiar</x:v>
      </x:c>
      <x:c r="J64" t="str">
        <x:v>Encaminhado</x:v>
      </x:c>
      <x:c r="K64" s="14" t="str">
        <x:v>Registro fictício para testar fluxo; sem prontuário real.</x:v>
      </x:c>
      <x:c r="L64" s="16" t="str">
        <x:v>SINTETICO</x:v>
      </x:c>
    </x:row>
    <x:row r="65" ht="28" customHeight="1">
      <x:c r="A65" s="12" t="str">
        <x:v>SOC-SIM-0064</x:v>
      </x:c>
      <x:c r="B65" s="12" t="str">
        <x:v>PES-SIM-00190</x:v>
      </x:c>
      <x:c r="C65" s="14" t="str">
        <x:v>Letícia Carvalho Machado</x:v>
      </x:c>
      <x:c r="D65" s="12" t="str">
        <x:v>DOM-SIM-0190</x:v>
      </x:c>
      <x:c r="E65" s="12" t="str">
        <x:v>UNI-SIM-050</x:v>
      </x:c>
      <x:c r="F65" s="12" t="str">
        <x:v>SER-SIM-0309</x:v>
      </x:c>
      <x:c r="G65" s="14" t="str">
        <x:v>Marcelo Rocha Cruz</x:v>
      </x:c>
      <x:c r="H65" s="20" t="n">
        <x:v>46216</x:v>
      </x:c>
      <x:c r="I65" s="14" t="str">
        <x:v>Atividade de convivência</x:v>
      </x:c>
      <x:c r="J65" t="str">
        <x:v>Concluído</x:v>
      </x:c>
      <x:c r="K65" s="14" t="str">
        <x:v>Registro fictício para testar fluxo; sem prontuário real.</x:v>
      </x:c>
      <x:c r="L65" s="16" t="str">
        <x:v>SINTETICO</x:v>
      </x:c>
    </x:row>
    <x:row r="66" ht="28" customHeight="1">
      <x:c r="A66" s="12" t="str">
        <x:v>SOC-SIM-0065</x:v>
      </x:c>
      <x:c r="B66" s="12" t="str">
        <x:v>PES-SIM-00193</x:v>
      </x:c>
      <x:c r="C66" s="14" t="str">
        <x:v>Carlos Sales Lopes</x:v>
      </x:c>
      <x:c r="D66" s="12" t="str">
        <x:v>DOM-SIM-0193</x:v>
      </x:c>
      <x:c r="E66" s="12" t="str">
        <x:v>UNI-SIM-047</x:v>
      </x:c>
      <x:c r="F66" s="12" t="str">
        <x:v>SER-SIM-0310</x:v>
      </x:c>
      <x:c r="G66" s="14" t="str">
        <x:v>Antônio Oliveira Queiroz</x:v>
      </x:c>
      <x:c r="H66" s="20" t="n">
        <x:v>46219</x:v>
      </x:c>
      <x:c r="I66" s="14" t="str">
        <x:v>Solicitação de benefício eventual</x:v>
      </x:c>
      <x:c r="J66" t="str">
        <x:v>Em acompanhamento</x:v>
      </x:c>
      <x:c r="K66" s="14" t="str">
        <x:v>Registro fictício para testar fluxo; sem prontuário real.</x:v>
      </x:c>
      <x:c r="L66" s="16" t="str">
        <x:v>SINTETICO</x:v>
      </x:c>
    </x:row>
    <x:row r="67" ht="28" customHeight="1">
      <x:c r="A67" s="12" t="str">
        <x:v>SOC-SIM-0066</x:v>
      </x:c>
      <x:c r="B67" s="12" t="str">
        <x:v>PES-SIM-00196</x:v>
      </x:c>
      <x:c r="C67" s="14" t="str">
        <x:v>Fernanda Rodrigues Barbosa</x:v>
      </x:c>
      <x:c r="D67" s="12" t="str">
        <x:v>DOM-SIM-0196</x:v>
      </x:c>
      <x:c r="E67" s="12" t="str">
        <x:v>UNI-SIM-048</x:v>
      </x:c>
      <x:c r="F67" s="12" t="str">
        <x:v>SER-SIM-0311</x:v>
      </x:c>
      <x:c r="G67" s="14" t="str">
        <x:v>Helena Amaral Reis</x:v>
      </x:c>
      <x:c r="H67" s="20" t="n">
        <x:v>46222</x:v>
      </x:c>
      <x:c r="I67" s="14" t="str">
        <x:v>Orientação cadastral</x:v>
      </x:c>
      <x:c r="J67" t="str">
        <x:v>Encaminhado</x:v>
      </x:c>
      <x:c r="K67" s="14" t="str">
        <x:v>Registro fictício para testar fluxo; sem prontuário real.</x:v>
      </x:c>
      <x:c r="L67" s="16" t="str">
        <x:v>SINTETICO</x:v>
      </x:c>
    </x:row>
    <x:row r="68" ht="28" customHeight="1">
      <x:c r="A68" s="12" t="str">
        <x:v>SOC-SIM-0067</x:v>
      </x:c>
      <x:c r="B68" s="12" t="str">
        <x:v>PES-SIM-00199</x:v>
      </x:c>
      <x:c r="C68" s="14" t="str">
        <x:v>Daniel Silva Pinto</x:v>
      </x:c>
      <x:c r="D68" s="12" t="str">
        <x:v>DOM-SIM-0199</x:v>
      </x:c>
      <x:c r="E68" s="12" t="str">
        <x:v>UNI-SIM-049</x:v>
      </x:c>
      <x:c r="F68" s="12" t="str">
        <x:v>SER-SIM-0312</x:v>
      </x:c>
      <x:c r="G68" s="14" t="str">
        <x:v>Isabela Queiroz Vieira</x:v>
      </x:c>
      <x:c r="H68" s="20" t="n">
        <x:v>46225</x:v>
      </x:c>
      <x:c r="I68" s="14" t="str">
        <x:v>Atualização de cadastro</x:v>
      </x:c>
      <x:c r="J68" t="str">
        <x:v>Concluído</x:v>
      </x:c>
      <x:c r="K68" s="14" t="str">
        <x:v>Registro fictício para testar fluxo; sem prontuário real.</x:v>
      </x:c>
      <x:c r="L68" s="16" t="str">
        <x:v>SINTETICO</x:v>
      </x:c>
    </x:row>
    <x:row r="69" ht="28" customHeight="1">
      <x:c r="A69" s="12" t="str">
        <x:v>SOC-SIM-0068</x:v>
      </x:c>
      <x:c r="B69" s="12" t="str">
        <x:v>PES-SIM-00202</x:v>
      </x:c>
      <x:c r="C69" s="14" t="str">
        <x:v>Isabela Amaral Campos</x:v>
      </x:c>
      <x:c r="D69" s="12" t="str">
        <x:v>DOM-SIM-0202</x:v>
      </x:c>
      <x:c r="E69" s="12" t="str">
        <x:v>UNI-SIM-050</x:v>
      </x:c>
      <x:c r="F69" s="12" t="str">
        <x:v>SER-SIM-0313</x:v>
      </x:c>
      <x:c r="G69" s="14" t="str">
        <x:v>Beatriz Azevedo Torres</x:v>
      </x:c>
      <x:c r="H69" s="20" t="n">
        <x:v>46228</x:v>
      </x:c>
      <x:c r="I69" s="14" t="str">
        <x:v>Acompanhamento familiar</x:v>
      </x:c>
      <x:c r="J69" t="str">
        <x:v>Em acompanhamento</x:v>
      </x:c>
      <x:c r="K69" s="14" t="str">
        <x:v>Registro fictício para testar fluxo; sem prontuário real.</x:v>
      </x:c>
      <x:c r="L69" s="16" t="str">
        <x:v>SINTETICO</x:v>
      </x:c>
    </x:row>
    <x:row r="70" ht="28" customHeight="1">
      <x:c r="A70" s="12" t="str">
        <x:v>SOC-SIM-0069</x:v>
      </x:c>
      <x:c r="B70" s="12" t="str">
        <x:v>PES-SIM-00205</x:v>
      </x:c>
      <x:c r="C70" s="14" t="str">
        <x:v>Pedro Vieira Barbosa</x:v>
      </x:c>
      <x:c r="D70" s="12" t="str">
        <x:v>DOM-SIM-0205</x:v>
      </x:c>
      <x:c r="E70" s="12" t="str">
        <x:v>UNI-SIM-047</x:v>
      </x:c>
      <x:c r="F70" s="12" t="str">
        <x:v>SER-SIM-0314</x:v>
      </x:c>
      <x:c r="G70" s="14" t="str">
        <x:v>Joana Santana Pinto</x:v>
      </x:c>
      <x:c r="H70" s="20" t="n">
        <x:v>46231</x:v>
      </x:c>
      <x:c r="I70" s="14" t="str">
        <x:v>Atividade de convivência</x:v>
      </x:c>
      <x:c r="J70" t="str">
        <x:v>Encaminhado</x:v>
      </x:c>
      <x:c r="K70" s="14" t="str">
        <x:v>Registro fictício para testar fluxo; sem prontuário real.</x:v>
      </x:c>
      <x:c r="L70" s="16" t="str">
        <x:v>SINTETICO</x:v>
      </x:c>
    </x:row>
    <x:row r="71" ht="28" customHeight="1">
      <x:c r="A71" s="12" t="str">
        <x:v>SOC-SIM-0070</x:v>
      </x:c>
      <x:c r="B71" s="12" t="str">
        <x:v>PES-SIM-00208</x:v>
      </x:c>
      <x:c r="C71" s="14" t="str">
        <x:v>Carolina Coelho Farias</x:v>
      </x:c>
      <x:c r="D71" s="12" t="str">
        <x:v>DOM-SIM-0208</x:v>
      </x:c>
      <x:c r="E71" s="12" t="str">
        <x:v>UNI-SIM-048</x:v>
      </x:c>
      <x:c r="F71" s="12" t="str">
        <x:v>SER-SIM-0315</x:v>
      </x:c>
      <x:c r="G71" s="14" t="str">
        <x:v>Ricardo Rocha Duarte</x:v>
      </x:c>
      <x:c r="H71" s="20" t="n">
        <x:v>46234</x:v>
      </x:c>
      <x:c r="I71" s="14" t="str">
        <x:v>Solicitação de benefício eventual</x:v>
      </x:c>
      <x:c r="J71" t="str">
        <x:v>Concluído</x:v>
      </x:c>
      <x:c r="K71" s="14" t="str">
        <x:v>Registro fictício para testar fluxo; sem prontuário real.</x:v>
      </x:c>
      <x:c r="L71" s="16" t="str">
        <x:v>SINTETICO</x:v>
      </x:c>
    </x:row>
    <x:row r="72" ht="28" customHeight="1">
      <x:c r="A72" s="12" t="str">
        <x:v>SOC-SIM-0071</x:v>
      </x:c>
      <x:c r="B72" s="12" t="str">
        <x:v>PES-SIM-00211</x:v>
      </x:c>
      <x:c r="C72" s="14" t="str">
        <x:v>Leonardo Torres Santana</x:v>
      </x:c>
      <x:c r="D72" s="12" t="str">
        <x:v>DOM-SIM-0211</x:v>
      </x:c>
      <x:c r="E72" s="12" t="str">
        <x:v>UNI-SIM-049</x:v>
      </x:c>
      <x:c r="F72" s="12" t="str">
        <x:v>SER-SIM-0316</x:v>
      </x:c>
      <x:c r="G72" s="14" t="str">
        <x:v>Leonardo Torres Santana</x:v>
      </x:c>
      <x:c r="H72" s="20" t="n">
        <x:v>46237</x:v>
      </x:c>
      <x:c r="I72" s="14" t="str">
        <x:v>Orientação cadastral</x:v>
      </x:c>
      <x:c r="J72" t="str">
        <x:v>Em acompanhamento</x:v>
      </x:c>
      <x:c r="K72" s="14" t="str">
        <x:v>Registro fictício para testar fluxo; sem prontuário real.</x:v>
      </x:c>
      <x:c r="L72" s="16" t="str">
        <x:v>SINTETICO</x:v>
      </x:c>
    </x:row>
    <x:row r="73" ht="28" customHeight="1">
      <x:c r="A73" s="12" t="str">
        <x:v>SOC-SIM-0072</x:v>
      </x:c>
      <x:c r="B73" s="12" t="str">
        <x:v>PES-SIM-00214</x:v>
      </x:c>
      <x:c r="C73" s="14" t="str">
        <x:v>Adriano Pinto Peixoto</x:v>
      </x:c>
      <x:c r="D73" s="12" t="str">
        <x:v>DOM-SIM-0214</x:v>
      </x:c>
      <x:c r="E73" s="12" t="str">
        <x:v>UNI-SIM-050</x:v>
      </x:c>
      <x:c r="F73" s="12" t="str">
        <x:v>SER-SIM-0317</x:v>
      </x:c>
      <x:c r="G73" s="14" t="str">
        <x:v>Daniel Mendes Moreira</x:v>
      </x:c>
      <x:c r="H73" s="20" t="n">
        <x:v>46240</x:v>
      </x:c>
      <x:c r="I73" s="14" t="str">
        <x:v>Atualização de cadastro</x:v>
      </x:c>
      <x:c r="J73" t="str">
        <x:v>Encaminhado</x:v>
      </x:c>
      <x:c r="K73" s="14" t="str">
        <x:v>Registro fictício para testar fluxo; sem prontuário real.</x:v>
      </x:c>
      <x:c r="L73" s="16" t="str">
        <x:v>SINTETICO</x:v>
      </x:c>
    </x:row>
    <x:row r="74" ht="28" customHeight="1">
      <x:c r="A74" s="12" t="str">
        <x:v>SOC-SIM-0073</x:v>
      </x:c>
      <x:c r="B74" s="12" t="str">
        <x:v>PES-SIM-00217</x:v>
      </x:c>
      <x:c r="C74" s="14" t="str">
        <x:v>Larissa Oliveira Pereira</x:v>
      </x:c>
      <x:c r="D74" s="12" t="str">
        <x:v>DOM-SIM-0217</x:v>
      </x:c>
      <x:c r="E74" s="12" t="str">
        <x:v>UNI-SIM-047</x:v>
      </x:c>
      <x:c r="F74" s="12" t="str">
        <x:v>SER-SIM-0318</x:v>
      </x:c>
      <x:c r="G74" s="14" t="str">
        <x:v>Cecília Rodrigues Miranda</x:v>
      </x:c>
      <x:c r="H74" s="20" t="n">
        <x:v>46243</x:v>
      </x:c>
      <x:c r="I74" s="14" t="str">
        <x:v>Acompanhamento familiar</x:v>
      </x:c>
      <x:c r="J74" t="str">
        <x:v>Concluído</x:v>
      </x:c>
      <x:c r="K74" s="14" t="str">
        <x:v>Registro fictício para testar fluxo; sem prontuário real.</x:v>
      </x:c>
      <x:c r="L74" s="16" t="str">
        <x:v>SINTETICO</x:v>
      </x:c>
    </x:row>
    <x:row r="75" ht="28" customHeight="1">
      <x:c r="A75" s="12" t="str">
        <x:v>SOC-SIM-0074</x:v>
      </x:c>
      <x:c r="B75" s="12" t="str">
        <x:v>PES-SIM-00220</x:v>
      </x:c>
      <x:c r="C75" s="14" t="str">
        <x:v>Lívia Soares Braga</x:v>
      </x:c>
      <x:c r="D75" s="12" t="str">
        <x:v>DOM-SIM-0220</x:v>
      </x:c>
      <x:c r="E75" s="12" t="str">
        <x:v>UNI-SIM-048</x:v>
      </x:c>
      <x:c r="F75" s="12" t="str">
        <x:v>SER-SIM-0319</x:v>
      </x:c>
      <x:c r="G75" s="14" t="str">
        <x:v>José Ramos Martins</x:v>
      </x:c>
      <x:c r="H75" s="20" t="n">
        <x:v>46246</x:v>
      </x:c>
      <x:c r="I75" s="14" t="str">
        <x:v>Atividade de convivência</x:v>
      </x:c>
      <x:c r="J75" t="str">
        <x:v>Em acompanhamento</x:v>
      </x:c>
      <x:c r="K75" s="14" t="str">
        <x:v>Registro fictício para testar fluxo; sem prontuário real.</x:v>
      </x:c>
      <x:c r="L75" s="16" t="str">
        <x:v>SINTETICO</x:v>
      </x:c>
    </x:row>
    <x:row r="76" ht="28" customHeight="1">
      <x:c r="A76" s="12" t="str">
        <x:v>SOC-SIM-0075</x:v>
      </x:c>
      <x:c r="B76" s="12" t="str">
        <x:v>PES-SIM-00223</x:v>
      </x:c>
      <x:c r="C76" s="14" t="str">
        <x:v>Daniela Correia Campos</x:v>
      </x:c>
      <x:c r="D76" s="12" t="str">
        <x:v>DOM-SIM-0223</x:v>
      </x:c>
      <x:c r="E76" s="12" t="str">
        <x:v>UNI-SIM-049</x:v>
      </x:c>
      <x:c r="F76" s="12" t="str">
        <x:v>SER-SIM-0320</x:v>
      </x:c>
      <x:c r="G76" s="14" t="str">
        <x:v>Hugo Oliveira Moura</x:v>
      </x:c>
      <x:c r="H76" s="20" t="n">
        <x:v>46249</x:v>
      </x:c>
      <x:c r="I76" s="14" t="str">
        <x:v>Solicitação de benefício eventual</x:v>
      </x:c>
      <x:c r="J76" t="str">
        <x:v>Encaminhado</x:v>
      </x:c>
      <x:c r="K76" s="14" t="str">
        <x:v>Registro fictício para testar fluxo; sem prontuário real.</x:v>
      </x:c>
      <x:c r="L76" s="16" t="str">
        <x:v>SINTETICO</x:v>
      </x:c>
    </x:row>
    <x:row r="77" ht="28" customHeight="1">
      <x:c r="A77" s="12" t="str">
        <x:v>SOC-SIM-0076</x:v>
      </x:c>
      <x:c r="B77" s="12" t="str">
        <x:v>PES-SIM-00226</x:v>
      </x:c>
      <x:c r="C77" s="14" t="str">
        <x:v>Luana Torres Reis</x:v>
      </x:c>
      <x:c r="D77" s="12" t="str">
        <x:v>DOM-SIM-0226</x:v>
      </x:c>
      <x:c r="E77" s="12" t="str">
        <x:v>UNI-SIM-050</x:v>
      </x:c>
      <x:c r="F77" s="12" t="str">
        <x:v>SER-SIM-0321</x:v>
      </x:c>
      <x:c r="G77" s="14" t="str">
        <x:v>Igor Nascimento Peixoto</x:v>
      </x:c>
      <x:c r="H77" s="20" t="n">
        <x:v>46252</x:v>
      </x:c>
      <x:c r="I77" s="14" t="str">
        <x:v>Orientação cadastral</x:v>
      </x:c>
      <x:c r="J77" t="str">
        <x:v>Concluído</x:v>
      </x:c>
      <x:c r="K77" s="14" t="str">
        <x:v>Registro fictício para testar fluxo; sem prontuário real.</x:v>
      </x:c>
      <x:c r="L77" s="16" t="str">
        <x:v>SINTETICO</x:v>
      </x:c>
    </x:row>
    <x:row r="78" ht="28" customHeight="1">
      <x:c r="A78" s="12" t="str">
        <x:v>SOC-SIM-0077</x:v>
      </x:c>
      <x:c r="B78" s="12" t="str">
        <x:v>PES-SIM-00229</x:v>
      </x:c>
      <x:c r="C78" s="14" t="str">
        <x:v>Paula Macedo Souza</x:v>
      </x:c>
      <x:c r="D78" s="12" t="str">
        <x:v>DOM-SIM-0229</x:v>
      </x:c>
      <x:c r="E78" s="12" t="str">
        <x:v>UNI-SIM-047</x:v>
      </x:c>
      <x:c r="F78" s="12" t="str">
        <x:v>SER-SIM-0322</x:v>
      </x:c>
      <x:c r="G78" s="14" t="str">
        <x:v>Antônio Oliveira Braga</x:v>
      </x:c>
      <x:c r="H78" s="20" t="n">
        <x:v>46255</x:v>
      </x:c>
      <x:c r="I78" s="14" t="str">
        <x:v>Atualização de cadastro</x:v>
      </x:c>
      <x:c r="J78" t="str">
        <x:v>Em acompanhamento</x:v>
      </x:c>
      <x:c r="K78" s="14" t="str">
        <x:v>Registro fictício para testar fluxo; sem prontuário real.</x:v>
      </x:c>
      <x:c r="L78" s="16" t="str">
        <x:v>SINTETICO</x:v>
      </x:c>
    </x:row>
    <x:row r="79" ht="28" customHeight="1">
      <x:c r="A79" s="12" t="str">
        <x:v>SOC-SIM-0078</x:v>
      </x:c>
      <x:c r="B79" s="12" t="str">
        <x:v>PES-SIM-00232</x:v>
      </x:c>
      <x:c r="C79" s="14" t="str">
        <x:v>Eduardo Nascimento Vieira</x:v>
      </x:c>
      <x:c r="D79" s="12" t="str">
        <x:v>DOM-SIM-0232</x:v>
      </x:c>
      <x:c r="E79" s="12" t="str">
        <x:v>UNI-SIM-048</x:v>
      </x:c>
      <x:c r="F79" s="12" t="str">
        <x:v>SER-SIM-0323</x:v>
      </x:c>
      <x:c r="G79" s="14" t="str">
        <x:v>Felipe Ramos Nogueira</x:v>
      </x:c>
      <x:c r="H79" s="20" t="n">
        <x:v>46258</x:v>
      </x:c>
      <x:c r="I79" s="14" t="str">
        <x:v>Acompanhamento familiar</x:v>
      </x:c>
      <x:c r="J79" t="str">
        <x:v>Encaminhado</x:v>
      </x:c>
      <x:c r="K79" s="14" t="str">
        <x:v>Registro fictício para testar fluxo; sem prontuário real.</x:v>
      </x:c>
      <x:c r="L79" s="16" t="str">
        <x:v>SINTETICO</x:v>
      </x:c>
    </x:row>
    <x:row r="80" ht="28" customHeight="1">
      <x:c r="A80" s="12" t="str">
        <x:v>SOC-SIM-0079</x:v>
      </x:c>
      <x:c r="B80" s="12" t="str">
        <x:v>PES-SIM-00235</x:v>
      </x:c>
      <x:c r="C80" s="14" t="str">
        <x:v>Fernando Matos Farias</x:v>
      </x:c>
      <x:c r="D80" s="12" t="str">
        <x:v>DOM-SIM-0235</x:v>
      </x:c>
      <x:c r="E80" s="12" t="str">
        <x:v>UNI-SIM-049</x:v>
      </x:c>
      <x:c r="F80" s="12" t="str">
        <x:v>SER-SIM-0298</x:v>
      </x:c>
      <x:c r="G80" s="14" t="str">
        <x:v>José Braga Borges</x:v>
      </x:c>
      <x:c r="H80" s="20" t="n">
        <x:v>46261</x:v>
      </x:c>
      <x:c r="I80" s="14" t="str">
        <x:v>Atividade de convivência</x:v>
      </x:c>
      <x:c r="J80" t="str">
        <x:v>Concluído</x:v>
      </x:c>
      <x:c r="K80" s="14" t="str">
        <x:v>Registro fictício para testar fluxo; sem prontuário real.</x:v>
      </x:c>
      <x:c r="L80" s="16" t="str">
        <x:v>SINTETICO</x:v>
      </x:c>
    </x:row>
    <x:row r="81" ht="28" customHeight="1">
      <x:c r="A81" s="12" t="str">
        <x:v>SOC-SIM-0080</x:v>
      </x:c>
      <x:c r="B81" s="12" t="str">
        <x:v>PES-SIM-00238</x:v>
      </x:c>
      <x:c r="C81" s="14" t="str">
        <x:v>Letícia Nogueira Souza</x:v>
      </x:c>
      <x:c r="D81" s="12" t="str">
        <x:v>DOM-SIM-0238</x:v>
      </x:c>
      <x:c r="E81" s="12" t="str">
        <x:v>UNI-SIM-050</x:v>
      </x:c>
      <x:c r="F81" s="12" t="str">
        <x:v>SER-SIM-0299</x:v>
      </x:c>
      <x:c r="G81" s="14" t="str">
        <x:v>Rafaela Ribeiro Lopes</x:v>
      </x:c>
      <x:c r="H81" s="20" t="n">
        <x:v>46264</x:v>
      </x:c>
      <x:c r="I81" s="14" t="str">
        <x:v>Solicitação de benefício eventual</x:v>
      </x:c>
      <x:c r="J81" t="str">
        <x:v>Em acompanhamento</x:v>
      </x:c>
      <x:c r="K81" s="14" t="str">
        <x:v>Registro fictício para testar fluxo; sem prontuário real.</x:v>
      </x:c>
      <x:c r="L81" s="16" t="str">
        <x:v>SINTETICO</x:v>
      </x:c>
    </x:row>
    <x:row r="82" ht="28" customHeight="1">
      <x:c r="A82" s="12" t="str">
        <x:v>SOC-SIM-0081</x:v>
      </x:c>
      <x:c r="B82" s="12" t="str">
        <x:v>PES-SIM-00241</x:v>
      </x:c>
      <x:c r="C82" s="14" t="str">
        <x:v>Pedro Santos Borges</x:v>
      </x:c>
      <x:c r="D82" s="12" t="str">
        <x:v>DOM-SIM-0241</x:v>
      </x:c>
      <x:c r="E82" s="12" t="str">
        <x:v>UNI-SIM-047</x:v>
      </x:c>
      <x:c r="F82" s="12" t="str">
        <x:v>SER-SIM-0300</x:v>
      </x:c>
      <x:c r="G82" s="14" t="str">
        <x:v>Carlos Reis Moura</x:v>
      </x:c>
      <x:c r="H82" s="20" t="n">
        <x:v>46267</x:v>
      </x:c>
      <x:c r="I82" s="14" t="str">
        <x:v>Orientação cadastral</x:v>
      </x:c>
      <x:c r="J82" t="str">
        <x:v>Encaminhado</x:v>
      </x:c>
      <x:c r="K82" s="14" t="str">
        <x:v>Registro fictício para testar fluxo; sem prontuário real.</x:v>
      </x:c>
      <x:c r="L82" s="16" t="str">
        <x:v>SINTETICO</x:v>
      </x:c>
    </x:row>
    <x:row r="83" ht="28" customHeight="1">
      <x:c r="A83" s="12" t="str">
        <x:v>SOC-SIM-0082</x:v>
      </x:c>
      <x:c r="B83" s="12" t="str">
        <x:v>PES-SIM-00244</x:v>
      </x:c>
      <x:c r="C83" s="14" t="str">
        <x:v>Paulo Gomes Duarte</x:v>
      </x:c>
      <x:c r="D83" s="12" t="str">
        <x:v>DOM-SIM-0244</x:v>
      </x:c>
      <x:c r="E83" s="12" t="str">
        <x:v>UNI-SIM-048</x:v>
      </x:c>
      <x:c r="F83" s="12" t="str">
        <x:v>SER-SIM-0301</x:v>
      </x:c>
      <x:c r="G83" s="14" t="str">
        <x:v>Leandro Fonseca Azevedo</x:v>
      </x:c>
      <x:c r="H83" s="20" t="n">
        <x:v>46270</x:v>
      </x:c>
      <x:c r="I83" s="14" t="str">
        <x:v>Atualização de cadastro</x:v>
      </x:c>
      <x:c r="J83" t="str">
        <x:v>Concluído</x:v>
      </x:c>
      <x:c r="K83" s="14" t="str">
        <x:v>Registro fictício para testar fluxo; sem prontuário real.</x:v>
      </x:c>
      <x:c r="L83" s="16" t="str">
        <x:v>SINTETICO</x:v>
      </x:c>
    </x:row>
    <x:row r="84" ht="28" customHeight="1">
      <x:c r="A84" s="12" t="str">
        <x:v>SOC-SIM-0083</x:v>
      </x:c>
      <x:c r="B84" s="12" t="str">
        <x:v>PES-SIM-00247</x:v>
      </x:c>
      <x:c r="C84" s="14" t="str">
        <x:v>Igor Almeida Braga</x:v>
      </x:c>
      <x:c r="D84" s="12" t="str">
        <x:v>DOM-SIM-0247</x:v>
      </x:c>
      <x:c r="E84" s="12" t="str">
        <x:v>UNI-SIM-049</x:v>
      </x:c>
      <x:c r="F84" s="12" t="str">
        <x:v>SER-SIM-0302</x:v>
      </x:c>
      <x:c r="G84" s="14" t="str">
        <x:v>Ricardo Melo Prado</x:v>
      </x:c>
      <x:c r="H84" s="20" t="n">
        <x:v>46273</x:v>
      </x:c>
      <x:c r="I84" s="14" t="str">
        <x:v>Acompanhamento familiar</x:v>
      </x:c>
      <x:c r="J84" t="str">
        <x:v>Em acompanhamento</x:v>
      </x:c>
      <x:c r="K84" s="14" t="str">
        <x:v>Registro fictício para testar fluxo; sem prontuário real.</x:v>
      </x:c>
      <x:c r="L84" s="16" t="str">
        <x:v>SINTETICO</x:v>
      </x:c>
    </x:row>
    <x:row r="85" ht="28" customHeight="1">
      <x:c r="A85" s="12" t="str">
        <x:v>SOC-SIM-0084</x:v>
      </x:c>
      <x:c r="B85" s="12" t="str">
        <x:v>PES-SIM-00250</x:v>
      </x:c>
      <x:c r="C85" s="14" t="str">
        <x:v>Lucas Rodrigues Cruz</x:v>
      </x:c>
      <x:c r="D85" s="12" t="str">
        <x:v>DOM-SIM-0250</x:v>
      </x:c>
      <x:c r="E85" s="12" t="str">
        <x:v>UNI-SIM-050</x:v>
      </x:c>
      <x:c r="F85" s="12" t="str">
        <x:v>SER-SIM-0303</x:v>
      </x:c>
      <x:c r="G85" s="14" t="str">
        <x:v>Mateus Mendes Martins</x:v>
      </x:c>
      <x:c r="H85" s="20" t="n">
        <x:v>46276</x:v>
      </x:c>
      <x:c r="I85" s="14" t="str">
        <x:v>Atividade de convivência</x:v>
      </x:c>
      <x:c r="J85" t="str">
        <x:v>Encaminhado</x:v>
      </x:c>
      <x:c r="K85" s="14" t="str">
        <x:v>Registro fictício para testar fluxo; sem prontuário real.</x:v>
      </x:c>
      <x:c r="L85" s="16" t="str">
        <x:v>SINTETICO</x:v>
      </x:c>
    </x:row>
    <x:row r="86" ht="28" customHeight="1">
      <x:c r="A86" s="12" t="str">
        <x:v>SOC-SIM-0085</x:v>
      </x:c>
      <x:c r="B86" s="12" t="str">
        <x:v>PES-SIM-00253</x:v>
      </x:c>
      <x:c r="C86" s="14" t="str">
        <x:v>Marcos Farias Vieira</x:v>
      </x:c>
      <x:c r="D86" s="12" t="str">
        <x:v>DOM-SIM-0253</x:v>
      </x:c>
      <x:c r="E86" s="12" t="str">
        <x:v>UNI-SIM-047</x:v>
      </x:c>
      <x:c r="F86" s="12" t="str">
        <x:v>SER-SIM-0304</x:v>
      </x:c>
      <x:c r="G86" s="14" t="str">
        <x:v>Letícia Santos Moreira</x:v>
      </x:c>
      <x:c r="H86" s="20" t="n">
        <x:v>46029</x:v>
      </x:c>
      <x:c r="I86" s="14" t="str">
        <x:v>Solicitação de benefício eventual</x:v>
      </x:c>
      <x:c r="J86" t="str">
        <x:v>Concluído</x:v>
      </x:c>
      <x:c r="K86" s="14" t="str">
        <x:v>Registro fictício para testar fluxo; sem prontuário real.</x:v>
      </x:c>
      <x:c r="L86" s="16" t="str">
        <x:v>SINTETICO</x:v>
      </x:c>
    </x:row>
    <x:row r="87" ht="28" customHeight="1">
      <x:c r="A87" s="12" t="str">
        <x:v>SOC-SIM-0086</x:v>
      </x:c>
      <x:c r="B87" s="12" t="str">
        <x:v>PES-SIM-00256</x:v>
      </x:c>
      <x:c r="C87" s="14" t="str">
        <x:v>Tatiane Teixeira Araújo</x:v>
      </x:c>
      <x:c r="D87" s="12" t="str">
        <x:v>DOM-SIM-0256</x:v>
      </x:c>
      <x:c r="E87" s="12" t="str">
        <x:v>UNI-SIM-048</x:v>
      </x:c>
      <x:c r="F87" s="12" t="str">
        <x:v>SER-SIM-0305</x:v>
      </x:c>
      <x:c r="G87" s="14" t="str">
        <x:v>Paulo Matos Lima</x:v>
      </x:c>
      <x:c r="H87" s="20" t="n">
        <x:v>46032</x:v>
      </x:c>
      <x:c r="I87" s="14" t="str">
        <x:v>Orientação cadastral</x:v>
      </x:c>
      <x:c r="J87" t="str">
        <x:v>Em acompanhamento</x:v>
      </x:c>
      <x:c r="K87" s="14" t="str">
        <x:v>Registro fictício para testar fluxo; sem prontuário real.</x:v>
      </x:c>
      <x:c r="L87" s="16" t="str">
        <x:v>SINTETICO</x:v>
      </x:c>
    </x:row>
    <x:row r="88" ht="28" customHeight="1">
      <x:c r="A88" s="12" t="str">
        <x:v>SOC-SIM-0087</x:v>
      </x:c>
      <x:c r="B88" s="12" t="str">
        <x:v>PES-SIM-00259</x:v>
      </x:c>
      <x:c r="C88" s="14" t="str">
        <x:v>Antônio Ferreira Vieira</x:v>
      </x:c>
      <x:c r="D88" s="12" t="str">
        <x:v>DOM-SIM-0259</x:v>
      </x:c>
      <x:c r="E88" s="12" t="str">
        <x:v>UNI-SIM-049</x:v>
      </x:c>
      <x:c r="F88" s="12" t="str">
        <x:v>SER-SIM-0306</x:v>
      </x:c>
      <x:c r="G88" s="14" t="str">
        <x:v>Tatiane Reis Castro</x:v>
      </x:c>
      <x:c r="H88" s="20" t="n">
        <x:v>46035</x:v>
      </x:c>
      <x:c r="I88" s="14" t="str">
        <x:v>Atualização de cadastro</x:v>
      </x:c>
      <x:c r="J88" t="str">
        <x:v>Encaminhado</x:v>
      </x:c>
      <x:c r="K88" s="14" t="str">
        <x:v>Registro fictício para testar fluxo; sem prontuário real.</x:v>
      </x:c>
      <x:c r="L88" s="16" t="str">
        <x:v>SINTETICO</x:v>
      </x:c>
    </x:row>
    <x:row r="89" ht="28" customHeight="1">
      <x:c r="A89" s="12" t="str">
        <x:v>SOC-SIM-0088</x:v>
      </x:c>
      <x:c r="B89" s="12" t="str">
        <x:v>PES-SIM-00262</x:v>
      </x:c>
      <x:c r="C89" s="14" t="str">
        <x:v>Renata Coelho Pinto</x:v>
      </x:c>
      <x:c r="D89" s="12" t="str">
        <x:v>DOM-SIM-0262</x:v>
      </x:c>
      <x:c r="E89" s="12" t="str">
        <x:v>UNI-SIM-050</x:v>
      </x:c>
      <x:c r="F89" s="12" t="str">
        <x:v>SER-SIM-0307</x:v>
      </x:c>
      <x:c r="G89" s="14" t="str">
        <x:v>Renata Farias Lima</x:v>
      </x:c>
      <x:c r="H89" s="20" t="n">
        <x:v>46038</x:v>
      </x:c>
      <x:c r="I89" s="14" t="str">
        <x:v>Acompanhamento familiar</x:v>
      </x:c>
      <x:c r="J89" t="str">
        <x:v>Concluído</x:v>
      </x:c>
      <x:c r="K89" s="14" t="str">
        <x:v>Registro fictício para testar fluxo; sem prontuário real.</x:v>
      </x:c>
      <x:c r="L89" s="16" t="str">
        <x:v>SINTETICO</x:v>
      </x:c>
    </x:row>
    <x:row r="90" ht="28" customHeight="1">
      <x:c r="A90" s="12" t="str">
        <x:v>SOC-SIM-0089</x:v>
      </x:c>
      <x:c r="B90" s="12" t="str">
        <x:v>PES-SIM-00265</x:v>
      </x:c>
      <x:c r="C90" s="14" t="str">
        <x:v>Clara Queiroz Sales</x:v>
      </x:c>
      <x:c r="D90" s="12" t="str">
        <x:v>DOM-SIM-0265</x:v>
      </x:c>
      <x:c r="E90" s="12" t="str">
        <x:v>UNI-SIM-047</x:v>
      </x:c>
      <x:c r="F90" s="12" t="str">
        <x:v>SER-SIM-0308</x:v>
      </x:c>
      <x:c r="G90" s="14" t="str">
        <x:v>Daniel Costa Nascimento</x:v>
      </x:c>
      <x:c r="H90" s="20" t="n">
        <x:v>46041</x:v>
      </x:c>
      <x:c r="I90" s="14" t="str">
        <x:v>Atividade de convivência</x:v>
      </x:c>
      <x:c r="J90" t="str">
        <x:v>Em acompanhamento</x:v>
      </x:c>
      <x:c r="K90" s="14" t="str">
        <x:v>Registro fictício para testar fluxo; sem prontuário real.</x:v>
      </x:c>
      <x:c r="L90" s="16" t="str">
        <x:v>SINTETICO</x:v>
      </x:c>
    </x:row>
    <x:row r="91" ht="28" customHeight="1">
      <x:c r="A91" s="12" t="str">
        <x:v>SOC-SIM-0090</x:v>
      </x:c>
      <x:c r="B91" s="12" t="str">
        <x:v>PES-SIM-00268</x:v>
      </x:c>
      <x:c r="C91" s="14" t="str">
        <x:v>Ricardo Campos Ribeiro</x:v>
      </x:c>
      <x:c r="D91" s="12" t="str">
        <x:v>DOM-SIM-0268</x:v>
      </x:c>
      <x:c r="E91" s="12" t="str">
        <x:v>UNI-SIM-048</x:v>
      </x:c>
      <x:c r="F91" s="12" t="str">
        <x:v>SER-SIM-0309</x:v>
      </x:c>
      <x:c r="G91" s="14" t="str">
        <x:v>Marcelo Rocha Cruz</x:v>
      </x:c>
      <x:c r="H91" s="20" t="n">
        <x:v>46044</x:v>
      </x:c>
      <x:c r="I91" s="14" t="str">
        <x:v>Solicitação de benefício eventual</x:v>
      </x:c>
      <x:c r="J91" t="str">
        <x:v>Encaminhado</x:v>
      </x:c>
      <x:c r="K91" s="14" t="str">
        <x:v>Registro fictício para testar fluxo; sem prontuário real.</x:v>
      </x:c>
      <x:c r="L91" s="16" t="str">
        <x:v>SINTETICO</x:v>
      </x:c>
    </x:row>
    <x:row r="92" ht="28" customHeight="1">
      <x:c r="A92" s="12" t="str">
        <x:v>SOC-SIM-0091</x:v>
      </x:c>
      <x:c r="B92" s="12" t="str">
        <x:v>PES-SIM-00271</x:v>
      </x:c>
      <x:c r="C92" s="14" t="str">
        <x:v>Isabela Queiroz Figueiredo</x:v>
      </x:c>
      <x:c r="D92" s="12" t="str">
        <x:v>DOM-SIM-0271</x:v>
      </x:c>
      <x:c r="E92" s="12" t="str">
        <x:v>UNI-SIM-049</x:v>
      </x:c>
      <x:c r="F92" s="12" t="str">
        <x:v>SER-SIM-0310</x:v>
      </x:c>
      <x:c r="G92" s="14" t="str">
        <x:v>Antônio Oliveira Queiroz</x:v>
      </x:c>
      <x:c r="H92" s="20" t="n">
        <x:v>46047</x:v>
      </x:c>
      <x:c r="I92" s="14" t="str">
        <x:v>Orientação cadastral</x:v>
      </x:c>
      <x:c r="J92" t="str">
        <x:v>Concluído</x:v>
      </x:c>
      <x:c r="K92" s="14" t="str">
        <x:v>Registro fictício para testar fluxo; sem prontuário real.</x:v>
      </x:c>
      <x:c r="L92" s="16" t="str">
        <x:v>SINTETICO</x:v>
      </x:c>
    </x:row>
    <x:row r="93" ht="28" customHeight="1">
      <x:c r="A93" s="12" t="str">
        <x:v>SOC-SIM-0092</x:v>
      </x:c>
      <x:c r="B93" s="12" t="str">
        <x:v>PES-SIM-00274</x:v>
      </x:c>
      <x:c r="C93" s="14" t="str">
        <x:v>Francisco Cruz Carvalho</x:v>
      </x:c>
      <x:c r="D93" s="12" t="str">
        <x:v>DOM-SIM-0274</x:v>
      </x:c>
      <x:c r="E93" s="12" t="str">
        <x:v>UNI-SIM-050</x:v>
      </x:c>
      <x:c r="F93" s="12" t="str">
        <x:v>SER-SIM-0311</x:v>
      </x:c>
      <x:c r="G93" s="14" t="str">
        <x:v>Helena Amaral Reis</x:v>
      </x:c>
      <x:c r="H93" s="20" t="n">
        <x:v>46050</x:v>
      </x:c>
      <x:c r="I93" s="14" t="str">
        <x:v>Atualização de cadastro</x:v>
      </x:c>
      <x:c r="J93" t="str">
        <x:v>Em acompanhamento</x:v>
      </x:c>
      <x:c r="K93" s="14" t="str">
        <x:v>Registro fictício para testar fluxo; sem prontuário real.</x:v>
      </x:c>
      <x:c r="L93" s="16" t="str">
        <x:v>SINTETICO</x:v>
      </x:c>
    </x:row>
    <x:row r="94" ht="28" customHeight="1">
      <x:c r="A94" s="12" t="str">
        <x:v>SOC-SIM-0093</x:v>
      </x:c>
      <x:c r="B94" s="12" t="str">
        <x:v>PES-SIM-00277</x:v>
      </x:c>
      <x:c r="C94" s="14" t="str">
        <x:v>Vitória Coutinho Matos</x:v>
      </x:c>
      <x:c r="D94" s="12" t="str">
        <x:v>DOM-SIM-0277</x:v>
      </x:c>
      <x:c r="E94" s="12" t="str">
        <x:v>UNI-SIM-047</x:v>
      </x:c>
      <x:c r="F94" s="12" t="str">
        <x:v>SER-SIM-0312</x:v>
      </x:c>
      <x:c r="G94" s="14" t="str">
        <x:v>Isabela Queiroz Vieira</x:v>
      </x:c>
      <x:c r="H94" s="20" t="n">
        <x:v>46053</x:v>
      </x:c>
      <x:c r="I94" s="14" t="str">
        <x:v>Acompanhamento familiar</x:v>
      </x:c>
      <x:c r="J94" t="str">
        <x:v>Encaminhado</x:v>
      </x:c>
      <x:c r="K94" s="14" t="str">
        <x:v>Registro fictício para testar fluxo; sem prontuário real.</x:v>
      </x:c>
      <x:c r="L94" s="16" t="str">
        <x:v>SINTETICO</x:v>
      </x:c>
    </x:row>
    <x:row r="95" ht="28" customHeight="1">
      <x:c r="A95" s="12" t="str">
        <x:v>SOC-SIM-0094</x:v>
      </x:c>
      <x:c r="B95" s="12" t="str">
        <x:v>PES-SIM-00280</x:v>
      </x:c>
      <x:c r="C95" s="14" t="str">
        <x:v>Daniela Martins Lima</x:v>
      </x:c>
      <x:c r="D95" s="12" t="str">
        <x:v>DOM-SIM-0280</x:v>
      </x:c>
      <x:c r="E95" s="12" t="str">
        <x:v>UNI-SIM-048</x:v>
      </x:c>
      <x:c r="F95" s="12" t="str">
        <x:v>SER-SIM-0313</x:v>
      </x:c>
      <x:c r="G95" s="14" t="str">
        <x:v>Beatriz Azevedo Torres</x:v>
      </x:c>
      <x:c r="H95" s="20" t="n">
        <x:v>46056</x:v>
      </x:c>
      <x:c r="I95" s="14" t="str">
        <x:v>Atividade de convivência</x:v>
      </x:c>
      <x:c r="J95" t="str">
        <x:v>Concluído</x:v>
      </x:c>
      <x:c r="K95" s="14" t="str">
        <x:v>Registro fictício para testar fluxo; sem prontuário real.</x:v>
      </x:c>
      <x:c r="L95" s="16" t="str">
        <x:v>SINTETICO</x:v>
      </x:c>
    </x:row>
    <x:row r="96" ht="28" customHeight="1">
      <x:c r="A96" s="12" t="str">
        <x:v>SOC-SIM-0095</x:v>
      </x:c>
      <x:c r="B96" s="12" t="str">
        <x:v>PES-SIM-00283</x:v>
      </x:c>
      <x:c r="C96" s="14" t="str">
        <x:v>Gustavo Sales Barros</x:v>
      </x:c>
      <x:c r="D96" s="12" t="str">
        <x:v>DOM-SIM-0283</x:v>
      </x:c>
      <x:c r="E96" s="12" t="str">
        <x:v>UNI-SIM-049</x:v>
      </x:c>
      <x:c r="F96" s="12" t="str">
        <x:v>SER-SIM-0314</x:v>
      </x:c>
      <x:c r="G96" s="14" t="str">
        <x:v>Joana Santana Pinto</x:v>
      </x:c>
      <x:c r="H96" s="20" t="n">
        <x:v>46059</x:v>
      </x:c>
      <x:c r="I96" s="14" t="str">
        <x:v>Solicitação de benefício eventual</x:v>
      </x:c>
      <x:c r="J96" t="str">
        <x:v>Em acompanhamento</x:v>
      </x:c>
      <x:c r="K96" s="14" t="str">
        <x:v>Registro fictício para testar fluxo; sem prontuário real.</x:v>
      </x:c>
      <x:c r="L96" s="16" t="str">
        <x:v>SINTETICO</x:v>
      </x:c>
    </x:row>
    <x:row r="97" ht="28" customHeight="1">
      <x:c r="A97" s="12" t="str">
        <x:v>SOC-SIM-0096</x:v>
      </x:c>
      <x:c r="B97" s="12" t="str">
        <x:v>PES-SIM-00286</x:v>
      </x:c>
      <x:c r="C97" s="14" t="str">
        <x:v>Tatiane Fernandes Andrade</x:v>
      </x:c>
      <x:c r="D97" s="12" t="str">
        <x:v>DOM-SIM-0286</x:v>
      </x:c>
      <x:c r="E97" s="12" t="str">
        <x:v>UNI-SIM-050</x:v>
      </x:c>
      <x:c r="F97" s="12" t="str">
        <x:v>SER-SIM-0315</x:v>
      </x:c>
      <x:c r="G97" s="14" t="str">
        <x:v>Ricardo Rocha Duarte</x:v>
      </x:c>
      <x:c r="H97" s="20" t="n">
        <x:v>46062</x:v>
      </x:c>
      <x:c r="I97" s="14" t="str">
        <x:v>Orientação cadastral</x:v>
      </x:c>
      <x:c r="J97" t="str">
        <x:v>Encaminhado</x:v>
      </x:c>
      <x:c r="K97" s="14" t="str">
        <x:v>Registro fictício para testar fluxo; sem prontuário real.</x:v>
      </x:c>
      <x:c r="L97" s="16" t="str">
        <x:v>SINTETICO</x:v>
      </x:c>
    </x:row>
    <x:row r="98" ht="28" customHeight="1">
      <x:c r="A98" s="12" t="str">
        <x:v>SOC-SIM-0097</x:v>
      </x:c>
      <x:c r="B98" s="12" t="str">
        <x:v>PES-SIM-00289</x:v>
      </x:c>
      <x:c r="C98" s="14" t="str">
        <x:v>Fabiana Fernandes Miranda</x:v>
      </x:c>
      <x:c r="D98" s="12" t="str">
        <x:v>DOM-SIM-0289</x:v>
      </x:c>
      <x:c r="E98" s="12" t="str">
        <x:v>UNI-SIM-047</x:v>
      </x:c>
      <x:c r="F98" s="12" t="str">
        <x:v>SER-SIM-0316</x:v>
      </x:c>
      <x:c r="G98" s="14" t="str">
        <x:v>Leonardo Torres Santana</x:v>
      </x:c>
      <x:c r="H98" s="20" t="n">
        <x:v>46065</x:v>
      </x:c>
      <x:c r="I98" s="14" t="str">
        <x:v>Atualização de cadastro</x:v>
      </x:c>
      <x:c r="J98" t="str">
        <x:v>Concluído</x:v>
      </x:c>
      <x:c r="K98" s="14" t="str">
        <x:v>Registro fictício para testar fluxo; sem prontuário real.</x:v>
      </x:c>
      <x:c r="L98" s="16" t="str">
        <x:v>SINTETICO</x:v>
      </x:c>
    </x:row>
    <x:row r="99" ht="28" customHeight="1">
      <x:c r="A99" s="12" t="str">
        <x:v>SOC-SIM-0098</x:v>
      </x:c>
      <x:c r="B99" s="12" t="str">
        <x:v>PES-SIM-00292</x:v>
      </x:c>
      <x:c r="C99" s="14" t="str">
        <x:v>Thiago Pereira Nogueira</x:v>
      </x:c>
      <x:c r="D99" s="12" t="str">
        <x:v>DOM-SIM-0292</x:v>
      </x:c>
      <x:c r="E99" s="12" t="str">
        <x:v>UNI-SIM-048</x:v>
      </x:c>
      <x:c r="F99" s="12" t="str">
        <x:v>SER-SIM-0317</x:v>
      </x:c>
      <x:c r="G99" s="14" t="str">
        <x:v>Daniel Mendes Moreira</x:v>
      </x:c>
      <x:c r="H99" s="20" t="n">
        <x:v>46068</x:v>
      </x:c>
      <x:c r="I99" s="14" t="str">
        <x:v>Acompanhamento familiar</x:v>
      </x:c>
      <x:c r="J99" t="str">
        <x:v>Em acompanhamento</x:v>
      </x:c>
      <x:c r="K99" s="14" t="str">
        <x:v>Registro fictício para testar fluxo; sem prontuário real.</x:v>
      </x:c>
      <x:c r="L99" s="16" t="str">
        <x:v>SINTETICO</x:v>
      </x:c>
    </x:row>
    <x:row r="100" ht="28" customHeight="1">
      <x:c r="A100" s="12" t="str">
        <x:v>SOC-SIM-0099</x:v>
      </x:c>
      <x:c r="B100" s="12" t="str">
        <x:v>PES-SIM-00295</x:v>
      </x:c>
      <x:c r="C100" s="14" t="str">
        <x:v>Caio Barros Macedo</x:v>
      </x:c>
      <x:c r="D100" s="12" t="str">
        <x:v>DOM-SIM-0295</x:v>
      </x:c>
      <x:c r="E100" s="12" t="str">
        <x:v>UNI-SIM-049</x:v>
      </x:c>
      <x:c r="F100" s="12" t="str">
        <x:v>SER-SIM-0318</x:v>
      </x:c>
      <x:c r="G100" s="14" t="str">
        <x:v>Cecília Rodrigues Miranda</x:v>
      </x:c>
      <x:c r="H100" s="20" t="n">
        <x:v>46071</x:v>
      </x:c>
      <x:c r="I100" s="14" t="str">
        <x:v>Atividade de convivência</x:v>
      </x:c>
      <x:c r="J100" t="str">
        <x:v>Encaminhado</x:v>
      </x:c>
      <x:c r="K100" s="14" t="str">
        <x:v>Registro fictício para testar fluxo; sem prontuário real.</x:v>
      </x:c>
      <x:c r="L100" s="16" t="str">
        <x:v>SINTETICO</x:v>
      </x:c>
    </x:row>
    <x:row r="101" ht="28" customHeight="1">
      <x:c r="A101" s="12" t="str">
        <x:v>SOC-SIM-0100</x:v>
      </x:c>
      <x:c r="B101" s="12" t="str">
        <x:v>PES-SIM-00298</x:v>
      </x:c>
      <x:c r="C101" s="14" t="str">
        <x:v>José Miranda Cruz</x:v>
      </x:c>
      <x:c r="D101" s="12" t="str">
        <x:v>DOM-SIM-0298</x:v>
      </x:c>
      <x:c r="E101" s="12" t="str">
        <x:v>UNI-SIM-050</x:v>
      </x:c>
      <x:c r="F101" s="12" t="str">
        <x:v>SER-SIM-0319</x:v>
      </x:c>
      <x:c r="G101" s="14" t="str">
        <x:v>José Ramos Martins</x:v>
      </x:c>
      <x:c r="H101" s="20" t="n">
        <x:v>46074</x:v>
      </x:c>
      <x:c r="I101" s="14" t="str">
        <x:v>Solicitação de benefício eventual</x:v>
      </x:c>
      <x:c r="J101" t="str">
        <x:v>Concluído</x:v>
      </x:c>
      <x:c r="K101" s="14" t="str">
        <x:v>Registro fictício para testar fluxo; sem prontuário real.</x:v>
      </x:c>
      <x:c r="L101" s="16" t="str">
        <x:v>SINTETICO</x:v>
      </x:c>
    </x:row>
    <x:row r="102" ht="28" customHeight="1">
      <x:c r="A102" s="12" t="str">
        <x:v>SOC-SIM-0101</x:v>
      </x:c>
      <x:c r="B102" s="12" t="str">
        <x:v>PES-SIM-00301</x:v>
      </x:c>
      <x:c r="C102" s="14" t="str">
        <x:v>Paula Machado Soares</x:v>
      </x:c>
      <x:c r="D102" s="12" t="str">
        <x:v>DOM-SIM-0301</x:v>
      </x:c>
      <x:c r="E102" s="12" t="str">
        <x:v>UNI-SIM-047</x:v>
      </x:c>
      <x:c r="F102" s="12" t="str">
        <x:v>SER-SIM-0320</x:v>
      </x:c>
      <x:c r="G102" s="14" t="str">
        <x:v>Hugo Oliveira Moura</x:v>
      </x:c>
      <x:c r="H102" s="20" t="n">
        <x:v>46077</x:v>
      </x:c>
      <x:c r="I102" s="14" t="str">
        <x:v>Orientação cadastral</x:v>
      </x:c>
      <x:c r="J102" t="str">
        <x:v>Em acompanhamento</x:v>
      </x:c>
      <x:c r="K102" s="14" t="str">
        <x:v>Registro fictício para testar fluxo; sem prontuário real.</x:v>
      </x:c>
      <x:c r="L102" s="16" t="str">
        <x:v>SINTETICO</x:v>
      </x:c>
    </x:row>
    <x:row r="103" ht="28" customHeight="1">
      <x:c r="A103" s="12" t="str">
        <x:v>SOC-SIM-0102</x:v>
      </x:c>
      <x:c r="B103" s="12" t="str">
        <x:v>PES-SIM-00304</x:v>
      </x:c>
      <x:c r="C103" s="14" t="str">
        <x:v>Antônio Duarte Correia</x:v>
      </x:c>
      <x:c r="D103" s="12" t="str">
        <x:v>DOM-SIM-0304</x:v>
      </x:c>
      <x:c r="E103" s="12" t="str">
        <x:v>UNI-SIM-048</x:v>
      </x:c>
      <x:c r="F103" s="12" t="str">
        <x:v>SER-SIM-0321</x:v>
      </x:c>
      <x:c r="G103" s="14" t="str">
        <x:v>Igor Nascimento Peixoto</x:v>
      </x:c>
      <x:c r="H103" s="20" t="n">
        <x:v>46080</x:v>
      </x:c>
      <x:c r="I103" s="14" t="str">
        <x:v>Atualização de cadastro</x:v>
      </x:c>
      <x:c r="J103" t="str">
        <x:v>Encaminhado</x:v>
      </x:c>
      <x:c r="K103" s="14" t="str">
        <x:v>Registro fictício para testar fluxo; sem prontuário real.</x:v>
      </x:c>
      <x:c r="L103" s="16" t="str">
        <x:v>SINTETICO</x:v>
      </x:c>
    </x:row>
    <x:row r="104" ht="28" customHeight="1">
      <x:c r="A104" s="12" t="str">
        <x:v>SOC-SIM-0103</x:v>
      </x:c>
      <x:c r="B104" s="12" t="str">
        <x:v>PES-SIM-00307</x:v>
      </x:c>
      <x:c r="C104" s="14" t="str">
        <x:v>Paula Azevedo Oliveira</x:v>
      </x:c>
      <x:c r="D104" s="12" t="str">
        <x:v>DOM-SIM-0307</x:v>
      </x:c>
      <x:c r="E104" s="12" t="str">
        <x:v>UNI-SIM-049</x:v>
      </x:c>
      <x:c r="F104" s="12" t="str">
        <x:v>SER-SIM-0322</x:v>
      </x:c>
      <x:c r="G104" s="14" t="str">
        <x:v>Antônio Oliveira Braga</x:v>
      </x:c>
      <x:c r="H104" s="20" t="n">
        <x:v>46083</x:v>
      </x:c>
      <x:c r="I104" s="14" t="str">
        <x:v>Acompanhamento familiar</x:v>
      </x:c>
      <x:c r="J104" t="str">
        <x:v>Concluído</x:v>
      </x:c>
      <x:c r="K104" s="14" t="str">
        <x:v>Registro fictício para testar fluxo; sem prontuário real.</x:v>
      </x:c>
      <x:c r="L104" s="16" t="str">
        <x:v>SINTETICO</x:v>
      </x:c>
    </x:row>
    <x:row r="105" ht="28" customHeight="1">
      <x:c r="A105" s="12" t="str">
        <x:v>SOC-SIM-0104</x:v>
      </x:c>
      <x:c r="B105" s="12" t="str">
        <x:v>PES-SIM-00310</x:v>
      </x:c>
      <x:c r="C105" s="14" t="str">
        <x:v>Sara Pinto Carvalho</x:v>
      </x:c>
      <x:c r="D105" s="12" t="str">
        <x:v>DOM-SIM-0310</x:v>
      </x:c>
      <x:c r="E105" s="12" t="str">
        <x:v>UNI-SIM-050</x:v>
      </x:c>
      <x:c r="F105" s="12" t="str">
        <x:v>SER-SIM-0323</x:v>
      </x:c>
      <x:c r="G105" s="14" t="str">
        <x:v>Felipe Ramos Nogueira</x:v>
      </x:c>
      <x:c r="H105" s="20" t="n">
        <x:v>46086</x:v>
      </x:c>
      <x:c r="I105" s="14" t="str">
        <x:v>Atividade de convivência</x:v>
      </x:c>
      <x:c r="J105" t="str">
        <x:v>Em acompanhamento</x:v>
      </x:c>
      <x:c r="K105" s="14" t="str">
        <x:v>Registro fictício para testar fluxo; sem prontuário real.</x:v>
      </x:c>
      <x:c r="L105" s="16" t="str">
        <x:v>SINTETICO</x:v>
      </x:c>
    </x:row>
    <x:row r="106" ht="28" customHeight="1">
      <x:c r="A106" s="12" t="str">
        <x:v>SOC-SIM-0105</x:v>
      </x:c>
      <x:c r="B106" s="12" t="str">
        <x:v>PES-SIM-00313</x:v>
      </x:c>
      <x:c r="C106" s="14" t="str">
        <x:v>Leandro Torres Cardoso</x:v>
      </x:c>
      <x:c r="D106" s="12" t="str">
        <x:v>DOM-SIM-0313</x:v>
      </x:c>
      <x:c r="E106" s="12" t="str">
        <x:v>UNI-SIM-047</x:v>
      </x:c>
      <x:c r="F106" s="12" t="str">
        <x:v>SER-SIM-0298</x:v>
      </x:c>
      <x:c r="G106" s="14" t="str">
        <x:v>José Braga Borges</x:v>
      </x:c>
      <x:c r="H106" s="20" t="n">
        <x:v>46089</x:v>
      </x:c>
      <x:c r="I106" s="14" t="str">
        <x:v>Solicitação de benefício eventual</x:v>
      </x:c>
      <x:c r="J106" t="str">
        <x:v>Encaminhado</x:v>
      </x:c>
      <x:c r="K106" s="14" t="str">
        <x:v>Registro fictício para testar fluxo; sem prontuário real.</x:v>
      </x:c>
      <x:c r="L106" s="16" t="str">
        <x:v>SINTETICO</x:v>
      </x:c>
    </x:row>
    <x:row r="107" ht="28" customHeight="1">
      <x:c r="A107" s="12" t="str">
        <x:v>SOC-SIM-0106</x:v>
      </x:c>
      <x:c r="B107" s="12" t="str">
        <x:v>PES-SIM-00316</x:v>
      </x:c>
      <x:c r="C107" s="14" t="str">
        <x:v>Letícia Gonçalves Barros</x:v>
      </x:c>
      <x:c r="D107" s="12" t="str">
        <x:v>DOM-SIM-0316</x:v>
      </x:c>
      <x:c r="E107" s="12" t="str">
        <x:v>UNI-SIM-048</x:v>
      </x:c>
      <x:c r="F107" s="12" t="str">
        <x:v>SER-SIM-0299</x:v>
      </x:c>
      <x:c r="G107" s="14" t="str">
        <x:v>Rafaela Ribeiro Lopes</x:v>
      </x:c>
      <x:c r="H107" s="20" t="n">
        <x:v>46092</x:v>
      </x:c>
      <x:c r="I107" s="14" t="str">
        <x:v>Orientação cadastral</x:v>
      </x:c>
      <x:c r="J107" t="str">
        <x:v>Concluído</x:v>
      </x:c>
      <x:c r="K107" s="14" t="str">
        <x:v>Registro fictício para testar fluxo; sem prontuário real.</x:v>
      </x:c>
      <x:c r="L107" s="16" t="str">
        <x:v>SINTETICO</x:v>
      </x:c>
    </x:row>
    <x:row r="108" ht="28" customHeight="1">
      <x:c r="A108" s="12" t="str">
        <x:v>SOC-SIM-0107</x:v>
      </x:c>
      <x:c r="B108" s="12" t="str">
        <x:v>PES-SIM-00319</x:v>
      </x:c>
      <x:c r="C108" s="14" t="str">
        <x:v>Natália Gomes Castro</x:v>
      </x:c>
      <x:c r="D108" s="12" t="str">
        <x:v>DOM-SIM-0319</x:v>
      </x:c>
      <x:c r="E108" s="12" t="str">
        <x:v>UNI-SIM-049</x:v>
      </x:c>
      <x:c r="F108" s="12" t="str">
        <x:v>SER-SIM-0300</x:v>
      </x:c>
      <x:c r="G108" s="14" t="str">
        <x:v>Carlos Reis Moura</x:v>
      </x:c>
      <x:c r="H108" s="20" t="n">
        <x:v>46095</x:v>
      </x:c>
      <x:c r="I108" s="14" t="str">
        <x:v>Atualização de cadastro</x:v>
      </x:c>
      <x:c r="J108" t="str">
        <x:v>Em acompanhamento</x:v>
      </x:c>
      <x:c r="K108" s="14" t="str">
        <x:v>Registro fictício para testar fluxo; sem prontuário real.</x:v>
      </x:c>
      <x:c r="L108" s="16" t="str">
        <x:v>SINTETICO</x:v>
      </x:c>
    </x:row>
    <x:row r="109" ht="28" customHeight="1">
      <x:c r="A109" s="12" t="str">
        <x:v>SOC-SIM-0108</x:v>
      </x:c>
      <x:c r="B109" s="12" t="str">
        <x:v>PES-SIM-00322</x:v>
      </x:c>
      <x:c r="C109" s="14" t="str">
        <x:v>Joana Andrade Cunha</x:v>
      </x:c>
      <x:c r="D109" s="12" t="str">
        <x:v>DOM-SIM-0322</x:v>
      </x:c>
      <x:c r="E109" s="12" t="str">
        <x:v>UNI-SIM-050</x:v>
      </x:c>
      <x:c r="F109" s="12" t="str">
        <x:v>SER-SIM-0301</x:v>
      </x:c>
      <x:c r="G109" s="14" t="str">
        <x:v>Leandro Fonseca Azevedo</x:v>
      </x:c>
      <x:c r="H109" s="20" t="n">
        <x:v>46098</x:v>
      </x:c>
      <x:c r="I109" s="14" t="str">
        <x:v>Acompanhamento familiar</x:v>
      </x:c>
      <x:c r="J109" t="str">
        <x:v>Encaminhado</x:v>
      </x:c>
      <x:c r="K109" s="14" t="str">
        <x:v>Registro fictício para testar fluxo; sem prontuário real.</x:v>
      </x:c>
      <x:c r="L109" s="16" t="str">
        <x:v>SINTETICO</x:v>
      </x:c>
    </x:row>
    <x:row r="110" ht="28" customHeight="1">
      <x:c r="A110" s="12" t="str">
        <x:v>SOC-SIM-0109</x:v>
      </x:c>
      <x:c r="B110" s="12" t="str">
        <x:v>PES-SIM-00325</x:v>
      </x:c>
      <x:c r="C110" s="14" t="str">
        <x:v>Fabiana Azevedo Moura</x:v>
      </x:c>
      <x:c r="D110" s="12" t="str">
        <x:v>DOM-SIM-0325</x:v>
      </x:c>
      <x:c r="E110" s="12" t="str">
        <x:v>UNI-SIM-047</x:v>
      </x:c>
      <x:c r="F110" s="12" t="str">
        <x:v>SER-SIM-0302</x:v>
      </x:c>
      <x:c r="G110" s="14" t="str">
        <x:v>Ricardo Melo Prado</x:v>
      </x:c>
      <x:c r="H110" s="20" t="n">
        <x:v>46101</x:v>
      </x:c>
      <x:c r="I110" s="14" t="str">
        <x:v>Atividade de convivência</x:v>
      </x:c>
      <x:c r="J110" t="str">
        <x:v>Concluído</x:v>
      </x:c>
      <x:c r="K110" s="14" t="str">
        <x:v>Registro fictício para testar fluxo; sem prontuário real.</x:v>
      </x:c>
      <x:c r="L110" s="16" t="str">
        <x:v>SINTETICO</x:v>
      </x:c>
    </x:row>
    <x:row r="111" ht="28" customHeight="1">
      <x:c r="A111" s="12" t="str">
        <x:v>SOC-SIM-0110</x:v>
      </x:c>
      <x:c r="B111" s="12" t="str">
        <x:v>PES-SIM-00328</x:v>
      </x:c>
      <x:c r="C111" s="14" t="str">
        <x:v>Renata Borges Martins</x:v>
      </x:c>
      <x:c r="D111" s="12" t="str">
        <x:v>DOM-SIM-0328</x:v>
      </x:c>
      <x:c r="E111" s="12" t="str">
        <x:v>UNI-SIM-048</x:v>
      </x:c>
      <x:c r="F111" s="12" t="str">
        <x:v>SER-SIM-0303</x:v>
      </x:c>
      <x:c r="G111" s="14" t="str">
        <x:v>Mateus Mendes Martins</x:v>
      </x:c>
      <x:c r="H111" s="20" t="n">
        <x:v>46104</x:v>
      </x:c>
      <x:c r="I111" s="14" t="str">
        <x:v>Solicitação de benefício eventual</x:v>
      </x:c>
      <x:c r="J111" t="str">
        <x:v>Em acompanhamento</x:v>
      </x:c>
      <x:c r="K111" s="14" t="str">
        <x:v>Registro fictício para testar fluxo; sem prontuário real.</x:v>
      </x:c>
      <x:c r="L111" s="16" t="str">
        <x:v>SINTETICO</x:v>
      </x:c>
    </x:row>
    <x:row r="112" ht="28" customHeight="1">
      <x:c r="A112" s="12" t="str">
        <x:v>SOC-SIM-0111</x:v>
      </x:c>
      <x:c r="B112" s="12" t="str">
        <x:v>PES-SIM-00331</x:v>
      </x:c>
      <x:c r="C112" s="14" t="str">
        <x:v>Joaquim Batista Alves</x:v>
      </x:c>
      <x:c r="D112" s="12" t="str">
        <x:v>DOM-SIM-0331</x:v>
      </x:c>
      <x:c r="E112" s="12" t="str">
        <x:v>UNI-SIM-049</x:v>
      </x:c>
      <x:c r="F112" s="12" t="str">
        <x:v>SER-SIM-0304</x:v>
      </x:c>
      <x:c r="G112" s="14" t="str">
        <x:v>Letícia Santos Moreira</x:v>
      </x:c>
      <x:c r="H112" s="20" t="n">
        <x:v>46107</x:v>
      </x:c>
      <x:c r="I112" s="14" t="str">
        <x:v>Orientação cadastral</x:v>
      </x:c>
      <x:c r="J112" t="str">
        <x:v>Encaminhado</x:v>
      </x:c>
      <x:c r="K112" s="14" t="str">
        <x:v>Registro fictício para testar fluxo; sem prontuário real.</x:v>
      </x:c>
      <x:c r="L112" s="16" t="str">
        <x:v>SINTETICO</x:v>
      </x:c>
    </x:row>
    <x:row r="113" ht="28" customHeight="1">
      <x:c r="A113" s="12" t="str">
        <x:v>SOC-SIM-0112</x:v>
      </x:c>
      <x:c r="B113" s="12" t="str">
        <x:v>PES-SIM-00334</x:v>
      </x:c>
      <x:c r="C113" s="14" t="str">
        <x:v>Daniela Ferreira Andrade</x:v>
      </x:c>
      <x:c r="D113" s="12" t="str">
        <x:v>DOM-SIM-0334</x:v>
      </x:c>
      <x:c r="E113" s="12" t="str">
        <x:v>UNI-SIM-050</x:v>
      </x:c>
      <x:c r="F113" s="12" t="str">
        <x:v>SER-SIM-0305</x:v>
      </x:c>
      <x:c r="G113" s="14" t="str">
        <x:v>Paulo Matos Lima</x:v>
      </x:c>
      <x:c r="H113" s="20" t="n">
        <x:v>46110</x:v>
      </x:c>
      <x:c r="I113" s="14" t="str">
        <x:v>Atualização de cadastro</x:v>
      </x:c>
      <x:c r="J113" t="str">
        <x:v>Concluído</x:v>
      </x:c>
      <x:c r="K113" s="14" t="str">
        <x:v>Registro fictício para testar fluxo; sem prontuário real.</x:v>
      </x:c>
      <x:c r="L113" s="16" t="str">
        <x:v>SINTETICO</x:v>
      </x:c>
    </x:row>
    <x:row r="114" ht="28" customHeight="1">
      <x:c r="A114" s="12" t="str">
        <x:v>SOC-SIM-0113</x:v>
      </x:c>
      <x:c r="B114" s="12" t="str">
        <x:v>PES-SIM-00337</x:v>
      </x:c>
      <x:c r="C114" s="14" t="str">
        <x:v>Elisa Gomes Miranda</x:v>
      </x:c>
      <x:c r="D114" s="12" t="str">
        <x:v>DOM-SIM-0337</x:v>
      </x:c>
      <x:c r="E114" s="12" t="str">
        <x:v>UNI-SIM-047</x:v>
      </x:c>
      <x:c r="F114" s="12" t="str">
        <x:v>SER-SIM-0306</x:v>
      </x:c>
      <x:c r="G114" s="14" t="str">
        <x:v>Tatiane Reis Castro</x:v>
      </x:c>
      <x:c r="H114" s="20" t="n">
        <x:v>46113</x:v>
      </x:c>
      <x:c r="I114" s="14" t="str">
        <x:v>Acompanhamento familiar</x:v>
      </x:c>
      <x:c r="J114" t="str">
        <x:v>Em acompanhamento</x:v>
      </x:c>
      <x:c r="K114" s="14" t="str">
        <x:v>Registro fictício para testar fluxo; sem prontuário real.</x:v>
      </x:c>
      <x:c r="L114" s="16" t="str">
        <x:v>SINTETICO</x:v>
      </x:c>
    </x:row>
    <x:row r="115" ht="28" customHeight="1">
      <x:c r="A115" s="12" t="str">
        <x:v>SOC-SIM-0114</x:v>
      </x:c>
      <x:c r="B115" s="12" t="str">
        <x:v>PES-SIM-00340</x:v>
      </x:c>
      <x:c r="C115" s="14" t="str">
        <x:v>Renato Sales Andrade</x:v>
      </x:c>
      <x:c r="D115" s="12" t="str">
        <x:v>DOM-SIM-0340</x:v>
      </x:c>
      <x:c r="E115" s="12" t="str">
        <x:v>UNI-SIM-048</x:v>
      </x:c>
      <x:c r="F115" s="12" t="str">
        <x:v>SER-SIM-0307</x:v>
      </x:c>
      <x:c r="G115" s="14" t="str">
        <x:v>Renata Farias Lima</x:v>
      </x:c>
      <x:c r="H115" s="20" t="n">
        <x:v>46116</x:v>
      </x:c>
      <x:c r="I115" s="14" t="str">
        <x:v>Atividade de convivência</x:v>
      </x:c>
      <x:c r="J115" t="str">
        <x:v>Encaminhado</x:v>
      </x:c>
      <x:c r="K115" s="14" t="str">
        <x:v>Registro fictício para testar fluxo; sem prontuário real.</x:v>
      </x:c>
      <x:c r="L115" s="16" t="str">
        <x:v>SINTETICO</x:v>
      </x:c>
    </x:row>
    <x:row r="116" ht="28" customHeight="1">
      <x:c r="A116" s="12" t="str">
        <x:v>SOC-SIM-0115</x:v>
      </x:c>
      <x:c r="B116" s="12" t="str">
        <x:v>PES-SIM-00343</x:v>
      </x:c>
      <x:c r="C116" s="14" t="str">
        <x:v>Vanessa Pereira Cardoso</x:v>
      </x:c>
      <x:c r="D116" s="12" t="str">
        <x:v>DOM-SIM-0343</x:v>
      </x:c>
      <x:c r="E116" s="12" t="str">
        <x:v>UNI-SIM-049</x:v>
      </x:c>
      <x:c r="F116" s="12" t="str">
        <x:v>SER-SIM-0308</x:v>
      </x:c>
      <x:c r="G116" s="14" t="str">
        <x:v>Daniel Costa Nascimento</x:v>
      </x:c>
      <x:c r="H116" s="20" t="n">
        <x:v>46119</x:v>
      </x:c>
      <x:c r="I116" s="14" t="str">
        <x:v>Solicitação de benefício eventual</x:v>
      </x:c>
      <x:c r="J116" t="str">
        <x:v>Concluído</x:v>
      </x:c>
      <x:c r="K116" s="14" t="str">
        <x:v>Registro fictício para testar fluxo; sem prontuário real.</x:v>
      </x:c>
      <x:c r="L116" s="16" t="str">
        <x:v>SINTETICO</x:v>
      </x:c>
    </x:row>
    <x:row r="117" ht="28" customHeight="1">
      <x:c r="A117" s="12" t="str">
        <x:v>SOC-SIM-0116</x:v>
      </x:c>
      <x:c r="B117" s="12" t="str">
        <x:v>PES-SIM-00346</x:v>
      </x:c>
      <x:c r="C117" s="14" t="str">
        <x:v>Otávio Alves Torres</x:v>
      </x:c>
      <x:c r="D117" s="12" t="str">
        <x:v>DOM-SIM-0346</x:v>
      </x:c>
      <x:c r="E117" s="12" t="str">
        <x:v>UNI-SIM-050</x:v>
      </x:c>
      <x:c r="F117" s="12" t="str">
        <x:v>SER-SIM-0309</x:v>
      </x:c>
      <x:c r="G117" s="14" t="str">
        <x:v>Marcelo Rocha Cruz</x:v>
      </x:c>
      <x:c r="H117" s="20" t="n">
        <x:v>46122</x:v>
      </x:c>
      <x:c r="I117" s="14" t="str">
        <x:v>Orientação cadastral</x:v>
      </x:c>
      <x:c r="J117" t="str">
        <x:v>Em acompanhamento</x:v>
      </x:c>
      <x:c r="K117" s="14" t="str">
        <x:v>Registro fictício para testar fluxo; sem prontuário real.</x:v>
      </x:c>
      <x:c r="L117" s="16" t="str">
        <x:v>SINTETICO</x:v>
      </x:c>
    </x:row>
    <x:row r="118" ht="28" customHeight="1">
      <x:c r="A118" s="12" t="str">
        <x:v>SOC-SIM-0117</x:v>
      </x:c>
      <x:c r="B118" s="12" t="str">
        <x:v>PES-SIM-00349</x:v>
      </x:c>
      <x:c r="C118" s="14" t="str">
        <x:v>Marcelo Fernandes Martins</x:v>
      </x:c>
      <x:c r="D118" s="12" t="str">
        <x:v>DOM-SIM-0349</x:v>
      </x:c>
      <x:c r="E118" s="12" t="str">
        <x:v>UNI-SIM-047</x:v>
      </x:c>
      <x:c r="F118" s="12" t="str">
        <x:v>SER-SIM-0310</x:v>
      </x:c>
      <x:c r="G118" s="14" t="str">
        <x:v>Antônio Oliveira Queiroz</x:v>
      </x:c>
      <x:c r="H118" s="20" t="n">
        <x:v>46125</x:v>
      </x:c>
      <x:c r="I118" s="14" t="str">
        <x:v>Atualização de cadastro</x:v>
      </x:c>
      <x:c r="J118" t="str">
        <x:v>Encaminhado</x:v>
      </x:c>
      <x:c r="K118" s="14" t="str">
        <x:v>Registro fictício para testar fluxo; sem prontuário real.</x:v>
      </x:c>
      <x:c r="L118" s="16" t="str">
        <x:v>SINTETICO</x:v>
      </x:c>
    </x:row>
    <x:row r="119" ht="28" customHeight="1">
      <x:c r="A119" s="12" t="str">
        <x:v>SOC-SIM-0118</x:v>
      </x:c>
      <x:c r="B119" s="12" t="str">
        <x:v>PES-SIM-00352</x:v>
      </x:c>
      <x:c r="C119" s="14" t="str">
        <x:v>Sabrina Sales Castro</x:v>
      </x:c>
      <x:c r="D119" s="12" t="str">
        <x:v>DOM-SIM-0352</x:v>
      </x:c>
      <x:c r="E119" s="12" t="str">
        <x:v>UNI-SIM-048</x:v>
      </x:c>
      <x:c r="F119" s="12" t="str">
        <x:v>SER-SIM-0311</x:v>
      </x:c>
      <x:c r="G119" s="14" t="str">
        <x:v>Helena Amaral Reis</x:v>
      </x:c>
      <x:c r="H119" s="20" t="n">
        <x:v>46128</x:v>
      </x:c>
      <x:c r="I119" s="14" t="str">
        <x:v>Acompanhamento familiar</x:v>
      </x:c>
      <x:c r="J119" t="str">
        <x:v>Concluído</x:v>
      </x:c>
      <x:c r="K119" s="14" t="str">
        <x:v>Registro fictício para testar fluxo; sem prontuário real.</x:v>
      </x:c>
      <x:c r="L119" s="16" t="str">
        <x:v>SINTETICO</x:v>
      </x:c>
    </x:row>
    <x:row r="120" ht="28" customHeight="1">
      <x:c r="A120" s="12" t="str">
        <x:v>SOC-SIM-0119</x:v>
      </x:c>
      <x:c r="B120" s="12" t="str">
        <x:v>PES-SIM-00355</x:v>
      </x:c>
      <x:c r="C120" s="14" t="str">
        <x:v>Vinícius Campos Medeiros</x:v>
      </x:c>
      <x:c r="D120" s="12" t="str">
        <x:v>DOM-SIM-0355</x:v>
      </x:c>
      <x:c r="E120" s="12" t="str">
        <x:v>UNI-SIM-049</x:v>
      </x:c>
      <x:c r="F120" s="12" t="str">
        <x:v>SER-SIM-0312</x:v>
      </x:c>
      <x:c r="G120" s="14" t="str">
        <x:v>Isabela Queiroz Vieira</x:v>
      </x:c>
      <x:c r="H120" s="20" t="n">
        <x:v>46131</x:v>
      </x:c>
      <x:c r="I120" s="14" t="str">
        <x:v>Atividade de convivência</x:v>
      </x:c>
      <x:c r="J120" t="str">
        <x:v>Em acompanhamento</x:v>
      </x:c>
      <x:c r="K120" s="14" t="str">
        <x:v>Registro fictício para testar fluxo; sem prontuário real.</x:v>
      </x:c>
      <x:c r="L120" s="16" t="str">
        <x:v>SINTETICO</x:v>
      </x:c>
    </x:row>
    <x:row r="121" ht="28" customHeight="1">
      <x:c r="A121" s="12" t="str">
        <x:v>SOC-SIM-0120</x:v>
      </x:c>
      <x:c r="B121" s="12" t="str">
        <x:v>PES-SIM-00358</x:v>
      </x:c>
      <x:c r="C121" s="14" t="str">
        <x:v>Guilherme Andrade Fernandes</x:v>
      </x:c>
      <x:c r="D121" s="12" t="str">
        <x:v>DOM-SIM-0358</x:v>
      </x:c>
      <x:c r="E121" s="12" t="str">
        <x:v>UNI-SIM-050</x:v>
      </x:c>
      <x:c r="F121" s="12" t="str">
        <x:v>SER-SIM-0313</x:v>
      </x:c>
      <x:c r="G121" s="14" t="str">
        <x:v>Beatriz Azevedo Torres</x:v>
      </x:c>
      <x:c r="H121" s="20" t="n">
        <x:v>46134</x:v>
      </x:c>
      <x:c r="I121" s="14" t="str">
        <x:v>Solicitação de benefício eventual</x:v>
      </x:c>
      <x:c r="J121" t="str">
        <x:v>Encaminhado</x:v>
      </x:c>
      <x:c r="K121" s="14" t="str">
        <x:v>Registro fictício para testar fluxo; sem prontuário real.</x:v>
      </x:c>
      <x:c r="L121" s="16" t="str">
        <x:v>SINTETICO</x:v>
      </x:c>
    </x:row>
    <x:row r="122" ht="28" customHeight="1">
      <x:c r="A122" s="12" t="str">
        <x:v>SOC-SIM-0121</x:v>
      </x:c>
      <x:c r="B122" s="12" t="str">
        <x:v>PES-SIM-00361</x:v>
      </x:c>
      <x:c r="C122" s="14" t="str">
        <x:v>Adriano Torres Castro</x:v>
      </x:c>
      <x:c r="D122" s="12" t="str">
        <x:v>DOM-SIM-0361</x:v>
      </x:c>
      <x:c r="E122" s="12" t="str">
        <x:v>UNI-SIM-047</x:v>
      </x:c>
      <x:c r="F122" s="12" t="str">
        <x:v>SER-SIM-0314</x:v>
      </x:c>
      <x:c r="G122" s="14" t="str">
        <x:v>Joana Santana Pinto</x:v>
      </x:c>
      <x:c r="H122" s="20" t="n">
        <x:v>46137</x:v>
      </x:c>
      <x:c r="I122" s="14" t="str">
        <x:v>Orientação cadastral</x:v>
      </x:c>
      <x:c r="J122" t="str">
        <x:v>Concluído</x:v>
      </x:c>
      <x:c r="K122" s="14" t="str">
        <x:v>Registro fictício para testar fluxo; sem prontuário real.</x:v>
      </x:c>
      <x:c r="L122" s="16" t="str">
        <x:v>SINTETICO</x:v>
      </x:c>
    </x:row>
    <x:row r="123" ht="28" customHeight="1">
      <x:c r="A123" s="12" t="str">
        <x:v>SOC-SIM-0122</x:v>
      </x:c>
      <x:c r="B123" s="12" t="str">
        <x:v>PES-SIM-00364</x:v>
      </x:c>
      <x:c r="C123" s="14" t="str">
        <x:v>Hugo Coelho Teixeira</x:v>
      </x:c>
      <x:c r="D123" s="12" t="str">
        <x:v>DOM-SIM-0364</x:v>
      </x:c>
      <x:c r="E123" s="12" t="str">
        <x:v>UNI-SIM-048</x:v>
      </x:c>
      <x:c r="F123" s="12" t="str">
        <x:v>SER-SIM-0315</x:v>
      </x:c>
      <x:c r="G123" s="14" t="str">
        <x:v>Ricardo Rocha Duarte</x:v>
      </x:c>
      <x:c r="H123" s="20" t="n">
        <x:v>46140</x:v>
      </x:c>
      <x:c r="I123" s="14" t="str">
        <x:v>Atualização de cadastro</x:v>
      </x:c>
      <x:c r="J123" t="str">
        <x:v>Em acompanhamento</x:v>
      </x:c>
      <x:c r="K123" s="14" t="str">
        <x:v>Registro fictício para testar fluxo; sem prontuário real.</x:v>
      </x:c>
      <x:c r="L123" s="16" t="str">
        <x:v>SINTETICO</x:v>
      </x:c>
    </x:row>
    <x:row r="124" ht="28" customHeight="1">
      <x:c r="A124" s="12" t="str">
        <x:v>SOC-SIM-0123</x:v>
      </x:c>
      <x:c r="B124" s="12" t="str">
        <x:v>PES-SIM-00367</x:v>
      </x:c>
      <x:c r="C124" s="14" t="str">
        <x:v>Ana Azevedo Reis</x:v>
      </x:c>
      <x:c r="D124" s="12" t="str">
        <x:v>DOM-SIM-0367</x:v>
      </x:c>
      <x:c r="E124" s="12" t="str">
        <x:v>UNI-SIM-049</x:v>
      </x:c>
      <x:c r="F124" s="12" t="str">
        <x:v>SER-SIM-0316</x:v>
      </x:c>
      <x:c r="G124" s="14" t="str">
        <x:v>Leonardo Torres Santana</x:v>
      </x:c>
      <x:c r="H124" s="20" t="n">
        <x:v>46143</x:v>
      </x:c>
      <x:c r="I124" s="14" t="str">
        <x:v>Acompanhamento familiar</x:v>
      </x:c>
      <x:c r="J124" t="str">
        <x:v>Encaminhado</x:v>
      </x:c>
      <x:c r="K124" s="14" t="str">
        <x:v>Registro fictício para testar fluxo; sem prontuário real.</x:v>
      </x:c>
      <x:c r="L124" s="16" t="str">
        <x:v>SINTETICO</x:v>
      </x:c>
    </x:row>
    <x:row r="125" ht="28" customHeight="1">
      <x:c r="A125" s="12" t="str">
        <x:v>SOC-SIM-0124</x:v>
      </x:c>
      <x:c r="B125" s="12" t="str">
        <x:v>PES-SIM-00370</x:v>
      </x:c>
      <x:c r="C125" s="14" t="str">
        <x:v>Sara Gonçalves Borges</x:v>
      </x:c>
      <x:c r="D125" s="12" t="str">
        <x:v>DOM-SIM-0370</x:v>
      </x:c>
      <x:c r="E125" s="12" t="str">
        <x:v>UNI-SIM-050</x:v>
      </x:c>
      <x:c r="F125" s="12" t="str">
        <x:v>SER-SIM-0317</x:v>
      </x:c>
      <x:c r="G125" s="14" t="str">
        <x:v>Daniel Mendes Moreira</x:v>
      </x:c>
      <x:c r="H125" s="20" t="n">
        <x:v>46146</x:v>
      </x:c>
      <x:c r="I125" s="14" t="str">
        <x:v>Atividade de convivência</x:v>
      </x:c>
      <x:c r="J125" t="str">
        <x:v>Concluído</x:v>
      </x:c>
      <x:c r="K125" s="14" t="str">
        <x:v>Registro fictício para testar fluxo; sem prontuário real.</x:v>
      </x:c>
      <x:c r="L125" s="16" t="str">
        <x:v>SINTETICO</x:v>
      </x:c>
    </x:row>
    <x:row r="126" ht="28" customHeight="1">
      <x:c r="A126" s="12" t="str">
        <x:v>SOC-SIM-0125</x:v>
      </x:c>
      <x:c r="B126" s="12" t="str">
        <x:v>PES-SIM-00373</x:v>
      </x:c>
      <x:c r="C126" s="14" t="str">
        <x:v>Natália Ramos Barbosa</x:v>
      </x:c>
      <x:c r="D126" s="12" t="str">
        <x:v>DOM-SIM-0373</x:v>
      </x:c>
      <x:c r="E126" s="12" t="str">
        <x:v>UNI-SIM-047</x:v>
      </x:c>
      <x:c r="F126" s="12" t="str">
        <x:v>SER-SIM-0318</x:v>
      </x:c>
      <x:c r="G126" s="14" t="str">
        <x:v>Cecília Rodrigues Miranda</x:v>
      </x:c>
      <x:c r="H126" s="20" t="n">
        <x:v>46149</x:v>
      </x:c>
      <x:c r="I126" s="14" t="str">
        <x:v>Solicitação de benefício eventual</x:v>
      </x:c>
      <x:c r="J126" t="str">
        <x:v>Em acompanhamento</x:v>
      </x:c>
      <x:c r="K126" s="14" t="str">
        <x:v>Registro fictício para testar fluxo; sem prontuário real.</x:v>
      </x:c>
      <x:c r="L126" s="16" t="str">
        <x:v>SINTETICO</x:v>
      </x:c>
    </x:row>
    <x:row r="127" ht="28" customHeight="1">
      <x:c r="A127" s="12" t="str">
        <x:v>SOC-SIM-0126</x:v>
      </x:c>
      <x:c r="B127" s="12" t="str">
        <x:v>PES-SIM-00376</x:v>
      </x:c>
      <x:c r="C127" s="14" t="str">
        <x:v>Renato Ramos Oliveira</x:v>
      </x:c>
      <x:c r="D127" s="12" t="str">
        <x:v>DOM-SIM-0376</x:v>
      </x:c>
      <x:c r="E127" s="12" t="str">
        <x:v>UNI-SIM-048</x:v>
      </x:c>
      <x:c r="F127" s="12" t="str">
        <x:v>SER-SIM-0319</x:v>
      </x:c>
      <x:c r="G127" s="14" t="str">
        <x:v>José Ramos Martins</x:v>
      </x:c>
      <x:c r="H127" s="20" t="n">
        <x:v>46152</x:v>
      </x:c>
      <x:c r="I127" s="14" t="str">
        <x:v>Orientação cadastral</x:v>
      </x:c>
      <x:c r="J127" t="str">
        <x:v>Encaminhado</x:v>
      </x:c>
      <x:c r="K127" s="14" t="str">
        <x:v>Registro fictício para testar fluxo; sem prontuário real.</x:v>
      </x:c>
      <x:c r="L127" s="16" t="str">
        <x:v>SINTETICO</x:v>
      </x:c>
    </x:row>
    <x:row r="128" ht="28" customHeight="1">
      <x:c r="A128" s="12" t="str">
        <x:v>SOC-SIM-0127</x:v>
      </x:c>
      <x:c r="B128" s="12" t="str">
        <x:v>PES-SIM-00379</x:v>
      </x:c>
      <x:c r="C128" s="14" t="str">
        <x:v>Davi Queiroz Lima</x:v>
      </x:c>
      <x:c r="D128" s="12" t="str">
        <x:v>DOM-SIM-0379</x:v>
      </x:c>
      <x:c r="E128" s="12" t="str">
        <x:v>UNI-SIM-049</x:v>
      </x:c>
      <x:c r="F128" s="12" t="str">
        <x:v>SER-SIM-0320</x:v>
      </x:c>
      <x:c r="G128" s="14" t="str">
        <x:v>Hugo Oliveira Moura</x:v>
      </x:c>
      <x:c r="H128" s="20" t="n">
        <x:v>46155</x:v>
      </x:c>
      <x:c r="I128" s="14" t="str">
        <x:v>Atualização de cadastro</x:v>
      </x:c>
      <x:c r="J128" t="str">
        <x:v>Concluído</x:v>
      </x:c>
      <x:c r="K128" s="14" t="str">
        <x:v>Registro fictício para testar fluxo; sem prontuário real.</x:v>
      </x:c>
      <x:c r="L128" s="16" t="str">
        <x:v>SINTETICO</x:v>
      </x:c>
    </x:row>
    <x:row r="129" ht="28" customHeight="1">
      <x:c r="A129" s="12" t="str">
        <x:v>SOC-SIM-0128</x:v>
      </x:c>
      <x:c r="B129" s="12" t="str">
        <x:v>PES-SIM-00382</x:v>
      </x:c>
      <x:c r="C129" s="14" t="str">
        <x:v>Renata Mendes Correia</x:v>
      </x:c>
      <x:c r="D129" s="12" t="str">
        <x:v>DOM-SIM-0382</x:v>
      </x:c>
      <x:c r="E129" s="12" t="str">
        <x:v>UNI-SIM-050</x:v>
      </x:c>
      <x:c r="F129" s="12" t="str">
        <x:v>SER-SIM-0321</x:v>
      </x:c>
      <x:c r="G129" s="14" t="str">
        <x:v>Igor Nascimento Peixoto</x:v>
      </x:c>
      <x:c r="H129" s="20" t="n">
        <x:v>46158</x:v>
      </x:c>
      <x:c r="I129" s="14" t="str">
        <x:v>Acompanhamento familiar</x:v>
      </x:c>
      <x:c r="J129" t="str">
        <x:v>Em acompanhamento</x:v>
      </x:c>
      <x:c r="K129" s="14" t="str">
        <x:v>Registro fictício para testar fluxo; sem prontuário real.</x:v>
      </x:c>
      <x:c r="L129" s="16" t="str">
        <x:v>SINTETICO</x:v>
      </x:c>
    </x:row>
    <x:row r="130" ht="28" customHeight="1">
      <x:c r="A130" s="12" t="str">
        <x:v>SOC-SIM-0129</x:v>
      </x:c>
      <x:c r="B130" s="12" t="str">
        <x:v>PES-SIM-00385</x:v>
      </x:c>
      <x:c r="C130" s="14" t="str">
        <x:v>Mariana Gonçalves Ramos</x:v>
      </x:c>
      <x:c r="D130" s="12" t="str">
        <x:v>DOM-SIM-0385</x:v>
      </x:c>
      <x:c r="E130" s="12" t="str">
        <x:v>UNI-SIM-047</x:v>
      </x:c>
      <x:c r="F130" s="12" t="str">
        <x:v>SER-SIM-0322</x:v>
      </x:c>
      <x:c r="G130" s="14" t="str">
        <x:v>Antônio Oliveira Braga</x:v>
      </x:c>
      <x:c r="H130" s="20" t="n">
        <x:v>46161</x:v>
      </x:c>
      <x:c r="I130" s="14" t="str">
        <x:v>Atividade de convivência</x:v>
      </x:c>
      <x:c r="J130" t="str">
        <x:v>Encaminhado</x:v>
      </x:c>
      <x:c r="K130" s="14" t="str">
        <x:v>Registro fictício para testar fluxo; sem prontuário real.</x:v>
      </x:c>
      <x:c r="L130" s="16" t="str">
        <x:v>SINTETICO</x:v>
      </x:c>
    </x:row>
    <x:row r="131" ht="28" customHeight="1">
      <x:c r="A131" s="12" t="str">
        <x:v>SOC-SIM-0130</x:v>
      </x:c>
      <x:c r="B131" s="12" t="str">
        <x:v>PES-SIM-00388</x:v>
      </x:c>
      <x:c r="C131" s="14" t="str">
        <x:v>Renato Borges Coelho</x:v>
      </x:c>
      <x:c r="D131" s="12" t="str">
        <x:v>DOM-SIM-0388</x:v>
      </x:c>
      <x:c r="E131" s="12" t="str">
        <x:v>UNI-SIM-048</x:v>
      </x:c>
      <x:c r="F131" s="12" t="str">
        <x:v>SER-SIM-0323</x:v>
      </x:c>
      <x:c r="G131" s="14" t="str">
        <x:v>Felipe Ramos Nogueira</x:v>
      </x:c>
      <x:c r="H131" s="20" t="n">
        <x:v>46164</x:v>
      </x:c>
      <x:c r="I131" s="14" t="str">
        <x:v>Solicitação de benefício eventual</x:v>
      </x:c>
      <x:c r="J131" t="str">
        <x:v>Concluído</x:v>
      </x:c>
      <x:c r="K131" s="14" t="str">
        <x:v>Registro fictício para testar fluxo; sem prontuário real.</x:v>
      </x:c>
      <x:c r="L131" s="16" t="str">
        <x:v>SINTETICO</x:v>
      </x:c>
    </x:row>
    <x:row r="132" ht="28" customHeight="1">
      <x:c r="A132" s="12" t="str">
        <x:v>SOC-SIM-0131</x:v>
      </x:c>
      <x:c r="B132" s="12" t="str">
        <x:v>PES-SIM-00391</x:v>
      </x:c>
      <x:c r="C132" s="14" t="str">
        <x:v>Gabriela Mendes Gonçalves</x:v>
      </x:c>
      <x:c r="D132" s="12" t="str">
        <x:v>DOM-SIM-0391</x:v>
      </x:c>
      <x:c r="E132" s="12" t="str">
        <x:v>UNI-SIM-049</x:v>
      </x:c>
      <x:c r="F132" s="12" t="str">
        <x:v>SER-SIM-0298</x:v>
      </x:c>
      <x:c r="G132" s="14" t="str">
        <x:v>José Braga Borges</x:v>
      </x:c>
      <x:c r="H132" s="20" t="n">
        <x:v>46167</x:v>
      </x:c>
      <x:c r="I132" s="14" t="str">
        <x:v>Orientação cadastral</x:v>
      </x:c>
      <x:c r="J132" t="str">
        <x:v>Em acompanhamento</x:v>
      </x:c>
      <x:c r="K132" s="14" t="str">
        <x:v>Registro fictício para testar fluxo; sem prontuário real.</x:v>
      </x:c>
      <x:c r="L132" s="16" t="str">
        <x:v>SINTETICO</x:v>
      </x:c>
    </x:row>
    <x:row r="133" ht="28" customHeight="1">
      <x:c r="A133" s="12" t="str">
        <x:v>SOC-SIM-0132</x:v>
      </x:c>
      <x:c r="B133" s="12" t="str">
        <x:v>PES-SIM-00394</x:v>
      </x:c>
      <x:c r="C133" s="14" t="str">
        <x:v>Sérgio Medeiros Peixoto</x:v>
      </x:c>
      <x:c r="D133" s="12" t="str">
        <x:v>DOM-SIM-0394</x:v>
      </x:c>
      <x:c r="E133" s="12" t="str">
        <x:v>UNI-SIM-050</x:v>
      </x:c>
      <x:c r="F133" s="12" t="str">
        <x:v>SER-SIM-0299</x:v>
      </x:c>
      <x:c r="G133" s="14" t="str">
        <x:v>Rafaela Ribeiro Lopes</x:v>
      </x:c>
      <x:c r="H133" s="20" t="n">
        <x:v>46170</x:v>
      </x:c>
      <x:c r="I133" s="14" t="str">
        <x:v>Atualização de cadastro</x:v>
      </x:c>
      <x:c r="J133" t="str">
        <x:v>Encaminhado</x:v>
      </x:c>
      <x:c r="K133" s="14" t="str">
        <x:v>Registro fictício para testar fluxo; sem prontuário real.</x:v>
      </x:c>
      <x:c r="L133" s="16" t="str">
        <x:v>SINTETICO</x:v>
      </x:c>
    </x:row>
    <x:row r="134" ht="28" customHeight="1">
      <x:c r="A134" s="12" t="str">
        <x:v>SOC-SIM-0133</x:v>
      </x:c>
      <x:c r="B134" s="12" t="str">
        <x:v>PES-SIM-00397</x:v>
      </x:c>
      <x:c r="C134" s="14" t="str">
        <x:v>Mariana Torres Prado</x:v>
      </x:c>
      <x:c r="D134" s="12" t="str">
        <x:v>DOM-SIM-0397</x:v>
      </x:c>
      <x:c r="E134" s="12" t="str">
        <x:v>UNI-SIM-047</x:v>
      </x:c>
      <x:c r="F134" s="12" t="str">
        <x:v>SER-SIM-0300</x:v>
      </x:c>
      <x:c r="G134" s="14" t="str">
        <x:v>Carlos Reis Moura</x:v>
      </x:c>
      <x:c r="H134" s="20" t="n">
        <x:v>46173</x:v>
      </x:c>
      <x:c r="I134" s="14" t="str">
        <x:v>Acompanhamento familiar</x:v>
      </x:c>
      <x:c r="J134" t="str">
        <x:v>Concluído</x:v>
      </x:c>
      <x:c r="K134" s="14" t="str">
        <x:v>Registro fictício para testar fluxo; sem prontuário real.</x:v>
      </x:c>
      <x:c r="L134" s="16" t="str">
        <x:v>SINTETICO</x:v>
      </x:c>
    </x:row>
    <x:row r="135" ht="28" customHeight="1">
      <x:c r="A135" s="12" t="str">
        <x:v>SOC-SIM-0134</x:v>
      </x:c>
      <x:c r="B135" s="12" t="str">
        <x:v>PES-SIM-00400</x:v>
      </x:c>
      <x:c r="C135" s="14" t="str">
        <x:v>Paulo Prado Nogueira</x:v>
      </x:c>
      <x:c r="D135" s="12" t="str">
        <x:v>DOM-SIM-0400</x:v>
      </x:c>
      <x:c r="E135" s="12" t="str">
        <x:v>UNI-SIM-048</x:v>
      </x:c>
      <x:c r="F135" s="12" t="str">
        <x:v>SER-SIM-0301</x:v>
      </x:c>
      <x:c r="G135" s="14" t="str">
        <x:v>Leandro Fonseca Azevedo</x:v>
      </x:c>
      <x:c r="H135" s="20" t="n">
        <x:v>46176</x:v>
      </x:c>
      <x:c r="I135" s="14" t="str">
        <x:v>Atividade de convivência</x:v>
      </x:c>
      <x:c r="J135" t="str">
        <x:v>Em acompanhamento</x:v>
      </x:c>
      <x:c r="K135" s="14" t="str">
        <x:v>Registro fictício para testar fluxo; sem prontuário real.</x:v>
      </x:c>
      <x:c r="L135" s="16" t="str">
        <x:v>SINTETICO</x:v>
      </x:c>
    </x:row>
    <x:row r="136" ht="28" customHeight="1">
      <x:c r="A136" s="12" t="str">
        <x:v>SOC-SIM-0135</x:v>
      </x:c>
      <x:c r="B136" s="12" t="str">
        <x:v>PES-SIM-00403</x:v>
      </x:c>
      <x:c r="C136" s="14" t="str">
        <x:v>Camila Silva Vieira</x:v>
      </x:c>
      <x:c r="D136" s="12" t="str">
        <x:v>DOM-SIM-0403</x:v>
      </x:c>
      <x:c r="E136" s="12" t="str">
        <x:v>UNI-SIM-049</x:v>
      </x:c>
      <x:c r="F136" s="12" t="str">
        <x:v>SER-SIM-0302</x:v>
      </x:c>
      <x:c r="G136" s="14" t="str">
        <x:v>Ricardo Melo Prado</x:v>
      </x:c>
      <x:c r="H136" s="20" t="n">
        <x:v>46179</x:v>
      </x:c>
      <x:c r="I136" s="14" t="str">
        <x:v>Solicitação de benefício eventual</x:v>
      </x:c>
      <x:c r="J136" t="str">
        <x:v>Encaminhado</x:v>
      </x:c>
      <x:c r="K136" s="14" t="str">
        <x:v>Registro fictício para testar fluxo; sem prontuário real.</x:v>
      </x:c>
      <x:c r="L136" s="16" t="str">
        <x:v>SINTETICO</x:v>
      </x:c>
    </x:row>
    <x:row r="137" ht="28" customHeight="1">
      <x:c r="A137" s="12" t="str">
        <x:v>SOC-SIM-0136</x:v>
      </x:c>
      <x:c r="B137" s="12" t="str">
        <x:v>PES-SIM-00406</x:v>
      </x:c>
      <x:c r="C137" s="14" t="str">
        <x:v>José Azevedo Santos</x:v>
      </x:c>
      <x:c r="D137" s="12" t="str">
        <x:v>DOM-SIM-0406</x:v>
      </x:c>
      <x:c r="E137" s="12" t="str">
        <x:v>UNI-SIM-050</x:v>
      </x:c>
      <x:c r="F137" s="12" t="str">
        <x:v>SER-SIM-0303</x:v>
      </x:c>
      <x:c r="G137" s="14" t="str">
        <x:v>Mateus Mendes Martins</x:v>
      </x:c>
      <x:c r="H137" s="20" t="n">
        <x:v>46182</x:v>
      </x:c>
      <x:c r="I137" s="14" t="str">
        <x:v>Orientação cadastral</x:v>
      </x:c>
      <x:c r="J137" t="str">
        <x:v>Concluído</x:v>
      </x:c>
      <x:c r="K137" s="14" t="str">
        <x:v>Registro fictício para testar fluxo; sem prontuário real.</x:v>
      </x:c>
      <x:c r="L137" s="16" t="str">
        <x:v>SINTETICO</x:v>
      </x:c>
    </x:row>
    <x:row r="138" ht="28" customHeight="1">
      <x:c r="A138" s="12" t="str">
        <x:v>SOC-SIM-0137</x:v>
      </x:c>
      <x:c r="B138" s="12" t="str">
        <x:v>PES-SIM-00409</x:v>
      </x:c>
      <x:c r="C138" s="14" t="str">
        <x:v>Paula Teixeira Nascimento</x:v>
      </x:c>
      <x:c r="D138" s="12" t="str">
        <x:v>DOM-SIM-0409</x:v>
      </x:c>
      <x:c r="E138" s="12" t="str">
        <x:v>UNI-SIM-047</x:v>
      </x:c>
      <x:c r="F138" s="12" t="str">
        <x:v>SER-SIM-0304</x:v>
      </x:c>
      <x:c r="G138" s="14" t="str">
        <x:v>Letícia Santos Moreira</x:v>
      </x:c>
      <x:c r="H138" s="20" t="n">
        <x:v>46185</x:v>
      </x:c>
      <x:c r="I138" s="14" t="str">
        <x:v>Atualização de cadastro</x:v>
      </x:c>
      <x:c r="J138" t="str">
        <x:v>Em acompanhamento</x:v>
      </x:c>
      <x:c r="K138" s="14" t="str">
        <x:v>Registro fictício para testar fluxo; sem prontuário real.</x:v>
      </x:c>
      <x:c r="L138" s="16" t="str">
        <x:v>SINTETICO</x:v>
      </x:c>
    </x:row>
    <x:row r="139" ht="28" customHeight="1">
      <x:c r="A139" s="12" t="str">
        <x:v>SOC-SIM-0138</x:v>
      </x:c>
      <x:c r="B139" s="12" t="str">
        <x:v>PES-SIM-00412</x:v>
      </x:c>
      <x:c r="C139" s="14" t="str">
        <x:v>Samuel Melo Dias</x:v>
      </x:c>
      <x:c r="D139" s="12" t="str">
        <x:v>DOM-SIM-0412</x:v>
      </x:c>
      <x:c r="E139" s="12" t="str">
        <x:v>UNI-SIM-048</x:v>
      </x:c>
      <x:c r="F139" s="12" t="str">
        <x:v>SER-SIM-0305</x:v>
      </x:c>
      <x:c r="G139" s="14" t="str">
        <x:v>Paulo Matos Lima</x:v>
      </x:c>
      <x:c r="H139" s="20" t="n">
        <x:v>46188</x:v>
      </x:c>
      <x:c r="I139" s="14" t="str">
        <x:v>Acompanhamento familiar</x:v>
      </x:c>
      <x:c r="J139" t="str">
        <x:v>Encaminhado</x:v>
      </x:c>
      <x:c r="K139" s="14" t="str">
        <x:v>Registro fictício para testar fluxo; sem prontuário real.</x:v>
      </x:c>
      <x:c r="L139" s="16" t="str">
        <x:v>SINTETICO</x:v>
      </x:c>
    </x:row>
    <x:row r="140" ht="28" customHeight="1">
      <x:c r="A140" s="12" t="str">
        <x:v>SOC-SIM-0139</x:v>
      </x:c>
      <x:c r="B140" s="12" t="str">
        <x:v>PES-SIM-00415</x:v>
      </x:c>
      <x:c r="C140" s="14" t="str">
        <x:v>Gabriela Macedo Moura</x:v>
      </x:c>
      <x:c r="D140" s="12" t="str">
        <x:v>DOM-SIM-0415</x:v>
      </x:c>
      <x:c r="E140" s="12" t="str">
        <x:v>UNI-SIM-049</x:v>
      </x:c>
      <x:c r="F140" s="12" t="str">
        <x:v>SER-SIM-0306</x:v>
      </x:c>
      <x:c r="G140" s="14" t="str">
        <x:v>Tatiane Reis Castro</x:v>
      </x:c>
      <x:c r="H140" s="20" t="n">
        <x:v>46191</x:v>
      </x:c>
      <x:c r="I140" s="14" t="str">
        <x:v>Atividade de convivência</x:v>
      </x:c>
      <x:c r="J140" t="str">
        <x:v>Concluído</x:v>
      </x:c>
      <x:c r="K140" s="14" t="str">
        <x:v>Registro fictício para testar fluxo; sem prontuário real.</x:v>
      </x:c>
      <x:c r="L140" s="16" t="str">
        <x:v>SINTETICO</x:v>
      </x:c>
    </x:row>
    <x:row r="141" ht="28" customHeight="1">
      <x:c r="A141" s="12" t="str">
        <x:v>SOC-SIM-0140</x:v>
      </x:c>
      <x:c r="B141" s="12" t="str">
        <x:v>PES-SIM-00418</x:v>
      </x:c>
      <x:c r="C141" s="14" t="str">
        <x:v>Guilherme Miranda Soares</x:v>
      </x:c>
      <x:c r="D141" s="12" t="str">
        <x:v>DOM-SIM-0418</x:v>
      </x:c>
      <x:c r="E141" s="12" t="str">
        <x:v>UNI-SIM-050</x:v>
      </x:c>
      <x:c r="F141" s="12" t="str">
        <x:v>SER-SIM-0307</x:v>
      </x:c>
      <x:c r="G141" s="14" t="str">
        <x:v>Renata Farias Lima</x:v>
      </x:c>
      <x:c r="H141" s="20" t="n">
        <x:v>46194</x:v>
      </x:c>
      <x:c r="I141" s="14" t="str">
        <x:v>Solicitação de benefício eventual</x:v>
      </x:c>
      <x:c r="J141" t="str">
        <x:v>Em acompanhamento</x:v>
      </x:c>
      <x:c r="K141" s="14" t="str">
        <x:v>Registro fictício para testar fluxo; sem prontuário real.</x:v>
      </x:c>
      <x:c r="L141" s="16" t="str">
        <x:v>SINTETICO</x:v>
      </x:c>
    </x:row>
    <x:row r="142" ht="28" customHeight="1">
      <x:c r="A142" s="12" t="str">
        <x:v>SOC-SIM-0141</x:v>
      </x:c>
      <x:c r="B142" s="12" t="str">
        <x:v>PES-SIM-00421</x:v>
      </x:c>
      <x:c r="C142" s="14" t="str">
        <x:v>Vinícius Moreira Soares</x:v>
      </x:c>
      <x:c r="D142" s="12" t="str">
        <x:v>DOM-SIM-0421</x:v>
      </x:c>
      <x:c r="E142" s="12" t="str">
        <x:v>UNI-SIM-047</x:v>
      </x:c>
      <x:c r="F142" s="12" t="str">
        <x:v>SER-SIM-0308</x:v>
      </x:c>
      <x:c r="G142" s="14" t="str">
        <x:v>Daniel Costa Nascimento</x:v>
      </x:c>
      <x:c r="H142" s="20" t="n">
        <x:v>46197</x:v>
      </x:c>
      <x:c r="I142" s="14" t="str">
        <x:v>Orientação cadastral</x:v>
      </x:c>
      <x:c r="J142" t="str">
        <x:v>Encaminhado</x:v>
      </x:c>
      <x:c r="K142" s="14" t="str">
        <x:v>Registro fictício para testar fluxo; sem prontuário real.</x:v>
      </x:c>
      <x:c r="L142" s="16" t="str">
        <x:v>SINTETICO</x:v>
      </x:c>
    </x:row>
    <x:row r="143" ht="28" customHeight="1">
      <x:c r="A143" s="12" t="str">
        <x:v>SOC-SIM-0142</x:v>
      </x:c>
      <x:c r="B143" s="12" t="str">
        <x:v>PES-SIM-00424</x:v>
      </x:c>
      <x:c r="C143" s="14" t="str">
        <x:v>Vitor Rocha Correia</x:v>
      </x:c>
      <x:c r="D143" s="12" t="str">
        <x:v>DOM-SIM-0424</x:v>
      </x:c>
      <x:c r="E143" s="12" t="str">
        <x:v>UNI-SIM-048</x:v>
      </x:c>
      <x:c r="F143" s="12" t="str">
        <x:v>SER-SIM-0309</x:v>
      </x:c>
      <x:c r="G143" s="14" t="str">
        <x:v>Marcelo Rocha Cruz</x:v>
      </x:c>
      <x:c r="H143" s="20" t="n">
        <x:v>46200</x:v>
      </x:c>
      <x:c r="I143" s="14" t="str">
        <x:v>Atualização de cadastro</x:v>
      </x:c>
      <x:c r="J143" t="str">
        <x:v>Concluído</x:v>
      </x:c>
      <x:c r="K143" s="14" t="str">
        <x:v>Registro fictício para testar fluxo; sem prontuário real.</x:v>
      </x:c>
      <x:c r="L143" s="16" t="str">
        <x:v>SINTETICO</x:v>
      </x:c>
    </x:row>
    <x:row r="144" ht="28" customHeight="1">
      <x:c r="A144" s="12" t="str">
        <x:v>SOC-SIM-0143</x:v>
      </x:c>
      <x:c r="B144" s="12" t="str">
        <x:v>PES-SIM-00427</x:v>
      </x:c>
      <x:c r="C144" s="14" t="str">
        <x:v>Francisco Nogueira Moreira</x:v>
      </x:c>
      <x:c r="D144" s="12" t="str">
        <x:v>DOM-SIM-0427</x:v>
      </x:c>
      <x:c r="E144" s="12" t="str">
        <x:v>UNI-SIM-049</x:v>
      </x:c>
      <x:c r="F144" s="12" t="str">
        <x:v>SER-SIM-0310</x:v>
      </x:c>
      <x:c r="G144" s="14" t="str">
        <x:v>Antônio Oliveira Queiroz</x:v>
      </x:c>
      <x:c r="H144" s="20" t="n">
        <x:v>46203</x:v>
      </x:c>
      <x:c r="I144" s="14" t="str">
        <x:v>Acompanhamento familiar</x:v>
      </x:c>
      <x:c r="J144" t="str">
        <x:v>Em acompanhamento</x:v>
      </x:c>
      <x:c r="K144" s="14" t="str">
        <x:v>Registro fictício para testar fluxo; sem prontuário real.</x:v>
      </x:c>
      <x:c r="L144" s="16" t="str">
        <x:v>SINTETICO</x:v>
      </x:c>
    </x:row>
    <x:row r="145" ht="28" customHeight="1">
      <x:c r="A145" s="12" t="str">
        <x:v>SOC-SIM-0144</x:v>
      </x:c>
      <x:c r="B145" s="12" t="str">
        <x:v>PES-SIM-00430</x:v>
      </x:c>
      <x:c r="C145" s="14" t="str">
        <x:v>Marcos Miranda Lopes</x:v>
      </x:c>
      <x:c r="D145" s="12" t="str">
        <x:v>DOM-SIM-0430</x:v>
      </x:c>
      <x:c r="E145" s="12" t="str">
        <x:v>UNI-SIM-050</x:v>
      </x:c>
      <x:c r="F145" s="12" t="str">
        <x:v>SER-SIM-0311</x:v>
      </x:c>
      <x:c r="G145" s="14" t="str">
        <x:v>Helena Amaral Reis</x:v>
      </x:c>
      <x:c r="H145" s="20" t="n">
        <x:v>46206</x:v>
      </x:c>
      <x:c r="I145" s="14" t="str">
        <x:v>Atividade de convivência</x:v>
      </x:c>
      <x:c r="J145" t="str">
        <x:v>Encaminhado</x:v>
      </x:c>
      <x:c r="K145" s="14" t="str">
        <x:v>Registro fictício para testar fluxo; sem prontuário real.</x:v>
      </x:c>
      <x:c r="L145" s="16" t="str">
        <x:v>SINTETICO</x:v>
      </x:c>
    </x:row>
    <x:row r="146" ht="28" customHeight="1">
      <x:c r="A146" s="12" t="str">
        <x:v>SOC-SIM-0145</x:v>
      </x:c>
      <x:c r="B146" s="12" t="str">
        <x:v>PES-SIM-00433</x:v>
      </x:c>
      <x:c r="C146" s="14" t="str">
        <x:v>Carlos Gomes Ribeiro</x:v>
      </x:c>
      <x:c r="D146" s="12" t="str">
        <x:v>DOM-SIM-0433</x:v>
      </x:c>
      <x:c r="E146" s="12" t="str">
        <x:v>UNI-SIM-047</x:v>
      </x:c>
      <x:c r="F146" s="12" t="str">
        <x:v>SER-SIM-0312</x:v>
      </x:c>
      <x:c r="G146" s="14" t="str">
        <x:v>Isabela Queiroz Vieira</x:v>
      </x:c>
      <x:c r="H146" s="20" t="n">
        <x:v>46209</x:v>
      </x:c>
      <x:c r="I146" s="14" t="str">
        <x:v>Solicitação de benefício eventual</x:v>
      </x:c>
      <x:c r="J146" t="str">
        <x:v>Concluído</x:v>
      </x:c>
      <x:c r="K146" s="14" t="str">
        <x:v>Registro fictício para testar fluxo; sem prontuário real.</x:v>
      </x:c>
      <x:c r="L146" s="16" t="str">
        <x:v>SINTETICO</x:v>
      </x:c>
    </x:row>
    <x:row r="147" ht="28" customHeight="1">
      <x:c r="A147" s="12" t="str">
        <x:v>SOC-SIM-0146</x:v>
      </x:c>
      <x:c r="B147" s="12" t="str">
        <x:v>PES-SIM-00436</x:v>
      </x:c>
      <x:c r="C147" s="14" t="str">
        <x:v>Joana Martins Santos</x:v>
      </x:c>
      <x:c r="D147" s="12" t="str">
        <x:v>DOM-SIM-0436</x:v>
      </x:c>
      <x:c r="E147" s="12" t="str">
        <x:v>UNI-SIM-048</x:v>
      </x:c>
      <x:c r="F147" s="12" t="str">
        <x:v>SER-SIM-0313</x:v>
      </x:c>
      <x:c r="G147" s="14" t="str">
        <x:v>Beatriz Azevedo Torres</x:v>
      </x:c>
      <x:c r="H147" s="20" t="n">
        <x:v>46212</x:v>
      </x:c>
      <x:c r="I147" s="14" t="str">
        <x:v>Orientação cadastral</x:v>
      </x:c>
      <x:c r="J147" t="str">
        <x:v>Em acompanhamento</x:v>
      </x:c>
      <x:c r="K147" s="14" t="str">
        <x:v>Registro fictício para testar fluxo; sem prontuário real.</x:v>
      </x:c>
      <x:c r="L147" s="16" t="str">
        <x:v>SINTETICO</x:v>
      </x:c>
    </x:row>
    <x:row r="148" ht="28" customHeight="1">
      <x:c r="A148" s="12" t="str">
        <x:v>SOC-SIM-0147</x:v>
      </x:c>
      <x:c r="B148" s="12" t="str">
        <x:v>PES-SIM-00439</x:v>
      </x:c>
      <x:c r="C148" s="14" t="str">
        <x:v>Leonardo Fernandes Machado</x:v>
      </x:c>
      <x:c r="D148" s="12" t="str">
        <x:v>DOM-SIM-0439</x:v>
      </x:c>
      <x:c r="E148" s="12" t="str">
        <x:v>UNI-SIM-049</x:v>
      </x:c>
      <x:c r="F148" s="12" t="str">
        <x:v>SER-SIM-0314</x:v>
      </x:c>
      <x:c r="G148" s="14" t="str">
        <x:v>Joana Santana Pinto</x:v>
      </x:c>
      <x:c r="H148" s="20" t="n">
        <x:v>46215</x:v>
      </x:c>
      <x:c r="I148" s="14" t="str">
        <x:v>Atualização de cadastro</x:v>
      </x:c>
      <x:c r="J148" t="str">
        <x:v>Encaminhado</x:v>
      </x:c>
      <x:c r="K148" s="14" t="str">
        <x:v>Registro fictício para testar fluxo; sem prontuário real.</x:v>
      </x:c>
      <x:c r="L148" s="16" t="str">
        <x:v>SINTETICO</x:v>
      </x:c>
    </x:row>
    <x:row r="149" ht="28" customHeight="1">
      <x:c r="A149" s="12" t="str">
        <x:v>SOC-SIM-0148</x:v>
      </x:c>
      <x:c r="B149" s="12" t="str">
        <x:v>PES-SIM-00442</x:v>
      </x:c>
      <x:c r="C149" s="14" t="str">
        <x:v>Cecília Dias Gomes</x:v>
      </x:c>
      <x:c r="D149" s="12" t="str">
        <x:v>DOM-SIM-0442</x:v>
      </x:c>
      <x:c r="E149" s="12" t="str">
        <x:v>UNI-SIM-050</x:v>
      </x:c>
      <x:c r="F149" s="12" t="str">
        <x:v>SER-SIM-0315</x:v>
      </x:c>
      <x:c r="G149" s="14" t="str">
        <x:v>Ricardo Rocha Duarte</x:v>
      </x:c>
      <x:c r="H149" s="20" t="n">
        <x:v>46218</x:v>
      </x:c>
      <x:c r="I149" s="14" t="str">
        <x:v>Acompanhamento familiar</x:v>
      </x:c>
      <x:c r="J149" t="str">
        <x:v>Concluído</x:v>
      </x:c>
      <x:c r="K149" s="14" t="str">
        <x:v>Registro fictício para testar fluxo; sem prontuário real.</x:v>
      </x:c>
      <x:c r="L149" s="16" t="str">
        <x:v>SINTETICO</x:v>
      </x:c>
    </x:row>
    <x:row r="150" ht="28" customHeight="1">
      <x:c r="A150" s="12" t="str">
        <x:v>SOC-SIM-0149</x:v>
      </x:c>
      <x:c r="B150" s="12" t="str">
        <x:v>PES-SIM-00445</x:v>
      </x:c>
      <x:c r="C150" s="14" t="str">
        <x:v>Vanessa Gonçalves Andrade</x:v>
      </x:c>
      <x:c r="D150" s="12" t="str">
        <x:v>DOM-SIM-0445</x:v>
      </x:c>
      <x:c r="E150" s="12" t="str">
        <x:v>UNI-SIM-047</x:v>
      </x:c>
      <x:c r="F150" s="12" t="str">
        <x:v>SER-SIM-0316</x:v>
      </x:c>
      <x:c r="G150" s="14" t="str">
        <x:v>Leonardo Torres Santana</x:v>
      </x:c>
      <x:c r="H150" s="20" t="n">
        <x:v>46221</x:v>
      </x:c>
      <x:c r="I150" s="14" t="str">
        <x:v>Atividade de convivência</x:v>
      </x:c>
      <x:c r="J150" t="str">
        <x:v>Em acompanhamento</x:v>
      </x:c>
      <x:c r="K150" s="14" t="str">
        <x:v>Registro fictício para testar fluxo; sem prontuário real.</x:v>
      </x:c>
      <x:c r="L150" s="16" t="str">
        <x:v>SINTETICO</x:v>
      </x:c>
    </x:row>
    <x:row r="151" ht="28" customHeight="1">
      <x:c r="A151" s="12" t="str">
        <x:v>SOC-SIM-0150</x:v>
      </x:c>
      <x:c r="B151" s="12" t="str">
        <x:v>PES-SIM-00448</x:v>
      </x:c>
      <x:c r="C151" s="14" t="str">
        <x:v>Gustavo Vieira Paiva</x:v>
      </x:c>
      <x:c r="D151" s="12" t="str">
        <x:v>DOM-SIM-0448</x:v>
      </x:c>
      <x:c r="E151" s="12" t="str">
        <x:v>UNI-SIM-048</x:v>
      </x:c>
      <x:c r="F151" s="12" t="str">
        <x:v>SER-SIM-0317</x:v>
      </x:c>
      <x:c r="G151" s="14" t="str">
        <x:v>Daniel Mendes Moreira</x:v>
      </x:c>
      <x:c r="H151" s="20" t="n">
        <x:v>46224</x:v>
      </x:c>
      <x:c r="I151" s="14" t="str">
        <x:v>Solicitação de benefício eventual</x:v>
      </x:c>
      <x:c r="J151" t="str">
        <x:v>Encaminhado</x:v>
      </x:c>
      <x:c r="K151" s="14" t="str">
        <x:v>Registro fictício para testar fluxo; sem prontuário real.</x:v>
      </x:c>
      <x:c r="L151" s="16" t="str">
        <x:v>SINTETICO</x:v>
      </x:c>
    </x:row>
    <x:row r="152" ht="28" customHeight="1">
      <x:c r="A152" s="12" t="str">
        <x:v>SOC-SIM-0151</x:v>
      </x:c>
      <x:c r="B152" s="12" t="str">
        <x:v>PES-SIM-00451</x:v>
      </x:c>
      <x:c r="C152" s="14" t="str">
        <x:v>Marta Fernandes Santos</x:v>
      </x:c>
      <x:c r="D152" s="12" t="str">
        <x:v>DOM-SIM-0451</x:v>
      </x:c>
      <x:c r="E152" s="12" t="str">
        <x:v>UNI-SIM-049</x:v>
      </x:c>
      <x:c r="F152" s="12" t="str">
        <x:v>SER-SIM-0318</x:v>
      </x:c>
      <x:c r="G152" s="14" t="str">
        <x:v>Cecília Rodrigues Miranda</x:v>
      </x:c>
      <x:c r="H152" s="20" t="n">
        <x:v>46227</x:v>
      </x:c>
      <x:c r="I152" s="14" t="str">
        <x:v>Orientação cadastral</x:v>
      </x:c>
      <x:c r="J152" t="str">
        <x:v>Concluído</x:v>
      </x:c>
      <x:c r="K152" s="14" t="str">
        <x:v>Registro fictício para testar fluxo; sem prontuário real.</x:v>
      </x:c>
      <x:c r="L152" s="16" t="str">
        <x:v>SINTETICO</x:v>
      </x:c>
    </x:row>
    <x:row r="153" ht="28" customHeight="1">
      <x:c r="A153" s="12" t="str">
        <x:v>SOC-SIM-0152</x:v>
      </x:c>
      <x:c r="B153" s="12" t="str">
        <x:v>PES-SIM-00454</x:v>
      </x:c>
      <x:c r="C153" s="14" t="str">
        <x:v>Paula Coutinho Amaral</x:v>
      </x:c>
      <x:c r="D153" s="12" t="str">
        <x:v>DOM-SIM-0454</x:v>
      </x:c>
      <x:c r="E153" s="12" t="str">
        <x:v>UNI-SIM-050</x:v>
      </x:c>
      <x:c r="F153" s="12" t="str">
        <x:v>SER-SIM-0319</x:v>
      </x:c>
      <x:c r="G153" s="14" t="str">
        <x:v>José Ramos Martins</x:v>
      </x:c>
      <x:c r="H153" s="20" t="n">
        <x:v>46230</x:v>
      </x:c>
      <x:c r="I153" s="14" t="str">
        <x:v>Atualização de cadastro</x:v>
      </x:c>
      <x:c r="J153" t="str">
        <x:v>Em acompanhamento</x:v>
      </x:c>
      <x:c r="K153" s="14" t="str">
        <x:v>Registro fictício para testar fluxo; sem prontuário real.</x:v>
      </x:c>
      <x:c r="L153" s="16" t="str">
        <x:v>SINTETICO</x:v>
      </x:c>
    </x:row>
    <x:row r="154" ht="28" customHeight="1">
      <x:c r="A154" s="12" t="str">
        <x:v>SOC-SIM-0153</x:v>
      </x:c>
      <x:c r="B154" s="12" t="str">
        <x:v>PES-SIM-00457</x:v>
      </x:c>
      <x:c r="C154" s="14" t="str">
        <x:v>Fernando Prado Lima</x:v>
      </x:c>
      <x:c r="D154" s="12" t="str">
        <x:v>DOM-SIM-0457</x:v>
      </x:c>
      <x:c r="E154" s="12" t="str">
        <x:v>UNI-SIM-047</x:v>
      </x:c>
      <x:c r="F154" s="12" t="str">
        <x:v>SER-SIM-0320</x:v>
      </x:c>
      <x:c r="G154" s="14" t="str">
        <x:v>Hugo Oliveira Moura</x:v>
      </x:c>
      <x:c r="H154" s="20" t="n">
        <x:v>46233</x:v>
      </x:c>
      <x:c r="I154" s="14" t="str">
        <x:v>Acompanhamento familiar</x:v>
      </x:c>
      <x:c r="J154" t="str">
        <x:v>Encaminhado</x:v>
      </x:c>
      <x:c r="K154" s="14" t="str">
        <x:v>Registro fictício para testar fluxo; sem prontuário real.</x:v>
      </x:c>
      <x:c r="L154" s="16" t="str">
        <x:v>SINTETICO</x:v>
      </x:c>
    </x:row>
    <x:row r="155" ht="28" customHeight="1">
      <x:c r="A155" s="12" t="str">
        <x:v>SOC-SIM-0154</x:v>
      </x:c>
      <x:c r="B155" s="12" t="str">
        <x:v>PES-SIM-00460</x:v>
      </x:c>
      <x:c r="C155" s="14" t="str">
        <x:v>André Fernandes Almeida</x:v>
      </x:c>
      <x:c r="D155" s="12" t="str">
        <x:v>DOM-SIM-0460</x:v>
      </x:c>
      <x:c r="E155" s="12" t="str">
        <x:v>UNI-SIM-048</x:v>
      </x:c>
      <x:c r="F155" s="12" t="str">
        <x:v>SER-SIM-0321</x:v>
      </x:c>
      <x:c r="G155" s="14" t="str">
        <x:v>Igor Nascimento Peixoto</x:v>
      </x:c>
      <x:c r="H155" s="20" t="n">
        <x:v>46236</x:v>
      </x:c>
      <x:c r="I155" s="14" t="str">
        <x:v>Atividade de convivência</x:v>
      </x:c>
      <x:c r="J155" t="str">
        <x:v>Concluído</x:v>
      </x:c>
      <x:c r="K155" s="14" t="str">
        <x:v>Registro fictício para testar fluxo; sem prontuário real.</x:v>
      </x:c>
      <x:c r="L155" s="16" t="str">
        <x:v>SINTETICO</x:v>
      </x:c>
    </x:row>
    <x:row r="156" ht="28" customHeight="1">
      <x:c r="A156" s="12" t="str">
        <x:v>SOC-SIM-0155</x:v>
      </x:c>
      <x:c r="B156" s="12" t="str">
        <x:v>PES-SIM-00463</x:v>
      </x:c>
      <x:c r="C156" s="14" t="str">
        <x:v>Vinícius Cunha Barros</x:v>
      </x:c>
      <x:c r="D156" s="12" t="str">
        <x:v>DOM-SIM-0463</x:v>
      </x:c>
      <x:c r="E156" s="12" t="str">
        <x:v>UNI-SIM-049</x:v>
      </x:c>
      <x:c r="F156" s="12" t="str">
        <x:v>SER-SIM-0322</x:v>
      </x:c>
      <x:c r="G156" s="14" t="str">
        <x:v>Antônio Oliveira Braga</x:v>
      </x:c>
      <x:c r="H156" s="20" t="n">
        <x:v>46239</x:v>
      </x:c>
      <x:c r="I156" s="14" t="str">
        <x:v>Solicitação de benefício eventual</x:v>
      </x:c>
      <x:c r="J156" t="str">
        <x:v>Em acompanhamento</x:v>
      </x:c>
      <x:c r="K156" s="14" t="str">
        <x:v>Registro fictício para testar fluxo; sem prontuário real.</x:v>
      </x:c>
      <x:c r="L156" s="16" t="str">
        <x:v>SINTETICO</x:v>
      </x:c>
    </x:row>
    <x:row r="157" ht="28" customHeight="1">
      <x:c r="A157" s="12" t="str">
        <x:v>SOC-SIM-0156</x:v>
      </x:c>
      <x:c r="B157" s="12" t="str">
        <x:v>PES-SIM-00466</x:v>
      </x:c>
      <x:c r="C157" s="14" t="str">
        <x:v>Gabriel Soares Gonçalves</x:v>
      </x:c>
      <x:c r="D157" s="12" t="str">
        <x:v>DOM-SIM-0466</x:v>
      </x:c>
      <x:c r="E157" s="12" t="str">
        <x:v>UNI-SIM-050</x:v>
      </x:c>
      <x:c r="F157" s="12" t="str">
        <x:v>SER-SIM-0323</x:v>
      </x:c>
      <x:c r="G157" s="14" t="str">
        <x:v>Felipe Ramos Nogueira</x:v>
      </x:c>
      <x:c r="H157" s="20" t="n">
        <x:v>46242</x:v>
      </x:c>
      <x:c r="I157" s="14" t="str">
        <x:v>Orientação cadastral</x:v>
      </x:c>
      <x:c r="J157" t="str">
        <x:v>Encaminhado</x:v>
      </x:c>
      <x:c r="K157" s="14" t="str">
        <x:v>Registro fictício para testar fluxo; sem prontuário real.</x:v>
      </x:c>
      <x:c r="L157" s="16" t="str">
        <x:v>SINTETICO</x:v>
      </x:c>
    </x:row>
    <x:row r="158" ht="28" customHeight="1">
      <x:c r="A158" s="12" t="str">
        <x:v>SOC-SIM-0157</x:v>
      </x:c>
      <x:c r="B158" s="12" t="str">
        <x:v>PES-SIM-00469</x:v>
      </x:c>
      <x:c r="C158" s="14" t="str">
        <x:v>Lucas Cunha Torres</x:v>
      </x:c>
      <x:c r="D158" s="12" t="str">
        <x:v>DOM-SIM-0469</x:v>
      </x:c>
      <x:c r="E158" s="12" t="str">
        <x:v>UNI-SIM-047</x:v>
      </x:c>
      <x:c r="F158" s="12" t="str">
        <x:v>SER-SIM-0298</x:v>
      </x:c>
      <x:c r="G158" s="14" t="str">
        <x:v>José Braga Borges</x:v>
      </x:c>
      <x:c r="H158" s="20" t="n">
        <x:v>46245</x:v>
      </x:c>
      <x:c r="I158" s="14" t="str">
        <x:v>Atualização de cadastro</x:v>
      </x:c>
      <x:c r="J158" t="str">
        <x:v>Concluído</x:v>
      </x:c>
      <x:c r="K158" s="14" t="str">
        <x:v>Registro fictício para testar fluxo; sem prontuário real.</x:v>
      </x:c>
      <x:c r="L158" s="16" t="str">
        <x:v>SINTETICO</x:v>
      </x:c>
    </x:row>
    <x:row r="159" ht="28" customHeight="1">
      <x:c r="A159" s="12" t="str">
        <x:v>SOC-SIM-0158</x:v>
      </x:c>
      <x:c r="B159" s="12" t="str">
        <x:v>PES-SIM-00472</x:v>
      </x:c>
      <x:c r="C159" s="14" t="str">
        <x:v>Samuel Prado Amaral</x:v>
      </x:c>
      <x:c r="D159" s="12" t="str">
        <x:v>DOM-SIM-0472</x:v>
      </x:c>
      <x:c r="E159" s="12" t="str">
        <x:v>UNI-SIM-048</x:v>
      </x:c>
      <x:c r="F159" s="12" t="str">
        <x:v>SER-SIM-0299</x:v>
      </x:c>
      <x:c r="G159" s="14" t="str">
        <x:v>Rafaela Ribeiro Lopes</x:v>
      </x:c>
      <x:c r="H159" s="20" t="n">
        <x:v>46248</x:v>
      </x:c>
      <x:c r="I159" s="14" t="str">
        <x:v>Acompanhamento familiar</x:v>
      </x:c>
      <x:c r="J159" t="str">
        <x:v>Em acompanhamento</x:v>
      </x:c>
      <x:c r="K159" s="14" t="str">
        <x:v>Registro fictício para testar fluxo; sem prontuário real.</x:v>
      </x:c>
      <x:c r="L159" s="16" t="str">
        <x:v>SINTETICO</x:v>
      </x:c>
    </x:row>
    <x:row r="160" ht="28" customHeight="1">
      <x:c r="A160" s="12" t="str">
        <x:v>SOC-SIM-0159</x:v>
      </x:c>
      <x:c r="B160" s="12" t="str">
        <x:v>PES-SIM-00475</x:v>
      </x:c>
      <x:c r="C160" s="14" t="str">
        <x:v>Miguel Gomes Pereira</x:v>
      </x:c>
      <x:c r="D160" s="12" t="str">
        <x:v>DOM-SIM-0475</x:v>
      </x:c>
      <x:c r="E160" s="12" t="str">
        <x:v>UNI-SIM-049</x:v>
      </x:c>
      <x:c r="F160" s="12" t="str">
        <x:v>SER-SIM-0300</x:v>
      </x:c>
      <x:c r="G160" s="14" t="str">
        <x:v>Carlos Reis Moura</x:v>
      </x:c>
      <x:c r="H160" s="20" t="n">
        <x:v>46251</x:v>
      </x:c>
      <x:c r="I160" s="14" t="str">
        <x:v>Atividade de convivência</x:v>
      </x:c>
      <x:c r="J160" t="str">
        <x:v>Encaminhado</x:v>
      </x:c>
      <x:c r="K160" s="14" t="str">
        <x:v>Registro fictício para testar fluxo; sem prontuário real.</x:v>
      </x:c>
      <x:c r="L160" s="16" t="str">
        <x:v>SINTETICO</x:v>
      </x:c>
    </x:row>
    <x:row r="161" ht="28" customHeight="1">
      <x:c r="A161" s="12" t="str">
        <x:v>SOC-SIM-0160</x:v>
      </x:c>
      <x:c r="B161" s="12" t="str">
        <x:v>PES-SIM-00478</x:v>
      </x:c>
      <x:c r="C161" s="14" t="str">
        <x:v>Renato Moreira Nogueira</x:v>
      </x:c>
      <x:c r="D161" s="12" t="str">
        <x:v>DOM-SIM-0478</x:v>
      </x:c>
      <x:c r="E161" s="12" t="str">
        <x:v>UNI-SIM-050</x:v>
      </x:c>
      <x:c r="F161" s="12" t="str">
        <x:v>SER-SIM-0301</x:v>
      </x:c>
      <x:c r="G161" s="14" t="str">
        <x:v>Leandro Fonseca Azevedo</x:v>
      </x:c>
      <x:c r="H161" s="20" t="n">
        <x:v>46254</x:v>
      </x:c>
      <x:c r="I161" s="14" t="str">
        <x:v>Solicitação de benefício eventual</x:v>
      </x:c>
      <x:c r="J161" t="str">
        <x:v>Concluído</x:v>
      </x:c>
      <x:c r="K161" s="14" t="str">
        <x:v>Registro fictício para testar fluxo; sem prontuário real.</x:v>
      </x:c>
      <x:c r="L161" s="16" t="str">
        <x:v>SINTETICO</x:v>
      </x:c>
    </x:row>
    <x:row r="162" ht="28" customHeight="1">
      <x:c r="A162" s="12" t="str">
        <x:v>SOC-SIM-0161</x:v>
      </x:c>
      <x:c r="B162" s="12" t="str">
        <x:v>PES-SIM-00481</x:v>
      </x:c>
      <x:c r="C162" s="14" t="str">
        <x:v>Ana Pacheco Gonçalves</x:v>
      </x:c>
      <x:c r="D162" s="12" t="str">
        <x:v>DOM-SIM-0481</x:v>
      </x:c>
      <x:c r="E162" s="12" t="str">
        <x:v>UNI-SIM-047</x:v>
      </x:c>
      <x:c r="F162" s="12" t="str">
        <x:v>SER-SIM-0302</x:v>
      </x:c>
      <x:c r="G162" s="14" t="str">
        <x:v>Ricardo Melo Prado</x:v>
      </x:c>
      <x:c r="H162" s="20" t="n">
        <x:v>46257</x:v>
      </x:c>
      <x:c r="I162" s="14" t="str">
        <x:v>Orientação cadastral</x:v>
      </x:c>
      <x:c r="J162" t="str">
        <x:v>Em acompanhamento</x:v>
      </x:c>
      <x:c r="K162" s="14" t="str">
        <x:v>Registro fictício para testar fluxo; sem prontuário real.</x:v>
      </x:c>
      <x:c r="L162" s="16" t="str">
        <x:v>SINTETICO</x:v>
      </x:c>
    </x:row>
    <x:row r="163" ht="28" customHeight="1">
      <x:c r="A163" s="12" t="str">
        <x:v>SOC-SIM-0162</x:v>
      </x:c>
      <x:c r="B163" s="12" t="str">
        <x:v>PES-SIM-00484</x:v>
      </x:c>
      <x:c r="C163" s="14" t="str">
        <x:v>José Pacheco Figueiredo</x:v>
      </x:c>
      <x:c r="D163" s="12" t="str">
        <x:v>DOM-SIM-0484</x:v>
      </x:c>
      <x:c r="E163" s="12" t="str">
        <x:v>UNI-SIM-048</x:v>
      </x:c>
      <x:c r="F163" s="12" t="str">
        <x:v>SER-SIM-0303</x:v>
      </x:c>
      <x:c r="G163" s="14" t="str">
        <x:v>Mateus Mendes Martins</x:v>
      </x:c>
      <x:c r="H163" s="20" t="n">
        <x:v>46260</x:v>
      </x:c>
      <x:c r="I163" s="14" t="str">
        <x:v>Atualização de cadastro</x:v>
      </x:c>
      <x:c r="J163" t="str">
        <x:v>Encaminhado</x:v>
      </x:c>
      <x:c r="K163" s="14" t="str">
        <x:v>Registro fictício para testar fluxo; sem prontuário real.</x:v>
      </x:c>
      <x:c r="L163" s="16" t="str">
        <x:v>SINTETICO</x:v>
      </x:c>
    </x:row>
    <x:row r="164" ht="28" customHeight="1">
      <x:c r="A164" s="12" t="str">
        <x:v>SOC-SIM-0163</x:v>
      </x:c>
      <x:c r="B164" s="12" t="str">
        <x:v>PES-SIM-00487</x:v>
      </x:c>
      <x:c r="C164" s="14" t="str">
        <x:v>Daniel Martins Pacheco</x:v>
      </x:c>
      <x:c r="D164" s="12" t="str">
        <x:v>DOM-SIM-0487</x:v>
      </x:c>
      <x:c r="E164" s="12" t="str">
        <x:v>UNI-SIM-049</x:v>
      </x:c>
      <x:c r="F164" s="12" t="str">
        <x:v>SER-SIM-0304</x:v>
      </x:c>
      <x:c r="G164" s="14" t="str">
        <x:v>Letícia Santos Moreira</x:v>
      </x:c>
      <x:c r="H164" s="20" t="n">
        <x:v>46263</x:v>
      </x:c>
      <x:c r="I164" s="14" t="str">
        <x:v>Acompanhamento familiar</x:v>
      </x:c>
      <x:c r="J164" t="str">
        <x:v>Concluído</x:v>
      </x:c>
      <x:c r="K164" s="14" t="str">
        <x:v>Registro fictício para testar fluxo; sem prontuário real.</x:v>
      </x:c>
      <x:c r="L164" s="16" t="str">
        <x:v>SINTETICO</x:v>
      </x:c>
    </x:row>
    <x:row r="165" ht="28" customHeight="1">
      <x:c r="A165" s="12" t="str">
        <x:v>SOC-SIM-0164</x:v>
      </x:c>
      <x:c r="B165" s="12" t="str">
        <x:v>PES-SIM-00490</x:v>
      </x:c>
      <x:c r="C165" s="14" t="str">
        <x:v>Diego Santos Borges</x:v>
      </x:c>
      <x:c r="D165" s="12" t="str">
        <x:v>DOM-SIM-0490</x:v>
      </x:c>
      <x:c r="E165" s="12" t="str">
        <x:v>UNI-SIM-050</x:v>
      </x:c>
      <x:c r="F165" s="12" t="str">
        <x:v>SER-SIM-0305</x:v>
      </x:c>
      <x:c r="G165" s="14" t="str">
        <x:v>Paulo Matos Lima</x:v>
      </x:c>
      <x:c r="H165" s="20" t="n">
        <x:v>46266</x:v>
      </x:c>
      <x:c r="I165" s="14" t="str">
        <x:v>Atividade de convivência</x:v>
      </x:c>
      <x:c r="J165" t="str">
        <x:v>Em acompanhamento</x:v>
      </x:c>
      <x:c r="K165" s="14" t="str">
        <x:v>Registro fictício para testar fluxo; sem prontuário real.</x:v>
      </x:c>
      <x:c r="L165" s="16" t="str">
        <x:v>SINTETICO</x:v>
      </x:c>
    </x:row>
    <x:row r="166" ht="28" customHeight="1">
      <x:c r="A166" s="12" t="str">
        <x:v>SOC-SIM-0165</x:v>
      </x:c>
      <x:c r="B166" s="12" t="str">
        <x:v>PES-SIM-00493</x:v>
      </x:c>
      <x:c r="C166" s="14" t="str">
        <x:v>Sérgio Coelho Gonçalves</x:v>
      </x:c>
      <x:c r="D166" s="12" t="str">
        <x:v>DOM-SIM-0493</x:v>
      </x:c>
      <x:c r="E166" s="12" t="str">
        <x:v>UNI-SIM-047</x:v>
      </x:c>
      <x:c r="F166" s="12" t="str">
        <x:v>SER-SIM-0306</x:v>
      </x:c>
      <x:c r="G166" s="14" t="str">
        <x:v>Tatiane Reis Castro</x:v>
      </x:c>
      <x:c r="H166" s="20" t="n">
        <x:v>46269</x:v>
      </x:c>
      <x:c r="I166" s="14" t="str">
        <x:v>Solicitação de benefício eventual</x:v>
      </x:c>
      <x:c r="J166" t="str">
        <x:v>Encaminhado</x:v>
      </x:c>
      <x:c r="K166" s="14" t="str">
        <x:v>Registro fictício para testar fluxo; sem prontuário real.</x:v>
      </x:c>
      <x:c r="L166" s="16" t="str">
        <x:v>SINTETICO</x:v>
      </x:c>
    </x:row>
    <x:row r="167" ht="28" customHeight="1">
      <x:c r="A167" s="12" t="str">
        <x:v>SOC-SIM-0166</x:v>
      </x:c>
      <x:c r="B167" s="12" t="str">
        <x:v>PES-SIM-00496</x:v>
      </x:c>
      <x:c r="C167" s="14" t="str">
        <x:v>Gabriel Azevedo Pacheco</x:v>
      </x:c>
      <x:c r="D167" s="12" t="str">
        <x:v>DOM-SIM-0496</x:v>
      </x:c>
      <x:c r="E167" s="12" t="str">
        <x:v>UNI-SIM-048</x:v>
      </x:c>
      <x:c r="F167" s="12" t="str">
        <x:v>SER-SIM-0307</x:v>
      </x:c>
      <x:c r="G167" s="14" t="str">
        <x:v>Renata Farias Lima</x:v>
      </x:c>
      <x:c r="H167" s="20" t="n">
        <x:v>46272</x:v>
      </x:c>
      <x:c r="I167" s="14" t="str">
        <x:v>Orientação cadastral</x:v>
      </x:c>
      <x:c r="J167" t="str">
        <x:v>Concluído</x:v>
      </x:c>
      <x:c r="K167" s="14" t="str">
        <x:v>Registro fictício para testar fluxo; sem prontuário real.</x:v>
      </x:c>
      <x:c r="L167" s="16" t="str">
        <x:v>SINTETICO</x:v>
      </x:c>
    </x:row>
    <x:row r="168" ht="28" customHeight="1">
      <x:c r="A168" s="12" t="str">
        <x:v>SOC-SIM-0167</x:v>
      </x:c>
      <x:c r="B168" s="12" t="str">
        <x:v>PES-SIM-00499</x:v>
      </x:c>
      <x:c r="C168" s="14" t="str">
        <x:v>Samuel Araújo Ramos</x:v>
      </x:c>
      <x:c r="D168" s="12" t="str">
        <x:v>DOM-SIM-0499</x:v>
      </x:c>
      <x:c r="E168" s="12" t="str">
        <x:v>UNI-SIM-049</x:v>
      </x:c>
      <x:c r="F168" s="12" t="str">
        <x:v>SER-SIM-0308</x:v>
      </x:c>
      <x:c r="G168" s="14" t="str">
        <x:v>Daniel Costa Nascimento</x:v>
      </x:c>
      <x:c r="H168" s="20" t="n">
        <x:v>46275</x:v>
      </x:c>
      <x:c r="I168" s="14" t="str">
        <x:v>Atualização de cadastro</x:v>
      </x:c>
      <x:c r="J168" t="str">
        <x:v>Em acompanhamento</x:v>
      </x:c>
      <x:c r="K168" s="14" t="str">
        <x:v>Registro fictício para testar fluxo; sem prontuário real.</x:v>
      </x:c>
      <x:c r="L168" s="16" t="str">
        <x:v>SINTETICO</x:v>
      </x:c>
    </x:row>
    <x:row r="169" ht="28" customHeight="1">
      <x:c r="A169" s="12" t="str">
        <x:v>SOC-SIM-0168</x:v>
      </x:c>
      <x:c r="B169" s="12" t="str">
        <x:v>PES-SIM-00502</x:v>
      </x:c>
      <x:c r="C169" s="14" t="str">
        <x:v>Thiago Barbosa Braga</x:v>
      </x:c>
      <x:c r="D169" s="12" t="str">
        <x:v>DOM-SIM-0502</x:v>
      </x:c>
      <x:c r="E169" s="12" t="str">
        <x:v>UNI-SIM-050</x:v>
      </x:c>
      <x:c r="F169" s="12" t="str">
        <x:v>SER-SIM-0309</x:v>
      </x:c>
      <x:c r="G169" s="14" t="str">
        <x:v>Marcelo Rocha Cruz</x:v>
      </x:c>
      <x:c r="H169" s="20" t="n">
        <x:v>46028</x:v>
      </x:c>
      <x:c r="I169" s="14" t="str">
        <x:v>Acompanhamento familiar</x:v>
      </x:c>
      <x:c r="J169" t="str">
        <x:v>Encaminhado</x:v>
      </x:c>
      <x:c r="K169" s="14" t="str">
        <x:v>Registro fictício para testar fluxo; sem prontuário real.</x:v>
      </x:c>
      <x:c r="L169" s="16" t="str">
        <x:v>SINTETICO</x:v>
      </x:c>
    </x:row>
    <x:row r="170" ht="28" customHeight="1">
      <x:c r="A170" s="12" t="str">
        <x:v>SOC-SIM-0169</x:v>
      </x:c>
      <x:c r="B170" s="12" t="str">
        <x:v>PES-SIM-00505</x:v>
      </x:c>
      <x:c r="C170" s="14" t="str">
        <x:v>Natália Braga Nascimento</x:v>
      </x:c>
      <x:c r="D170" s="12" t="str">
        <x:v>DOM-SIM-0505</x:v>
      </x:c>
      <x:c r="E170" s="12" t="str">
        <x:v>UNI-SIM-047</x:v>
      </x:c>
      <x:c r="F170" s="12" t="str">
        <x:v>SER-SIM-0310</x:v>
      </x:c>
      <x:c r="G170" s="14" t="str">
        <x:v>Antônio Oliveira Queiroz</x:v>
      </x:c>
      <x:c r="H170" s="20" t="n">
        <x:v>46031</x:v>
      </x:c>
      <x:c r="I170" s="14" t="str">
        <x:v>Atividade de convivência</x:v>
      </x:c>
      <x:c r="J170" t="str">
        <x:v>Concluído</x:v>
      </x:c>
      <x:c r="K170" s="14" t="str">
        <x:v>Registro fictício para testar fluxo; sem prontuário real.</x:v>
      </x:c>
      <x:c r="L170" s="16" t="str">
        <x:v>SINTETICO</x:v>
      </x:c>
    </x:row>
    <x:row r="171" ht="28" customHeight="1">
      <x:c r="A171" s="12" t="str">
        <x:v>SOC-SIM-0170</x:v>
      </x:c>
      <x:c r="B171" s="12" t="str">
        <x:v>PES-SIM-00508</x:v>
      </x:c>
      <x:c r="C171" s="14" t="str">
        <x:v>Miguel Reis Freitas</x:v>
      </x:c>
      <x:c r="D171" s="12" t="str">
        <x:v>DOM-SIM-0508</x:v>
      </x:c>
      <x:c r="E171" s="12" t="str">
        <x:v>UNI-SIM-048</x:v>
      </x:c>
      <x:c r="F171" s="12" t="str">
        <x:v>SER-SIM-0311</x:v>
      </x:c>
      <x:c r="G171" s="14" t="str">
        <x:v>Helena Amaral Reis</x:v>
      </x:c>
      <x:c r="H171" s="20" t="n">
        <x:v>46034</x:v>
      </x:c>
      <x:c r="I171" s="14" t="str">
        <x:v>Solicitação de benefício eventual</x:v>
      </x:c>
      <x:c r="J171" t="str">
        <x:v>Em acompanhamento</x:v>
      </x:c>
      <x:c r="K171" s="14" t="str">
        <x:v>Registro fictício para testar fluxo; sem prontuário real.</x:v>
      </x:c>
      <x:c r="L171" s="16" t="str">
        <x:v>SINTETICO</x:v>
      </x:c>
    </x:row>
    <x:row r="172" ht="28" customHeight="1">
      <x:c r="A172" s="12" t="str">
        <x:v>SOC-SIM-0171</x:v>
      </x:c>
      <x:c r="B172" s="12" t="str">
        <x:v>PES-SIM-00511</x:v>
      </x:c>
      <x:c r="C172" s="14" t="str">
        <x:v>Sara Cruz Mendes</x:v>
      </x:c>
      <x:c r="D172" s="12" t="str">
        <x:v>DOM-SIM-0511</x:v>
      </x:c>
      <x:c r="E172" s="12" t="str">
        <x:v>UNI-SIM-049</x:v>
      </x:c>
      <x:c r="F172" s="12" t="str">
        <x:v>SER-SIM-0312</x:v>
      </x:c>
      <x:c r="G172" s="14" t="str">
        <x:v>Isabela Queiroz Vieira</x:v>
      </x:c>
      <x:c r="H172" s="20" t="n">
        <x:v>46037</x:v>
      </x:c>
      <x:c r="I172" s="14" t="str">
        <x:v>Orientação cadastral</x:v>
      </x:c>
      <x:c r="J172" t="str">
        <x:v>Encaminhado</x:v>
      </x:c>
      <x:c r="K172" s="14" t="str">
        <x:v>Registro fictício para testar fluxo; sem prontuário real.</x:v>
      </x:c>
      <x:c r="L172" s="16" t="str">
        <x:v>SINTETICO</x:v>
      </x:c>
    </x:row>
    <x:row r="173" ht="28" customHeight="1">
      <x:c r="A173" s="12" t="str">
        <x:v>SOC-SIM-0172</x:v>
      </x:c>
      <x:c r="B173" s="12" t="str">
        <x:v>PES-SIM-00514</x:v>
      </x:c>
      <x:c r="C173" s="14" t="str">
        <x:v>Arthur Lopes Torres</x:v>
      </x:c>
      <x:c r="D173" s="12" t="str">
        <x:v>DOM-SIM-0514</x:v>
      </x:c>
      <x:c r="E173" s="12" t="str">
        <x:v>UNI-SIM-050</x:v>
      </x:c>
      <x:c r="F173" s="12" t="str">
        <x:v>SER-SIM-0313</x:v>
      </x:c>
      <x:c r="G173" s="14" t="str">
        <x:v>Beatriz Azevedo Torres</x:v>
      </x:c>
      <x:c r="H173" s="20" t="n">
        <x:v>46040</x:v>
      </x:c>
      <x:c r="I173" s="14" t="str">
        <x:v>Atualização de cadastro</x:v>
      </x:c>
      <x:c r="J173" t="str">
        <x:v>Concluído</x:v>
      </x:c>
      <x:c r="K173" s="14" t="str">
        <x:v>Registro fictício para testar fluxo; sem prontuário real.</x:v>
      </x:c>
      <x:c r="L173" s="16" t="str">
        <x:v>SINTETICO</x:v>
      </x:c>
    </x:row>
    <x:row r="174" ht="28" customHeight="1">
      <x:c r="A174" s="12" t="str">
        <x:v>SOC-SIM-0173</x:v>
      </x:c>
      <x:c r="B174" s="12" t="str">
        <x:v>PES-SIM-00517</x:v>
      </x:c>
      <x:c r="C174" s="14" t="str">
        <x:v>Daniel Oliveira Freitas</x:v>
      </x:c>
      <x:c r="D174" s="12" t="str">
        <x:v>DOM-SIM-0517</x:v>
      </x:c>
      <x:c r="E174" s="12" t="str">
        <x:v>UNI-SIM-047</x:v>
      </x:c>
      <x:c r="F174" s="12" t="str">
        <x:v>SER-SIM-0314</x:v>
      </x:c>
      <x:c r="G174" s="14" t="str">
        <x:v>Joana Santana Pinto</x:v>
      </x:c>
      <x:c r="H174" s="20" t="n">
        <x:v>46043</x:v>
      </x:c>
      <x:c r="I174" s="14" t="str">
        <x:v>Acompanhamento familiar</x:v>
      </x:c>
      <x:c r="J174" t="str">
        <x:v>Em acompanhamento</x:v>
      </x:c>
      <x:c r="K174" s="14" t="str">
        <x:v>Registro fictício para testar fluxo; sem prontuário real.</x:v>
      </x:c>
      <x:c r="L174" s="16" t="str">
        <x:v>SINTETICO</x:v>
      </x:c>
    </x:row>
    <x:row r="175" ht="28" customHeight="1">
      <x:c r="A175" s="12" t="str">
        <x:v>SOC-SIM-0174</x:v>
      </x:c>
      <x:c r="B175" s="12" t="str">
        <x:v>PES-SIM-00520</x:v>
      </x:c>
      <x:c r="C175" s="14" t="str">
        <x:v>Marcelo Sales Cardoso</x:v>
      </x:c>
      <x:c r="D175" s="12" t="str">
        <x:v>DOM-SIM-0520</x:v>
      </x:c>
      <x:c r="E175" s="12" t="str">
        <x:v>UNI-SIM-048</x:v>
      </x:c>
      <x:c r="F175" s="12" t="str">
        <x:v>SER-SIM-0315</x:v>
      </x:c>
      <x:c r="G175" s="14" t="str">
        <x:v>Ricardo Rocha Duarte</x:v>
      </x:c>
      <x:c r="H175" s="20" t="n">
        <x:v>46046</x:v>
      </x:c>
      <x:c r="I175" s="14" t="str">
        <x:v>Atividade de convivência</x:v>
      </x:c>
      <x:c r="J175" t="str">
        <x:v>Encaminhado</x:v>
      </x:c>
      <x:c r="K175" s="14" t="str">
        <x:v>Registro fictício para testar fluxo; sem prontuário real.</x:v>
      </x:c>
      <x:c r="L175" s="16" t="str">
        <x:v>SINTETICO</x:v>
      </x:c>
    </x:row>
    <x:row r="176" ht="28" customHeight="1">
      <x:c r="A176" s="12" t="str">
        <x:v>SOC-SIM-0175</x:v>
      </x:c>
      <x:c r="B176" s="12" t="str">
        <x:v>PES-SIM-00523</x:v>
      </x:c>
      <x:c r="C176" s="14" t="str">
        <x:v>Luana Gonçalves Alves</x:v>
      </x:c>
      <x:c r="D176" s="12" t="str">
        <x:v>DOM-SIM-0523</x:v>
      </x:c>
      <x:c r="E176" s="12" t="str">
        <x:v>UNI-SIM-049</x:v>
      </x:c>
      <x:c r="F176" s="12" t="str">
        <x:v>SER-SIM-0316</x:v>
      </x:c>
      <x:c r="G176" s="14" t="str">
        <x:v>Leonardo Torres Santana</x:v>
      </x:c>
      <x:c r="H176" s="20" t="n">
        <x:v>46049</x:v>
      </x:c>
      <x:c r="I176" s="14" t="str">
        <x:v>Solicitação de benefício eventual</x:v>
      </x:c>
      <x:c r="J176" t="str">
        <x:v>Concluído</x:v>
      </x:c>
      <x:c r="K176" s="14" t="str">
        <x:v>Registro fictício para testar fluxo; sem prontuário real.</x:v>
      </x:c>
      <x:c r="L176" s="16" t="str">
        <x:v>SINTETICO</x:v>
      </x:c>
    </x:row>
    <x:row r="177" ht="28" customHeight="1">
      <x:c r="A177" s="12" t="str">
        <x:v>SOC-SIM-0176</x:v>
      </x:c>
      <x:c r="B177" s="12" t="str">
        <x:v>PES-SIM-00526</x:v>
      </x:c>
      <x:c r="C177" s="14" t="str">
        <x:v>Daniela Macedo Ribeiro</x:v>
      </x:c>
      <x:c r="D177" s="12" t="str">
        <x:v>DOM-SIM-0526</x:v>
      </x:c>
      <x:c r="E177" s="12" t="str">
        <x:v>UNI-SIM-050</x:v>
      </x:c>
      <x:c r="F177" s="12" t="str">
        <x:v>SER-SIM-0317</x:v>
      </x:c>
      <x:c r="G177" s="14" t="str">
        <x:v>Daniel Mendes Moreira</x:v>
      </x:c>
      <x:c r="H177" s="20" t="n">
        <x:v>46052</x:v>
      </x:c>
      <x:c r="I177" s="14" t="str">
        <x:v>Orientação cadastral</x:v>
      </x:c>
      <x:c r="J177" t="str">
        <x:v>Em acompanhamento</x:v>
      </x:c>
      <x:c r="K177" s="14" t="str">
        <x:v>Registro fictício para testar fluxo; sem prontuário real.</x:v>
      </x:c>
      <x:c r="L177" s="16" t="str">
        <x:v>SINTETICO</x:v>
      </x:c>
    </x:row>
    <x:row r="178" ht="28" customHeight="1">
      <x:c r="A178" s="12" t="str">
        <x:v>SOC-SIM-0177</x:v>
      </x:c>
      <x:c r="B178" s="12" t="str">
        <x:v>PES-SIM-00529</x:v>
      </x:c>
      <x:c r="C178" s="14" t="str">
        <x:v>Leonardo Ramos Sales</x:v>
      </x:c>
      <x:c r="D178" s="12" t="str">
        <x:v>DOM-SIM-0529</x:v>
      </x:c>
      <x:c r="E178" s="12" t="str">
        <x:v>UNI-SIM-047</x:v>
      </x:c>
      <x:c r="F178" s="12" t="str">
        <x:v>SER-SIM-0318</x:v>
      </x:c>
      <x:c r="G178" s="14" t="str">
        <x:v>Cecília Rodrigues Miranda</x:v>
      </x:c>
      <x:c r="H178" s="20" t="n">
        <x:v>46055</x:v>
      </x:c>
      <x:c r="I178" s="14" t="str">
        <x:v>Atualização de cadastro</x:v>
      </x:c>
      <x:c r="J178" t="str">
        <x:v>Encaminhado</x:v>
      </x:c>
      <x:c r="K178" s="14" t="str">
        <x:v>Registro fictício para testar fluxo; sem prontuário real.</x:v>
      </x:c>
      <x:c r="L178" s="16" t="str">
        <x:v>SINTETICO</x:v>
      </x:c>
    </x:row>
    <x:row r="179" ht="28" customHeight="1">
      <x:c r="A179" s="12" t="str">
        <x:v>SOC-SIM-0178</x:v>
      </x:c>
      <x:c r="B179" s="12" t="str">
        <x:v>PES-SIM-00532</x:v>
      </x:c>
      <x:c r="C179" s="14" t="str">
        <x:v>Rodrigo Ribeiro Araújo</x:v>
      </x:c>
      <x:c r="D179" s="12" t="str">
        <x:v>DOM-SIM-0532</x:v>
      </x:c>
      <x:c r="E179" s="12" t="str">
        <x:v>UNI-SIM-048</x:v>
      </x:c>
      <x:c r="F179" s="12" t="str">
        <x:v>SER-SIM-0319</x:v>
      </x:c>
      <x:c r="G179" s="14" t="str">
        <x:v>José Ramos Martins</x:v>
      </x:c>
      <x:c r="H179" s="20" t="n">
        <x:v>46058</x:v>
      </x:c>
      <x:c r="I179" s="14" t="str">
        <x:v>Acompanhamento familiar</x:v>
      </x:c>
      <x:c r="J179" t="str">
        <x:v>Concluído</x:v>
      </x:c>
      <x:c r="K179" s="14" t="str">
        <x:v>Registro fictício para testar fluxo; sem prontuário real.</x:v>
      </x:c>
      <x:c r="L179" s="16" t="str">
        <x:v>SINTETICO</x:v>
      </x:c>
    </x:row>
    <x:row r="180" ht="28" customHeight="1">
      <x:c r="A180" s="12" t="str">
        <x:v>SOC-SIM-0179</x:v>
      </x:c>
      <x:c r="B180" s="12" t="str">
        <x:v>PES-SIM-00535</x:v>
      </x:c>
      <x:c r="C180" s="14" t="str">
        <x:v>Cecília Queiroz Martins</x:v>
      </x:c>
      <x:c r="D180" s="12" t="str">
        <x:v>DOM-SIM-0535</x:v>
      </x:c>
      <x:c r="E180" s="12" t="str">
        <x:v>UNI-SIM-049</x:v>
      </x:c>
      <x:c r="F180" s="12" t="str">
        <x:v>SER-SIM-0320</x:v>
      </x:c>
      <x:c r="G180" s="14" t="str">
        <x:v>Hugo Oliveira Moura</x:v>
      </x:c>
      <x:c r="H180" s="20" t="n">
        <x:v>46061</x:v>
      </x:c>
      <x:c r="I180" s="14" t="str">
        <x:v>Atividade de convivência</x:v>
      </x:c>
      <x:c r="J180" t="str">
        <x:v>Em acompanhamento</x:v>
      </x:c>
      <x:c r="K180" s="14" t="str">
        <x:v>Registro fictício para testar fluxo; sem prontuário real.</x:v>
      </x:c>
      <x:c r="L180" s="16" t="str">
        <x:v>SINTETICO</x:v>
      </x:c>
    </x:row>
    <x:row r="181" ht="28" customHeight="1">
      <x:c r="A181" s="12" t="str">
        <x:v>SOC-SIM-0180</x:v>
      </x:c>
      <x:c r="B181" s="12" t="str">
        <x:v>PES-SIM-00538</x:v>
      </x:c>
      <x:c r="C181" s="14" t="str">
        <x:v>Davi Azevedo Teixeira</x:v>
      </x:c>
      <x:c r="D181" s="12" t="str">
        <x:v>DOM-SIM-0538</x:v>
      </x:c>
      <x:c r="E181" s="12" t="str">
        <x:v>UNI-SIM-050</x:v>
      </x:c>
      <x:c r="F181" s="12" t="str">
        <x:v>SER-SIM-0321</x:v>
      </x:c>
      <x:c r="G181" s="14" t="str">
        <x:v>Igor Nascimento Peixoto</x:v>
      </x:c>
      <x:c r="H181" s="20" t="n">
        <x:v>46064</x:v>
      </x:c>
      <x:c r="I181" s="14" t="str">
        <x:v>Solicitação de benefício eventual</x:v>
      </x:c>
      <x:c r="J181" t="str">
        <x:v>Encaminhado</x:v>
      </x:c>
      <x:c r="K181" s="14" t="str">
        <x:v>Registro fictício para testar fluxo; sem prontuário real.</x:v>
      </x:c>
      <x:c r="L181" s="16" t="str">
        <x:v>SINTETICO</x:v>
      </x:c>
    </x:row>
    <x:row r="182" ht="28" customHeight="1">
      <x:c r="A182" s="12" t="str">
        <x:v>SOC-SIM-0181</x:v>
      </x:c>
      <x:c r="B182" s="12" t="str">
        <x:v>PES-SIM-00541</x:v>
      </x:c>
      <x:c r="C182" s="14" t="str">
        <x:v>Vitória Duarte Araújo</x:v>
      </x:c>
      <x:c r="D182" s="12" t="str">
        <x:v>DOM-SIM-0541</x:v>
      </x:c>
      <x:c r="E182" s="12" t="str">
        <x:v>UNI-SIM-047</x:v>
      </x:c>
      <x:c r="F182" s="12" t="str">
        <x:v>SER-SIM-0322</x:v>
      </x:c>
      <x:c r="G182" s="14" t="str">
        <x:v>Antônio Oliveira Braga</x:v>
      </x:c>
      <x:c r="H182" s="20" t="n">
        <x:v>46067</x:v>
      </x:c>
      <x:c r="I182" s="14" t="str">
        <x:v>Orientação cadastral</x:v>
      </x:c>
      <x:c r="J182" t="str">
        <x:v>Concluído</x:v>
      </x:c>
      <x:c r="K182" s="14" t="str">
        <x:v>Registro fictício para testar fluxo; sem prontuário real.</x:v>
      </x:c>
      <x:c r="L182" s="16" t="str">
        <x:v>SINTETICO</x:v>
      </x:c>
    </x:row>
    <x:row r="183" ht="28" customHeight="1">
      <x:c r="A183" s="12" t="str">
        <x:v>SOC-SIM-0182</x:v>
      </x:c>
      <x:c r="B183" s="12" t="str">
        <x:v>PES-SIM-00544</x:v>
      </x:c>
      <x:c r="C183" s="14" t="str">
        <x:v>Tatiane Cruz Amaral</x:v>
      </x:c>
      <x:c r="D183" s="12" t="str">
        <x:v>DOM-SIM-0544</x:v>
      </x:c>
      <x:c r="E183" s="12" t="str">
        <x:v>UNI-SIM-048</x:v>
      </x:c>
      <x:c r="F183" s="12" t="str">
        <x:v>SER-SIM-0323</x:v>
      </x:c>
      <x:c r="G183" s="14" t="str">
        <x:v>Felipe Ramos Nogueira</x:v>
      </x:c>
      <x:c r="H183" s="20" t="n">
        <x:v>46070</x:v>
      </x:c>
      <x:c r="I183" s="14" t="str">
        <x:v>Atualização de cadastro</x:v>
      </x:c>
      <x:c r="J183" t="str">
        <x:v>Em acompanhamento</x:v>
      </x:c>
      <x:c r="K183" s="14" t="str">
        <x:v>Registro fictício para testar fluxo; sem prontuário real.</x:v>
      </x:c>
      <x:c r="L183" s="16" t="str">
        <x:v>SINTETICO</x:v>
      </x:c>
    </x:row>
    <x:row r="184" ht="28" customHeight="1">
      <x:c r="A184" s="12" t="str">
        <x:v>SOC-SIM-0183</x:v>
      </x:c>
      <x:c r="B184" s="12" t="str">
        <x:v>PES-SIM-00547</x:v>
      </x:c>
      <x:c r="C184" s="14" t="str">
        <x:v>Gabriel Monteiro Moraes</x:v>
      </x:c>
      <x:c r="D184" s="12" t="str">
        <x:v>DOM-SIM-0547</x:v>
      </x:c>
      <x:c r="E184" s="12" t="str">
        <x:v>UNI-SIM-049</x:v>
      </x:c>
      <x:c r="F184" s="12" t="str">
        <x:v>SER-SIM-0298</x:v>
      </x:c>
      <x:c r="G184" s="14" t="str">
        <x:v>José Braga Borges</x:v>
      </x:c>
      <x:c r="H184" s="20" t="n">
        <x:v>46073</x:v>
      </x:c>
      <x:c r="I184" s="14" t="str">
        <x:v>Acompanhamento familiar</x:v>
      </x:c>
      <x:c r="J184" t="str">
        <x:v>Encaminhado</x:v>
      </x:c>
      <x:c r="K184" s="14" t="str">
        <x:v>Registro fictício para testar fluxo; sem prontuário real.</x:v>
      </x:c>
      <x:c r="L184" s="16" t="str">
        <x:v>SINTETICO</x:v>
      </x:c>
    </x:row>
    <x:row r="185" ht="28" customHeight="1">
      <x:c r="A185" s="12" t="str">
        <x:v>SOC-SIM-0184</x:v>
      </x:c>
      <x:c r="B185" s="12" t="str">
        <x:v>PES-SIM-00550</x:v>
      </x:c>
      <x:c r="C185" s="14" t="str">
        <x:v>Helena Correia Rocha</x:v>
      </x:c>
      <x:c r="D185" s="12" t="str">
        <x:v>DOM-SIM-0550</x:v>
      </x:c>
      <x:c r="E185" s="12" t="str">
        <x:v>UNI-SIM-050</x:v>
      </x:c>
      <x:c r="F185" s="12" t="str">
        <x:v>SER-SIM-0299</x:v>
      </x:c>
      <x:c r="G185" s="14" t="str">
        <x:v>Rafaela Ribeiro Lopes</x:v>
      </x:c>
      <x:c r="H185" s="20" t="n">
        <x:v>46076</x:v>
      </x:c>
      <x:c r="I185" s="14" t="str">
        <x:v>Atividade de convivência</x:v>
      </x:c>
      <x:c r="J185" t="str">
        <x:v>Concluído</x:v>
      </x:c>
      <x:c r="K185" s="14" t="str">
        <x:v>Registro fictício para testar fluxo; sem prontuário real.</x:v>
      </x:c>
      <x:c r="L185" s="16" t="str">
        <x:v>SINTETICO</x:v>
      </x:c>
    </x:row>
    <x:row r="186" ht="28" customHeight="1">
      <x:c r="A186" s="12" t="str">
        <x:v>SOC-SIM-0185</x:v>
      </x:c>
      <x:c r="B186" s="12" t="str">
        <x:v>PES-SIM-00553</x:v>
      </x:c>
      <x:c r="C186" s="14" t="str">
        <x:v>Marcos Martins Alves</x:v>
      </x:c>
      <x:c r="D186" s="12" t="str">
        <x:v>DOM-SIM-0553</x:v>
      </x:c>
      <x:c r="E186" s="12" t="str">
        <x:v>UNI-SIM-047</x:v>
      </x:c>
      <x:c r="F186" s="12" t="str">
        <x:v>SER-SIM-0300</x:v>
      </x:c>
      <x:c r="G186" s="14" t="str">
        <x:v>Carlos Reis Moura</x:v>
      </x:c>
      <x:c r="H186" s="20" t="n">
        <x:v>46079</x:v>
      </x:c>
      <x:c r="I186" s="14" t="str">
        <x:v>Solicitação de benefício eventual</x:v>
      </x:c>
      <x:c r="J186" t="str">
        <x:v>Em acompanhamento</x:v>
      </x:c>
      <x:c r="K186" s="14" t="str">
        <x:v>Registro fictício para testar fluxo; sem prontuário real.</x:v>
      </x:c>
      <x:c r="L186" s="16" t="str">
        <x:v>SINTETICO</x:v>
      </x:c>
    </x:row>
    <x:row r="187" ht="28" customHeight="1">
      <x:c r="A187" s="12" t="str">
        <x:v>SOC-SIM-0186</x:v>
      </x:c>
      <x:c r="B187" s="12" t="str">
        <x:v>PES-SIM-00556</x:v>
      </x:c>
      <x:c r="C187" s="14" t="str">
        <x:v>Tatiane Pacheco Ribeiro</x:v>
      </x:c>
      <x:c r="D187" s="12" t="str">
        <x:v>DOM-SIM-0556</x:v>
      </x:c>
      <x:c r="E187" s="12" t="str">
        <x:v>UNI-SIM-048</x:v>
      </x:c>
      <x:c r="F187" s="12" t="str">
        <x:v>SER-SIM-0301</x:v>
      </x:c>
      <x:c r="G187" s="14" t="str">
        <x:v>Leandro Fonseca Azevedo</x:v>
      </x:c>
      <x:c r="H187" s="20" t="n">
        <x:v>46082</x:v>
      </x:c>
      <x:c r="I187" s="14" t="str">
        <x:v>Orientação cadastral</x:v>
      </x:c>
      <x:c r="J187" t="str">
        <x:v>Encaminhado</x:v>
      </x:c>
      <x:c r="K187" s="14" t="str">
        <x:v>Registro fictício para testar fluxo; sem prontuário real.</x:v>
      </x:c>
      <x:c r="L187" s="16" t="str">
        <x:v>SINTETICO</x:v>
      </x:c>
    </x:row>
    <x:row r="188" ht="28" customHeight="1">
      <x:c r="A188" s="12" t="str">
        <x:v>SOC-SIM-0187</x:v>
      </x:c>
      <x:c r="B188" s="12" t="str">
        <x:v>PES-SIM-00559</x:v>
      </x:c>
      <x:c r="C188" s="14" t="str">
        <x:v>Mariana Figueiredo Santos</x:v>
      </x:c>
      <x:c r="D188" s="12" t="str">
        <x:v>DOM-SIM-0559</x:v>
      </x:c>
      <x:c r="E188" s="12" t="str">
        <x:v>UNI-SIM-049</x:v>
      </x:c>
      <x:c r="F188" s="12" t="str">
        <x:v>SER-SIM-0302</x:v>
      </x:c>
      <x:c r="G188" s="14" t="str">
        <x:v>Ricardo Melo Prado</x:v>
      </x:c>
      <x:c r="H188" s="20" t="n">
        <x:v>46085</x:v>
      </x:c>
      <x:c r="I188" s="14" t="str">
        <x:v>Atualização de cadastro</x:v>
      </x:c>
      <x:c r="J188" t="str">
        <x:v>Concluído</x:v>
      </x:c>
      <x:c r="K188" s="14" t="str">
        <x:v>Registro fictício para testar fluxo; sem prontuário real.</x:v>
      </x:c>
      <x:c r="L188" s="16" t="str">
        <x:v>SINTETICO</x:v>
      </x:c>
    </x:row>
    <x:row r="189" ht="28" customHeight="1">
      <x:c r="A189" s="12" t="str">
        <x:v>SOC-SIM-0188</x:v>
      </x:c>
      <x:c r="B189" s="12" t="str">
        <x:v>PES-SIM-00562</x:v>
      </x:c>
      <x:c r="C189" s="14" t="str">
        <x:v>Ester Machado Melo</x:v>
      </x:c>
      <x:c r="D189" s="12" t="str">
        <x:v>DOM-SIM-0562</x:v>
      </x:c>
      <x:c r="E189" s="12" t="str">
        <x:v>UNI-SIM-050</x:v>
      </x:c>
      <x:c r="F189" s="12" t="str">
        <x:v>SER-SIM-0303</x:v>
      </x:c>
      <x:c r="G189" s="14" t="str">
        <x:v>Mateus Mendes Martins</x:v>
      </x:c>
      <x:c r="H189" s="20" t="n">
        <x:v>46088</x:v>
      </x:c>
      <x:c r="I189" s="14" t="str">
        <x:v>Acompanhamento familiar</x:v>
      </x:c>
      <x:c r="J189" t="str">
        <x:v>Em acompanhamento</x:v>
      </x:c>
      <x:c r="K189" s="14" t="str">
        <x:v>Registro fictício para testar fluxo; sem prontuário real.</x:v>
      </x:c>
      <x:c r="L189" s="16" t="str">
        <x:v>SINTETICO</x:v>
      </x:c>
    </x:row>
    <x:row r="190" ht="28" customHeight="1">
      <x:c r="A190" s="12" t="str">
        <x:v>SOC-SIM-0189</x:v>
      </x:c>
      <x:c r="B190" s="12" t="str">
        <x:v>PES-SIM-00565</x:v>
      </x:c>
      <x:c r="C190" s="14" t="str">
        <x:v>Felipe Moura Cardoso</x:v>
      </x:c>
      <x:c r="D190" s="12" t="str">
        <x:v>DOM-SIM-0565</x:v>
      </x:c>
      <x:c r="E190" s="12" t="str">
        <x:v>UNI-SIM-047</x:v>
      </x:c>
      <x:c r="F190" s="12" t="str">
        <x:v>SER-SIM-0304</x:v>
      </x:c>
      <x:c r="G190" s="14" t="str">
        <x:v>Letícia Santos Moreira</x:v>
      </x:c>
      <x:c r="H190" s="20" t="n">
        <x:v>46091</x:v>
      </x:c>
      <x:c r="I190" s="14" t="str">
        <x:v>Atividade de convivência</x:v>
      </x:c>
      <x:c r="J190" t="str">
        <x:v>Encaminhado</x:v>
      </x:c>
      <x:c r="K190" s="14" t="str">
        <x:v>Registro fictício para testar fluxo; sem prontuário real.</x:v>
      </x:c>
      <x:c r="L190" s="16" t="str">
        <x:v>SINTETICO</x:v>
      </x:c>
    </x:row>
    <x:row r="191" ht="28" customHeight="1">
      <x:c r="A191" s="12" t="str">
        <x:v>SOC-SIM-0190</x:v>
      </x:c>
      <x:c r="B191" s="12" t="str">
        <x:v>PES-SIM-00568</x:v>
      </x:c>
      <x:c r="C191" s="14" t="str">
        <x:v>Camila Costa Fonseca</x:v>
      </x:c>
      <x:c r="D191" s="12" t="str">
        <x:v>DOM-SIM-0568</x:v>
      </x:c>
      <x:c r="E191" s="12" t="str">
        <x:v>UNI-SIM-048</x:v>
      </x:c>
      <x:c r="F191" s="12" t="str">
        <x:v>SER-SIM-0305</x:v>
      </x:c>
      <x:c r="G191" s="14" t="str">
        <x:v>Paulo Matos Lima</x:v>
      </x:c>
      <x:c r="H191" s="20" t="n">
        <x:v>46094</x:v>
      </x:c>
      <x:c r="I191" s="14" t="str">
        <x:v>Solicitação de benefício eventual</x:v>
      </x:c>
      <x:c r="J191" t="str">
        <x:v>Concluído</x:v>
      </x:c>
      <x:c r="K191" s="14" t="str">
        <x:v>Registro fictício para testar fluxo; sem prontuário real.</x:v>
      </x:c>
      <x:c r="L191" s="16" t="str">
        <x:v>SINTETICO</x:v>
      </x:c>
    </x:row>
    <x:row r="192" ht="28" customHeight="1">
      <x:c r="A192" s="12" t="str">
        <x:v>SOC-SIM-0191</x:v>
      </x:c>
      <x:c r="B192" s="12" t="str">
        <x:v>PES-SIM-00571</x:v>
      </x:c>
      <x:c r="C192" s="14" t="str">
        <x:v>Luís Fonseca Moura</x:v>
      </x:c>
      <x:c r="D192" s="12" t="str">
        <x:v>DOM-SIM-0571</x:v>
      </x:c>
      <x:c r="E192" s="12" t="str">
        <x:v>UNI-SIM-049</x:v>
      </x:c>
      <x:c r="F192" s="12" t="str">
        <x:v>SER-SIM-0306</x:v>
      </x:c>
      <x:c r="G192" s="14" t="str">
        <x:v>Tatiane Reis Castro</x:v>
      </x:c>
      <x:c r="H192" s="20" t="n">
        <x:v>46097</x:v>
      </x:c>
      <x:c r="I192" s="14" t="str">
        <x:v>Orientação cadastral</x:v>
      </x:c>
      <x:c r="J192" t="str">
        <x:v>Em acompanhamento</x:v>
      </x:c>
      <x:c r="K192" s="14" t="str">
        <x:v>Registro fictício para testar fluxo; sem prontuário real.</x:v>
      </x:c>
      <x:c r="L192" s="16" t="str">
        <x:v>SINTETICO</x:v>
      </x:c>
    </x:row>
    <x:row r="193" ht="28" customHeight="1">
      <x:c r="A193" s="12" t="str">
        <x:v>SOC-SIM-0192</x:v>
      </x:c>
      <x:c r="B193" s="12" t="str">
        <x:v>PES-SIM-00574</x:v>
      </x:c>
      <x:c r="C193" s="14" t="str">
        <x:v>Gustavo Nascimento Martins</x:v>
      </x:c>
      <x:c r="D193" s="12" t="str">
        <x:v>DOM-SIM-0574</x:v>
      </x:c>
      <x:c r="E193" s="12" t="str">
        <x:v>UNI-SIM-050</x:v>
      </x:c>
      <x:c r="F193" s="12" t="str">
        <x:v>SER-SIM-0307</x:v>
      </x:c>
      <x:c r="G193" s="14" t="str">
        <x:v>Renata Farias Lima</x:v>
      </x:c>
      <x:c r="H193" s="20" t="n">
        <x:v>46100</x:v>
      </x:c>
      <x:c r="I193" s="14" t="str">
        <x:v>Atualização de cadastro</x:v>
      </x:c>
      <x:c r="J193" t="str">
        <x:v>Encaminhado</x:v>
      </x:c>
      <x:c r="K193" s="14" t="str">
        <x:v>Registro fictício para testar fluxo; sem prontuário real.</x:v>
      </x:c>
      <x:c r="L193" s="16" t="str">
        <x:v>SINTETICO</x:v>
      </x:c>
    </x:row>
    <x:row r="194" ht="28" customHeight="1">
      <x:c r="A194" s="12" t="str">
        <x:v>SOC-SIM-0193</x:v>
      </x:c>
      <x:c r="B194" s="12" t="str">
        <x:v>PES-SIM-00577</x:v>
      </x:c>
      <x:c r="C194" s="14" t="str">
        <x:v>Bruno Alves Azevedo</x:v>
      </x:c>
      <x:c r="D194" s="12" t="str">
        <x:v>DOM-SIM-0577</x:v>
      </x:c>
      <x:c r="E194" s="12" t="str">
        <x:v>UNI-SIM-047</x:v>
      </x:c>
      <x:c r="F194" s="12" t="str">
        <x:v>SER-SIM-0308</x:v>
      </x:c>
      <x:c r="G194" s="14" t="str">
        <x:v>Daniel Costa Nascimento</x:v>
      </x:c>
      <x:c r="H194" s="20" t="n">
        <x:v>46103</x:v>
      </x:c>
      <x:c r="I194" s="14" t="str">
        <x:v>Acompanhamento familiar</x:v>
      </x:c>
      <x:c r="J194" t="str">
        <x:v>Concluído</x:v>
      </x:c>
      <x:c r="K194" s="14" t="str">
        <x:v>Registro fictício para testar fluxo; sem prontuário real.</x:v>
      </x:c>
      <x:c r="L194" s="16" t="str">
        <x:v>SINTETICO</x:v>
      </x:c>
    </x:row>
    <x:row r="195" ht="28" customHeight="1">
      <x:c r="A195" s="12" t="str">
        <x:v>SOC-SIM-0194</x:v>
      </x:c>
      <x:c r="B195" s="12" t="str">
        <x:v>PES-SIM-00580</x:v>
      </x:c>
      <x:c r="C195" s="14" t="str">
        <x:v>Rafael Nogueira Gonçalves</x:v>
      </x:c>
      <x:c r="D195" s="12" t="str">
        <x:v>DOM-SIM-0580</x:v>
      </x:c>
      <x:c r="E195" s="12" t="str">
        <x:v>UNI-SIM-048</x:v>
      </x:c>
      <x:c r="F195" s="12" t="str">
        <x:v>SER-SIM-0309</x:v>
      </x:c>
      <x:c r="G195" s="14" t="str">
        <x:v>Marcelo Rocha Cruz</x:v>
      </x:c>
      <x:c r="H195" s="20" t="n">
        <x:v>46106</x:v>
      </x:c>
      <x:c r="I195" s="14" t="str">
        <x:v>Atividade de convivência</x:v>
      </x:c>
      <x:c r="J195" t="str">
        <x:v>Em acompanhamento</x:v>
      </x:c>
      <x:c r="K195" s="14" t="str">
        <x:v>Registro fictício para testar fluxo; sem prontuário real.</x:v>
      </x:c>
      <x:c r="L195" s="16" t="str">
        <x:v>SINTETICO</x:v>
      </x:c>
    </x:row>
    <x:row r="196" ht="28" customHeight="1">
      <x:c r="A196" s="12" t="str">
        <x:v>SOC-SIM-0195</x:v>
      </x:c>
      <x:c r="B196" s="12" t="str">
        <x:v>PES-SIM-00583</x:v>
      </x:c>
      <x:c r="C196" s="14" t="str">
        <x:v>Luana Prado Macedo</x:v>
      </x:c>
      <x:c r="D196" s="12" t="str">
        <x:v>DOM-SIM-0583</x:v>
      </x:c>
      <x:c r="E196" s="12" t="str">
        <x:v>UNI-SIM-049</x:v>
      </x:c>
      <x:c r="F196" s="12" t="str">
        <x:v>SER-SIM-0310</x:v>
      </x:c>
      <x:c r="G196" s="14" t="str">
        <x:v>Antônio Oliveira Queiroz</x:v>
      </x:c>
      <x:c r="H196" s="20" t="n">
        <x:v>46109</x:v>
      </x:c>
      <x:c r="I196" s="14" t="str">
        <x:v>Solicitação de benefício eventual</x:v>
      </x:c>
      <x:c r="J196" t="str">
        <x:v>Encaminhado</x:v>
      </x:c>
      <x:c r="K196" s="14" t="str">
        <x:v>Registro fictício para testar fluxo; sem prontuário real.</x:v>
      </x:c>
      <x:c r="L196" s="16" t="str">
        <x:v>SINTETICO</x:v>
      </x:c>
    </x:row>
    <x:row r="197" ht="28" customHeight="1">
      <x:c r="A197" s="12" t="str">
        <x:v>SOC-SIM-0196</x:v>
      </x:c>
      <x:c r="B197" s="12" t="str">
        <x:v>PES-SIM-00586</x:v>
      </x:c>
      <x:c r="C197" s="14" t="str">
        <x:v>Helena Rocha Macedo</x:v>
      </x:c>
      <x:c r="D197" s="12" t="str">
        <x:v>DOM-SIM-0586</x:v>
      </x:c>
      <x:c r="E197" s="12" t="str">
        <x:v>UNI-SIM-050</x:v>
      </x:c>
      <x:c r="F197" s="12" t="str">
        <x:v>SER-SIM-0311</x:v>
      </x:c>
      <x:c r="G197" s="14" t="str">
        <x:v>Helena Amaral Reis</x:v>
      </x:c>
      <x:c r="H197" s="20" t="n">
        <x:v>46112</x:v>
      </x:c>
      <x:c r="I197" s="14" t="str">
        <x:v>Orientação cadastral</x:v>
      </x:c>
      <x:c r="J197" t="str">
        <x:v>Concluído</x:v>
      </x:c>
      <x:c r="K197" s="14" t="str">
        <x:v>Registro fictício para testar fluxo; sem prontuário real.</x:v>
      </x:c>
      <x:c r="L197" s="16" t="str">
        <x:v>SINTETICO</x:v>
      </x:c>
    </x:row>
    <x:row r="198" ht="28" customHeight="1">
      <x:c r="A198" s="12" t="str">
        <x:v>SOC-SIM-0197</x:v>
      </x:c>
      <x:c r="B198" s="12" t="str">
        <x:v>PES-SIM-00589</x:v>
      </x:c>
      <x:c r="C198" s="14" t="str">
        <x:v>Sabrina Castro Cardoso</x:v>
      </x:c>
      <x:c r="D198" s="12" t="str">
        <x:v>DOM-SIM-0589</x:v>
      </x:c>
      <x:c r="E198" s="12" t="str">
        <x:v>UNI-SIM-047</x:v>
      </x:c>
      <x:c r="F198" s="12" t="str">
        <x:v>SER-SIM-0312</x:v>
      </x:c>
      <x:c r="G198" s="14" t="str">
        <x:v>Isabela Queiroz Vieira</x:v>
      </x:c>
      <x:c r="H198" s="20" t="n">
        <x:v>46115</x:v>
      </x:c>
      <x:c r="I198" s="14" t="str">
        <x:v>Atualização de cadastro</x:v>
      </x:c>
      <x:c r="J198" t="str">
        <x:v>Em acompanhamento</x:v>
      </x:c>
      <x:c r="K198" s="14" t="str">
        <x:v>Registro fictício para testar fluxo; sem prontuário real.</x:v>
      </x:c>
      <x:c r="L198" s="16" t="str">
        <x:v>SINTETICO</x:v>
      </x:c>
    </x:row>
    <x:row r="199" ht="28" customHeight="1">
      <x:c r="A199" s="12" t="str">
        <x:v>SOC-SIM-0198</x:v>
      </x:c>
      <x:c r="B199" s="12" t="str">
        <x:v>PES-SIM-00592</x:v>
      </x:c>
      <x:c r="C199" s="14" t="str">
        <x:v>Lucas Gonçalves Duarte</x:v>
      </x:c>
      <x:c r="D199" s="12" t="str">
        <x:v>DOM-SIM-0592</x:v>
      </x:c>
      <x:c r="E199" s="12" t="str">
        <x:v>UNI-SIM-048</x:v>
      </x:c>
      <x:c r="F199" s="12" t="str">
        <x:v>SER-SIM-0313</x:v>
      </x:c>
      <x:c r="G199" s="14" t="str">
        <x:v>Beatriz Azevedo Torres</x:v>
      </x:c>
      <x:c r="H199" s="20" t="n">
        <x:v>46118</x:v>
      </x:c>
      <x:c r="I199" s="14" t="str">
        <x:v>Acompanhamento familiar</x:v>
      </x:c>
      <x:c r="J199" t="str">
        <x:v>Encaminhado</x:v>
      </x:c>
      <x:c r="K199" s="14" t="str">
        <x:v>Registro fictício para testar fluxo; sem prontuário real.</x:v>
      </x:c>
      <x:c r="L199" s="16" t="str">
        <x:v>SINTETICO</x:v>
      </x:c>
    </x:row>
    <x:row r="200" ht="28" customHeight="1">
      <x:c r="A200" s="12" t="str">
        <x:v>SOC-SIM-0199</x:v>
      </x:c>
      <x:c r="B200" s="12" t="str">
        <x:v>PES-SIM-00595</x:v>
      </x:c>
      <x:c r="C200" s="14" t="str">
        <x:v>Leandro Rodrigues Teixeira</x:v>
      </x:c>
      <x:c r="D200" s="12" t="str">
        <x:v>DOM-SIM-0595</x:v>
      </x:c>
      <x:c r="E200" s="12" t="str">
        <x:v>UNI-SIM-049</x:v>
      </x:c>
      <x:c r="F200" s="12" t="str">
        <x:v>SER-SIM-0314</x:v>
      </x:c>
      <x:c r="G200" s="14" t="str">
        <x:v>Joana Santana Pinto</x:v>
      </x:c>
      <x:c r="H200" s="20" t="n">
        <x:v>46121</x:v>
      </x:c>
      <x:c r="I200" s="14" t="str">
        <x:v>Atividade de convivência</x:v>
      </x:c>
      <x:c r="J200" t="str">
        <x:v>Concluído</x:v>
      </x:c>
      <x:c r="K200" s="14" t="str">
        <x:v>Registro fictício para testar fluxo; sem prontuário real.</x:v>
      </x:c>
      <x:c r="L200" s="16" t="str">
        <x:v>SINTETICO</x:v>
      </x:c>
    </x:row>
    <x:row r="201" ht="28" customHeight="1">
      <x:c r="A201" s="12" t="str">
        <x:v>SOC-SIM-0200</x:v>
      </x:c>
      <x:c r="B201" s="12" t="str">
        <x:v>PES-SIM-00598</x:v>
      </x:c>
      <x:c r="C201" s="14" t="str">
        <x:v>Vitor Silva Prado</x:v>
      </x:c>
      <x:c r="D201" s="12" t="str">
        <x:v>DOM-SIM-0598</x:v>
      </x:c>
      <x:c r="E201" s="12" t="str">
        <x:v>UNI-SIM-050</x:v>
      </x:c>
      <x:c r="F201" s="12" t="str">
        <x:v>SER-SIM-0315</x:v>
      </x:c>
      <x:c r="G201" s="14" t="str">
        <x:v>Ricardo Rocha Duarte</x:v>
      </x:c>
      <x:c r="H201" s="20" t="n">
        <x:v>46124</x:v>
      </x:c>
      <x:c r="I201" s="14" t="str">
        <x:v>Solicitação de benefício eventual</x:v>
      </x:c>
      <x:c r="J201" t="str">
        <x:v>Em acompanhamento</x:v>
      </x:c>
      <x:c r="K201" s="14" t="str">
        <x:v>Registro fictício para testar fluxo; sem prontuário real.</x:v>
      </x:c>
      <x:c r="L201" s="16" t="str">
        <x:v>SINTETICO</x:v>
      </x:c>
    </x:row>
    <x:row r="202" ht="28" customHeight="1">
      <x:c r="A202" s="12" t="str">
        <x:v>SOC-SIM-0201</x:v>
      </x:c>
      <x:c r="B202" s="12" t="str">
        <x:v>PES-SIM-00601</x:v>
      </x:c>
      <x:c r="C202" s="14" t="str">
        <x:v>Rodrigo Peixoto Santos</x:v>
      </x:c>
      <x:c r="D202" s="12" t="str">
        <x:v>DOM-SIM-0601</x:v>
      </x:c>
      <x:c r="E202" s="12" t="str">
        <x:v>UNI-SIM-047</x:v>
      </x:c>
      <x:c r="F202" s="12" t="str">
        <x:v>SER-SIM-0316</x:v>
      </x:c>
      <x:c r="G202" s="14" t="str">
        <x:v>Leonardo Torres Santana</x:v>
      </x:c>
      <x:c r="H202" s="20" t="n">
        <x:v>46127</x:v>
      </x:c>
      <x:c r="I202" s="14" t="str">
        <x:v>Orientação cadastral</x:v>
      </x:c>
      <x:c r="J202" t="str">
        <x:v>Encaminhado</x:v>
      </x:c>
      <x:c r="K202" s="14" t="str">
        <x:v>Registro fictício para testar fluxo; sem prontuário real.</x:v>
      </x:c>
      <x:c r="L202" s="16" t="str">
        <x:v>SINTETICO</x:v>
      </x:c>
    </x:row>
    <x:row r="203" ht="28" customHeight="1">
      <x:c r="A203" s="12" t="str">
        <x:v>SOC-SIM-0202</x:v>
      </x:c>
      <x:c r="B203" s="12" t="str">
        <x:v>PES-SIM-00604</x:v>
      </x:c>
      <x:c r="C203" s="14" t="str">
        <x:v>Henrique Fonseca Andrade</x:v>
      </x:c>
      <x:c r="D203" s="12" t="str">
        <x:v>DOM-SIM-0604</x:v>
      </x:c>
      <x:c r="E203" s="12" t="str">
        <x:v>UNI-SIM-048</x:v>
      </x:c>
      <x:c r="F203" s="12" t="str">
        <x:v>SER-SIM-0317</x:v>
      </x:c>
      <x:c r="G203" s="14" t="str">
        <x:v>Daniel Mendes Moreira</x:v>
      </x:c>
      <x:c r="H203" s="20" t="n">
        <x:v>46130</x:v>
      </x:c>
      <x:c r="I203" s="14" t="str">
        <x:v>Atualização de cadastro</x:v>
      </x:c>
      <x:c r="J203" t="str">
        <x:v>Concluído</x:v>
      </x:c>
      <x:c r="K203" s="14" t="str">
        <x:v>Registro fictício para testar fluxo; sem prontuário real.</x:v>
      </x:c>
      <x:c r="L203" s="16" t="str">
        <x:v>SINTETICO</x:v>
      </x:c>
    </x:row>
    <x:row r="204" ht="28" customHeight="1">
      <x:c r="A204" s="12" t="str">
        <x:v>SOC-SIM-0203</x:v>
      </x:c>
      <x:c r="B204" s="12" t="str">
        <x:v>PES-SIM-00607</x:v>
      </x:c>
      <x:c r="C204" s="14" t="str">
        <x:v>Daniela Almeida Pereira</x:v>
      </x:c>
      <x:c r="D204" s="12" t="str">
        <x:v>DOM-SIM-0607</x:v>
      </x:c>
      <x:c r="E204" s="12" t="str">
        <x:v>UNI-SIM-049</x:v>
      </x:c>
      <x:c r="F204" s="12" t="str">
        <x:v>SER-SIM-0318</x:v>
      </x:c>
      <x:c r="G204" s="14" t="str">
        <x:v>Cecília Rodrigues Miranda</x:v>
      </x:c>
      <x:c r="H204" s="20" t="n">
        <x:v>46133</x:v>
      </x:c>
      <x:c r="I204" s="14" t="str">
        <x:v>Acompanhamento familiar</x:v>
      </x:c>
      <x:c r="J204" t="str">
        <x:v>Em acompanhamento</x:v>
      </x:c>
      <x:c r="K204" s="14" t="str">
        <x:v>Registro fictício para testar fluxo; sem prontuário real.</x:v>
      </x:c>
      <x:c r="L204" s="16" t="str">
        <x:v>SINTETICO</x:v>
      </x:c>
    </x:row>
    <x:row r="205" ht="28" customHeight="1">
      <x:c r="A205" s="12" t="str">
        <x:v>SOC-SIM-0204</x:v>
      </x:c>
      <x:c r="B205" s="12" t="str">
        <x:v>PES-SIM-00610</x:v>
      </x:c>
      <x:c r="C205" s="14" t="str">
        <x:v>Marta Ramos Moreira</x:v>
      </x:c>
      <x:c r="D205" s="12" t="str">
        <x:v>DOM-SIM-0610</x:v>
      </x:c>
      <x:c r="E205" s="12" t="str">
        <x:v>UNI-SIM-050</x:v>
      </x:c>
      <x:c r="F205" s="12" t="str">
        <x:v>SER-SIM-0319</x:v>
      </x:c>
      <x:c r="G205" s="14" t="str">
        <x:v>José Ramos Martins</x:v>
      </x:c>
      <x:c r="H205" s="20" t="n">
        <x:v>46136</x:v>
      </x:c>
      <x:c r="I205" s="14" t="str">
        <x:v>Atividade de convivência</x:v>
      </x:c>
      <x:c r="J205" t="str">
        <x:v>Encaminhado</x:v>
      </x:c>
      <x:c r="K205" s="14" t="str">
        <x:v>Registro fictício para testar fluxo; sem prontuário real.</x:v>
      </x:c>
      <x:c r="L205" s="16" t="str">
        <x:v>SINTETICO</x:v>
      </x:c>
    </x:row>
    <x:row r="206" ht="28" customHeight="1">
      <x:c r="A206" s="12" t="str">
        <x:v>SOC-SIM-0205</x:v>
      </x:c>
      <x:c r="B206" s="12" t="str">
        <x:v>PES-SIM-00613</x:v>
      </x:c>
      <x:c r="C206" s="14" t="str">
        <x:v>Beatriz Torres Pereira</x:v>
      </x:c>
      <x:c r="D206" s="12" t="str">
        <x:v>DOM-SIM-0613</x:v>
      </x:c>
      <x:c r="E206" s="12" t="str">
        <x:v>UNI-SIM-047</x:v>
      </x:c>
      <x:c r="F206" s="12" t="str">
        <x:v>SER-SIM-0320</x:v>
      </x:c>
      <x:c r="G206" s="14" t="str">
        <x:v>Hugo Oliveira Moura</x:v>
      </x:c>
      <x:c r="H206" s="20" t="n">
        <x:v>46139</x:v>
      </x:c>
      <x:c r="I206" s="14" t="str">
        <x:v>Solicitação de benefício eventual</x:v>
      </x:c>
      <x:c r="J206" t="str">
        <x:v>Concluído</x:v>
      </x:c>
      <x:c r="K206" s="14" t="str">
        <x:v>Registro fictício para testar fluxo; sem prontuário real.</x:v>
      </x:c>
      <x:c r="L206" s="16" t="str">
        <x:v>SINTETICO</x:v>
      </x:c>
    </x:row>
    <x:row r="207" ht="28" customHeight="1">
      <x:c r="A207" s="12" t="str">
        <x:v>SOC-SIM-0206</x:v>
      </x:c>
      <x:c r="B207" s="12" t="str">
        <x:v>PES-SIM-00616</x:v>
      </x:c>
      <x:c r="C207" s="14" t="str">
        <x:v>Rodrigo Azevedo Moreira</x:v>
      </x:c>
      <x:c r="D207" s="12" t="str">
        <x:v>DOM-SIM-0616</x:v>
      </x:c>
      <x:c r="E207" s="12" t="str">
        <x:v>UNI-SIM-048</x:v>
      </x:c>
      <x:c r="F207" s="12" t="str">
        <x:v>SER-SIM-0321</x:v>
      </x:c>
      <x:c r="G207" s="14" t="str">
        <x:v>Igor Nascimento Peixoto</x:v>
      </x:c>
      <x:c r="H207" s="20" t="n">
        <x:v>46142</x:v>
      </x:c>
      <x:c r="I207" s="14" t="str">
        <x:v>Orientação cadastral</x:v>
      </x:c>
      <x:c r="J207" t="str">
        <x:v>Em acompanhamento</x:v>
      </x:c>
      <x:c r="K207" s="14" t="str">
        <x:v>Registro fictício para testar fluxo; sem prontuário real.</x:v>
      </x:c>
      <x:c r="L207" s="16" t="str">
        <x:v>SINTETICO</x:v>
      </x:c>
    </x:row>
    <x:row r="208" ht="28" customHeight="1">
      <x:c r="A208" s="12" t="str">
        <x:v>SOC-SIM-0207</x:v>
      </x:c>
      <x:c r="B208" s="12" t="str">
        <x:v>PES-SIM-00619</x:v>
      </x:c>
      <x:c r="C208" s="14" t="str">
        <x:v>Henrique Paiva Silva</x:v>
      </x:c>
      <x:c r="D208" s="12" t="str">
        <x:v>DOM-SIM-0619</x:v>
      </x:c>
      <x:c r="E208" s="12" t="str">
        <x:v>UNI-SIM-049</x:v>
      </x:c>
      <x:c r="F208" s="12" t="str">
        <x:v>SER-SIM-0322</x:v>
      </x:c>
      <x:c r="G208" s="14" t="str">
        <x:v>Antônio Oliveira Braga</x:v>
      </x:c>
      <x:c r="H208" s="20" t="n">
        <x:v>46145</x:v>
      </x:c>
      <x:c r="I208" s="14" t="str">
        <x:v>Atualização de cadastro</x:v>
      </x:c>
      <x:c r="J208" t="str">
        <x:v>Encaminhado</x:v>
      </x:c>
      <x:c r="K208" s="14" t="str">
        <x:v>Registro fictício para testar fluxo; sem prontuário real.</x:v>
      </x:c>
      <x:c r="L208" s="16" t="str">
        <x:v>SINTETICO</x:v>
      </x:c>
    </x:row>
    <x:row r="209" ht="28" customHeight="1">
      <x:c r="A209" s="12" t="str">
        <x:v>SOC-SIM-0208</x:v>
      </x:c>
      <x:c r="B209" s="12" t="str">
        <x:v>PES-SIM-00622</x:v>
      </x:c>
      <x:c r="C209" s="14" t="str">
        <x:v>Eduardo Miranda Fonseca</x:v>
      </x:c>
      <x:c r="D209" s="12" t="str">
        <x:v>DOM-SIM-0622</x:v>
      </x:c>
      <x:c r="E209" s="12" t="str">
        <x:v>UNI-SIM-050</x:v>
      </x:c>
      <x:c r="F209" s="12" t="str">
        <x:v>SER-SIM-0323</x:v>
      </x:c>
      <x:c r="G209" s="14" t="str">
        <x:v>Felipe Ramos Nogueira</x:v>
      </x:c>
      <x:c r="H209" s="20" t="n">
        <x:v>46148</x:v>
      </x:c>
      <x:c r="I209" s="14" t="str">
        <x:v>Acompanhamento familiar</x:v>
      </x:c>
      <x:c r="J209" t="str">
        <x:v>Concluído</x:v>
      </x:c>
      <x:c r="K209" s="14" t="str">
        <x:v>Registro fictício para testar fluxo; sem prontuário real.</x:v>
      </x:c>
      <x:c r="L209" s="16" t="str">
        <x:v>SINTETICO</x:v>
      </x:c>
    </x:row>
    <x:row r="210" ht="28" customHeight="1">
      <x:c r="A210" s="12" t="str">
        <x:v>SOC-SIM-0209</x:v>
      </x:c>
      <x:c r="B210" s="12" t="str">
        <x:v>PES-SIM-00625</x:v>
      </x:c>
      <x:c r="C210" s="14" t="str">
        <x:v>Ana Nogueira Oliveira</x:v>
      </x:c>
      <x:c r="D210" s="12" t="str">
        <x:v>DOM-SIM-0625</x:v>
      </x:c>
      <x:c r="E210" s="12" t="str">
        <x:v>UNI-SIM-047</x:v>
      </x:c>
      <x:c r="F210" s="12" t="str">
        <x:v>SER-SIM-0298</x:v>
      </x:c>
      <x:c r="G210" s="14" t="str">
        <x:v>José Braga Borges</x:v>
      </x:c>
      <x:c r="H210" s="20" t="n">
        <x:v>46151</x:v>
      </x:c>
      <x:c r="I210" s="14" t="str">
        <x:v>Atividade de convivência</x:v>
      </x:c>
      <x:c r="J210" t="str">
        <x:v>Em acompanhamento</x:v>
      </x:c>
      <x:c r="K210" s="14" t="str">
        <x:v>Registro fictício para testar fluxo; sem prontuário real.</x:v>
      </x:c>
      <x:c r="L210" s="16" t="str">
        <x:v>SINTETICO</x:v>
      </x:c>
    </x:row>
    <x:row r="211" ht="28" customHeight="1">
      <x:c r="A211" s="12" t="str">
        <x:v>SOC-SIM-0210</x:v>
      </x:c>
      <x:c r="B211" s="12" t="str">
        <x:v>PES-SIM-00628</x:v>
      </x:c>
      <x:c r="C211" s="14" t="str">
        <x:v>Adriano Melo Gomes</x:v>
      </x:c>
      <x:c r="D211" s="12" t="str">
        <x:v>DOM-SIM-0628</x:v>
      </x:c>
      <x:c r="E211" s="12" t="str">
        <x:v>UNI-SIM-048</x:v>
      </x:c>
      <x:c r="F211" s="12" t="str">
        <x:v>SER-SIM-0299</x:v>
      </x:c>
      <x:c r="G211" s="14" t="str">
        <x:v>Rafaela Ribeiro Lopes</x:v>
      </x:c>
      <x:c r="H211" s="20" t="n">
        <x:v>46154</x:v>
      </x:c>
      <x:c r="I211" s="14" t="str">
        <x:v>Solicitação de benefício eventual</x:v>
      </x:c>
      <x:c r="J211" t="str">
        <x:v>Encaminhado</x:v>
      </x:c>
      <x:c r="K211" s="14" t="str">
        <x:v>Registro fictício para testar fluxo; sem prontuário real.</x:v>
      </x:c>
      <x:c r="L211" s="16" t="str">
        <x:v>SINTETICO</x:v>
      </x:c>
    </x:row>
    <x:row r="212" ht="28" customHeight="1">
      <x:c r="A212" s="12" t="str">
        <x:v>SOC-SIM-0211</x:v>
      </x:c>
      <x:c r="B212" s="12" t="str">
        <x:v>PES-SIM-00631</x:v>
      </x:c>
      <x:c r="C212" s="14" t="str">
        <x:v>Henrique Andrade Cunha</x:v>
      </x:c>
      <x:c r="D212" s="12" t="str">
        <x:v>DOM-SIM-0631</x:v>
      </x:c>
      <x:c r="E212" s="12" t="str">
        <x:v>UNI-SIM-049</x:v>
      </x:c>
      <x:c r="F212" s="12" t="str">
        <x:v>SER-SIM-0300</x:v>
      </x:c>
      <x:c r="G212" s="14" t="str">
        <x:v>Carlos Reis Moura</x:v>
      </x:c>
      <x:c r="H212" s="20" t="n">
        <x:v>46157</x:v>
      </x:c>
      <x:c r="I212" s="14" t="str">
        <x:v>Orientação cadastral</x:v>
      </x:c>
      <x:c r="J212" t="str">
        <x:v>Concluído</x:v>
      </x:c>
      <x:c r="K212" s="14" t="str">
        <x:v>Registro fictício para testar fluxo; sem prontuário real.</x:v>
      </x:c>
      <x:c r="L212" s="16" t="str">
        <x:v>SINTETICO</x:v>
      </x:c>
    </x:row>
    <x:row r="213" ht="28" customHeight="1">
      <x:c r="A213" s="12" t="str">
        <x:v>SOC-SIM-0212</x:v>
      </x:c>
      <x:c r="B213" s="12" t="str">
        <x:v>PES-SIM-00634</x:v>
      </x:c>
      <x:c r="C213" s="14" t="str">
        <x:v>Marcos Fernandes Teixeira</x:v>
      </x:c>
      <x:c r="D213" s="12" t="str">
        <x:v>DOM-SIM-0634</x:v>
      </x:c>
      <x:c r="E213" s="12" t="str">
        <x:v>UNI-SIM-050</x:v>
      </x:c>
      <x:c r="F213" s="12" t="str">
        <x:v>SER-SIM-0301</x:v>
      </x:c>
      <x:c r="G213" s="14" t="str">
        <x:v>Leandro Fonseca Azevedo</x:v>
      </x:c>
      <x:c r="H213" s="20" t="n">
        <x:v>46160</x:v>
      </x:c>
      <x:c r="I213" s="14" t="str">
        <x:v>Atualização de cadastro</x:v>
      </x:c>
      <x:c r="J213" t="str">
        <x:v>Em acompanhamento</x:v>
      </x:c>
      <x:c r="K213" s="14" t="str">
        <x:v>Registro fictício para testar fluxo; sem prontuário real.</x:v>
      </x:c>
      <x:c r="L213" s="16" t="str">
        <x:v>SINTETICO</x:v>
      </x:c>
    </x:row>
    <x:row r="214" ht="28" customHeight="1">
      <x:c r="A214" s="12" t="str">
        <x:v>SOC-SIM-0213</x:v>
      </x:c>
      <x:c r="B214" s="12" t="str">
        <x:v>PES-SIM-00637</x:v>
      </x:c>
      <x:c r="C214" s="14" t="str">
        <x:v>Sara Reis Coelho</x:v>
      </x:c>
      <x:c r="D214" s="12" t="str">
        <x:v>DOM-SIM-0637</x:v>
      </x:c>
      <x:c r="E214" s="12" t="str">
        <x:v>UNI-SIM-047</x:v>
      </x:c>
      <x:c r="F214" s="12" t="str">
        <x:v>SER-SIM-0302</x:v>
      </x:c>
      <x:c r="G214" s="14" t="str">
        <x:v>Ricardo Melo Prado</x:v>
      </x:c>
      <x:c r="H214" s="20" t="n">
        <x:v>46163</x:v>
      </x:c>
      <x:c r="I214" s="14" t="str">
        <x:v>Acompanhamento familiar</x:v>
      </x:c>
      <x:c r="J214" t="str">
        <x:v>Encaminhado</x:v>
      </x:c>
      <x:c r="K214" s="14" t="str">
        <x:v>Registro fictício para testar fluxo; sem prontuário real.</x:v>
      </x:c>
      <x:c r="L214" s="16" t="str">
        <x:v>SINTETICO</x:v>
      </x:c>
    </x:row>
    <x:row r="215" ht="28" customHeight="1">
      <x:c r="A215" s="12" t="str">
        <x:v>SOC-SIM-0214</x:v>
      </x:c>
      <x:c r="B215" s="12" t="str">
        <x:v>PES-SIM-00640</x:v>
      </x:c>
      <x:c r="C215" s="14" t="str">
        <x:v>Sérgio Melo Freitas</x:v>
      </x:c>
      <x:c r="D215" s="12" t="str">
        <x:v>DOM-SIM-0640</x:v>
      </x:c>
      <x:c r="E215" s="12" t="str">
        <x:v>UNI-SIM-048</x:v>
      </x:c>
      <x:c r="F215" s="12" t="str">
        <x:v>SER-SIM-0303</x:v>
      </x:c>
      <x:c r="G215" s="14" t="str">
        <x:v>Mateus Mendes Martins</x:v>
      </x:c>
      <x:c r="H215" s="20" t="n">
        <x:v>46166</x:v>
      </x:c>
      <x:c r="I215" s="14" t="str">
        <x:v>Atividade de convivência</x:v>
      </x:c>
      <x:c r="J215" t="str">
        <x:v>Concluído</x:v>
      </x:c>
      <x:c r="K215" s="14" t="str">
        <x:v>Registro fictício para testar fluxo; sem prontuário real.</x:v>
      </x:c>
      <x:c r="L215" s="16" t="str">
        <x:v>SINTETICO</x:v>
      </x:c>
    </x:row>
    <x:row r="216" ht="28" customHeight="1">
      <x:c r="A216" s="12" t="str">
        <x:v>SOC-SIM-0215</x:v>
      </x:c>
      <x:c r="B216" s="12" t="str">
        <x:v>PES-SIM-00643</x:v>
      </x:c>
      <x:c r="C216" s="14" t="str">
        <x:v>Marina Martins Figueiredo</x:v>
      </x:c>
      <x:c r="D216" s="12" t="str">
        <x:v>DOM-SIM-0643</x:v>
      </x:c>
      <x:c r="E216" s="12" t="str">
        <x:v>UNI-SIM-049</x:v>
      </x:c>
      <x:c r="F216" s="12" t="str">
        <x:v>SER-SIM-0304</x:v>
      </x:c>
      <x:c r="G216" s="14" t="str">
        <x:v>Letícia Santos Moreira</x:v>
      </x:c>
      <x:c r="H216" s="20" t="n">
        <x:v>46169</x:v>
      </x:c>
      <x:c r="I216" s="14" t="str">
        <x:v>Solicitação de benefício eventual</x:v>
      </x:c>
      <x:c r="J216" t="str">
        <x:v>Em acompanhamento</x:v>
      </x:c>
      <x:c r="K216" s="14" t="str">
        <x:v>Registro fictício para testar fluxo; sem prontuário real.</x:v>
      </x:c>
      <x:c r="L216" s="16" t="str">
        <x:v>SINTETICO</x:v>
      </x:c>
    </x:row>
    <x:row r="217" ht="28" customHeight="1">
      <x:c r="A217" s="12" t="str">
        <x:v>SOC-SIM-0216</x:v>
      </x:c>
      <x:c r="B217" s="12" t="str">
        <x:v>PES-SIM-00646</x:v>
      </x:c>
      <x:c r="C217" s="14" t="str">
        <x:v>Lucas Soares Medeiros</x:v>
      </x:c>
      <x:c r="D217" s="12" t="str">
        <x:v>DOM-SIM-0646</x:v>
      </x:c>
      <x:c r="E217" s="12" t="str">
        <x:v>UNI-SIM-050</x:v>
      </x:c>
      <x:c r="F217" s="12" t="str">
        <x:v>SER-SIM-0305</x:v>
      </x:c>
      <x:c r="G217" s="14" t="str">
        <x:v>Paulo Matos Lima</x:v>
      </x:c>
      <x:c r="H217" s="20" t="n">
        <x:v>46172</x:v>
      </x:c>
      <x:c r="I217" s="14" t="str">
        <x:v>Orientação cadastral</x:v>
      </x:c>
      <x:c r="J217" t="str">
        <x:v>Encaminhado</x:v>
      </x:c>
      <x:c r="K217" s="14" t="str">
        <x:v>Registro fictício para testar fluxo; sem prontuário real.</x:v>
      </x:c>
      <x:c r="L217" s="16" t="str">
        <x:v>SINTETICO</x:v>
      </x:c>
    </x:row>
    <x:row r="218" ht="28" customHeight="1">
      <x:c r="A218" s="12" t="str">
        <x:v>SOC-SIM-0217</x:v>
      </x:c>
      <x:c r="B218" s="12" t="str">
        <x:v>PES-SIM-00649</x:v>
      </x:c>
      <x:c r="C218" s="14" t="str">
        <x:v>Carlos Rodrigues Miranda</x:v>
      </x:c>
      <x:c r="D218" s="12" t="str">
        <x:v>DOM-SIM-0649</x:v>
      </x:c>
      <x:c r="E218" s="12" t="str">
        <x:v>UNI-SIM-047</x:v>
      </x:c>
      <x:c r="F218" s="12" t="str">
        <x:v>SER-SIM-0306</x:v>
      </x:c>
      <x:c r="G218" s="14" t="str">
        <x:v>Tatiane Reis Castro</x:v>
      </x:c>
      <x:c r="H218" s="20" t="n">
        <x:v>46175</x:v>
      </x:c>
      <x:c r="I218" s="14" t="str">
        <x:v>Atualização de cadastro</x:v>
      </x:c>
      <x:c r="J218" t="str">
        <x:v>Concluído</x:v>
      </x:c>
      <x:c r="K218" s="14" t="str">
        <x:v>Registro fictício para testar fluxo; sem prontuário real.</x:v>
      </x:c>
      <x:c r="L218" s="16" t="str">
        <x:v>SINTETICO</x:v>
      </x:c>
    </x:row>
    <x:row r="219" ht="28" customHeight="1">
      <x:c r="A219" s="12" t="str">
        <x:v>SOC-SIM-0218</x:v>
      </x:c>
      <x:c r="B219" s="12" t="str">
        <x:v>PES-SIM-00652</x:v>
      </x:c>
      <x:c r="C219" s="14" t="str">
        <x:v>Lucas Farias Coelho</x:v>
      </x:c>
      <x:c r="D219" s="12" t="str">
        <x:v>DOM-SIM-0652</x:v>
      </x:c>
      <x:c r="E219" s="12" t="str">
        <x:v>UNI-SIM-048</x:v>
      </x:c>
      <x:c r="F219" s="12" t="str">
        <x:v>SER-SIM-0307</x:v>
      </x:c>
      <x:c r="G219" s="14" t="str">
        <x:v>Renata Farias Lima</x:v>
      </x:c>
      <x:c r="H219" s="20" t="n">
        <x:v>46178</x:v>
      </x:c>
      <x:c r="I219" s="14" t="str">
        <x:v>Acompanhamento familiar</x:v>
      </x:c>
      <x:c r="J219" t="str">
        <x:v>Em acompanhamento</x:v>
      </x:c>
      <x:c r="K219" s="14" t="str">
        <x:v>Registro fictício para testar fluxo; sem prontuário real.</x:v>
      </x:c>
      <x:c r="L219" s="16" t="str">
        <x:v>SINTETICO</x:v>
      </x:c>
    </x:row>
    <x:row r="220" ht="28" customHeight="1">
      <x:c r="A220" s="12" t="str">
        <x:v>SOC-SIM-0219</x:v>
      </x:c>
      <x:c r="B220" s="12" t="str">
        <x:v>PES-SIM-00655</x:v>
      </x:c>
      <x:c r="C220" s="14" t="str">
        <x:v>Vinícius Batista Borges</x:v>
      </x:c>
      <x:c r="D220" s="12" t="str">
        <x:v>DOM-SIM-0655</x:v>
      </x:c>
      <x:c r="E220" s="12" t="str">
        <x:v>UNI-SIM-049</x:v>
      </x:c>
      <x:c r="F220" s="12" t="str">
        <x:v>SER-SIM-0308</x:v>
      </x:c>
      <x:c r="G220" s="14" t="str">
        <x:v>Daniel Costa Nascimento</x:v>
      </x:c>
      <x:c r="H220" s="20" t="n">
        <x:v>46181</x:v>
      </x:c>
      <x:c r="I220" s="14" t="str">
        <x:v>Atividade de convivência</x:v>
      </x:c>
      <x:c r="J220" t="str">
        <x:v>Encaminhado</x:v>
      </x:c>
      <x:c r="K220" s="14" t="str">
        <x:v>Registro fictício para testar fluxo; sem prontuário real.</x:v>
      </x:c>
      <x:c r="L220" s="16" t="str">
        <x:v>SINTETICO</x:v>
      </x:c>
    </x:row>
    <x:row r="221" ht="28" customHeight="1">
      <x:c r="A221" s="12" t="str">
        <x:v>SOC-SIM-0220</x:v>
      </x:c>
      <x:c r="B221" s="12" t="str">
        <x:v>PES-SIM-00658</x:v>
      </x:c>
      <x:c r="C221" s="14" t="str">
        <x:v>Fernando Duarte Teixeira</x:v>
      </x:c>
      <x:c r="D221" s="12" t="str">
        <x:v>DOM-SIM-0658</x:v>
      </x:c>
      <x:c r="E221" s="12" t="str">
        <x:v>UNI-SIM-050</x:v>
      </x:c>
      <x:c r="F221" s="12" t="str">
        <x:v>SER-SIM-0309</x:v>
      </x:c>
      <x:c r="G221" s="14" t="str">
        <x:v>Marcelo Rocha Cruz</x:v>
      </x:c>
      <x:c r="H221" s="20" t="n">
        <x:v>46184</x:v>
      </x:c>
      <x:c r="I221" s="14" t="str">
        <x:v>Solicitação de benefício eventual</x:v>
      </x:c>
      <x:c r="J221" t="str">
        <x:v>Concluído</x:v>
      </x:c>
      <x:c r="K221" s="14" t="str">
        <x:v>Registro fictício para testar fluxo; sem prontuário real.</x:v>
      </x:c>
      <x:c r="L221" s="16" t="str">
        <x:v>SINTETICO</x:v>
      </x:c>
    </x:row>
    <x:row r="222" ht="28" customHeight="1">
      <x:c r="A222" s="12" t="str">
        <x:v>SOC-SIM-0221</x:v>
      </x:c>
      <x:c r="B222" s="12" t="str">
        <x:v>PES-SIM-00661</x:v>
      </x:c>
      <x:c r="C222" s="14" t="str">
        <x:v>Henrique Queiroz Costa</x:v>
      </x:c>
      <x:c r="D222" s="12" t="str">
        <x:v>DOM-SIM-0661</x:v>
      </x:c>
      <x:c r="E222" s="12" t="str">
        <x:v>UNI-SIM-047</x:v>
      </x:c>
      <x:c r="F222" s="12" t="str">
        <x:v>SER-SIM-0310</x:v>
      </x:c>
      <x:c r="G222" s="14" t="str">
        <x:v>Antônio Oliveira Queiroz</x:v>
      </x:c>
      <x:c r="H222" s="20" t="n">
        <x:v>46187</x:v>
      </x:c>
      <x:c r="I222" s="14" t="str">
        <x:v>Orientação cadastral</x:v>
      </x:c>
      <x:c r="J222" t="str">
        <x:v>Em acompanhamento</x:v>
      </x:c>
      <x:c r="K222" s="14" t="str">
        <x:v>Registro fictício para testar fluxo; sem prontuário real.</x:v>
      </x:c>
      <x:c r="L222" s="16" t="str">
        <x:v>SINTETICO</x:v>
      </x:c>
    </x:row>
    <x:row r="223" ht="28" customHeight="1">
      <x:c r="A223" s="12" t="str">
        <x:v>SOC-SIM-0222</x:v>
      </x:c>
      <x:c r="B223" s="12" t="str">
        <x:v>PES-SIM-00664</x:v>
      </x:c>
      <x:c r="C223" s="14" t="str">
        <x:v>Renata Miranda Silva</x:v>
      </x:c>
      <x:c r="D223" s="12" t="str">
        <x:v>DOM-SIM-0664</x:v>
      </x:c>
      <x:c r="E223" s="12" t="str">
        <x:v>UNI-SIM-048</x:v>
      </x:c>
      <x:c r="F223" s="12" t="str">
        <x:v>SER-SIM-0311</x:v>
      </x:c>
      <x:c r="G223" s="14" t="str">
        <x:v>Helena Amaral Reis</x:v>
      </x:c>
      <x:c r="H223" s="20" t="n">
        <x:v>46190</x:v>
      </x:c>
      <x:c r="I223" s="14" t="str">
        <x:v>Atualização de cadastro</x:v>
      </x:c>
      <x:c r="J223" t="str">
        <x:v>Encaminhado</x:v>
      </x:c>
      <x:c r="K223" s="14" t="str">
        <x:v>Registro fictício para testar fluxo; sem prontuário real.</x:v>
      </x:c>
      <x:c r="L223" s="16" t="str">
        <x:v>SINTETICO</x:v>
      </x:c>
    </x:row>
    <x:row r="224" ht="28" customHeight="1">
      <x:c r="A224" s="12" t="str">
        <x:v>SOC-SIM-0223</x:v>
      </x:c>
      <x:c r="B224" s="12" t="str">
        <x:v>PES-SIM-00667</x:v>
      </x:c>
      <x:c r="C224" s="14" t="str">
        <x:v>Hugo Vieira Barbosa</x:v>
      </x:c>
      <x:c r="D224" s="12" t="str">
        <x:v>DOM-SIM-0667</x:v>
      </x:c>
      <x:c r="E224" s="12" t="str">
        <x:v>UNI-SIM-049</x:v>
      </x:c>
      <x:c r="F224" s="12" t="str">
        <x:v>SER-SIM-0312</x:v>
      </x:c>
      <x:c r="G224" s="14" t="str">
        <x:v>Isabela Queiroz Vieira</x:v>
      </x:c>
      <x:c r="H224" s="20" t="n">
        <x:v>46193</x:v>
      </x:c>
      <x:c r="I224" s="14" t="str">
        <x:v>Acompanhamento familiar</x:v>
      </x:c>
      <x:c r="J224" t="str">
        <x:v>Concluído</x:v>
      </x:c>
      <x:c r="K224" s="14" t="str">
        <x:v>Registro fictício para testar fluxo; sem prontuário real.</x:v>
      </x:c>
      <x:c r="L224" s="16" t="str">
        <x:v>SINTETICO</x:v>
      </x:c>
    </x:row>
    <x:row r="225" ht="28" customHeight="1">
      <x:c r="A225" s="12" t="str">
        <x:v>SOC-SIM-0224</x:v>
      </x:c>
      <x:c r="B225" s="12" t="str">
        <x:v>PES-SIM-00670</x:v>
      </x:c>
      <x:c r="C225" s="14" t="str">
        <x:v>Luana Correia Ribeiro</x:v>
      </x:c>
      <x:c r="D225" s="12" t="str">
        <x:v>DOM-SIM-0670</x:v>
      </x:c>
      <x:c r="E225" s="12" t="str">
        <x:v>UNI-SIM-050</x:v>
      </x:c>
      <x:c r="F225" s="12" t="str">
        <x:v>SER-SIM-0313</x:v>
      </x:c>
      <x:c r="G225" s="14" t="str">
        <x:v>Beatriz Azevedo Torres</x:v>
      </x:c>
      <x:c r="H225" s="20" t="n">
        <x:v>46196</x:v>
      </x:c>
      <x:c r="I225" s="14" t="str">
        <x:v>Atividade de convivência</x:v>
      </x:c>
      <x:c r="J225" t="str">
        <x:v>Em acompanhamento</x:v>
      </x:c>
      <x:c r="K225" s="14" t="str">
        <x:v>Registro fictício para testar fluxo; sem prontuário real.</x:v>
      </x:c>
      <x:c r="L225" s="16" t="str">
        <x:v>SINTETICO</x:v>
      </x:c>
    </x:row>
    <x:row r="226" ht="28" customHeight="1">
      <x:c r="A226" s="12" t="str">
        <x:v>SOC-SIM-0225</x:v>
      </x:c>
      <x:c r="B226" s="12" t="str">
        <x:v>PES-SIM-00673</x:v>
      </x:c>
      <x:c r="C226" s="14" t="str">
        <x:v>Vinícius Pacheco Andrade</x:v>
      </x:c>
      <x:c r="D226" s="12" t="str">
        <x:v>DOM-SIM-0673</x:v>
      </x:c>
      <x:c r="E226" s="12" t="str">
        <x:v>UNI-SIM-047</x:v>
      </x:c>
      <x:c r="F226" s="12" t="str">
        <x:v>SER-SIM-0314</x:v>
      </x:c>
      <x:c r="G226" s="14" t="str">
        <x:v>Joana Santana Pinto</x:v>
      </x:c>
      <x:c r="H226" s="20" t="n">
        <x:v>46199</x:v>
      </x:c>
      <x:c r="I226" s="14" t="str">
        <x:v>Solicitação de benefício eventual</x:v>
      </x:c>
      <x:c r="J226" t="str">
        <x:v>Encaminhado</x:v>
      </x:c>
      <x:c r="K226" s="14" t="str">
        <x:v>Registro fictício para testar fluxo; sem prontuário real.</x:v>
      </x:c>
      <x:c r="L226" s="16" t="str">
        <x:v>SINTETICO</x:v>
      </x:c>
    </x:row>
    <x:row r="227" ht="28" customHeight="1">
      <x:c r="A227" s="12" t="str">
        <x:v>SOC-SIM-0226</x:v>
      </x:c>
      <x:c r="B227" s="12" t="str">
        <x:v>PES-SIM-00676</x:v>
      </x:c>
      <x:c r="C227" s="14" t="str">
        <x:v>Eduardo Medeiros Paiva</x:v>
      </x:c>
      <x:c r="D227" s="12" t="str">
        <x:v>DOM-SIM-0676</x:v>
      </x:c>
      <x:c r="E227" s="12" t="str">
        <x:v>UNI-SIM-048</x:v>
      </x:c>
      <x:c r="F227" s="12" t="str">
        <x:v>SER-SIM-0315</x:v>
      </x:c>
      <x:c r="G227" s="14" t="str">
        <x:v>Ricardo Rocha Duarte</x:v>
      </x:c>
      <x:c r="H227" s="20" t="n">
        <x:v>46202</x:v>
      </x:c>
      <x:c r="I227" s="14" t="str">
        <x:v>Orientação cadastral</x:v>
      </x:c>
      <x:c r="J227" t="str">
        <x:v>Concluído</x:v>
      </x:c>
      <x:c r="K227" s="14" t="str">
        <x:v>Registro fictício para testar fluxo; sem prontuário real.</x:v>
      </x:c>
      <x:c r="L227" s="16" t="str">
        <x:v>SINTETICO</x:v>
      </x:c>
    </x:row>
    <x:row r="228" ht="28" customHeight="1">
      <x:c r="A228" s="12" t="str">
        <x:v>SOC-SIM-0227</x:v>
      </x:c>
      <x:c r="B228" s="12" t="str">
        <x:v>PES-SIM-00679</x:v>
      </x:c>
      <x:c r="C228" s="14" t="str">
        <x:v>Vinícius Campos Ferreira</x:v>
      </x:c>
      <x:c r="D228" s="12" t="str">
        <x:v>DOM-SIM-0679</x:v>
      </x:c>
      <x:c r="E228" s="12" t="str">
        <x:v>UNI-SIM-049</x:v>
      </x:c>
      <x:c r="F228" s="12" t="str">
        <x:v>SER-SIM-0316</x:v>
      </x:c>
      <x:c r="G228" s="14" t="str">
        <x:v>Leonardo Torres Santana</x:v>
      </x:c>
      <x:c r="H228" s="20" t="n">
        <x:v>46205</x:v>
      </x:c>
      <x:c r="I228" s="14" t="str">
        <x:v>Atualização de cadastro</x:v>
      </x:c>
      <x:c r="J228" t="str">
        <x:v>Em acompanhamento</x:v>
      </x:c>
      <x:c r="K228" s="14" t="str">
        <x:v>Registro fictício para testar fluxo; sem prontuário real.</x:v>
      </x:c>
      <x:c r="L228" s="16" t="str">
        <x:v>SINTETICO</x:v>
      </x:c>
    </x:row>
    <x:row r="229" ht="28" customHeight="1">
      <x:c r="A229" s="12" t="str">
        <x:v>SOC-SIM-0228</x:v>
      </x:c>
      <x:c r="B229" s="12" t="str">
        <x:v>PES-SIM-00682</x:v>
      </x:c>
      <x:c r="C229" s="14" t="str">
        <x:v>Hugo Oliveira Moura</x:v>
      </x:c>
      <x:c r="D229" s="12" t="str">
        <x:v>DOM-SIM-0682</x:v>
      </x:c>
      <x:c r="E229" s="12" t="str">
        <x:v>UNI-SIM-050</x:v>
      </x:c>
      <x:c r="F229" s="12" t="str">
        <x:v>SER-SIM-0317</x:v>
      </x:c>
      <x:c r="G229" s="14" t="str">
        <x:v>Daniel Mendes Moreira</x:v>
      </x:c>
      <x:c r="H229" s="20" t="n">
        <x:v>46208</x:v>
      </x:c>
      <x:c r="I229" s="14" t="str">
        <x:v>Acompanhamento familiar</x:v>
      </x:c>
      <x:c r="J229" t="str">
        <x:v>Encaminhado</x:v>
      </x:c>
      <x:c r="K229" s="14" t="str">
        <x:v>Registro fictício para testar fluxo; sem prontuário real.</x:v>
      </x:c>
      <x:c r="L229" s="16" t="str">
        <x:v>SINTETICO</x:v>
      </x:c>
    </x:row>
    <x:row r="230" ht="28" customHeight="1">
      <x:c r="A230" s="12" t="str">
        <x:v>SOC-SIM-0229</x:v>
      </x:c>
      <x:c r="B230" s="12" t="str">
        <x:v>PES-SIM-00685</x:v>
      </x:c>
      <x:c r="C230" s="14" t="str">
        <x:v>Helena Martins Dias</x:v>
      </x:c>
      <x:c r="D230" s="12" t="str">
        <x:v>DOM-SIM-0685</x:v>
      </x:c>
      <x:c r="E230" s="12" t="str">
        <x:v>UNI-SIM-047</x:v>
      </x:c>
      <x:c r="F230" s="12" t="str">
        <x:v>SER-SIM-0318</x:v>
      </x:c>
      <x:c r="G230" s="14" t="str">
        <x:v>Cecília Rodrigues Miranda</x:v>
      </x:c>
      <x:c r="H230" s="20" t="n">
        <x:v>46211</x:v>
      </x:c>
      <x:c r="I230" s="14" t="str">
        <x:v>Atividade de convivência</x:v>
      </x:c>
      <x:c r="J230" t="str">
        <x:v>Concluído</x:v>
      </x:c>
      <x:c r="K230" s="14" t="str">
        <x:v>Registro fictício para testar fluxo; sem prontuário real.</x:v>
      </x:c>
      <x:c r="L230" s="16" t="str">
        <x:v>SINTETICO</x:v>
      </x:c>
    </x:row>
    <x:row r="231" ht="28" customHeight="1">
      <x:c r="A231" s="12" t="str">
        <x:v>SOC-SIM-0230</x:v>
      </x:c>
      <x:c r="B231" s="12" t="str">
        <x:v>PES-SIM-00688</x:v>
      </x:c>
      <x:c r="C231" s="14" t="str">
        <x:v>Débora Amaral Carvalho</x:v>
      </x:c>
      <x:c r="D231" s="12" t="str">
        <x:v>DOM-SIM-0688</x:v>
      </x:c>
      <x:c r="E231" s="12" t="str">
        <x:v>UNI-SIM-048</x:v>
      </x:c>
      <x:c r="F231" s="12" t="str">
        <x:v>SER-SIM-0319</x:v>
      </x:c>
      <x:c r="G231" s="14" t="str">
        <x:v>José Ramos Martins</x:v>
      </x:c>
      <x:c r="H231" s="20" t="n">
        <x:v>46214</x:v>
      </x:c>
      <x:c r="I231" s="14" t="str">
        <x:v>Solicitação de benefício eventual</x:v>
      </x:c>
      <x:c r="J231" t="str">
        <x:v>Em acompanhamento</x:v>
      </x:c>
      <x:c r="K231" s="14" t="str">
        <x:v>Registro fictício para testar fluxo; sem prontuário real.</x:v>
      </x:c>
      <x:c r="L231" s="16" t="str">
        <x:v>SINTETICO</x:v>
      </x:c>
    </x:row>
    <x:row r="232" ht="28" customHeight="1">
      <x:c r="A232" s="12" t="str">
        <x:v>SOC-SIM-0231</x:v>
      </x:c>
      <x:c r="B232" s="12" t="str">
        <x:v>PES-SIM-00691</x:v>
      </x:c>
      <x:c r="C232" s="14" t="str">
        <x:v>Thiago Pinto Cunha</x:v>
      </x:c>
      <x:c r="D232" s="12" t="str">
        <x:v>DOM-SIM-0691</x:v>
      </x:c>
      <x:c r="E232" s="12" t="str">
        <x:v>UNI-SIM-049</x:v>
      </x:c>
      <x:c r="F232" s="12" t="str">
        <x:v>SER-SIM-0320</x:v>
      </x:c>
      <x:c r="G232" s="14" t="str">
        <x:v>Hugo Oliveira Moura</x:v>
      </x:c>
      <x:c r="H232" s="20" t="n">
        <x:v>46217</x:v>
      </x:c>
      <x:c r="I232" s="14" t="str">
        <x:v>Orientação cadastral</x:v>
      </x:c>
      <x:c r="J232" t="str">
        <x:v>Encaminhado</x:v>
      </x:c>
      <x:c r="K232" s="14" t="str">
        <x:v>Registro fictício para testar fluxo; sem prontuário real.</x:v>
      </x:c>
      <x:c r="L232" s="16" t="str">
        <x:v>SINTETICO</x:v>
      </x:c>
    </x:row>
    <x:row r="233" ht="28" customHeight="1">
      <x:c r="A233" s="12" t="str">
        <x:v>SOC-SIM-0232</x:v>
      </x:c>
      <x:c r="B233" s="12" t="str">
        <x:v>PES-SIM-00694</x:v>
      </x:c>
      <x:c r="C233" s="14" t="str">
        <x:v>Marina Andrade Gomes</x:v>
      </x:c>
      <x:c r="D233" s="12" t="str">
        <x:v>DOM-SIM-0694</x:v>
      </x:c>
      <x:c r="E233" s="12" t="str">
        <x:v>UNI-SIM-050</x:v>
      </x:c>
      <x:c r="F233" s="12" t="str">
        <x:v>SER-SIM-0321</x:v>
      </x:c>
      <x:c r="G233" s="14" t="str">
        <x:v>Igor Nascimento Peixoto</x:v>
      </x:c>
      <x:c r="H233" s="20" t="n">
        <x:v>46220</x:v>
      </x:c>
      <x:c r="I233" s="14" t="str">
        <x:v>Atualização de cadastro</x:v>
      </x:c>
      <x:c r="J233" t="str">
        <x:v>Concluído</x:v>
      </x:c>
      <x:c r="K233" s="14" t="str">
        <x:v>Registro fictício para testar fluxo; sem prontuário real.</x:v>
      </x:c>
      <x:c r="L233" s="16" t="str">
        <x:v>SINTETICO</x:v>
      </x:c>
    </x:row>
    <x:row r="234" ht="28" customHeight="1">
      <x:c r="A234" s="12" t="str">
        <x:v>SOC-SIM-0233</x:v>
      </x:c>
      <x:c r="B234" s="12" t="str">
        <x:v>PES-SIM-00697</x:v>
      </x:c>
      <x:c r="C234" s="14" t="str">
        <x:v>Ester Medeiros Cruz</x:v>
      </x:c>
      <x:c r="D234" s="12" t="str">
        <x:v>DOM-SIM-0697</x:v>
      </x:c>
      <x:c r="E234" s="12" t="str">
        <x:v>UNI-SIM-047</x:v>
      </x:c>
      <x:c r="F234" s="12" t="str">
        <x:v>SER-SIM-0322</x:v>
      </x:c>
      <x:c r="G234" s="14" t="str">
        <x:v>Antônio Oliveira Braga</x:v>
      </x:c>
      <x:c r="H234" s="20" t="n">
        <x:v>46223</x:v>
      </x:c>
      <x:c r="I234" s="14" t="str">
        <x:v>Acompanhamento familiar</x:v>
      </x:c>
      <x:c r="J234" t="str">
        <x:v>Em acompanhamento</x:v>
      </x:c>
      <x:c r="K234" s="14" t="str">
        <x:v>Registro fictício para testar fluxo; sem prontuário real.</x:v>
      </x:c>
      <x:c r="L234" s="16" t="str">
        <x:v>SINTETICO</x:v>
      </x:c>
    </x:row>
    <x:row r="235" ht="28" customHeight="1">
      <x:c r="A235" s="12" t="str">
        <x:v>SOC-SIM-0234</x:v>
      </x:c>
      <x:c r="B235" s="12" t="str">
        <x:v>PES-SIM-00700</x:v>
      </x:c>
      <x:c r="C235" s="14" t="str">
        <x:v>Ester Lopes Matos</x:v>
      </x:c>
      <x:c r="D235" s="12" t="str">
        <x:v>DOM-SIM-0700</x:v>
      </x:c>
      <x:c r="E235" s="12" t="str">
        <x:v>UNI-SIM-048</x:v>
      </x:c>
      <x:c r="F235" s="12" t="str">
        <x:v>SER-SIM-0323</x:v>
      </x:c>
      <x:c r="G235" s="14" t="str">
        <x:v>Felipe Ramos Nogueira</x:v>
      </x:c>
      <x:c r="H235" s="20" t="n">
        <x:v>46226</x:v>
      </x:c>
      <x:c r="I235" s="14" t="str">
        <x:v>Atividade de convivência</x:v>
      </x:c>
      <x:c r="J235" t="str">
        <x:v>Encaminhado</x:v>
      </x:c>
      <x:c r="K235" s="14" t="str">
        <x:v>Registro fictício para testar fluxo; sem prontuário real.</x:v>
      </x:c>
      <x:c r="L235" s="16" t="str">
        <x:v>SINTETICO</x:v>
      </x:c>
    </x:row>
    <x:row r="236" ht="28" customHeight="1">
      <x:c r="A236" s="12" t="str">
        <x:v>SOC-SIM-0235</x:v>
      </x:c>
      <x:c r="B236" s="12" t="str">
        <x:v>PES-SIM-00703</x:v>
      </x:c>
      <x:c r="C236" s="14" t="str">
        <x:v>Larissa Rocha Medeiros</x:v>
      </x:c>
      <x:c r="D236" s="12" t="str">
        <x:v>DOM-SIM-0703</x:v>
      </x:c>
      <x:c r="E236" s="12" t="str">
        <x:v>UNI-SIM-049</x:v>
      </x:c>
      <x:c r="F236" s="12" t="str">
        <x:v>SER-SIM-0298</x:v>
      </x:c>
      <x:c r="G236" s="14" t="str">
        <x:v>José Braga Borges</x:v>
      </x:c>
      <x:c r="H236" s="20" t="n">
        <x:v>46229</x:v>
      </x:c>
      <x:c r="I236" s="14" t="str">
        <x:v>Solicitação de benefício eventual</x:v>
      </x:c>
      <x:c r="J236" t="str">
        <x:v>Concluído</x:v>
      </x:c>
      <x:c r="K236" s="14" t="str">
        <x:v>Registro fictício para testar fluxo; sem prontuário real.</x:v>
      </x:c>
      <x:c r="L236" s="16" t="str">
        <x:v>SINTETICO</x:v>
      </x:c>
    </x:row>
    <x:row r="237" ht="28" customHeight="1">
      <x:c r="A237" s="12" t="str">
        <x:v>SOC-SIM-0236</x:v>
      </x:c>
      <x:c r="B237" s="12" t="str">
        <x:v>PES-SIM-00706</x:v>
      </x:c>
      <x:c r="C237" s="14" t="str">
        <x:v>Vanessa Santana Monteiro</x:v>
      </x:c>
      <x:c r="D237" s="12" t="str">
        <x:v>DOM-SIM-0706</x:v>
      </x:c>
      <x:c r="E237" s="12" t="str">
        <x:v>UNI-SIM-050</x:v>
      </x:c>
      <x:c r="F237" s="12" t="str">
        <x:v>SER-SIM-0299</x:v>
      </x:c>
      <x:c r="G237" s="14" t="str">
        <x:v>Rafaela Ribeiro Lopes</x:v>
      </x:c>
      <x:c r="H237" s="20" t="n">
        <x:v>46232</x:v>
      </x:c>
      <x:c r="I237" s="14" t="str">
        <x:v>Orientação cadastral</x:v>
      </x:c>
      <x:c r="J237" t="str">
        <x:v>Em acompanhamento</x:v>
      </x:c>
      <x:c r="K237" s="14" t="str">
        <x:v>Registro fictício para testar fluxo; sem prontuário real.</x:v>
      </x:c>
      <x:c r="L237" s="16" t="str">
        <x:v>SINTETICO</x:v>
      </x:c>
    </x:row>
    <x:row r="238" ht="28" customHeight="1">
      <x:c r="A238" s="12" t="str">
        <x:v>SOC-SIM-0237</x:v>
      </x:c>
      <x:c r="B238" s="12" t="str">
        <x:v>PES-SIM-00709</x:v>
      </x:c>
      <x:c r="C238" s="14" t="str">
        <x:v>Otávio Pacheco Ferreira</x:v>
      </x:c>
      <x:c r="D238" s="12" t="str">
        <x:v>DOM-SIM-0709</x:v>
      </x:c>
      <x:c r="E238" s="12" t="str">
        <x:v>UNI-SIM-047</x:v>
      </x:c>
      <x:c r="F238" s="12" t="str">
        <x:v>SER-SIM-0300</x:v>
      </x:c>
      <x:c r="G238" s="14" t="str">
        <x:v>Carlos Reis Moura</x:v>
      </x:c>
      <x:c r="H238" s="20" t="n">
        <x:v>46235</x:v>
      </x:c>
      <x:c r="I238" s="14" t="str">
        <x:v>Atualização de cadastro</x:v>
      </x:c>
      <x:c r="J238" t="str">
        <x:v>Encaminhado</x:v>
      </x:c>
      <x:c r="K238" s="14" t="str">
        <x:v>Registro fictício para testar fluxo; sem prontuário real.</x:v>
      </x:c>
      <x:c r="L238" s="16" t="str">
        <x:v>SINTETICO</x:v>
      </x:c>
    </x:row>
    <x:row r="239" ht="28" customHeight="1">
      <x:c r="A239" s="12" t="str">
        <x:v>SOC-SIM-0238</x:v>
      </x:c>
      <x:c r="B239" s="12" t="str">
        <x:v>PES-SIM-00712</x:v>
      </x:c>
      <x:c r="C239" s="14" t="str">
        <x:v>Júlia Barbosa Coelho</x:v>
      </x:c>
      <x:c r="D239" s="12" t="str">
        <x:v>DOM-SIM-0712</x:v>
      </x:c>
      <x:c r="E239" s="12" t="str">
        <x:v>UNI-SIM-048</x:v>
      </x:c>
      <x:c r="F239" s="12" t="str">
        <x:v>SER-SIM-0301</x:v>
      </x:c>
      <x:c r="G239" s="14" t="str">
        <x:v>Leandro Fonseca Azevedo</x:v>
      </x:c>
      <x:c r="H239" s="20" t="n">
        <x:v>46238</x:v>
      </x:c>
      <x:c r="I239" s="14" t="str">
        <x:v>Acompanhamento familiar</x:v>
      </x:c>
      <x:c r="J239" t="str">
        <x:v>Concluído</x:v>
      </x:c>
      <x:c r="K239" s="14" t="str">
        <x:v>Registro fictício para testar fluxo; sem prontuário real.</x:v>
      </x:c>
      <x:c r="L239" s="16" t="str">
        <x:v>SINTETICO</x:v>
      </x:c>
    </x:row>
    <x:row r="240" ht="28" customHeight="1">
      <x:c r="A240" s="12" t="str">
        <x:v>SOC-SIM-0239</x:v>
      </x:c>
      <x:c r="B240" s="12" t="str">
        <x:v>PES-SIM-00715</x:v>
      </x:c>
      <x:c r="C240" s="14" t="str">
        <x:v>Clara Nascimento Macedo</x:v>
      </x:c>
      <x:c r="D240" s="12" t="str">
        <x:v>DOM-SIM-0715</x:v>
      </x:c>
      <x:c r="E240" s="12" t="str">
        <x:v>UNI-SIM-049</x:v>
      </x:c>
      <x:c r="F240" s="12" t="str">
        <x:v>SER-SIM-0302</x:v>
      </x:c>
      <x:c r="G240" s="14" t="str">
        <x:v>Ricardo Melo Prado</x:v>
      </x:c>
      <x:c r="H240" s="20" t="n">
        <x:v>46241</x:v>
      </x:c>
      <x:c r="I240" s="14" t="str">
        <x:v>Atividade de convivência</x:v>
      </x:c>
      <x:c r="J240" t="str">
        <x:v>Em acompanhamento</x:v>
      </x:c>
      <x:c r="K240" s="14" t="str">
        <x:v>Registro fictício para testar fluxo; sem prontuário real.</x:v>
      </x:c>
      <x:c r="L240" s="16" t="str">
        <x:v>SINTETICO</x:v>
      </x:c>
    </x:row>
    <x:row r="241" ht="28" customHeight="1">
      <x:c r="A241" s="12" t="str">
        <x:v>SOC-SIM-0240</x:v>
      </x:c>
      <x:c r="B241" s="12" t="str">
        <x:v>PES-SIM-00718</x:v>
      </x:c>
      <x:c r="C241" s="14" t="str">
        <x:v>Rodrigo Andrade Barbosa</x:v>
      </x:c>
      <x:c r="D241" s="12" t="str">
        <x:v>DOM-SIM-0718</x:v>
      </x:c>
      <x:c r="E241" s="12" t="str">
        <x:v>UNI-SIM-050</x:v>
      </x:c>
      <x:c r="F241" s="12" t="str">
        <x:v>SER-SIM-0303</x:v>
      </x:c>
      <x:c r="G241" s="14" t="str">
        <x:v>Mateus Mendes Martins</x:v>
      </x:c>
      <x:c r="H241" s="20" t="n">
        <x:v>46244</x:v>
      </x:c>
      <x:c r="I241" s="14" t="str">
        <x:v>Solicitação de benefício eventual</x:v>
      </x:c>
      <x:c r="J241" t="str">
        <x:v>Encaminhado</x:v>
      </x:c>
      <x:c r="K241" s="14" t="str">
        <x:v>Registro fictício para testar fluxo; sem prontuário real.</x:v>
      </x:c>
      <x:c r="L241" s="16" t="str">
        <x:v>SINTETICO</x:v>
      </x:c>
    </x:row>
    <x:row r="242" ht="28" customHeight="1">
      <x:c r="A242" s="12" t="str">
        <x:v>SOC-SIM-0241</x:v>
      </x:c>
      <x:c r="B242" s="12" t="str">
        <x:v>PES-SIM-00721</x:v>
      </x:c>
      <x:c r="C242" s="14" t="str">
        <x:v>Gabriela Rodrigues Lima</x:v>
      </x:c>
      <x:c r="D242" s="12" t="str">
        <x:v>DOM-SIM-0721</x:v>
      </x:c>
      <x:c r="E242" s="12" t="str">
        <x:v>UNI-SIM-047</x:v>
      </x:c>
      <x:c r="F242" s="12" t="str">
        <x:v>SER-SIM-0304</x:v>
      </x:c>
      <x:c r="G242" s="14" t="str">
        <x:v>Letícia Santos Moreira</x:v>
      </x:c>
      <x:c r="H242" s="20" t="n">
        <x:v>46247</x:v>
      </x:c>
      <x:c r="I242" s="14" t="str">
        <x:v>Orientação cadastral</x:v>
      </x:c>
      <x:c r="J242" t="str">
        <x:v>Concluído</x:v>
      </x:c>
      <x:c r="K242" s="14" t="str">
        <x:v>Registro fictício para testar fluxo; sem prontuário real.</x:v>
      </x:c>
      <x:c r="L242" s="16" t="str">
        <x:v>SINTETICO</x:v>
      </x:c>
    </x:row>
    <x:row r="243" ht="28" customHeight="1">
      <x:c r="A243" s="12" t="str">
        <x:v>SOC-SIM-0242</x:v>
      </x:c>
      <x:c r="B243" s="12" t="str">
        <x:v>PES-SIM-00724</x:v>
      </x:c>
      <x:c r="C243" s="14" t="str">
        <x:v>Otávio Ribeiro Vieira</x:v>
      </x:c>
      <x:c r="D243" s="12" t="str">
        <x:v>DOM-SIM-0724</x:v>
      </x:c>
      <x:c r="E243" s="12" t="str">
        <x:v>UNI-SIM-048</x:v>
      </x:c>
      <x:c r="F243" s="12" t="str">
        <x:v>SER-SIM-0305</x:v>
      </x:c>
      <x:c r="G243" s="14" t="str">
        <x:v>Paulo Matos Lima</x:v>
      </x:c>
      <x:c r="H243" s="20" t="n">
        <x:v>46250</x:v>
      </x:c>
      <x:c r="I243" s="14" t="str">
        <x:v>Atualização de cadastro</x:v>
      </x:c>
      <x:c r="J243" t="str">
        <x:v>Em acompanhamento</x:v>
      </x:c>
      <x:c r="K243" s="14" t="str">
        <x:v>Registro fictício para testar fluxo; sem prontuário real.</x:v>
      </x:c>
      <x:c r="L243" s="16" t="str">
        <x:v>SINTETICO</x:v>
      </x:c>
    </x:row>
    <x:row r="244" ht="28" customHeight="1">
      <x:c r="A244" s="12" t="str">
        <x:v>SOC-SIM-0243</x:v>
      </x:c>
      <x:c r="B244" s="12" t="str">
        <x:v>PES-SIM-00727</x:v>
      </x:c>
      <x:c r="C244" s="14" t="str">
        <x:v>Arthur Cardoso Melo</x:v>
      </x:c>
      <x:c r="D244" s="12" t="str">
        <x:v>DOM-SIM-0727</x:v>
      </x:c>
      <x:c r="E244" s="12" t="str">
        <x:v>UNI-SIM-049</x:v>
      </x:c>
      <x:c r="F244" s="12" t="str">
        <x:v>SER-SIM-0306</x:v>
      </x:c>
      <x:c r="G244" s="14" t="str">
        <x:v>Tatiane Reis Castro</x:v>
      </x:c>
      <x:c r="H244" s="20" t="n">
        <x:v>46253</x:v>
      </x:c>
      <x:c r="I244" s="14" t="str">
        <x:v>Acompanhamento familiar</x:v>
      </x:c>
      <x:c r="J244" t="str">
        <x:v>Encaminhado</x:v>
      </x:c>
      <x:c r="K244" s="14" t="str">
        <x:v>Registro fictício para testar fluxo; sem prontuário real.</x:v>
      </x:c>
      <x:c r="L244" s="16" t="str">
        <x:v>SINTETICO</x:v>
      </x:c>
    </x:row>
    <x:row r="245" ht="28" customHeight="1">
      <x:c r="A245" s="12" t="str">
        <x:v>SOC-SIM-0244</x:v>
      </x:c>
      <x:c r="B245" s="12" t="str">
        <x:v>PES-SIM-00730</x:v>
      </x:c>
      <x:c r="C245" s="14" t="str">
        <x:v>Larissa Gonçalves Andrade</x:v>
      </x:c>
      <x:c r="D245" s="12" t="str">
        <x:v>DOM-SIM-0730</x:v>
      </x:c>
      <x:c r="E245" s="12" t="str">
        <x:v>UNI-SIM-050</x:v>
      </x:c>
      <x:c r="F245" s="12" t="str">
        <x:v>SER-SIM-0307</x:v>
      </x:c>
      <x:c r="G245" s="14" t="str">
        <x:v>Renata Farias Lima</x:v>
      </x:c>
      <x:c r="H245" s="20" t="n">
        <x:v>46256</x:v>
      </x:c>
      <x:c r="I245" s="14" t="str">
        <x:v>Atividade de convivência</x:v>
      </x:c>
      <x:c r="J245" t="str">
        <x:v>Concluído</x:v>
      </x:c>
      <x:c r="K245" s="14" t="str">
        <x:v>Registro fictício para testar fluxo; sem prontuário real.</x:v>
      </x:c>
      <x:c r="L245" s="16" t="str">
        <x:v>SINTETICO</x:v>
      </x:c>
    </x:row>
    <x:row r="246" ht="28" customHeight="1">
      <x:c r="A246" s="12" t="str">
        <x:v>SOC-SIM-0245</x:v>
      </x:c>
      <x:c r="B246" s="12" t="str">
        <x:v>PES-SIM-00733</x:v>
      </x:c>
      <x:c r="C246" s="14" t="str">
        <x:v>Hugo Pacheco Freitas</x:v>
      </x:c>
      <x:c r="D246" s="12" t="str">
        <x:v>DOM-SIM-0733</x:v>
      </x:c>
      <x:c r="E246" s="12" t="str">
        <x:v>UNI-SIM-047</x:v>
      </x:c>
      <x:c r="F246" s="12" t="str">
        <x:v>SER-SIM-0308</x:v>
      </x:c>
      <x:c r="G246" s="14" t="str">
        <x:v>Daniel Costa Nascimento</x:v>
      </x:c>
      <x:c r="H246" s="20" t="n">
        <x:v>46259</x:v>
      </x:c>
      <x:c r="I246" s="14" t="str">
        <x:v>Solicitação de benefício eventual</x:v>
      </x:c>
      <x:c r="J246" t="str">
        <x:v>Em acompanhamento</x:v>
      </x:c>
      <x:c r="K246" s="14" t="str">
        <x:v>Registro fictício para testar fluxo; sem prontuário real.</x:v>
      </x:c>
      <x:c r="L246" s="16" t="str">
        <x:v>SINTETICO</x:v>
      </x:c>
    </x:row>
    <x:row r="247" ht="28" customHeight="1">
      <x:c r="A247" s="12" t="str">
        <x:v>SOC-SIM-0246</x:v>
      </x:c>
      <x:c r="B247" s="12" t="str">
        <x:v>PES-SIM-00736</x:v>
      </x:c>
      <x:c r="C247" s="14" t="str">
        <x:v>Joaquim Coelho Gonçalves</x:v>
      </x:c>
      <x:c r="D247" s="12" t="str">
        <x:v>DOM-SIM-0736</x:v>
      </x:c>
      <x:c r="E247" s="12" t="str">
        <x:v>UNI-SIM-048</x:v>
      </x:c>
      <x:c r="F247" s="12" t="str">
        <x:v>SER-SIM-0309</x:v>
      </x:c>
      <x:c r="G247" s="14" t="str">
        <x:v>Marcelo Rocha Cruz</x:v>
      </x:c>
      <x:c r="H247" s="20" t="n">
        <x:v>46262</x:v>
      </x:c>
      <x:c r="I247" s="14" t="str">
        <x:v>Orientação cadastral</x:v>
      </x:c>
      <x:c r="J247" t="str">
        <x:v>Encaminhado</x:v>
      </x:c>
      <x:c r="K247" s="14" t="str">
        <x:v>Registro fictício para testar fluxo; sem prontuário real.</x:v>
      </x:c>
      <x:c r="L247" s="16" t="str">
        <x:v>SINTETICO</x:v>
      </x:c>
    </x:row>
    <x:row r="248" ht="28" customHeight="1">
      <x:c r="A248" s="12" t="str">
        <x:v>SOC-SIM-0247</x:v>
      </x:c>
      <x:c r="B248" s="12" t="str">
        <x:v>PES-SIM-00739</x:v>
      </x:c>
      <x:c r="C248" s="14" t="str">
        <x:v>Ricardo Dias Almeida</x:v>
      </x:c>
      <x:c r="D248" s="12" t="str">
        <x:v>DOM-SIM-0739</x:v>
      </x:c>
      <x:c r="E248" s="12" t="str">
        <x:v>UNI-SIM-049</x:v>
      </x:c>
      <x:c r="F248" s="12" t="str">
        <x:v>SER-SIM-0310</x:v>
      </x:c>
      <x:c r="G248" s="14" t="str">
        <x:v>Antônio Oliveira Queiroz</x:v>
      </x:c>
      <x:c r="H248" s="20" t="n">
        <x:v>46265</x:v>
      </x:c>
      <x:c r="I248" s="14" t="str">
        <x:v>Atualização de cadastro</x:v>
      </x:c>
      <x:c r="J248" t="str">
        <x:v>Concluído</x:v>
      </x:c>
      <x:c r="K248" s="14" t="str">
        <x:v>Registro fictício para testar fluxo; sem prontuário real.</x:v>
      </x:c>
      <x:c r="L248" s="16" t="str">
        <x:v>SINTETICO</x:v>
      </x:c>
    </x:row>
    <x:row r="249" ht="28" customHeight="1">
      <x:c r="A249" s="12" t="str">
        <x:v>SOC-SIM-0248</x:v>
      </x:c>
      <x:c r="B249" s="12" t="str">
        <x:v>PES-SIM-00742</x:v>
      </x:c>
      <x:c r="C249" s="14" t="str">
        <x:v>Felipe Azevedo Lima</x:v>
      </x:c>
      <x:c r="D249" s="12" t="str">
        <x:v>DOM-SIM-0742</x:v>
      </x:c>
      <x:c r="E249" s="12" t="str">
        <x:v>UNI-SIM-050</x:v>
      </x:c>
      <x:c r="F249" s="12" t="str">
        <x:v>SER-SIM-0311</x:v>
      </x:c>
      <x:c r="G249" s="14" t="str">
        <x:v>Helena Amaral Reis</x:v>
      </x:c>
      <x:c r="H249" s="20" t="n">
        <x:v>46268</x:v>
      </x:c>
      <x:c r="I249" s="14" t="str">
        <x:v>Acompanhamento familiar</x:v>
      </x:c>
      <x:c r="J249" t="str">
        <x:v>Em acompanhamento</x:v>
      </x:c>
      <x:c r="K249" s="14" t="str">
        <x:v>Registro fictício para testar fluxo; sem prontuário real.</x:v>
      </x:c>
      <x:c r="L249" s="16" t="str">
        <x:v>SINTETICO</x:v>
      </x:c>
    </x:row>
    <x:row r="250" ht="28" customHeight="1">
      <x:c r="A250" s="12" t="str">
        <x:v>SOC-SIM-0249</x:v>
      </x:c>
      <x:c r="B250" s="12" t="str">
        <x:v>PES-SIM-00745</x:v>
      </x:c>
      <x:c r="C250" s="14" t="str">
        <x:v>Vitor Fonseca Souza</x:v>
      </x:c>
      <x:c r="D250" s="12" t="str">
        <x:v>DOM-SIM-0745</x:v>
      </x:c>
      <x:c r="E250" s="12" t="str">
        <x:v>UNI-SIM-047</x:v>
      </x:c>
      <x:c r="F250" s="12" t="str">
        <x:v>SER-SIM-0312</x:v>
      </x:c>
      <x:c r="G250" s="14" t="str">
        <x:v>Isabela Queiroz Vieira</x:v>
      </x:c>
      <x:c r="H250" s="20" t="n">
        <x:v>46271</x:v>
      </x:c>
      <x:c r="I250" s="14" t="str">
        <x:v>Atividade de convivência</x:v>
      </x:c>
      <x:c r="J250" t="str">
        <x:v>Encaminhado</x:v>
      </x:c>
      <x:c r="K250" s="14" t="str">
        <x:v>Registro fictício para testar fluxo; sem prontuário real.</x:v>
      </x:c>
      <x:c r="L250" s="16" t="str">
        <x:v>SINTETICO</x:v>
      </x:c>
    </x:row>
    <x:row r="251" ht="28" customHeight="1">
      <x:c r="A251" s="12" t="str">
        <x:v>SOC-SIM-0250</x:v>
      </x:c>
      <x:c r="B251" s="12" t="str">
        <x:v>PES-SIM-00748</x:v>
      </x:c>
      <x:c r="C251" s="14" t="str">
        <x:v>Thiago Coelho Amaral</x:v>
      </x:c>
      <x:c r="D251" s="12" t="str">
        <x:v>DOM-SIM-0748</x:v>
      </x:c>
      <x:c r="E251" s="12" t="str">
        <x:v>UNI-SIM-048</x:v>
      </x:c>
      <x:c r="F251" s="12" t="str">
        <x:v>SER-SIM-0313</x:v>
      </x:c>
      <x:c r="G251" s="14" t="str">
        <x:v>Beatriz Azevedo Torres</x:v>
      </x:c>
      <x:c r="H251" s="20" t="n">
        <x:v>46274</x:v>
      </x:c>
      <x:c r="I251" s="14" t="str">
        <x:v>Solicitação de benefício eventual</x:v>
      </x:c>
      <x:c r="J251" t="str">
        <x:v>Concluído</x:v>
      </x:c>
      <x:c r="K251" s="14" t="str">
        <x:v>Registro fictício para testar fluxo; sem prontuário real.</x:v>
      </x:c>
      <x:c r="L251" s="16" t="str">
        <x:v>SINTETICO</x:v>
      </x:c>
    </x:row>
    <x:row r="252" ht="28" customHeight="1">
      <x:c r="A252" s="12" t="str">
        <x:v>SOC-SIM-0251</x:v>
      </x:c>
      <x:c r="B252" s="12" t="str">
        <x:v>PES-SIM-00751</x:v>
      </x:c>
      <x:c r="C252" s="14" t="str">
        <x:v>Elisa Lopes Cardoso</x:v>
      </x:c>
      <x:c r="D252" s="12" t="str">
        <x:v>DOM-SIM-0751</x:v>
      </x:c>
      <x:c r="E252" s="12" t="str">
        <x:v>UNI-SIM-049</x:v>
      </x:c>
      <x:c r="F252" s="12" t="str">
        <x:v>SER-SIM-0314</x:v>
      </x:c>
      <x:c r="G252" s="14" t="str">
        <x:v>Joana Santana Pinto</x:v>
      </x:c>
      <x:c r="H252" s="20" t="n">
        <x:v>46027</x:v>
      </x:c>
      <x:c r="I252" s="14" t="str">
        <x:v>Orientação cadastral</x:v>
      </x:c>
      <x:c r="J252" t="str">
        <x:v>Em acompanhamento</x:v>
      </x:c>
      <x:c r="K252" s="14" t="str">
        <x:v>Registro fictício para testar fluxo; sem prontuário real.</x:v>
      </x:c>
      <x:c r="L252" s="16" t="str">
        <x:v>SINTETICO</x:v>
      </x:c>
    </x:row>
    <x:row r="253" ht="28" customHeight="1">
      <x:c r="A253" s="12" t="str">
        <x:v>SOC-SIM-0252</x:v>
      </x:c>
      <x:c r="B253" s="12" t="str">
        <x:v>PES-SIM-00754</x:v>
      </x:c>
      <x:c r="C253" s="14" t="str">
        <x:v>Luana Azevedo Nascimento</x:v>
      </x:c>
      <x:c r="D253" s="12" t="str">
        <x:v>DOM-SIM-0754</x:v>
      </x:c>
      <x:c r="E253" s="12" t="str">
        <x:v>UNI-SIM-050</x:v>
      </x:c>
      <x:c r="F253" s="12" t="str">
        <x:v>SER-SIM-0315</x:v>
      </x:c>
      <x:c r="G253" s="14" t="str">
        <x:v>Ricardo Rocha Duarte</x:v>
      </x:c>
      <x:c r="H253" s="20" t="n">
        <x:v>46030</x:v>
      </x:c>
      <x:c r="I253" s="14" t="str">
        <x:v>Atualização de cadastro</x:v>
      </x:c>
      <x:c r="J253" t="str">
        <x:v>Encaminhado</x:v>
      </x:c>
      <x:c r="K253" s="14" t="str">
        <x:v>Registro fictício para testar fluxo; sem prontuário real.</x:v>
      </x:c>
      <x:c r="L253" s="16" t="str">
        <x:v>SINTETICO</x:v>
      </x:c>
    </x:row>
    <x:row r="254" ht="28" customHeight="1">
      <x:c r="A254" s="12" t="str">
        <x:v>SOC-SIM-0253</x:v>
      </x:c>
      <x:c r="B254" s="12" t="str">
        <x:v>PES-SIM-00757</x:v>
      </x:c>
      <x:c r="C254" s="14" t="str">
        <x:v>Mateus Moreira Duarte</x:v>
      </x:c>
      <x:c r="D254" s="12" t="str">
        <x:v>DOM-SIM-0757</x:v>
      </x:c>
      <x:c r="E254" s="12" t="str">
        <x:v>UNI-SIM-047</x:v>
      </x:c>
      <x:c r="F254" s="12" t="str">
        <x:v>SER-SIM-0316</x:v>
      </x:c>
      <x:c r="G254" s="14" t="str">
        <x:v>Leonardo Torres Santana</x:v>
      </x:c>
      <x:c r="H254" s="20" t="n">
        <x:v>46033</x:v>
      </x:c>
      <x:c r="I254" s="14" t="str">
        <x:v>Acompanhamento familiar</x:v>
      </x:c>
      <x:c r="J254" t="str">
        <x:v>Concluído</x:v>
      </x:c>
      <x:c r="K254" s="14" t="str">
        <x:v>Registro fictício para testar fluxo; sem prontuário real.</x:v>
      </x:c>
      <x:c r="L254" s="16" t="str">
        <x:v>SINTETICO</x:v>
      </x:c>
    </x:row>
    <x:row r="255" ht="28" customHeight="1">
      <x:c r="A255" s="12" t="str">
        <x:v>SOC-SIM-0254</x:v>
      </x:c>
      <x:c r="B255" s="12" t="str">
        <x:v>PES-SIM-00760</x:v>
      </x:c>
      <x:c r="C255" s="14" t="str">
        <x:v>Renata Freitas Machado</x:v>
      </x:c>
      <x:c r="D255" s="12" t="str">
        <x:v>DOM-SIM-0760</x:v>
      </x:c>
      <x:c r="E255" s="12" t="str">
        <x:v>UNI-SIM-048</x:v>
      </x:c>
      <x:c r="F255" s="12" t="str">
        <x:v>SER-SIM-0317</x:v>
      </x:c>
      <x:c r="G255" s="14" t="str">
        <x:v>Daniel Mendes Moreira</x:v>
      </x:c>
      <x:c r="H255" s="20" t="n">
        <x:v>46036</x:v>
      </x:c>
      <x:c r="I255" s="14" t="str">
        <x:v>Atividade de convivência</x:v>
      </x:c>
      <x:c r="J255" t="str">
        <x:v>Em acompanhamento</x:v>
      </x:c>
      <x:c r="K255" s="14" t="str">
        <x:v>Registro fictício para testar fluxo; sem prontuário real.</x:v>
      </x:c>
      <x:c r="L255" s="16" t="str">
        <x:v>SINTETICO</x:v>
      </x:c>
    </x:row>
    <x:row r="256" ht="28" customHeight="1">
      <x:c r="A256" s="12" t="str">
        <x:v>SOC-SIM-0255</x:v>
      </x:c>
      <x:c r="B256" s="12" t="str">
        <x:v>PES-SIM-00763</x:v>
      </x:c>
      <x:c r="C256" s="14" t="str">
        <x:v>Helena Carvalho Barbosa</x:v>
      </x:c>
      <x:c r="D256" s="12" t="str">
        <x:v>DOM-SIM-0763</x:v>
      </x:c>
      <x:c r="E256" s="12" t="str">
        <x:v>UNI-SIM-049</x:v>
      </x:c>
      <x:c r="F256" s="12" t="str">
        <x:v>SER-SIM-0318</x:v>
      </x:c>
      <x:c r="G256" s="14" t="str">
        <x:v>Cecília Rodrigues Miranda</x:v>
      </x:c>
      <x:c r="H256" s="20" t="n">
        <x:v>46039</x:v>
      </x:c>
      <x:c r="I256" s="14" t="str">
        <x:v>Solicitação de benefício eventual</x:v>
      </x:c>
      <x:c r="J256" t="str">
        <x:v>Encaminhado</x:v>
      </x:c>
      <x:c r="K256" s="14" t="str">
        <x:v>Registro fictício para testar fluxo; sem prontuário real.</x:v>
      </x:c>
      <x:c r="L256" s="16" t="str">
        <x:v>SINTETICO</x:v>
      </x:c>
    </x:row>
    <x:row r="257" ht="28" customHeight="1">
      <x:c r="A257" s="12" t="str">
        <x:v>SOC-SIM-0256</x:v>
      </x:c>
      <x:c r="B257" s="12" t="str">
        <x:v>PES-SIM-00766</x:v>
      </x:c>
      <x:c r="C257" s="14" t="str">
        <x:v>Fabiana Monteiro Nogueira</x:v>
      </x:c>
      <x:c r="D257" s="12" t="str">
        <x:v>DOM-SIM-0766</x:v>
      </x:c>
      <x:c r="E257" s="12" t="str">
        <x:v>UNI-SIM-050</x:v>
      </x:c>
      <x:c r="F257" s="12" t="str">
        <x:v>SER-SIM-0319</x:v>
      </x:c>
      <x:c r="G257" s="14" t="str">
        <x:v>José Ramos Martins</x:v>
      </x:c>
      <x:c r="H257" s="20" t="n">
        <x:v>46042</x:v>
      </x:c>
      <x:c r="I257" s="14" t="str">
        <x:v>Orientação cadastral</x:v>
      </x:c>
      <x:c r="J257" t="str">
        <x:v>Concluído</x:v>
      </x:c>
      <x:c r="K257" s="14" t="str">
        <x:v>Registro fictício para testar fluxo; sem prontuário real.</x:v>
      </x:c>
      <x:c r="L257" s="16" t="str">
        <x:v>SINTETICO</x:v>
      </x:c>
    </x:row>
    <x:row r="258" ht="28" customHeight="1">
      <x:c r="A258" s="12" t="str">
        <x:v>SOC-SIM-0257</x:v>
      </x:c>
      <x:c r="B258" s="12" t="str">
        <x:v>PES-SIM-00769</x:v>
      </x:c>
      <x:c r="C258" s="14" t="str">
        <x:v>Marina Coelho Nascimento</x:v>
      </x:c>
      <x:c r="D258" s="12" t="str">
        <x:v>DOM-SIM-0769</x:v>
      </x:c>
      <x:c r="E258" s="12" t="str">
        <x:v>UNI-SIM-047</x:v>
      </x:c>
      <x:c r="F258" s="12" t="str">
        <x:v>SER-SIM-0320</x:v>
      </x:c>
      <x:c r="G258" s="14" t="str">
        <x:v>Hugo Oliveira Moura</x:v>
      </x:c>
      <x:c r="H258" s="20" t="n">
        <x:v>46045</x:v>
      </x:c>
      <x:c r="I258" s="14" t="str">
        <x:v>Atualização de cadastro</x:v>
      </x:c>
      <x:c r="J258" t="str">
        <x:v>Em acompanhamento</x:v>
      </x:c>
      <x:c r="K258" s="14" t="str">
        <x:v>Registro fictício para testar fluxo; sem prontuário real.</x:v>
      </x:c>
      <x:c r="L258" s="16" t="str">
        <x:v>SINTETICO</x:v>
      </x:c>
    </x:row>
    <x:row r="259" ht="28" customHeight="1">
      <x:c r="A259" s="12" t="str">
        <x:v>SOC-SIM-0258</x:v>
      </x:c>
      <x:c r="B259" s="12" t="str">
        <x:v>PES-SIM-00772</x:v>
      </x:c>
      <x:c r="C259" s="14" t="str">
        <x:v>Paula Moura Araújo</x:v>
      </x:c>
      <x:c r="D259" s="12" t="str">
        <x:v>DOM-SIM-0772</x:v>
      </x:c>
      <x:c r="E259" s="12" t="str">
        <x:v>UNI-SIM-048</x:v>
      </x:c>
      <x:c r="F259" s="12" t="str">
        <x:v>SER-SIM-0321</x:v>
      </x:c>
      <x:c r="G259" s="14" t="str">
        <x:v>Igor Nascimento Peixoto</x:v>
      </x:c>
      <x:c r="H259" s="20" t="n">
        <x:v>46048</x:v>
      </x:c>
      <x:c r="I259" s="14" t="str">
        <x:v>Acompanhamento familiar</x:v>
      </x:c>
      <x:c r="J259" t="str">
        <x:v>Encaminhado</x:v>
      </x:c>
      <x:c r="K259" s="14" t="str">
        <x:v>Registro fictício para testar fluxo; sem prontuário real.</x:v>
      </x:c>
      <x:c r="L259" s="16" t="str">
        <x:v>SINTETICO</x:v>
      </x:c>
    </x:row>
    <x:row r="260" ht="28" customHeight="1">
      <x:c r="A260" s="12" t="str">
        <x:v>SOC-SIM-0259</x:v>
      </x:c>
      <x:c r="B260" s="12" t="str">
        <x:v>PES-SIM-00775</x:v>
      </x:c>
      <x:c r="C260" s="14" t="str">
        <x:v>Luís Paiva Martins</x:v>
      </x:c>
      <x:c r="D260" s="12" t="str">
        <x:v>DOM-SIM-0775</x:v>
      </x:c>
      <x:c r="E260" s="12" t="str">
        <x:v>UNI-SIM-049</x:v>
      </x:c>
      <x:c r="F260" s="12" t="str">
        <x:v>SER-SIM-0322</x:v>
      </x:c>
      <x:c r="G260" s="14" t="str">
        <x:v>Antônio Oliveira Braga</x:v>
      </x:c>
      <x:c r="H260" s="20" t="n">
        <x:v>46051</x:v>
      </x:c>
      <x:c r="I260" s="14" t="str">
        <x:v>Atividade de convivência</x:v>
      </x:c>
      <x:c r="J260" t="str">
        <x:v>Concluído</x:v>
      </x:c>
      <x:c r="K260" s="14" t="str">
        <x:v>Registro fictício para testar fluxo; sem prontuário real.</x:v>
      </x:c>
      <x:c r="L260" s="16" t="str">
        <x:v>SINTETICO</x:v>
      </x:c>
    </x:row>
    <x:row r="261" ht="28" customHeight="1">
      <x:c r="A261" s="12" t="str">
        <x:v>SOC-SIM-0260</x:v>
      </x:c>
      <x:c r="B261" s="12" t="str">
        <x:v>PES-SIM-00778</x:v>
      </x:c>
      <x:c r="C261" s="14" t="str">
        <x:v>Henrique Freitas Monteiro</x:v>
      </x:c>
      <x:c r="D261" s="12" t="str">
        <x:v>DOM-SIM-0778</x:v>
      </x:c>
      <x:c r="E261" s="12" t="str">
        <x:v>UNI-SIM-050</x:v>
      </x:c>
      <x:c r="F261" s="12" t="str">
        <x:v>SER-SIM-0323</x:v>
      </x:c>
      <x:c r="G261" s="14" t="str">
        <x:v>Felipe Ramos Nogueira</x:v>
      </x:c>
      <x:c r="H261" s="20" t="n">
        <x:v>46054</x:v>
      </x:c>
      <x:c r="I261" s="14" t="str">
        <x:v>Solicitação de benefício eventual</x:v>
      </x:c>
      <x:c r="J261" t="str">
        <x:v>Em acompanhamento</x:v>
      </x:c>
      <x:c r="K261" s="14" t="str">
        <x:v>Registro fictício para testar fluxo; sem prontuário real.</x:v>
      </x:c>
      <x:c r="L261" s="16" t="str">
        <x:v>SINTETICO</x:v>
      </x:c>
    </x:row>
    <x:row r="262" ht="28" customHeight="1">
      <x:c r="A262" s="12" t="str">
        <x:v>SOC-SIM-0261</x:v>
      </x:c>
      <x:c r="B262" s="12" t="str">
        <x:v>PES-SIM-00781</x:v>
      </x:c>
      <x:c r="C262" s="14" t="str">
        <x:v>Otávio Batista Araújo</x:v>
      </x:c>
      <x:c r="D262" s="12" t="str">
        <x:v>DOM-SIM-0781</x:v>
      </x:c>
      <x:c r="E262" s="12" t="str">
        <x:v>UNI-SIM-047</x:v>
      </x:c>
      <x:c r="F262" s="12" t="str">
        <x:v>SER-SIM-0298</x:v>
      </x:c>
      <x:c r="G262" s="14" t="str">
        <x:v>José Braga Borges</x:v>
      </x:c>
      <x:c r="H262" s="20" t="n">
        <x:v>46057</x:v>
      </x:c>
      <x:c r="I262" s="14" t="str">
        <x:v>Orientação cadastral</x:v>
      </x:c>
      <x:c r="J262" t="str">
        <x:v>Encaminhado</x:v>
      </x:c>
      <x:c r="K262" s="14" t="str">
        <x:v>Registro fictício para testar fluxo; sem prontuário real.</x:v>
      </x:c>
      <x:c r="L262" s="16" t="str">
        <x:v>SINTETICO</x:v>
      </x:c>
    </x:row>
    <x:row r="263" ht="28" customHeight="1">
      <x:c r="A263" s="12" t="str">
        <x:v>SOC-SIM-0262</x:v>
      </x:c>
      <x:c r="B263" s="12" t="str">
        <x:v>PES-SIM-00784</x:v>
      </x:c>
      <x:c r="C263" s="14" t="str">
        <x:v>Arthur Andrade Coutinho</x:v>
      </x:c>
      <x:c r="D263" s="12" t="str">
        <x:v>DOM-SIM-0784</x:v>
      </x:c>
      <x:c r="E263" s="12" t="str">
        <x:v>UNI-SIM-048</x:v>
      </x:c>
      <x:c r="F263" s="12" t="str">
        <x:v>SER-SIM-0299</x:v>
      </x:c>
      <x:c r="G263" s="14" t="str">
        <x:v>Rafaela Ribeiro Lopes</x:v>
      </x:c>
      <x:c r="H263" s="20" t="n">
        <x:v>46060</x:v>
      </x:c>
      <x:c r="I263" s="14" t="str">
        <x:v>Atualização de cadastro</x:v>
      </x:c>
      <x:c r="J263" t="str">
        <x:v>Concluído</x:v>
      </x:c>
      <x:c r="K263" s="14" t="str">
        <x:v>Registro fictício para testar fluxo; sem prontuário real.</x:v>
      </x:c>
      <x:c r="L263" s="16" t="str">
        <x:v>SINTETICO</x:v>
      </x:c>
    </x:row>
    <x:row r="264" ht="28" customHeight="1">
      <x:c r="A264" s="12" t="str">
        <x:v>SOC-SIM-0263</x:v>
      </x:c>
      <x:c r="B264" s="12" t="str">
        <x:v>PES-SIM-00787</x:v>
      </x:c>
      <x:c r="C264" s="14" t="str">
        <x:v>Hugo Fernandes Paiva</x:v>
      </x:c>
      <x:c r="D264" s="12" t="str">
        <x:v>DOM-SIM-0787</x:v>
      </x:c>
      <x:c r="E264" s="12" t="str">
        <x:v>UNI-SIM-049</x:v>
      </x:c>
      <x:c r="F264" s="12" t="str">
        <x:v>SER-SIM-0300</x:v>
      </x:c>
      <x:c r="G264" s="14" t="str">
        <x:v>Carlos Reis Moura</x:v>
      </x:c>
      <x:c r="H264" s="20" t="n">
        <x:v>46063</x:v>
      </x:c>
      <x:c r="I264" s="14" t="str">
        <x:v>Acompanhamento familiar</x:v>
      </x:c>
      <x:c r="J264" t="str">
        <x:v>Em acompanhamento</x:v>
      </x:c>
      <x:c r="K264" s="14" t="str">
        <x:v>Registro fictício para testar fluxo; sem prontuário real.</x:v>
      </x:c>
      <x:c r="L264" s="16" t="str">
        <x:v>SINTETICO</x:v>
      </x:c>
    </x:row>
    <x:row r="265" ht="28" customHeight="1">
      <x:c r="A265" s="12" t="str">
        <x:v>SOC-SIM-0264</x:v>
      </x:c>
      <x:c r="B265" s="12" t="str">
        <x:v>PES-SIM-00790</x:v>
      </x:c>
      <x:c r="C265" s="14" t="str">
        <x:v>Fernanda Teixeira Gomes</x:v>
      </x:c>
      <x:c r="D265" s="12" t="str">
        <x:v>DOM-SIM-0790</x:v>
      </x:c>
      <x:c r="E265" s="12" t="str">
        <x:v>UNI-SIM-050</x:v>
      </x:c>
      <x:c r="F265" s="12" t="str">
        <x:v>SER-SIM-0301</x:v>
      </x:c>
      <x:c r="G265" s="14" t="str">
        <x:v>Leandro Fonseca Azevedo</x:v>
      </x:c>
      <x:c r="H265" s="20" t="n">
        <x:v>46066</x:v>
      </x:c>
      <x:c r="I265" s="14" t="str">
        <x:v>Atividade de convivência</x:v>
      </x:c>
      <x:c r="J265" t="str">
        <x:v>Encaminhado</x:v>
      </x:c>
      <x:c r="K265" s="14" t="str">
        <x:v>Registro fictício para testar fluxo; sem prontuário real.</x:v>
      </x:c>
      <x:c r="L265" s="16" t="str">
        <x:v>SINTETICO</x:v>
      </x:c>
    </x:row>
    <x:row r="266" ht="28" customHeight="1">
      <x:c r="A266" s="12" t="str">
        <x:v>SOC-SIM-0265</x:v>
      </x:c>
      <x:c r="B266" s="12" t="str">
        <x:v>PES-SIM-00793</x:v>
      </x:c>
      <x:c r="C266" s="14" t="str">
        <x:v>Clara Macedo Freitas</x:v>
      </x:c>
      <x:c r="D266" s="12" t="str">
        <x:v>DOM-SIM-0793</x:v>
      </x:c>
      <x:c r="E266" s="12" t="str">
        <x:v>UNI-SIM-047</x:v>
      </x:c>
      <x:c r="F266" s="12" t="str">
        <x:v>SER-SIM-0302</x:v>
      </x:c>
      <x:c r="G266" s="14" t="str">
        <x:v>Ricardo Melo Prado</x:v>
      </x:c>
      <x:c r="H266" s="20" t="n">
        <x:v>46069</x:v>
      </x:c>
      <x:c r="I266" s="14" t="str">
        <x:v>Solicitação de benefício eventual</x:v>
      </x:c>
      <x:c r="J266" t="str">
        <x:v>Concluído</x:v>
      </x:c>
      <x:c r="K266" s="14" t="str">
        <x:v>Registro fictício para testar fluxo; sem prontuário real.</x:v>
      </x:c>
      <x:c r="L266" s="16" t="str">
        <x:v>SINTETICO</x:v>
      </x:c>
    </x:row>
    <x:row r="267" ht="28" customHeight="1">
      <x:c r="A267" s="12" t="str">
        <x:v>SOC-SIM-0266</x:v>
      </x:c>
      <x:c r="B267" s="12" t="str">
        <x:v>PES-SIM-00796</x:v>
      </x:c>
      <x:c r="C267" s="14" t="str">
        <x:v>Vanessa Borges Lima</x:v>
      </x:c>
      <x:c r="D267" s="12" t="str">
        <x:v>DOM-SIM-0796</x:v>
      </x:c>
      <x:c r="E267" s="12" t="str">
        <x:v>UNI-SIM-048</x:v>
      </x:c>
      <x:c r="F267" s="12" t="str">
        <x:v>SER-SIM-0303</x:v>
      </x:c>
      <x:c r="G267" s="14" t="str">
        <x:v>Mateus Mendes Martins</x:v>
      </x:c>
      <x:c r="H267" s="20" t="n">
        <x:v>46072</x:v>
      </x:c>
      <x:c r="I267" s="14" t="str">
        <x:v>Orientação cadastral</x:v>
      </x:c>
      <x:c r="J267" t="str">
        <x:v>Em acompanhamento</x:v>
      </x:c>
      <x:c r="K267" s="14" t="str">
        <x:v>Registro fictício para testar fluxo; sem prontuário real.</x:v>
      </x:c>
      <x:c r="L267" s="16" t="str">
        <x:v>SINTETICO</x:v>
      </x:c>
    </x:row>
    <x:row r="268" ht="28" customHeight="1">
      <x:c r="A268" s="12" t="str">
        <x:v>SOC-SIM-0267</x:v>
      </x:c>
      <x:c r="B268" s="12" t="str">
        <x:v>PES-SIM-00799</x:v>
      </x:c>
      <x:c r="C268" s="14" t="str">
        <x:v>Rafael Almeida Pereira</x:v>
      </x:c>
      <x:c r="D268" s="12" t="str">
        <x:v>DOM-SIM-0799</x:v>
      </x:c>
      <x:c r="E268" s="12" t="str">
        <x:v>UNI-SIM-049</x:v>
      </x:c>
      <x:c r="F268" s="12" t="str">
        <x:v>SER-SIM-0304</x:v>
      </x:c>
      <x:c r="G268" s="14" t="str">
        <x:v>Letícia Santos Moreira</x:v>
      </x:c>
      <x:c r="H268" s="20" t="n">
        <x:v>46075</x:v>
      </x:c>
      <x:c r="I268" s="14" t="str">
        <x:v>Atualização de cadastro</x:v>
      </x:c>
      <x:c r="J268" t="str">
        <x:v>Encaminhado</x:v>
      </x:c>
      <x:c r="K268" s="14" t="str">
        <x:v>Registro fictício para testar fluxo; sem prontuário real.</x:v>
      </x:c>
      <x:c r="L268" s="16" t="str">
        <x:v>SINTETICO</x:v>
      </x:c>
    </x:row>
    <x:row r="269" ht="28" customHeight="1">
      <x:c r="A269" s="12" t="str">
        <x:v>SOC-SIM-0268</x:v>
      </x:c>
      <x:c r="B269" s="12" t="str">
        <x:v>PES-SIM-00802</x:v>
      </x:c>
      <x:c r="C269" s="14" t="str">
        <x:v>Marta Vieira Almeida</x:v>
      </x:c>
      <x:c r="D269" s="12" t="str">
        <x:v>DOM-SIM-0802</x:v>
      </x:c>
      <x:c r="E269" s="12" t="str">
        <x:v>UNI-SIM-050</x:v>
      </x:c>
      <x:c r="F269" s="12" t="str">
        <x:v>SER-SIM-0305</x:v>
      </x:c>
      <x:c r="G269" s="14" t="str">
        <x:v>Paulo Matos Lima</x:v>
      </x:c>
      <x:c r="H269" s="20" t="n">
        <x:v>46078</x:v>
      </x:c>
      <x:c r="I269" s="14" t="str">
        <x:v>Acompanhamento familiar</x:v>
      </x:c>
      <x:c r="J269" t="str">
        <x:v>Concluído</x:v>
      </x:c>
      <x:c r="K269" s="14" t="str">
        <x:v>Registro fictício para testar fluxo; sem prontuário real.</x:v>
      </x:c>
      <x:c r="L269" s="16" t="str">
        <x:v>SINTETICO</x:v>
      </x:c>
    </x:row>
    <x:row r="270" ht="28" customHeight="1">
      <x:c r="A270" s="12" t="str">
        <x:v>SOC-SIM-0269</x:v>
      </x:c>
      <x:c r="B270" s="12" t="str">
        <x:v>PES-SIM-00805</x:v>
      </x:c>
      <x:c r="C270" s="14" t="str">
        <x:v>Daniel Mendes Moreira</x:v>
      </x:c>
      <x:c r="D270" s="12" t="str">
        <x:v>DOM-SIM-0805</x:v>
      </x:c>
      <x:c r="E270" s="12" t="str">
        <x:v>UNI-SIM-047</x:v>
      </x:c>
      <x:c r="F270" s="12" t="str">
        <x:v>SER-SIM-0306</x:v>
      </x:c>
      <x:c r="G270" s="14" t="str">
        <x:v>Tatiane Reis Castro</x:v>
      </x:c>
      <x:c r="H270" s="20" t="n">
        <x:v>46081</x:v>
      </x:c>
      <x:c r="I270" s="14" t="str">
        <x:v>Atividade de convivência</x:v>
      </x:c>
      <x:c r="J270" t="str">
        <x:v>Em acompanhamento</x:v>
      </x:c>
      <x:c r="K270" s="14" t="str">
        <x:v>Registro fictício para testar fluxo; sem prontuário real.</x:v>
      </x:c>
      <x:c r="L270" s="16" t="str">
        <x:v>SINTETICO</x:v>
      </x:c>
    </x:row>
    <x:row r="271" ht="28" customHeight="1">
      <x:c r="A271" s="12" t="str">
        <x:v>SOC-SIM-0270</x:v>
      </x:c>
      <x:c r="B271" s="12" t="str">
        <x:v>PES-SIM-00808</x:v>
      </x:c>
      <x:c r="C271" s="14" t="str">
        <x:v>Igor Moraes Cardoso</x:v>
      </x:c>
      <x:c r="D271" s="12" t="str">
        <x:v>DOM-SIM-0808</x:v>
      </x:c>
      <x:c r="E271" s="12" t="str">
        <x:v>UNI-SIM-048</x:v>
      </x:c>
      <x:c r="F271" s="12" t="str">
        <x:v>SER-SIM-0307</x:v>
      </x:c>
      <x:c r="G271" s="14" t="str">
        <x:v>Renata Farias Lima</x:v>
      </x:c>
      <x:c r="H271" s="20" t="n">
        <x:v>46084</x:v>
      </x:c>
      <x:c r="I271" s="14" t="str">
        <x:v>Solicitação de benefício eventual</x:v>
      </x:c>
      <x:c r="J271" t="str">
        <x:v>Encaminhado</x:v>
      </x:c>
      <x:c r="K271" s="14" t="str">
        <x:v>Registro fictício para testar fluxo; sem prontuário real.</x:v>
      </x:c>
      <x:c r="L271" s="16" t="str">
        <x:v>SINTETICO</x:v>
      </x:c>
    </x:row>
    <x:row r="272" ht="28" customHeight="1">
      <x:c r="A272" s="12" t="str">
        <x:v>SOC-SIM-0271</x:v>
      </x:c>
      <x:c r="B272" s="12" t="str">
        <x:v>PES-SIM-00811</x:v>
      </x:c>
      <x:c r="C272" s="14" t="str">
        <x:v>Felipe Martins Moraes</x:v>
      </x:c>
      <x:c r="D272" s="12" t="str">
        <x:v>DOM-SIM-0811</x:v>
      </x:c>
      <x:c r="E272" s="12" t="str">
        <x:v>UNI-SIM-049</x:v>
      </x:c>
      <x:c r="F272" s="12" t="str">
        <x:v>SER-SIM-0308</x:v>
      </x:c>
      <x:c r="G272" s="14" t="str">
        <x:v>Daniel Costa Nascimento</x:v>
      </x:c>
      <x:c r="H272" s="20" t="n">
        <x:v>46087</x:v>
      </x:c>
      <x:c r="I272" s="14" t="str">
        <x:v>Orientação cadastral</x:v>
      </x:c>
      <x:c r="J272" t="str">
        <x:v>Concluído</x:v>
      </x:c>
      <x:c r="K272" s="14" t="str">
        <x:v>Registro fictício para testar fluxo; sem prontuário real.</x:v>
      </x:c>
      <x:c r="L272" s="16" t="str">
        <x:v>SINTETICO</x:v>
      </x:c>
    </x:row>
    <x:row r="273" ht="28" customHeight="1">
      <x:c r="A273" s="12" t="str">
        <x:v>SOC-SIM-0272</x:v>
      </x:c>
      <x:c r="B273" s="12" t="str">
        <x:v>PES-SIM-00814</x:v>
      </x:c>
      <x:c r="C273" s="14" t="str">
        <x:v>Fernanda Costa Araújo</x:v>
      </x:c>
      <x:c r="D273" s="12" t="str">
        <x:v>DOM-SIM-0814</x:v>
      </x:c>
      <x:c r="E273" s="12" t="str">
        <x:v>UNI-SIM-050</x:v>
      </x:c>
      <x:c r="F273" s="12" t="str">
        <x:v>SER-SIM-0309</x:v>
      </x:c>
      <x:c r="G273" s="14" t="str">
        <x:v>Marcelo Rocha Cruz</x:v>
      </x:c>
      <x:c r="H273" s="20" t="n">
        <x:v>46090</x:v>
      </x:c>
      <x:c r="I273" s="14" t="str">
        <x:v>Atualização de cadastro</x:v>
      </x:c>
      <x:c r="J273" t="str">
        <x:v>Em acompanhamento</x:v>
      </x:c>
      <x:c r="K273" s="14" t="str">
        <x:v>Registro fictício para testar fluxo; sem prontuário real.</x:v>
      </x:c>
      <x:c r="L273" s="16" t="str">
        <x:v>SINTETICO</x:v>
      </x:c>
    </x:row>
    <x:row r="274" ht="28" customHeight="1">
      <x:c r="A274" s="12" t="str">
        <x:v>SOC-SIM-0273</x:v>
      </x:c>
      <x:c r="B274" s="12" t="str">
        <x:v>PES-SIM-00817</x:v>
      </x:c>
      <x:c r="C274" s="14" t="str">
        <x:v>Leandro Gomes Silva</x:v>
      </x:c>
      <x:c r="D274" s="12" t="str">
        <x:v>DOM-SIM-0817</x:v>
      </x:c>
      <x:c r="E274" s="12" t="str">
        <x:v>UNI-SIM-047</x:v>
      </x:c>
      <x:c r="F274" s="12" t="str">
        <x:v>SER-SIM-0310</x:v>
      </x:c>
      <x:c r="G274" s="14" t="str">
        <x:v>Antônio Oliveira Queiroz</x:v>
      </x:c>
      <x:c r="H274" s="20" t="n">
        <x:v>46093</x:v>
      </x:c>
      <x:c r="I274" s="14" t="str">
        <x:v>Acompanhamento familiar</x:v>
      </x:c>
      <x:c r="J274" t="str">
        <x:v>Encaminhado</x:v>
      </x:c>
      <x:c r="K274" s="14" t="str">
        <x:v>Registro fictício para testar fluxo; sem prontuário real.</x:v>
      </x:c>
      <x:c r="L274" s="16" t="str">
        <x:v>SINTETICO</x:v>
      </x:c>
    </x:row>
    <x:row r="275" ht="28" customHeight="1">
      <x:c r="A275" s="12" t="str">
        <x:v>SOC-SIM-0274</x:v>
      </x:c>
      <x:c r="B275" s="12" t="str">
        <x:v>PES-SIM-00820</x:v>
      </x:c>
      <x:c r="C275" s="14" t="str">
        <x:v>Joaquim Campos Ramos</x:v>
      </x:c>
      <x:c r="D275" s="12" t="str">
        <x:v>DOM-SIM-0820</x:v>
      </x:c>
      <x:c r="E275" s="12" t="str">
        <x:v>UNI-SIM-048</x:v>
      </x:c>
      <x:c r="F275" s="12" t="str">
        <x:v>SER-SIM-0311</x:v>
      </x:c>
      <x:c r="G275" s="14" t="str">
        <x:v>Helena Amaral Reis</x:v>
      </x:c>
      <x:c r="H275" s="20" t="n">
        <x:v>46096</x:v>
      </x:c>
      <x:c r="I275" s="14" t="str">
        <x:v>Atividade de convivência</x:v>
      </x:c>
      <x:c r="J275" t="str">
        <x:v>Concluído</x:v>
      </x:c>
      <x:c r="K275" s="14" t="str">
        <x:v>Registro fictício para testar fluxo; sem prontuário real.</x:v>
      </x:c>
      <x:c r="L275" s="16" t="str">
        <x:v>SINTETICO</x:v>
      </x:c>
    </x:row>
    <x:row r="276" ht="28" customHeight="1">
      <x:c r="A276" s="12" t="str">
        <x:v>SOC-SIM-0275</x:v>
      </x:c>
      <x:c r="B276" s="12" t="str">
        <x:v>PES-SIM-00823</x:v>
      </x:c>
      <x:c r="C276" s="14" t="str">
        <x:v>Paula Pacheco Cunha</x:v>
      </x:c>
      <x:c r="D276" s="12" t="str">
        <x:v>DOM-SIM-0823</x:v>
      </x:c>
      <x:c r="E276" s="12" t="str">
        <x:v>UNI-SIM-049</x:v>
      </x:c>
      <x:c r="F276" s="12" t="str">
        <x:v>SER-SIM-0312</x:v>
      </x:c>
      <x:c r="G276" s="14" t="str">
        <x:v>Isabela Queiroz Vieira</x:v>
      </x:c>
      <x:c r="H276" s="20" t="n">
        <x:v>46099</x:v>
      </x:c>
      <x:c r="I276" s="14" t="str">
        <x:v>Solicitação de benefício eventual</x:v>
      </x:c>
      <x:c r="J276" t="str">
        <x:v>Em acompanhamento</x:v>
      </x:c>
      <x:c r="K276" s="14" t="str">
        <x:v>Registro fictício para testar fluxo; sem prontuário real.</x:v>
      </x:c>
      <x:c r="L276" s="16" t="str">
        <x:v>SINTETICO</x:v>
      </x:c>
    </x:row>
    <x:row r="277" ht="28" customHeight="1">
      <x:c r="A277" s="12" t="str">
        <x:v>SOC-SIM-0276</x:v>
      </x:c>
      <x:c r="B277" s="12" t="str">
        <x:v>PES-SIM-00826</x:v>
      </x:c>
      <x:c r="C277" s="14" t="str">
        <x:v>Henrique Monteiro Cruz</x:v>
      </x:c>
      <x:c r="D277" s="12" t="str">
        <x:v>DOM-SIM-0826</x:v>
      </x:c>
      <x:c r="E277" s="12" t="str">
        <x:v>UNI-SIM-050</x:v>
      </x:c>
      <x:c r="F277" s="12" t="str">
        <x:v>SER-SIM-0313</x:v>
      </x:c>
      <x:c r="G277" s="14" t="str">
        <x:v>Beatriz Azevedo Torres</x:v>
      </x:c>
      <x:c r="H277" s="20" t="n">
        <x:v>46102</x:v>
      </x:c>
      <x:c r="I277" s="14" t="str">
        <x:v>Orientação cadastral</x:v>
      </x:c>
      <x:c r="J277" t="str">
        <x:v>Encaminhado</x:v>
      </x:c>
      <x:c r="K277" s="14" t="str">
        <x:v>Registro fictício para testar fluxo; sem prontuário real.</x:v>
      </x:c>
      <x:c r="L277" s="16" t="str">
        <x:v>SINTETICO</x:v>
      </x:c>
    </x:row>
    <x:row r="278" ht="28" customHeight="1">
      <x:c r="A278" s="12" t="str">
        <x:v>SOC-SIM-0277</x:v>
      </x:c>
      <x:c r="B278" s="12" t="str">
        <x:v>PES-SIM-00829</x:v>
      </x:c>
      <x:c r="C278" s="14" t="str">
        <x:v>Júlia Figueiredo Cunha</x:v>
      </x:c>
      <x:c r="D278" s="12" t="str">
        <x:v>DOM-SIM-0829</x:v>
      </x:c>
      <x:c r="E278" s="12" t="str">
        <x:v>UNI-SIM-047</x:v>
      </x:c>
      <x:c r="F278" s="12" t="str">
        <x:v>SER-SIM-0314</x:v>
      </x:c>
      <x:c r="G278" s="14" t="str">
        <x:v>Joana Santana Pinto</x:v>
      </x:c>
      <x:c r="H278" s="20" t="n">
        <x:v>46105</x:v>
      </x:c>
      <x:c r="I278" s="14" t="str">
        <x:v>Atualização de cadastro</x:v>
      </x:c>
      <x:c r="J278" t="str">
        <x:v>Concluído</x:v>
      </x:c>
      <x:c r="K278" s="14" t="str">
        <x:v>Registro fictício para testar fluxo; sem prontuário real.</x:v>
      </x:c>
      <x:c r="L278" s="16" t="str">
        <x:v>SINTETICO</x:v>
      </x:c>
    </x:row>
    <x:row r="279" ht="28" customHeight="1">
      <x:c r="A279" s="12" t="str">
        <x:v>SOC-SIM-0278</x:v>
      </x:c>
      <x:c r="B279" s="12" t="str">
        <x:v>PES-SIM-00832</x:v>
      </x:c>
      <x:c r="C279" s="14" t="str">
        <x:v>José Azevedo Castro</x:v>
      </x:c>
      <x:c r="D279" s="12" t="str">
        <x:v>DOM-SIM-0832</x:v>
      </x:c>
      <x:c r="E279" s="12" t="str">
        <x:v>UNI-SIM-048</x:v>
      </x:c>
      <x:c r="F279" s="12" t="str">
        <x:v>SER-SIM-0315</x:v>
      </x:c>
      <x:c r="G279" s="14" t="str">
        <x:v>Ricardo Rocha Duarte</x:v>
      </x:c>
      <x:c r="H279" s="20" t="n">
        <x:v>46108</x:v>
      </x:c>
      <x:c r="I279" s="14" t="str">
        <x:v>Acompanhamento familiar</x:v>
      </x:c>
      <x:c r="J279" t="str">
        <x:v>Em acompanhamento</x:v>
      </x:c>
      <x:c r="K279" s="14" t="str">
        <x:v>Registro fictício para testar fluxo; sem prontuário real.</x:v>
      </x:c>
      <x:c r="L279" s="16" t="str">
        <x:v>SINTETICO</x:v>
      </x:c>
    </x:row>
    <x:row r="280" ht="28" customHeight="1">
      <x:c r="A280" s="12" t="str">
        <x:v>SOC-SIM-0279</x:v>
      </x:c>
      <x:c r="B280" s="12" t="str">
        <x:v>PES-SIM-00835</x:v>
      </x:c>
      <x:c r="C280" s="14" t="str">
        <x:v>Vanessa Rocha Miranda</x:v>
      </x:c>
      <x:c r="D280" s="12" t="str">
        <x:v>DOM-SIM-0835</x:v>
      </x:c>
      <x:c r="E280" s="12" t="str">
        <x:v>UNI-SIM-049</x:v>
      </x:c>
      <x:c r="F280" s="12" t="str">
        <x:v>SER-SIM-0316</x:v>
      </x:c>
      <x:c r="G280" s="14" t="str">
        <x:v>Leonardo Torres Santana</x:v>
      </x:c>
      <x:c r="H280" s="20" t="n">
        <x:v>46111</x:v>
      </x:c>
      <x:c r="I280" s="14" t="str">
        <x:v>Atividade de convivência</x:v>
      </x:c>
      <x:c r="J280" t="str">
        <x:v>Encaminhado</x:v>
      </x:c>
      <x:c r="K280" s="14" t="str">
        <x:v>Registro fictício para testar fluxo; sem prontuário real.</x:v>
      </x:c>
      <x:c r="L280" s="16" t="str">
        <x:v>SINTETICO</x:v>
      </x:c>
    </x:row>
    <x:row r="281" ht="28" customHeight="1">
      <x:c r="A281" s="12" t="str">
        <x:v>SOC-SIM-0280</x:v>
      </x:c>
      <x:c r="B281" s="12" t="str">
        <x:v>PES-SIM-00838</x:v>
      </x:c>
      <x:c r="C281" s="14" t="str">
        <x:v>Samuel Cardoso Melo</x:v>
      </x:c>
      <x:c r="D281" s="12" t="str">
        <x:v>DOM-SIM-0838</x:v>
      </x:c>
      <x:c r="E281" s="12" t="str">
        <x:v>UNI-SIM-050</x:v>
      </x:c>
      <x:c r="F281" s="12" t="str">
        <x:v>SER-SIM-0317</x:v>
      </x:c>
      <x:c r="G281" s="14" t="str">
        <x:v>Daniel Mendes Moreira</x:v>
      </x:c>
      <x:c r="H281" s="20" t="n">
        <x:v>46114</x:v>
      </x:c>
      <x:c r="I281" s="14" t="str">
        <x:v>Solicitação de benefício eventual</x:v>
      </x:c>
      <x:c r="J281" t="str">
        <x:v>Concluído</x:v>
      </x:c>
      <x:c r="K281" s="14" t="str">
        <x:v>Registro fictício para testar fluxo; sem prontuário real.</x:v>
      </x:c>
      <x:c r="L281" s="16" t="str">
        <x:v>SINTETICO</x:v>
      </x:c>
    </x:row>
    <x:row r="282" ht="28" customHeight="1">
      <x:c r="A282" s="12" t="str">
        <x:v>SOC-SIM-0281</x:v>
      </x:c>
      <x:c r="B282" s="12" t="str">
        <x:v>PES-SIM-00841</x:v>
      </x:c>
      <x:c r="C282" s="14" t="str">
        <x:v>Letícia Martins Reis</x:v>
      </x:c>
      <x:c r="D282" s="12" t="str">
        <x:v>DOM-SIM-0841</x:v>
      </x:c>
      <x:c r="E282" s="12" t="str">
        <x:v>UNI-SIM-047</x:v>
      </x:c>
      <x:c r="F282" s="12" t="str">
        <x:v>SER-SIM-0318</x:v>
      </x:c>
      <x:c r="G282" s="14" t="str">
        <x:v>Cecília Rodrigues Miranda</x:v>
      </x:c>
      <x:c r="H282" s="20" t="n">
        <x:v>46117</x:v>
      </x:c>
      <x:c r="I282" s="14" t="str">
        <x:v>Orientação cadastral</x:v>
      </x:c>
      <x:c r="J282" t="str">
        <x:v>Em acompanhamento</x:v>
      </x:c>
      <x:c r="K282" s="14" t="str">
        <x:v>Registro fictício para testar fluxo; sem prontuário real.</x:v>
      </x:c>
      <x:c r="L282" s="16" t="str">
        <x:v>SINTETICO</x:v>
      </x:c>
    </x:row>
    <x:row r="283" ht="28" customHeight="1">
      <x:c r="A283" s="12" t="str">
        <x:v>SOC-SIM-0282</x:v>
      </x:c>
      <x:c r="B283" s="12" t="str">
        <x:v>PES-SIM-00844</x:v>
      </x:c>
      <x:c r="C283" s="14" t="str">
        <x:v>Pedro Costa Castro</x:v>
      </x:c>
      <x:c r="D283" s="12" t="str">
        <x:v>DOM-SIM-0844</x:v>
      </x:c>
      <x:c r="E283" s="12" t="str">
        <x:v>UNI-SIM-048</x:v>
      </x:c>
      <x:c r="F283" s="12" t="str">
        <x:v>SER-SIM-0319</x:v>
      </x:c>
      <x:c r="G283" s="14" t="str">
        <x:v>José Ramos Martins</x:v>
      </x:c>
      <x:c r="H283" s="20" t="n">
        <x:v>46120</x:v>
      </x:c>
      <x:c r="I283" s="14" t="str">
        <x:v>Atualização de cadastro</x:v>
      </x:c>
      <x:c r="J283" t="str">
        <x:v>Encaminhado</x:v>
      </x:c>
      <x:c r="K283" s="14" t="str">
        <x:v>Registro fictício para testar fluxo; sem prontuário real.</x:v>
      </x:c>
      <x:c r="L283" s="16" t="str">
        <x:v>SINTETICO</x:v>
      </x:c>
    </x:row>
    <x:row r="284" ht="28" customHeight="1">
      <x:c r="A284" s="12" t="str">
        <x:v>SOC-SIM-0283</x:v>
      </x:c>
      <x:c r="B284" s="12" t="str">
        <x:v>PES-SIM-00847</x:v>
      </x:c>
      <x:c r="C284" s="14" t="str">
        <x:v>Rafael Batista Reis</x:v>
      </x:c>
      <x:c r="D284" s="12" t="str">
        <x:v>DOM-SIM-0847</x:v>
      </x:c>
      <x:c r="E284" s="12" t="str">
        <x:v>UNI-SIM-049</x:v>
      </x:c>
      <x:c r="F284" s="12" t="str">
        <x:v>SER-SIM-0320</x:v>
      </x:c>
      <x:c r="G284" s="14" t="str">
        <x:v>Hugo Oliveira Moura</x:v>
      </x:c>
      <x:c r="H284" s="20" t="n">
        <x:v>46123</x:v>
      </x:c>
      <x:c r="I284" s="14" t="str">
        <x:v>Acompanhamento familiar</x:v>
      </x:c>
      <x:c r="J284" t="str">
        <x:v>Concluído</x:v>
      </x:c>
      <x:c r="K284" s="14" t="str">
        <x:v>Registro fictício para testar fluxo; sem prontuário real.</x:v>
      </x:c>
      <x:c r="L284" s="16" t="str">
        <x:v>SINTETICO</x:v>
      </x:c>
    </x:row>
    <x:row r="285" ht="28" customHeight="1">
      <x:c r="A285" s="12" t="str">
        <x:v>SOC-SIM-0284</x:v>
      </x:c>
      <x:c r="B285" s="12" t="str">
        <x:v>PES-SIM-00850</x:v>
      </x:c>
      <x:c r="C285" s="14" t="str">
        <x:v>Ana Araújo Souza</x:v>
      </x:c>
      <x:c r="D285" s="12" t="str">
        <x:v>DOM-SIM-0850</x:v>
      </x:c>
      <x:c r="E285" s="12" t="str">
        <x:v>UNI-SIM-050</x:v>
      </x:c>
      <x:c r="F285" s="12" t="str">
        <x:v>SER-SIM-0321</x:v>
      </x:c>
      <x:c r="G285" s="14" t="str">
        <x:v>Igor Nascimento Peixoto</x:v>
      </x:c>
      <x:c r="H285" s="20" t="n">
        <x:v>46126</x:v>
      </x:c>
      <x:c r="I285" s="14" t="str">
        <x:v>Atividade de convivência</x:v>
      </x:c>
      <x:c r="J285" t="str">
        <x:v>Em acompanhamento</x:v>
      </x:c>
      <x:c r="K285" s="14" t="str">
        <x:v>Registro fictício para testar fluxo; sem prontuário real.</x:v>
      </x:c>
      <x:c r="L285" s="16" t="str">
        <x:v>SINTETICO</x:v>
      </x:c>
    </x:row>
    <x:row r="286" ht="28" customHeight="1">
      <x:c r="A286" s="12" t="str">
        <x:v>SOC-SIM-0285</x:v>
      </x:c>
      <x:c r="B286" s="12" t="str">
        <x:v>PES-SIM-00853</x:v>
      </x:c>
      <x:c r="C286" s="14" t="str">
        <x:v>Arthur Gomes Ribeiro</x:v>
      </x:c>
      <x:c r="D286" s="12" t="str">
        <x:v>DOM-SIM-0853</x:v>
      </x:c>
      <x:c r="E286" s="12" t="str">
        <x:v>UNI-SIM-047</x:v>
      </x:c>
      <x:c r="F286" s="12" t="str">
        <x:v>SER-SIM-0322</x:v>
      </x:c>
      <x:c r="G286" s="14" t="str">
        <x:v>Antônio Oliveira Braga</x:v>
      </x:c>
      <x:c r="H286" s="20" t="n">
        <x:v>46129</x:v>
      </x:c>
      <x:c r="I286" s="14" t="str">
        <x:v>Solicitação de benefício eventual</x:v>
      </x:c>
      <x:c r="J286" t="str">
        <x:v>Encaminhado</x:v>
      </x:c>
      <x:c r="K286" s="14" t="str">
        <x:v>Registro fictício para testar fluxo; sem prontuário real.</x:v>
      </x:c>
      <x:c r="L286" s="16" t="str">
        <x:v>SINTETICO</x:v>
      </x:c>
    </x:row>
    <x:row r="287" ht="28" customHeight="1">
      <x:c r="A287" s="12" t="str">
        <x:v>SOC-SIM-0286</x:v>
      </x:c>
      <x:c r="B287" s="12" t="str">
        <x:v>PES-SIM-00856</x:v>
      </x:c>
      <x:c r="C287" s="14" t="str">
        <x:v>Carolina Miranda Moraes</x:v>
      </x:c>
      <x:c r="D287" s="12" t="str">
        <x:v>DOM-SIM-0856</x:v>
      </x:c>
      <x:c r="E287" s="12" t="str">
        <x:v>UNI-SIM-048</x:v>
      </x:c>
      <x:c r="F287" s="12" t="str">
        <x:v>SER-SIM-0323</x:v>
      </x:c>
      <x:c r="G287" s="14" t="str">
        <x:v>Felipe Ramos Nogueira</x:v>
      </x:c>
      <x:c r="H287" s="20" t="n">
        <x:v>46132</x:v>
      </x:c>
      <x:c r="I287" s="14" t="str">
        <x:v>Orientação cadastral</x:v>
      </x:c>
      <x:c r="J287" t="str">
        <x:v>Concluído</x:v>
      </x:c>
      <x:c r="K287" s="14" t="str">
        <x:v>Registro fictício para testar fluxo; sem prontuário real.</x:v>
      </x:c>
      <x:c r="L287" s="16" t="str">
        <x:v>SINTETICO</x:v>
      </x:c>
    </x:row>
    <x:row r="288" ht="28" customHeight="1">
      <x:c r="A288" s="12" t="str">
        <x:v>SOC-SIM-0287</x:v>
      </x:c>
      <x:c r="B288" s="12" t="str">
        <x:v>PES-SIM-00859</x:v>
      </x:c>
      <x:c r="C288" s="14" t="str">
        <x:v>Débora Freitas Borges</x:v>
      </x:c>
      <x:c r="D288" s="12" t="str">
        <x:v>DOM-SIM-0859</x:v>
      </x:c>
      <x:c r="E288" s="12" t="str">
        <x:v>UNI-SIM-049</x:v>
      </x:c>
      <x:c r="F288" s="12" t="str">
        <x:v>SER-SIM-0298</x:v>
      </x:c>
      <x:c r="G288" s="14" t="str">
        <x:v>José Braga Borges</x:v>
      </x:c>
      <x:c r="H288" s="20" t="n">
        <x:v>46135</x:v>
      </x:c>
      <x:c r="I288" s="14" t="str">
        <x:v>Atualização de cadastro</x:v>
      </x:c>
      <x:c r="J288" t="str">
        <x:v>Em acompanhamento</x:v>
      </x:c>
      <x:c r="K288" s="14" t="str">
        <x:v>Registro fictício para testar fluxo; sem prontuário real.</x:v>
      </x:c>
      <x:c r="L288" s="16" t="str">
        <x:v>SINTETICO</x:v>
      </x:c>
    </x:row>
    <x:row r="289" ht="28" customHeight="1">
      <x:c r="A289" s="12" t="str">
        <x:v>SOC-SIM-0288</x:v>
      </x:c>
      <x:c r="B289" s="12" t="str">
        <x:v>PES-SIM-00862</x:v>
      </x:c>
      <x:c r="C289" s="14" t="str">
        <x:v>Gabriela Araújo Amaral</x:v>
      </x:c>
      <x:c r="D289" s="12" t="str">
        <x:v>DOM-SIM-0862</x:v>
      </x:c>
      <x:c r="E289" s="12" t="str">
        <x:v>UNI-SIM-050</x:v>
      </x:c>
      <x:c r="F289" s="12" t="str">
        <x:v>SER-SIM-0299</x:v>
      </x:c>
      <x:c r="G289" s="14" t="str">
        <x:v>Rafaela Ribeiro Lopes</x:v>
      </x:c>
      <x:c r="H289" s="20" t="n">
        <x:v>46138</x:v>
      </x:c>
      <x:c r="I289" s="14" t="str">
        <x:v>Acompanhamento familiar</x:v>
      </x:c>
      <x:c r="J289" t="str">
        <x:v>Encaminhado</x:v>
      </x:c>
      <x:c r="K289" s="14" t="str">
        <x:v>Registro fictício para testar fluxo; sem prontuário real.</x:v>
      </x:c>
      <x:c r="L289" s="16" t="str">
        <x:v>SINTETICO</x:v>
      </x:c>
    </x:row>
    <x:row r="290" ht="28" customHeight="1">
      <x:c r="A290" s="12" t="str">
        <x:v>SOC-SIM-0289</x:v>
      </x:c>
      <x:c r="B290" s="12" t="str">
        <x:v>PES-SIM-00865</x:v>
      </x:c>
      <x:c r="C290" s="14" t="str">
        <x:v>Camila Andrade Prado</x:v>
      </x:c>
      <x:c r="D290" s="12" t="str">
        <x:v>DOM-SIM-0865</x:v>
      </x:c>
      <x:c r="E290" s="12" t="str">
        <x:v>UNI-SIM-047</x:v>
      </x:c>
      <x:c r="F290" s="12" t="str">
        <x:v>SER-SIM-0300</x:v>
      </x:c>
      <x:c r="G290" s="14" t="str">
        <x:v>Carlos Reis Moura</x:v>
      </x:c>
      <x:c r="H290" s="20" t="n">
        <x:v>46141</x:v>
      </x:c>
      <x:c r="I290" s="14" t="str">
        <x:v>Atividade de convivência</x:v>
      </x:c>
      <x:c r="J290" t="str">
        <x:v>Concluído</x:v>
      </x:c>
      <x:c r="K290" s="14" t="str">
        <x:v>Registro fictício para testar fluxo; sem prontuário real.</x:v>
      </x:c>
      <x:c r="L290" s="16" t="str">
        <x:v>SINTETICO</x:v>
      </x:c>
    </x:row>
    <x:row r="291" ht="28" customHeight="1">
      <x:c r="A291" s="12" t="str">
        <x:v>SOC-SIM-0290</x:v>
      </x:c>
      <x:c r="B291" s="12" t="str">
        <x:v>PES-SIM-00868</x:v>
      </x:c>
      <x:c r="C291" s="14" t="str">
        <x:v>Felipe Queiroz Azevedo</x:v>
      </x:c>
      <x:c r="D291" s="12" t="str">
        <x:v>DOM-SIM-0868</x:v>
      </x:c>
      <x:c r="E291" s="12" t="str">
        <x:v>UNI-SIM-048</x:v>
      </x:c>
      <x:c r="F291" s="12" t="str">
        <x:v>SER-SIM-0301</x:v>
      </x:c>
      <x:c r="G291" s="14" t="str">
        <x:v>Leandro Fonseca Azevedo</x:v>
      </x:c>
      <x:c r="H291" s="20" t="n">
        <x:v>46144</x:v>
      </x:c>
      <x:c r="I291" s="14" t="str">
        <x:v>Solicitação de benefício eventual</x:v>
      </x:c>
      <x:c r="J291" t="str">
        <x:v>Em acompanhamento</x:v>
      </x:c>
      <x:c r="K291" s="14" t="str">
        <x:v>Registro fictício para testar fluxo; sem prontuário real.</x:v>
      </x:c>
      <x:c r="L291" s="16" t="str">
        <x:v>SINTETICO</x:v>
      </x:c>
    </x:row>
    <x:row r="292" ht="28" customHeight="1">
      <x:c r="A292" s="12" t="str">
        <x:v>SOC-SIM-0291</x:v>
      </x:c>
      <x:c r="B292" s="12" t="str">
        <x:v>PES-SIM-00871</x:v>
      </x:c>
      <x:c r="C292" s="14" t="str">
        <x:v>Tatiane Fonseca Lima</x:v>
      </x:c>
      <x:c r="D292" s="12" t="str">
        <x:v>DOM-SIM-0871</x:v>
      </x:c>
      <x:c r="E292" s="12" t="str">
        <x:v>UNI-SIM-049</x:v>
      </x:c>
      <x:c r="F292" s="12" t="str">
        <x:v>SER-SIM-0302</x:v>
      </x:c>
      <x:c r="G292" s="14" t="str">
        <x:v>Ricardo Melo Prado</x:v>
      </x:c>
      <x:c r="H292" s="20" t="n">
        <x:v>46147</x:v>
      </x:c>
      <x:c r="I292" s="14" t="str">
        <x:v>Orientação cadastral</x:v>
      </x:c>
      <x:c r="J292" t="str">
        <x:v>Encaminhado</x:v>
      </x:c>
      <x:c r="K292" s="14" t="str">
        <x:v>Registro fictício para testar fluxo; sem prontuário real.</x:v>
      </x:c>
      <x:c r="L292" s="16" t="str">
        <x:v>SINTETICO</x:v>
      </x:c>
    </x:row>
    <x:row r="293" ht="28" customHeight="1">
      <x:c r="A293" s="12" t="str">
        <x:v>SOC-SIM-0292</x:v>
      </x:c>
      <x:c r="B293" s="12" t="str">
        <x:v>PES-SIM-00874</x:v>
      </x:c>
      <x:c r="C293" s="14" t="str">
        <x:v>Thiago Moura Duarte</x:v>
      </x:c>
      <x:c r="D293" s="12" t="str">
        <x:v>DOM-SIM-0874</x:v>
      </x:c>
      <x:c r="E293" s="12" t="str">
        <x:v>UNI-SIM-050</x:v>
      </x:c>
      <x:c r="F293" s="12" t="str">
        <x:v>SER-SIM-0303</x:v>
      </x:c>
      <x:c r="G293" s="14" t="str">
        <x:v>Mateus Mendes Martins</x:v>
      </x:c>
      <x:c r="H293" s="20" t="n">
        <x:v>46150</x:v>
      </x:c>
      <x:c r="I293" s="14" t="str">
        <x:v>Atualização de cadastro</x:v>
      </x:c>
      <x:c r="J293" t="str">
        <x:v>Concluído</x:v>
      </x:c>
      <x:c r="K293" s="14" t="str">
        <x:v>Registro fictício para testar fluxo; sem prontuário real.</x:v>
      </x:c>
      <x:c r="L293" s="16" t="str">
        <x:v>SINTETICO</x:v>
      </x:c>
    </x:row>
    <x:row r="294" ht="28" customHeight="1">
      <x:c r="A294" s="12" t="str">
        <x:v>SOC-SIM-0293</x:v>
      </x:c>
      <x:c r="B294" s="12" t="str">
        <x:v>PES-SIM-00877</x:v>
      </x:c>
      <x:c r="C294" s="14" t="str">
        <x:v>Hugo Prado Monteiro</x:v>
      </x:c>
      <x:c r="D294" s="12" t="str">
        <x:v>DOM-SIM-0877</x:v>
      </x:c>
      <x:c r="E294" s="12" t="str">
        <x:v>UNI-SIM-047</x:v>
      </x:c>
      <x:c r="F294" s="12" t="str">
        <x:v>SER-SIM-0304</x:v>
      </x:c>
      <x:c r="G294" s="14" t="str">
        <x:v>Letícia Santos Moreira</x:v>
      </x:c>
      <x:c r="H294" s="20" t="n">
        <x:v>46153</x:v>
      </x:c>
      <x:c r="I294" s="14" t="str">
        <x:v>Acompanhamento familiar</x:v>
      </x:c>
      <x:c r="J294" t="str">
        <x:v>Em acompanhamento</x:v>
      </x:c>
      <x:c r="K294" s="14" t="str">
        <x:v>Registro fictício para testar fluxo; sem prontuário real.</x:v>
      </x:c>
      <x:c r="L294" s="16" t="str">
        <x:v>SINTETICO</x:v>
      </x:c>
    </x:row>
    <x:row r="295" ht="28" customHeight="1">
      <x:c r="A295" s="12" t="str">
        <x:v>SOC-SIM-0294</x:v>
      </x:c>
      <x:c r="B295" s="12" t="str">
        <x:v>PES-SIM-00880</x:v>
      </x:c>
      <x:c r="C295" s="14" t="str">
        <x:v>Lucas Araújo Costa</x:v>
      </x:c>
      <x:c r="D295" s="12" t="str">
        <x:v>DOM-SIM-0880</x:v>
      </x:c>
      <x:c r="E295" s="12" t="str">
        <x:v>UNI-SIM-048</x:v>
      </x:c>
      <x:c r="F295" s="12" t="str">
        <x:v>SER-SIM-0305</x:v>
      </x:c>
      <x:c r="G295" s="14" t="str">
        <x:v>Paulo Matos Lima</x:v>
      </x:c>
      <x:c r="H295" s="20" t="n">
        <x:v>46156</x:v>
      </x:c>
      <x:c r="I295" s="14" t="str">
        <x:v>Atividade de convivência</x:v>
      </x:c>
      <x:c r="J295" t="str">
        <x:v>Encaminhado</x:v>
      </x:c>
      <x:c r="K295" s="14" t="str">
        <x:v>Registro fictício para testar fluxo; sem prontuário real.</x:v>
      </x:c>
      <x:c r="L295" s="16" t="str">
        <x:v>SINTETICO</x:v>
      </x:c>
    </x:row>
    <x:row r="296" ht="28" customHeight="1">
      <x:c r="A296" s="12" t="str">
        <x:v>SOC-SIM-0295</x:v>
      </x:c>
      <x:c r="B296" s="12" t="str">
        <x:v>PES-SIM-00883</x:v>
      </x:c>
      <x:c r="C296" s="14" t="str">
        <x:v>Isabela Barbosa Braga</x:v>
      </x:c>
      <x:c r="D296" s="12" t="str">
        <x:v>DOM-SIM-0883</x:v>
      </x:c>
      <x:c r="E296" s="12" t="str">
        <x:v>UNI-SIM-049</x:v>
      </x:c>
      <x:c r="F296" s="12" t="str">
        <x:v>SER-SIM-0306</x:v>
      </x:c>
      <x:c r="G296" s="14" t="str">
        <x:v>Tatiane Reis Castro</x:v>
      </x:c>
      <x:c r="H296" s="20" t="n">
        <x:v>46159</x:v>
      </x:c>
      <x:c r="I296" s="14" t="str">
        <x:v>Solicitação de benefício eventual</x:v>
      </x:c>
      <x:c r="J296" t="str">
        <x:v>Concluído</x:v>
      </x:c>
      <x:c r="K296" s="14" t="str">
        <x:v>Registro fictício para testar fluxo; sem prontuário real.</x:v>
      </x:c>
      <x:c r="L296" s="16" t="str">
        <x:v>SINTETICO</x:v>
      </x:c>
    </x:row>
    <x:row r="297" ht="28" customHeight="1">
      <x:c r="A297" s="12" t="str">
        <x:v>SOC-SIM-0296</x:v>
      </x:c>
      <x:c r="B297" s="12" t="str">
        <x:v>PES-SIM-00886</x:v>
      </x:c>
      <x:c r="C297" s="14" t="str">
        <x:v>Daniel Teixeira Amaral</x:v>
      </x:c>
      <x:c r="D297" s="12" t="str">
        <x:v>DOM-SIM-0886</x:v>
      </x:c>
      <x:c r="E297" s="12" t="str">
        <x:v>UNI-SIM-050</x:v>
      </x:c>
      <x:c r="F297" s="12" t="str">
        <x:v>SER-SIM-0307</x:v>
      </x:c>
      <x:c r="G297" s="14" t="str">
        <x:v>Renata Farias Lima</x:v>
      </x:c>
      <x:c r="H297" s="20" t="n">
        <x:v>46162</x:v>
      </x:c>
      <x:c r="I297" s="14" t="str">
        <x:v>Orientação cadastral</x:v>
      </x:c>
      <x:c r="J297" t="str">
        <x:v>Em acompanhamento</x:v>
      </x:c>
      <x:c r="K297" s="14" t="str">
        <x:v>Registro fictício para testar fluxo; sem prontuário real.</x:v>
      </x:c>
      <x:c r="L297" s="16" t="str">
        <x:v>SINTETICO</x:v>
      </x:c>
    </x:row>
    <x:row r="298" ht="28" customHeight="1">
      <x:c r="A298" s="12" t="str">
        <x:v>SOC-SIM-0297</x:v>
      </x:c>
      <x:c r="B298" s="12" t="str">
        <x:v>PES-SIM-00889</x:v>
      </x:c>
      <x:c r="C298" s="14" t="str">
        <x:v>Diego Coelho Costa</x:v>
      </x:c>
      <x:c r="D298" s="12" t="str">
        <x:v>DOM-SIM-0889</x:v>
      </x:c>
      <x:c r="E298" s="12" t="str">
        <x:v>UNI-SIM-047</x:v>
      </x:c>
      <x:c r="F298" s="12" t="str">
        <x:v>SER-SIM-0308</x:v>
      </x:c>
      <x:c r="G298" s="14" t="str">
        <x:v>Daniel Costa Nascimento</x:v>
      </x:c>
      <x:c r="H298" s="20" t="n">
        <x:v>46165</x:v>
      </x:c>
      <x:c r="I298" s="14" t="str">
        <x:v>Atualização de cadastro</x:v>
      </x:c>
      <x:c r="J298" t="str">
        <x:v>Encaminhado</x:v>
      </x:c>
      <x:c r="K298" s="14" t="str">
        <x:v>Registro fictício para testar fluxo; sem prontuário real.</x:v>
      </x:c>
      <x:c r="L298" s="16" t="str">
        <x:v>SINTETICO</x:v>
      </x:c>
    </x:row>
    <x:row r="299" ht="28" customHeight="1">
      <x:c r="A299" s="12" t="str">
        <x:v>SOC-SIM-0298</x:v>
      </x:c>
      <x:c r="B299" s="12" t="str">
        <x:v>PES-SIM-00892</x:v>
      </x:c>
      <x:c r="C299" s="14" t="str">
        <x:v>Hugo Ribeiro Nogueira</x:v>
      </x:c>
      <x:c r="D299" s="12" t="str">
        <x:v>DOM-SIM-0892</x:v>
      </x:c>
      <x:c r="E299" s="12" t="str">
        <x:v>UNI-SIM-048</x:v>
      </x:c>
      <x:c r="F299" s="12" t="str">
        <x:v>SER-SIM-0309</x:v>
      </x:c>
      <x:c r="G299" s="14" t="str">
        <x:v>Marcelo Rocha Cruz</x:v>
      </x:c>
      <x:c r="H299" s="20" t="n">
        <x:v>46168</x:v>
      </x:c>
      <x:c r="I299" s="14" t="str">
        <x:v>Acompanhamento familiar</x:v>
      </x:c>
      <x:c r="J299" t="str">
        <x:v>Concluído</x:v>
      </x:c>
      <x:c r="K299" s="14" t="str">
        <x:v>Registro fictício para testar fluxo; sem prontuário real.</x:v>
      </x:c>
      <x:c r="L299" s="16" t="str">
        <x:v>SINTETICO</x:v>
      </x:c>
    </x:row>
    <x:row r="300" ht="28" customHeight="1">
      <x:c r="A300" s="12" t="str">
        <x:v>SOC-SIM-0299</x:v>
      </x:c>
      <x:c r="B300" s="12" t="str">
        <x:v>PES-SIM-00895</x:v>
      </x:c>
      <x:c r="C300" s="14" t="str">
        <x:v>Helena Rodrigues Lopes</x:v>
      </x:c>
      <x:c r="D300" s="12" t="str">
        <x:v>DOM-SIM-0895</x:v>
      </x:c>
      <x:c r="E300" s="12" t="str">
        <x:v>UNI-SIM-049</x:v>
      </x:c>
      <x:c r="F300" s="12" t="str">
        <x:v>SER-SIM-0310</x:v>
      </x:c>
      <x:c r="G300" s="14" t="str">
        <x:v>Antônio Oliveira Queiroz</x:v>
      </x:c>
      <x:c r="H300" s="20" t="n">
        <x:v>46171</x:v>
      </x:c>
      <x:c r="I300" s="14" t="str">
        <x:v>Atividade de convivência</x:v>
      </x:c>
      <x:c r="J300" t="str">
        <x:v>Em acompanhamento</x:v>
      </x:c>
      <x:c r="K300" s="14" t="str">
        <x:v>Registro fictício para testar fluxo; sem prontuário real.</x:v>
      </x:c>
      <x:c r="L300" s="16" t="str">
        <x:v>SINTETICO</x:v>
      </x:c>
    </x:row>
    <x:row r="301" ht="28" customHeight="1">
      <x:c r="A301" s="12" t="str">
        <x:v>SOC-SIM-0300</x:v>
      </x:c>
      <x:c r="B301" s="12" t="str">
        <x:v>PES-SIM-00898</x:v>
      </x:c>
      <x:c r="C301" s="14" t="str">
        <x:v>Helena Fonseca Teixeira</x:v>
      </x:c>
      <x:c r="D301" s="12" t="str">
        <x:v>DOM-SIM-0898</x:v>
      </x:c>
      <x:c r="E301" s="12" t="str">
        <x:v>UNI-SIM-050</x:v>
      </x:c>
      <x:c r="F301" s="12" t="str">
        <x:v>SER-SIM-0311</x:v>
      </x:c>
      <x:c r="G301" s="14" t="str">
        <x:v>Helena Amaral Reis</x:v>
      </x:c>
      <x:c r="H301" s="20" t="n">
        <x:v>46174</x:v>
      </x:c>
      <x:c r="I301" s="14" t="str">
        <x:v>Solicitação de benefício eventual</x:v>
      </x:c>
      <x:c r="J301" t="str">
        <x:v>Encaminhado</x:v>
      </x:c>
      <x:c r="K301" s="14" t="str">
        <x:v>Registro fictício para testar fluxo; sem prontuário real.</x:v>
      </x:c>
      <x:c r="L301" s="16" t="str">
        <x:v>SINTETICO</x:v>
      </x:c>
    </x:row>
    <x:row r="302" ht="28" customHeight="1">
      <x:c r="A302" s="12" t="str">
        <x:v>SOC-SIM-0301</x:v>
      </x:c>
      <x:c r="B302" s="12" t="str">
        <x:v>PES-SIM-00901</x:v>
      </x:c>
      <x:c r="C302" s="14" t="str">
        <x:v>Francisco Peixoto Paiva</x:v>
      </x:c>
      <x:c r="D302" s="12" t="str">
        <x:v>DOM-SIM-0901</x:v>
      </x:c>
      <x:c r="E302" s="12" t="str">
        <x:v>UNI-SIM-047</x:v>
      </x:c>
      <x:c r="F302" s="12" t="str">
        <x:v>SER-SIM-0312</x:v>
      </x:c>
      <x:c r="G302" s="14" t="str">
        <x:v>Isabela Queiroz Vieira</x:v>
      </x:c>
      <x:c r="H302" s="20" t="n">
        <x:v>46177</x:v>
      </x:c>
      <x:c r="I302" s="14" t="str">
        <x:v>Orientação cadastral</x:v>
      </x:c>
      <x:c r="J302" t="str">
        <x:v>Concluído</x:v>
      </x:c>
      <x:c r="K302" s="14" t="str">
        <x:v>Registro fictício para testar fluxo; sem prontuário real.</x:v>
      </x:c>
      <x:c r="L302" s="16" t="str">
        <x:v>SINTETICO</x:v>
      </x:c>
    </x:row>
    <x:row r="303" ht="28" customHeight="1">
      <x:c r="A303" s="12" t="str">
        <x:v>SOC-SIM-0302</x:v>
      </x:c>
      <x:c r="B303" s="12" t="str">
        <x:v>PES-SIM-00904</x:v>
      </x:c>
      <x:c r="C303" s="14" t="str">
        <x:v>Helena Costa Medeiros</x:v>
      </x:c>
      <x:c r="D303" s="12" t="str">
        <x:v>DOM-SIM-0904</x:v>
      </x:c>
      <x:c r="E303" s="12" t="str">
        <x:v>UNI-SIM-048</x:v>
      </x:c>
      <x:c r="F303" s="12" t="str">
        <x:v>SER-SIM-0313</x:v>
      </x:c>
      <x:c r="G303" s="14" t="str">
        <x:v>Beatriz Azevedo Torres</x:v>
      </x:c>
      <x:c r="H303" s="20" t="n">
        <x:v>46180</x:v>
      </x:c>
      <x:c r="I303" s="14" t="str">
        <x:v>Atualização de cadastro</x:v>
      </x:c>
      <x:c r="J303" t="str">
        <x:v>Em acompanhamento</x:v>
      </x:c>
      <x:c r="K303" s="14" t="str">
        <x:v>Registro fictício para testar fluxo; sem prontuário real.</x:v>
      </x:c>
      <x:c r="L303" s="16" t="str">
        <x:v>SINTETICO</x:v>
      </x:c>
    </x:row>
    <x:row r="304" ht="28" customHeight="1">
      <x:c r="A304" s="12" t="str">
        <x:v>SOC-SIM-0303</x:v>
      </x:c>
      <x:c r="B304" s="12" t="str">
        <x:v>PES-SIM-00907</x:v>
      </x:c>
      <x:c r="C304" s="14" t="str">
        <x:v>Sabrina Carvalho Sales</x:v>
      </x:c>
      <x:c r="D304" s="12" t="str">
        <x:v>DOM-SIM-0907</x:v>
      </x:c>
      <x:c r="E304" s="12" t="str">
        <x:v>UNI-SIM-049</x:v>
      </x:c>
      <x:c r="F304" s="12" t="str">
        <x:v>SER-SIM-0314</x:v>
      </x:c>
      <x:c r="G304" s="14" t="str">
        <x:v>Joana Santana Pinto</x:v>
      </x:c>
      <x:c r="H304" s="20" t="n">
        <x:v>46183</x:v>
      </x:c>
      <x:c r="I304" s="14" t="str">
        <x:v>Acompanhamento familiar</x:v>
      </x:c>
      <x:c r="J304" t="str">
        <x:v>Encaminhado</x:v>
      </x:c>
      <x:c r="K304" s="14" t="str">
        <x:v>Registro fictício para testar fluxo; sem prontuário real.</x:v>
      </x:c>
      <x:c r="L304" s="16" t="str">
        <x:v>SINTETICO</x:v>
      </x:c>
    </x:row>
    <x:row r="305" ht="28" customHeight="1">
      <x:c r="A305" s="12" t="str">
        <x:v>SOC-SIM-0304</x:v>
      </x:c>
      <x:c r="B305" s="12" t="str">
        <x:v>PES-SIM-00910</x:v>
      </x:c>
      <x:c r="C305" s="14" t="str">
        <x:v>Vitória Gomes Miranda</x:v>
      </x:c>
      <x:c r="D305" s="12" t="str">
        <x:v>DOM-SIM-0910</x:v>
      </x:c>
      <x:c r="E305" s="12" t="str">
        <x:v>UNI-SIM-050</x:v>
      </x:c>
      <x:c r="F305" s="12" t="str">
        <x:v>SER-SIM-0315</x:v>
      </x:c>
      <x:c r="G305" s="14" t="str">
        <x:v>Ricardo Rocha Duarte</x:v>
      </x:c>
      <x:c r="H305" s="20" t="n">
        <x:v>46186</x:v>
      </x:c>
      <x:c r="I305" s="14" t="str">
        <x:v>Atividade de convivência</x:v>
      </x:c>
      <x:c r="J305" t="str">
        <x:v>Concluído</x:v>
      </x:c>
      <x:c r="K305" s="14" t="str">
        <x:v>Registro fictício para testar fluxo; sem prontuário real.</x:v>
      </x:c>
      <x:c r="L305" s="16" t="str">
        <x:v>SINTETICO</x:v>
      </x:c>
    </x:row>
    <x:row r="306" ht="28" customHeight="1">
      <x:c r="A306" s="12" t="str">
        <x:v>SOC-SIM-0305</x:v>
      </x:c>
      <x:c r="B306" s="12" t="str">
        <x:v>PES-SIM-00913</x:v>
      </x:c>
      <x:c r="C306" s="14" t="str">
        <x:v>Larissa Fernandes Oliveira</x:v>
      </x:c>
      <x:c r="D306" s="12" t="str">
        <x:v>DOM-SIM-0913</x:v>
      </x:c>
      <x:c r="E306" s="12" t="str">
        <x:v>UNI-SIM-047</x:v>
      </x:c>
      <x:c r="F306" s="12" t="str">
        <x:v>SER-SIM-0316</x:v>
      </x:c>
      <x:c r="G306" s="14" t="str">
        <x:v>Leonardo Torres Santana</x:v>
      </x:c>
      <x:c r="H306" s="20" t="n">
        <x:v>46189</x:v>
      </x:c>
      <x:c r="I306" s="14" t="str">
        <x:v>Solicitação de benefício eventual</x:v>
      </x:c>
      <x:c r="J306" t="str">
        <x:v>Em acompanhamento</x:v>
      </x:c>
      <x:c r="K306" s="14" t="str">
        <x:v>Registro fictício para testar fluxo; sem prontuário real.</x:v>
      </x:c>
      <x:c r="L306" s="16" t="str">
        <x:v>SINTETICO</x:v>
      </x:c>
    </x:row>
    <x:row r="307" ht="28" customHeight="1">
      <x:c r="A307" s="12" t="str">
        <x:v>SOC-SIM-0306</x:v>
      </x:c>
      <x:c r="B307" s="12" t="str">
        <x:v>PES-SIM-00916</x:v>
      </x:c>
      <x:c r="C307" s="14" t="str">
        <x:v>Antônio Silva Pereira</x:v>
      </x:c>
      <x:c r="D307" s="12" t="str">
        <x:v>DOM-SIM-0916</x:v>
      </x:c>
      <x:c r="E307" s="12" t="str">
        <x:v>UNI-SIM-048</x:v>
      </x:c>
      <x:c r="F307" s="12" t="str">
        <x:v>SER-SIM-0317</x:v>
      </x:c>
      <x:c r="G307" s="14" t="str">
        <x:v>Daniel Mendes Moreira</x:v>
      </x:c>
      <x:c r="H307" s="20" t="n">
        <x:v>46192</x:v>
      </x:c>
      <x:c r="I307" s="14" t="str">
        <x:v>Orientação cadastral</x:v>
      </x:c>
      <x:c r="J307" t="str">
        <x:v>Encaminhado</x:v>
      </x:c>
      <x:c r="K307" s="14" t="str">
        <x:v>Registro fictício para testar fluxo; sem prontuário real.</x:v>
      </x:c>
      <x:c r="L307" s="16" t="str">
        <x:v>SINTETICO</x:v>
      </x:c>
    </x:row>
    <x:row r="308" ht="28" customHeight="1">
      <x:c r="A308" s="12" t="str">
        <x:v>SOC-SIM-0307</x:v>
      </x:c>
      <x:c r="B308" s="12" t="str">
        <x:v>PES-SIM-00919</x:v>
      </x:c>
      <x:c r="C308" s="14" t="str">
        <x:v>Sara Miranda Batista</x:v>
      </x:c>
      <x:c r="D308" s="12" t="str">
        <x:v>DOM-SIM-0919</x:v>
      </x:c>
      <x:c r="E308" s="12" t="str">
        <x:v>UNI-SIM-049</x:v>
      </x:c>
      <x:c r="F308" s="12" t="str">
        <x:v>SER-SIM-0318</x:v>
      </x:c>
      <x:c r="G308" s="14" t="str">
        <x:v>Cecília Rodrigues Miranda</x:v>
      </x:c>
      <x:c r="H308" s="20" t="n">
        <x:v>46195</x:v>
      </x:c>
      <x:c r="I308" s="14" t="str">
        <x:v>Atualização de cadastro</x:v>
      </x:c>
      <x:c r="J308" t="str">
        <x:v>Concluído</x:v>
      </x:c>
      <x:c r="K308" s="14" t="str">
        <x:v>Registro fictício para testar fluxo; sem prontuário real.</x:v>
      </x:c>
      <x:c r="L308" s="16" t="str">
        <x:v>SINTETICO</x:v>
      </x:c>
    </x:row>
    <x:row r="309" ht="28" customHeight="1">
      <x:c r="A309" s="12" t="str">
        <x:v>SOC-SIM-0308</x:v>
      </x:c>
      <x:c r="B309" s="12" t="str">
        <x:v>PES-SIM-00922</x:v>
      </x:c>
      <x:c r="C309" s="14" t="str">
        <x:v>Rafael Duarte Queiroz</x:v>
      </x:c>
      <x:c r="D309" s="12" t="str">
        <x:v>DOM-SIM-0922</x:v>
      </x:c>
      <x:c r="E309" s="12" t="str">
        <x:v>UNI-SIM-050</x:v>
      </x:c>
      <x:c r="F309" s="12" t="str">
        <x:v>SER-SIM-0319</x:v>
      </x:c>
      <x:c r="G309" s="14" t="str">
        <x:v>José Ramos Martins</x:v>
      </x:c>
      <x:c r="H309" s="20" t="n">
        <x:v>46198</x:v>
      </x:c>
      <x:c r="I309" s="14" t="str">
        <x:v>Acompanhamento familiar</x:v>
      </x:c>
      <x:c r="J309" t="str">
        <x:v>Em acompanhamento</x:v>
      </x:c>
      <x:c r="K309" s="14" t="str">
        <x:v>Registro fictício para testar fluxo; sem prontuário real.</x:v>
      </x:c>
      <x:c r="L309" s="16" t="str">
        <x:v>SINTETICO</x:v>
      </x:c>
    </x:row>
    <x:row r="310" ht="28" customHeight="1">
      <x:c r="A310" s="12" t="str">
        <x:v>SOC-SIM-0309</x:v>
      </x:c>
      <x:c r="B310" s="12" t="str">
        <x:v>PES-SIM-00925</x:v>
      </x:c>
      <x:c r="C310" s="14" t="str">
        <x:v>Camila Lima Costa</x:v>
      </x:c>
      <x:c r="D310" s="12" t="str">
        <x:v>DOM-SIM-0925</x:v>
      </x:c>
      <x:c r="E310" s="12" t="str">
        <x:v>UNI-SIM-047</x:v>
      </x:c>
      <x:c r="F310" s="12" t="str">
        <x:v>SER-SIM-0320</x:v>
      </x:c>
      <x:c r="G310" s="14" t="str">
        <x:v>Hugo Oliveira Moura</x:v>
      </x:c>
      <x:c r="H310" s="20" t="n">
        <x:v>46201</x:v>
      </x:c>
      <x:c r="I310" s="14" t="str">
        <x:v>Atividade de convivência</x:v>
      </x:c>
      <x:c r="J310" t="str">
        <x:v>Encaminhado</x:v>
      </x:c>
      <x:c r="K310" s="14" t="str">
        <x:v>Registro fictício para testar fluxo; sem prontuário real.</x:v>
      </x:c>
      <x:c r="L310" s="16" t="str">
        <x:v>SINTETICO</x:v>
      </x:c>
    </x:row>
    <x:row r="311" ht="28" customHeight="1">
      <x:c r="A311" s="12" t="str">
        <x:v>SOC-SIM-0310</x:v>
      </x:c>
      <x:c r="B311" s="12" t="str">
        <x:v>PES-SIM-00928</x:v>
      </x:c>
      <x:c r="C311" s="14" t="str">
        <x:v>Beatriz Barbosa Gomes</x:v>
      </x:c>
      <x:c r="D311" s="12" t="str">
        <x:v>DOM-SIM-0928</x:v>
      </x:c>
      <x:c r="E311" s="12" t="str">
        <x:v>UNI-SIM-048</x:v>
      </x:c>
      <x:c r="F311" s="12" t="str">
        <x:v>SER-SIM-0321</x:v>
      </x:c>
      <x:c r="G311" s="14" t="str">
        <x:v>Igor Nascimento Peixoto</x:v>
      </x:c>
      <x:c r="H311" s="20" t="n">
        <x:v>46204</x:v>
      </x:c>
      <x:c r="I311" s="14" t="str">
        <x:v>Solicitação de benefício eventual</x:v>
      </x:c>
      <x:c r="J311" t="str">
        <x:v>Concluído</x:v>
      </x:c>
      <x:c r="K311" s="14" t="str">
        <x:v>Registro fictício para testar fluxo; sem prontuário real.</x:v>
      </x:c>
      <x:c r="L311" s="16" t="str">
        <x:v>SINTETICO</x:v>
      </x:c>
    </x:row>
    <x:row r="312" ht="28" customHeight="1">
      <x:c r="A312" s="12" t="str">
        <x:v>SOC-SIM-0311</x:v>
      </x:c>
      <x:c r="B312" s="12" t="str">
        <x:v>PES-SIM-00931</x:v>
      </x:c>
      <x:c r="C312" s="14" t="str">
        <x:v>Luís Nogueira Duarte</x:v>
      </x:c>
      <x:c r="D312" s="12" t="str">
        <x:v>DOM-SIM-0931</x:v>
      </x:c>
      <x:c r="E312" s="12" t="str">
        <x:v>UNI-SIM-049</x:v>
      </x:c>
      <x:c r="F312" s="12" t="str">
        <x:v>SER-SIM-0322</x:v>
      </x:c>
      <x:c r="G312" s="14" t="str">
        <x:v>Antônio Oliveira Braga</x:v>
      </x:c>
      <x:c r="H312" s="20" t="n">
        <x:v>46207</x:v>
      </x:c>
      <x:c r="I312" s="14" t="str">
        <x:v>Orientação cadastral</x:v>
      </x:c>
      <x:c r="J312" t="str">
        <x:v>Em acompanhamento</x:v>
      </x:c>
      <x:c r="K312" s="14" t="str">
        <x:v>Registro fictício para testar fluxo; sem prontuário real.</x:v>
      </x:c>
      <x:c r="L312" s="16" t="str">
        <x:v>SINTETICO</x:v>
      </x:c>
    </x:row>
    <x:row r="313" ht="28" customHeight="1">
      <x:c r="A313" s="12" t="str">
        <x:v>SOC-SIM-0312</x:v>
      </x:c>
      <x:c r="B313" s="12" t="str">
        <x:v>PES-SIM-00934</x:v>
      </x:c>
      <x:c r="C313" s="14" t="str">
        <x:v>Fabiana Sales Moura</x:v>
      </x:c>
      <x:c r="D313" s="12" t="str">
        <x:v>DOM-SIM-0934</x:v>
      </x:c>
      <x:c r="E313" s="12" t="str">
        <x:v>UNI-SIM-050</x:v>
      </x:c>
      <x:c r="F313" s="12" t="str">
        <x:v>SER-SIM-0323</x:v>
      </x:c>
      <x:c r="G313" s="14" t="str">
        <x:v>Felipe Ramos Nogueira</x:v>
      </x:c>
      <x:c r="H313" s="20" t="n">
        <x:v>46210</x:v>
      </x:c>
      <x:c r="I313" s="14" t="str">
        <x:v>Atualização de cadastro</x:v>
      </x:c>
      <x:c r="J313" t="str">
        <x:v>Encaminhado</x:v>
      </x:c>
      <x:c r="K313" s="14" t="str">
        <x:v>Registro fictício para testar fluxo; sem prontuário real.</x:v>
      </x:c>
      <x:c r="L313" s="16" t="str">
        <x:v>SINTETICO</x:v>
      </x:c>
    </x:row>
    <x:row r="314" ht="28" customHeight="1">
      <x:c r="A314" s="12" t="str">
        <x:v>SOC-SIM-0313</x:v>
      </x:c>
      <x:c r="B314" s="12" t="str">
        <x:v>PES-SIM-00937</x:v>
      </x:c>
      <x:c r="C314" s="14" t="str">
        <x:v>Larissa Medeiros Nogueira</x:v>
      </x:c>
      <x:c r="D314" s="12" t="str">
        <x:v>DOM-SIM-0937</x:v>
      </x:c>
      <x:c r="E314" s="12" t="str">
        <x:v>UNI-SIM-047</x:v>
      </x:c>
      <x:c r="F314" s="12" t="str">
        <x:v>SER-SIM-0298</x:v>
      </x:c>
      <x:c r="G314" s="14" t="str">
        <x:v>José Braga Borges</x:v>
      </x:c>
      <x:c r="H314" s="20" t="n">
        <x:v>46213</x:v>
      </x:c>
      <x:c r="I314" s="14" t="str">
        <x:v>Acompanhamento familiar</x:v>
      </x:c>
      <x:c r="J314" t="str">
        <x:v>Concluído</x:v>
      </x:c>
      <x:c r="K314" s="14" t="str">
        <x:v>Registro fictício para testar fluxo; sem prontuário real.</x:v>
      </x:c>
      <x:c r="L314" s="16" t="str">
        <x:v>SINTETICO</x:v>
      </x:c>
    </x:row>
    <x:row r="315" ht="28" customHeight="1">
      <x:c r="A315" s="12" t="str">
        <x:v>SOC-SIM-0314</x:v>
      </x:c>
      <x:c r="B315" s="12" t="str">
        <x:v>PES-SIM-00940</x:v>
      </x:c>
      <x:c r="C315" s="14" t="str">
        <x:v>José Sales Vieira</x:v>
      </x:c>
      <x:c r="D315" s="12" t="str">
        <x:v>DOM-SIM-0940</x:v>
      </x:c>
      <x:c r="E315" s="12" t="str">
        <x:v>UNI-SIM-048</x:v>
      </x:c>
      <x:c r="F315" s="12" t="str">
        <x:v>SER-SIM-0299</x:v>
      </x:c>
      <x:c r="G315" s="14" t="str">
        <x:v>Rafaela Ribeiro Lopes</x:v>
      </x:c>
      <x:c r="H315" s="20" t="n">
        <x:v>46216</x:v>
      </x:c>
      <x:c r="I315" s="14" t="str">
        <x:v>Atividade de convivência</x:v>
      </x:c>
      <x:c r="J315" t="str">
        <x:v>Em acompanhamento</x:v>
      </x:c>
      <x:c r="K315" s="14" t="str">
        <x:v>Registro fictício para testar fluxo; sem prontuário real.</x:v>
      </x:c>
      <x:c r="L315" s="16" t="str">
        <x:v>SINTETICO</x:v>
      </x:c>
    </x:row>
    <x:row r="316" ht="28" customHeight="1">
      <x:c r="A316" s="12" t="str">
        <x:v>SOC-SIM-0315</x:v>
      </x:c>
      <x:c r="B316" s="12" t="str">
        <x:v>PES-SIM-00943</x:v>
      </x:c>
      <x:c r="C316" s="14" t="str">
        <x:v>Joana Oliveira Coelho</x:v>
      </x:c>
      <x:c r="D316" s="12" t="str">
        <x:v>DOM-SIM-0943</x:v>
      </x:c>
      <x:c r="E316" s="12" t="str">
        <x:v>UNI-SIM-049</x:v>
      </x:c>
      <x:c r="F316" s="12" t="str">
        <x:v>SER-SIM-0300</x:v>
      </x:c>
      <x:c r="G316" s="14" t="str">
        <x:v>Carlos Reis Moura</x:v>
      </x:c>
      <x:c r="H316" s="20" t="n">
        <x:v>46219</x:v>
      </x:c>
      <x:c r="I316" s="14" t="str">
        <x:v>Solicitação de benefício eventual</x:v>
      </x:c>
      <x:c r="J316" t="str">
        <x:v>Encaminhado</x:v>
      </x:c>
      <x:c r="K316" s="14" t="str">
        <x:v>Registro fictício para testar fluxo; sem prontuário real.</x:v>
      </x:c>
      <x:c r="L316" s="16" t="str">
        <x:v>SINTETICO</x:v>
      </x:c>
    </x:row>
    <x:row r="317" ht="28" customHeight="1">
      <x:c r="A317" s="12" t="str">
        <x:v>SOC-SIM-0316</x:v>
      </x:c>
      <x:c r="B317" s="12" t="str">
        <x:v>PES-SIM-00946</x:v>
      </x:c>
      <x:c r="C317" s="14" t="str">
        <x:v>Fernando Vieira Silva</x:v>
      </x:c>
      <x:c r="D317" s="12" t="str">
        <x:v>DOM-SIM-0946</x:v>
      </x:c>
      <x:c r="E317" s="12" t="str">
        <x:v>UNI-SIM-050</x:v>
      </x:c>
      <x:c r="F317" s="12" t="str">
        <x:v>SER-SIM-0301</x:v>
      </x:c>
      <x:c r="G317" s="14" t="str">
        <x:v>Leandro Fonseca Azevedo</x:v>
      </x:c>
      <x:c r="H317" s="20" t="n">
        <x:v>46222</x:v>
      </x:c>
      <x:c r="I317" s="14" t="str">
        <x:v>Orientação cadastral</x:v>
      </x:c>
      <x:c r="J317" t="str">
        <x:v>Concluído</x:v>
      </x:c>
      <x:c r="K317" s="14" t="str">
        <x:v>Registro fictício para testar fluxo; sem prontuário real.</x:v>
      </x:c>
      <x:c r="L317" s="16" t="str">
        <x:v>SINTETICO</x:v>
      </x:c>
    </x:row>
    <x:row r="318" ht="28" customHeight="1">
      <x:c r="A318" s="12" t="str">
        <x:v>SOC-SIM-0317</x:v>
      </x:c>
      <x:c r="B318" s="12" t="str">
        <x:v>PES-SIM-00949</x:v>
      </x:c>
      <x:c r="C318" s="14" t="str">
        <x:v>José Pereira Teixeira</x:v>
      </x:c>
      <x:c r="D318" s="12" t="str">
        <x:v>DOM-SIM-0949</x:v>
      </x:c>
      <x:c r="E318" s="12" t="str">
        <x:v>UNI-SIM-047</x:v>
      </x:c>
      <x:c r="F318" s="12" t="str">
        <x:v>SER-SIM-0302</x:v>
      </x:c>
      <x:c r="G318" s="14" t="str">
        <x:v>Ricardo Melo Prado</x:v>
      </x:c>
      <x:c r="H318" s="20" t="n">
        <x:v>46225</x:v>
      </x:c>
      <x:c r="I318" s="14" t="str">
        <x:v>Atualização de cadastro</x:v>
      </x:c>
      <x:c r="J318" t="str">
        <x:v>Em acompanhamento</x:v>
      </x:c>
      <x:c r="K318" s="14" t="str">
        <x:v>Registro fictício para testar fluxo; sem prontuário real.</x:v>
      </x:c>
      <x:c r="L318" s="16" t="str">
        <x:v>SINTETICO</x:v>
      </x:c>
    </x:row>
    <x:row r="319" ht="28" customHeight="1">
      <x:c r="A319" s="12" t="str">
        <x:v>SOC-SIM-0318</x:v>
      </x:c>
      <x:c r="B319" s="12" t="str">
        <x:v>PES-SIM-00952</x:v>
      </x:c>
      <x:c r="C319" s="14" t="str">
        <x:v>Fernando Andrade Oliveira</x:v>
      </x:c>
      <x:c r="D319" s="12" t="str">
        <x:v>DOM-SIM-0952</x:v>
      </x:c>
      <x:c r="E319" s="12" t="str">
        <x:v>UNI-SIM-048</x:v>
      </x:c>
      <x:c r="F319" s="12" t="str">
        <x:v>SER-SIM-0303</x:v>
      </x:c>
      <x:c r="G319" s="14" t="str">
        <x:v>Mateus Mendes Martins</x:v>
      </x:c>
      <x:c r="H319" s="20" t="n">
        <x:v>46228</x:v>
      </x:c>
      <x:c r="I319" s="14" t="str">
        <x:v>Acompanhamento familiar</x:v>
      </x:c>
      <x:c r="J319" t="str">
        <x:v>Encaminhado</x:v>
      </x:c>
      <x:c r="K319" s="14" t="str">
        <x:v>Registro fictício para testar fluxo; sem prontuário real.</x:v>
      </x:c>
      <x:c r="L319" s="16" t="str">
        <x:v>SINTETICO</x:v>
      </x:c>
    </x:row>
    <x:row r="320" ht="28" customHeight="1">
      <x:c r="A320" s="12" t="str">
        <x:v>SOC-SIM-0319</x:v>
      </x:c>
      <x:c r="B320" s="12" t="str">
        <x:v>PES-SIM-00955</x:v>
      </x:c>
      <x:c r="C320" s="14" t="str">
        <x:v>Letícia Mendes Martins</x:v>
      </x:c>
      <x:c r="D320" s="12" t="str">
        <x:v>DOM-SIM-0955</x:v>
      </x:c>
      <x:c r="E320" s="12" t="str">
        <x:v>UNI-SIM-049</x:v>
      </x:c>
      <x:c r="F320" s="12" t="str">
        <x:v>SER-SIM-0304</x:v>
      </x:c>
      <x:c r="G320" s="14" t="str">
        <x:v>Letícia Santos Moreira</x:v>
      </x:c>
      <x:c r="H320" s="20" t="n">
        <x:v>46231</x:v>
      </x:c>
      <x:c r="I320" s="14" t="str">
        <x:v>Atividade de convivência</x:v>
      </x:c>
      <x:c r="J320" t="str">
        <x:v>Concluído</x:v>
      </x:c>
      <x:c r="K320" s="14" t="str">
        <x:v>Registro fictício para testar fluxo; sem prontuário real.</x:v>
      </x:c>
      <x:c r="L320" s="16" t="str">
        <x:v>SINTETICO</x:v>
      </x:c>
    </x:row>
    <x:row r="321" ht="28" customHeight="1">
      <x:c r="A321" s="12" t="str">
        <x:v>SOC-SIM-0320</x:v>
      </x:c>
      <x:c r="B321" s="12" t="str">
        <x:v>PES-SIM-00958</x:v>
      </x:c>
      <x:c r="C321" s="14" t="str">
        <x:v>Ester Coelho Campos</x:v>
      </x:c>
      <x:c r="D321" s="12" t="str">
        <x:v>DOM-SIM-0958</x:v>
      </x:c>
      <x:c r="E321" s="12" t="str">
        <x:v>UNI-SIM-050</x:v>
      </x:c>
      <x:c r="F321" s="12" t="str">
        <x:v>SER-SIM-0305</x:v>
      </x:c>
      <x:c r="G321" s="14" t="str">
        <x:v>Paulo Matos Lima</x:v>
      </x:c>
      <x:c r="H321" s="20" t="n">
        <x:v>46234</x:v>
      </x:c>
      <x:c r="I321" s="14" t="str">
        <x:v>Solicitação de benefício eventual</x:v>
      </x:c>
      <x:c r="J321" t="str">
        <x:v>Em acompanhamento</x:v>
      </x:c>
      <x:c r="K321" s="14" t="str">
        <x:v>Registro fictício para testar fluxo; sem prontuário real.</x:v>
      </x:c>
      <x:c r="L321" s="16" t="str">
        <x:v>SINTETICO</x:v>
      </x:c>
    </x:row>
    <x:row r="322" ht="28" customHeight="1">
      <x:c r="A322" s="12" t="str">
        <x:v>SOC-SIM-0321</x:v>
      </x:c>
      <x:c r="B322" s="12" t="str">
        <x:v>PES-SIM-00961</x:v>
      </x:c>
      <x:c r="C322" s="14" t="str">
        <x:v>Diego Martins Peixoto</x:v>
      </x:c>
      <x:c r="D322" s="12" t="str">
        <x:v>DOM-SIM-0961</x:v>
      </x:c>
      <x:c r="E322" s="12" t="str">
        <x:v>UNI-SIM-047</x:v>
      </x:c>
      <x:c r="F322" s="12" t="str">
        <x:v>SER-SIM-0306</x:v>
      </x:c>
      <x:c r="G322" s="14" t="str">
        <x:v>Tatiane Reis Castro</x:v>
      </x:c>
      <x:c r="H322" s="20" t="n">
        <x:v>46237</x:v>
      </x:c>
      <x:c r="I322" s="14" t="str">
        <x:v>Orientação cadastral</x:v>
      </x:c>
      <x:c r="J322" t="str">
        <x:v>Encaminhado</x:v>
      </x:c>
      <x:c r="K322" s="14" t="str">
        <x:v>Registro fictício para testar fluxo; sem prontuário real.</x:v>
      </x:c>
      <x:c r="L322" s="16" t="str">
        <x:v>SINTETICO</x:v>
      </x:c>
    </x:row>
    <x:row r="323" ht="28" customHeight="1">
      <x:c r="A323" s="12" t="str">
        <x:v>SOC-SIM-0322</x:v>
      </x:c>
      <x:c r="B323" s="12" t="str">
        <x:v>PES-SIM-00964</x:v>
      </x:c>
      <x:c r="C323" s="14" t="str">
        <x:v>Carolina Barros Mendes</x:v>
      </x:c>
      <x:c r="D323" s="12" t="str">
        <x:v>DOM-SIM-0964</x:v>
      </x:c>
      <x:c r="E323" s="12" t="str">
        <x:v>UNI-SIM-048</x:v>
      </x:c>
      <x:c r="F323" s="12" t="str">
        <x:v>SER-SIM-0307</x:v>
      </x:c>
      <x:c r="G323" s="14" t="str">
        <x:v>Renata Farias Lima</x:v>
      </x:c>
      <x:c r="H323" s="20" t="n">
        <x:v>46240</x:v>
      </x:c>
      <x:c r="I323" s="14" t="str">
        <x:v>Atualização de cadastro</x:v>
      </x:c>
      <x:c r="J323" t="str">
        <x:v>Concluído</x:v>
      </x:c>
      <x:c r="K323" s="14" t="str">
        <x:v>Registro fictício para testar fluxo; sem prontuário real.</x:v>
      </x:c>
      <x:c r="L323" s="16" t="str">
        <x:v>SINTETICO</x:v>
      </x:c>
    </x:row>
    <x:row r="324" ht="28" customHeight="1">
      <x:c r="A324" s="12" t="str">
        <x:v>SOC-SIM-0323</x:v>
      </x:c>
      <x:c r="B324" s="12" t="str">
        <x:v>PES-SIM-00967</x:v>
      </x:c>
      <x:c r="C324" s="14" t="str">
        <x:v>Fernando Farias Braga</x:v>
      </x:c>
      <x:c r="D324" s="12" t="str">
        <x:v>DOM-SIM-0967</x:v>
      </x:c>
      <x:c r="E324" s="12" t="str">
        <x:v>UNI-SIM-049</x:v>
      </x:c>
      <x:c r="F324" s="12" t="str">
        <x:v>SER-SIM-0308</x:v>
      </x:c>
      <x:c r="G324" s="14" t="str">
        <x:v>Daniel Costa Nascimento</x:v>
      </x:c>
      <x:c r="H324" s="20" t="n">
        <x:v>46243</x:v>
      </x:c>
      <x:c r="I324" s="14" t="str">
        <x:v>Acompanhamento familiar</x:v>
      </x:c>
      <x:c r="J324" t="str">
        <x:v>Em acompanhamento</x:v>
      </x:c>
      <x:c r="K324" s="14" t="str">
        <x:v>Registro fictício para testar fluxo; sem prontuário real.</x:v>
      </x:c>
      <x:c r="L324" s="16" t="str">
        <x:v>SINTETICO</x:v>
      </x:c>
    </x:row>
    <x:row r="325" ht="28" customHeight="1">
      <x:c r="A325" s="12" t="str">
        <x:v>SOC-SIM-0324</x:v>
      </x:c>
      <x:c r="B325" s="12" t="str">
        <x:v>PES-SIM-00970</x:v>
      </x:c>
      <x:c r="C325" s="14" t="str">
        <x:v>Lívia Correia Moraes</x:v>
      </x:c>
      <x:c r="D325" s="12" t="str">
        <x:v>DOM-SIM-0970</x:v>
      </x:c>
      <x:c r="E325" s="12" t="str">
        <x:v>UNI-SIM-050</x:v>
      </x:c>
      <x:c r="F325" s="12" t="str">
        <x:v>SER-SIM-0309</x:v>
      </x:c>
      <x:c r="G325" s="14" t="str">
        <x:v>Marcelo Rocha Cruz</x:v>
      </x:c>
      <x:c r="H325" s="20" t="n">
        <x:v>46246</x:v>
      </x:c>
      <x:c r="I325" s="14" t="str">
        <x:v>Atividade de convivência</x:v>
      </x:c>
      <x:c r="J325" t="str">
        <x:v>Encaminhado</x:v>
      </x:c>
      <x:c r="K325" s="14" t="str">
        <x:v>Registro fictício para testar fluxo; sem prontuário real.</x:v>
      </x:c>
      <x:c r="L325" s="16" t="str">
        <x:v>SINTETICO</x:v>
      </x:c>
    </x:row>
    <x:row r="326" ht="28" customHeight="1">
      <x:c r="A326" s="12" t="str">
        <x:v>SOC-SIM-0325</x:v>
      </x:c>
      <x:c r="B326" s="12" t="str">
        <x:v>PES-SIM-00973</x:v>
      </x:c>
      <x:c r="C326" s="14" t="str">
        <x:v>Renata Silva Medeiros</x:v>
      </x:c>
      <x:c r="D326" s="12" t="str">
        <x:v>DOM-SIM-0973</x:v>
      </x:c>
      <x:c r="E326" s="12" t="str">
        <x:v>UNI-SIM-047</x:v>
      </x:c>
      <x:c r="F326" s="12" t="str">
        <x:v>SER-SIM-0310</x:v>
      </x:c>
      <x:c r="G326" s="14" t="str">
        <x:v>Antônio Oliveira Queiroz</x:v>
      </x:c>
      <x:c r="H326" s="20" t="n">
        <x:v>46249</x:v>
      </x:c>
      <x:c r="I326" s="14" t="str">
        <x:v>Solicitação de benefício eventual</x:v>
      </x:c>
      <x:c r="J326" t="str">
        <x:v>Concluído</x:v>
      </x:c>
      <x:c r="K326" s="14" t="str">
        <x:v>Registro fictício para testar fluxo; sem prontuário real.</x:v>
      </x:c>
      <x:c r="L326" s="16" t="str">
        <x:v>SINTETICO</x:v>
      </x:c>
    </x:row>
    <x:row r="327" ht="28" customHeight="1">
      <x:c r="A327" s="12" t="str">
        <x:v>SOC-SIM-0326</x:v>
      </x:c>
      <x:c r="B327" s="12" t="str">
        <x:v>PES-SIM-00976</x:v>
      </x:c>
      <x:c r="C327" s="14" t="str">
        <x:v>Gabriela Rocha Amaral</x:v>
      </x:c>
      <x:c r="D327" s="12" t="str">
        <x:v>DOM-SIM-0976</x:v>
      </x:c>
      <x:c r="E327" s="12" t="str">
        <x:v>UNI-SIM-048</x:v>
      </x:c>
      <x:c r="F327" s="12" t="str">
        <x:v>SER-SIM-0311</x:v>
      </x:c>
      <x:c r="G327" s="14" t="str">
        <x:v>Helena Amaral Reis</x:v>
      </x:c>
      <x:c r="H327" s="20" t="n">
        <x:v>46252</x:v>
      </x:c>
      <x:c r="I327" s="14" t="str">
        <x:v>Orientação cadastral</x:v>
      </x:c>
      <x:c r="J327" t="str">
        <x:v>Em acompanhamento</x:v>
      </x:c>
      <x:c r="K327" s="14" t="str">
        <x:v>Registro fictício para testar fluxo; sem prontuário real.</x:v>
      </x:c>
      <x:c r="L327" s="16" t="str">
        <x:v>SINTETICO</x:v>
      </x:c>
    </x:row>
    <x:row r="328" ht="28" customHeight="1">
      <x:c r="A328" s="12" t="str">
        <x:v>SOC-SIM-0327</x:v>
      </x:c>
      <x:c r="B328" s="12" t="str">
        <x:v>PES-SIM-00979</x:v>
      </x:c>
      <x:c r="C328" s="14" t="str">
        <x:v>Guilherme Queiroz Pinto</x:v>
      </x:c>
      <x:c r="D328" s="12" t="str">
        <x:v>DOM-SIM-0979</x:v>
      </x:c>
      <x:c r="E328" s="12" t="str">
        <x:v>UNI-SIM-049</x:v>
      </x:c>
      <x:c r="F328" s="12" t="str">
        <x:v>SER-SIM-0312</x:v>
      </x:c>
      <x:c r="G328" s="14" t="str">
        <x:v>Isabela Queiroz Vieira</x:v>
      </x:c>
      <x:c r="H328" s="20" t="n">
        <x:v>46255</x:v>
      </x:c>
      <x:c r="I328" s="14" t="str">
        <x:v>Atualização de cadastro</x:v>
      </x:c>
      <x:c r="J328" t="str">
        <x:v>Encaminhado</x:v>
      </x:c>
      <x:c r="K328" s="14" t="str">
        <x:v>Registro fictício para testar fluxo; sem prontuário real.</x:v>
      </x:c>
      <x:c r="L328" s="16" t="str">
        <x:v>SINTETICO</x:v>
      </x:c>
    </x:row>
    <x:row r="329" ht="28" customHeight="1">
      <x:c r="A329" s="12" t="str">
        <x:v>SOC-SIM-0328</x:v>
      </x:c>
      <x:c r="B329" s="12" t="str">
        <x:v>PES-SIM-00982</x:v>
      </x:c>
      <x:c r="C329" s="14" t="str">
        <x:v>Henrique Pinto Vieira</x:v>
      </x:c>
      <x:c r="D329" s="12" t="str">
        <x:v>DOM-SIM-0982</x:v>
      </x:c>
      <x:c r="E329" s="12" t="str">
        <x:v>UNI-SIM-050</x:v>
      </x:c>
      <x:c r="F329" s="12" t="str">
        <x:v>SER-SIM-0313</x:v>
      </x:c>
      <x:c r="G329" s="14" t="str">
        <x:v>Beatriz Azevedo Torres</x:v>
      </x:c>
      <x:c r="H329" s="20" t="n">
        <x:v>46258</x:v>
      </x:c>
      <x:c r="I329" s="14" t="str">
        <x:v>Acompanhamento familiar</x:v>
      </x:c>
      <x:c r="J329" t="str">
        <x:v>Concluído</x:v>
      </x:c>
      <x:c r="K329" s="14" t="str">
        <x:v>Registro fictício para testar fluxo; sem prontuário real.</x:v>
      </x:c>
      <x:c r="L329" s="16" t="str">
        <x:v>SINTETICO</x:v>
      </x:c>
    </x:row>
    <x:row r="330" ht="28" customHeight="1">
      <x:c r="A330" s="12" t="str">
        <x:v>SOC-SIM-0329</x:v>
      </x:c>
      <x:c r="B330" s="12" t="str">
        <x:v>PES-SIM-00985</x:v>
      </x:c>
      <x:c r="C330" s="14" t="str">
        <x:v>Rafaela Costa Pinto</x:v>
      </x:c>
      <x:c r="D330" s="12" t="str">
        <x:v>DOM-SIM-0985</x:v>
      </x:c>
      <x:c r="E330" s="12" t="str">
        <x:v>UNI-SIM-047</x:v>
      </x:c>
      <x:c r="F330" s="12" t="str">
        <x:v>SER-SIM-0314</x:v>
      </x:c>
      <x:c r="G330" s="14" t="str">
        <x:v>Joana Santana Pinto</x:v>
      </x:c>
      <x:c r="H330" s="20" t="n">
        <x:v>46261</x:v>
      </x:c>
      <x:c r="I330" s="14" t="str">
        <x:v>Atividade de convivência</x:v>
      </x:c>
      <x:c r="J330" t="str">
        <x:v>Em acompanhamento</x:v>
      </x:c>
      <x:c r="K330" s="14" t="str">
        <x:v>Registro fictício para testar fluxo; sem prontuário real.</x:v>
      </x:c>
      <x:c r="L330" s="16" t="str">
        <x:v>SINTETICO</x:v>
      </x:c>
    </x:row>
    <x:row r="331" ht="28" customHeight="1">
      <x:c r="A331" s="12" t="str">
        <x:v>SOC-SIM-0330</x:v>
      </x:c>
      <x:c r="B331" s="12" t="str">
        <x:v>PES-SIM-00988</x:v>
      </x:c>
      <x:c r="C331" s="14" t="str">
        <x:v>Daniela Lima Cunha</x:v>
      </x:c>
      <x:c r="D331" s="12" t="str">
        <x:v>DOM-SIM-0988</x:v>
      </x:c>
      <x:c r="E331" s="12" t="str">
        <x:v>UNI-SIM-048</x:v>
      </x:c>
      <x:c r="F331" s="12" t="str">
        <x:v>SER-SIM-0315</x:v>
      </x:c>
      <x:c r="G331" s="14" t="str">
        <x:v>Ricardo Rocha Duarte</x:v>
      </x:c>
      <x:c r="H331" s="20" t="n">
        <x:v>46264</x:v>
      </x:c>
      <x:c r="I331" s="14" t="str">
        <x:v>Solicitação de benefício eventual</x:v>
      </x:c>
      <x:c r="J331" t="str">
        <x:v>Encaminhado</x:v>
      </x:c>
      <x:c r="K331" s="14" t="str">
        <x:v>Registro fictício para testar fluxo; sem prontuário real.</x:v>
      </x:c>
      <x:c r="L331" s="16" t="str">
        <x:v>SINTETICO</x:v>
      </x:c>
    </x:row>
    <x:row r="332" ht="28" customHeight="1">
      <x:c r="A332" s="12" t="str">
        <x:v>SOC-SIM-0331</x:v>
      </x:c>
      <x:c r="B332" s="12" t="str">
        <x:v>PES-SIM-00991</x:v>
      </x:c>
      <x:c r="C332" s="14" t="str">
        <x:v>Lívia Nogueira Barbosa</x:v>
      </x:c>
      <x:c r="D332" s="12" t="str">
        <x:v>DOM-SIM-0991</x:v>
      </x:c>
      <x:c r="E332" s="12" t="str">
        <x:v>UNI-SIM-049</x:v>
      </x:c>
      <x:c r="F332" s="12" t="str">
        <x:v>SER-SIM-0316</x:v>
      </x:c>
      <x:c r="G332" s="14" t="str">
        <x:v>Leonardo Torres Santana</x:v>
      </x:c>
      <x:c r="H332" s="20" t="n">
        <x:v>46267</x:v>
      </x:c>
      <x:c r="I332" s="14" t="str">
        <x:v>Orientação cadastral</x:v>
      </x:c>
      <x:c r="J332" t="str">
        <x:v>Concluído</x:v>
      </x:c>
      <x:c r="K332" s="14" t="str">
        <x:v>Registro fictício para testar fluxo; sem prontuário real.</x:v>
      </x:c>
      <x:c r="L332" s="16" t="str">
        <x:v>SINTETICO</x:v>
      </x:c>
    </x:row>
    <x:row r="333" ht="28" customHeight="1">
      <x:c r="A333" s="12" t="str">
        <x:v>SOC-SIM-0332</x:v>
      </x:c>
      <x:c r="B333" s="12" t="str">
        <x:v>PES-SIM-00994</x:v>
      </x:c>
      <x:c r="C333" s="14" t="str">
        <x:v>Paula Cruz Moraes</x:v>
      </x:c>
      <x:c r="D333" s="12" t="str">
        <x:v>DOM-SIM-0994</x:v>
      </x:c>
      <x:c r="E333" s="12" t="str">
        <x:v>UNI-SIM-050</x:v>
      </x:c>
      <x:c r="F333" s="12" t="str">
        <x:v>SER-SIM-0317</x:v>
      </x:c>
      <x:c r="G333" s="14" t="str">
        <x:v>Daniel Mendes Moreira</x:v>
      </x:c>
      <x:c r="H333" s="20" t="n">
        <x:v>46270</x:v>
      </x:c>
      <x:c r="I333" s="14" t="str">
        <x:v>Atualização de cadastro</x:v>
      </x:c>
      <x:c r="J333" t="str">
        <x:v>Em acompanhamento</x:v>
      </x:c>
      <x:c r="K333" s="14" t="str">
        <x:v>Registro fictício para testar fluxo; sem prontuário real.</x:v>
      </x:c>
      <x:c r="L333" s="16" t="str">
        <x:v>SINTETICO</x:v>
      </x:c>
    </x:row>
    <x:row r="334" ht="28" customHeight="1">
      <x:c r="A334" s="12" t="str">
        <x:v>SOC-SIM-0333</x:v>
      </x:c>
      <x:c r="B334" s="12" t="str">
        <x:v>PES-SIM-00997</x:v>
      </x:c>
      <x:c r="C334" s="14" t="str">
        <x:v>Renato Pacheco Soares</x:v>
      </x:c>
      <x:c r="D334" s="12" t="str">
        <x:v>DOM-SIM-0997</x:v>
      </x:c>
      <x:c r="E334" s="12" t="str">
        <x:v>UNI-SIM-047</x:v>
      </x:c>
      <x:c r="F334" s="12" t="str">
        <x:v>SER-SIM-0318</x:v>
      </x:c>
      <x:c r="G334" s="14" t="str">
        <x:v>Cecília Rodrigues Miranda</x:v>
      </x:c>
      <x:c r="H334" s="20" t="n">
        <x:v>46273</x:v>
      </x:c>
      <x:c r="I334" s="14" t="str">
        <x:v>Acompanhamento familiar</x:v>
      </x:c>
      <x:c r="J334" t="str">
        <x:v>Encaminhado</x:v>
      </x:c>
      <x:c r="K334" s="14" t="str">
        <x:v>Registro fictício para testar fluxo; sem prontuário real.</x:v>
      </x:c>
      <x:c r="L334" s="16" t="str">
        <x:v>SINTETICO</x:v>
      </x:c>
    </x:row>
    <x:row r="335" ht="28" customHeight="1">
      <x:c r="A335" s="12" t="str">
        <x:v>SOC-SIM-0334</x:v>
      </x:c>
      <x:c r="B335" s="12" t="str">
        <x:v>PES-SIM-01000</x:v>
      </x:c>
      <x:c r="C335" s="14" t="str">
        <x:v>Rafaela Rocha Correia</x:v>
      </x:c>
      <x:c r="D335" s="12" t="str">
        <x:v>DOM-SIM-1000</x:v>
      </x:c>
      <x:c r="E335" s="12" t="str">
        <x:v>UNI-SIM-048</x:v>
      </x:c>
      <x:c r="F335" s="12" t="str">
        <x:v>SER-SIM-0319</x:v>
      </x:c>
      <x:c r="G335" s="14" t="str">
        <x:v>José Ramos Martins</x:v>
      </x:c>
      <x:c r="H335" s="20" t="n">
        <x:v>46276</x:v>
      </x:c>
      <x:c r="I335" s="14" t="str">
        <x:v>Atividade de convivência</x:v>
      </x:c>
      <x:c r="J335" t="str">
        <x:v>Concluído</x:v>
      </x:c>
      <x:c r="K335" s="14" t="str">
        <x:v>Registro fictício para testar fluxo; sem prontuário real.</x:v>
      </x:c>
      <x:c r="L335" s="16" t="str">
        <x:v>SINTETICO</x:v>
      </x:c>
    </x:row>
    <x:row r="336" ht="28" customHeight="1">
      <x:c r="A336" s="12" t="str">
        <x:v>SOC-SIM-0335</x:v>
      </x:c>
      <x:c r="B336" s="12" t="str">
        <x:v>PES-SIM-01003</x:v>
      </x:c>
      <x:c r="C336" s="14" t="str">
        <x:v>Guilherme Fernandes Melo</x:v>
      </x:c>
      <x:c r="D336" s="12" t="str">
        <x:v>DOM-SIM-1003</x:v>
      </x:c>
      <x:c r="E336" s="12" t="str">
        <x:v>UNI-SIM-049</x:v>
      </x:c>
      <x:c r="F336" s="12" t="str">
        <x:v>SER-SIM-0320</x:v>
      </x:c>
      <x:c r="G336" s="14" t="str">
        <x:v>Hugo Oliveira Moura</x:v>
      </x:c>
      <x:c r="H336" s="20" t="n">
        <x:v>46029</x:v>
      </x:c>
      <x:c r="I336" s="14" t="str">
        <x:v>Solicitação de benefício eventual</x:v>
      </x:c>
      <x:c r="J336" t="str">
        <x:v>Em acompanhamento</x:v>
      </x:c>
      <x:c r="K336" s="14" t="str">
        <x:v>Registro fictício para testar fluxo; sem prontuário real.</x:v>
      </x:c>
      <x:c r="L336" s="16" t="str">
        <x:v>SINTETICO</x:v>
      </x:c>
    </x:row>
    <x:row r="337" ht="28" customHeight="1">
      <x:c r="A337" s="12" t="str">
        <x:v>SOC-SIM-0336</x:v>
      </x:c>
      <x:c r="B337" s="12" t="str">
        <x:v>PES-SIM-01006</x:v>
      </x:c>
      <x:c r="C337" s="14" t="str">
        <x:v>Sabrina Duarte Campos</x:v>
      </x:c>
      <x:c r="D337" s="12" t="str">
        <x:v>DOM-SIM-1006</x:v>
      </x:c>
      <x:c r="E337" s="12" t="str">
        <x:v>UNI-SIM-050</x:v>
      </x:c>
      <x:c r="F337" s="12" t="str">
        <x:v>SER-SIM-0321</x:v>
      </x:c>
      <x:c r="G337" s="14" t="str">
        <x:v>Igor Nascimento Peixoto</x:v>
      </x:c>
      <x:c r="H337" s="20" t="n">
        <x:v>46032</x:v>
      </x:c>
      <x:c r="I337" s="14" t="str">
        <x:v>Orientação cadastral</x:v>
      </x:c>
      <x:c r="J337" t="str">
        <x:v>Encaminhado</x:v>
      </x:c>
      <x:c r="K337" s="14" t="str">
        <x:v>Registro fictício para testar fluxo; sem prontuário real.</x:v>
      </x:c>
      <x:c r="L337" s="16" t="str">
        <x:v>SINTETICO</x:v>
      </x:c>
    </x:row>
    <x:row r="338" ht="28" customHeight="1">
      <x:c r="A338" s="12" t="str">
        <x:v>SOC-SIM-0337</x:v>
      </x:c>
      <x:c r="B338" s="12" t="str">
        <x:v>PES-SIM-01009</x:v>
      </x:c>
      <x:c r="C338" s="14" t="str">
        <x:v>Isabela Farias Barbosa</x:v>
      </x:c>
      <x:c r="D338" s="12" t="str">
        <x:v>DOM-SIM-1009</x:v>
      </x:c>
      <x:c r="E338" s="12" t="str">
        <x:v>UNI-SIM-047</x:v>
      </x:c>
      <x:c r="F338" s="12" t="str">
        <x:v>SER-SIM-0322</x:v>
      </x:c>
      <x:c r="G338" s="14" t="str">
        <x:v>Antônio Oliveira Braga</x:v>
      </x:c>
      <x:c r="H338" s="20" t="n">
        <x:v>46035</x:v>
      </x:c>
      <x:c r="I338" s="14" t="str">
        <x:v>Atualização de cadastro</x:v>
      </x:c>
      <x:c r="J338" t="str">
        <x:v>Concluído</x:v>
      </x:c>
      <x:c r="K338" s="14" t="str">
        <x:v>Registro fictício para testar fluxo; sem prontuário real.</x:v>
      </x:c>
      <x:c r="L338" s="16" t="str">
        <x:v>SINTETICO</x:v>
      </x:c>
    </x:row>
    <x:row r="339" ht="28" customHeight="1">
      <x:c r="A339" s="12" t="str">
        <x:v>SOC-SIM-0338</x:v>
      </x:c>
      <x:c r="B339" s="12" t="str">
        <x:v>PES-SIM-01012</x:v>
      </x:c>
      <x:c r="C339" s="14" t="str">
        <x:v>Vitória Coutinho Mendes</x:v>
      </x:c>
      <x:c r="D339" s="12" t="str">
        <x:v>DOM-SIM-1012</x:v>
      </x:c>
      <x:c r="E339" s="12" t="str">
        <x:v>UNI-SIM-048</x:v>
      </x:c>
      <x:c r="F339" s="12" t="str">
        <x:v>SER-SIM-0323</x:v>
      </x:c>
      <x:c r="G339" s="14" t="str">
        <x:v>Felipe Ramos Nogueira</x:v>
      </x:c>
      <x:c r="H339" s="20" t="n">
        <x:v>46038</x:v>
      </x:c>
      <x:c r="I339" s="14" t="str">
        <x:v>Acompanhamento familiar</x:v>
      </x:c>
      <x:c r="J339" t="str">
        <x:v>Em acompanhamento</x:v>
      </x:c>
      <x:c r="K339" s="14" t="str">
        <x:v>Registro fictício para testar fluxo; sem prontuário real.</x:v>
      </x:c>
      <x:c r="L339" s="16" t="str">
        <x:v>SINTETICO</x:v>
      </x:c>
    </x:row>
    <x:row r="340" ht="28" customHeight="1">
      <x:c r="A340" s="12" t="str">
        <x:v>SOC-SIM-0339</x:v>
      </x:c>
      <x:c r="B340" s="12" t="str">
        <x:v>PES-SIM-01015</x:v>
      </x:c>
      <x:c r="C340" s="14" t="str">
        <x:v>Elisa Oliveira Castro</x:v>
      </x:c>
      <x:c r="D340" s="12" t="str">
        <x:v>DOM-SIM-1015</x:v>
      </x:c>
      <x:c r="E340" s="12" t="str">
        <x:v>UNI-SIM-049</x:v>
      </x:c>
      <x:c r="F340" s="12" t="str">
        <x:v>SER-SIM-0298</x:v>
      </x:c>
      <x:c r="G340" s="14" t="str">
        <x:v>José Braga Borges</x:v>
      </x:c>
      <x:c r="H340" s="20" t="n">
        <x:v>46041</x:v>
      </x:c>
      <x:c r="I340" s="14" t="str">
        <x:v>Atividade de convivência</x:v>
      </x:c>
      <x:c r="J340" t="str">
        <x:v>Encaminhado</x:v>
      </x:c>
      <x:c r="K340" s="14" t="str">
        <x:v>Registro fictício para testar fluxo; sem prontuário real.</x:v>
      </x:c>
      <x:c r="L340" s="16" t="str">
        <x:v>SINTETICO</x:v>
      </x:c>
    </x:row>
    <x:row r="341" ht="28" customHeight="1">
      <x:c r="A341" s="12" t="str">
        <x:v>SOC-SIM-0340</x:v>
      </x:c>
      <x:c r="B341" s="12" t="str">
        <x:v>PES-SIM-01018</x:v>
      </x:c>
      <x:c r="C341" s="14" t="str">
        <x:v>Débora Miranda Monteiro</x:v>
      </x:c>
      <x:c r="D341" s="12" t="str">
        <x:v>DOM-SIM-1018</x:v>
      </x:c>
      <x:c r="E341" s="12" t="str">
        <x:v>UNI-SIM-050</x:v>
      </x:c>
      <x:c r="F341" s="12" t="str">
        <x:v>SER-SIM-0299</x:v>
      </x:c>
      <x:c r="G341" s="14" t="str">
        <x:v>Rafaela Ribeiro Lopes</x:v>
      </x:c>
      <x:c r="H341" s="20" t="n">
        <x:v>46044</x:v>
      </x:c>
      <x:c r="I341" s="14" t="str">
        <x:v>Solicitação de benefício eventual</x:v>
      </x:c>
      <x:c r="J341" t="str">
        <x:v>Concluído</x:v>
      </x:c>
      <x:c r="K341" s="14" t="str">
        <x:v>Registro fictício para testar fluxo; sem prontuário real.</x:v>
      </x:c>
      <x:c r="L341" s="16" t="str">
        <x:v>SINTETICO</x:v>
      </x:c>
    </x:row>
    <x:row r="342" ht="28" customHeight="1">
      <x:c r="A342" s="12" t="str">
        <x:v>SOC-SIM-0341</x:v>
      </x:c>
      <x:c r="B342" s="12" t="str">
        <x:v>PES-SIM-01021</x:v>
      </x:c>
      <x:c r="C342" s="14" t="str">
        <x:v>Larissa Santos Fonseca</x:v>
      </x:c>
      <x:c r="D342" s="12" t="str">
        <x:v>DOM-SIM-1021</x:v>
      </x:c>
      <x:c r="E342" s="12" t="str">
        <x:v>UNI-SIM-047</x:v>
      </x:c>
      <x:c r="F342" s="12" t="str">
        <x:v>SER-SIM-0300</x:v>
      </x:c>
      <x:c r="G342" s="14" t="str">
        <x:v>Carlos Reis Moura</x:v>
      </x:c>
      <x:c r="H342" s="20" t="n">
        <x:v>46047</x:v>
      </x:c>
      <x:c r="I342" s="14" t="str">
        <x:v>Orientação cadastral</x:v>
      </x:c>
      <x:c r="J342" t="str">
        <x:v>Em acompanhamento</x:v>
      </x:c>
      <x:c r="K342" s="14" t="str">
        <x:v>Registro fictício para testar fluxo; sem prontuário real.</x:v>
      </x:c>
      <x:c r="L342" s="16" t="str">
        <x:v>SINTETICO</x:v>
      </x:c>
    </x:row>
    <x:row r="343" ht="28" customHeight="1">
      <x:c r="A343" s="12" t="str">
        <x:v>SOC-SIM-0342</x:v>
      </x:c>
      <x:c r="B343" s="12" t="str">
        <x:v>PES-SIM-01024</x:v>
      </x:c>
      <x:c r="C343" s="14" t="str">
        <x:v>Isabela Farias Moura</x:v>
      </x:c>
      <x:c r="D343" s="12" t="str">
        <x:v>DOM-SIM-1024</x:v>
      </x:c>
      <x:c r="E343" s="12" t="str">
        <x:v>UNI-SIM-048</x:v>
      </x:c>
      <x:c r="F343" s="12" t="str">
        <x:v>SER-SIM-0301</x:v>
      </x:c>
      <x:c r="G343" s="14" t="str">
        <x:v>Leandro Fonseca Azevedo</x:v>
      </x:c>
      <x:c r="H343" s="20" t="n">
        <x:v>46050</x:v>
      </x:c>
      <x:c r="I343" s="14" t="str">
        <x:v>Atualização de cadastro</x:v>
      </x:c>
      <x:c r="J343" t="str">
        <x:v>Encaminhado</x:v>
      </x:c>
      <x:c r="K343" s="14" t="str">
        <x:v>Registro fictício para testar fluxo; sem prontuário real.</x:v>
      </x:c>
      <x:c r="L343" s="16" t="str">
        <x:v>SINTETICO</x:v>
      </x:c>
    </x:row>
    <x:row r="344" ht="28" customHeight="1">
      <x:c r="A344" s="12" t="str">
        <x:v>SOC-SIM-0343</x:v>
      </x:c>
      <x:c r="B344" s="12" t="str">
        <x:v>PES-SIM-01027</x:v>
      </x:c>
      <x:c r="C344" s="14" t="str">
        <x:v>Daniela Ribeiro Moura</x:v>
      </x:c>
      <x:c r="D344" s="12" t="str">
        <x:v>DOM-SIM-1027</x:v>
      </x:c>
      <x:c r="E344" s="12" t="str">
        <x:v>UNI-SIM-049</x:v>
      </x:c>
      <x:c r="F344" s="12" t="str">
        <x:v>SER-SIM-0302</x:v>
      </x:c>
      <x:c r="G344" s="14" t="str">
        <x:v>Ricardo Melo Prado</x:v>
      </x:c>
      <x:c r="H344" s="20" t="n">
        <x:v>46053</x:v>
      </x:c>
      <x:c r="I344" s="14" t="str">
        <x:v>Acompanhamento familiar</x:v>
      </x:c>
      <x:c r="J344" t="str">
        <x:v>Concluído</x:v>
      </x:c>
      <x:c r="K344" s="14" t="str">
        <x:v>Registro fictício para testar fluxo; sem prontuário real.</x:v>
      </x:c>
      <x:c r="L344" s="16" t="str">
        <x:v>SINTETICO</x:v>
      </x:c>
    </x:row>
    <x:row r="345" ht="28" customHeight="1">
      <x:c r="A345" s="12" t="str">
        <x:v>SOC-SIM-0344</x:v>
      </x:c>
      <x:c r="B345" s="12" t="str">
        <x:v>PES-SIM-01030</x:v>
      </x:c>
      <x:c r="C345" s="14" t="str">
        <x:v>Rafael Martins Araújo</x:v>
      </x:c>
      <x:c r="D345" s="12" t="str">
        <x:v>DOM-SIM-1030</x:v>
      </x:c>
      <x:c r="E345" s="12" t="str">
        <x:v>UNI-SIM-050</x:v>
      </x:c>
      <x:c r="F345" s="12" t="str">
        <x:v>SER-SIM-0303</x:v>
      </x:c>
      <x:c r="G345" s="14" t="str">
        <x:v>Mateus Mendes Martins</x:v>
      </x:c>
      <x:c r="H345" s="20" t="n">
        <x:v>46056</x:v>
      </x:c>
      <x:c r="I345" s="14" t="str">
        <x:v>Atividade de convivência</x:v>
      </x:c>
      <x:c r="J345" t="str">
        <x:v>Em acompanhamento</x:v>
      </x:c>
      <x:c r="K345" s="14" t="str">
        <x:v>Registro fictício para testar fluxo; sem prontuário real.</x:v>
      </x:c>
      <x:c r="L345" s="16" t="str">
        <x:v>SINTETICO</x:v>
      </x:c>
    </x:row>
    <x:row r="346" ht="28" customHeight="1">
      <x:c r="A346" s="12" t="str">
        <x:v>SOC-SIM-0345</x:v>
      </x:c>
      <x:c r="B346" s="12" t="str">
        <x:v>PES-SIM-01033</x:v>
      </x:c>
      <x:c r="C346" s="14" t="str">
        <x:v>Hugo Azevedo Mendes</x:v>
      </x:c>
      <x:c r="D346" s="12" t="str">
        <x:v>DOM-SIM-1033</x:v>
      </x:c>
      <x:c r="E346" s="12" t="str">
        <x:v>UNI-SIM-047</x:v>
      </x:c>
      <x:c r="F346" s="12" t="str">
        <x:v>SER-SIM-0304</x:v>
      </x:c>
      <x:c r="G346" s="14" t="str">
        <x:v>Letícia Santos Moreira</x:v>
      </x:c>
      <x:c r="H346" s="20" t="n">
        <x:v>46059</x:v>
      </x:c>
      <x:c r="I346" s="14" t="str">
        <x:v>Solicitação de benefício eventual</x:v>
      </x:c>
      <x:c r="J346" t="str">
        <x:v>Encaminhado</x:v>
      </x:c>
      <x:c r="K346" s="14" t="str">
        <x:v>Registro fictício para testar fluxo; sem prontuário real.</x:v>
      </x:c>
      <x:c r="L346" s="16" t="str">
        <x:v>SINTETICO</x:v>
      </x:c>
    </x:row>
    <x:row r="347" ht="28" customHeight="1">
      <x:c r="A347" s="12" t="str">
        <x:v>SOC-SIM-0346</x:v>
      </x:c>
      <x:c r="B347" s="12" t="str">
        <x:v>PES-SIM-01036</x:v>
      </x:c>
      <x:c r="C347" s="14" t="str">
        <x:v>Daniela Gonçalves Dias</x:v>
      </x:c>
      <x:c r="D347" s="12" t="str">
        <x:v>DOM-SIM-1036</x:v>
      </x:c>
      <x:c r="E347" s="12" t="str">
        <x:v>UNI-SIM-048</x:v>
      </x:c>
      <x:c r="F347" s="12" t="str">
        <x:v>SER-SIM-0305</x:v>
      </x:c>
      <x:c r="G347" s="14" t="str">
        <x:v>Paulo Matos Lima</x:v>
      </x:c>
      <x:c r="H347" s="20" t="n">
        <x:v>46062</x:v>
      </x:c>
      <x:c r="I347" s="14" t="str">
        <x:v>Orientação cadastral</x:v>
      </x:c>
      <x:c r="J347" t="str">
        <x:v>Concluído</x:v>
      </x:c>
      <x:c r="K347" s="14" t="str">
        <x:v>Registro fictício para testar fluxo; sem prontuário real.</x:v>
      </x:c>
      <x:c r="L347" s="16" t="str">
        <x:v>SINTETICO</x:v>
      </x:c>
    </x:row>
    <x:row r="348" ht="28" customHeight="1">
      <x:c r="A348" s="12" t="str">
        <x:v>SOC-SIM-0347</x:v>
      </x:c>
      <x:c r="B348" s="12" t="str">
        <x:v>PES-SIM-01039</x:v>
      </x:c>
      <x:c r="C348" s="14" t="str">
        <x:v>Lucas Monteiro Vieira</x:v>
      </x:c>
      <x:c r="D348" s="12" t="str">
        <x:v>DOM-SIM-1039</x:v>
      </x:c>
      <x:c r="E348" s="12" t="str">
        <x:v>UNI-SIM-049</x:v>
      </x:c>
      <x:c r="F348" s="12" t="str">
        <x:v>SER-SIM-0306</x:v>
      </x:c>
      <x:c r="G348" s="14" t="str">
        <x:v>Tatiane Reis Castro</x:v>
      </x:c>
      <x:c r="H348" s="20" t="n">
        <x:v>46065</x:v>
      </x:c>
      <x:c r="I348" s="14" t="str">
        <x:v>Atualização de cadastro</x:v>
      </x:c>
      <x:c r="J348" t="str">
        <x:v>Em acompanhamento</x:v>
      </x:c>
      <x:c r="K348" s="14" t="str">
        <x:v>Registro fictício para testar fluxo; sem prontuário real.</x:v>
      </x:c>
      <x:c r="L348" s="16" t="str">
        <x:v>SINTETICO</x:v>
      </x:c>
    </x:row>
    <x:row r="349" ht="28" customHeight="1">
      <x:c r="A349" s="12" t="str">
        <x:v>SOC-SIM-0348</x:v>
      </x:c>
      <x:c r="B349" s="12" t="str">
        <x:v>PES-SIM-01042</x:v>
      </x:c>
      <x:c r="C349" s="14" t="str">
        <x:v>Arthur Braga Reis</x:v>
      </x:c>
      <x:c r="D349" s="12" t="str">
        <x:v>DOM-SIM-1042</x:v>
      </x:c>
      <x:c r="E349" s="12" t="str">
        <x:v>UNI-SIM-050</x:v>
      </x:c>
      <x:c r="F349" s="12" t="str">
        <x:v>SER-SIM-0307</x:v>
      </x:c>
      <x:c r="G349" s="14" t="str">
        <x:v>Renata Farias Lima</x:v>
      </x:c>
      <x:c r="H349" s="20" t="n">
        <x:v>46068</x:v>
      </x:c>
      <x:c r="I349" s="14" t="str">
        <x:v>Acompanhamento familiar</x:v>
      </x:c>
      <x:c r="J349" t="str">
        <x:v>Encaminhado</x:v>
      </x:c>
      <x:c r="K349" s="14" t="str">
        <x:v>Registro fictício para testar fluxo; sem prontuário real.</x:v>
      </x:c>
      <x:c r="L349" s="16" t="str">
        <x:v>SINTETICO</x:v>
      </x:c>
    </x:row>
    <x:row r="350" ht="28" customHeight="1">
      <x:c r="A350" s="12" t="str">
        <x:v>SOC-SIM-0349</x:v>
      </x:c>
      <x:c r="B350" s="12" t="str">
        <x:v>PES-SIM-01045</x:v>
      </x:c>
      <x:c r="C350" s="14" t="str">
        <x:v>Rafaela Correia Santana</x:v>
      </x:c>
      <x:c r="D350" s="12" t="str">
        <x:v>DOM-SIM-1045</x:v>
      </x:c>
      <x:c r="E350" s="12" t="str">
        <x:v>UNI-SIM-047</x:v>
      </x:c>
      <x:c r="F350" s="12" t="str">
        <x:v>SER-SIM-0308</x:v>
      </x:c>
      <x:c r="G350" s="14" t="str">
        <x:v>Daniel Costa Nascimento</x:v>
      </x:c>
      <x:c r="H350" s="20" t="n">
        <x:v>46071</x:v>
      </x:c>
      <x:c r="I350" s="14" t="str">
        <x:v>Atividade de convivência</x:v>
      </x:c>
      <x:c r="J350" t="str">
        <x:v>Concluído</x:v>
      </x:c>
      <x:c r="K350" s="14" t="str">
        <x:v>Registro fictício para testar fluxo; sem prontuário real.</x:v>
      </x:c>
      <x:c r="L350" s="16" t="str">
        <x:v>SINTETICO</x:v>
      </x:c>
    </x:row>
    <x:row r="351" ht="28" customHeight="1">
      <x:c r="A351" s="12" t="str">
        <x:v>SOC-SIM-0350</x:v>
      </x:c>
      <x:c r="B351" s="12" t="str">
        <x:v>PES-SIM-01048</x:v>
      </x:c>
      <x:c r="C351" s="14" t="str">
        <x:v>Igor Pacheco Batista</x:v>
      </x:c>
      <x:c r="D351" s="12" t="str">
        <x:v>DOM-SIM-1048</x:v>
      </x:c>
      <x:c r="E351" s="12" t="str">
        <x:v>UNI-SIM-048</x:v>
      </x:c>
      <x:c r="F351" s="12" t="str">
        <x:v>SER-SIM-0309</x:v>
      </x:c>
      <x:c r="G351" s="14" t="str">
        <x:v>Marcelo Rocha Cruz</x:v>
      </x:c>
      <x:c r="H351" s="20" t="n">
        <x:v>46074</x:v>
      </x:c>
      <x:c r="I351" s="14" t="str">
        <x:v>Solicitação de benefício eventual</x:v>
      </x:c>
      <x:c r="J351" t="str">
        <x:v>Em acompanhamento</x:v>
      </x:c>
      <x:c r="K351" s="14" t="str">
        <x:v>Registro fictício para testar fluxo; sem prontuário real.</x:v>
      </x:c>
      <x:c r="L351" s="16" t="str">
        <x:v>SINTETICO</x:v>
      </x:c>
    </x:row>
    <x:row r="352" ht="28" customHeight="1">
      <x:c r="A352" s="12" t="str">
        <x:v>SOC-SIM-0351</x:v>
      </x:c>
      <x:c r="B352" s="12" t="str">
        <x:v>PES-SIM-01051</x:v>
      </x:c>
      <x:c r="C352" s="14" t="str">
        <x:v>André Borges Melo</x:v>
      </x:c>
      <x:c r="D352" s="12" t="str">
        <x:v>DOM-SIM-1051</x:v>
      </x:c>
      <x:c r="E352" s="12" t="str">
        <x:v>UNI-SIM-049</x:v>
      </x:c>
      <x:c r="F352" s="12" t="str">
        <x:v>SER-SIM-0310</x:v>
      </x:c>
      <x:c r="G352" s="14" t="str">
        <x:v>Antônio Oliveira Queiroz</x:v>
      </x:c>
      <x:c r="H352" s="20" t="n">
        <x:v>46077</x:v>
      </x:c>
      <x:c r="I352" s="14" t="str">
        <x:v>Orientação cadastral</x:v>
      </x:c>
      <x:c r="J352" t="str">
        <x:v>Encaminhado</x:v>
      </x:c>
      <x:c r="K352" s="14" t="str">
        <x:v>Registro fictício para testar fluxo; sem prontuário real.</x:v>
      </x:c>
      <x:c r="L352" s="16" t="str">
        <x:v>SINTETICO</x:v>
      </x:c>
    </x:row>
    <x:row r="353" ht="28" customHeight="1">
      <x:c r="A353" s="12" t="str">
        <x:v>SOC-SIM-0352</x:v>
      </x:c>
      <x:c r="B353" s="12" t="str">
        <x:v>PES-SIM-01054</x:v>
      </x:c>
      <x:c r="C353" s="14" t="str">
        <x:v>Paulo Almeida Alves</x:v>
      </x:c>
      <x:c r="D353" s="12" t="str">
        <x:v>DOM-SIM-1054</x:v>
      </x:c>
      <x:c r="E353" s="12" t="str">
        <x:v>UNI-SIM-050</x:v>
      </x:c>
      <x:c r="F353" s="12" t="str">
        <x:v>SER-SIM-0311</x:v>
      </x:c>
      <x:c r="G353" s="14" t="str">
        <x:v>Helena Amaral Reis</x:v>
      </x:c>
      <x:c r="H353" s="20" t="n">
        <x:v>46080</x:v>
      </x:c>
      <x:c r="I353" s="14" t="str">
        <x:v>Atualização de cadastro</x:v>
      </x:c>
      <x:c r="J353" t="str">
        <x:v>Concluído</x:v>
      </x:c>
      <x:c r="K353" s="14" t="str">
        <x:v>Registro fictício para testar fluxo; sem prontuário real.</x:v>
      </x:c>
      <x:c r="L353" s="16" t="str">
        <x:v>SINTETICO</x:v>
      </x:c>
    </x:row>
    <x:row r="354" ht="28" customHeight="1">
      <x:c r="A354" s="12" t="str">
        <x:v>SOC-SIM-0353</x:v>
      </x:c>
      <x:c r="B354" s="12" t="str">
        <x:v>PES-SIM-01057</x:v>
      </x:c>
      <x:c r="C354" s="14" t="str">
        <x:v>Natália Lopes Oliveira</x:v>
      </x:c>
      <x:c r="D354" s="12" t="str">
        <x:v>DOM-SIM-1057</x:v>
      </x:c>
      <x:c r="E354" s="12" t="str">
        <x:v>UNI-SIM-047</x:v>
      </x:c>
      <x:c r="F354" s="12" t="str">
        <x:v>SER-SIM-0312</x:v>
      </x:c>
      <x:c r="G354" s="14" t="str">
        <x:v>Isabela Queiroz Vieira</x:v>
      </x:c>
      <x:c r="H354" s="20" t="n">
        <x:v>46083</x:v>
      </x:c>
      <x:c r="I354" s="14" t="str">
        <x:v>Acompanhamento familiar</x:v>
      </x:c>
      <x:c r="J354" t="str">
        <x:v>Em acompanhamento</x:v>
      </x:c>
      <x:c r="K354" s="14" t="str">
        <x:v>Registro fictício para testar fluxo; sem prontuário real.</x:v>
      </x:c>
      <x:c r="L354" s="16" t="str">
        <x:v>SINTETICO</x:v>
      </x:c>
    </x:row>
    <x:row r="355" ht="28" customHeight="1">
      <x:c r="A355" s="12" t="str">
        <x:v>SOC-SIM-0354</x:v>
      </x:c>
      <x:c r="B355" s="12" t="str">
        <x:v>PES-SIM-01060</x:v>
      </x:c>
      <x:c r="C355" s="14" t="str">
        <x:v>Adriano Ramos Pinto</x:v>
      </x:c>
      <x:c r="D355" s="12" t="str">
        <x:v>DOM-SIM-1060</x:v>
      </x:c>
      <x:c r="E355" s="12" t="str">
        <x:v>UNI-SIM-048</x:v>
      </x:c>
      <x:c r="F355" s="12" t="str">
        <x:v>SER-SIM-0313</x:v>
      </x:c>
      <x:c r="G355" s="14" t="str">
        <x:v>Beatriz Azevedo Torres</x:v>
      </x:c>
      <x:c r="H355" s="20" t="n">
        <x:v>46086</x:v>
      </x:c>
      <x:c r="I355" s="14" t="str">
        <x:v>Atividade de convivência</x:v>
      </x:c>
      <x:c r="J355" t="str">
        <x:v>Encaminhado</x:v>
      </x:c>
      <x:c r="K355" s="14" t="str">
        <x:v>Registro fictício para testar fluxo; sem prontuário real.</x:v>
      </x:c>
      <x:c r="L355" s="16" t="str">
        <x:v>SINTETICO</x:v>
      </x:c>
    </x:row>
    <x:row r="356" ht="28" customHeight="1">
      <x:c r="A356" s="12" t="str">
        <x:v>SOC-SIM-0355</x:v>
      </x:c>
      <x:c r="B356" s="12" t="str">
        <x:v>PES-SIM-01063</x:v>
      </x:c>
      <x:c r="C356" s="14" t="str">
        <x:v>André Gonçalves Moura</x:v>
      </x:c>
      <x:c r="D356" s="12" t="str">
        <x:v>DOM-SIM-1063</x:v>
      </x:c>
      <x:c r="E356" s="12" t="str">
        <x:v>UNI-SIM-049</x:v>
      </x:c>
      <x:c r="F356" s="12" t="str">
        <x:v>SER-SIM-0314</x:v>
      </x:c>
      <x:c r="G356" s="14" t="str">
        <x:v>Joana Santana Pinto</x:v>
      </x:c>
      <x:c r="H356" s="20" t="n">
        <x:v>46089</x:v>
      </x:c>
      <x:c r="I356" s="14" t="str">
        <x:v>Solicitação de benefício eventual</x:v>
      </x:c>
      <x:c r="J356" t="str">
        <x:v>Concluído</x:v>
      </x:c>
      <x:c r="K356" s="14" t="str">
        <x:v>Registro fictício para testar fluxo; sem prontuário real.</x:v>
      </x:c>
      <x:c r="L356" s="16" t="str">
        <x:v>SINTETICO</x:v>
      </x:c>
    </x:row>
    <x:row r="357" ht="28" customHeight="1">
      <x:c r="A357" s="12" t="str">
        <x:v>SOC-SIM-0356</x:v>
      </x:c>
      <x:c r="B357" s="12" t="str">
        <x:v>PES-SIM-01066</x:v>
      </x:c>
      <x:c r="C357" s="14" t="str">
        <x:v>José Miranda Pinto</x:v>
      </x:c>
      <x:c r="D357" s="12" t="str">
        <x:v>DOM-SIM-1066</x:v>
      </x:c>
      <x:c r="E357" s="12" t="str">
        <x:v>UNI-SIM-050</x:v>
      </x:c>
      <x:c r="F357" s="12" t="str">
        <x:v>SER-SIM-0315</x:v>
      </x:c>
      <x:c r="G357" s="14" t="str">
        <x:v>Ricardo Rocha Duarte</x:v>
      </x:c>
      <x:c r="H357" s="20" t="n">
        <x:v>46092</x:v>
      </x:c>
      <x:c r="I357" s="14" t="str">
        <x:v>Orientação cadastral</x:v>
      </x:c>
      <x:c r="J357" t="str">
        <x:v>Em acompanhamento</x:v>
      </x:c>
      <x:c r="K357" s="14" t="str">
        <x:v>Registro fictício para testar fluxo; sem prontuário real.</x:v>
      </x:c>
      <x:c r="L357" s="16" t="str">
        <x:v>SINTETICO</x:v>
      </x:c>
    </x:row>
    <x:row r="358" ht="28" customHeight="1">
      <x:c r="A358" s="12" t="str">
        <x:v>SOC-SIM-0357</x:v>
      </x:c>
      <x:c r="B358" s="12" t="str">
        <x:v>PES-SIM-01069</x:v>
      </x:c>
      <x:c r="C358" s="14" t="str">
        <x:v>Sara Moreira Andrade</x:v>
      </x:c>
      <x:c r="D358" s="12" t="str">
        <x:v>DOM-SIM-1069</x:v>
      </x:c>
      <x:c r="E358" s="12" t="str">
        <x:v>UNI-SIM-047</x:v>
      </x:c>
      <x:c r="F358" s="12" t="str">
        <x:v>SER-SIM-0316</x:v>
      </x:c>
      <x:c r="G358" s="14" t="str">
        <x:v>Leonardo Torres Santana</x:v>
      </x:c>
      <x:c r="H358" s="20" t="n">
        <x:v>46095</x:v>
      </x:c>
      <x:c r="I358" s="14" t="str">
        <x:v>Atualização de cadastro</x:v>
      </x:c>
      <x:c r="J358" t="str">
        <x:v>Encaminhado</x:v>
      </x:c>
      <x:c r="K358" s="14" t="str">
        <x:v>Registro fictício para testar fluxo; sem prontuário real.</x:v>
      </x:c>
      <x:c r="L358" s="16" t="str">
        <x:v>SINTETICO</x:v>
      </x:c>
    </x:row>
    <x:row r="359" ht="28" customHeight="1">
      <x:c r="A359" s="12" t="str">
        <x:v>SOC-SIM-0358</x:v>
      </x:c>
      <x:c r="B359" s="12" t="str">
        <x:v>PES-SIM-01072</x:v>
      </x:c>
      <x:c r="C359" s="14" t="str">
        <x:v>Carolina Ribeiro Cruz</x:v>
      </x:c>
      <x:c r="D359" s="12" t="str">
        <x:v>DOM-SIM-1072</x:v>
      </x:c>
      <x:c r="E359" s="12" t="str">
        <x:v>UNI-SIM-048</x:v>
      </x:c>
      <x:c r="F359" s="12" t="str">
        <x:v>SER-SIM-0317</x:v>
      </x:c>
      <x:c r="G359" s="14" t="str">
        <x:v>Daniel Mendes Moreira</x:v>
      </x:c>
      <x:c r="H359" s="20" t="n">
        <x:v>46098</x:v>
      </x:c>
      <x:c r="I359" s="14" t="str">
        <x:v>Acompanhamento familiar</x:v>
      </x:c>
      <x:c r="J359" t="str">
        <x:v>Concluído</x:v>
      </x:c>
      <x:c r="K359" s="14" t="str">
        <x:v>Registro fictício para testar fluxo; sem prontuário real.</x:v>
      </x:c>
      <x:c r="L359" s="16" t="str">
        <x:v>SINTETICO</x:v>
      </x:c>
    </x:row>
    <x:row r="360" ht="28" customHeight="1">
      <x:c r="A360" s="12" t="str">
        <x:v>SOC-SIM-0359</x:v>
      </x:c>
      <x:c r="B360" s="12" t="str">
        <x:v>PES-SIM-01075</x:v>
      </x:c>
      <x:c r="C360" s="14" t="str">
        <x:v>Natália Farias Correia</x:v>
      </x:c>
      <x:c r="D360" s="12" t="str">
        <x:v>DOM-SIM-1075</x:v>
      </x:c>
      <x:c r="E360" s="12" t="str">
        <x:v>UNI-SIM-049</x:v>
      </x:c>
      <x:c r="F360" s="12" t="str">
        <x:v>SER-SIM-0318</x:v>
      </x:c>
      <x:c r="G360" s="14" t="str">
        <x:v>Cecília Rodrigues Miranda</x:v>
      </x:c>
      <x:c r="H360" s="20" t="n">
        <x:v>46101</x:v>
      </x:c>
      <x:c r="I360" s="14" t="str">
        <x:v>Atividade de convivência</x:v>
      </x:c>
      <x:c r="J360" t="str">
        <x:v>Em acompanhamento</x:v>
      </x:c>
      <x:c r="K360" s="14" t="str">
        <x:v>Registro fictício para testar fluxo; sem prontuário real.</x:v>
      </x:c>
      <x:c r="L360" s="16" t="str">
        <x:v>SINTETICO</x:v>
      </x:c>
    </x:row>
    <x:row r="361" ht="28" customHeight="1">
      <x:c r="A361" s="12" t="str">
        <x:v>SOC-SIM-0360</x:v>
      </x:c>
      <x:c r="B361" s="12" t="str">
        <x:v>PES-SIM-01078</x:v>
      </x:c>
      <x:c r="C361" s="14" t="str">
        <x:v>Rafael Costa Prado</x:v>
      </x:c>
      <x:c r="D361" s="12" t="str">
        <x:v>DOM-SIM-1078</x:v>
      </x:c>
      <x:c r="E361" s="12" t="str">
        <x:v>UNI-SIM-050</x:v>
      </x:c>
      <x:c r="F361" s="12" t="str">
        <x:v>SER-SIM-0319</x:v>
      </x:c>
      <x:c r="G361" s="14" t="str">
        <x:v>José Ramos Martins</x:v>
      </x:c>
      <x:c r="H361" s="20" t="n">
        <x:v>46104</x:v>
      </x:c>
      <x:c r="I361" s="14" t="str">
        <x:v>Solicitação de benefício eventual</x:v>
      </x:c>
      <x:c r="J361" t="str">
        <x:v>Encaminhado</x:v>
      </x:c>
      <x:c r="K361" s="14" t="str">
        <x:v>Registro fictício para testar fluxo; sem prontuário real.</x:v>
      </x:c>
      <x:c r="L361" s="16" t="str">
        <x:v>SINTETICO</x:v>
      </x:c>
    </x:row>
    <x:row r="362" ht="28" customHeight="1">
      <x:c r="A362" s="12" t="str">
        <x:v>SOC-SIM-0361</x:v>
      </x:c>
      <x:c r="B362" s="12" t="str">
        <x:v>PES-SIM-01081</x:v>
      </x:c>
      <x:c r="C362" s="14" t="str">
        <x:v>Gabriela Silva Alves</x:v>
      </x:c>
      <x:c r="D362" s="12" t="str">
        <x:v>DOM-SIM-1081</x:v>
      </x:c>
      <x:c r="E362" s="12" t="str">
        <x:v>UNI-SIM-047</x:v>
      </x:c>
      <x:c r="F362" s="12" t="str">
        <x:v>SER-SIM-0320</x:v>
      </x:c>
      <x:c r="G362" s="14" t="str">
        <x:v>Hugo Oliveira Moura</x:v>
      </x:c>
      <x:c r="H362" s="20" t="n">
        <x:v>46107</x:v>
      </x:c>
      <x:c r="I362" s="14" t="str">
        <x:v>Orientação cadastral</x:v>
      </x:c>
      <x:c r="J362" t="str">
        <x:v>Concluído</x:v>
      </x:c>
      <x:c r="K362" s="14" t="str">
        <x:v>Registro fictício para testar fluxo; sem prontuário real.</x:v>
      </x:c>
      <x:c r="L362" s="16" t="str">
        <x:v>SINTETICO</x:v>
      </x:c>
    </x:row>
    <x:row r="363" ht="28" customHeight="1">
      <x:c r="A363" s="12" t="str">
        <x:v>SOC-SIM-0362</x:v>
      </x:c>
      <x:c r="B363" s="12" t="str">
        <x:v>PES-SIM-01084</x:v>
      </x:c>
      <x:c r="C363" s="14" t="str">
        <x:v>Patrícia Barbosa Pinto</x:v>
      </x:c>
      <x:c r="D363" s="12" t="str">
        <x:v>DOM-SIM-1084</x:v>
      </x:c>
      <x:c r="E363" s="12" t="str">
        <x:v>UNI-SIM-048</x:v>
      </x:c>
      <x:c r="F363" s="12" t="str">
        <x:v>SER-SIM-0321</x:v>
      </x:c>
      <x:c r="G363" s="14" t="str">
        <x:v>Igor Nascimento Peixoto</x:v>
      </x:c>
      <x:c r="H363" s="20" t="n">
        <x:v>46110</x:v>
      </x:c>
      <x:c r="I363" s="14" t="str">
        <x:v>Atualização de cadastro</x:v>
      </x:c>
      <x:c r="J363" t="str">
        <x:v>Em acompanhamento</x:v>
      </x:c>
      <x:c r="K363" s="14" t="str">
        <x:v>Registro fictício para testar fluxo; sem prontuário real.</x:v>
      </x:c>
      <x:c r="L363" s="16" t="str">
        <x:v>SINTETICO</x:v>
      </x:c>
    </x:row>
    <x:row r="364" ht="28" customHeight="1">
      <x:c r="A364" s="12" t="str">
        <x:v>SOC-SIM-0363</x:v>
      </x:c>
      <x:c r="B364" s="12" t="str">
        <x:v>PES-SIM-01087</x:v>
      </x:c>
      <x:c r="C364" s="14" t="str">
        <x:v>Letícia Fonseca Borges</x:v>
      </x:c>
      <x:c r="D364" s="12" t="str">
        <x:v>DOM-SIM-1087</x:v>
      </x:c>
      <x:c r="E364" s="12" t="str">
        <x:v>UNI-SIM-049</x:v>
      </x:c>
      <x:c r="F364" s="12" t="str">
        <x:v>SER-SIM-0322</x:v>
      </x:c>
      <x:c r="G364" s="14" t="str">
        <x:v>Antônio Oliveira Braga</x:v>
      </x:c>
      <x:c r="H364" s="20" t="n">
        <x:v>46113</x:v>
      </x:c>
      <x:c r="I364" s="14" t="str">
        <x:v>Acompanhamento familiar</x:v>
      </x:c>
      <x:c r="J364" t="str">
        <x:v>Encaminhado</x:v>
      </x:c>
      <x:c r="K364" s="14" t="str">
        <x:v>Registro fictício para testar fluxo; sem prontuário real.</x:v>
      </x:c>
      <x:c r="L364" s="16" t="str">
        <x:v>SINTETICO</x:v>
      </x:c>
    </x:row>
    <x:row r="365" ht="28" customHeight="1">
      <x:c r="A365" s="12" t="str">
        <x:v>SOC-SIM-0364</x:v>
      </x:c>
      <x:c r="B365" s="12" t="str">
        <x:v>PES-SIM-01090</x:v>
      </x:c>
      <x:c r="C365" s="14" t="str">
        <x:v>Felipe Ferreira Moreira</x:v>
      </x:c>
      <x:c r="D365" s="12" t="str">
        <x:v>DOM-SIM-1090</x:v>
      </x:c>
      <x:c r="E365" s="12" t="str">
        <x:v>UNI-SIM-050</x:v>
      </x:c>
      <x:c r="F365" s="12" t="str">
        <x:v>SER-SIM-0323</x:v>
      </x:c>
      <x:c r="G365" s="14" t="str">
        <x:v>Felipe Ramos Nogueira</x:v>
      </x:c>
      <x:c r="H365" s="20" t="n">
        <x:v>46116</x:v>
      </x:c>
      <x:c r="I365" s="14" t="str">
        <x:v>Atividade de convivência</x:v>
      </x:c>
      <x:c r="J365" t="str">
        <x:v>Concluído</x:v>
      </x:c>
      <x:c r="K365" s="14" t="str">
        <x:v>Registro fictício para testar fluxo; sem prontuário real.</x:v>
      </x:c>
      <x:c r="L365" s="16" t="str">
        <x:v>SINTETICO</x:v>
      </x:c>
    </x:row>
    <x:row r="366" ht="28" customHeight="1">
      <x:c r="A366" s="12" t="str">
        <x:v>SOC-SIM-0365</x:v>
      </x:c>
      <x:c r="B366" s="12" t="str">
        <x:v>PES-SIM-01093</x:v>
      </x:c>
      <x:c r="C366" s="14" t="str">
        <x:v>Leandro Santana Ribeiro</x:v>
      </x:c>
      <x:c r="D366" s="12" t="str">
        <x:v>DOM-SIM-1093</x:v>
      </x:c>
      <x:c r="E366" s="12" t="str">
        <x:v>UNI-SIM-047</x:v>
      </x:c>
      <x:c r="F366" s="12" t="str">
        <x:v>SER-SIM-0298</x:v>
      </x:c>
      <x:c r="G366" s="14" t="str">
        <x:v>José Braga Borges</x:v>
      </x:c>
      <x:c r="H366" s="20" t="n">
        <x:v>46119</x:v>
      </x:c>
      <x:c r="I366" s="14" t="str">
        <x:v>Solicitação de benefício eventual</x:v>
      </x:c>
      <x:c r="J366" t="str">
        <x:v>Em acompanhamento</x:v>
      </x:c>
      <x:c r="K366" s="14" t="str">
        <x:v>Registro fictício para testar fluxo; sem prontuário real.</x:v>
      </x:c>
      <x:c r="L366" s="16" t="str">
        <x:v>SINTETICO</x:v>
      </x:c>
    </x:row>
    <x:row r="367" ht="28" customHeight="1">
      <x:c r="A367" s="12" t="str">
        <x:v>SOC-SIM-0366</x:v>
      </x:c>
      <x:c r="B367" s="12" t="str">
        <x:v>PES-SIM-01096</x:v>
      </x:c>
      <x:c r="C367" s="14" t="str">
        <x:v>Clara Mendes Prado</x:v>
      </x:c>
      <x:c r="D367" s="12" t="str">
        <x:v>DOM-SIM-1096</x:v>
      </x:c>
      <x:c r="E367" s="12" t="str">
        <x:v>UNI-SIM-048</x:v>
      </x:c>
      <x:c r="F367" s="12" t="str">
        <x:v>SER-SIM-0299</x:v>
      </x:c>
      <x:c r="G367" s="14" t="str">
        <x:v>Rafaela Ribeiro Lopes</x:v>
      </x:c>
      <x:c r="H367" s="20" t="n">
        <x:v>46122</x:v>
      </x:c>
      <x:c r="I367" s="14" t="str">
        <x:v>Orientação cadastral</x:v>
      </x:c>
      <x:c r="J367" t="str">
        <x:v>Encaminhado</x:v>
      </x:c>
      <x:c r="K367" s="14" t="str">
        <x:v>Registro fictício para testar fluxo; sem prontuário real.</x:v>
      </x:c>
      <x:c r="L367" s="16" t="str">
        <x:v>SINTETICO</x:v>
      </x:c>
    </x:row>
    <x:row r="368" ht="28" customHeight="1">
      <x:c r="A368" s="12" t="str">
        <x:v>SOC-SIM-0367</x:v>
      </x:c>
      <x:c r="B368" s="12" t="str">
        <x:v>PES-SIM-01099</x:v>
      </x:c>
      <x:c r="C368" s="14" t="str">
        <x:v>Daniela Barbosa Reis</x:v>
      </x:c>
      <x:c r="D368" s="12" t="str">
        <x:v>DOM-SIM-1099</x:v>
      </x:c>
      <x:c r="E368" s="12" t="str">
        <x:v>UNI-SIM-049</x:v>
      </x:c>
      <x:c r="F368" s="12" t="str">
        <x:v>SER-SIM-0300</x:v>
      </x:c>
      <x:c r="G368" s="14" t="str">
        <x:v>Carlos Reis Moura</x:v>
      </x:c>
      <x:c r="H368" s="20" t="n">
        <x:v>46125</x:v>
      </x:c>
      <x:c r="I368" s="14" t="str">
        <x:v>Atualização de cadastro</x:v>
      </x:c>
      <x:c r="J368" t="str">
        <x:v>Concluído</x:v>
      </x:c>
      <x:c r="K368" s="14" t="str">
        <x:v>Registro fictício para testar fluxo; sem prontuário real.</x:v>
      </x:c>
      <x:c r="L368" s="16" t="str">
        <x:v>SINTETICO</x:v>
      </x:c>
    </x:row>
    <x:row r="369" ht="28" customHeight="1">
      <x:c r="A369" s="12" t="str">
        <x:v>SOC-SIM-0368</x:v>
      </x:c>
      <x:c r="B369" s="12" t="str">
        <x:v>PES-SIM-01102</x:v>
      </x:c>
      <x:c r="C369" s="14" t="str">
        <x:v>Carolina Oliveira Prado</x:v>
      </x:c>
      <x:c r="D369" s="12" t="str">
        <x:v>DOM-SIM-1102</x:v>
      </x:c>
      <x:c r="E369" s="12" t="str">
        <x:v>UNI-SIM-050</x:v>
      </x:c>
      <x:c r="F369" s="12" t="str">
        <x:v>SER-SIM-0301</x:v>
      </x:c>
      <x:c r="G369" s="14" t="str">
        <x:v>Leandro Fonseca Azevedo</x:v>
      </x:c>
      <x:c r="H369" s="20" t="n">
        <x:v>46128</x:v>
      </x:c>
      <x:c r="I369" s="14" t="str">
        <x:v>Acompanhamento familiar</x:v>
      </x:c>
      <x:c r="J369" t="str">
        <x:v>Em acompanhamento</x:v>
      </x:c>
      <x:c r="K369" s="14" t="str">
        <x:v>Registro fictício para testar fluxo; sem prontuário real.</x:v>
      </x:c>
      <x:c r="L369" s="16" t="str">
        <x:v>SINTETICO</x:v>
      </x:c>
    </x:row>
    <x:row r="370" ht="28" customHeight="1">
      <x:c r="A370" s="12" t="str">
        <x:v>SOC-SIM-0369</x:v>
      </x:c>
      <x:c r="B370" s="12" t="str">
        <x:v>PES-SIM-01105</x:v>
      </x:c>
      <x:c r="C370" s="14" t="str">
        <x:v>Cecília Souza Figueiredo</x:v>
      </x:c>
      <x:c r="D370" s="12" t="str">
        <x:v>DOM-SIM-1105</x:v>
      </x:c>
      <x:c r="E370" s="12" t="str">
        <x:v>UNI-SIM-047</x:v>
      </x:c>
      <x:c r="F370" s="12" t="str">
        <x:v>SER-SIM-0302</x:v>
      </x:c>
      <x:c r="G370" s="14" t="str">
        <x:v>Ricardo Melo Prado</x:v>
      </x:c>
      <x:c r="H370" s="20" t="n">
        <x:v>46131</x:v>
      </x:c>
      <x:c r="I370" s="14" t="str">
        <x:v>Atividade de convivência</x:v>
      </x:c>
      <x:c r="J370" t="str">
        <x:v>Encaminhado</x:v>
      </x:c>
      <x:c r="K370" s="14" t="str">
        <x:v>Registro fictício para testar fluxo; sem prontuário real.</x:v>
      </x:c>
      <x:c r="L370" s="16" t="str">
        <x:v>SINTETICO</x:v>
      </x:c>
    </x:row>
    <x:row r="371" ht="28" customHeight="1">
      <x:c r="A371" s="12" t="str">
        <x:v>SOC-SIM-0370</x:v>
      </x:c>
      <x:c r="B371" s="12" t="str">
        <x:v>PES-SIM-01108</x:v>
      </x:c>
      <x:c r="C371" s="14" t="str">
        <x:v>Rafael Soares Lima</x:v>
      </x:c>
      <x:c r="D371" s="12" t="str">
        <x:v>DOM-SIM-1108</x:v>
      </x:c>
      <x:c r="E371" s="12" t="str">
        <x:v>UNI-SIM-048</x:v>
      </x:c>
      <x:c r="F371" s="12" t="str">
        <x:v>SER-SIM-0303</x:v>
      </x:c>
      <x:c r="G371" s="14" t="str">
        <x:v>Mateus Mendes Martins</x:v>
      </x:c>
      <x:c r="H371" s="20" t="n">
        <x:v>46134</x:v>
      </x:c>
      <x:c r="I371" s="14" t="str">
        <x:v>Solicitação de benefício eventual</x:v>
      </x:c>
      <x:c r="J371" t="str">
        <x:v>Concluído</x:v>
      </x:c>
      <x:c r="K371" s="14" t="str">
        <x:v>Registro fictício para testar fluxo; sem prontuário real.</x:v>
      </x:c>
      <x:c r="L371" s="16" t="str">
        <x:v>SINTETICO</x:v>
      </x:c>
    </x:row>
    <x:row r="372" ht="28" customHeight="1">
      <x:c r="A372" s="12" t="str">
        <x:v>SOC-SIM-0371</x:v>
      </x:c>
      <x:c r="B372" s="12" t="str">
        <x:v>PES-SIM-01111</x:v>
      </x:c>
      <x:c r="C372" s="14" t="str">
        <x:v>Carolina Torres Matos</x:v>
      </x:c>
      <x:c r="D372" s="12" t="str">
        <x:v>DOM-SIM-1111</x:v>
      </x:c>
      <x:c r="E372" s="12" t="str">
        <x:v>UNI-SIM-049</x:v>
      </x:c>
      <x:c r="F372" s="12" t="str">
        <x:v>SER-SIM-0304</x:v>
      </x:c>
      <x:c r="G372" s="14" t="str">
        <x:v>Letícia Santos Moreira</x:v>
      </x:c>
      <x:c r="H372" s="20" t="n">
        <x:v>46137</x:v>
      </x:c>
      <x:c r="I372" s="14" t="str">
        <x:v>Orientação cadastral</x:v>
      </x:c>
      <x:c r="J372" t="str">
        <x:v>Em acompanhamento</x:v>
      </x:c>
      <x:c r="K372" s="14" t="str">
        <x:v>Registro fictício para testar fluxo; sem prontuário real.</x:v>
      </x:c>
      <x:c r="L372" s="16" t="str">
        <x:v>SINTETICO</x:v>
      </x:c>
    </x:row>
    <x:row r="373" ht="28" customHeight="1">
      <x:c r="A373" s="12" t="str">
        <x:v>SOC-SIM-0372</x:v>
      </x:c>
      <x:c r="B373" s="12" t="str">
        <x:v>PES-SIM-01114</x:v>
      </x:c>
      <x:c r="C373" s="14" t="str">
        <x:v>Sabrina Araújo Pinto</x:v>
      </x:c>
      <x:c r="D373" s="12" t="str">
        <x:v>DOM-SIM-1114</x:v>
      </x:c>
      <x:c r="E373" s="12" t="str">
        <x:v>UNI-SIM-050</x:v>
      </x:c>
      <x:c r="F373" s="12" t="str">
        <x:v>SER-SIM-0305</x:v>
      </x:c>
      <x:c r="G373" s="14" t="str">
        <x:v>Paulo Matos Lima</x:v>
      </x:c>
      <x:c r="H373" s="20" t="n">
        <x:v>46140</x:v>
      </x:c>
      <x:c r="I373" s="14" t="str">
        <x:v>Atualização de cadastro</x:v>
      </x:c>
      <x:c r="J373" t="str">
        <x:v>Encaminhado</x:v>
      </x:c>
      <x:c r="K373" s="14" t="str">
        <x:v>Registro fictício para testar fluxo; sem prontuário real.</x:v>
      </x:c>
      <x:c r="L373" s="16" t="str">
        <x:v>SINTETICO</x:v>
      </x:c>
    </x:row>
    <x:row r="374" ht="28" customHeight="1">
      <x:c r="A374" s="12" t="str">
        <x:v>SOC-SIM-0373</x:v>
      </x:c>
      <x:c r="B374" s="12" t="str">
        <x:v>PES-SIM-01117</x:v>
      </x:c>
      <x:c r="C374" s="14" t="str">
        <x:v>Leandro Moura Rocha</x:v>
      </x:c>
      <x:c r="D374" s="12" t="str">
        <x:v>DOM-SIM-1117</x:v>
      </x:c>
      <x:c r="E374" s="12" t="str">
        <x:v>UNI-SIM-047</x:v>
      </x:c>
      <x:c r="F374" s="12" t="str">
        <x:v>SER-SIM-0306</x:v>
      </x:c>
      <x:c r="G374" s="14" t="str">
        <x:v>Tatiane Reis Castro</x:v>
      </x:c>
      <x:c r="H374" s="20" t="n">
        <x:v>46143</x:v>
      </x:c>
      <x:c r="I374" s="14" t="str">
        <x:v>Acompanhamento familiar</x:v>
      </x:c>
      <x:c r="J374" t="str">
        <x:v>Concluído</x:v>
      </x:c>
      <x:c r="K374" s="14" t="str">
        <x:v>Registro fictício para testar fluxo; sem prontuário real.</x:v>
      </x:c>
      <x:c r="L374" s="16" t="str">
        <x:v>SINTETICO</x:v>
      </x:c>
    </x:row>
    <x:row r="375" ht="28" customHeight="1">
      <x:c r="A375" s="12" t="str">
        <x:v>SOC-SIM-0374</x:v>
      </x:c>
      <x:c r="B375" s="12" t="str">
        <x:v>PES-SIM-01120</x:v>
      </x:c>
      <x:c r="C375" s="14" t="str">
        <x:v>Paulo Azevedo Lopes</x:v>
      </x:c>
      <x:c r="D375" s="12" t="str">
        <x:v>DOM-SIM-1120</x:v>
      </x:c>
      <x:c r="E375" s="12" t="str">
        <x:v>UNI-SIM-048</x:v>
      </x:c>
      <x:c r="F375" s="12" t="str">
        <x:v>SER-SIM-0307</x:v>
      </x:c>
      <x:c r="G375" s="14" t="str">
        <x:v>Renata Farias Lima</x:v>
      </x:c>
      <x:c r="H375" s="20" t="n">
        <x:v>46146</x:v>
      </x:c>
      <x:c r="I375" s="14" t="str">
        <x:v>Atividade de convivência</x:v>
      </x:c>
      <x:c r="J375" t="str">
        <x:v>Em acompanhamento</x:v>
      </x:c>
      <x:c r="K375" s="14" t="str">
        <x:v>Registro fictício para testar fluxo; sem prontuário real.</x:v>
      </x:c>
      <x:c r="L375" s="16" t="str">
        <x:v>SINTETICO</x:v>
      </x:c>
    </x:row>
    <x:row r="376" ht="28" customHeight="1">
      <x:c r="A376" s="12" t="str">
        <x:v>SOC-SIM-0375</x:v>
      </x:c>
      <x:c r="B376" s="12" t="str">
        <x:v>PES-SIM-01123</x:v>
      </x:c>
      <x:c r="C376" s="14" t="str">
        <x:v>Francisco Braga Matos</x:v>
      </x:c>
      <x:c r="D376" s="12" t="str">
        <x:v>DOM-SIM-1123</x:v>
      </x:c>
      <x:c r="E376" s="12" t="str">
        <x:v>UNI-SIM-049</x:v>
      </x:c>
      <x:c r="F376" s="12" t="str">
        <x:v>SER-SIM-0308</x:v>
      </x:c>
      <x:c r="G376" s="14" t="str">
        <x:v>Daniel Costa Nascimento</x:v>
      </x:c>
      <x:c r="H376" s="20" t="n">
        <x:v>46149</x:v>
      </x:c>
      <x:c r="I376" s="14" t="str">
        <x:v>Solicitação de benefício eventual</x:v>
      </x:c>
      <x:c r="J376" t="str">
        <x:v>Encaminhado</x:v>
      </x:c>
      <x:c r="K376" s="14" t="str">
        <x:v>Registro fictício para testar fluxo; sem prontuário real.</x:v>
      </x:c>
      <x:c r="L376" s="16" t="str">
        <x:v>SINTETICO</x:v>
      </x:c>
    </x:row>
    <x:row r="377" ht="28" customHeight="1">
      <x:c r="A377" s="12" t="str">
        <x:v>SOC-SIM-0376</x:v>
      </x:c>
      <x:c r="B377" s="12" t="str">
        <x:v>PES-SIM-01126</x:v>
      </x:c>
      <x:c r="C377" s="14" t="str">
        <x:v>Patrícia Gonçalves Silva</x:v>
      </x:c>
      <x:c r="D377" s="12" t="str">
        <x:v>DOM-SIM-1126</x:v>
      </x:c>
      <x:c r="E377" s="12" t="str">
        <x:v>UNI-SIM-050</x:v>
      </x:c>
      <x:c r="F377" s="12" t="str">
        <x:v>SER-SIM-0309</x:v>
      </x:c>
      <x:c r="G377" s="14" t="str">
        <x:v>Marcelo Rocha Cruz</x:v>
      </x:c>
      <x:c r="H377" s="20" t="n">
        <x:v>46152</x:v>
      </x:c>
      <x:c r="I377" s="14" t="str">
        <x:v>Orientação cadastral</x:v>
      </x:c>
      <x:c r="J377" t="str">
        <x:v>Concluído</x:v>
      </x:c>
      <x:c r="K377" s="14" t="str">
        <x:v>Registro fictício para testar fluxo; sem prontuário real.</x:v>
      </x:c>
      <x:c r="L377" s="16" t="str">
        <x:v>SINTETICO</x:v>
      </x:c>
    </x:row>
    <x:row r="378" ht="28" customHeight="1">
      <x:c r="A378" s="12" t="str">
        <x:v>SOC-SIM-0377</x:v>
      </x:c>
      <x:c r="B378" s="12" t="str">
        <x:v>PES-SIM-01129</x:v>
      </x:c>
      <x:c r="C378" s="14" t="str">
        <x:v>Igor Freitas Rodrigues</x:v>
      </x:c>
      <x:c r="D378" s="12" t="str">
        <x:v>DOM-SIM-1129</x:v>
      </x:c>
      <x:c r="E378" s="12" t="str">
        <x:v>UNI-SIM-047</x:v>
      </x:c>
      <x:c r="F378" s="12" t="str">
        <x:v>SER-SIM-0310</x:v>
      </x:c>
      <x:c r="G378" s="14" t="str">
        <x:v>Antônio Oliveira Queiroz</x:v>
      </x:c>
      <x:c r="H378" s="20" t="n">
        <x:v>46155</x:v>
      </x:c>
      <x:c r="I378" s="14" t="str">
        <x:v>Atualização de cadastro</x:v>
      </x:c>
      <x:c r="J378" t="str">
        <x:v>Em acompanhamento</x:v>
      </x:c>
      <x:c r="K378" s="14" t="str">
        <x:v>Registro fictício para testar fluxo; sem prontuário real.</x:v>
      </x:c>
      <x:c r="L378" s="16" t="str">
        <x:v>SINTETICO</x:v>
      </x:c>
    </x:row>
    <x:row r="379" ht="28" customHeight="1">
      <x:c r="A379" s="12" t="str">
        <x:v>SOC-SIM-0378</x:v>
      </x:c>
      <x:c r="B379" s="12" t="str">
        <x:v>PES-SIM-01132</x:v>
      </x:c>
      <x:c r="C379" s="14" t="str">
        <x:v>Lívia Correia Lopes</x:v>
      </x:c>
      <x:c r="D379" s="12" t="str">
        <x:v>DOM-SIM-1132</x:v>
      </x:c>
      <x:c r="E379" s="12" t="str">
        <x:v>UNI-SIM-048</x:v>
      </x:c>
      <x:c r="F379" s="12" t="str">
        <x:v>SER-SIM-0311</x:v>
      </x:c>
      <x:c r="G379" s="14" t="str">
        <x:v>Helena Amaral Reis</x:v>
      </x:c>
      <x:c r="H379" s="20" t="n">
        <x:v>46158</x:v>
      </x:c>
      <x:c r="I379" s="14" t="str">
        <x:v>Acompanhamento familiar</x:v>
      </x:c>
      <x:c r="J379" t="str">
        <x:v>Encaminhado</x:v>
      </x:c>
      <x:c r="K379" s="14" t="str">
        <x:v>Registro fictício para testar fluxo; sem prontuário real.</x:v>
      </x:c>
      <x:c r="L379" s="16" t="str">
        <x:v>SINTETICO</x:v>
      </x:c>
    </x:row>
    <x:row r="380" ht="28" customHeight="1">
      <x:c r="A380" s="12" t="str">
        <x:v>SOC-SIM-0379</x:v>
      </x:c>
      <x:c r="B380" s="12" t="str">
        <x:v>PES-SIM-01135</x:v>
      </x:c>
      <x:c r="C380" s="14" t="str">
        <x:v>José Medeiros Santana</x:v>
      </x:c>
      <x:c r="D380" s="12" t="str">
        <x:v>DOM-SIM-1135</x:v>
      </x:c>
      <x:c r="E380" s="12" t="str">
        <x:v>UNI-SIM-049</x:v>
      </x:c>
      <x:c r="F380" s="12" t="str">
        <x:v>SER-SIM-0312</x:v>
      </x:c>
      <x:c r="G380" s="14" t="str">
        <x:v>Isabela Queiroz Vieira</x:v>
      </x:c>
      <x:c r="H380" s="20" t="n">
        <x:v>46161</x:v>
      </x:c>
      <x:c r="I380" s="14" t="str">
        <x:v>Atividade de convivência</x:v>
      </x:c>
      <x:c r="J380" t="str">
        <x:v>Concluído</x:v>
      </x:c>
      <x:c r="K380" s="14" t="str">
        <x:v>Registro fictício para testar fluxo; sem prontuário real.</x:v>
      </x:c>
      <x:c r="L380" s="16" t="str">
        <x:v>SINTETICO</x:v>
      </x:c>
    </x:row>
    <x:row r="381" ht="28" customHeight="1">
      <x:c r="A381" s="12" t="str">
        <x:v>SOC-SIM-0380</x:v>
      </x:c>
      <x:c r="B381" s="12" t="str">
        <x:v>PES-SIM-01138</x:v>
      </x:c>
      <x:c r="C381" s="14" t="str">
        <x:v>Eduardo Moreira Farias</x:v>
      </x:c>
      <x:c r="D381" s="12" t="str">
        <x:v>DOM-SIM-1138</x:v>
      </x:c>
      <x:c r="E381" s="12" t="str">
        <x:v>UNI-SIM-050</x:v>
      </x:c>
      <x:c r="F381" s="12" t="str">
        <x:v>SER-SIM-0313</x:v>
      </x:c>
      <x:c r="G381" s="14" t="str">
        <x:v>Beatriz Azevedo Torres</x:v>
      </x:c>
      <x:c r="H381" s="20" t="n">
        <x:v>46164</x:v>
      </x:c>
      <x:c r="I381" s="14" t="str">
        <x:v>Solicitação de benefício eventual</x:v>
      </x:c>
      <x:c r="J381" t="str">
        <x:v>Em acompanhamento</x:v>
      </x:c>
      <x:c r="K381" s="14" t="str">
        <x:v>Registro fictício para testar fluxo; sem prontuário real.</x:v>
      </x:c>
      <x:c r="L381" s="16" t="str">
        <x:v>SINTETICO</x:v>
      </x:c>
    </x:row>
    <x:row r="382" ht="28" customHeight="1">
      <x:c r="A382" s="12" t="str">
        <x:v>SOC-SIM-0381</x:v>
      </x:c>
      <x:c r="B382" s="12" t="str">
        <x:v>PES-SIM-01141</x:v>
      </x:c>
      <x:c r="C382" s="14" t="str">
        <x:v>Arthur Carvalho Fonseca</x:v>
      </x:c>
      <x:c r="D382" s="12" t="str">
        <x:v>DOM-SIM-1141</x:v>
      </x:c>
      <x:c r="E382" s="12" t="str">
        <x:v>UNI-SIM-047</x:v>
      </x:c>
      <x:c r="F382" s="12" t="str">
        <x:v>SER-SIM-0314</x:v>
      </x:c>
      <x:c r="G382" s="14" t="str">
        <x:v>Joana Santana Pinto</x:v>
      </x:c>
      <x:c r="H382" s="20" t="n">
        <x:v>46167</x:v>
      </x:c>
      <x:c r="I382" s="14" t="str">
        <x:v>Orientação cadastral</x:v>
      </x:c>
      <x:c r="J382" t="str">
        <x:v>Encaminhado</x:v>
      </x:c>
      <x:c r="K382" s="14" t="str">
        <x:v>Registro fictício para testar fluxo; sem prontuário real.</x:v>
      </x:c>
      <x:c r="L382" s="16" t="str">
        <x:v>SINTETICO</x:v>
      </x:c>
    </x:row>
    <x:row r="383" ht="28" customHeight="1">
      <x:c r="A383" s="12" t="str">
        <x:v>SOC-SIM-0382</x:v>
      </x:c>
      <x:c r="B383" s="12" t="str">
        <x:v>PES-SIM-01144</x:v>
      </x:c>
      <x:c r="C383" s="14" t="str">
        <x:v>Igor Lopes Torres</x:v>
      </x:c>
      <x:c r="D383" s="12" t="str">
        <x:v>DOM-SIM-1144</x:v>
      </x:c>
      <x:c r="E383" s="12" t="str">
        <x:v>UNI-SIM-048</x:v>
      </x:c>
      <x:c r="F383" s="12" t="str">
        <x:v>SER-SIM-0315</x:v>
      </x:c>
      <x:c r="G383" s="14" t="str">
        <x:v>Ricardo Rocha Duarte</x:v>
      </x:c>
      <x:c r="H383" s="20" t="n">
        <x:v>46170</x:v>
      </x:c>
      <x:c r="I383" s="14" t="str">
        <x:v>Atualização de cadastro</x:v>
      </x:c>
      <x:c r="J383" t="str">
        <x:v>Concluído</x:v>
      </x:c>
      <x:c r="K383" s="14" t="str">
        <x:v>Registro fictício para testar fluxo; sem prontuário real.</x:v>
      </x:c>
      <x:c r="L383" s="16" t="str">
        <x:v>SINTETICO</x:v>
      </x:c>
    </x:row>
    <x:row r="384" ht="28" customHeight="1">
      <x:c r="A384" s="12" t="str">
        <x:v>SOC-SIM-0383</x:v>
      </x:c>
      <x:c r="B384" s="12" t="str">
        <x:v>PES-SIM-01147</x:v>
      </x:c>
      <x:c r="C384" s="14" t="str">
        <x:v>Cecília Medeiros Santana</x:v>
      </x:c>
      <x:c r="D384" s="12" t="str">
        <x:v>DOM-SIM-1147</x:v>
      </x:c>
      <x:c r="E384" s="12" t="str">
        <x:v>UNI-SIM-049</x:v>
      </x:c>
      <x:c r="F384" s="12" t="str">
        <x:v>SER-SIM-0316</x:v>
      </x:c>
      <x:c r="G384" s="14" t="str">
        <x:v>Leonardo Torres Santana</x:v>
      </x:c>
      <x:c r="H384" s="20" t="n">
        <x:v>46173</x:v>
      </x:c>
      <x:c r="I384" s="14" t="str">
        <x:v>Acompanhamento familiar</x:v>
      </x:c>
      <x:c r="J384" t="str">
        <x:v>Em acompanhamento</x:v>
      </x:c>
      <x:c r="K384" s="14" t="str">
        <x:v>Registro fictício para testar fluxo; sem prontuário real.</x:v>
      </x:c>
      <x:c r="L384" s="16" t="str">
        <x:v>SINTETICO</x:v>
      </x:c>
    </x:row>
    <x:row r="385" ht="28" customHeight="1">
      <x:c r="A385" s="12" t="str">
        <x:v>SOC-SIM-0384</x:v>
      </x:c>
      <x:c r="B385" s="12" t="str">
        <x:v>PES-SIM-01150</x:v>
      </x:c>
      <x:c r="C385" s="14" t="str">
        <x:v>Joaquim Nascimento Medeiros</x:v>
      </x:c>
      <x:c r="D385" s="12" t="str">
        <x:v>DOM-SIM-1150</x:v>
      </x:c>
      <x:c r="E385" s="12" t="str">
        <x:v>UNI-SIM-050</x:v>
      </x:c>
      <x:c r="F385" s="12" t="str">
        <x:v>SER-SIM-0317</x:v>
      </x:c>
      <x:c r="G385" s="14" t="str">
        <x:v>Daniel Mendes Moreira</x:v>
      </x:c>
      <x:c r="H385" s="20" t="n">
        <x:v>46176</x:v>
      </x:c>
      <x:c r="I385" s="14" t="str">
        <x:v>Atividade de convivência</x:v>
      </x:c>
      <x:c r="J385" t="str">
        <x:v>Encaminhado</x:v>
      </x:c>
      <x:c r="K385" s="14" t="str">
        <x:v>Registro fictício para testar fluxo; sem prontuário real.</x:v>
      </x:c>
      <x:c r="L385" s="16" t="str">
        <x:v>SINTETICO</x:v>
      </x:c>
    </x:row>
    <x:row r="386" ht="28" customHeight="1">
      <x:c r="A386" s="12" t="str">
        <x:v>SOC-SIM-0385</x:v>
      </x:c>
      <x:c r="B386" s="12" t="str">
        <x:v>PES-SIM-01153</x:v>
      </x:c>
      <x:c r="C386" s="14" t="str">
        <x:v>Júlia Lopes Santos</x:v>
      </x:c>
      <x:c r="D386" s="12" t="str">
        <x:v>DOM-SIM-1153</x:v>
      </x:c>
      <x:c r="E386" s="12" t="str">
        <x:v>UNI-SIM-047</x:v>
      </x:c>
      <x:c r="F386" s="12" t="str">
        <x:v>SER-SIM-0318</x:v>
      </x:c>
      <x:c r="G386" s="14" t="str">
        <x:v>Cecília Rodrigues Miranda</x:v>
      </x:c>
      <x:c r="H386" s="20" t="n">
        <x:v>46179</x:v>
      </x:c>
      <x:c r="I386" s="14" t="str">
        <x:v>Solicitação de benefício eventual</x:v>
      </x:c>
      <x:c r="J386" t="str">
        <x:v>Concluído</x:v>
      </x:c>
      <x:c r="K386" s="14" t="str">
        <x:v>Registro fictício para testar fluxo; sem prontuário real.</x:v>
      </x:c>
      <x:c r="L386" s="16" t="str">
        <x:v>SINTETICO</x:v>
      </x:c>
    </x:row>
    <x:row r="387" ht="28" customHeight="1">
      <x:c r="A387" s="12" t="str">
        <x:v>SOC-SIM-0386</x:v>
      </x:c>
      <x:c r="B387" s="12" t="str">
        <x:v>PES-SIM-01156</x:v>
      </x:c>
      <x:c r="C387" s="14" t="str">
        <x:v>Marcelo Dias Fonseca</x:v>
      </x:c>
      <x:c r="D387" s="12" t="str">
        <x:v>DOM-SIM-1156</x:v>
      </x:c>
      <x:c r="E387" s="12" t="str">
        <x:v>UNI-SIM-048</x:v>
      </x:c>
      <x:c r="F387" s="12" t="str">
        <x:v>SER-SIM-0319</x:v>
      </x:c>
      <x:c r="G387" s="14" t="str">
        <x:v>José Ramos Martins</x:v>
      </x:c>
      <x:c r="H387" s="20" t="n">
        <x:v>46182</x:v>
      </x:c>
      <x:c r="I387" s="14" t="str">
        <x:v>Orientação cadastral</x:v>
      </x:c>
      <x:c r="J387" t="str">
        <x:v>Em acompanhamento</x:v>
      </x:c>
      <x:c r="K387" s="14" t="str">
        <x:v>Registro fictício para testar fluxo; sem prontuário real.</x:v>
      </x:c>
      <x:c r="L387" s="16" t="str">
        <x:v>SINTETICO</x:v>
      </x:c>
    </x:row>
    <x:row r="388" ht="28" customHeight="1">
      <x:c r="A388" s="12" t="str">
        <x:v>SOC-SIM-0387</x:v>
      </x:c>
      <x:c r="B388" s="12" t="str">
        <x:v>PES-SIM-01159</x:v>
      </x:c>
      <x:c r="C388" s="14" t="str">
        <x:v>Adriano Martins Fonseca</x:v>
      </x:c>
      <x:c r="D388" s="12" t="str">
        <x:v>DOM-SIM-1159</x:v>
      </x:c>
      <x:c r="E388" s="12" t="str">
        <x:v>UNI-SIM-049</x:v>
      </x:c>
      <x:c r="F388" s="12" t="str">
        <x:v>SER-SIM-0320</x:v>
      </x:c>
      <x:c r="G388" s="14" t="str">
        <x:v>Hugo Oliveira Moura</x:v>
      </x:c>
      <x:c r="H388" s="20" t="n">
        <x:v>46185</x:v>
      </x:c>
      <x:c r="I388" s="14" t="str">
        <x:v>Atualização de cadastro</x:v>
      </x:c>
      <x:c r="J388" t="str">
        <x:v>Encaminhado</x:v>
      </x:c>
      <x:c r="K388" s="14" t="str">
        <x:v>Registro fictício para testar fluxo; sem prontuário real.</x:v>
      </x:c>
      <x:c r="L388" s="16" t="str">
        <x:v>SINTETICO</x:v>
      </x:c>
    </x:row>
    <x:row r="389" ht="28" customHeight="1">
      <x:c r="A389" s="12" t="str">
        <x:v>SOC-SIM-0388</x:v>
      </x:c>
      <x:c r="B389" s="12" t="str">
        <x:v>PES-SIM-01162</x:v>
      </x:c>
      <x:c r="C389" s="14" t="str">
        <x:v>Renato Costa Azevedo</x:v>
      </x:c>
      <x:c r="D389" s="12" t="str">
        <x:v>DOM-SIM-1162</x:v>
      </x:c>
      <x:c r="E389" s="12" t="str">
        <x:v>UNI-SIM-050</x:v>
      </x:c>
      <x:c r="F389" s="12" t="str">
        <x:v>SER-SIM-0321</x:v>
      </x:c>
      <x:c r="G389" s="14" t="str">
        <x:v>Igor Nascimento Peixoto</x:v>
      </x:c>
      <x:c r="H389" s="20" t="n">
        <x:v>46188</x:v>
      </x:c>
      <x:c r="I389" s="14" t="str">
        <x:v>Acompanhamento familiar</x:v>
      </x:c>
      <x:c r="J389" t="str">
        <x:v>Concluído</x:v>
      </x:c>
      <x:c r="K389" s="14" t="str">
        <x:v>Registro fictício para testar fluxo; sem prontuário real.</x:v>
      </x:c>
      <x:c r="L389" s="16" t="str">
        <x:v>SINTETICO</x:v>
      </x:c>
    </x:row>
    <x:row r="390" ht="28" customHeight="1">
      <x:c r="A390" s="12" t="str">
        <x:v>SOC-SIM-0389</x:v>
      </x:c>
      <x:c r="B390" s="12" t="str">
        <x:v>PES-SIM-01165</x:v>
      </x:c>
      <x:c r="C390" s="14" t="str">
        <x:v>Otávio Lopes Azevedo</x:v>
      </x:c>
      <x:c r="D390" s="12" t="str">
        <x:v>DOM-SIM-1165</x:v>
      </x:c>
      <x:c r="E390" s="12" t="str">
        <x:v>UNI-SIM-047</x:v>
      </x:c>
      <x:c r="F390" s="12" t="str">
        <x:v>SER-SIM-0322</x:v>
      </x:c>
      <x:c r="G390" s="14" t="str">
        <x:v>Antônio Oliveira Braga</x:v>
      </x:c>
      <x:c r="H390" s="20" t="n">
        <x:v>46191</x:v>
      </x:c>
      <x:c r="I390" s="14" t="str">
        <x:v>Atividade de convivência</x:v>
      </x:c>
      <x:c r="J390" t="str">
        <x:v>Em acompanhamento</x:v>
      </x:c>
      <x:c r="K390" s="14" t="str">
        <x:v>Registro fictício para testar fluxo; sem prontuário real.</x:v>
      </x:c>
      <x:c r="L390" s="16" t="str">
        <x:v>SINTETICO</x:v>
      </x:c>
    </x:row>
    <x:row r="391" ht="28" customHeight="1">
      <x:c r="A391" s="12" t="str">
        <x:v>SOC-SIM-0390</x:v>
      </x:c>
      <x:c r="B391" s="12" t="str">
        <x:v>PES-SIM-01168</x:v>
      </x:c>
      <x:c r="C391" s="14" t="str">
        <x:v>Lucas Souza Dias</x:v>
      </x:c>
      <x:c r="D391" s="12" t="str">
        <x:v>DOM-SIM-1168</x:v>
      </x:c>
      <x:c r="E391" s="12" t="str">
        <x:v>UNI-SIM-048</x:v>
      </x:c>
      <x:c r="F391" s="12" t="str">
        <x:v>SER-SIM-0323</x:v>
      </x:c>
      <x:c r="G391" s="14" t="str">
        <x:v>Felipe Ramos Nogueira</x:v>
      </x:c>
      <x:c r="H391" s="20" t="n">
        <x:v>46194</x:v>
      </x:c>
      <x:c r="I391" s="14" t="str">
        <x:v>Solicitação de benefício eventual</x:v>
      </x:c>
      <x:c r="J391" t="str">
        <x:v>Encaminhado</x:v>
      </x:c>
      <x:c r="K391" s="14" t="str">
        <x:v>Registro fictício para testar fluxo; sem prontuário real.</x:v>
      </x:c>
      <x:c r="L391" s="16" t="str">
        <x:v>SINTETICO</x:v>
      </x:c>
    </x:row>
    <x:row r="392" ht="28" customHeight="1">
      <x:c r="A392" s="12" t="str">
        <x:v>SOC-SIM-0391</x:v>
      </x:c>
      <x:c r="B392" s="12" t="str">
        <x:v>PES-SIM-01171</x:v>
      </x:c>
      <x:c r="C392" s="14" t="str">
        <x:v>Marina Prado Cunha</x:v>
      </x:c>
      <x:c r="D392" s="12" t="str">
        <x:v>DOM-SIM-1171</x:v>
      </x:c>
      <x:c r="E392" s="12" t="str">
        <x:v>UNI-SIM-049</x:v>
      </x:c>
      <x:c r="F392" s="12" t="str">
        <x:v>SER-SIM-0298</x:v>
      </x:c>
      <x:c r="G392" s="14" t="str">
        <x:v>José Braga Borges</x:v>
      </x:c>
      <x:c r="H392" s="20" t="n">
        <x:v>46197</x:v>
      </x:c>
      <x:c r="I392" s="14" t="str">
        <x:v>Orientação cadastral</x:v>
      </x:c>
      <x:c r="J392" t="str">
        <x:v>Concluído</x:v>
      </x:c>
      <x:c r="K392" s="14" t="str">
        <x:v>Registro fictício para testar fluxo; sem prontuário real.</x:v>
      </x:c>
      <x:c r="L392" s="16" t="str">
        <x:v>SINTETICO</x:v>
      </x:c>
    </x:row>
    <x:row r="393" ht="28" customHeight="1">
      <x:c r="A393" s="12" t="str">
        <x:v>SOC-SIM-0392</x:v>
      </x:c>
      <x:c r="B393" s="12" t="str">
        <x:v>PES-SIM-01174</x:v>
      </x:c>
      <x:c r="C393" s="14" t="str">
        <x:v>Mariana Borges Almeida</x:v>
      </x:c>
      <x:c r="D393" s="12" t="str">
        <x:v>DOM-SIM-1174</x:v>
      </x:c>
      <x:c r="E393" s="12" t="str">
        <x:v>UNI-SIM-050</x:v>
      </x:c>
      <x:c r="F393" s="12" t="str">
        <x:v>SER-SIM-0299</x:v>
      </x:c>
      <x:c r="G393" s="14" t="str">
        <x:v>Rafaela Ribeiro Lopes</x:v>
      </x:c>
      <x:c r="H393" s="20" t="n">
        <x:v>46200</x:v>
      </x:c>
      <x:c r="I393" s="14" t="str">
        <x:v>Atualização de cadastro</x:v>
      </x:c>
      <x:c r="J393" t="str">
        <x:v>Em acompanhamento</x:v>
      </x:c>
      <x:c r="K393" s="14" t="str">
        <x:v>Registro fictício para testar fluxo; sem prontuário real.</x:v>
      </x:c>
      <x:c r="L393" s="16" t="str">
        <x:v>SINTETICO</x:v>
      </x:c>
    </x:row>
    <x:row r="394" ht="28" customHeight="1">
      <x:c r="A394" s="12" t="str">
        <x:v>SOC-SIM-0393</x:v>
      </x:c>
      <x:c r="B394" s="12" t="str">
        <x:v>PES-SIM-01177</x:v>
      </x:c>
      <x:c r="C394" s="14" t="str">
        <x:v>Bruno Rocha Costa</x:v>
      </x:c>
      <x:c r="D394" s="12" t="str">
        <x:v>DOM-SIM-1177</x:v>
      </x:c>
      <x:c r="E394" s="12" t="str">
        <x:v>UNI-SIM-047</x:v>
      </x:c>
      <x:c r="F394" s="12" t="str">
        <x:v>SER-SIM-0300</x:v>
      </x:c>
      <x:c r="G394" s="14" t="str">
        <x:v>Carlos Reis Moura</x:v>
      </x:c>
      <x:c r="H394" s="20" t="n">
        <x:v>46203</x:v>
      </x:c>
      <x:c r="I394" s="14" t="str">
        <x:v>Acompanhamento familiar</x:v>
      </x:c>
      <x:c r="J394" t="str">
        <x:v>Encaminhado</x:v>
      </x:c>
      <x:c r="K394" s="14" t="str">
        <x:v>Registro fictício para testar fluxo; sem prontuário real.</x:v>
      </x:c>
      <x:c r="L394" s="16" t="str">
        <x:v>SINTETICO</x:v>
      </x:c>
    </x:row>
    <x:row r="395" ht="28" customHeight="1">
      <x:c r="A395" s="12" t="str">
        <x:v>SOC-SIM-0394</x:v>
      </x:c>
      <x:c r="B395" s="12" t="str">
        <x:v>PES-SIM-01180</x:v>
      </x:c>
      <x:c r="C395" s="14" t="str">
        <x:v>Bruno Oliveira Barros</x:v>
      </x:c>
      <x:c r="D395" s="12" t="str">
        <x:v>DOM-SIM-1180</x:v>
      </x:c>
      <x:c r="E395" s="12" t="str">
        <x:v>UNI-SIM-048</x:v>
      </x:c>
      <x:c r="F395" s="12" t="str">
        <x:v>SER-SIM-0301</x:v>
      </x:c>
      <x:c r="G395" s="14" t="str">
        <x:v>Leandro Fonseca Azevedo</x:v>
      </x:c>
      <x:c r="H395" s="20" t="n">
        <x:v>46206</x:v>
      </x:c>
      <x:c r="I395" s="14" t="str">
        <x:v>Atividade de convivência</x:v>
      </x:c>
      <x:c r="J395" t="str">
        <x:v>Concluído</x:v>
      </x:c>
      <x:c r="K395" s="14" t="str">
        <x:v>Registro fictício para testar fluxo; sem prontuário real.</x:v>
      </x:c>
      <x:c r="L395" s="16" t="str">
        <x:v>SINTETICO</x:v>
      </x:c>
    </x:row>
    <x:row r="396" ht="28" customHeight="1">
      <x:c r="A396" s="12" t="str">
        <x:v>SOC-SIM-0395</x:v>
      </x:c>
      <x:c r="B396" s="12" t="str">
        <x:v>PES-SIM-01183</x:v>
      </x:c>
      <x:c r="C396" s="14" t="str">
        <x:v>Luana Soares Rocha</x:v>
      </x:c>
      <x:c r="D396" s="12" t="str">
        <x:v>DOM-SIM-1183</x:v>
      </x:c>
      <x:c r="E396" s="12" t="str">
        <x:v>UNI-SIM-049</x:v>
      </x:c>
      <x:c r="F396" s="12" t="str">
        <x:v>SER-SIM-0302</x:v>
      </x:c>
      <x:c r="G396" s="14" t="str">
        <x:v>Ricardo Melo Prado</x:v>
      </x:c>
      <x:c r="H396" s="20" t="n">
        <x:v>46209</x:v>
      </x:c>
      <x:c r="I396" s="14" t="str">
        <x:v>Solicitação de benefício eventual</x:v>
      </x:c>
      <x:c r="J396" t="str">
        <x:v>Em acompanhamento</x:v>
      </x:c>
      <x:c r="K396" s="14" t="str">
        <x:v>Registro fictício para testar fluxo; sem prontuário real.</x:v>
      </x:c>
      <x:c r="L396" s="16" t="str">
        <x:v>SINTETICO</x:v>
      </x:c>
    </x:row>
    <x:row r="397" ht="28" customHeight="1">
      <x:c r="A397" s="12" t="str">
        <x:v>SOC-SIM-0396</x:v>
      </x:c>
      <x:c r="B397" s="12" t="str">
        <x:v>PES-SIM-01186</x:v>
      </x:c>
      <x:c r="C397" s="14" t="str">
        <x:v>Sofia Ramos Correia</x:v>
      </x:c>
      <x:c r="D397" s="12" t="str">
        <x:v>DOM-SIM-1186</x:v>
      </x:c>
      <x:c r="E397" s="12" t="str">
        <x:v>UNI-SIM-050</x:v>
      </x:c>
      <x:c r="F397" s="12" t="str">
        <x:v>SER-SIM-0303</x:v>
      </x:c>
      <x:c r="G397" s="14" t="str">
        <x:v>Mateus Mendes Martins</x:v>
      </x:c>
      <x:c r="H397" s="20" t="n">
        <x:v>46212</x:v>
      </x:c>
      <x:c r="I397" s="14" t="str">
        <x:v>Orientação cadastral</x:v>
      </x:c>
      <x:c r="J397" t="str">
        <x:v>Encaminhado</x:v>
      </x:c>
      <x:c r="K397" s="14" t="str">
        <x:v>Registro fictício para testar fluxo; sem prontuário real.</x:v>
      </x:c>
      <x:c r="L397" s="16" t="str">
        <x:v>SINTETICO</x:v>
      </x:c>
    </x:row>
    <x:row r="398" ht="28" customHeight="1">
      <x:c r="A398" s="12" t="str">
        <x:v>SOC-SIM-0397</x:v>
      </x:c>
      <x:c r="B398" s="12" t="str">
        <x:v>PES-SIM-01189</x:v>
      </x:c>
      <x:c r="C398" s="14" t="str">
        <x:v>Otávio Andrade Pinto</x:v>
      </x:c>
      <x:c r="D398" s="12" t="str">
        <x:v>DOM-SIM-1189</x:v>
      </x:c>
      <x:c r="E398" s="12" t="str">
        <x:v>UNI-SIM-047</x:v>
      </x:c>
      <x:c r="F398" s="12" t="str">
        <x:v>SER-SIM-0304</x:v>
      </x:c>
      <x:c r="G398" s="14" t="str">
        <x:v>Letícia Santos Moreira</x:v>
      </x:c>
      <x:c r="H398" s="20" t="n">
        <x:v>46215</x:v>
      </x:c>
      <x:c r="I398" s="14" t="str">
        <x:v>Atualização de cadastro</x:v>
      </x:c>
      <x:c r="J398" t="str">
        <x:v>Concluído</x:v>
      </x:c>
      <x:c r="K398" s="14" t="str">
        <x:v>Registro fictício para testar fluxo; sem prontuário real.</x:v>
      </x:c>
      <x:c r="L398" s="16" t="str">
        <x:v>SINTETICO</x:v>
      </x:c>
    </x:row>
    <x:row r="399" ht="28" customHeight="1">
      <x:c r="A399" s="12" t="str">
        <x:v>SOC-SIM-0398</x:v>
      </x:c>
      <x:c r="B399" s="12" t="str">
        <x:v>PES-SIM-01192</x:v>
      </x:c>
      <x:c r="C399" s="14" t="str">
        <x:v>Vitor Lima Correia</x:v>
      </x:c>
      <x:c r="D399" s="12" t="str">
        <x:v>DOM-SIM-1192</x:v>
      </x:c>
      <x:c r="E399" s="12" t="str">
        <x:v>UNI-SIM-048</x:v>
      </x:c>
      <x:c r="F399" s="12" t="str">
        <x:v>SER-SIM-0305</x:v>
      </x:c>
      <x:c r="G399" s="14" t="str">
        <x:v>Paulo Matos Lima</x:v>
      </x:c>
      <x:c r="H399" s="20" t="n">
        <x:v>46218</x:v>
      </x:c>
      <x:c r="I399" s="14" t="str">
        <x:v>Acompanhamento familiar</x:v>
      </x:c>
      <x:c r="J399" t="str">
        <x:v>Em acompanhamento</x:v>
      </x:c>
      <x:c r="K399" s="14" t="str">
        <x:v>Registro fictício para testar fluxo; sem prontuário real.</x:v>
      </x:c>
      <x:c r="L399" s="16" t="str">
        <x:v>SINTETICO</x:v>
      </x:c>
    </x:row>
    <x:row r="400" ht="28" customHeight="1">
      <x:c r="A400" s="12" t="str">
        <x:v>SOC-SIM-0399</x:v>
      </x:c>
      <x:c r="B400" s="12" t="str">
        <x:v>PES-SIM-01195</x:v>
      </x:c>
      <x:c r="C400" s="14" t="str">
        <x:v>Davi Andrade Duarte</x:v>
      </x:c>
      <x:c r="D400" s="12" t="str">
        <x:v>DOM-SIM-1195</x:v>
      </x:c>
      <x:c r="E400" s="12" t="str">
        <x:v>UNI-SIM-049</x:v>
      </x:c>
      <x:c r="F400" s="12" t="str">
        <x:v>SER-SIM-0306</x:v>
      </x:c>
      <x:c r="G400" s="14" t="str">
        <x:v>Tatiane Reis Castro</x:v>
      </x:c>
      <x:c r="H400" s="20" t="n">
        <x:v>46221</x:v>
      </x:c>
      <x:c r="I400" s="14" t="str">
        <x:v>Atividade de convivência</x:v>
      </x:c>
      <x:c r="J400" t="str">
        <x:v>Encaminhado</x:v>
      </x:c>
      <x:c r="K400" s="14" t="str">
        <x:v>Registro fictício para testar fluxo; sem prontuário real.</x:v>
      </x:c>
      <x:c r="L400" s="16" t="str">
        <x:v>SINTETICO</x:v>
      </x:c>
    </x:row>
    <x:row r="401" ht="28" customHeight="1">
      <x:c r="A401" s="12" t="str">
        <x:v>SOC-SIM-0400</x:v>
      </x:c>
      <x:c r="B401" s="12" t="str">
        <x:v>PES-SIM-01198</x:v>
      </x:c>
      <x:c r="C401" s="14" t="str">
        <x:v>Miguel Ribeiro Andrade</x:v>
      </x:c>
      <x:c r="D401" s="12" t="str">
        <x:v>DOM-SIM-1198</x:v>
      </x:c>
      <x:c r="E401" s="12" t="str">
        <x:v>UNI-SIM-050</x:v>
      </x:c>
      <x:c r="F401" s="12" t="str">
        <x:v>SER-SIM-0307</x:v>
      </x:c>
      <x:c r="G401" s="14" t="str">
        <x:v>Renata Farias Lima</x:v>
      </x:c>
      <x:c r="H401" s="20" t="n">
        <x:v>46224</x:v>
      </x:c>
      <x:c r="I401" s="14" t="str">
        <x:v>Solicitação de benefício eventual</x:v>
      </x:c>
      <x:c r="J401" t="str">
        <x:v>Concluído</x:v>
      </x:c>
      <x:c r="K401" s="14" t="str">
        <x:v>Registro fictício para testar fluxo; sem prontuário real.</x:v>
      </x:c>
      <x:c r="L401" s="16" t="str">
        <x:v>SINTETICO</x:v>
      </x:c>
    </x:row>
    <x:row r="402" ht="28" customHeight="1">
      <x:c r="A402" s="12" t="str">
        <x:v>SOC-SIM-0401</x:v>
      </x:c>
      <x:c r="B402" s="12" t="str">
        <x:v>PES-SIM-01201</x:v>
      </x:c>
      <x:c r="C402" s="14" t="str">
        <x:v>Carolina Rodrigues Freitas</x:v>
      </x:c>
      <x:c r="D402" s="12" t="str">
        <x:v>DOM-SIM-1201</x:v>
      </x:c>
      <x:c r="E402" s="12" t="str">
        <x:v>UNI-SIM-047</x:v>
      </x:c>
      <x:c r="F402" s="12" t="str">
        <x:v>SER-SIM-0308</x:v>
      </x:c>
      <x:c r="G402" s="14" t="str">
        <x:v>Daniel Costa Nascimento</x:v>
      </x:c>
      <x:c r="H402" s="20" t="n">
        <x:v>46227</x:v>
      </x:c>
      <x:c r="I402" s="14" t="str">
        <x:v>Orientação cadastral</x:v>
      </x:c>
      <x:c r="J402" t="str">
        <x:v>Em acompanhamento</x:v>
      </x:c>
      <x:c r="K402" s="14" t="str">
        <x:v>Registro fictício para testar fluxo; sem prontuário real.</x:v>
      </x:c>
      <x:c r="L402" s="16" t="str">
        <x:v>SINTETICO</x:v>
      </x:c>
    </x:row>
    <x:row r="403" ht="28" customHeight="1">
      <x:c r="A403" s="12" t="str">
        <x:v>SOC-SIM-0402</x:v>
      </x:c>
      <x:c r="B403" s="12" t="str">
        <x:v>PES-SIM-01204</x:v>
      </x:c>
      <x:c r="C403" s="14" t="str">
        <x:v>Gabriel Lima Braga</x:v>
      </x:c>
      <x:c r="D403" s="12" t="str">
        <x:v>DOM-SIM-1204</x:v>
      </x:c>
      <x:c r="E403" s="12" t="str">
        <x:v>UNI-SIM-048</x:v>
      </x:c>
      <x:c r="F403" s="12" t="str">
        <x:v>SER-SIM-0309</x:v>
      </x:c>
      <x:c r="G403" s="14" t="str">
        <x:v>Marcelo Rocha Cruz</x:v>
      </x:c>
      <x:c r="H403" s="20" t="n">
        <x:v>46230</x:v>
      </x:c>
      <x:c r="I403" s="14" t="str">
        <x:v>Atualização de cadastro</x:v>
      </x:c>
      <x:c r="J403" t="str">
        <x:v>Encaminhado</x:v>
      </x:c>
      <x:c r="K403" s="14" t="str">
        <x:v>Registro fictício para testar fluxo; sem prontuário real.</x:v>
      </x:c>
      <x:c r="L403" s="16" t="str">
        <x:v>SINTETICO</x:v>
      </x:c>
    </x:row>
    <x:row r="404" ht="28" customHeight="1">
      <x:c r="A404" s="12" t="str">
        <x:v>SOC-SIM-0403</x:v>
      </x:c>
      <x:c r="B404" s="12" t="str">
        <x:v>PES-SIM-01207</x:v>
      </x:c>
      <x:c r="C404" s="14" t="str">
        <x:v>Fabiana Andrade Figueiredo</x:v>
      </x:c>
      <x:c r="D404" s="12" t="str">
        <x:v>DOM-SIM-1207</x:v>
      </x:c>
      <x:c r="E404" s="12" t="str">
        <x:v>UNI-SIM-049</x:v>
      </x:c>
      <x:c r="F404" s="12" t="str">
        <x:v>SER-SIM-0310</x:v>
      </x:c>
      <x:c r="G404" s="14" t="str">
        <x:v>Antônio Oliveira Queiroz</x:v>
      </x:c>
      <x:c r="H404" s="20" t="n">
        <x:v>46233</x:v>
      </x:c>
      <x:c r="I404" s="14" t="str">
        <x:v>Acompanhamento familiar</x:v>
      </x:c>
      <x:c r="J404" t="str">
        <x:v>Concluído</x:v>
      </x:c>
      <x:c r="K404" s="14" t="str">
        <x:v>Registro fictício para testar fluxo; sem prontuário real.</x:v>
      </x:c>
      <x:c r="L404" s="16" t="str">
        <x:v>SINTETICO</x:v>
      </x:c>
    </x:row>
    <x:row r="405" ht="28" customHeight="1">
      <x:c r="A405" s="12" t="str">
        <x:v>SOC-SIM-0404</x:v>
      </x:c>
      <x:c r="B405" s="12" t="str">
        <x:v>PES-SIM-01210</x:v>
      </x:c>
      <x:c r="C405" s="14" t="str">
        <x:v>Rafaela Batista Fonseca</x:v>
      </x:c>
      <x:c r="D405" s="12" t="str">
        <x:v>DOM-SIM-1210</x:v>
      </x:c>
      <x:c r="E405" s="12" t="str">
        <x:v>UNI-SIM-050</x:v>
      </x:c>
      <x:c r="F405" s="12" t="str">
        <x:v>SER-SIM-0311</x:v>
      </x:c>
      <x:c r="G405" s="14" t="str">
        <x:v>Helena Amaral Reis</x:v>
      </x:c>
      <x:c r="H405" s="20" t="n">
        <x:v>46236</x:v>
      </x:c>
      <x:c r="I405" s="14" t="str">
        <x:v>Atividade de convivência</x:v>
      </x:c>
      <x:c r="J405" t="str">
        <x:v>Em acompanhamento</x:v>
      </x:c>
      <x:c r="K405" s="14" t="str">
        <x:v>Registro fictício para testar fluxo; sem prontuário real.</x:v>
      </x:c>
      <x:c r="L405" s="16" t="str">
        <x:v>SINTETICO</x:v>
      </x:c>
    </x:row>
    <x:row r="406" ht="28" customHeight="1">
      <x:c r="A406" s="12" t="str">
        <x:v>SOC-SIM-0405</x:v>
      </x:c>
      <x:c r="B406" s="12" t="str">
        <x:v>PES-SIM-01213</x:v>
      </x:c>
      <x:c r="C406" s="14" t="str">
        <x:v>Leandro Almeida Coutinho</x:v>
      </x:c>
      <x:c r="D406" s="12" t="str">
        <x:v>DOM-SIM-1213</x:v>
      </x:c>
      <x:c r="E406" s="12" t="str">
        <x:v>UNI-SIM-047</x:v>
      </x:c>
      <x:c r="F406" s="12" t="str">
        <x:v>SER-SIM-0312</x:v>
      </x:c>
      <x:c r="G406" s="14" t="str">
        <x:v>Isabela Queiroz Vieira</x:v>
      </x:c>
      <x:c r="H406" s="20" t="n">
        <x:v>46239</x:v>
      </x:c>
      <x:c r="I406" s="14" t="str">
        <x:v>Solicitação de benefício eventual</x:v>
      </x:c>
      <x:c r="J406" t="str">
        <x:v>Encaminhado</x:v>
      </x:c>
      <x:c r="K406" s="14" t="str">
        <x:v>Registro fictício para testar fluxo; sem prontuário real.</x:v>
      </x:c>
      <x:c r="L406" s="16" t="str">
        <x:v>SINTETICO</x:v>
      </x:c>
    </x:row>
    <x:row r="407" ht="28" customHeight="1">
      <x:c r="A407" s="12" t="str">
        <x:v>SOC-SIM-0406</x:v>
      </x:c>
      <x:c r="B407" s="12" t="str">
        <x:v>PES-SIM-01216</x:v>
      </x:c>
      <x:c r="C407" s="14" t="str">
        <x:v>Leonardo Pinto Macedo</x:v>
      </x:c>
      <x:c r="D407" s="12" t="str">
        <x:v>DOM-SIM-1216</x:v>
      </x:c>
      <x:c r="E407" s="12" t="str">
        <x:v>UNI-SIM-048</x:v>
      </x:c>
      <x:c r="F407" s="12" t="str">
        <x:v>SER-SIM-0313</x:v>
      </x:c>
      <x:c r="G407" s="14" t="str">
        <x:v>Beatriz Azevedo Torres</x:v>
      </x:c>
      <x:c r="H407" s="20" t="n">
        <x:v>46242</x:v>
      </x:c>
      <x:c r="I407" s="14" t="str">
        <x:v>Orientação cadastral</x:v>
      </x:c>
      <x:c r="J407" t="str">
        <x:v>Concluído</x:v>
      </x:c>
      <x:c r="K407" s="14" t="str">
        <x:v>Registro fictício para testar fluxo; sem prontuário real.</x:v>
      </x:c>
      <x:c r="L407" s="16" t="str">
        <x:v>SINTETICO</x:v>
      </x:c>
    </x:row>
    <x:row r="408" ht="28" customHeight="1">
      <x:c r="A408" s="12" t="str">
        <x:v>SOC-SIM-0407</x:v>
      </x:c>
      <x:c r="B408" s="12" t="str">
        <x:v>PES-SIM-01219</x:v>
      </x:c>
      <x:c r="C408" s="14" t="str">
        <x:v>Eduardo Rocha Melo</x:v>
      </x:c>
      <x:c r="D408" s="12" t="str">
        <x:v>DOM-SIM-1219</x:v>
      </x:c>
      <x:c r="E408" s="12" t="str">
        <x:v>UNI-SIM-049</x:v>
      </x:c>
      <x:c r="F408" s="12" t="str">
        <x:v>SER-SIM-0314</x:v>
      </x:c>
      <x:c r="G408" s="14" t="str">
        <x:v>Joana Santana Pinto</x:v>
      </x:c>
      <x:c r="H408" s="20" t="n">
        <x:v>46245</x:v>
      </x:c>
      <x:c r="I408" s="14" t="str">
        <x:v>Atualização de cadastro</x:v>
      </x:c>
      <x:c r="J408" t="str">
        <x:v>Em acompanhamento</x:v>
      </x:c>
      <x:c r="K408" s="14" t="str">
        <x:v>Registro fictício para testar fluxo; sem prontuário real.</x:v>
      </x:c>
      <x:c r="L408" s="16" t="str">
        <x:v>SINTETICO</x:v>
      </x:c>
    </x:row>
    <x:row r="409" ht="28" customHeight="1">
      <x:c r="A409" s="12" t="str">
        <x:v>SOC-SIM-0408</x:v>
      </x:c>
      <x:c r="B409" s="12" t="str">
        <x:v>PES-SIM-01222</x:v>
      </x:c>
      <x:c r="C409" s="14" t="str">
        <x:v>Ricardo Pereira Melo</x:v>
      </x:c>
      <x:c r="D409" s="12" t="str">
        <x:v>DOM-SIM-1222</x:v>
      </x:c>
      <x:c r="E409" s="12" t="str">
        <x:v>UNI-SIM-050</x:v>
      </x:c>
      <x:c r="F409" s="12" t="str">
        <x:v>SER-SIM-0315</x:v>
      </x:c>
      <x:c r="G409" s="14" t="str">
        <x:v>Ricardo Rocha Duarte</x:v>
      </x:c>
      <x:c r="H409" s="20" t="n">
        <x:v>46248</x:v>
      </x:c>
      <x:c r="I409" s="14" t="str">
        <x:v>Acompanhamento familiar</x:v>
      </x:c>
      <x:c r="J409" t="str">
        <x:v>Encaminhado</x:v>
      </x:c>
      <x:c r="K409" s="14" t="str">
        <x:v>Registro fictício para testar fluxo; sem prontuário real.</x:v>
      </x:c>
      <x:c r="L409" s="16" t="str">
        <x:v>SINTETICO</x:v>
      </x:c>
    </x:row>
    <x:row r="410" ht="28" customHeight="1">
      <x:c r="A410" s="12" t="str">
        <x:v>SOC-SIM-0409</x:v>
      </x:c>
      <x:c r="B410" s="12" t="str">
        <x:v>PES-SIM-01225</x:v>
      </x:c>
      <x:c r="C410" s="14" t="str">
        <x:v>João Ribeiro Correia</x:v>
      </x:c>
      <x:c r="D410" s="12" t="str">
        <x:v>DOM-SIM-1225</x:v>
      </x:c>
      <x:c r="E410" s="12" t="str">
        <x:v>UNI-SIM-047</x:v>
      </x:c>
      <x:c r="F410" s="12" t="str">
        <x:v>SER-SIM-0316</x:v>
      </x:c>
      <x:c r="G410" s="14" t="str">
        <x:v>Leonardo Torres Santana</x:v>
      </x:c>
      <x:c r="H410" s="20" t="n">
        <x:v>46251</x:v>
      </x:c>
      <x:c r="I410" s="14" t="str">
        <x:v>Atividade de convivência</x:v>
      </x:c>
      <x:c r="J410" t="str">
        <x:v>Concluído</x:v>
      </x:c>
      <x:c r="K410" s="14" t="str">
        <x:v>Registro fictício para testar fluxo; sem prontuário real.</x:v>
      </x:c>
      <x:c r="L410" s="16" t="str">
        <x:v>SINTETICO</x:v>
      </x:c>
    </x:row>
    <x:row r="411" ht="28" customHeight="1">
      <x:c r="A411" s="12" t="str">
        <x:v>SOC-SIM-0410</x:v>
      </x:c>
      <x:c r="B411" s="12" t="str">
        <x:v>PES-SIM-01228</x:v>
      </x:c>
      <x:c r="C411" s="14" t="str">
        <x:v>André Figueiredo Martins</x:v>
      </x:c>
      <x:c r="D411" s="12" t="str">
        <x:v>DOM-SIM-1228</x:v>
      </x:c>
      <x:c r="E411" s="12" t="str">
        <x:v>UNI-SIM-048</x:v>
      </x:c>
      <x:c r="F411" s="12" t="str">
        <x:v>SER-SIM-0317</x:v>
      </x:c>
      <x:c r="G411" s="14" t="str">
        <x:v>Daniel Mendes Moreira</x:v>
      </x:c>
      <x:c r="H411" s="20" t="n">
        <x:v>46254</x:v>
      </x:c>
      <x:c r="I411" s="14" t="str">
        <x:v>Solicitação de benefício eventual</x:v>
      </x:c>
      <x:c r="J411" t="str">
        <x:v>Em acompanhamento</x:v>
      </x:c>
      <x:c r="K411" s="14" t="str">
        <x:v>Registro fictício para testar fluxo; sem prontuário real.</x:v>
      </x:c>
      <x:c r="L411" s="16" t="str">
        <x:v>SINTETICO</x:v>
      </x:c>
    </x:row>
    <x:row r="412" ht="28" customHeight="1">
      <x:c r="A412" s="12" t="str">
        <x:v>SOC-SIM-0411</x:v>
      </x:c>
      <x:c r="B412" s="12" t="str">
        <x:v>PES-SIM-01231</x:v>
      </x:c>
      <x:c r="C412" s="14" t="str">
        <x:v>Carolina Prado Costa</x:v>
      </x:c>
      <x:c r="D412" s="12" t="str">
        <x:v>DOM-SIM-1231</x:v>
      </x:c>
      <x:c r="E412" s="12" t="str">
        <x:v>UNI-SIM-049</x:v>
      </x:c>
      <x:c r="F412" s="12" t="str">
        <x:v>SER-SIM-0318</x:v>
      </x:c>
      <x:c r="G412" s="14" t="str">
        <x:v>Cecília Rodrigues Miranda</x:v>
      </x:c>
      <x:c r="H412" s="20" t="n">
        <x:v>46257</x:v>
      </x:c>
      <x:c r="I412" s="14" t="str">
        <x:v>Orientação cadastral</x:v>
      </x:c>
      <x:c r="J412" t="str">
        <x:v>Encaminhado</x:v>
      </x:c>
      <x:c r="K412" s="14" t="str">
        <x:v>Registro fictício para testar fluxo; sem prontuário real.</x:v>
      </x:c>
      <x:c r="L412" s="16" t="str">
        <x:v>SINTETICO</x:v>
      </x:c>
    </x:row>
    <x:row r="413" ht="28" customHeight="1">
      <x:c r="A413" s="12" t="str">
        <x:v>SOC-SIM-0412</x:v>
      </x:c>
      <x:c r="B413" s="12" t="str">
        <x:v>PES-SIM-01234</x:v>
      </x:c>
      <x:c r="C413" s="14" t="str">
        <x:v>Ana Ribeiro Macedo</x:v>
      </x:c>
      <x:c r="D413" s="12" t="str">
        <x:v>DOM-SIM-1234</x:v>
      </x:c>
      <x:c r="E413" s="12" t="str">
        <x:v>UNI-SIM-050</x:v>
      </x:c>
      <x:c r="F413" s="12" t="str">
        <x:v>SER-SIM-0319</x:v>
      </x:c>
      <x:c r="G413" s="14" t="str">
        <x:v>José Ramos Martins</x:v>
      </x:c>
      <x:c r="H413" s="20" t="n">
        <x:v>46260</x:v>
      </x:c>
      <x:c r="I413" s="14" t="str">
        <x:v>Atualização de cadastro</x:v>
      </x:c>
      <x:c r="J413" t="str">
        <x:v>Concluído</x:v>
      </x:c>
      <x:c r="K413" s="14" t="str">
        <x:v>Registro fictício para testar fluxo; sem prontuário real.</x:v>
      </x:c>
      <x:c r="L413" s="16" t="str">
        <x:v>SINTETICO</x:v>
      </x:c>
    </x:row>
    <x:row r="414" ht="28" customHeight="1">
      <x:c r="A414" s="12" t="str">
        <x:v>SOC-SIM-0413</x:v>
      </x:c>
      <x:c r="B414" s="12" t="str">
        <x:v>PES-SIM-01237</x:v>
      </x:c>
      <x:c r="C414" s="14" t="str">
        <x:v>Ana Moreira Lima</x:v>
      </x:c>
      <x:c r="D414" s="12" t="str">
        <x:v>DOM-SIM-1237</x:v>
      </x:c>
      <x:c r="E414" s="12" t="str">
        <x:v>UNI-SIM-047</x:v>
      </x:c>
      <x:c r="F414" s="12" t="str">
        <x:v>SER-SIM-0320</x:v>
      </x:c>
      <x:c r="G414" s="14" t="str">
        <x:v>Hugo Oliveira Moura</x:v>
      </x:c>
      <x:c r="H414" s="20" t="n">
        <x:v>46263</x:v>
      </x:c>
      <x:c r="I414" s="14" t="str">
        <x:v>Acompanhamento familiar</x:v>
      </x:c>
      <x:c r="J414" t="str">
        <x:v>Em acompanhamento</x:v>
      </x:c>
      <x:c r="K414" s="14" t="str">
        <x:v>Registro fictício para testar fluxo; sem prontuário real.</x:v>
      </x:c>
      <x:c r="L414" s="16" t="str">
        <x:v>SINTETICO</x:v>
      </x:c>
    </x:row>
    <x:row r="415" ht="28" customHeight="1">
      <x:c r="A415" s="12" t="str">
        <x:v>SOC-SIM-0414</x:v>
      </x:c>
      <x:c r="B415" s="12" t="str">
        <x:v>PES-SIM-01240</x:v>
      </x:c>
      <x:c r="C415" s="14" t="str">
        <x:v>Eduardo Amaral Peixoto</x:v>
      </x:c>
      <x:c r="D415" s="12" t="str">
        <x:v>DOM-SIM-1240</x:v>
      </x:c>
      <x:c r="E415" s="12" t="str">
        <x:v>UNI-SIM-048</x:v>
      </x:c>
      <x:c r="F415" s="12" t="str">
        <x:v>SER-SIM-0321</x:v>
      </x:c>
      <x:c r="G415" s="14" t="str">
        <x:v>Igor Nascimento Peixoto</x:v>
      </x:c>
      <x:c r="H415" s="20" t="n">
        <x:v>46266</x:v>
      </x:c>
      <x:c r="I415" s="14" t="str">
        <x:v>Atividade de convivência</x:v>
      </x:c>
      <x:c r="J415" t="str">
        <x:v>Encaminhado</x:v>
      </x:c>
      <x:c r="K415" s="14" t="str">
        <x:v>Registro fictício para testar fluxo; sem prontuário real.</x:v>
      </x:c>
      <x:c r="L415" s="16" t="str">
        <x:v>SINTETICO</x:v>
      </x:c>
    </x:row>
    <x:row r="416" ht="28" customHeight="1">
      <x:c r="A416" s="12" t="str">
        <x:v>SOC-SIM-0415</x:v>
      </x:c>
      <x:c r="B416" s="12" t="str">
        <x:v>PES-SIM-01243</x:v>
      </x:c>
      <x:c r="C416" s="14" t="str">
        <x:v>Gabriel Andrade Monteiro</x:v>
      </x:c>
      <x:c r="D416" s="12" t="str">
        <x:v>DOM-SIM-1243</x:v>
      </x:c>
      <x:c r="E416" s="12" t="str">
        <x:v>UNI-SIM-049</x:v>
      </x:c>
      <x:c r="F416" s="12" t="str">
        <x:v>SER-SIM-0322</x:v>
      </x:c>
      <x:c r="G416" s="14" t="str">
        <x:v>Antônio Oliveira Braga</x:v>
      </x:c>
      <x:c r="H416" s="20" t="n">
        <x:v>46269</x:v>
      </x:c>
      <x:c r="I416" s="14" t="str">
        <x:v>Solicitação de benefício eventual</x:v>
      </x:c>
      <x:c r="J416" t="str">
        <x:v>Concluído</x:v>
      </x:c>
      <x:c r="K416" s="14" t="str">
        <x:v>Registro fictício para testar fluxo; sem prontuário real.</x:v>
      </x:c>
      <x:c r="L416" s="16" t="str">
        <x:v>SINTETICO</x:v>
      </x:c>
    </x:row>
    <x:row r="417" ht="28" customHeight="1">
      <x:c r="A417" s="12" t="str">
        <x:v>SOC-SIM-0416</x:v>
      </x:c>
      <x:c r="B417" s="12" t="str">
        <x:v>PES-SIM-01246</x:v>
      </x:c>
      <x:c r="C417" s="14" t="str">
        <x:v>Fernando Barros Nascimento</x:v>
      </x:c>
      <x:c r="D417" s="12" t="str">
        <x:v>DOM-SIM-1246</x:v>
      </x:c>
      <x:c r="E417" s="12" t="str">
        <x:v>UNI-SIM-050</x:v>
      </x:c>
      <x:c r="F417" s="12" t="str">
        <x:v>SER-SIM-0323</x:v>
      </x:c>
      <x:c r="G417" s="14" t="str">
        <x:v>Felipe Ramos Nogueira</x:v>
      </x:c>
      <x:c r="H417" s="20" t="n">
        <x:v>46272</x:v>
      </x:c>
      <x:c r="I417" s="14" t="str">
        <x:v>Orientação cadastral</x:v>
      </x:c>
      <x:c r="J417" t="str">
        <x:v>Em acompanhamento</x:v>
      </x:c>
      <x:c r="K417" s="14" t="str">
        <x:v>Registro fictício para testar fluxo; sem prontuário real.</x:v>
      </x:c>
      <x:c r="L417" s="16" t="str">
        <x:v>SINTETICO</x:v>
      </x:c>
    </x:row>
    <x:row r="418" ht="28" customHeight="1">
      <x:c r="A418" s="12" t="str">
        <x:v>SOC-SIM-0417</x:v>
      </x:c>
      <x:c r="B418" s="12" t="str">
        <x:v>PES-SIM-01249</x:v>
      </x:c>
      <x:c r="C418" s="14" t="str">
        <x:v>Patrícia Fonseca Sales</x:v>
      </x:c>
      <x:c r="D418" s="12" t="str">
        <x:v>DOM-SIM-1249</x:v>
      </x:c>
      <x:c r="E418" s="12" t="str">
        <x:v>UNI-SIM-047</x:v>
      </x:c>
      <x:c r="F418" s="12" t="str">
        <x:v>SER-SIM-0298</x:v>
      </x:c>
      <x:c r="G418" s="14" t="str">
        <x:v>José Braga Borges</x:v>
      </x:c>
      <x:c r="H418" s="20" t="n">
        <x:v>46275</x:v>
      </x:c>
      <x:c r="I418" s="14" t="str">
        <x:v>Atualização de cadastro</x:v>
      </x:c>
      <x:c r="J418" t="str">
        <x:v>Encaminhado</x:v>
      </x:c>
      <x:c r="K418" s="14" t="str">
        <x:v>Registro fictício para testar fluxo; sem prontuário real.</x:v>
      </x:c>
      <x:c r="L418" s="16" t="str">
        <x:v>SINTETICO</x:v>
      </x:c>
    </x:row>
    <x:row r="419" ht="28" customHeight="1">
      <x:c r="A419" s="12" t="str">
        <x:v>SOC-SIM-0418</x:v>
      </x:c>
      <x:c r="B419" s="12" t="str">
        <x:v>PES-SIM-01252</x:v>
      </x:c>
      <x:c r="C419" s="14" t="str">
        <x:v>Natália Cruz Medeiros</x:v>
      </x:c>
      <x:c r="D419" s="12" t="str">
        <x:v>DOM-SIM-1252</x:v>
      </x:c>
      <x:c r="E419" s="12" t="str">
        <x:v>UNI-SIM-048</x:v>
      </x:c>
      <x:c r="F419" s="12" t="str">
        <x:v>SER-SIM-0299</x:v>
      </x:c>
      <x:c r="G419" s="14" t="str">
        <x:v>Rafaela Ribeiro Lopes</x:v>
      </x:c>
      <x:c r="H419" s="20" t="n">
        <x:v>46028</x:v>
      </x:c>
      <x:c r="I419" s="14" t="str">
        <x:v>Acompanhamento familiar</x:v>
      </x:c>
      <x:c r="J419" t="str">
        <x:v>Concluído</x:v>
      </x:c>
      <x:c r="K419" s="14" t="str">
        <x:v>Registro fictício para testar fluxo; sem prontuário real.</x:v>
      </x:c>
      <x:c r="L419" s="16" t="str">
        <x:v>SINTETICO</x:v>
      </x:c>
    </x:row>
    <x:row r="420" ht="28" customHeight="1">
      <x:c r="A420" s="12" t="str">
        <x:v>SOC-SIM-0419</x:v>
      </x:c>
      <x:c r="B420" s="12" t="str">
        <x:v>PES-SIM-01255</x:v>
      </x:c>
      <x:c r="C420" s="14" t="str">
        <x:v>Carlos Batista Pereira</x:v>
      </x:c>
      <x:c r="D420" s="12" t="str">
        <x:v>DOM-SIM-1255</x:v>
      </x:c>
      <x:c r="E420" s="12" t="str">
        <x:v>UNI-SIM-049</x:v>
      </x:c>
      <x:c r="F420" s="12" t="str">
        <x:v>SER-SIM-0300</x:v>
      </x:c>
      <x:c r="G420" s="14" t="str">
        <x:v>Carlos Reis Moura</x:v>
      </x:c>
      <x:c r="H420" s="20" t="n">
        <x:v>46031</x:v>
      </x:c>
      <x:c r="I420" s="14" t="str">
        <x:v>Atividade de convivência</x:v>
      </x:c>
      <x:c r="J420" t="str">
        <x:v>Em acompanhamento</x:v>
      </x:c>
      <x:c r="K420" s="14" t="str">
        <x:v>Registro fictício para testar fluxo; sem prontuário real.</x:v>
      </x:c>
      <x:c r="L420" s="16" t="str">
        <x:v>SINTETICO</x:v>
      </x:c>
    </x:row>
    <x:row r="421" ht="28" customHeight="1">
      <x:c r="A421" s="12" t="str">
        <x:v>SOC-SIM-0420</x:v>
      </x:c>
      <x:c r="B421" s="12" t="str">
        <x:v>PES-SIM-01258</x:v>
      </x:c>
      <x:c r="C421" s="14" t="str">
        <x:v>Fabiana Silva Matos</x:v>
      </x:c>
      <x:c r="D421" s="12" t="str">
        <x:v>DOM-SIM-1258</x:v>
      </x:c>
      <x:c r="E421" s="12" t="str">
        <x:v>UNI-SIM-050</x:v>
      </x:c>
      <x:c r="F421" s="12" t="str">
        <x:v>SER-SIM-0301</x:v>
      </x:c>
      <x:c r="G421" s="14" t="str">
        <x:v>Leandro Fonseca Azevedo</x:v>
      </x:c>
      <x:c r="H421" s="20" t="n">
        <x:v>46034</x:v>
      </x:c>
      <x:c r="I421" s="14" t="str">
        <x:v>Solicitação de benefício eventual</x:v>
      </x:c>
      <x:c r="J421" t="str">
        <x:v>Encaminhado</x:v>
      </x:c>
      <x:c r="K421" s="14" t="str">
        <x:v>Registro fictício para testar fluxo; sem prontuário real.</x:v>
      </x:c>
      <x:c r="L421" s="16" t="str">
        <x:v>SINTETICO</x:v>
      </x:c>
    </x:row>
    <x:row r="422" ht="28" customHeight="1">
      <x:c r="A422" s="12" t="str">
        <x:v>SOC-SIM-0421</x:v>
      </x:c>
      <x:c r="B422" s="12" t="str">
        <x:v>PES-SIM-01261</x:v>
      </x:c>
      <x:c r="C422" s="14" t="str">
        <x:v>Lucas Farias Coutinho</x:v>
      </x:c>
      <x:c r="D422" s="12" t="str">
        <x:v>DOM-SIM-1261</x:v>
      </x:c>
      <x:c r="E422" s="12" t="str">
        <x:v>UNI-SIM-047</x:v>
      </x:c>
      <x:c r="F422" s="12" t="str">
        <x:v>SER-SIM-0302</x:v>
      </x:c>
      <x:c r="G422" s="14" t="str">
        <x:v>Ricardo Melo Prado</x:v>
      </x:c>
      <x:c r="H422" s="20" t="n">
        <x:v>46037</x:v>
      </x:c>
      <x:c r="I422" s="14" t="str">
        <x:v>Orientação cadastral</x:v>
      </x:c>
      <x:c r="J422" t="str">
        <x:v>Concluído</x:v>
      </x:c>
      <x:c r="K422" s="14" t="str">
        <x:v>Registro fictício para testar fluxo; sem prontuário real.</x:v>
      </x:c>
      <x:c r="L422" s="16" t="str">
        <x:v>SINTETICO</x:v>
      </x:c>
    </x:row>
    <x:row r="423" ht="28" customHeight="1">
      <x:c r="A423" s="12" t="str">
        <x:v>SOC-SIM-0422</x:v>
      </x:c>
      <x:c r="B423" s="12" t="str">
        <x:v>PES-SIM-01264</x:v>
      </x:c>
      <x:c r="C423" s="14" t="str">
        <x:v>Eduardo Rocha Moreira</x:v>
      </x:c>
      <x:c r="D423" s="12" t="str">
        <x:v>DOM-SIM-1264</x:v>
      </x:c>
      <x:c r="E423" s="12" t="str">
        <x:v>UNI-SIM-048</x:v>
      </x:c>
      <x:c r="F423" s="12" t="str">
        <x:v>SER-SIM-0303</x:v>
      </x:c>
      <x:c r="G423" s="14" t="str">
        <x:v>Mateus Mendes Martins</x:v>
      </x:c>
      <x:c r="H423" s="20" t="n">
        <x:v>46040</x:v>
      </x:c>
      <x:c r="I423" s="14" t="str">
        <x:v>Atualização de cadastro</x:v>
      </x:c>
      <x:c r="J423" t="str">
        <x:v>Em acompanhamento</x:v>
      </x:c>
      <x:c r="K423" s="14" t="str">
        <x:v>Registro fictício para testar fluxo; sem prontuário real.</x:v>
      </x:c>
      <x:c r="L423" s="16" t="str">
        <x:v>SINTETICO</x:v>
      </x:c>
    </x:row>
    <x:row r="424" ht="28" customHeight="1">
      <x:c r="A424" s="12" t="str">
        <x:v>SOC-SIM-0423</x:v>
      </x:c>
      <x:c r="B424" s="12" t="str">
        <x:v>PES-SIM-01267</x:v>
      </x:c>
      <x:c r="C424" s="14" t="str">
        <x:v>Guilherme Coutinho Batista</x:v>
      </x:c>
      <x:c r="D424" s="12" t="str">
        <x:v>DOM-SIM-1267</x:v>
      </x:c>
      <x:c r="E424" s="12" t="str">
        <x:v>UNI-SIM-049</x:v>
      </x:c>
      <x:c r="F424" s="12" t="str">
        <x:v>SER-SIM-0304</x:v>
      </x:c>
      <x:c r="G424" s="14" t="str">
        <x:v>Letícia Santos Moreira</x:v>
      </x:c>
      <x:c r="H424" s="20" t="n">
        <x:v>46043</x:v>
      </x:c>
      <x:c r="I424" s="14" t="str">
        <x:v>Acompanhamento familiar</x:v>
      </x:c>
      <x:c r="J424" t="str">
        <x:v>Encaminhado</x:v>
      </x:c>
      <x:c r="K424" s="14" t="str">
        <x:v>Registro fictício para testar fluxo; sem prontuário real.</x:v>
      </x:c>
      <x:c r="L424" s="16" t="str">
        <x:v>SINTETICO</x:v>
      </x:c>
    </x:row>
    <x:row r="425" ht="28" customHeight="1">
      <x:c r="A425" s="12" t="str">
        <x:v>SOC-SIM-0424</x:v>
      </x:c>
      <x:c r="B425" s="12" t="str">
        <x:v>PES-SIM-01270</x:v>
      </x:c>
      <x:c r="C425" s="14" t="str">
        <x:v>Caio Castro Batista</x:v>
      </x:c>
      <x:c r="D425" s="12" t="str">
        <x:v>DOM-SIM-1270</x:v>
      </x:c>
      <x:c r="E425" s="12" t="str">
        <x:v>UNI-SIM-050</x:v>
      </x:c>
      <x:c r="F425" s="12" t="str">
        <x:v>SER-SIM-0305</x:v>
      </x:c>
      <x:c r="G425" s="14" t="str">
        <x:v>Paulo Matos Lima</x:v>
      </x:c>
      <x:c r="H425" s="20" t="n">
        <x:v>46046</x:v>
      </x:c>
      <x:c r="I425" s="14" t="str">
        <x:v>Atividade de convivência</x:v>
      </x:c>
      <x:c r="J425" t="str">
        <x:v>Concluído</x:v>
      </x:c>
      <x:c r="K425" s="14" t="str">
        <x:v>Registro fictício para testar fluxo; sem prontuário real.</x:v>
      </x:c>
      <x:c r="L425" s="16" t="str">
        <x:v>SINTETICO</x:v>
      </x:c>
    </x:row>
    <x:row r="426" ht="28" customHeight="1">
      <x:c r="A426" s="12" t="str">
        <x:v>SOC-SIM-0425</x:v>
      </x:c>
      <x:c r="B426" s="12" t="str">
        <x:v>PES-SIM-01273</x:v>
      </x:c>
      <x:c r="C426" s="14" t="str">
        <x:v>Rafael Braga Rocha</x:v>
      </x:c>
      <x:c r="D426" s="12" t="str">
        <x:v>DOM-SIM-1273</x:v>
      </x:c>
      <x:c r="E426" s="12" t="str">
        <x:v>UNI-SIM-047</x:v>
      </x:c>
      <x:c r="F426" s="12" t="str">
        <x:v>SER-SIM-0306</x:v>
      </x:c>
      <x:c r="G426" s="14" t="str">
        <x:v>Tatiane Reis Castro</x:v>
      </x:c>
      <x:c r="H426" s="20" t="n">
        <x:v>46049</x:v>
      </x:c>
      <x:c r="I426" s="14" t="str">
        <x:v>Solicitação de benefício eventual</x:v>
      </x:c>
      <x:c r="J426" t="str">
        <x:v>Em acompanhamento</x:v>
      </x:c>
      <x:c r="K426" s="14" t="str">
        <x:v>Registro fictício para testar fluxo; sem prontuário real.</x:v>
      </x:c>
      <x:c r="L426" s="16" t="str">
        <x:v>SINTETICO</x:v>
      </x:c>
    </x:row>
    <x:row r="427" ht="28" customHeight="1">
      <x:c r="A427" s="12" t="str">
        <x:v>SOC-SIM-0426</x:v>
      </x:c>
      <x:c r="B427" s="12" t="str">
        <x:v>PES-SIM-01276</x:v>
      </x:c>
      <x:c r="C427" s="14" t="str">
        <x:v>Renato Macedo Alves</x:v>
      </x:c>
      <x:c r="D427" s="12" t="str">
        <x:v>DOM-SIM-1276</x:v>
      </x:c>
      <x:c r="E427" s="12" t="str">
        <x:v>UNI-SIM-048</x:v>
      </x:c>
      <x:c r="F427" s="12" t="str">
        <x:v>SER-SIM-0307</x:v>
      </x:c>
      <x:c r="G427" s="14" t="str">
        <x:v>Renata Farias Lima</x:v>
      </x:c>
      <x:c r="H427" s="20" t="n">
        <x:v>46052</x:v>
      </x:c>
      <x:c r="I427" s="14" t="str">
        <x:v>Orientação cadastral</x:v>
      </x:c>
      <x:c r="J427" t="str">
        <x:v>Encaminhado</x:v>
      </x:c>
      <x:c r="K427" s="14" t="str">
        <x:v>Registro fictício para testar fluxo; sem prontuário real.</x:v>
      </x:c>
      <x:c r="L427" s="16" t="str">
        <x:v>SINTETICO</x:v>
      </x:c>
    </x:row>
    <x:row r="428" ht="28" customHeight="1">
      <x:c r="A428" s="12" t="str">
        <x:v>SOC-SIM-0427</x:v>
      </x:c>
      <x:c r="B428" s="12" t="str">
        <x:v>PES-SIM-01279</x:v>
      </x:c>
      <x:c r="C428" s="14" t="str">
        <x:v>Letícia Lopes Campos</x:v>
      </x:c>
      <x:c r="D428" s="12" t="str">
        <x:v>DOM-SIM-1279</x:v>
      </x:c>
      <x:c r="E428" s="12" t="str">
        <x:v>UNI-SIM-049</x:v>
      </x:c>
      <x:c r="F428" s="12" t="str">
        <x:v>SER-SIM-0308</x:v>
      </x:c>
      <x:c r="G428" s="14" t="str">
        <x:v>Daniel Costa Nascimento</x:v>
      </x:c>
      <x:c r="H428" s="20" t="n">
        <x:v>46055</x:v>
      </x:c>
      <x:c r="I428" s="14" t="str">
        <x:v>Atualização de cadastro</x:v>
      </x:c>
      <x:c r="J428" t="str">
        <x:v>Concluído</x:v>
      </x:c>
      <x:c r="K428" s="14" t="str">
        <x:v>Registro fictício para testar fluxo; sem prontuário real.</x:v>
      </x:c>
      <x:c r="L428" s="16" t="str">
        <x:v>SINTETICO</x:v>
      </x:c>
    </x:row>
    <x:row r="429" ht="28" customHeight="1">
      <x:c r="A429" s="12" t="str">
        <x:v>SOC-SIM-0428</x:v>
      </x:c>
      <x:c r="B429" s="12" t="str">
        <x:v>PES-SIM-01282</x:v>
      </x:c>
      <x:c r="C429" s="14" t="str">
        <x:v>Valentina Moura Sales</x:v>
      </x:c>
      <x:c r="D429" s="12" t="str">
        <x:v>DOM-SIM-1282</x:v>
      </x:c>
      <x:c r="E429" s="12" t="str">
        <x:v>UNI-SIM-050</x:v>
      </x:c>
      <x:c r="F429" s="12" t="str">
        <x:v>SER-SIM-0309</x:v>
      </x:c>
      <x:c r="G429" s="14" t="str">
        <x:v>Marcelo Rocha Cruz</x:v>
      </x:c>
      <x:c r="H429" s="20" t="n">
        <x:v>46058</x:v>
      </x:c>
      <x:c r="I429" s="14" t="str">
        <x:v>Acompanhamento familiar</x:v>
      </x:c>
      <x:c r="J429" t="str">
        <x:v>Em acompanhamento</x:v>
      </x:c>
      <x:c r="K429" s="14" t="str">
        <x:v>Registro fictício para testar fluxo; sem prontuário real.</x:v>
      </x:c>
      <x:c r="L429" s="16" t="str">
        <x:v>SINTETICO</x:v>
      </x:c>
    </x:row>
    <x:row r="430" ht="28" customHeight="1">
      <x:c r="A430" s="12" t="str">
        <x:v>SOC-SIM-0429</x:v>
      </x:c>
      <x:c r="B430" s="12" t="str">
        <x:v>PES-SIM-01285</x:v>
      </x:c>
      <x:c r="C430" s="14" t="str">
        <x:v>Beatriz Coelho Melo</x:v>
      </x:c>
      <x:c r="D430" s="12" t="str">
        <x:v>DOM-SIM-1285</x:v>
      </x:c>
      <x:c r="E430" s="12" t="str">
        <x:v>UNI-SIM-047</x:v>
      </x:c>
      <x:c r="F430" s="12" t="str">
        <x:v>SER-SIM-0310</x:v>
      </x:c>
      <x:c r="G430" s="14" t="str">
        <x:v>Antônio Oliveira Queiroz</x:v>
      </x:c>
      <x:c r="H430" s="20" t="n">
        <x:v>46061</x:v>
      </x:c>
      <x:c r="I430" s="14" t="str">
        <x:v>Atividade de convivência</x:v>
      </x:c>
      <x:c r="J430" t="str">
        <x:v>Encaminhado</x:v>
      </x:c>
      <x:c r="K430" s="14" t="str">
        <x:v>Registro fictício para testar fluxo; sem prontuário real.</x:v>
      </x:c>
      <x:c r="L430" s="16" t="str">
        <x:v>SINTETICO</x:v>
      </x:c>
    </x:row>
    <x:row r="431" ht="28" customHeight="1">
      <x:c r="A431" s="12" t="str">
        <x:v>SOC-SIM-0430</x:v>
      </x:c>
      <x:c r="B431" s="12" t="str">
        <x:v>PES-SIM-01288</x:v>
      </x:c>
      <x:c r="C431" s="14" t="str">
        <x:v>Diego Teixeira Amaral</x:v>
      </x:c>
      <x:c r="D431" s="12" t="str">
        <x:v>DOM-SIM-1288</x:v>
      </x:c>
      <x:c r="E431" s="12" t="str">
        <x:v>UNI-SIM-048</x:v>
      </x:c>
      <x:c r="F431" s="12" t="str">
        <x:v>SER-SIM-0311</x:v>
      </x:c>
      <x:c r="G431" s="14" t="str">
        <x:v>Helena Amaral Reis</x:v>
      </x:c>
      <x:c r="H431" s="20" t="n">
        <x:v>46064</x:v>
      </x:c>
      <x:c r="I431" s="14" t="str">
        <x:v>Solicitação de benefício eventual</x:v>
      </x:c>
      <x:c r="J431" t="str">
        <x:v>Concluído</x:v>
      </x:c>
      <x:c r="K431" s="14" t="str">
        <x:v>Registro fictício para testar fluxo; sem prontuário real.</x:v>
      </x:c>
      <x:c r="L431" s="16" t="str">
        <x:v>SINTETICO</x:v>
      </x:c>
    </x:row>
    <x:row r="432" ht="28" customHeight="1">
      <x:c r="A432" s="12" t="str">
        <x:v>SOC-SIM-0431</x:v>
      </x:c>
      <x:c r="B432" s="12" t="str">
        <x:v>PES-SIM-01291</x:v>
      </x:c>
      <x:c r="C432" s="14" t="str">
        <x:v>Marcos Peixoto Mendes</x:v>
      </x:c>
      <x:c r="D432" s="12" t="str">
        <x:v>DOM-SIM-1291</x:v>
      </x:c>
      <x:c r="E432" s="12" t="str">
        <x:v>UNI-SIM-049</x:v>
      </x:c>
      <x:c r="F432" s="12" t="str">
        <x:v>SER-SIM-0312</x:v>
      </x:c>
      <x:c r="G432" s="14" t="str">
        <x:v>Isabela Queiroz Vieira</x:v>
      </x:c>
      <x:c r="H432" s="20" t="n">
        <x:v>46067</x:v>
      </x:c>
      <x:c r="I432" s="14" t="str">
        <x:v>Orientação cadastral</x:v>
      </x:c>
      <x:c r="J432" t="str">
        <x:v>Em acompanhamento</x:v>
      </x:c>
      <x:c r="K432" s="14" t="str">
        <x:v>Registro fictício para testar fluxo; sem prontuário real.</x:v>
      </x:c>
      <x:c r="L432" s="16" t="str">
        <x:v>SINTETICO</x:v>
      </x:c>
    </x:row>
    <x:row r="433" ht="28" customHeight="1">
      <x:c r="A433" s="12" t="str">
        <x:v>SOC-SIM-0432</x:v>
      </x:c>
      <x:c r="B433" s="12" t="str">
        <x:v>PES-SIM-01294</x:v>
      </x:c>
      <x:c r="C433" s="14" t="str">
        <x:v>Mariana Pinto Queiroz</x:v>
      </x:c>
      <x:c r="D433" s="12" t="str">
        <x:v>DOM-SIM-1294</x:v>
      </x:c>
      <x:c r="E433" s="12" t="str">
        <x:v>UNI-SIM-050</x:v>
      </x:c>
      <x:c r="F433" s="12" t="str">
        <x:v>SER-SIM-0313</x:v>
      </x:c>
      <x:c r="G433" s="14" t="str">
        <x:v>Beatriz Azevedo Torres</x:v>
      </x:c>
      <x:c r="H433" s="20" t="n">
        <x:v>46070</x:v>
      </x:c>
      <x:c r="I433" s="14" t="str">
        <x:v>Atualização de cadastro</x:v>
      </x:c>
      <x:c r="J433" t="str">
        <x:v>Encaminhado</x:v>
      </x:c>
      <x:c r="K433" s="14" t="str">
        <x:v>Registro fictício para testar fluxo; sem prontuário real.</x:v>
      </x:c>
      <x:c r="L433" s="16" t="str">
        <x:v>SINTETICO</x:v>
      </x:c>
    </x:row>
    <x:row r="434" ht="28" customHeight="1">
      <x:c r="A434" s="12" t="str">
        <x:v>SOC-SIM-0433</x:v>
      </x:c>
      <x:c r="B434" s="12" t="str">
        <x:v>PES-SIM-01297</x:v>
      </x:c>
      <x:c r="C434" s="14" t="str">
        <x:v>Daniel Duarte Rodrigues</x:v>
      </x:c>
      <x:c r="D434" s="12" t="str">
        <x:v>DOM-SIM-1297</x:v>
      </x:c>
      <x:c r="E434" s="12" t="str">
        <x:v>UNI-SIM-047</x:v>
      </x:c>
      <x:c r="F434" s="12" t="str">
        <x:v>SER-SIM-0314</x:v>
      </x:c>
      <x:c r="G434" s="14" t="str">
        <x:v>Joana Santana Pinto</x:v>
      </x:c>
      <x:c r="H434" s="20" t="n">
        <x:v>46073</x:v>
      </x:c>
      <x:c r="I434" s="14" t="str">
        <x:v>Acompanhamento familiar</x:v>
      </x:c>
      <x:c r="J434" t="str">
        <x:v>Concluído</x:v>
      </x:c>
      <x:c r="K434" s="14" t="str">
        <x:v>Registro fictício para testar fluxo; sem prontuário real.</x:v>
      </x:c>
      <x:c r="L434" s="16" t="str">
        <x:v>SINTETICO</x:v>
      </x:c>
    </x:row>
    <x:row r="435" ht="28" customHeight="1">
      <x:c r="A435" s="12" t="str">
        <x:v>SOC-SIM-0434</x:v>
      </x:c>
      <x:c r="B435" s="12" t="str">
        <x:v>PES-SIM-01300</x:v>
      </x:c>
      <x:c r="C435" s="14" t="str">
        <x:v>Valentina Santos Melo</x:v>
      </x:c>
      <x:c r="D435" s="12" t="str">
        <x:v>DOM-SIM-1300</x:v>
      </x:c>
      <x:c r="E435" s="12" t="str">
        <x:v>UNI-SIM-048</x:v>
      </x:c>
      <x:c r="F435" s="12" t="str">
        <x:v>SER-SIM-0315</x:v>
      </x:c>
      <x:c r="G435" s="14" t="str">
        <x:v>Ricardo Rocha Duarte</x:v>
      </x:c>
      <x:c r="H435" s="20" t="n">
        <x:v>46076</x:v>
      </x:c>
      <x:c r="I435" s="14" t="str">
        <x:v>Atividade de convivência</x:v>
      </x:c>
      <x:c r="J435" t="str">
        <x:v>Em acompanhamento</x:v>
      </x:c>
      <x:c r="K435" s="14" t="str">
        <x:v>Registro fictício para testar fluxo; sem prontuário real.</x:v>
      </x:c>
      <x:c r="L435" s="16" t="str">
        <x:v>SINTETICO</x:v>
      </x:c>
    </x:row>
    <x:row r="436" ht="28" customHeight="1">
      <x:c r="A436" s="12" t="str">
        <x:v>SOC-SIM-0435</x:v>
      </x:c>
      <x:c r="B436" s="12" t="str">
        <x:v>PES-SIM-01303</x:v>
      </x:c>
      <x:c r="C436" s="14" t="str">
        <x:v>Elisa Borges Barros</x:v>
      </x:c>
      <x:c r="D436" s="12" t="str">
        <x:v>DOM-SIM-1303</x:v>
      </x:c>
      <x:c r="E436" s="12" t="str">
        <x:v>UNI-SIM-049</x:v>
      </x:c>
      <x:c r="F436" s="12" t="str">
        <x:v>SER-SIM-0316</x:v>
      </x:c>
      <x:c r="G436" s="14" t="str">
        <x:v>Leonardo Torres Santana</x:v>
      </x:c>
      <x:c r="H436" s="20" t="n">
        <x:v>46079</x:v>
      </x:c>
      <x:c r="I436" s="14" t="str">
        <x:v>Solicitação de benefício eventual</x:v>
      </x:c>
      <x:c r="J436" t="str">
        <x:v>Encaminhado</x:v>
      </x:c>
      <x:c r="K436" s="14" t="str">
        <x:v>Registro fictício para testar fluxo; sem prontuário real.</x:v>
      </x:c>
      <x:c r="L436" s="16" t="str">
        <x:v>SINTETICO</x:v>
      </x:c>
    </x:row>
    <x:row r="437" ht="28" customHeight="1">
      <x:c r="A437" s="12" t="str">
        <x:v>SOC-SIM-0436</x:v>
      </x:c>
      <x:c r="B437" s="12" t="str">
        <x:v>PES-SIM-01306</x:v>
      </x:c>
      <x:c r="C437" s="14" t="str">
        <x:v>Mariana Moreira Campos</x:v>
      </x:c>
      <x:c r="D437" s="12" t="str">
        <x:v>DOM-SIM-1306</x:v>
      </x:c>
      <x:c r="E437" s="12" t="str">
        <x:v>UNI-SIM-050</x:v>
      </x:c>
      <x:c r="F437" s="12" t="str">
        <x:v>SER-SIM-0317</x:v>
      </x:c>
      <x:c r="G437" s="14" t="str">
        <x:v>Daniel Mendes Moreira</x:v>
      </x:c>
      <x:c r="H437" s="20" t="n">
        <x:v>46082</x:v>
      </x:c>
      <x:c r="I437" s="14" t="str">
        <x:v>Orientação cadastral</x:v>
      </x:c>
      <x:c r="J437" t="str">
        <x:v>Concluído</x:v>
      </x:c>
      <x:c r="K437" s="14" t="str">
        <x:v>Registro fictício para testar fluxo; sem prontuário real.</x:v>
      </x:c>
      <x:c r="L437" s="16" t="str">
        <x:v>SINTETICO</x:v>
      </x:c>
    </x:row>
    <x:row r="438" ht="28" customHeight="1">
      <x:c r="A438" s="12" t="str">
        <x:v>SOC-SIM-0437</x:v>
      </x:c>
      <x:c r="B438" s="12" t="str">
        <x:v>PES-SIM-01309</x:v>
      </x:c>
      <x:c r="C438" s="14" t="str">
        <x:v>Davi Dias Cruz</x:v>
      </x:c>
      <x:c r="D438" s="12" t="str">
        <x:v>DOM-SIM-1309</x:v>
      </x:c>
      <x:c r="E438" s="12" t="str">
        <x:v>UNI-SIM-047</x:v>
      </x:c>
      <x:c r="F438" s="12" t="str">
        <x:v>SER-SIM-0318</x:v>
      </x:c>
      <x:c r="G438" s="14" t="str">
        <x:v>Cecília Rodrigues Miranda</x:v>
      </x:c>
      <x:c r="H438" s="20" t="n">
        <x:v>46085</x:v>
      </x:c>
      <x:c r="I438" s="14" t="str">
        <x:v>Atualização de cadastro</x:v>
      </x:c>
      <x:c r="J438" t="str">
        <x:v>Em acompanhamento</x:v>
      </x:c>
      <x:c r="K438" s="14" t="str">
        <x:v>Registro fictício para testar fluxo; sem prontuário real.</x:v>
      </x:c>
      <x:c r="L438" s="16" t="str">
        <x:v>SINTETICO</x:v>
      </x:c>
    </x:row>
    <x:row r="439" ht="28" customHeight="1">
      <x:c r="A439" s="12" t="str">
        <x:v>SOC-SIM-0438</x:v>
      </x:c>
      <x:c r="B439" s="12" t="str">
        <x:v>PES-SIM-01312</x:v>
      </x:c>
      <x:c r="C439" s="14" t="str">
        <x:v>Francisco Prado Santos</x:v>
      </x:c>
      <x:c r="D439" s="12" t="str">
        <x:v>DOM-SIM-1312</x:v>
      </x:c>
      <x:c r="E439" s="12" t="str">
        <x:v>UNI-SIM-048</x:v>
      </x:c>
      <x:c r="F439" s="12" t="str">
        <x:v>SER-SIM-0319</x:v>
      </x:c>
      <x:c r="G439" s="14" t="str">
        <x:v>José Ramos Martins</x:v>
      </x:c>
      <x:c r="H439" s="20" t="n">
        <x:v>46088</x:v>
      </x:c>
      <x:c r="I439" s="14" t="str">
        <x:v>Acompanhamento familiar</x:v>
      </x:c>
      <x:c r="J439" t="str">
        <x:v>Encaminhado</x:v>
      </x:c>
      <x:c r="K439" s="14" t="str">
        <x:v>Registro fictício para testar fluxo; sem prontuário real.</x:v>
      </x:c>
      <x:c r="L439" s="16" t="str">
        <x:v>SINTETICO</x:v>
      </x:c>
    </x:row>
    <x:row r="440" ht="28" customHeight="1">
      <x:c r="A440" s="12" t="str">
        <x:v>SOC-SIM-0439</x:v>
      </x:c>
      <x:c r="B440" s="12" t="str">
        <x:v>PES-SIM-01315</x:v>
      </x:c>
      <x:c r="C440" s="14" t="str">
        <x:v>Débora Fernandes Figueiredo</x:v>
      </x:c>
      <x:c r="D440" s="12" t="str">
        <x:v>DOM-SIM-1315</x:v>
      </x:c>
      <x:c r="E440" s="12" t="str">
        <x:v>UNI-SIM-049</x:v>
      </x:c>
      <x:c r="F440" s="12" t="str">
        <x:v>SER-SIM-0320</x:v>
      </x:c>
      <x:c r="G440" s="14" t="str">
        <x:v>Hugo Oliveira Moura</x:v>
      </x:c>
      <x:c r="H440" s="20" t="n">
        <x:v>46091</x:v>
      </x:c>
      <x:c r="I440" s="14" t="str">
        <x:v>Atividade de convivência</x:v>
      </x:c>
      <x:c r="J440" t="str">
        <x:v>Concluído</x:v>
      </x:c>
      <x:c r="K440" s="14" t="str">
        <x:v>Registro fictício para testar fluxo; sem prontuário real.</x:v>
      </x:c>
      <x:c r="L440" s="16" t="str">
        <x:v>SINTETICO</x:v>
      </x:c>
    </x:row>
    <x:row r="441" ht="28" customHeight="1">
      <x:c r="A441" s="12" t="str">
        <x:v>SOC-SIM-0440</x:v>
      </x:c>
      <x:c r="B441" s="12" t="str">
        <x:v>PES-SIM-01318</x:v>
      </x:c>
      <x:c r="C441" s="14" t="str">
        <x:v>Caio Oliveira Teixeira</x:v>
      </x:c>
      <x:c r="D441" s="12" t="str">
        <x:v>DOM-SIM-1318</x:v>
      </x:c>
      <x:c r="E441" s="12" t="str">
        <x:v>UNI-SIM-050</x:v>
      </x:c>
      <x:c r="F441" s="12" t="str">
        <x:v>SER-SIM-0321</x:v>
      </x:c>
      <x:c r="G441" s="14" t="str">
        <x:v>Igor Nascimento Peixoto</x:v>
      </x:c>
      <x:c r="H441" s="20" t="n">
        <x:v>46094</x:v>
      </x:c>
      <x:c r="I441" s="14" t="str">
        <x:v>Solicitação de benefício eventual</x:v>
      </x:c>
      <x:c r="J441" t="str">
        <x:v>Em acompanhamento</x:v>
      </x:c>
      <x:c r="K441" s="14" t="str">
        <x:v>Registro fictício para testar fluxo; sem prontuário real.</x:v>
      </x:c>
      <x:c r="L441" s="16" t="str">
        <x:v>SINTETICO</x:v>
      </x:c>
    </x:row>
    <x:row r="442" ht="28" customHeight="1">
      <x:c r="A442" s="12" t="str">
        <x:v>SOC-SIM-0441</x:v>
      </x:c>
      <x:c r="B442" s="12" t="str">
        <x:v>PES-SIM-01321</x:v>
      </x:c>
      <x:c r="C442" s="14" t="str">
        <x:v>Otávio Reis Moraes</x:v>
      </x:c>
      <x:c r="D442" s="12" t="str">
        <x:v>DOM-SIM-1321</x:v>
      </x:c>
      <x:c r="E442" s="12" t="str">
        <x:v>UNI-SIM-047</x:v>
      </x:c>
      <x:c r="F442" s="12" t="str">
        <x:v>SER-SIM-0322</x:v>
      </x:c>
      <x:c r="G442" s="14" t="str">
        <x:v>Antônio Oliveira Braga</x:v>
      </x:c>
      <x:c r="H442" s="20" t="n">
        <x:v>46097</x:v>
      </x:c>
      <x:c r="I442" s="14" t="str">
        <x:v>Orientação cadastral</x:v>
      </x:c>
      <x:c r="J442" t="str">
        <x:v>Encaminhado</x:v>
      </x:c>
      <x:c r="K442" s="14" t="str">
        <x:v>Registro fictício para testar fluxo; sem prontuário real.</x:v>
      </x:c>
      <x:c r="L442" s="16" t="str">
        <x:v>SINTETICO</x:v>
      </x:c>
    </x:row>
    <x:row r="443" ht="28" customHeight="1">
      <x:c r="A443" s="12" t="str">
        <x:v>SOC-SIM-0442</x:v>
      </x:c>
      <x:c r="B443" s="12" t="str">
        <x:v>PES-SIM-01324</x:v>
      </x:c>
      <x:c r="C443" s="14" t="str">
        <x:v>Ricardo Matos Monteiro</x:v>
      </x:c>
      <x:c r="D443" s="12" t="str">
        <x:v>DOM-SIM-1324</x:v>
      </x:c>
      <x:c r="E443" s="12" t="str">
        <x:v>UNI-SIM-048</x:v>
      </x:c>
      <x:c r="F443" s="12" t="str">
        <x:v>SER-SIM-0323</x:v>
      </x:c>
      <x:c r="G443" s="14" t="str">
        <x:v>Felipe Ramos Nogueira</x:v>
      </x:c>
      <x:c r="H443" s="20" t="n">
        <x:v>46100</x:v>
      </x:c>
      <x:c r="I443" s="14" t="str">
        <x:v>Atualização de cadastro</x:v>
      </x:c>
      <x:c r="J443" t="str">
        <x:v>Concluído</x:v>
      </x:c>
      <x:c r="K443" s="14" t="str">
        <x:v>Registro fictício para testar fluxo; sem prontuário real.</x:v>
      </x:c>
      <x:c r="L443" s="16" t="str">
        <x:v>SINTETICO</x:v>
      </x:c>
    </x:row>
    <x:row r="444" ht="28" customHeight="1">
      <x:c r="A444" s="12" t="str">
        <x:v>SOC-SIM-0443</x:v>
      </x:c>
      <x:c r="B444" s="12" t="str">
        <x:v>PES-SIM-01327</x:v>
      </x:c>
      <x:c r="C444" s="14" t="str">
        <x:v>Fernanda Torres Amaral</x:v>
      </x:c>
      <x:c r="D444" s="12" t="str">
        <x:v>DOM-SIM-1327</x:v>
      </x:c>
      <x:c r="E444" s="12" t="str">
        <x:v>UNI-SIM-049</x:v>
      </x:c>
      <x:c r="F444" s="12" t="str">
        <x:v>SER-SIM-0298</x:v>
      </x:c>
      <x:c r="G444" s="14" t="str">
        <x:v>José Braga Borges</x:v>
      </x:c>
      <x:c r="H444" s="20" t="n">
        <x:v>46103</x:v>
      </x:c>
      <x:c r="I444" s="14" t="str">
        <x:v>Acompanhamento familiar</x:v>
      </x:c>
      <x:c r="J444" t="str">
        <x:v>Em acompanhamento</x:v>
      </x:c>
      <x:c r="K444" s="14" t="str">
        <x:v>Registro fictício para testar fluxo; sem prontuário real.</x:v>
      </x:c>
      <x:c r="L444" s="16" t="str">
        <x:v>SINTETICO</x:v>
      </x:c>
    </x:row>
    <x:row r="445" ht="28" customHeight="1">
      <x:c r="A445" s="12" t="str">
        <x:v>SOC-SIM-0444</x:v>
      </x:c>
      <x:c r="B445" s="12" t="str">
        <x:v>PES-SIM-01330</x:v>
      </x:c>
      <x:c r="C445" s="14" t="str">
        <x:v>Luís Gonçalves Rocha</x:v>
      </x:c>
      <x:c r="D445" s="12" t="str">
        <x:v>DOM-SIM-1330</x:v>
      </x:c>
      <x:c r="E445" s="12" t="str">
        <x:v>UNI-SIM-050</x:v>
      </x:c>
      <x:c r="F445" s="12" t="str">
        <x:v>SER-SIM-0299</x:v>
      </x:c>
      <x:c r="G445" s="14" t="str">
        <x:v>Rafaela Ribeiro Lopes</x:v>
      </x:c>
      <x:c r="H445" s="20" t="n">
        <x:v>46106</x:v>
      </x:c>
      <x:c r="I445" s="14" t="str">
        <x:v>Atividade de convivência</x:v>
      </x:c>
      <x:c r="J445" t="str">
        <x:v>Encaminhado</x:v>
      </x:c>
      <x:c r="K445" s="14" t="str">
        <x:v>Registro fictício para testar fluxo; sem prontuário real.</x:v>
      </x:c>
      <x:c r="L445" s="16" t="str">
        <x:v>SINTETICO</x:v>
      </x:c>
    </x:row>
    <x:row r="446" ht="28" customHeight="1">
      <x:c r="A446" s="12" t="str">
        <x:v>SOC-SIM-0445</x:v>
      </x:c>
      <x:c r="B446" s="12" t="str">
        <x:v>PES-SIM-01333</x:v>
      </x:c>
      <x:c r="C446" s="14" t="str">
        <x:v>Isabela Ferreira Duarte</x:v>
      </x:c>
      <x:c r="D446" s="12" t="str">
        <x:v>DOM-SIM-1333</x:v>
      </x:c>
      <x:c r="E446" s="12" t="str">
        <x:v>UNI-SIM-047</x:v>
      </x:c>
      <x:c r="F446" s="12" t="str">
        <x:v>SER-SIM-0300</x:v>
      </x:c>
      <x:c r="G446" s="14" t="str">
        <x:v>Carlos Reis Moura</x:v>
      </x:c>
      <x:c r="H446" s="20" t="n">
        <x:v>46109</x:v>
      </x:c>
      <x:c r="I446" s="14" t="str">
        <x:v>Solicitação de benefício eventual</x:v>
      </x:c>
      <x:c r="J446" t="str">
        <x:v>Concluído</x:v>
      </x:c>
      <x:c r="K446" s="14" t="str">
        <x:v>Registro fictício para testar fluxo; sem prontuário real.</x:v>
      </x:c>
      <x:c r="L446" s="16" t="str">
        <x:v>SINTETICO</x:v>
      </x:c>
    </x:row>
    <x:row r="447" ht="28" customHeight="1">
      <x:c r="A447" s="12" t="str">
        <x:v>SOC-SIM-0446</x:v>
      </x:c>
      <x:c r="B447" s="12" t="str">
        <x:v>PES-SIM-01336</x:v>
      </x:c>
      <x:c r="C447" s="14" t="str">
        <x:v>Ana Amaral Nogueira</x:v>
      </x:c>
      <x:c r="D447" s="12" t="str">
        <x:v>DOM-SIM-1336</x:v>
      </x:c>
      <x:c r="E447" s="12" t="str">
        <x:v>UNI-SIM-048</x:v>
      </x:c>
      <x:c r="F447" s="12" t="str">
        <x:v>SER-SIM-0301</x:v>
      </x:c>
      <x:c r="G447" s="14" t="str">
        <x:v>Leandro Fonseca Azevedo</x:v>
      </x:c>
      <x:c r="H447" s="20" t="n">
        <x:v>46112</x:v>
      </x:c>
      <x:c r="I447" s="14" t="str">
        <x:v>Orientação cadastral</x:v>
      </x:c>
      <x:c r="J447" t="str">
        <x:v>Em acompanhamento</x:v>
      </x:c>
      <x:c r="K447" s="14" t="str">
        <x:v>Registro fictício para testar fluxo; sem prontuário real.</x:v>
      </x:c>
      <x:c r="L447" s="16" t="str">
        <x:v>SINTETICO</x:v>
      </x:c>
    </x:row>
    <x:row r="448" ht="28" customHeight="1">
      <x:c r="A448" s="12" t="str">
        <x:v>SOC-SIM-0447</x:v>
      </x:c>
      <x:c r="B448" s="12" t="str">
        <x:v>PES-SIM-01339</x:v>
      </x:c>
      <x:c r="C448" s="14" t="str">
        <x:v>Paula Macedo Braga</x:v>
      </x:c>
      <x:c r="D448" s="12" t="str">
        <x:v>DOM-SIM-1339</x:v>
      </x:c>
      <x:c r="E448" s="12" t="str">
        <x:v>UNI-SIM-049</x:v>
      </x:c>
      <x:c r="F448" s="12" t="str">
        <x:v>SER-SIM-0302</x:v>
      </x:c>
      <x:c r="G448" s="14" t="str">
        <x:v>Ricardo Melo Prado</x:v>
      </x:c>
      <x:c r="H448" s="20" t="n">
        <x:v>46115</x:v>
      </x:c>
      <x:c r="I448" s="14" t="str">
        <x:v>Atualização de cadastro</x:v>
      </x:c>
      <x:c r="J448" t="str">
        <x:v>Encaminhado</x:v>
      </x:c>
      <x:c r="K448" s="14" t="str">
        <x:v>Registro fictício para testar fluxo; sem prontuário real.</x:v>
      </x:c>
      <x:c r="L448" s="16" t="str">
        <x:v>SINTETICO</x:v>
      </x:c>
    </x:row>
    <x:row r="449" ht="28" customHeight="1">
      <x:c r="A449" s="12" t="str">
        <x:v>SOC-SIM-0448</x:v>
      </x:c>
      <x:c r="B449" s="12" t="str">
        <x:v>PES-SIM-01342</x:v>
      </x:c>
      <x:c r="C449" s="14" t="str">
        <x:v>Miguel Borges Silva</x:v>
      </x:c>
      <x:c r="D449" s="12" t="str">
        <x:v>DOM-SIM-1342</x:v>
      </x:c>
      <x:c r="E449" s="12" t="str">
        <x:v>UNI-SIM-050</x:v>
      </x:c>
      <x:c r="F449" s="12" t="str">
        <x:v>SER-SIM-0303</x:v>
      </x:c>
      <x:c r="G449" s="14" t="str">
        <x:v>Mateus Mendes Martins</x:v>
      </x:c>
      <x:c r="H449" s="20" t="n">
        <x:v>46118</x:v>
      </x:c>
      <x:c r="I449" s="14" t="str">
        <x:v>Acompanhamento familiar</x:v>
      </x:c>
      <x:c r="J449" t="str">
        <x:v>Concluído</x:v>
      </x:c>
      <x:c r="K449" s="14" t="str">
        <x:v>Registro fictício para testar fluxo; sem prontuário real.</x:v>
      </x:c>
      <x:c r="L449" s="16" t="str">
        <x:v>SINTETICO</x:v>
      </x:c>
    </x:row>
    <x:row r="450" ht="28" customHeight="1">
      <x:c r="A450" s="12" t="str">
        <x:v>SOC-SIM-0449</x:v>
      </x:c>
      <x:c r="B450" s="12" t="str">
        <x:v>PES-SIM-01345</x:v>
      </x:c>
      <x:c r="C450" s="14" t="str">
        <x:v>Daniel Silva Amaral</x:v>
      </x:c>
      <x:c r="D450" s="12" t="str">
        <x:v>DOM-SIM-1345</x:v>
      </x:c>
      <x:c r="E450" s="12" t="str">
        <x:v>UNI-SIM-047</x:v>
      </x:c>
      <x:c r="F450" s="12" t="str">
        <x:v>SER-SIM-0304</x:v>
      </x:c>
      <x:c r="G450" s="14" t="str">
        <x:v>Letícia Santos Moreira</x:v>
      </x:c>
      <x:c r="H450" s="20" t="n">
        <x:v>46121</x:v>
      </x:c>
      <x:c r="I450" s="14" t="str">
        <x:v>Atividade de convivência</x:v>
      </x:c>
      <x:c r="J450" t="str">
        <x:v>Em acompanhamento</x:v>
      </x:c>
      <x:c r="K450" s="14" t="str">
        <x:v>Registro fictício para testar fluxo; sem prontuário real.</x:v>
      </x:c>
      <x:c r="L450" s="16" t="str">
        <x:v>SINTETICO</x:v>
      </x:c>
    </x:row>
    <x:row r="451" ht="28" customHeight="1">
      <x:c r="A451" s="12" t="str">
        <x:v>SOC-SIM-0450</x:v>
      </x:c>
      <x:c r="B451" s="12" t="str">
        <x:v>PES-SIM-01348</x:v>
      </x:c>
      <x:c r="C451" s="14" t="str">
        <x:v>Mariana Campos Alves</x:v>
      </x:c>
      <x:c r="D451" s="12" t="str">
        <x:v>DOM-SIM-1348</x:v>
      </x:c>
      <x:c r="E451" s="12" t="str">
        <x:v>UNI-SIM-048</x:v>
      </x:c>
      <x:c r="F451" s="12" t="str">
        <x:v>SER-SIM-0305</x:v>
      </x:c>
      <x:c r="G451" s="14" t="str">
        <x:v>Paulo Matos Lima</x:v>
      </x:c>
      <x:c r="H451" s="20" t="n">
        <x:v>46124</x:v>
      </x:c>
      <x:c r="I451" s="14" t="str">
        <x:v>Solicitação de benefício eventual</x:v>
      </x:c>
      <x:c r="J451" t="str">
        <x:v>Encaminhado</x:v>
      </x:c>
      <x:c r="K451" s="14" t="str">
        <x:v>Registro fictício para testar fluxo; sem prontuário real.</x:v>
      </x:c>
      <x:c r="L451" s="16" t="str">
        <x:v>SINTETICO</x:v>
      </x:c>
    </x:row>
    <x:row r="452" ht="28" customHeight="1">
      <x:c r="A452" s="12" t="str">
        <x:v>SOC-SIM-0451</x:v>
      </x:c>
      <x:c r="B452" s="12" t="str">
        <x:v>PES-SIM-01351</x:v>
      </x:c>
      <x:c r="C452" s="14" t="str">
        <x:v>Hugo Peixoto Correia</x:v>
      </x:c>
      <x:c r="D452" s="12" t="str">
        <x:v>DOM-SIM-1351</x:v>
      </x:c>
      <x:c r="E452" s="12" t="str">
        <x:v>UNI-SIM-049</x:v>
      </x:c>
      <x:c r="F452" s="12" t="str">
        <x:v>SER-SIM-0306</x:v>
      </x:c>
      <x:c r="G452" s="14" t="str">
        <x:v>Tatiane Reis Castro</x:v>
      </x:c>
      <x:c r="H452" s="20" t="n">
        <x:v>46127</x:v>
      </x:c>
      <x:c r="I452" s="14" t="str">
        <x:v>Orientação cadastral</x:v>
      </x:c>
      <x:c r="J452" t="str">
        <x:v>Concluído</x:v>
      </x:c>
      <x:c r="K452" s="14" t="str">
        <x:v>Registro fictício para testar fluxo; sem prontuário real.</x:v>
      </x:c>
      <x:c r="L452" s="16" t="str">
        <x:v>SINTETICO</x:v>
      </x:c>
    </x:row>
    <x:row r="453" ht="28" customHeight="1">
      <x:c r="A453" s="12" t="str">
        <x:v>SOC-SIM-0452</x:v>
      </x:c>
      <x:c r="B453" s="12" t="str">
        <x:v>PES-SIM-01354</x:v>
      </x:c>
      <x:c r="C453" s="14" t="str">
        <x:v>Clara Ferreira Machado</x:v>
      </x:c>
      <x:c r="D453" s="12" t="str">
        <x:v>DOM-SIM-1354</x:v>
      </x:c>
      <x:c r="E453" s="12" t="str">
        <x:v>UNI-SIM-050</x:v>
      </x:c>
      <x:c r="F453" s="12" t="str">
        <x:v>SER-SIM-0307</x:v>
      </x:c>
      <x:c r="G453" s="14" t="str">
        <x:v>Renata Farias Lima</x:v>
      </x:c>
      <x:c r="H453" s="20" t="n">
        <x:v>46130</x:v>
      </x:c>
      <x:c r="I453" s="14" t="str">
        <x:v>Atualização de cadastro</x:v>
      </x:c>
      <x:c r="J453" t="str">
        <x:v>Em acompanhamento</x:v>
      </x:c>
      <x:c r="K453" s="14" t="str">
        <x:v>Registro fictício para testar fluxo; sem prontuário real.</x:v>
      </x:c>
      <x:c r="L453" s="16" t="str">
        <x:v>SINTETICO</x:v>
      </x:c>
    </x:row>
    <x:row r="454" ht="28" customHeight="1">
      <x:c r="A454" s="12" t="str">
        <x:v>SOC-SIM-0453</x:v>
      </x:c>
      <x:c r="B454" s="12" t="str">
        <x:v>PES-SIM-01357</x:v>
      </x:c>
      <x:c r="C454" s="14" t="str">
        <x:v>Igor Alves Vieira</x:v>
      </x:c>
      <x:c r="D454" s="12" t="str">
        <x:v>DOM-SIM-1357</x:v>
      </x:c>
      <x:c r="E454" s="12" t="str">
        <x:v>UNI-SIM-047</x:v>
      </x:c>
      <x:c r="F454" s="12" t="str">
        <x:v>SER-SIM-0308</x:v>
      </x:c>
      <x:c r="G454" s="14" t="str">
        <x:v>Daniel Costa Nascimento</x:v>
      </x:c>
      <x:c r="H454" s="20" t="n">
        <x:v>46133</x:v>
      </x:c>
      <x:c r="I454" s="14" t="str">
        <x:v>Acompanhamento familiar</x:v>
      </x:c>
      <x:c r="J454" t="str">
        <x:v>Encaminhado</x:v>
      </x:c>
      <x:c r="K454" s="14" t="str">
        <x:v>Registro fictício para testar fluxo; sem prontuário real.</x:v>
      </x:c>
      <x:c r="L454" s="16" t="str">
        <x:v>SINTETICO</x:v>
      </x:c>
    </x:row>
    <x:row r="455" ht="28" customHeight="1">
      <x:c r="A455" s="12" t="str">
        <x:v>SOC-SIM-0454</x:v>
      </x:c>
      <x:c r="B455" s="12" t="str">
        <x:v>PES-SIM-01360</x:v>
      </x:c>
      <x:c r="C455" s="14" t="str">
        <x:v>Carlos Alves Cruz</x:v>
      </x:c>
      <x:c r="D455" s="12" t="str">
        <x:v>DOM-SIM-1360</x:v>
      </x:c>
      <x:c r="E455" s="12" t="str">
        <x:v>UNI-SIM-048</x:v>
      </x:c>
      <x:c r="F455" s="12" t="str">
        <x:v>SER-SIM-0309</x:v>
      </x:c>
      <x:c r="G455" s="14" t="str">
        <x:v>Marcelo Rocha Cruz</x:v>
      </x:c>
      <x:c r="H455" s="20" t="n">
        <x:v>46136</x:v>
      </x:c>
      <x:c r="I455" s="14" t="str">
        <x:v>Atividade de convivência</x:v>
      </x:c>
      <x:c r="J455" t="str">
        <x:v>Concluído</x:v>
      </x:c>
      <x:c r="K455" s="14" t="str">
        <x:v>Registro fictício para testar fluxo; sem prontuário real.</x:v>
      </x:c>
      <x:c r="L455" s="16" t="str">
        <x:v>SINTETICO</x:v>
      </x:c>
    </x:row>
    <x:row r="456" ht="28" customHeight="1">
      <x:c r="A456" s="12" t="str">
        <x:v>SOC-SIM-0455</x:v>
      </x:c>
      <x:c r="B456" s="12" t="str">
        <x:v>PES-SIM-01363</x:v>
      </x:c>
      <x:c r="C456" s="14" t="str">
        <x:v>Paula Cunha Figueiredo</x:v>
      </x:c>
      <x:c r="D456" s="12" t="str">
        <x:v>DOM-SIM-1363</x:v>
      </x:c>
      <x:c r="E456" s="12" t="str">
        <x:v>UNI-SIM-049</x:v>
      </x:c>
      <x:c r="F456" s="12" t="str">
        <x:v>SER-SIM-0310</x:v>
      </x:c>
      <x:c r="G456" s="14" t="str">
        <x:v>Antônio Oliveira Queiroz</x:v>
      </x:c>
      <x:c r="H456" s="20" t="n">
        <x:v>46139</x:v>
      </x:c>
      <x:c r="I456" s="14" t="str">
        <x:v>Solicitação de benefício eventual</x:v>
      </x:c>
      <x:c r="J456" t="str">
        <x:v>Em acompanhamento</x:v>
      </x:c>
      <x:c r="K456" s="14" t="str">
        <x:v>Registro fictício para testar fluxo; sem prontuário real.</x:v>
      </x:c>
      <x:c r="L456" s="16" t="str">
        <x:v>SINTETICO</x:v>
      </x:c>
    </x:row>
    <x:row r="457" ht="28" customHeight="1">
      <x:c r="A457" s="12" t="str">
        <x:v>SOC-SIM-0456</x:v>
      </x:c>
      <x:c r="B457" s="12" t="str">
        <x:v>PES-SIM-01366</x:v>
      </x:c>
      <x:c r="C457" s="14" t="str">
        <x:v>Antônio Reis Gonçalves</x:v>
      </x:c>
      <x:c r="D457" s="12" t="str">
        <x:v>DOM-SIM-1366</x:v>
      </x:c>
      <x:c r="E457" s="12" t="str">
        <x:v>UNI-SIM-050</x:v>
      </x:c>
      <x:c r="F457" s="12" t="str">
        <x:v>SER-SIM-0311</x:v>
      </x:c>
      <x:c r="G457" s="14" t="str">
        <x:v>Helena Amaral Reis</x:v>
      </x:c>
      <x:c r="H457" s="20" t="n">
        <x:v>46142</x:v>
      </x:c>
      <x:c r="I457" s="14" t="str">
        <x:v>Orientação cadastral</x:v>
      </x:c>
      <x:c r="J457" t="str">
        <x:v>Encaminhado</x:v>
      </x:c>
      <x:c r="K457" s="14" t="str">
        <x:v>Registro fictício para testar fluxo; sem prontuário real.</x:v>
      </x:c>
      <x:c r="L457" s="16" t="str">
        <x:v>SINTETICO</x:v>
      </x:c>
    </x:row>
    <x:row r="458" ht="28" customHeight="1">
      <x:c r="A458" s="12" t="str">
        <x:v>SOC-SIM-0457</x:v>
      </x:c>
      <x:c r="B458" s="12" t="str">
        <x:v>PES-SIM-01369</x:v>
      </x:c>
      <x:c r="C458" s="14" t="str">
        <x:v>Marcelo Almeida Moraes</x:v>
      </x:c>
      <x:c r="D458" s="12" t="str">
        <x:v>DOM-SIM-1369</x:v>
      </x:c>
      <x:c r="E458" s="12" t="str">
        <x:v>UNI-SIM-047</x:v>
      </x:c>
      <x:c r="F458" s="12" t="str">
        <x:v>SER-SIM-0312</x:v>
      </x:c>
      <x:c r="G458" s="14" t="str">
        <x:v>Isabela Queiroz Vieira</x:v>
      </x:c>
      <x:c r="H458" s="20" t="n">
        <x:v>46145</x:v>
      </x:c>
      <x:c r="I458" s="14" t="str">
        <x:v>Atualização de cadastro</x:v>
      </x:c>
      <x:c r="J458" t="str">
        <x:v>Concluído</x:v>
      </x:c>
      <x:c r="K458" s="14" t="str">
        <x:v>Registro fictício para testar fluxo; sem prontuário real.</x:v>
      </x:c>
      <x:c r="L458" s="16" t="str">
        <x:v>SINTETICO</x:v>
      </x:c>
    </x:row>
    <x:row r="459" ht="28" customHeight="1">
      <x:c r="A459" s="12" t="str">
        <x:v>SOC-SIM-0458</x:v>
      </x:c>
      <x:c r="B459" s="12" t="str">
        <x:v>PES-SIM-01372</x:v>
      </x:c>
      <x:c r="C459" s="14" t="str">
        <x:v>Marina Rodrigues Fernandes</x:v>
      </x:c>
      <x:c r="D459" s="12" t="str">
        <x:v>DOM-SIM-1372</x:v>
      </x:c>
      <x:c r="E459" s="12" t="str">
        <x:v>UNI-SIM-048</x:v>
      </x:c>
      <x:c r="F459" s="12" t="str">
        <x:v>SER-SIM-0313</x:v>
      </x:c>
      <x:c r="G459" s="14" t="str">
        <x:v>Beatriz Azevedo Torres</x:v>
      </x:c>
      <x:c r="H459" s="20" t="n">
        <x:v>46148</x:v>
      </x:c>
      <x:c r="I459" s="14" t="str">
        <x:v>Acompanhamento familiar</x:v>
      </x:c>
      <x:c r="J459" t="str">
        <x:v>Em acompanhamento</x:v>
      </x:c>
      <x:c r="K459" s="14" t="str">
        <x:v>Registro fictício para testar fluxo; sem prontuário real.</x:v>
      </x:c>
      <x:c r="L459" s="16" t="str">
        <x:v>SINTETICO</x:v>
      </x:c>
    </x:row>
    <x:row r="460" ht="28" customHeight="1">
      <x:c r="A460" s="12" t="str">
        <x:v>SOC-SIM-0459</x:v>
      </x:c>
      <x:c r="B460" s="12" t="str">
        <x:v>PES-SIM-01375</x:v>
      </x:c>
      <x:c r="C460" s="14" t="str">
        <x:v>Letícia Braga Moreira</x:v>
      </x:c>
      <x:c r="D460" s="12" t="str">
        <x:v>DOM-SIM-1375</x:v>
      </x:c>
      <x:c r="E460" s="12" t="str">
        <x:v>UNI-SIM-049</x:v>
      </x:c>
      <x:c r="F460" s="12" t="str">
        <x:v>SER-SIM-0314</x:v>
      </x:c>
      <x:c r="G460" s="14" t="str">
        <x:v>Joana Santana Pinto</x:v>
      </x:c>
      <x:c r="H460" s="20" t="n">
        <x:v>46151</x:v>
      </x:c>
      <x:c r="I460" s="14" t="str">
        <x:v>Atividade de convivência</x:v>
      </x:c>
      <x:c r="J460" t="str">
        <x:v>Encaminhado</x:v>
      </x:c>
      <x:c r="K460" s="14" t="str">
        <x:v>Registro fictício para testar fluxo; sem prontuário real.</x:v>
      </x:c>
      <x:c r="L460" s="16" t="str">
        <x:v>SINTETICO</x:v>
      </x:c>
    </x:row>
    <x:row r="461" ht="28" customHeight="1">
      <x:c r="A461" s="12" t="str">
        <x:v>SOC-SIM-0460</x:v>
      </x:c>
      <x:c r="B461" s="12" t="str">
        <x:v>PES-SIM-01378</x:v>
      </x:c>
      <x:c r="C461" s="14" t="str">
        <x:v>Letícia Melo Araújo</x:v>
      </x:c>
      <x:c r="D461" s="12" t="str">
        <x:v>DOM-SIM-1378</x:v>
      </x:c>
      <x:c r="E461" s="12" t="str">
        <x:v>UNI-SIM-050</x:v>
      </x:c>
      <x:c r="F461" s="12" t="str">
        <x:v>SER-SIM-0315</x:v>
      </x:c>
      <x:c r="G461" s="14" t="str">
        <x:v>Ricardo Rocha Duarte</x:v>
      </x:c>
      <x:c r="H461" s="20" t="n">
        <x:v>46154</x:v>
      </x:c>
      <x:c r="I461" s="14" t="str">
        <x:v>Solicitação de benefício eventual</x:v>
      </x:c>
      <x:c r="J461" t="str">
        <x:v>Concluído</x:v>
      </x:c>
      <x:c r="K461" s="14" t="str">
        <x:v>Registro fictício para testar fluxo; sem prontuário real.</x:v>
      </x:c>
      <x:c r="L461" s="16" t="str">
        <x:v>SINTETICO</x:v>
      </x:c>
    </x:row>
    <x:row r="462" ht="28" customHeight="1">
      <x:c r="A462" s="12" t="str">
        <x:v>SOC-SIM-0461</x:v>
      </x:c>
      <x:c r="B462" s="12" t="str">
        <x:v>PES-SIM-01381</x:v>
      </x:c>
      <x:c r="C462" s="14" t="str">
        <x:v>Lucas Pacheco Nogueira</x:v>
      </x:c>
      <x:c r="D462" s="12" t="str">
        <x:v>DOM-SIM-1381</x:v>
      </x:c>
      <x:c r="E462" s="12" t="str">
        <x:v>UNI-SIM-047</x:v>
      </x:c>
      <x:c r="F462" s="12" t="str">
        <x:v>SER-SIM-0316</x:v>
      </x:c>
      <x:c r="G462" s="14" t="str">
        <x:v>Leonardo Torres Santana</x:v>
      </x:c>
      <x:c r="H462" s="20" t="n">
        <x:v>46157</x:v>
      </x:c>
      <x:c r="I462" s="14" t="str">
        <x:v>Orientação cadastral</x:v>
      </x:c>
      <x:c r="J462" t="str">
        <x:v>Em acompanhamento</x:v>
      </x:c>
      <x:c r="K462" s="14" t="str">
        <x:v>Registro fictício para testar fluxo; sem prontuário real.</x:v>
      </x:c>
      <x:c r="L462" s="16" t="str">
        <x:v>SINTETICO</x:v>
      </x:c>
    </x:row>
    <x:row r="463" ht="28" customHeight="1">
      <x:c r="A463" s="12" t="str">
        <x:v>SOC-SIM-0462</x:v>
      </x:c>
      <x:c r="B463" s="12" t="str">
        <x:v>PES-SIM-01384</x:v>
      </x:c>
      <x:c r="C463" s="14" t="str">
        <x:v>Elisa Pereira Gonçalves</x:v>
      </x:c>
      <x:c r="D463" s="12" t="str">
        <x:v>DOM-SIM-1384</x:v>
      </x:c>
      <x:c r="E463" s="12" t="str">
        <x:v>UNI-SIM-048</x:v>
      </x:c>
      <x:c r="F463" s="12" t="str">
        <x:v>SER-SIM-0317</x:v>
      </x:c>
      <x:c r="G463" s="14" t="str">
        <x:v>Daniel Mendes Moreira</x:v>
      </x:c>
      <x:c r="H463" s="20" t="n">
        <x:v>46160</x:v>
      </x:c>
      <x:c r="I463" s="14" t="str">
        <x:v>Atualização de cadastro</x:v>
      </x:c>
      <x:c r="J463" t="str">
        <x:v>Encaminhado</x:v>
      </x:c>
      <x:c r="K463" s="14" t="str">
        <x:v>Registro fictício para testar fluxo; sem prontuário real.</x:v>
      </x:c>
      <x:c r="L463" s="16" t="str">
        <x:v>SINTETICO</x:v>
      </x:c>
    </x:row>
    <x:row r="464" ht="28" customHeight="1">
      <x:c r="A464" s="12" t="str">
        <x:v>SOC-SIM-0463</x:v>
      </x:c>
      <x:c r="B464" s="12" t="str">
        <x:v>PES-SIM-01387</x:v>
      </x:c>
      <x:c r="C464" s="14" t="str">
        <x:v>Sofia Torres Carvalho</x:v>
      </x:c>
      <x:c r="D464" s="12" t="str">
        <x:v>DOM-SIM-1387</x:v>
      </x:c>
      <x:c r="E464" s="12" t="str">
        <x:v>UNI-SIM-049</x:v>
      </x:c>
      <x:c r="F464" s="12" t="str">
        <x:v>SER-SIM-0318</x:v>
      </x:c>
      <x:c r="G464" s="14" t="str">
        <x:v>Cecília Rodrigues Miranda</x:v>
      </x:c>
      <x:c r="H464" s="20" t="n">
        <x:v>46163</x:v>
      </x:c>
      <x:c r="I464" s="14" t="str">
        <x:v>Acompanhamento familiar</x:v>
      </x:c>
      <x:c r="J464" t="str">
        <x:v>Concluído</x:v>
      </x:c>
      <x:c r="K464" s="14" t="str">
        <x:v>Registro fictício para testar fluxo; sem prontuário real.</x:v>
      </x:c>
      <x:c r="L464" s="16" t="str">
        <x:v>SINTETICO</x:v>
      </x:c>
    </x:row>
    <x:row r="465" ht="28" customHeight="1">
      <x:c r="A465" s="12" t="str">
        <x:v>SOC-SIM-0464</x:v>
      </x:c>
      <x:c r="B465" s="12" t="str">
        <x:v>PES-SIM-01390</x:v>
      </x:c>
      <x:c r="C465" s="14" t="str">
        <x:v>Carolina Lima Nogueira</x:v>
      </x:c>
      <x:c r="D465" s="12" t="str">
        <x:v>DOM-SIM-1390</x:v>
      </x:c>
      <x:c r="E465" s="12" t="str">
        <x:v>UNI-SIM-050</x:v>
      </x:c>
      <x:c r="F465" s="12" t="str">
        <x:v>SER-SIM-0319</x:v>
      </x:c>
      <x:c r="G465" s="14" t="str">
        <x:v>José Ramos Martins</x:v>
      </x:c>
      <x:c r="H465" s="20" t="n">
        <x:v>46166</x:v>
      </x:c>
      <x:c r="I465" s="14" t="str">
        <x:v>Atividade de convivência</x:v>
      </x:c>
      <x:c r="J465" t="str">
        <x:v>Em acompanhamento</x:v>
      </x:c>
      <x:c r="K465" s="14" t="str">
        <x:v>Registro fictício para testar fluxo; sem prontuário real.</x:v>
      </x:c>
      <x:c r="L465" s="16" t="str">
        <x:v>SINTETICO</x:v>
      </x:c>
    </x:row>
    <x:row r="466" ht="28" customHeight="1">
      <x:c r="A466" s="12" t="str">
        <x:v>SOC-SIM-0465</x:v>
      </x:c>
      <x:c r="B466" s="12" t="str">
        <x:v>PES-SIM-01393</x:v>
      </x:c>
      <x:c r="C466" s="14" t="str">
        <x:v>José Macedo Azevedo</x:v>
      </x:c>
      <x:c r="D466" s="12" t="str">
        <x:v>DOM-SIM-1393</x:v>
      </x:c>
      <x:c r="E466" s="12" t="str">
        <x:v>UNI-SIM-047</x:v>
      </x:c>
      <x:c r="F466" s="12" t="str">
        <x:v>SER-SIM-0320</x:v>
      </x:c>
      <x:c r="G466" s="14" t="str">
        <x:v>Hugo Oliveira Moura</x:v>
      </x:c>
      <x:c r="H466" s="20" t="n">
        <x:v>46169</x:v>
      </x:c>
      <x:c r="I466" s="14" t="str">
        <x:v>Solicitação de benefício eventual</x:v>
      </x:c>
      <x:c r="J466" t="str">
        <x:v>Encaminhado</x:v>
      </x:c>
      <x:c r="K466" s="14" t="str">
        <x:v>Registro fictício para testar fluxo; sem prontuário real.</x:v>
      </x:c>
      <x:c r="L466" s="16" t="str">
        <x:v>SINTETICO</x:v>
      </x:c>
    </x:row>
    <x:row r="467" ht="28" customHeight="1">
      <x:c r="A467" s="12" t="str">
        <x:v>SOC-SIM-0466</x:v>
      </x:c>
      <x:c r="B467" s="12" t="str">
        <x:v>PES-SIM-01396</x:v>
      </x:c>
      <x:c r="C467" s="14" t="str">
        <x:v>Adriano Pinto Freitas</x:v>
      </x:c>
      <x:c r="D467" s="12" t="str">
        <x:v>DOM-SIM-1396</x:v>
      </x:c>
      <x:c r="E467" s="12" t="str">
        <x:v>UNI-SIM-048</x:v>
      </x:c>
      <x:c r="F467" s="12" t="str">
        <x:v>SER-SIM-0321</x:v>
      </x:c>
      <x:c r="G467" s="14" t="str">
        <x:v>Igor Nascimento Peixoto</x:v>
      </x:c>
      <x:c r="H467" s="20" t="n">
        <x:v>46172</x:v>
      </x:c>
      <x:c r="I467" s="14" t="str">
        <x:v>Orientação cadastral</x:v>
      </x:c>
      <x:c r="J467" t="str">
        <x:v>Concluído</x:v>
      </x:c>
      <x:c r="K467" s="14" t="str">
        <x:v>Registro fictício para testar fluxo; sem prontuário real.</x:v>
      </x:c>
      <x:c r="L467" s="16" t="str">
        <x:v>SINTETICO</x:v>
      </x:c>
    </x:row>
    <x:row r="468" ht="28" customHeight="1">
      <x:c r="A468" s="12" t="str">
        <x:v>SOC-SIM-0467</x:v>
      </x:c>
      <x:c r="B468" s="12" t="str">
        <x:v>PES-SIM-01399</x:v>
      </x:c>
      <x:c r="C468" s="14" t="str">
        <x:v>Gabriel Medeiros Araújo</x:v>
      </x:c>
      <x:c r="D468" s="12" t="str">
        <x:v>DOM-SIM-1399</x:v>
      </x:c>
      <x:c r="E468" s="12" t="str">
        <x:v>UNI-SIM-049</x:v>
      </x:c>
      <x:c r="F468" s="12" t="str">
        <x:v>SER-SIM-0322</x:v>
      </x:c>
      <x:c r="G468" s="14" t="str">
        <x:v>Antônio Oliveira Braga</x:v>
      </x:c>
      <x:c r="H468" s="20" t="n">
        <x:v>46175</x:v>
      </x:c>
      <x:c r="I468" s="14" t="str">
        <x:v>Atualização de cadastro</x:v>
      </x:c>
      <x:c r="J468" t="str">
        <x:v>Em acompanhamento</x:v>
      </x:c>
      <x:c r="K468" s="14" t="str">
        <x:v>Registro fictício para testar fluxo; sem prontuário real.</x:v>
      </x:c>
      <x:c r="L468" s="16" t="str">
        <x:v>SINTETICO</x:v>
      </x:c>
    </x:row>
    <x:row r="469" ht="28" customHeight="1">
      <x:c r="A469" s="12" t="str">
        <x:v>SOC-SIM-0468</x:v>
      </x:c>
      <x:c r="B469" s="12" t="str">
        <x:v>PES-SIM-01402</x:v>
      </x:c>
      <x:c r="C469" s="14" t="str">
        <x:v>Gabriel Araújo Cardoso</x:v>
      </x:c>
      <x:c r="D469" s="12" t="str">
        <x:v>DOM-SIM-1402</x:v>
      </x:c>
      <x:c r="E469" s="12" t="str">
        <x:v>UNI-SIM-050</x:v>
      </x:c>
      <x:c r="F469" s="12" t="str">
        <x:v>SER-SIM-0323</x:v>
      </x:c>
      <x:c r="G469" s="14" t="str">
        <x:v>Felipe Ramos Nogueira</x:v>
      </x:c>
      <x:c r="H469" s="20" t="n">
        <x:v>46178</x:v>
      </x:c>
      <x:c r="I469" s="14" t="str">
        <x:v>Acompanhamento familiar</x:v>
      </x:c>
      <x:c r="J469" t="str">
        <x:v>Encaminhado</x:v>
      </x:c>
      <x:c r="K469" s="14" t="str">
        <x:v>Registro fictício para testar fluxo; sem prontuário real.</x:v>
      </x:c>
      <x:c r="L469" s="16" t="str">
        <x:v>SINTETICO</x:v>
      </x:c>
    </x:row>
    <x:row r="470" ht="28" customHeight="1">
      <x:c r="A470" s="12" t="str">
        <x:v>SOC-SIM-0469</x:v>
      </x:c>
      <x:c r="B470" s="12" t="str">
        <x:v>PES-SIM-01405</x:v>
      </x:c>
      <x:c r="C470" s="14" t="str">
        <x:v>Lívia Vieira Fernandes</x:v>
      </x:c>
      <x:c r="D470" s="12" t="str">
        <x:v>DOM-SIM-1405</x:v>
      </x:c>
      <x:c r="E470" s="12" t="str">
        <x:v>UNI-SIM-047</x:v>
      </x:c>
      <x:c r="F470" s="12" t="str">
        <x:v>SER-SIM-0298</x:v>
      </x:c>
      <x:c r="G470" s="14" t="str">
        <x:v>José Braga Borges</x:v>
      </x:c>
      <x:c r="H470" s="20" t="n">
        <x:v>46181</x:v>
      </x:c>
      <x:c r="I470" s="14" t="str">
        <x:v>Atividade de convivência</x:v>
      </x:c>
      <x:c r="J470" t="str">
        <x:v>Concluído</x:v>
      </x:c>
      <x:c r="K470" s="14" t="str">
        <x:v>Registro fictício para testar fluxo; sem prontuário real.</x:v>
      </x:c>
      <x:c r="L470" s="16" t="str">
        <x:v>SINTETICO</x:v>
      </x:c>
    </x:row>
    <x:row r="471" ht="28" customHeight="1">
      <x:c r="A471" s="12" t="str">
        <x:v>SOC-SIM-0470</x:v>
      </x:c>
      <x:c r="B471" s="12" t="str">
        <x:v>PES-SIM-01408</x:v>
      </x:c>
      <x:c r="C471" s="14" t="str">
        <x:v>Daniela Alves Ramos</x:v>
      </x:c>
      <x:c r="D471" s="12" t="str">
        <x:v>DOM-SIM-1408</x:v>
      </x:c>
      <x:c r="E471" s="12" t="str">
        <x:v>UNI-SIM-048</x:v>
      </x:c>
      <x:c r="F471" s="12" t="str">
        <x:v>SER-SIM-0299</x:v>
      </x:c>
      <x:c r="G471" s="14" t="str">
        <x:v>Rafaela Ribeiro Lopes</x:v>
      </x:c>
      <x:c r="H471" s="20" t="n">
        <x:v>46184</x:v>
      </x:c>
      <x:c r="I471" s="14" t="str">
        <x:v>Solicitação de benefício eventual</x:v>
      </x:c>
      <x:c r="J471" t="str">
        <x:v>Em acompanhamento</x:v>
      </x:c>
      <x:c r="K471" s="14" t="str">
        <x:v>Registro fictício para testar fluxo; sem prontuário real.</x:v>
      </x:c>
      <x:c r="L471" s="16" t="str">
        <x:v>SINTETICO</x:v>
      </x:c>
    </x:row>
    <x:row r="472" ht="28" customHeight="1">
      <x:c r="A472" s="12" t="str">
        <x:v>SOC-SIM-0471</x:v>
      </x:c>
      <x:c r="B472" s="12" t="str">
        <x:v>PES-SIM-01411</x:v>
      </x:c>
      <x:c r="C472" s="14" t="str">
        <x:v>Renata Oliveira Nogueira</x:v>
      </x:c>
      <x:c r="D472" s="12" t="str">
        <x:v>DOM-SIM-1411</x:v>
      </x:c>
      <x:c r="E472" s="12" t="str">
        <x:v>UNI-SIM-049</x:v>
      </x:c>
      <x:c r="F472" s="12" t="str">
        <x:v>SER-SIM-0300</x:v>
      </x:c>
      <x:c r="G472" s="14" t="str">
        <x:v>Carlos Reis Moura</x:v>
      </x:c>
      <x:c r="H472" s="20" t="n">
        <x:v>46187</x:v>
      </x:c>
      <x:c r="I472" s="14" t="str">
        <x:v>Orientação cadastral</x:v>
      </x:c>
      <x:c r="J472" t="str">
        <x:v>Encaminhado</x:v>
      </x:c>
      <x:c r="K472" s="14" t="str">
        <x:v>Registro fictício para testar fluxo; sem prontuário real.</x:v>
      </x:c>
      <x:c r="L472" s="16" t="str">
        <x:v>SINTETICO</x:v>
      </x:c>
    </x:row>
    <x:row r="473" ht="28" customHeight="1">
      <x:c r="A473" s="12" t="str">
        <x:v>SOC-SIM-0472</x:v>
      </x:c>
      <x:c r="B473" s="12" t="str">
        <x:v>PES-SIM-01414</x:v>
      </x:c>
      <x:c r="C473" s="14" t="str">
        <x:v>Patrícia Farias Cardoso</x:v>
      </x:c>
      <x:c r="D473" s="12" t="str">
        <x:v>DOM-SIM-1414</x:v>
      </x:c>
      <x:c r="E473" s="12" t="str">
        <x:v>UNI-SIM-050</x:v>
      </x:c>
      <x:c r="F473" s="12" t="str">
        <x:v>SER-SIM-0301</x:v>
      </x:c>
      <x:c r="G473" s="14" t="str">
        <x:v>Leandro Fonseca Azevedo</x:v>
      </x:c>
      <x:c r="H473" s="20" t="n">
        <x:v>46190</x:v>
      </x:c>
      <x:c r="I473" s="14" t="str">
        <x:v>Atualização de cadastro</x:v>
      </x:c>
      <x:c r="J473" t="str">
        <x:v>Concluído</x:v>
      </x:c>
      <x:c r="K473" s="14" t="str">
        <x:v>Registro fictício para testar fluxo; sem prontuário real.</x:v>
      </x:c>
      <x:c r="L473" s="16" t="str">
        <x:v>SINTETICO</x:v>
      </x:c>
    </x:row>
    <x:row r="474" ht="28" customHeight="1">
      <x:c r="A474" s="12" t="str">
        <x:v>SOC-SIM-0473</x:v>
      </x:c>
      <x:c r="B474" s="12" t="str">
        <x:v>PES-SIM-01417</x:v>
      </x:c>
      <x:c r="C474" s="14" t="str">
        <x:v>Pedro Almeida Santana</x:v>
      </x:c>
      <x:c r="D474" s="12" t="str">
        <x:v>DOM-SIM-1417</x:v>
      </x:c>
      <x:c r="E474" s="12" t="str">
        <x:v>UNI-SIM-047</x:v>
      </x:c>
      <x:c r="F474" s="12" t="str">
        <x:v>SER-SIM-0302</x:v>
      </x:c>
      <x:c r="G474" s="14" t="str">
        <x:v>Ricardo Melo Prado</x:v>
      </x:c>
      <x:c r="H474" s="20" t="n">
        <x:v>46193</x:v>
      </x:c>
      <x:c r="I474" s="14" t="str">
        <x:v>Acompanhamento familiar</x:v>
      </x:c>
      <x:c r="J474" t="str">
        <x:v>Em acompanhamento</x:v>
      </x:c>
      <x:c r="K474" s="14" t="str">
        <x:v>Registro fictício para testar fluxo; sem prontuário real.</x:v>
      </x:c>
      <x:c r="L474" s="16" t="str">
        <x:v>SINTETICO</x:v>
      </x:c>
    </x:row>
    <x:row r="475" ht="28" customHeight="1">
      <x:c r="A475" s="12" t="str">
        <x:v>SOC-SIM-0474</x:v>
      </x:c>
      <x:c r="B475" s="12" t="str">
        <x:v>PES-SIM-01420</x:v>
      </x:c>
      <x:c r="C475" s="14" t="str">
        <x:v>Lívia Lopes Souza</x:v>
      </x:c>
      <x:c r="D475" s="12" t="str">
        <x:v>DOM-SIM-1420</x:v>
      </x:c>
      <x:c r="E475" s="12" t="str">
        <x:v>UNI-SIM-048</x:v>
      </x:c>
      <x:c r="F475" s="12" t="str">
        <x:v>SER-SIM-0303</x:v>
      </x:c>
      <x:c r="G475" s="14" t="str">
        <x:v>Mateus Mendes Martins</x:v>
      </x:c>
      <x:c r="H475" s="20" t="n">
        <x:v>46196</x:v>
      </x:c>
      <x:c r="I475" s="14" t="str">
        <x:v>Atividade de convivência</x:v>
      </x:c>
      <x:c r="J475" t="str">
        <x:v>Encaminhado</x:v>
      </x:c>
      <x:c r="K475" s="14" t="str">
        <x:v>Registro fictício para testar fluxo; sem prontuário real.</x:v>
      </x:c>
      <x:c r="L475" s="16" t="str">
        <x:v>SINTETICO</x:v>
      </x:c>
    </x:row>
    <x:row r="476" ht="28" customHeight="1">
      <x:c r="A476" s="12" t="str">
        <x:v>SOC-SIM-0475</x:v>
      </x:c>
      <x:c r="B476" s="12" t="str">
        <x:v>PES-SIM-01423</x:v>
      </x:c>
      <x:c r="C476" s="14" t="str">
        <x:v>Letícia Costa Machado</x:v>
      </x:c>
      <x:c r="D476" s="12" t="str">
        <x:v>DOM-SIM-1423</x:v>
      </x:c>
      <x:c r="E476" s="12" t="str">
        <x:v>UNI-SIM-049</x:v>
      </x:c>
      <x:c r="F476" s="12" t="str">
        <x:v>SER-SIM-0304</x:v>
      </x:c>
      <x:c r="G476" s="14" t="str">
        <x:v>Letícia Santos Moreira</x:v>
      </x:c>
      <x:c r="H476" s="20" t="n">
        <x:v>46199</x:v>
      </x:c>
      <x:c r="I476" s="14" t="str">
        <x:v>Solicitação de benefício eventual</x:v>
      </x:c>
      <x:c r="J476" t="str">
        <x:v>Concluído</x:v>
      </x:c>
      <x:c r="K476" s="14" t="str">
        <x:v>Registro fictício para testar fluxo; sem prontuário real.</x:v>
      </x:c>
      <x:c r="L476" s="16" t="str">
        <x:v>SINTETICO</x:v>
      </x:c>
    </x:row>
    <x:row r="477" ht="28" customHeight="1">
      <x:c r="A477" s="12" t="str">
        <x:v>SOC-SIM-0476</x:v>
      </x:c>
      <x:c r="B477" s="12" t="str">
        <x:v>PES-SIM-01426</x:v>
      </x:c>
      <x:c r="C477" s="14" t="str">
        <x:v>Larissa Barbosa Melo</x:v>
      </x:c>
      <x:c r="D477" s="12" t="str">
        <x:v>DOM-SIM-1426</x:v>
      </x:c>
      <x:c r="E477" s="12" t="str">
        <x:v>UNI-SIM-050</x:v>
      </x:c>
      <x:c r="F477" s="12" t="str">
        <x:v>SER-SIM-0305</x:v>
      </x:c>
      <x:c r="G477" s="14" t="str">
        <x:v>Paulo Matos Lima</x:v>
      </x:c>
      <x:c r="H477" s="20" t="n">
        <x:v>46202</x:v>
      </x:c>
      <x:c r="I477" s="14" t="str">
        <x:v>Orientação cadastral</x:v>
      </x:c>
      <x:c r="J477" t="str">
        <x:v>Em acompanhamento</x:v>
      </x:c>
      <x:c r="K477" s="14" t="str">
        <x:v>Registro fictício para testar fluxo; sem prontuário real.</x:v>
      </x:c>
      <x:c r="L477" s="16" t="str">
        <x:v>SINTETICO</x:v>
      </x:c>
    </x:row>
    <x:row r="478" ht="28" customHeight="1">
      <x:c r="A478" s="12" t="str">
        <x:v>SOC-SIM-0477</x:v>
      </x:c>
      <x:c r="B478" s="12" t="str">
        <x:v>PES-SIM-01429</x:v>
      </x:c>
      <x:c r="C478" s="14" t="str">
        <x:v>Camila Queiroz Carvalho</x:v>
      </x:c>
      <x:c r="D478" s="12" t="str">
        <x:v>DOM-SIM-1429</x:v>
      </x:c>
      <x:c r="E478" s="12" t="str">
        <x:v>UNI-SIM-047</x:v>
      </x:c>
      <x:c r="F478" s="12" t="str">
        <x:v>SER-SIM-0306</x:v>
      </x:c>
      <x:c r="G478" s="14" t="str">
        <x:v>Tatiane Reis Castro</x:v>
      </x:c>
      <x:c r="H478" s="20" t="n">
        <x:v>46205</x:v>
      </x:c>
      <x:c r="I478" s="14" t="str">
        <x:v>Atualização de cadastro</x:v>
      </x:c>
      <x:c r="J478" t="str">
        <x:v>Encaminhado</x:v>
      </x:c>
      <x:c r="K478" s="14" t="str">
        <x:v>Registro fictício para testar fluxo; sem prontuário real.</x:v>
      </x:c>
      <x:c r="L478" s="16" t="str">
        <x:v>SINTETICO</x:v>
      </x:c>
    </x:row>
    <x:row r="479" ht="28" customHeight="1">
      <x:c r="A479" s="12" t="str">
        <x:v>SOC-SIM-0478</x:v>
      </x:c>
      <x:c r="B479" s="12" t="str">
        <x:v>PES-SIM-01432</x:v>
      </x:c>
      <x:c r="C479" s="14" t="str">
        <x:v>Francisco Pacheco Peixoto</x:v>
      </x:c>
      <x:c r="D479" s="12" t="str">
        <x:v>DOM-SIM-1432</x:v>
      </x:c>
      <x:c r="E479" s="12" t="str">
        <x:v>UNI-SIM-048</x:v>
      </x:c>
      <x:c r="F479" s="12" t="str">
        <x:v>SER-SIM-0307</x:v>
      </x:c>
      <x:c r="G479" s="14" t="str">
        <x:v>Renata Farias Lima</x:v>
      </x:c>
      <x:c r="H479" s="20" t="n">
        <x:v>46208</x:v>
      </x:c>
      <x:c r="I479" s="14" t="str">
        <x:v>Acompanhamento familiar</x:v>
      </x:c>
      <x:c r="J479" t="str">
        <x:v>Concluído</x:v>
      </x:c>
      <x:c r="K479" s="14" t="str">
        <x:v>Registro fictício para testar fluxo; sem prontuário real.</x:v>
      </x:c>
      <x:c r="L479" s="16" t="str">
        <x:v>SINTETICO</x:v>
      </x:c>
    </x:row>
    <x:row r="480" ht="28" customHeight="1">
      <x:c r="A480" s="12" t="str">
        <x:v>SOC-SIM-0479</x:v>
      </x:c>
      <x:c r="B480" s="12" t="str">
        <x:v>PES-SIM-01435</x:v>
      </x:c>
      <x:c r="C480" s="14" t="str">
        <x:v>Valentina Gonçalves Souza</x:v>
      </x:c>
      <x:c r="D480" s="12" t="str">
        <x:v>DOM-SIM-1435</x:v>
      </x:c>
      <x:c r="E480" s="12" t="str">
        <x:v>UNI-SIM-049</x:v>
      </x:c>
      <x:c r="F480" s="12" t="str">
        <x:v>SER-SIM-0308</x:v>
      </x:c>
      <x:c r="G480" s="14" t="str">
        <x:v>Daniel Costa Nascimento</x:v>
      </x:c>
      <x:c r="H480" s="20" t="n">
        <x:v>46211</x:v>
      </x:c>
      <x:c r="I480" s="14" t="str">
        <x:v>Atividade de convivência</x:v>
      </x:c>
      <x:c r="J480" t="str">
        <x:v>Em acompanhamento</x:v>
      </x:c>
      <x:c r="K480" s="14" t="str">
        <x:v>Registro fictício para testar fluxo; sem prontuário real.</x:v>
      </x:c>
      <x:c r="L480" s="16" t="str">
        <x:v>SINTETICO</x:v>
      </x:c>
    </x:row>
    <x:row r="481" ht="28" customHeight="1">
      <x:c r="A481" s="12" t="str">
        <x:v>SOC-SIM-0480</x:v>
      </x:c>
      <x:c r="B481" s="12" t="str">
        <x:v>PES-SIM-01438</x:v>
      </x:c>
      <x:c r="C481" s="14" t="str">
        <x:v>Sara Torres Borges</x:v>
      </x:c>
      <x:c r="D481" s="12" t="str">
        <x:v>DOM-SIM-1438</x:v>
      </x:c>
      <x:c r="E481" s="12" t="str">
        <x:v>UNI-SIM-050</x:v>
      </x:c>
      <x:c r="F481" s="12" t="str">
        <x:v>SER-SIM-0309</x:v>
      </x:c>
      <x:c r="G481" s="14" t="str">
        <x:v>Marcelo Rocha Cruz</x:v>
      </x:c>
      <x:c r="H481" s="20" t="n">
        <x:v>46214</x:v>
      </x:c>
      <x:c r="I481" s="14" t="str">
        <x:v>Solicitação de benefício eventual</x:v>
      </x:c>
      <x:c r="J481" t="str">
        <x:v>Encaminhado</x:v>
      </x:c>
      <x:c r="K481" s="14" t="str">
        <x:v>Registro fictício para testar fluxo; sem prontuário real.</x:v>
      </x:c>
      <x:c r="L481" s="16" t="str">
        <x:v>SINTETICO</x:v>
      </x:c>
    </x:row>
    <x:row r="482" ht="28" customHeight="1">
      <x:c r="A482" s="12" t="str">
        <x:v>SOC-SIM-0481</x:v>
      </x:c>
      <x:c r="B482" s="12" t="str">
        <x:v>PES-SIM-01441</x:v>
      </x:c>
      <x:c r="C482" s="14" t="str">
        <x:v>Gustavo Braga Teixeira</x:v>
      </x:c>
      <x:c r="D482" s="12" t="str">
        <x:v>DOM-SIM-1441</x:v>
      </x:c>
      <x:c r="E482" s="12" t="str">
        <x:v>UNI-SIM-047</x:v>
      </x:c>
      <x:c r="F482" s="12" t="str">
        <x:v>SER-SIM-0310</x:v>
      </x:c>
      <x:c r="G482" s="14" t="str">
        <x:v>Antônio Oliveira Queiroz</x:v>
      </x:c>
      <x:c r="H482" s="20" t="n">
        <x:v>46217</x:v>
      </x:c>
      <x:c r="I482" s="14" t="str">
        <x:v>Orientação cadastral</x:v>
      </x:c>
      <x:c r="J482" t="str">
        <x:v>Concluído</x:v>
      </x:c>
      <x:c r="K482" s="14" t="str">
        <x:v>Registro fictício para testar fluxo; sem prontuário real.</x:v>
      </x:c>
      <x:c r="L482" s="16" t="str">
        <x:v>SINTETICO</x:v>
      </x:c>
    </x:row>
    <x:row r="483" ht="28" customHeight="1">
      <x:c r="A483" s="12" t="str">
        <x:v>SOC-SIM-0482</x:v>
      </x:c>
      <x:c r="B483" s="12" t="str">
        <x:v>PES-SIM-01444</x:v>
      </x:c>
      <x:c r="C483" s="14" t="str">
        <x:v>Beatriz Silva Gomes</x:v>
      </x:c>
      <x:c r="D483" s="12" t="str">
        <x:v>DOM-SIM-1444</x:v>
      </x:c>
      <x:c r="E483" s="12" t="str">
        <x:v>UNI-SIM-048</x:v>
      </x:c>
      <x:c r="F483" s="12" t="str">
        <x:v>SER-SIM-0311</x:v>
      </x:c>
      <x:c r="G483" s="14" t="str">
        <x:v>Helena Amaral Reis</x:v>
      </x:c>
      <x:c r="H483" s="20" t="n">
        <x:v>46220</x:v>
      </x:c>
      <x:c r="I483" s="14" t="str">
        <x:v>Atualização de cadastro</x:v>
      </x:c>
      <x:c r="J483" t="str">
        <x:v>Em acompanhamento</x:v>
      </x:c>
      <x:c r="K483" s="14" t="str">
        <x:v>Registro fictício para testar fluxo; sem prontuário real.</x:v>
      </x:c>
      <x:c r="L483" s="16" t="str">
        <x:v>SINTETICO</x:v>
      </x:c>
    </x:row>
    <x:row r="484" ht="28" customHeight="1">
      <x:c r="A484" s="12" t="str">
        <x:v>SOC-SIM-0483</x:v>
      </x:c>
      <x:c r="B484" s="12" t="str">
        <x:v>PES-SIM-01447</x:v>
      </x:c>
      <x:c r="C484" s="14" t="str">
        <x:v>Rafael Peixoto Alves</x:v>
      </x:c>
      <x:c r="D484" s="12" t="str">
        <x:v>DOM-SIM-1447</x:v>
      </x:c>
      <x:c r="E484" s="12" t="str">
        <x:v>UNI-SIM-049</x:v>
      </x:c>
      <x:c r="F484" s="12" t="str">
        <x:v>SER-SIM-0312</x:v>
      </x:c>
      <x:c r="G484" s="14" t="str">
        <x:v>Isabela Queiroz Vieira</x:v>
      </x:c>
      <x:c r="H484" s="20" t="n">
        <x:v>46223</x:v>
      </x:c>
      <x:c r="I484" s="14" t="str">
        <x:v>Acompanhamento familiar</x:v>
      </x:c>
      <x:c r="J484" t="str">
        <x:v>Encaminhado</x:v>
      </x:c>
      <x:c r="K484" s="14" t="str">
        <x:v>Registro fictício para testar fluxo; sem prontuário real.</x:v>
      </x:c>
      <x:c r="L484" s="16" t="str">
        <x:v>SINTETICO</x:v>
      </x:c>
    </x:row>
    <x:row r="485" ht="28" customHeight="1">
      <x:c r="A485" s="12" t="str">
        <x:v>SOC-SIM-0484</x:v>
      </x:c>
      <x:c r="B485" s="12" t="str">
        <x:v>PES-SIM-01450</x:v>
      </x:c>
      <x:c r="C485" s="14" t="str">
        <x:v>Leandro Dias Prado</x:v>
      </x:c>
      <x:c r="D485" s="12" t="str">
        <x:v>DOM-SIM-1450</x:v>
      </x:c>
      <x:c r="E485" s="12" t="str">
        <x:v>UNI-SIM-050</x:v>
      </x:c>
      <x:c r="F485" s="12" t="str">
        <x:v>SER-SIM-0313</x:v>
      </x:c>
      <x:c r="G485" s="14" t="str">
        <x:v>Beatriz Azevedo Torres</x:v>
      </x:c>
      <x:c r="H485" s="20" t="n">
        <x:v>46226</x:v>
      </x:c>
      <x:c r="I485" s="14" t="str">
        <x:v>Atividade de convivência</x:v>
      </x:c>
      <x:c r="J485" t="str">
        <x:v>Concluído</x:v>
      </x:c>
      <x:c r="K485" s="14" t="str">
        <x:v>Registro fictício para testar fluxo; sem prontuário real.</x:v>
      </x:c>
      <x:c r="L485" s="16" t="str">
        <x:v>SINTETICO</x:v>
      </x:c>
    </x:row>
    <x:row r="486" ht="28" customHeight="1">
      <x:c r="A486" s="12" t="str">
        <x:v>SOC-SIM-0485</x:v>
      </x:c>
      <x:c r="B486" s="12" t="str">
        <x:v>PES-SIM-01453</x:v>
      </x:c>
      <x:c r="C486" s="14" t="str">
        <x:v>Joana Barros Souza</x:v>
      </x:c>
      <x:c r="D486" s="12" t="str">
        <x:v>DOM-SIM-1453</x:v>
      </x:c>
      <x:c r="E486" s="12" t="str">
        <x:v>UNI-SIM-047</x:v>
      </x:c>
      <x:c r="F486" s="12" t="str">
        <x:v>SER-SIM-0314</x:v>
      </x:c>
      <x:c r="G486" s="14" t="str">
        <x:v>Joana Santana Pinto</x:v>
      </x:c>
      <x:c r="H486" s="20" t="n">
        <x:v>46229</x:v>
      </x:c>
      <x:c r="I486" s="14" t="str">
        <x:v>Solicitação de benefício eventual</x:v>
      </x:c>
      <x:c r="J486" t="str">
        <x:v>Em acompanhamento</x:v>
      </x:c>
      <x:c r="K486" s="14" t="str">
        <x:v>Registro fictício para testar fluxo; sem prontuário real.</x:v>
      </x:c>
      <x:c r="L486" s="16" t="str">
        <x:v>SINTETICO</x:v>
      </x:c>
    </x:row>
    <x:row r="487" ht="28" customHeight="1">
      <x:c r="A487" s="12" t="str">
        <x:v>SOC-SIM-0486</x:v>
      </x:c>
      <x:c r="B487" s="12" t="str">
        <x:v>PES-SIM-01456</x:v>
      </x:c>
      <x:c r="C487" s="14" t="str">
        <x:v>Clara Ribeiro Paiva</x:v>
      </x:c>
      <x:c r="D487" s="12" t="str">
        <x:v>DOM-SIM-1456</x:v>
      </x:c>
      <x:c r="E487" s="12" t="str">
        <x:v>UNI-SIM-048</x:v>
      </x:c>
      <x:c r="F487" s="12" t="str">
        <x:v>SER-SIM-0315</x:v>
      </x:c>
      <x:c r="G487" s="14" t="str">
        <x:v>Ricardo Rocha Duarte</x:v>
      </x:c>
      <x:c r="H487" s="20" t="n">
        <x:v>46232</x:v>
      </x:c>
      <x:c r="I487" s="14" t="str">
        <x:v>Orientação cadastral</x:v>
      </x:c>
      <x:c r="J487" t="str">
        <x:v>Encaminhado</x:v>
      </x:c>
      <x:c r="K487" s="14" t="str">
        <x:v>Registro fictício para testar fluxo; sem prontuário real.</x:v>
      </x:c>
      <x:c r="L487" s="16" t="str">
        <x:v>SINTETICO</x:v>
      </x:c>
    </x:row>
    <x:row r="488" ht="28" customHeight="1">
      <x:c r="A488" s="12" t="str">
        <x:v>SOC-SIM-0487</x:v>
      </x:c>
      <x:c r="B488" s="12" t="str">
        <x:v>PES-SIM-01459</x:v>
      </x:c>
      <x:c r="C488" s="14" t="str">
        <x:v>Letícia Gonçalves Fonseca</x:v>
      </x:c>
      <x:c r="D488" s="12" t="str">
        <x:v>DOM-SIM-1459</x:v>
      </x:c>
      <x:c r="E488" s="12" t="str">
        <x:v>UNI-SIM-049</x:v>
      </x:c>
      <x:c r="F488" s="12" t="str">
        <x:v>SER-SIM-0316</x:v>
      </x:c>
      <x:c r="G488" s="14" t="str">
        <x:v>Leonardo Torres Santana</x:v>
      </x:c>
      <x:c r="H488" s="20" t="n">
        <x:v>46235</x:v>
      </x:c>
      <x:c r="I488" s="14" t="str">
        <x:v>Atualização de cadastro</x:v>
      </x:c>
      <x:c r="J488" t="str">
        <x:v>Concluído</x:v>
      </x:c>
      <x:c r="K488" s="14" t="str">
        <x:v>Registro fictício para testar fluxo; sem prontuário real.</x:v>
      </x:c>
      <x:c r="L488" s="16" t="str">
        <x:v>SINTETICO</x:v>
      </x:c>
    </x:row>
    <x:row r="489" ht="28" customHeight="1">
      <x:c r="A489" s="12" t="str">
        <x:v>SOC-SIM-0488</x:v>
      </x:c>
      <x:c r="B489" s="12" t="str">
        <x:v>PES-SIM-01462</x:v>
      </x:c>
      <x:c r="C489" s="14" t="str">
        <x:v>Renato Dias Moraes</x:v>
      </x:c>
      <x:c r="D489" s="12" t="str">
        <x:v>DOM-SIM-1462</x:v>
      </x:c>
      <x:c r="E489" s="12" t="str">
        <x:v>UNI-SIM-050</x:v>
      </x:c>
      <x:c r="F489" s="12" t="str">
        <x:v>SER-SIM-0317</x:v>
      </x:c>
      <x:c r="G489" s="14" t="str">
        <x:v>Daniel Mendes Moreira</x:v>
      </x:c>
      <x:c r="H489" s="20" t="n">
        <x:v>46238</x:v>
      </x:c>
      <x:c r="I489" s="14" t="str">
        <x:v>Acompanhamento familiar</x:v>
      </x:c>
      <x:c r="J489" t="str">
        <x:v>Em acompanhamento</x:v>
      </x:c>
      <x:c r="K489" s="14" t="str">
        <x:v>Registro fictício para testar fluxo; sem prontuário real.</x:v>
      </x:c>
      <x:c r="L489" s="16" t="str">
        <x:v>SINTETICO</x:v>
      </x:c>
    </x:row>
    <x:row r="490" ht="28" customHeight="1">
      <x:c r="A490" s="12" t="str">
        <x:v>SOC-SIM-0489</x:v>
      </x:c>
      <x:c r="B490" s="12" t="str">
        <x:v>PES-SIM-01465</x:v>
      </x:c>
      <x:c r="C490" s="14" t="str">
        <x:v>José Mendes Costa</x:v>
      </x:c>
      <x:c r="D490" s="12" t="str">
        <x:v>DOM-SIM-1465</x:v>
      </x:c>
      <x:c r="E490" s="12" t="str">
        <x:v>UNI-SIM-047</x:v>
      </x:c>
      <x:c r="F490" s="12" t="str">
        <x:v>SER-SIM-0318</x:v>
      </x:c>
      <x:c r="G490" s="14" t="str">
        <x:v>Cecília Rodrigues Miranda</x:v>
      </x:c>
      <x:c r="H490" s="20" t="n">
        <x:v>46241</x:v>
      </x:c>
      <x:c r="I490" s="14" t="str">
        <x:v>Atividade de convivência</x:v>
      </x:c>
      <x:c r="J490" t="str">
        <x:v>Encaminhado</x:v>
      </x:c>
      <x:c r="K490" s="14" t="str">
        <x:v>Registro fictício para testar fluxo; sem prontuário real.</x:v>
      </x:c>
      <x:c r="L490" s="16" t="str">
        <x:v>SINTETICO</x:v>
      </x:c>
    </x:row>
    <x:row r="491" ht="28" customHeight="1">
      <x:c r="A491" s="12" t="str">
        <x:v>SOC-SIM-0490</x:v>
      </x:c>
      <x:c r="B491" s="12" t="str">
        <x:v>PES-SIM-01468</x:v>
      </x:c>
      <x:c r="C491" s="14" t="str">
        <x:v>Beatriz Matos Andrade</x:v>
      </x:c>
      <x:c r="D491" s="12" t="str">
        <x:v>DOM-SIM-1468</x:v>
      </x:c>
      <x:c r="E491" s="12" t="str">
        <x:v>UNI-SIM-048</x:v>
      </x:c>
      <x:c r="F491" s="12" t="str">
        <x:v>SER-SIM-0319</x:v>
      </x:c>
      <x:c r="G491" s="14" t="str">
        <x:v>José Ramos Martins</x:v>
      </x:c>
      <x:c r="H491" s="20" t="n">
        <x:v>46244</x:v>
      </x:c>
      <x:c r="I491" s="14" t="str">
        <x:v>Solicitação de benefício eventual</x:v>
      </x:c>
      <x:c r="J491" t="str">
        <x:v>Concluído</x:v>
      </x:c>
      <x:c r="K491" s="14" t="str">
        <x:v>Registro fictício para testar fluxo; sem prontuário real.</x:v>
      </x:c>
      <x:c r="L491" s="16" t="str">
        <x:v>SINTETICO</x:v>
      </x:c>
    </x:row>
    <x:row r="492" ht="28" customHeight="1">
      <x:c r="A492" s="12" t="str">
        <x:v>SOC-SIM-0491</x:v>
      </x:c>
      <x:c r="B492" s="12" t="str">
        <x:v>PES-SIM-01471</x:v>
      </x:c>
      <x:c r="C492" s="14" t="str">
        <x:v>Guilherme Figueiredo Moura</x:v>
      </x:c>
      <x:c r="D492" s="12" t="str">
        <x:v>DOM-SIM-1471</x:v>
      </x:c>
      <x:c r="E492" s="12" t="str">
        <x:v>UNI-SIM-049</x:v>
      </x:c>
      <x:c r="F492" s="12" t="str">
        <x:v>SER-SIM-0320</x:v>
      </x:c>
      <x:c r="G492" s="14" t="str">
        <x:v>Hugo Oliveira Moura</x:v>
      </x:c>
      <x:c r="H492" s="20" t="n">
        <x:v>46247</x:v>
      </x:c>
      <x:c r="I492" s="14" t="str">
        <x:v>Orientação cadastral</x:v>
      </x:c>
      <x:c r="J492" t="str">
        <x:v>Em acompanhamento</x:v>
      </x:c>
      <x:c r="K492" s="14" t="str">
        <x:v>Registro fictício para testar fluxo; sem prontuário real.</x:v>
      </x:c>
      <x:c r="L492" s="16" t="str">
        <x:v>SINTETICO</x:v>
      </x:c>
    </x:row>
    <x:row r="493" ht="28" customHeight="1">
      <x:c r="A493" s="12" t="str">
        <x:v>SOC-SIM-0492</x:v>
      </x:c>
      <x:c r="B493" s="12" t="str">
        <x:v>PES-SIM-01474</x:v>
      </x:c>
      <x:c r="C493" s="14" t="str">
        <x:v>Helena Cunha Matos</x:v>
      </x:c>
      <x:c r="D493" s="12" t="str">
        <x:v>DOM-SIM-1474</x:v>
      </x:c>
      <x:c r="E493" s="12" t="str">
        <x:v>UNI-SIM-050</x:v>
      </x:c>
      <x:c r="F493" s="12" t="str">
        <x:v>SER-SIM-0321</x:v>
      </x:c>
      <x:c r="G493" s="14" t="str">
        <x:v>Igor Nascimento Peixoto</x:v>
      </x:c>
      <x:c r="H493" s="20" t="n">
        <x:v>46250</x:v>
      </x:c>
      <x:c r="I493" s="14" t="str">
        <x:v>Atualização de cadastro</x:v>
      </x:c>
      <x:c r="J493" t="str">
        <x:v>Encaminhado</x:v>
      </x:c>
      <x:c r="K493" s="14" t="str">
        <x:v>Registro fictício para testar fluxo; sem prontuário real.</x:v>
      </x:c>
      <x:c r="L493" s="16" t="str">
        <x:v>SINTETICO</x:v>
      </x:c>
    </x:row>
    <x:row r="494" ht="28" customHeight="1">
      <x:c r="A494" s="12" t="str">
        <x:v>SOC-SIM-0493</x:v>
      </x:c>
      <x:c r="B494" s="12" t="str">
        <x:v>PES-SIM-01477</x:v>
      </x:c>
      <x:c r="C494" s="14" t="str">
        <x:v>Gabriela Campos Fernandes</x:v>
      </x:c>
      <x:c r="D494" s="12" t="str">
        <x:v>DOM-SIM-1477</x:v>
      </x:c>
      <x:c r="E494" s="12" t="str">
        <x:v>UNI-SIM-047</x:v>
      </x:c>
      <x:c r="F494" s="12" t="str">
        <x:v>SER-SIM-0322</x:v>
      </x:c>
      <x:c r="G494" s="14" t="str">
        <x:v>Antônio Oliveira Braga</x:v>
      </x:c>
      <x:c r="H494" s="20" t="n">
        <x:v>46253</x:v>
      </x:c>
      <x:c r="I494" s="14" t="str">
        <x:v>Acompanhamento familiar</x:v>
      </x:c>
      <x:c r="J494" t="str">
        <x:v>Concluído</x:v>
      </x:c>
      <x:c r="K494" s="14" t="str">
        <x:v>Registro fictício para testar fluxo; sem prontuário real.</x:v>
      </x:c>
      <x:c r="L494" s="16" t="str">
        <x:v>SINTETICO</x:v>
      </x:c>
    </x:row>
    <x:row r="495" ht="28" customHeight="1">
      <x:c r="A495" s="12" t="str">
        <x:v>SOC-SIM-0494</x:v>
      </x:c>
      <x:c r="B495" s="12" t="str">
        <x:v>PES-SIM-01480</x:v>
      </x:c>
      <x:c r="C495" s="14" t="str">
        <x:v>Felipe Pacheco Melo</x:v>
      </x:c>
      <x:c r="D495" s="12" t="str">
        <x:v>DOM-SIM-1480</x:v>
      </x:c>
      <x:c r="E495" s="12" t="str">
        <x:v>UNI-SIM-048</x:v>
      </x:c>
      <x:c r="F495" s="12" t="str">
        <x:v>SER-SIM-0323</x:v>
      </x:c>
      <x:c r="G495" s="14" t="str">
        <x:v>Felipe Ramos Nogueira</x:v>
      </x:c>
      <x:c r="H495" s="20" t="n">
        <x:v>46256</x:v>
      </x:c>
      <x:c r="I495" s="14" t="str">
        <x:v>Atividade de convivência</x:v>
      </x:c>
      <x:c r="J495" t="str">
        <x:v>Em acompanhamento</x:v>
      </x:c>
      <x:c r="K495" s="14" t="str">
        <x:v>Registro fictício para testar fluxo; sem prontuário real.</x:v>
      </x:c>
      <x:c r="L495" s="16" t="str">
        <x:v>SINTETICO</x:v>
      </x:c>
    </x:row>
    <x:row r="496" ht="28" customHeight="1">
      <x:c r="A496" s="12" t="str">
        <x:v>SOC-SIM-0495</x:v>
      </x:c>
      <x:c r="B496" s="12" t="str">
        <x:v>PES-SIM-01483</x:v>
      </x:c>
      <x:c r="C496" s="14" t="str">
        <x:v>Antônio Pinto Vieira</x:v>
      </x:c>
      <x:c r="D496" s="12" t="str">
        <x:v>DOM-SIM-1483</x:v>
      </x:c>
      <x:c r="E496" s="12" t="str">
        <x:v>UNI-SIM-049</x:v>
      </x:c>
      <x:c r="F496" s="12" t="str">
        <x:v>SER-SIM-0298</x:v>
      </x:c>
      <x:c r="G496" s="14" t="str">
        <x:v>José Braga Borges</x:v>
      </x:c>
      <x:c r="H496" s="20" t="n">
        <x:v>46259</x:v>
      </x:c>
      <x:c r="I496" s="14" t="str">
        <x:v>Solicitação de benefício eventual</x:v>
      </x:c>
      <x:c r="J496" t="str">
        <x:v>Encaminhado</x:v>
      </x:c>
      <x:c r="K496" s="14" t="str">
        <x:v>Registro fictício para testar fluxo; sem prontuário real.</x:v>
      </x:c>
      <x:c r="L496" s="16" t="str">
        <x:v>SINTETICO</x:v>
      </x:c>
    </x:row>
    <x:row r="497" ht="28" customHeight="1">
      <x:c r="A497" s="12" t="str">
        <x:v>SOC-SIM-0496</x:v>
      </x:c>
      <x:c r="B497" s="12" t="str">
        <x:v>PES-SIM-01486</x:v>
      </x:c>
      <x:c r="C497" s="14" t="str">
        <x:v>Sabrina Souza Barbosa</x:v>
      </x:c>
      <x:c r="D497" s="12" t="str">
        <x:v>DOM-SIM-1486</x:v>
      </x:c>
      <x:c r="E497" s="12" t="str">
        <x:v>UNI-SIM-050</x:v>
      </x:c>
      <x:c r="F497" s="12" t="str">
        <x:v>SER-SIM-0299</x:v>
      </x:c>
      <x:c r="G497" s="14" t="str">
        <x:v>Rafaela Ribeiro Lopes</x:v>
      </x:c>
      <x:c r="H497" s="20" t="n">
        <x:v>46262</x:v>
      </x:c>
      <x:c r="I497" s="14" t="str">
        <x:v>Orientação cadastral</x:v>
      </x:c>
      <x:c r="J497" t="str">
        <x:v>Concluído</x:v>
      </x:c>
      <x:c r="K497" s="14" t="str">
        <x:v>Registro fictício para testar fluxo; sem prontuário real.</x:v>
      </x:c>
      <x:c r="L497" s="16" t="str">
        <x:v>SINTETICO</x:v>
      </x:c>
    </x:row>
    <x:row r="498" ht="28" customHeight="1">
      <x:c r="A498" s="12" t="str">
        <x:v>SOC-SIM-0497</x:v>
      </x:c>
      <x:c r="B498" s="12" t="str">
        <x:v>PES-SIM-01489</x:v>
      </x:c>
      <x:c r="C498" s="14" t="str">
        <x:v>Sofia Paiva Campos</x:v>
      </x:c>
      <x:c r="D498" s="12" t="str">
        <x:v>DOM-SIM-1489</x:v>
      </x:c>
      <x:c r="E498" s="12" t="str">
        <x:v>UNI-SIM-047</x:v>
      </x:c>
      <x:c r="F498" s="12" t="str">
        <x:v>SER-SIM-0300</x:v>
      </x:c>
      <x:c r="G498" s="14" t="str">
        <x:v>Carlos Reis Moura</x:v>
      </x:c>
      <x:c r="H498" s="20" t="n">
        <x:v>46265</x:v>
      </x:c>
      <x:c r="I498" s="14" t="str">
        <x:v>Atualização de cadastro</x:v>
      </x:c>
      <x:c r="J498" t="str">
        <x:v>Em acompanhamento</x:v>
      </x:c>
      <x:c r="K498" s="14" t="str">
        <x:v>Registro fictício para testar fluxo; sem prontuário real.</x:v>
      </x:c>
      <x:c r="L498" s="16" t="str">
        <x:v>SINTETICO</x:v>
      </x:c>
    </x:row>
    <x:row r="499" ht="28" customHeight="1">
      <x:c r="A499" s="12" t="str">
        <x:v>SOC-SIM-0498</x:v>
      </x:c>
      <x:c r="B499" s="12" t="str">
        <x:v>PES-SIM-01492</x:v>
      </x:c>
      <x:c r="C499" s="14" t="str">
        <x:v>Joana Pacheco Amaral</x:v>
      </x:c>
      <x:c r="D499" s="12" t="str">
        <x:v>DOM-SIM-1492</x:v>
      </x:c>
      <x:c r="E499" s="12" t="str">
        <x:v>UNI-SIM-048</x:v>
      </x:c>
      <x:c r="F499" s="12" t="str">
        <x:v>SER-SIM-0301</x:v>
      </x:c>
      <x:c r="G499" s="14" t="str">
        <x:v>Leandro Fonseca Azevedo</x:v>
      </x:c>
      <x:c r="H499" s="20" t="n">
        <x:v>46268</x:v>
      </x:c>
      <x:c r="I499" s="14" t="str">
        <x:v>Acompanhamento familiar</x:v>
      </x:c>
      <x:c r="J499" t="str">
        <x:v>Encaminhado</x:v>
      </x:c>
      <x:c r="K499" s="14" t="str">
        <x:v>Registro fictício para testar fluxo; sem prontuário real.</x:v>
      </x:c>
      <x:c r="L499" s="16" t="str">
        <x:v>SINTETICO</x:v>
      </x:c>
    </x:row>
    <x:row r="500" ht="28" customHeight="1">
      <x:c r="A500" s="12" t="str">
        <x:v>SOC-SIM-0499</x:v>
      </x:c>
      <x:c r="B500" s="12" t="str">
        <x:v>PES-SIM-01495</x:v>
      </x:c>
      <x:c r="C500" s="14" t="str">
        <x:v>Gabriela Azevedo Pinto</x:v>
      </x:c>
      <x:c r="D500" s="12" t="str">
        <x:v>DOM-SIM-1495</x:v>
      </x:c>
      <x:c r="E500" s="12" t="str">
        <x:v>UNI-SIM-049</x:v>
      </x:c>
      <x:c r="F500" s="12" t="str">
        <x:v>SER-SIM-0302</x:v>
      </x:c>
      <x:c r="G500" s="14" t="str">
        <x:v>Ricardo Melo Prado</x:v>
      </x:c>
      <x:c r="H500" s="20" t="n">
        <x:v>46271</x:v>
      </x:c>
      <x:c r="I500" s="14" t="str">
        <x:v>Atividade de convivência</x:v>
      </x:c>
      <x:c r="J500" t="str">
        <x:v>Concluído</x:v>
      </x:c>
      <x:c r="K500" s="14" t="str">
        <x:v>Registro fictício para testar fluxo; sem prontuário real.</x:v>
      </x:c>
      <x:c r="L500" s="16" t="str">
        <x:v>SINTETICO</x:v>
      </x:c>
    </x:row>
    <x:row r="501" ht="28" customHeight="1">
      <x:c r="A501" s="12" t="str">
        <x:v>SOC-SIM-0500</x:v>
      </x:c>
      <x:c r="B501" s="12" t="str">
        <x:v>PES-SIM-01498</x:v>
      </x:c>
      <x:c r="C501" s="14" t="str">
        <x:v>Ricardo Barros Moreira</x:v>
      </x:c>
      <x:c r="D501" s="12" t="str">
        <x:v>DOM-SIM-1498</x:v>
      </x:c>
      <x:c r="E501" s="12" t="str">
        <x:v>UNI-SIM-050</x:v>
      </x:c>
      <x:c r="F501" s="12" t="str">
        <x:v>SER-SIM-0303</x:v>
      </x:c>
      <x:c r="G501" s="14" t="str">
        <x:v>Mateus Mendes Martins</x:v>
      </x:c>
      <x:c r="H501" s="20" t="n">
        <x:v>46274</x:v>
      </x:c>
      <x:c r="I501" s="14" t="str">
        <x:v>Solicitação de benefício eventual</x:v>
      </x:c>
      <x:c r="J501" t="str">
        <x:v>Em acompanhamento</x:v>
      </x:c>
      <x:c r="K501" s="14" t="str">
        <x:v>Registro fictício para testar fluxo; sem prontuário real.</x:v>
      </x:c>
      <x:c r="L501" s="16" t="str">
        <x:v>SINTETICO</x:v>
      </x:c>
    </x:row>
  </x:sheetData>
  <x:dataValidations count="1">
    <x:dataValidation type="list" sqref="J2">
      <x:formula1>"Concluído,Em acompanhamento,Encaminhado"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7a358c4deb478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  <x:col min="6" max="6" width="34" hidden="0" customWidth="1"/>
    <x:col min="7" max="7" width="20" hidden="0" customWidth="1"/>
    <x:col min="8" max="8" width="16" hidden="0" customWidth="1"/>
    <x:col min="9" max="9" width="20" hidden="0" customWidth="1"/>
    <x:col min="10" max="10" width="23" hidden="0" customWidth="1"/>
    <x:col min="11" max="11" width="23" hidden="0" customWidth="1"/>
    <x:col min="12" max="12" width="40" hidden="0" customWidth="1"/>
    <x:col min="13" max="13" width="20" hidden="0" customWidth="1"/>
  </x:cols>
  <x:sheetData>
    <x:row r="1" ht="42" customHeight="1">
      <x:c r="A1" s="6" t="str">
        <x:v>atendimento_id</x:v>
      </x:c>
      <x:c r="B1" s="6" t="str">
        <x:v>pessoa_id</x:v>
      </x:c>
      <x:c r="C1" s="6" t="str">
        <x:v>nome_pessoa</x:v>
      </x:c>
      <x:c r="D1" s="6" t="str">
        <x:v>unidade_id</x:v>
      </x:c>
      <x:c r="E1" s="6" t="str">
        <x:v>servidor_id</x:v>
      </x:c>
      <x:c r="F1" s="6" t="str">
        <x:v>nome_profissional</x:v>
      </x:c>
      <x:c r="G1" s="6" t="str">
        <x:v>cargo_profissional</x:v>
      </x:c>
      <x:c r="H1" s="6" t="str">
        <x:v>data_atendimento</x:v>
      </x:c>
      <x:c r="I1" s="6" t="str">
        <x:v>hora_agendada</x:v>
      </x:c>
      <x:c r="J1" s="6" t="str">
        <x:v>tipo_atendimento</x:v>
      </x:c>
      <x:c r="K1" s="6" t="str">
        <x:v>situacao</x:v>
      </x:c>
      <x:c r="L1" s="6" t="str">
        <x:v>observacao</x:v>
      </x:c>
      <x:c r="M1" s="6" t="str">
        <x:v>origem_dado</x:v>
      </x:c>
    </x:row>
    <x:row r="2" ht="28" customHeight="1">
      <x:c r="A2" s="12" t="str">
        <x:v>SAU-SIM-0001</x:v>
      </x:c>
      <x:c r="B2" s="12" t="str">
        <x:v>PES-SIM-00001</x:v>
      </x:c>
      <x:c r="C2" s="14" t="str">
        <x:v>Miguel Braga Nogueira</x:v>
      </x:c>
      <x:c r="D2" s="12" t="str">
        <x:v>UNI-SIM-039</x:v>
      </x:c>
      <x:c r="E2" s="12" t="str">
        <x:v>SER-SIM-0126</x:v>
      </x:c>
      <x:c r="F2" s="14" t="str">
        <x:v>Júlia Araújo Alves</x:v>
      </x:c>
      <x:c r="G2" t="str">
        <x:v>Médico clínico</x:v>
      </x:c>
      <x:c r="H2" s="20" t="n">
        <x:v>46055</x:v>
      </x:c>
      <x:c r="I2" t="str">
        <x:v>09:00</x:v>
      </x:c>
      <x:c r="J2" t="str">
        <x:v>Consulta médica</x:v>
      </x:c>
      <x:c r="K2" t="str">
        <x:v>Realizado</x:v>
      </x:c>
      <x:c r="L2" s="14" t="str">
        <x:v>Sem diagnóstico ou prescrição; conteúdo exclusivamente sintético.</x:v>
      </x:c>
      <x:c r="M2" s="16" t="str">
        <x:v>SINTETICO</x:v>
      </x:c>
    </x:row>
    <x:row r="3" ht="28" customHeight="1">
      <x:c r="A3" s="12" t="str">
        <x:v>SAU-SIM-0002</x:v>
      </x:c>
      <x:c r="B3" s="12" t="str">
        <x:v>PES-SIM-00006</x:v>
      </x:c>
      <x:c r="C3" s="14" t="str">
        <x:v>Larissa Barbosa Amaral</x:v>
      </x:c>
      <x:c r="D3" s="12" t="str">
        <x:v>UNI-SIM-040</x:v>
      </x:c>
      <x:c r="E3" s="12" t="str">
        <x:v>SER-SIM-0127</x:v>
      </x:c>
      <x:c r="F3" s="14" t="str">
        <x:v>Rafaela Cardoso Correia</x:v>
      </x:c>
      <x:c r="G3" t="str">
        <x:v>Médico clínico</x:v>
      </x:c>
      <x:c r="H3" s="20" t="n">
        <x:v>46055</x:v>
      </x:c>
      <x:c r="I3" t="str">
        <x:v>09:00</x:v>
      </x:c>
      <x:c r="J3" t="str">
        <x:v>Consulta médica</x:v>
      </x:c>
      <x:c r="K3" t="str">
        <x:v>Realizado</x:v>
      </x:c>
      <x:c r="L3" s="14" t="str">
        <x:v>Sem diagnóstico ou prescrição; conteúdo exclusivamente sintético.</x:v>
      </x:c>
      <x:c r="M3" s="16" t="str">
        <x:v>SINTETICO</x:v>
      </x:c>
    </x:row>
    <x:row r="4" ht="28" customHeight="1">
      <x:c r="A4" s="12" t="str">
        <x:v>SAU-SIM-0003</x:v>
      </x:c>
      <x:c r="B4" s="12" t="str">
        <x:v>PES-SIM-00011</x:v>
      </x:c>
      <x:c r="C4" s="14" t="str">
        <x:v>Helena Duarte Amaral</x:v>
      </x:c>
      <x:c r="D4" s="12" t="str">
        <x:v>UNI-SIM-041</x:v>
      </x:c>
      <x:c r="E4" s="12" t="str">
        <x:v>SER-SIM-0128</x:v>
      </x:c>
      <x:c r="F4" s="14" t="str">
        <x:v>Camila Andrade Prado</x:v>
      </x:c>
      <x:c r="G4" t="str">
        <x:v>Médico clínico</x:v>
      </x:c>
      <x:c r="H4" s="20" t="n">
        <x:v>46055</x:v>
      </x:c>
      <x:c r="I4" t="str">
        <x:v>09:00</x:v>
      </x:c>
      <x:c r="J4" t="str">
        <x:v>Consulta médica</x:v>
      </x:c>
      <x:c r="K4" t="str">
        <x:v>Realizado</x:v>
      </x:c>
      <x:c r="L4" s="14" t="str">
        <x:v>Sem diagnóstico ou prescrição; conteúdo exclusivamente sintético.</x:v>
      </x:c>
      <x:c r="M4" s="16" t="str">
        <x:v>SINTETICO</x:v>
      </x:c>
    </x:row>
    <x:row r="5" ht="28" customHeight="1">
      <x:c r="A5" s="12" t="str">
        <x:v>SAU-SIM-0004</x:v>
      </x:c>
      <x:c r="B5" s="12" t="str">
        <x:v>PES-SIM-00016</x:v>
      </x:c>
      <x:c r="C5" s="14" t="str">
        <x:v>Camila Correia Matos</x:v>
      </x:c>
      <x:c r="D5" s="12" t="str">
        <x:v>UNI-SIM-042</x:v>
      </x:c>
      <x:c r="E5" s="12" t="str">
        <x:v>SER-SIM-0129</x:v>
      </x:c>
      <x:c r="F5" s="14" t="str">
        <x:v>Tatiane Fonseca Lima</x:v>
      </x:c>
      <x:c r="G5" t="str">
        <x:v>Médico clínico</x:v>
      </x:c>
      <x:c r="H5" s="20" t="n">
        <x:v>46055</x:v>
      </x:c>
      <x:c r="I5" t="str">
        <x:v>09:00</x:v>
      </x:c>
      <x:c r="J5" t="str">
        <x:v>Consulta médica</x:v>
      </x:c>
      <x:c r="K5" t="str">
        <x:v>Faltou</x:v>
      </x:c>
      <x:c r="L5" s="14" t="str">
        <x:v>Sem diagnóstico ou prescrição; conteúdo exclusivamente sintético.</x:v>
      </x:c>
      <x:c r="M5" s="16" t="str">
        <x:v>SINTETICO</x:v>
      </x:c>
    </x:row>
    <x:row r="6" ht="28" customHeight="1">
      <x:c r="A6" s="12" t="str">
        <x:v>SAU-SIM-0005</x:v>
      </x:c>
      <x:c r="B6" s="12" t="str">
        <x:v>PES-SIM-00021</x:v>
      </x:c>
      <x:c r="C6" s="14" t="str">
        <x:v>Marina Reis Carvalho</x:v>
      </x:c>
      <x:c r="D6" s="12" t="str">
        <x:v>UNI-SIM-043</x:v>
      </x:c>
      <x:c r="E6" s="12" t="str">
        <x:v>SER-SIM-0130</x:v>
      </x:c>
      <x:c r="F6" s="14" t="str">
        <x:v>Larissa Macedo Rodrigues</x:v>
      </x:c>
      <x:c r="G6" t="str">
        <x:v>Médico clínico</x:v>
      </x:c>
      <x:c r="H6" s="20" t="n">
        <x:v>46055</x:v>
      </x:c>
      <x:c r="I6" t="str">
        <x:v>09:00</x:v>
      </x:c>
      <x:c r="J6" t="str">
        <x:v>Consulta médica</x:v>
      </x:c>
      <x:c r="K6" t="str">
        <x:v>Cancelado</x:v>
      </x:c>
      <x:c r="L6" s="14" t="str">
        <x:v>Sem diagnóstico ou prescrição; conteúdo exclusivamente sintético.</x:v>
      </x:c>
      <x:c r="M6" s="16" t="str">
        <x:v>SINTETICO</x:v>
      </x:c>
    </x:row>
    <x:row r="7" ht="28" customHeight="1">
      <x:c r="A7" s="12" t="str">
        <x:v>SAU-SIM-0006</x:v>
      </x:c>
      <x:c r="B7" s="12" t="str">
        <x:v>PES-SIM-00026</x:v>
      </x:c>
      <x:c r="C7" s="14" t="str">
        <x:v>Sabrina Carvalho Moura</x:v>
      </x:c>
      <x:c r="D7" s="12" t="str">
        <x:v>UNI-SIM-044</x:v>
      </x:c>
      <x:c r="E7" s="12" t="str">
        <x:v>SER-SIM-0131</x:v>
      </x:c>
      <x:c r="F7" s="14" t="str">
        <x:v>Pedro Azevedo Matos</x:v>
      </x:c>
      <x:c r="G7" t="str">
        <x:v>Médico clínico</x:v>
      </x:c>
      <x:c r="H7" s="20" t="n">
        <x:v>46055</x:v>
      </x:c>
      <x:c r="I7" t="str">
        <x:v>09:00</x:v>
      </x:c>
      <x:c r="J7" t="str">
        <x:v>Consulta médica</x:v>
      </x:c>
      <x:c r="K7" t="str">
        <x:v>Realizado</x:v>
      </x:c>
      <x:c r="L7" s="14" t="str">
        <x:v>Sem diagnóstico ou prescrição; conteúdo exclusivamente sintético.</x:v>
      </x:c>
      <x:c r="M7" s="16" t="str">
        <x:v>SINTETICO</x:v>
      </x:c>
    </x:row>
    <x:row r="8" ht="28" customHeight="1">
      <x:c r="A8" s="12" t="str">
        <x:v>SAU-SIM-0007</x:v>
      </x:c>
      <x:c r="B8" s="12" t="str">
        <x:v>PES-SIM-00031</x:v>
      </x:c>
      <x:c r="C8" s="14" t="str">
        <x:v>Natália Correia Silva</x:v>
      </x:c>
      <x:c r="D8" s="12" t="str">
        <x:v>UNI-SIM-045</x:v>
      </x:c>
      <x:c r="E8" s="12" t="str">
        <x:v>SER-SIM-0132</x:v>
      </x:c>
      <x:c r="F8" s="14" t="str">
        <x:v>Gabriela Silva Alves</x:v>
      </x:c>
      <x:c r="G8" t="str">
        <x:v>Médico clínico</x:v>
      </x:c>
      <x:c r="H8" s="20" t="n">
        <x:v>46055</x:v>
      </x:c>
      <x:c r="I8" t="str">
        <x:v>09:00</x:v>
      </x:c>
      <x:c r="J8" t="str">
        <x:v>Consulta médica</x:v>
      </x:c>
      <x:c r="K8" t="str">
        <x:v>Realizado</x:v>
      </x:c>
      <x:c r="L8" s="14" t="str">
        <x:v>Sem diagnóstico ou prescrição; conteúdo exclusivamente sintético.</x:v>
      </x:c>
      <x:c r="M8" s="16" t="str">
        <x:v>SINTETICO</x:v>
      </x:c>
    </x:row>
    <x:row r="9" ht="28" customHeight="1">
      <x:c r="A9" s="12" t="str">
        <x:v>SAU-SIM-0008</x:v>
      </x:c>
      <x:c r="B9" s="12" t="str">
        <x:v>PES-SIM-02509</x:v>
      </x:c>
      <x:c r="C9" s="14" t="str">
        <x:v>Valentina Silva Paiva</x:v>
      </x:c>
      <x:c r="D9" s="12" t="str">
        <x:v>UNI-SIM-046</x:v>
      </x:c>
      <x:c r="E9" s="12" t="str">
        <x:v>SER-SIM-0133</x:v>
      </x:c>
      <x:c r="F9" s="14" t="str">
        <x:v>Bruno Peixoto Lima</x:v>
      </x:c>
      <x:c r="G9" t="str">
        <x:v>Médico pediatra</x:v>
      </x:c>
      <x:c r="H9" s="20" t="n">
        <x:v>46055</x:v>
      </x:c>
      <x:c r="I9" t="str">
        <x:v>09:00</x:v>
      </x:c>
      <x:c r="J9" t="str">
        <x:v>Consulta médica</x:v>
      </x:c>
      <x:c r="K9" t="str">
        <x:v>Realizado</x:v>
      </x:c>
      <x:c r="L9" s="14" t="str">
        <x:v>Sem diagnóstico ou prescrição; conteúdo exclusivamente sintético.</x:v>
      </x:c>
      <x:c r="M9" s="16" t="str">
        <x:v>SINTETICO</x:v>
      </x:c>
    </x:row>
    <x:row r="10" ht="28" customHeight="1">
      <x:c r="A10" s="12" t="str">
        <x:v>SAU-SIM-0009</x:v>
      </x:c>
      <x:c r="B10" s="12" t="str">
        <x:v>PES-SIM-02510</x:v>
      </x:c>
      <x:c r="C10" s="14" t="str">
        <x:v>Samuel Nogueira Cunha</x:v>
      </x:c>
      <x:c r="D10" s="12" t="str">
        <x:v>UNI-SIM-039</x:v>
      </x:c>
      <x:c r="E10" s="12" t="str">
        <x:v>SER-SIM-0134</x:v>
      </x:c>
      <x:c r="F10" s="14" t="str">
        <x:v>Clara Queiroz Sales</x:v>
      </x:c>
      <x:c r="G10" t="str">
        <x:v>Médico pediatra</x:v>
      </x:c>
      <x:c r="H10" s="20" t="n">
        <x:v>46055</x:v>
      </x:c>
      <x:c r="I10" t="str">
        <x:v>09:00</x:v>
      </x:c>
      <x:c r="J10" t="str">
        <x:v>Consulta médica</x:v>
      </x:c>
      <x:c r="K10" t="str">
        <x:v>Faltou</x:v>
      </x:c>
      <x:c r="L10" s="14" t="str">
        <x:v>Sem diagnóstico ou prescrição; conteúdo exclusivamente sintético.</x:v>
      </x:c>
      <x:c r="M10" s="16" t="str">
        <x:v>SINTETICO</x:v>
      </x:c>
    </x:row>
    <x:row r="11" ht="28" customHeight="1">
      <x:c r="A11" s="12" t="str">
        <x:v>SAU-SIM-0010</x:v>
      </x:c>
      <x:c r="B11" s="12" t="str">
        <x:v>PES-SIM-00046</x:v>
      </x:c>
      <x:c r="C11" s="14" t="str">
        <x:v>Sofia Melo Lopes</x:v>
      </x:c>
      <x:c r="D11" s="12" t="str">
        <x:v>UNI-SIM-040</x:v>
      </x:c>
      <x:c r="E11" s="12" t="str">
        <x:v>SER-SIM-0135</x:v>
      </x:c>
      <x:c r="F11" s="14" t="str">
        <x:v>Adriano Lopes Reis</x:v>
      </x:c>
      <x:c r="G11" t="str">
        <x:v>Enfermeiro</x:v>
      </x:c>
      <x:c r="H11" s="20" t="n">
        <x:v>46055</x:v>
      </x:c>
      <x:c r="I11" t="str">
        <x:v>09:00</x:v>
      </x:c>
      <x:c r="J11" t="str">
        <x:v>Atendimento de enfermagem</x:v>
      </x:c>
      <x:c r="K11" t="str">
        <x:v>Cancelado</x:v>
      </x:c>
      <x:c r="L11" s="14" t="str">
        <x:v>Sem diagnóstico ou prescrição; conteúdo exclusivamente sintético.</x:v>
      </x:c>
      <x:c r="M11" s="16" t="str">
        <x:v>SINTETICO</x:v>
      </x:c>
    </x:row>
    <x:row r="12" ht="28" customHeight="1">
      <x:c r="A12" s="12" t="str">
        <x:v>SAU-SIM-0011</x:v>
      </x:c>
      <x:c r="B12" s="12" t="str">
        <x:v>PES-SIM-00051</x:v>
      </x:c>
      <x:c r="C12" s="14" t="str">
        <x:v>Antônio Matos Pinto</x:v>
      </x:c>
      <x:c r="D12" s="12" t="str">
        <x:v>UNI-SIM-041</x:v>
      </x:c>
      <x:c r="E12" s="12" t="str">
        <x:v>SER-SIM-0136</x:v>
      </x:c>
      <x:c r="F12" s="14" t="str">
        <x:v>Gustavo Andrade Matos</x:v>
      </x:c>
      <x:c r="G12" t="str">
        <x:v>Enfermeiro</x:v>
      </x:c>
      <x:c r="H12" s="20" t="n">
        <x:v>46055</x:v>
      </x:c>
      <x:c r="I12" t="str">
        <x:v>09:00</x:v>
      </x:c>
      <x:c r="J12" t="str">
        <x:v>Atendimento de enfermagem</x:v>
      </x:c>
      <x:c r="K12" t="str">
        <x:v>Realizado</x:v>
      </x:c>
      <x:c r="L12" s="14" t="str">
        <x:v>Sem diagnóstico ou prescrição; conteúdo exclusivamente sintético.</x:v>
      </x:c>
      <x:c r="M12" s="16" t="str">
        <x:v>SINTETICO</x:v>
      </x:c>
    </x:row>
    <x:row r="13" ht="28" customHeight="1">
      <x:c r="A13" s="12" t="str">
        <x:v>SAU-SIM-0012</x:v>
      </x:c>
      <x:c r="B13" s="12" t="str">
        <x:v>PES-SIM-00056</x:v>
      </x:c>
      <x:c r="C13" s="14" t="str">
        <x:v>Larissa Freitas Miranda</x:v>
      </x:c>
      <x:c r="D13" s="12" t="str">
        <x:v>UNI-SIM-042</x:v>
      </x:c>
      <x:c r="E13" s="12" t="str">
        <x:v>SER-SIM-0137</x:v>
      </x:c>
      <x:c r="F13" s="14" t="str">
        <x:v>Ricardo Ramos Teixeira</x:v>
      </x:c>
      <x:c r="G13" t="str">
        <x:v>Enfermeiro</x:v>
      </x:c>
      <x:c r="H13" s="20" t="n">
        <x:v>46055</x:v>
      </x:c>
      <x:c r="I13" t="str">
        <x:v>09:00</x:v>
      </x:c>
      <x:c r="J13" t="str">
        <x:v>Atendimento de enfermagem</x:v>
      </x:c>
      <x:c r="K13" t="str">
        <x:v>Realizado</x:v>
      </x:c>
      <x:c r="L13" s="14" t="str">
        <x:v>Sem diagnóstico ou prescrição; conteúdo exclusivamente sintético.</x:v>
      </x:c>
      <x:c r="M13" s="16" t="str">
        <x:v>SINTETICO</x:v>
      </x:c>
    </x:row>
    <x:row r="14" ht="28" customHeight="1">
      <x:c r="A14" s="12" t="str">
        <x:v>SAU-SIM-0013</x:v>
      </x:c>
      <x:c r="B14" s="12" t="str">
        <x:v>PES-SIM-00061</x:v>
      </x:c>
      <x:c r="C14" s="14" t="str">
        <x:v>José Cunha Martins</x:v>
      </x:c>
      <x:c r="D14" s="12" t="str">
        <x:v>UNI-SIM-043</x:v>
      </x:c>
      <x:c r="E14" s="12" t="str">
        <x:v>SER-SIM-0138</x:v>
      </x:c>
      <x:c r="F14" s="14" t="str">
        <x:v>Vitor Farias Barros</x:v>
      </x:c>
      <x:c r="G14" t="str">
        <x:v>Enfermeiro</x:v>
      </x:c>
      <x:c r="H14" s="20" t="n">
        <x:v>46055</x:v>
      </x:c>
      <x:c r="I14" t="str">
        <x:v>09:00</x:v>
      </x:c>
      <x:c r="J14" t="str">
        <x:v>Atendimento de enfermagem</x:v>
      </x:c>
      <x:c r="K14" t="str">
        <x:v>Realizado</x:v>
      </x:c>
      <x:c r="L14" s="14" t="str">
        <x:v>Sem diagnóstico ou prescrição; conteúdo exclusivamente sintético.</x:v>
      </x:c>
      <x:c r="M14" s="16" t="str">
        <x:v>SINTETICO</x:v>
      </x:c>
    </x:row>
    <x:row r="15" ht="28" customHeight="1">
      <x:c r="A15" s="12" t="str">
        <x:v>SAU-SIM-0014</x:v>
      </x:c>
      <x:c r="B15" s="12" t="str">
        <x:v>PES-SIM-00066</x:v>
      </x:c>
      <x:c r="C15" s="14" t="str">
        <x:v>Joana Freitas Pinto</x:v>
      </x:c>
      <x:c r="D15" s="12" t="str">
        <x:v>UNI-SIM-044</x:v>
      </x:c>
      <x:c r="E15" s="12" t="str">
        <x:v>SER-SIM-0139</x:v>
      </x:c>
      <x:c r="F15" s="14" t="str">
        <x:v>Rodrigo Pereira Machado</x:v>
      </x:c>
      <x:c r="G15" t="str">
        <x:v>Enfermeiro</x:v>
      </x:c>
      <x:c r="H15" s="20" t="n">
        <x:v>46055</x:v>
      </x:c>
      <x:c r="I15" t="str">
        <x:v>09:00</x:v>
      </x:c>
      <x:c r="J15" t="str">
        <x:v>Atendimento de enfermagem</x:v>
      </x:c>
      <x:c r="K15" t="str">
        <x:v>Faltou</x:v>
      </x:c>
      <x:c r="L15" s="14" t="str">
        <x:v>Sem diagnóstico ou prescrição; conteúdo exclusivamente sintético.</x:v>
      </x:c>
      <x:c r="M15" s="16" t="str">
        <x:v>SINTETICO</x:v>
      </x:c>
    </x:row>
    <x:row r="16" ht="28" customHeight="1">
      <x:c r="A16" s="12" t="str">
        <x:v>SAU-SIM-0015</x:v>
      </x:c>
      <x:c r="B16" s="12" t="str">
        <x:v>PES-SIM-00071</x:v>
      </x:c>
      <x:c r="C16" s="14" t="str">
        <x:v>Gabriel Rocha Nogueira</x:v>
      </x:c>
      <x:c r="D16" s="12" t="str">
        <x:v>UNI-SIM-045</x:v>
      </x:c>
      <x:c r="E16" s="12" t="str">
        <x:v>SER-SIM-0140</x:v>
      </x:c>
      <x:c r="F16" s="14" t="str">
        <x:v>Vitória Lima Coutinho</x:v>
      </x:c>
      <x:c r="G16" t="str">
        <x:v>Enfermeiro</x:v>
      </x:c>
      <x:c r="H16" s="20" t="n">
        <x:v>46055</x:v>
      </x:c>
      <x:c r="I16" t="str">
        <x:v>09:00</x:v>
      </x:c>
      <x:c r="J16" t="str">
        <x:v>Atendimento de enfermagem</x:v>
      </x:c>
      <x:c r="K16" t="str">
        <x:v>Cancelado</x:v>
      </x:c>
      <x:c r="L16" s="14" t="str">
        <x:v>Sem diagnóstico ou prescrição; conteúdo exclusivamente sintético.</x:v>
      </x:c>
      <x:c r="M16" s="16" t="str">
        <x:v>SINTETICO</x:v>
      </x:c>
    </x:row>
    <x:row r="17" ht="28" customHeight="1">
      <x:c r="A17" s="12" t="str">
        <x:v>SAU-SIM-0016</x:v>
      </x:c>
      <x:c r="B17" s="12" t="str">
        <x:v>PES-SIM-00076</x:v>
      </x:c>
      <x:c r="C17" s="14" t="str">
        <x:v>Arthur Moraes Rocha</x:v>
      </x:c>
      <x:c r="D17" s="12" t="str">
        <x:v>UNI-SIM-046</x:v>
      </x:c>
      <x:c r="E17" s="12" t="str">
        <x:v>SER-SIM-0141</x:v>
      </x:c>
      <x:c r="F17" s="14" t="str">
        <x:v>Adriano Pinto Peixoto</x:v>
      </x:c>
      <x:c r="G17" t="str">
        <x:v>Enfermeiro</x:v>
      </x:c>
      <x:c r="H17" s="20" t="n">
        <x:v>46055</x:v>
      </x:c>
      <x:c r="I17" t="str">
        <x:v>09:00</x:v>
      </x:c>
      <x:c r="J17" t="str">
        <x:v>Atendimento de enfermagem</x:v>
      </x:c>
      <x:c r="K17" t="str">
        <x:v>Realizado</x:v>
      </x:c>
      <x:c r="L17" s="14" t="str">
        <x:v>Sem diagnóstico ou prescrição; conteúdo exclusivamente sintético.</x:v>
      </x:c>
      <x:c r="M17" s="16" t="str">
        <x:v>SINTETICO</x:v>
      </x:c>
    </x:row>
    <x:row r="18" ht="28" customHeight="1">
      <x:c r="A18" s="12" t="str">
        <x:v>SAU-SIM-0017</x:v>
      </x:c>
      <x:c r="B18" s="12" t="str">
        <x:v>PES-SIM-00081</x:v>
      </x:c>
      <x:c r="C18" s="14" t="str">
        <x:v>Arthur Carvalho Figueiredo</x:v>
      </x:c>
      <x:c r="D18" s="12" t="str">
        <x:v>UNI-SIM-039</x:v>
      </x:c>
      <x:c r="E18" s="12" t="str">
        <x:v>SER-SIM-0142</x:v>
      </x:c>
      <x:c r="F18" s="14" t="str">
        <x:v>Henrique Torres Gonçalves</x:v>
      </x:c>
      <x:c r="G18" t="str">
        <x:v>Enfermeiro</x:v>
      </x:c>
      <x:c r="H18" s="20" t="n">
        <x:v>46055</x:v>
      </x:c>
      <x:c r="I18" t="str">
        <x:v>09:00</x:v>
      </x:c>
      <x:c r="J18" t="str">
        <x:v>Atendimento de enfermagem</x:v>
      </x:c>
      <x:c r="K18" t="str">
        <x:v>Realizado</x:v>
      </x:c>
      <x:c r="L18" s="14" t="str">
        <x:v>Sem diagnóstico ou prescrição; conteúdo exclusivamente sintético.</x:v>
      </x:c>
      <x:c r="M18" s="16" t="str">
        <x:v>SINTETICO</x:v>
      </x:c>
    </x:row>
    <x:row r="19" ht="28" customHeight="1">
      <x:c r="A19" s="12" t="str">
        <x:v>SAU-SIM-0018</x:v>
      </x:c>
      <x:c r="B19" s="12" t="str">
        <x:v>PES-SIM-00086</x:v>
      </x:c>
      <x:c r="C19" s="14" t="str">
        <x:v>Sofia Lopes Azevedo</x:v>
      </x:c>
      <x:c r="D19" s="12" t="str">
        <x:v>UNI-SIM-040</x:v>
      </x:c>
      <x:c r="E19" s="12" t="str">
        <x:v>SER-SIM-0143</x:v>
      </x:c>
      <x:c r="F19" s="14" t="str">
        <x:v>Gabriela Araújo Amaral</x:v>
      </x:c>
      <x:c r="G19" t="str">
        <x:v>Enfermeiro</x:v>
      </x:c>
      <x:c r="H19" s="20" t="n">
        <x:v>46055</x:v>
      </x:c>
      <x:c r="I19" t="str">
        <x:v>09:00</x:v>
      </x:c>
      <x:c r="J19" t="str">
        <x:v>Atendimento de enfermagem</x:v>
      </x:c>
      <x:c r="K19" t="str">
        <x:v>Realizado</x:v>
      </x:c>
      <x:c r="L19" s="14" t="str">
        <x:v>Sem diagnóstico ou prescrição; conteúdo exclusivamente sintético.</x:v>
      </x:c>
      <x:c r="M19" s="16" t="str">
        <x:v>SINTETICO</x:v>
      </x:c>
    </x:row>
    <x:row r="20" ht="28" customHeight="1">
      <x:c r="A20" s="12" t="str">
        <x:v>SAU-SIM-0019</x:v>
      </x:c>
      <x:c r="B20" s="12" t="str">
        <x:v>PES-SIM-00091</x:v>
      </x:c>
      <x:c r="C20" s="14" t="str">
        <x:v>Paulo Castro Silva</x:v>
      </x:c>
      <x:c r="D20" s="12" t="str">
        <x:v>UNI-SIM-041</x:v>
      </x:c>
      <x:c r="E20" s="12" t="str">
        <x:v>SER-SIM-0144</x:v>
      </x:c>
      <x:c r="F20" s="14" t="str">
        <x:v>Fernanda Araújo Matos</x:v>
      </x:c>
      <x:c r="G20" t="str">
        <x:v>Enfermeiro</x:v>
      </x:c>
      <x:c r="H20" s="20" t="n">
        <x:v>46055</x:v>
      </x:c>
      <x:c r="I20" t="str">
        <x:v>09:00</x:v>
      </x:c>
      <x:c r="J20" t="str">
        <x:v>Atendimento de enfermagem</x:v>
      </x:c>
      <x:c r="K20" t="str">
        <x:v>Faltou</x:v>
      </x:c>
      <x:c r="L20" s="14" t="str">
        <x:v>Sem diagnóstico ou prescrição; conteúdo exclusivamente sintético.</x:v>
      </x:c>
      <x:c r="M20" s="16" t="str">
        <x:v>SINTETICO</x:v>
      </x:c>
    </x:row>
    <x:row r="21" ht="28" customHeight="1">
      <x:c r="A21" s="12" t="str">
        <x:v>SAU-SIM-0020</x:v>
      </x:c>
      <x:c r="B21" s="12" t="str">
        <x:v>PES-SIM-00096</x:v>
      </x:c>
      <x:c r="C21" s="14" t="str">
        <x:v>Pedro Azevedo Matos</x:v>
      </x:c>
      <x:c r="D21" s="12" t="str">
        <x:v>UNI-SIM-042</x:v>
      </x:c>
      <x:c r="E21" s="12" t="str">
        <x:v>SER-SIM-0145</x:v>
      </x:c>
      <x:c r="F21" s="14" t="str">
        <x:v>Sara Prado Monteiro</x:v>
      </x:c>
      <x:c r="G21" t="str">
        <x:v>Enfermeiro</x:v>
      </x:c>
      <x:c r="H21" s="20" t="n">
        <x:v>46055</x:v>
      </x:c>
      <x:c r="I21" t="str">
        <x:v>09:00</x:v>
      </x:c>
      <x:c r="J21" t="str">
        <x:v>Atendimento de enfermagem</x:v>
      </x:c>
      <x:c r="K21" t="str">
        <x:v>Cancelado</x:v>
      </x:c>
      <x:c r="L21" s="14" t="str">
        <x:v>Sem diagnóstico ou prescrição; conteúdo exclusivamente sintético.</x:v>
      </x:c>
      <x:c r="M21" s="16" t="str">
        <x:v>SINTETICO</x:v>
      </x:c>
    </x:row>
    <x:row r="22" ht="28" customHeight="1">
      <x:c r="A22" s="12" t="str">
        <x:v>SAU-SIM-0021</x:v>
      </x:c>
      <x:c r="B22" s="12" t="str">
        <x:v>PES-SIM-00101</x:v>
      </x:c>
      <x:c r="C22" s="14" t="str">
        <x:v>Carolina Araújo Ferreira</x:v>
      </x:c>
      <x:c r="D22" s="12" t="str">
        <x:v>UNI-SIM-043</x:v>
      </x:c>
      <x:c r="E22" s="12" t="str">
        <x:v>SER-SIM-0146</x:v>
      </x:c>
      <x:c r="F22" s="14" t="str">
        <x:v>Thiago Moura Ribeiro</x:v>
      </x:c>
      <x:c r="G22" t="str">
        <x:v>Enfermeiro</x:v>
      </x:c>
      <x:c r="H22" s="20" t="n">
        <x:v>46055</x:v>
      </x:c>
      <x:c r="I22" t="str">
        <x:v>09:00</x:v>
      </x:c>
      <x:c r="J22" t="str">
        <x:v>Atendimento de enfermagem</x:v>
      </x:c>
      <x:c r="K22" t="str">
        <x:v>Realizado</x:v>
      </x:c>
      <x:c r="L22" s="14" t="str">
        <x:v>Sem diagnóstico ou prescrição; conteúdo exclusivamente sintético.</x:v>
      </x:c>
      <x:c r="M22" s="16" t="str">
        <x:v>SINTETICO</x:v>
      </x:c>
    </x:row>
    <x:row r="23" ht="28" customHeight="1">
      <x:c r="A23" s="12" t="str">
        <x:v>SAU-SIM-0022</x:v>
      </x:c>
      <x:c r="B23" s="12" t="str">
        <x:v>PES-SIM-00106</x:v>
      </x:c>
      <x:c r="C23" s="14" t="str">
        <x:v>Júlia Macedo Correia</x:v>
      </x:c>
      <x:c r="D23" s="12" t="str">
        <x:v>UNI-SIM-045</x:v>
      </x:c>
      <x:c r="E23" s="12" t="str">
        <x:v>SER-SIM-0204</x:v>
      </x:c>
      <x:c r="F23" s="14" t="str">
        <x:v>Felipe Cardoso Pinto</x:v>
      </x:c>
      <x:c r="G23" t="str">
        <x:v>Dentista</x:v>
      </x:c>
      <x:c r="H23" s="20" t="n">
        <x:v>46055</x:v>
      </x:c>
      <x:c r="I23" t="str">
        <x:v>09:00</x:v>
      </x:c>
      <x:c r="J23" t="str">
        <x:v>Atendimento odontológico</x:v>
      </x:c>
      <x:c r="K23" t="str">
        <x:v>Realizado</x:v>
      </x:c>
      <x:c r="L23" s="14" t="str">
        <x:v>Sem diagnóstico ou prescrição; conteúdo exclusivamente sintético.</x:v>
      </x:c>
      <x:c r="M23" s="16" t="str">
        <x:v>SINTETICO</x:v>
      </x:c>
    </x:row>
    <x:row r="24" ht="28" customHeight="1">
      <x:c r="A24" s="12" t="str">
        <x:v>SAU-SIM-0023</x:v>
      </x:c>
      <x:c r="B24" s="12" t="str">
        <x:v>PES-SIM-00111</x:v>
      </x:c>
      <x:c r="C24" s="14" t="str">
        <x:v>Leandro Mendes Moreira</x:v>
      </x:c>
      <x:c r="D24" s="12" t="str">
        <x:v>UNI-SIM-046</x:v>
      </x:c>
      <x:c r="E24" s="12" t="str">
        <x:v>SER-SIM-0205</x:v>
      </x:c>
      <x:c r="F24" s="14" t="str">
        <x:v>Daniela Machado Ramos</x:v>
      </x:c>
      <x:c r="G24" t="str">
        <x:v>Dentista</x:v>
      </x:c>
      <x:c r="H24" s="20" t="n">
        <x:v>46055</x:v>
      </x:c>
      <x:c r="I24" t="str">
        <x:v>09:00</x:v>
      </x:c>
      <x:c r="J24" t="str">
        <x:v>Atendimento odontológico</x:v>
      </x:c>
      <x:c r="K24" t="str">
        <x:v>Realizado</x:v>
      </x:c>
      <x:c r="L24" s="14" t="str">
        <x:v>Sem diagnóstico ou prescrição; conteúdo exclusivamente sintético.</x:v>
      </x:c>
      <x:c r="M24" s="16" t="str">
        <x:v>SINTETICO</x:v>
      </x:c>
    </x:row>
    <x:row r="25" ht="28" customHeight="1">
      <x:c r="A25" s="12" t="str">
        <x:v>SAU-SIM-0024</x:v>
      </x:c>
      <x:c r="B25" s="12" t="str">
        <x:v>PES-SIM-00116</x:v>
      </x:c>
      <x:c r="C25" s="14" t="str">
        <x:v>Paula Coutinho Ferreira</x:v>
      </x:c>
      <x:c r="D25" s="12" t="str">
        <x:v>UNI-SIM-039</x:v>
      </x:c>
      <x:c r="E25" s="12" t="str">
        <x:v>SER-SIM-0206</x:v>
      </x:c>
      <x:c r="F25" s="14" t="str">
        <x:v>Gabriel Melo Medeiros</x:v>
      </x:c>
      <x:c r="G25" t="str">
        <x:v>Dentista</x:v>
      </x:c>
      <x:c r="H25" s="20" t="n">
        <x:v>46055</x:v>
      </x:c>
      <x:c r="I25" t="str">
        <x:v>09:00</x:v>
      </x:c>
      <x:c r="J25" t="str">
        <x:v>Atendimento odontológico</x:v>
      </x:c>
      <x:c r="K25" t="str">
        <x:v>Faltou</x:v>
      </x:c>
      <x:c r="L25" s="14" t="str">
        <x:v>Sem diagnóstico ou prescrição; conteúdo exclusivamente sintético.</x:v>
      </x:c>
      <x:c r="M25" s="16" t="str">
        <x:v>SINTETICO</x:v>
      </x:c>
    </x:row>
    <x:row r="26" ht="28" customHeight="1">
      <x:c r="A26" s="12" t="str">
        <x:v>SAU-SIM-0025</x:v>
      </x:c>
      <x:c r="B26" s="12" t="str">
        <x:v>PES-SIM-00121</x:v>
      </x:c>
      <x:c r="C26" s="14" t="str">
        <x:v>Cecília Lopes Cunha</x:v>
      </x:c>
      <x:c r="D26" s="12" t="str">
        <x:v>UNI-SIM-040</x:v>
      </x:c>
      <x:c r="E26" s="12" t="str">
        <x:v>SER-SIM-0207</x:v>
      </x:c>
      <x:c r="F26" s="14" t="str">
        <x:v>Leonardo Borges Reis</x:v>
      </x:c>
      <x:c r="G26" t="str">
        <x:v>Dentista</x:v>
      </x:c>
      <x:c r="H26" s="20" t="n">
        <x:v>46055</x:v>
      </x:c>
      <x:c r="I26" t="str">
        <x:v>09:00</x:v>
      </x:c>
      <x:c r="J26" t="str">
        <x:v>Atendimento odontológico</x:v>
      </x:c>
      <x:c r="K26" t="str">
        <x:v>Cancelado</x:v>
      </x:c>
      <x:c r="L26" s="14" t="str">
        <x:v>Sem diagnóstico ou prescrição; conteúdo exclusivamente sintético.</x:v>
      </x:c>
      <x:c r="M26" s="16" t="str">
        <x:v>SINTETICO</x:v>
      </x:c>
    </x:row>
    <x:row r="27" ht="28" customHeight="1">
      <x:c r="A27" s="12" t="str">
        <x:v>SAU-SIM-0026</x:v>
      </x:c>
      <x:c r="B27" s="12" t="str">
        <x:v>PES-SIM-00126</x:v>
      </x:c>
      <x:c r="C27" s="14" t="str">
        <x:v>Igor Queiroz Figueiredo</x:v>
      </x:c>
      <x:c r="D27" s="12" t="str">
        <x:v>UNI-SIM-040</x:v>
      </x:c>
      <x:c r="E27" s="12" t="str">
        <x:v>SER-SIM-0215</x:v>
      </x:c>
      <x:c r="F27" s="14" t="str">
        <x:v>Ricardo Lopes Campos</x:v>
      </x:c>
      <x:c r="G27" t="str">
        <x:v>Fisioterapeuta</x:v>
      </x:c>
      <x:c r="H27" s="20" t="n">
        <x:v>46055</x:v>
      </x:c>
      <x:c r="I27" t="str">
        <x:v>09:00</x:v>
      </x:c>
      <x:c r="J27" t="str">
        <x:v>Atendimento de fisioterapia</x:v>
      </x:c>
      <x:c r="K27" t="str">
        <x:v>Realizado</x:v>
      </x:c>
      <x:c r="L27" s="14" t="str">
        <x:v>Sem diagnóstico ou prescrição; conteúdo exclusivamente sintético.</x:v>
      </x:c>
      <x:c r="M27" s="16" t="str">
        <x:v>SINTETICO</x:v>
      </x:c>
    </x:row>
    <x:row r="28" ht="28" customHeight="1">
      <x:c r="A28" s="12" t="str">
        <x:v>SAU-SIM-0027</x:v>
      </x:c>
      <x:c r="B28" s="12" t="str">
        <x:v>PES-SIM-00131</x:v>
      </x:c>
      <x:c r="C28" s="14" t="str">
        <x:v>Camila Cardoso Torres</x:v>
      </x:c>
      <x:c r="D28" s="12" t="str">
        <x:v>UNI-SIM-041</x:v>
      </x:c>
      <x:c r="E28" s="12" t="str">
        <x:v>SER-SIM-0216</x:v>
      </x:c>
      <x:c r="F28" s="14" t="str">
        <x:v>Rodrigo Ribeiro Araújo</x:v>
      </x:c>
      <x:c r="G28" t="str">
        <x:v>Fisioterapeuta</x:v>
      </x:c>
      <x:c r="H28" s="20" t="n">
        <x:v>46055</x:v>
      </x:c>
      <x:c r="I28" t="str">
        <x:v>09:00</x:v>
      </x:c>
      <x:c r="J28" t="str">
        <x:v>Atendimento de fisioterapia</x:v>
      </x:c>
      <x:c r="K28" t="str">
        <x:v>Realizado</x:v>
      </x:c>
      <x:c r="L28" s="14" t="str">
        <x:v>Sem diagnóstico ou prescrição; conteúdo exclusivamente sintético.</x:v>
      </x:c>
      <x:c r="M28" s="16" t="str">
        <x:v>SINTETICO</x:v>
      </x:c>
    </x:row>
    <x:row r="29" ht="28" customHeight="1">
      <x:c r="A29" s="12" t="str">
        <x:v>SAU-SIM-0028</x:v>
      </x:c>
      <x:c r="B29" s="12" t="str">
        <x:v>PES-SIM-00136</x:v>
      </x:c>
      <x:c r="C29" s="14" t="str">
        <x:v>Carlos Souza Costa</x:v>
      </x:c>
      <x:c r="D29" s="12" t="str">
        <x:v>UNI-SIM-042</x:v>
      </x:c>
      <x:c r="E29" s="12" t="str">
        <x:v>SER-SIM-0217</x:v>
      </x:c>
      <x:c r="F29" s="14" t="str">
        <x:v>Joaquim Nogueira Machado</x:v>
      </x:c>
      <x:c r="G29" t="str">
        <x:v>Fisioterapeuta</x:v>
      </x:c>
      <x:c r="H29" s="20" t="n">
        <x:v>46055</x:v>
      </x:c>
      <x:c r="I29" t="str">
        <x:v>09:00</x:v>
      </x:c>
      <x:c r="J29" t="str">
        <x:v>Atendimento de fisioterapia</x:v>
      </x:c>
      <x:c r="K29" t="str">
        <x:v>Realizado</x:v>
      </x:c>
      <x:c r="L29" s="14" t="str">
        <x:v>Sem diagnóstico ou prescrição; conteúdo exclusivamente sintético.</x:v>
      </x:c>
      <x:c r="M29" s="16" t="str">
        <x:v>SINTETICO</x:v>
      </x:c>
    </x:row>
    <x:row r="30" ht="28" customHeight="1">
      <x:c r="A30" s="12" t="str">
        <x:v>SAU-SIM-0029</x:v>
      </x:c>
      <x:c r="B30" s="12" t="str">
        <x:v>PES-SIM-00141</x:v>
      </x:c>
      <x:c r="C30" s="14" t="str">
        <x:v>Daniela Oliveira Almeida</x:v>
      </x:c>
      <x:c r="D30" s="12" t="str">
        <x:v>UNI-SIM-043</x:v>
      </x:c>
      <x:c r="E30" s="12" t="str">
        <x:v>SER-SIM-0218</x:v>
      </x:c>
      <x:c r="F30" s="14" t="str">
        <x:v>Luana Paiva Moreira</x:v>
      </x:c>
      <x:c r="G30" t="str">
        <x:v>Psicólogo</x:v>
      </x:c>
      <x:c r="H30" s="20" t="n">
        <x:v>46055</x:v>
      </x:c>
      <x:c r="I30" t="str">
        <x:v>09:00</x:v>
      </x:c>
      <x:c r="J30" t="str">
        <x:v>Atendimento psicossocial</x:v>
      </x:c>
      <x:c r="K30" t="str">
        <x:v>Faltou</x:v>
      </x:c>
      <x:c r="L30" s="14" t="str">
        <x:v>Sem diagnóstico ou prescrição; conteúdo exclusivamente sintético.</x:v>
      </x:c>
      <x:c r="M30" s="16" t="str">
        <x:v>SINTETICO</x:v>
      </x:c>
    </x:row>
    <x:row r="31" ht="28" customHeight="1">
      <x:c r="A31" s="12" t="str">
        <x:v>SAU-SIM-0030</x:v>
      </x:c>
      <x:c r="B31" s="12" t="str">
        <x:v>PES-SIM-00146</x:v>
      </x:c>
      <x:c r="C31" s="14" t="str">
        <x:v>Diego Pinto Medeiros</x:v>
      </x:c>
      <x:c r="D31" s="12" t="str">
        <x:v>UNI-SIM-044</x:v>
      </x:c>
      <x:c r="E31" s="12" t="str">
        <x:v>SER-SIM-0219</x:v>
      </x:c>
      <x:c r="F31" s="14" t="str">
        <x:v>Ester Duarte Matos</x:v>
      </x:c>
      <x:c r="G31" t="str">
        <x:v>Psicólogo</x:v>
      </x:c>
      <x:c r="H31" s="20" t="n">
        <x:v>46055</x:v>
      </x:c>
      <x:c r="I31" t="str">
        <x:v>09:00</x:v>
      </x:c>
      <x:c r="J31" t="str">
        <x:v>Atendimento psicossocial</x:v>
      </x:c>
      <x:c r="K31" t="str">
        <x:v>Cancelado</x:v>
      </x:c>
      <x:c r="L31" s="14" t="str">
        <x:v>Sem diagnóstico ou prescrição; conteúdo exclusivamente sintético.</x:v>
      </x:c>
      <x:c r="M31" s="16" t="str">
        <x:v>SINTETICO</x:v>
      </x:c>
    </x:row>
    <x:row r="32" ht="28" customHeight="1">
      <x:c r="A32" s="12" t="str">
        <x:v>SAU-SIM-0031</x:v>
      </x:c>
      <x:c r="B32" s="12" t="str">
        <x:v>PES-SIM-00151</x:v>
      </x:c>
      <x:c r="C32" s="14" t="str">
        <x:v>Patrícia Nascimento Martins</x:v>
      </x:c>
      <x:c r="D32" s="12" t="str">
        <x:v>UNI-SIM-045</x:v>
      </x:c>
      <x:c r="E32" s="12" t="str">
        <x:v>SER-SIM-0220</x:v>
      </x:c>
      <x:c r="F32" s="14" t="str">
        <x:v>Camila Cardoso Torres</x:v>
      </x:c>
      <x:c r="G32" t="str">
        <x:v>Psicólogo</x:v>
      </x:c>
      <x:c r="H32" s="20" t="n">
        <x:v>46055</x:v>
      </x:c>
      <x:c r="I32" t="str">
        <x:v>09:00</x:v>
      </x:c>
      <x:c r="J32" t="str">
        <x:v>Atendimento psicossocial</x:v>
      </x:c>
      <x:c r="K32" t="str">
        <x:v>Realizado</x:v>
      </x:c>
      <x:c r="L32" s="14" t="str">
        <x:v>Sem diagnóstico ou prescrição; conteúdo exclusivamente sintético.</x:v>
      </x:c>
      <x:c r="M32" s="16" t="str">
        <x:v>SINTETICO</x:v>
      </x:c>
    </x:row>
    <x:row r="33" ht="28" customHeight="1">
      <x:c r="A33" s="12" t="str">
        <x:v>SAU-SIM-0032</x:v>
      </x:c>
      <x:c r="B33" s="12" t="str">
        <x:v>PES-SIM-00156</x:v>
      </x:c>
      <x:c r="C33" s="14" t="str">
        <x:v>Rodrigo Santos Monteiro</x:v>
      </x:c>
      <x:c r="D33" s="12" t="str">
        <x:v>UNI-SIM-039</x:v>
      </x:c>
      <x:c r="E33" s="12" t="str">
        <x:v>SER-SIM-0126</x:v>
      </x:c>
      <x:c r="F33" s="14" t="str">
        <x:v>Júlia Araújo Alves</x:v>
      </x:c>
      <x:c r="G33" t="str">
        <x:v>Médico clínico</x:v>
      </x:c>
      <x:c r="H33" s="20" t="n">
        <x:v>46056</x:v>
      </x:c>
      <x:c r="I33" t="str">
        <x:v>09:00</x:v>
      </x:c>
      <x:c r="J33" t="str">
        <x:v>Consulta médica</x:v>
      </x:c>
      <x:c r="K33" t="str">
        <x:v>Realizado</x:v>
      </x:c>
      <x:c r="L33" s="14" t="str">
        <x:v>Sem diagnóstico ou prescrição; conteúdo exclusivamente sintético.</x:v>
      </x:c>
      <x:c r="M33" s="16" t="str">
        <x:v>SINTETICO</x:v>
      </x:c>
    </x:row>
    <x:row r="34" ht="28" customHeight="1">
      <x:c r="A34" s="12" t="str">
        <x:v>SAU-SIM-0033</x:v>
      </x:c>
      <x:c r="B34" s="12" t="str">
        <x:v>PES-SIM-00161</x:v>
      </x:c>
      <x:c r="C34" s="14" t="str">
        <x:v>Marta Alves Coutinho</x:v>
      </x:c>
      <x:c r="D34" s="12" t="str">
        <x:v>UNI-SIM-040</x:v>
      </x:c>
      <x:c r="E34" s="12" t="str">
        <x:v>SER-SIM-0127</x:v>
      </x:c>
      <x:c r="F34" s="14" t="str">
        <x:v>Rafaela Cardoso Correia</x:v>
      </x:c>
      <x:c r="G34" t="str">
        <x:v>Médico clínico</x:v>
      </x:c>
      <x:c r="H34" s="20" t="n">
        <x:v>46056</x:v>
      </x:c>
      <x:c r="I34" t="str">
        <x:v>09:00</x:v>
      </x:c>
      <x:c r="J34" t="str">
        <x:v>Consulta médica</x:v>
      </x:c>
      <x:c r="K34" t="str">
        <x:v>Realizado</x:v>
      </x:c>
      <x:c r="L34" s="14" t="str">
        <x:v>Sem diagnóstico ou prescrição; conteúdo exclusivamente sintético.</x:v>
      </x:c>
      <x:c r="M34" s="16" t="str">
        <x:v>SINTETICO</x:v>
      </x:c>
    </x:row>
    <x:row r="35" ht="28" customHeight="1">
      <x:c r="A35" s="12" t="str">
        <x:v>SAU-SIM-0034</x:v>
      </x:c>
      <x:c r="B35" s="12" t="str">
        <x:v>PES-SIM-00166</x:v>
      </x:c>
      <x:c r="C35" s="14" t="str">
        <x:v>Marcelo Ribeiro Barbosa</x:v>
      </x:c>
      <x:c r="D35" s="12" t="str">
        <x:v>UNI-SIM-041</x:v>
      </x:c>
      <x:c r="E35" s="12" t="str">
        <x:v>SER-SIM-0128</x:v>
      </x:c>
      <x:c r="F35" s="14" t="str">
        <x:v>Camila Andrade Prado</x:v>
      </x:c>
      <x:c r="G35" t="str">
        <x:v>Médico clínico</x:v>
      </x:c>
      <x:c r="H35" s="20" t="n">
        <x:v>46056</x:v>
      </x:c>
      <x:c r="I35" t="str">
        <x:v>09:00</x:v>
      </x:c>
      <x:c r="J35" t="str">
        <x:v>Consulta médica</x:v>
      </x:c>
      <x:c r="K35" t="str">
        <x:v>Faltou</x:v>
      </x:c>
      <x:c r="L35" s="14" t="str">
        <x:v>Sem diagnóstico ou prescrição; conteúdo exclusivamente sintético.</x:v>
      </x:c>
      <x:c r="M35" s="16" t="str">
        <x:v>SINTETICO</x:v>
      </x:c>
    </x:row>
    <x:row r="36" ht="28" customHeight="1">
      <x:c r="A36" s="12" t="str">
        <x:v>SAU-SIM-0035</x:v>
      </x:c>
      <x:c r="B36" s="12" t="str">
        <x:v>PES-SIM-00171</x:v>
      </x:c>
      <x:c r="C36" s="14" t="str">
        <x:v>Vanessa Castro Alves</x:v>
      </x:c>
      <x:c r="D36" s="12" t="str">
        <x:v>UNI-SIM-042</x:v>
      </x:c>
      <x:c r="E36" s="12" t="str">
        <x:v>SER-SIM-0129</x:v>
      </x:c>
      <x:c r="F36" s="14" t="str">
        <x:v>Tatiane Fonseca Lima</x:v>
      </x:c>
      <x:c r="G36" t="str">
        <x:v>Médico clínico</x:v>
      </x:c>
      <x:c r="H36" s="20" t="n">
        <x:v>46056</x:v>
      </x:c>
      <x:c r="I36" t="str">
        <x:v>09:00</x:v>
      </x:c>
      <x:c r="J36" t="str">
        <x:v>Consulta médica</x:v>
      </x:c>
      <x:c r="K36" t="str">
        <x:v>Cancelado</x:v>
      </x:c>
      <x:c r="L36" s="14" t="str">
        <x:v>Sem diagnóstico ou prescrição; conteúdo exclusivamente sintético.</x:v>
      </x:c>
      <x:c r="M36" s="16" t="str">
        <x:v>SINTETICO</x:v>
      </x:c>
    </x:row>
    <x:row r="37" ht="28" customHeight="1">
      <x:c r="A37" s="12" t="str">
        <x:v>SAU-SIM-0036</x:v>
      </x:c>
      <x:c r="B37" s="12" t="str">
        <x:v>PES-SIM-00176</x:v>
      </x:c>
      <x:c r="C37" s="14" t="str">
        <x:v>Isabela Prado Soares</x:v>
      </x:c>
      <x:c r="D37" s="12" t="str">
        <x:v>UNI-SIM-043</x:v>
      </x:c>
      <x:c r="E37" s="12" t="str">
        <x:v>SER-SIM-0130</x:v>
      </x:c>
      <x:c r="F37" s="14" t="str">
        <x:v>Larissa Macedo Rodrigues</x:v>
      </x:c>
      <x:c r="G37" t="str">
        <x:v>Médico clínico</x:v>
      </x:c>
      <x:c r="H37" s="20" t="n">
        <x:v>46056</x:v>
      </x:c>
      <x:c r="I37" t="str">
        <x:v>09:00</x:v>
      </x:c>
      <x:c r="J37" t="str">
        <x:v>Consulta médica</x:v>
      </x:c>
      <x:c r="K37" t="str">
        <x:v>Realizado</x:v>
      </x:c>
      <x:c r="L37" s="14" t="str">
        <x:v>Sem diagnóstico ou prescrição; conteúdo exclusivamente sintético.</x:v>
      </x:c>
      <x:c r="M37" s="16" t="str">
        <x:v>SINTETICO</x:v>
      </x:c>
    </x:row>
    <x:row r="38" ht="28" customHeight="1">
      <x:c r="A38" s="12" t="str">
        <x:v>SAU-SIM-0037</x:v>
      </x:c>
      <x:c r="B38" s="12" t="str">
        <x:v>PES-SIM-00181</x:v>
      </x:c>
      <x:c r="C38" s="14" t="str">
        <x:v>Letícia Rodrigues Reis</x:v>
      </x:c>
      <x:c r="D38" s="12" t="str">
        <x:v>UNI-SIM-044</x:v>
      </x:c>
      <x:c r="E38" s="12" t="str">
        <x:v>SER-SIM-0131</x:v>
      </x:c>
      <x:c r="F38" s="14" t="str">
        <x:v>Pedro Azevedo Matos</x:v>
      </x:c>
      <x:c r="G38" t="str">
        <x:v>Médico clínico</x:v>
      </x:c>
      <x:c r="H38" s="20" t="n">
        <x:v>46056</x:v>
      </x:c>
      <x:c r="I38" t="str">
        <x:v>09:00</x:v>
      </x:c>
      <x:c r="J38" t="str">
        <x:v>Consulta médica</x:v>
      </x:c>
      <x:c r="K38" t="str">
        <x:v>Realizado</x:v>
      </x:c>
      <x:c r="L38" s="14" t="str">
        <x:v>Sem diagnóstico ou prescrição; conteúdo exclusivamente sintético.</x:v>
      </x:c>
      <x:c r="M38" s="16" t="str">
        <x:v>SINTETICO</x:v>
      </x:c>
    </x:row>
    <x:row r="39" ht="28" customHeight="1">
      <x:c r="A39" s="12" t="str">
        <x:v>SAU-SIM-0038</x:v>
      </x:c>
      <x:c r="B39" s="12" t="str">
        <x:v>PES-SIM-00186</x:v>
      </x:c>
      <x:c r="C39" s="14" t="str">
        <x:v>Daniel Carvalho Peixoto</x:v>
      </x:c>
      <x:c r="D39" s="12" t="str">
        <x:v>UNI-SIM-045</x:v>
      </x:c>
      <x:c r="E39" s="12" t="str">
        <x:v>SER-SIM-0132</x:v>
      </x:c>
      <x:c r="F39" s="14" t="str">
        <x:v>Gabriela Silva Alves</x:v>
      </x:c>
      <x:c r="G39" t="str">
        <x:v>Médico clínico</x:v>
      </x:c>
      <x:c r="H39" s="20" t="n">
        <x:v>46056</x:v>
      </x:c>
      <x:c r="I39" t="str">
        <x:v>09:00</x:v>
      </x:c>
      <x:c r="J39" t="str">
        <x:v>Consulta médica</x:v>
      </x:c>
      <x:c r="K39" t="str">
        <x:v>Realizado</x:v>
      </x:c>
      <x:c r="L39" s="14" t="str">
        <x:v>Sem diagnóstico ou prescrição; conteúdo exclusivamente sintético.</x:v>
      </x:c>
      <x:c r="M39" s="16" t="str">
        <x:v>SINTETICO</x:v>
      </x:c>
    </x:row>
    <x:row r="40" ht="28" customHeight="1">
      <x:c r="A40" s="12" t="str">
        <x:v>SAU-SIM-0039</x:v>
      </x:c>
      <x:c r="B40" s="12" t="str">
        <x:v>PES-SIM-02540</x:v>
      </x:c>
      <x:c r="C40" s="14" t="str">
        <x:v>André Gomes Andrade</x:v>
      </x:c>
      <x:c r="D40" s="12" t="str">
        <x:v>UNI-SIM-046</x:v>
      </x:c>
      <x:c r="E40" s="12" t="str">
        <x:v>SER-SIM-0133</x:v>
      </x:c>
      <x:c r="F40" s="14" t="str">
        <x:v>Bruno Peixoto Lima</x:v>
      </x:c>
      <x:c r="G40" t="str">
        <x:v>Médico pediatra</x:v>
      </x:c>
      <x:c r="H40" s="20" t="n">
        <x:v>46056</x:v>
      </x:c>
      <x:c r="I40" t="str">
        <x:v>09:00</x:v>
      </x:c>
      <x:c r="J40" t="str">
        <x:v>Consulta médica</x:v>
      </x:c>
      <x:c r="K40" t="str">
        <x:v>Faltou</x:v>
      </x:c>
      <x:c r="L40" s="14" t="str">
        <x:v>Sem diagnóstico ou prescrição; conteúdo exclusivamente sintético.</x:v>
      </x:c>
      <x:c r="M40" s="16" t="str">
        <x:v>SINTETICO</x:v>
      </x:c>
    </x:row>
    <x:row r="41" ht="28" customHeight="1">
      <x:c r="A41" s="12" t="str">
        <x:v>SAU-SIM-0040</x:v>
      </x:c>
      <x:c r="B41" s="12" t="str">
        <x:v>PES-SIM-02541</x:v>
      </x:c>
      <x:c r="C41" s="14" t="str">
        <x:v>Samuel Gonçalves Duarte</x:v>
      </x:c>
      <x:c r="D41" s="12" t="str">
        <x:v>UNI-SIM-039</x:v>
      </x:c>
      <x:c r="E41" s="12" t="str">
        <x:v>SER-SIM-0134</x:v>
      </x:c>
      <x:c r="F41" s="14" t="str">
        <x:v>Clara Queiroz Sales</x:v>
      </x:c>
      <x:c r="G41" t="str">
        <x:v>Médico pediatra</x:v>
      </x:c>
      <x:c r="H41" s="20" t="n">
        <x:v>46056</x:v>
      </x:c>
      <x:c r="I41" t="str">
        <x:v>09:00</x:v>
      </x:c>
      <x:c r="J41" t="str">
        <x:v>Consulta médica</x:v>
      </x:c>
      <x:c r="K41" t="str">
        <x:v>Cancelado</x:v>
      </x:c>
      <x:c r="L41" s="14" t="str">
        <x:v>Sem diagnóstico ou prescrição; conteúdo exclusivamente sintético.</x:v>
      </x:c>
      <x:c r="M41" s="16" t="str">
        <x:v>SINTETICO</x:v>
      </x:c>
    </x:row>
    <x:row r="42" ht="28" customHeight="1">
      <x:c r="A42" s="12" t="str">
        <x:v>SAU-SIM-0041</x:v>
      </x:c>
      <x:c r="B42" s="12" t="str">
        <x:v>PES-SIM-00201</x:v>
      </x:c>
      <x:c r="C42" s="14" t="str">
        <x:v>Henrique Lopes Almeida</x:v>
      </x:c>
      <x:c r="D42" s="12" t="str">
        <x:v>UNI-SIM-040</x:v>
      </x:c>
      <x:c r="E42" s="12" t="str">
        <x:v>SER-SIM-0135</x:v>
      </x:c>
      <x:c r="F42" s="14" t="str">
        <x:v>Adriano Lopes Reis</x:v>
      </x:c>
      <x:c r="G42" t="str">
        <x:v>Enfermeiro</x:v>
      </x:c>
      <x:c r="H42" s="20" t="n">
        <x:v>46056</x:v>
      </x:c>
      <x:c r="I42" t="str">
        <x:v>09:00</x:v>
      </x:c>
      <x:c r="J42" t="str">
        <x:v>Atendimento de enfermagem</x:v>
      </x:c>
      <x:c r="K42" t="str">
        <x:v>Realizado</x:v>
      </x:c>
      <x:c r="L42" s="14" t="str">
        <x:v>Sem diagnóstico ou prescrição; conteúdo exclusivamente sintético.</x:v>
      </x:c>
      <x:c r="M42" s="16" t="str">
        <x:v>SINTETICO</x:v>
      </x:c>
    </x:row>
    <x:row r="43" ht="28" customHeight="1">
      <x:c r="A43" s="12" t="str">
        <x:v>SAU-SIM-0042</x:v>
      </x:c>
      <x:c r="B43" s="12" t="str">
        <x:v>PES-SIM-00206</x:v>
      </x:c>
      <x:c r="C43" s="14" t="str">
        <x:v>Sabrina Andrade Gonçalves</x:v>
      </x:c>
      <x:c r="D43" s="12" t="str">
        <x:v>UNI-SIM-041</x:v>
      </x:c>
      <x:c r="E43" s="12" t="str">
        <x:v>SER-SIM-0136</x:v>
      </x:c>
      <x:c r="F43" s="14" t="str">
        <x:v>Gustavo Andrade Matos</x:v>
      </x:c>
      <x:c r="G43" t="str">
        <x:v>Enfermeiro</x:v>
      </x:c>
      <x:c r="H43" s="20" t="n">
        <x:v>46056</x:v>
      </x:c>
      <x:c r="I43" t="str">
        <x:v>09:00</x:v>
      </x:c>
      <x:c r="J43" t="str">
        <x:v>Atendimento de enfermagem</x:v>
      </x:c>
      <x:c r="K43" t="str">
        <x:v>Realizado</x:v>
      </x:c>
      <x:c r="L43" s="14" t="str">
        <x:v>Sem diagnóstico ou prescrição; conteúdo exclusivamente sintético.</x:v>
      </x:c>
      <x:c r="M43" s="16" t="str">
        <x:v>SINTETICO</x:v>
      </x:c>
    </x:row>
    <x:row r="44" ht="28" customHeight="1">
      <x:c r="A44" s="12" t="str">
        <x:v>SAU-SIM-0043</x:v>
      </x:c>
      <x:c r="B44" s="12" t="str">
        <x:v>PES-SIM-00211</x:v>
      </x:c>
      <x:c r="C44" s="14" t="str">
        <x:v>Leonardo Torres Santana</x:v>
      </x:c>
      <x:c r="D44" s="12" t="str">
        <x:v>UNI-SIM-042</x:v>
      </x:c>
      <x:c r="E44" s="12" t="str">
        <x:v>SER-SIM-0137</x:v>
      </x:c>
      <x:c r="F44" s="14" t="str">
        <x:v>Ricardo Ramos Teixeira</x:v>
      </x:c>
      <x:c r="G44" t="str">
        <x:v>Enfermeiro</x:v>
      </x:c>
      <x:c r="H44" s="20" t="n">
        <x:v>46056</x:v>
      </x:c>
      <x:c r="I44" t="str">
        <x:v>09:00</x:v>
      </x:c>
      <x:c r="J44" t="str">
        <x:v>Atendimento de enfermagem</x:v>
      </x:c>
      <x:c r="K44" t="str">
        <x:v>Realizado</x:v>
      </x:c>
      <x:c r="L44" s="14" t="str">
        <x:v>Sem diagnóstico ou prescrição; conteúdo exclusivamente sintético.</x:v>
      </x:c>
      <x:c r="M44" s="16" t="str">
        <x:v>SINTETICO</x:v>
      </x:c>
    </x:row>
    <x:row r="45" ht="28" customHeight="1">
      <x:c r="A45" s="12" t="str">
        <x:v>SAU-SIM-0044</x:v>
      </x:c>
      <x:c r="B45" s="12" t="str">
        <x:v>PES-SIM-00216</x:v>
      </x:c>
      <x:c r="C45" s="14" t="str">
        <x:v>Davi Santana Castro</x:v>
      </x:c>
      <x:c r="D45" s="12" t="str">
        <x:v>UNI-SIM-043</x:v>
      </x:c>
      <x:c r="E45" s="12" t="str">
        <x:v>SER-SIM-0138</x:v>
      </x:c>
      <x:c r="F45" s="14" t="str">
        <x:v>Vitor Farias Barros</x:v>
      </x:c>
      <x:c r="G45" t="str">
        <x:v>Enfermeiro</x:v>
      </x:c>
      <x:c r="H45" s="20" t="n">
        <x:v>46056</x:v>
      </x:c>
      <x:c r="I45" t="str">
        <x:v>09:00</x:v>
      </x:c>
      <x:c r="J45" t="str">
        <x:v>Atendimento de enfermagem</x:v>
      </x:c>
      <x:c r="K45" t="str">
        <x:v>Faltou</x:v>
      </x:c>
      <x:c r="L45" s="14" t="str">
        <x:v>Sem diagnóstico ou prescrição; conteúdo exclusivamente sintético.</x:v>
      </x:c>
      <x:c r="M45" s="16" t="str">
        <x:v>SINTETICO</x:v>
      </x:c>
    </x:row>
    <x:row r="46" ht="28" customHeight="1">
      <x:c r="A46" s="12" t="str">
        <x:v>SAU-SIM-0045</x:v>
      </x:c>
      <x:c r="B46" s="12" t="str">
        <x:v>PES-SIM-00221</x:v>
      </x:c>
      <x:c r="C46" s="14" t="str">
        <x:v>Helena Moraes Coutinho</x:v>
      </x:c>
      <x:c r="D46" s="12" t="str">
        <x:v>UNI-SIM-044</x:v>
      </x:c>
      <x:c r="E46" s="12" t="str">
        <x:v>SER-SIM-0139</x:v>
      </x:c>
      <x:c r="F46" s="14" t="str">
        <x:v>Rodrigo Pereira Machado</x:v>
      </x:c>
      <x:c r="G46" t="str">
        <x:v>Enfermeiro</x:v>
      </x:c>
      <x:c r="H46" s="20" t="n">
        <x:v>46056</x:v>
      </x:c>
      <x:c r="I46" t="str">
        <x:v>09:00</x:v>
      </x:c>
      <x:c r="J46" t="str">
        <x:v>Atendimento de enfermagem</x:v>
      </x:c>
      <x:c r="K46" t="str">
        <x:v>Cancelado</x:v>
      </x:c>
      <x:c r="L46" s="14" t="str">
        <x:v>Sem diagnóstico ou prescrição; conteúdo exclusivamente sintético.</x:v>
      </x:c>
      <x:c r="M46" s="16" t="str">
        <x:v>SINTETICO</x:v>
      </x:c>
    </x:row>
    <x:row r="47" ht="28" customHeight="1">
      <x:c r="A47" s="12" t="str">
        <x:v>SAU-SIM-0046</x:v>
      </x:c>
      <x:c r="B47" s="12" t="str">
        <x:v>PES-SIM-00226</x:v>
      </x:c>
      <x:c r="C47" s="14" t="str">
        <x:v>Luana Torres Reis</x:v>
      </x:c>
      <x:c r="D47" s="12" t="str">
        <x:v>UNI-SIM-045</x:v>
      </x:c>
      <x:c r="E47" s="12" t="str">
        <x:v>SER-SIM-0140</x:v>
      </x:c>
      <x:c r="F47" s="14" t="str">
        <x:v>Vitória Lima Coutinho</x:v>
      </x:c>
      <x:c r="G47" t="str">
        <x:v>Enfermeiro</x:v>
      </x:c>
      <x:c r="H47" s="20" t="n">
        <x:v>46056</x:v>
      </x:c>
      <x:c r="I47" t="str">
        <x:v>09:00</x:v>
      </x:c>
      <x:c r="J47" t="str">
        <x:v>Atendimento de enfermagem</x:v>
      </x:c>
      <x:c r="K47" t="str">
        <x:v>Realizado</x:v>
      </x:c>
      <x:c r="L47" s="14" t="str">
        <x:v>Sem diagnóstico ou prescrição; conteúdo exclusivamente sintético.</x:v>
      </x:c>
      <x:c r="M47" s="16" t="str">
        <x:v>SINTETICO</x:v>
      </x:c>
    </x:row>
    <x:row r="48" ht="28" customHeight="1">
      <x:c r="A48" s="12" t="str">
        <x:v>SAU-SIM-0047</x:v>
      </x:c>
      <x:c r="B48" s="12" t="str">
        <x:v>PES-SIM-00231</x:v>
      </x:c>
      <x:c r="C48" s="14" t="str">
        <x:v>Fernando Monteiro Silva</x:v>
      </x:c>
      <x:c r="D48" s="12" t="str">
        <x:v>UNI-SIM-046</x:v>
      </x:c>
      <x:c r="E48" s="12" t="str">
        <x:v>SER-SIM-0141</x:v>
      </x:c>
      <x:c r="F48" s="14" t="str">
        <x:v>Adriano Pinto Peixoto</x:v>
      </x:c>
      <x:c r="G48" t="str">
        <x:v>Enfermeiro</x:v>
      </x:c>
      <x:c r="H48" s="20" t="n">
        <x:v>46056</x:v>
      </x:c>
      <x:c r="I48" t="str">
        <x:v>09:00</x:v>
      </x:c>
      <x:c r="J48" t="str">
        <x:v>Atendimento de enfermagem</x:v>
      </x:c>
      <x:c r="K48" t="str">
        <x:v>Realizado</x:v>
      </x:c>
      <x:c r="L48" s="14" t="str">
        <x:v>Sem diagnóstico ou prescrição; conteúdo exclusivamente sintético.</x:v>
      </x:c>
      <x:c r="M48" s="16" t="str">
        <x:v>SINTETICO</x:v>
      </x:c>
    </x:row>
    <x:row r="49" ht="28" customHeight="1">
      <x:c r="A49" s="12" t="str">
        <x:v>SAU-SIM-0048</x:v>
      </x:c>
      <x:c r="B49" s="12" t="str">
        <x:v>PES-SIM-00236</x:v>
      </x:c>
      <x:c r="C49" s="14" t="str">
        <x:v>Marcelo Coutinho Barros</x:v>
      </x:c>
      <x:c r="D49" s="12" t="str">
        <x:v>UNI-SIM-039</x:v>
      </x:c>
      <x:c r="E49" s="12" t="str">
        <x:v>SER-SIM-0142</x:v>
      </x:c>
      <x:c r="F49" s="14" t="str">
        <x:v>Henrique Torres Gonçalves</x:v>
      </x:c>
      <x:c r="G49" t="str">
        <x:v>Enfermeiro</x:v>
      </x:c>
      <x:c r="H49" s="20" t="n">
        <x:v>46056</x:v>
      </x:c>
      <x:c r="I49" t="str">
        <x:v>09:00</x:v>
      </x:c>
      <x:c r="J49" t="str">
        <x:v>Atendimento de enfermagem</x:v>
      </x:c>
      <x:c r="K49" t="str">
        <x:v>Realizado</x:v>
      </x:c>
      <x:c r="L49" s="14" t="str">
        <x:v>Sem diagnóstico ou prescrição; conteúdo exclusivamente sintético.</x:v>
      </x:c>
      <x:c r="M49" s="16" t="str">
        <x:v>SINTETICO</x:v>
      </x:c>
    </x:row>
    <x:row r="50" ht="28" customHeight="1">
      <x:c r="A50" s="12" t="str">
        <x:v>SAU-SIM-0049</x:v>
      </x:c>
      <x:c r="B50" s="12" t="str">
        <x:v>PES-SIM-00241</x:v>
      </x:c>
      <x:c r="C50" s="14" t="str">
        <x:v>Pedro Santos Borges</x:v>
      </x:c>
      <x:c r="D50" s="12" t="str">
        <x:v>UNI-SIM-040</x:v>
      </x:c>
      <x:c r="E50" s="12" t="str">
        <x:v>SER-SIM-0143</x:v>
      </x:c>
      <x:c r="F50" s="14" t="str">
        <x:v>Gabriela Araújo Amaral</x:v>
      </x:c>
      <x:c r="G50" t="str">
        <x:v>Enfermeiro</x:v>
      </x:c>
      <x:c r="H50" s="20" t="n">
        <x:v>46056</x:v>
      </x:c>
      <x:c r="I50" t="str">
        <x:v>09:00</x:v>
      </x:c>
      <x:c r="J50" t="str">
        <x:v>Atendimento de enfermagem</x:v>
      </x:c>
      <x:c r="K50" t="str">
        <x:v>Faltou</x:v>
      </x:c>
      <x:c r="L50" s="14" t="str">
        <x:v>Sem diagnóstico ou prescrição; conteúdo exclusivamente sintético.</x:v>
      </x:c>
      <x:c r="M50" s="16" t="str">
        <x:v>SINTETICO</x:v>
      </x:c>
    </x:row>
    <x:row r="51" ht="28" customHeight="1">
      <x:c r="A51" s="12" t="str">
        <x:v>SAU-SIM-0050</x:v>
      </x:c>
      <x:c r="B51" s="12" t="str">
        <x:v>PES-SIM-00246</x:v>
      </x:c>
      <x:c r="C51" s="14" t="str">
        <x:v>Fernando Batista Monteiro</x:v>
      </x:c>
      <x:c r="D51" s="12" t="str">
        <x:v>UNI-SIM-041</x:v>
      </x:c>
      <x:c r="E51" s="12" t="str">
        <x:v>SER-SIM-0144</x:v>
      </x:c>
      <x:c r="F51" s="14" t="str">
        <x:v>Fernanda Araújo Matos</x:v>
      </x:c>
      <x:c r="G51" t="str">
        <x:v>Enfermeiro</x:v>
      </x:c>
      <x:c r="H51" s="20" t="n">
        <x:v>46056</x:v>
      </x:c>
      <x:c r="I51" t="str">
        <x:v>09:00</x:v>
      </x:c>
      <x:c r="J51" t="str">
        <x:v>Atendimento de enfermagem</x:v>
      </x:c>
      <x:c r="K51" t="str">
        <x:v>Cancelado</x:v>
      </x:c>
      <x:c r="L51" s="14" t="str">
        <x:v>Sem diagnóstico ou prescrição; conteúdo exclusivamente sintético.</x:v>
      </x:c>
      <x:c r="M51" s="16" t="str">
        <x:v>SINTETICO</x:v>
      </x:c>
    </x:row>
    <x:row r="52" ht="28" customHeight="1">
      <x:c r="A52" s="12" t="str">
        <x:v>SAU-SIM-0051</x:v>
      </x:c>
      <x:c r="B52" s="12" t="str">
        <x:v>PES-SIM-00251</x:v>
      </x:c>
      <x:c r="C52" s="14" t="str">
        <x:v>André Andrade Carvalho</x:v>
      </x:c>
      <x:c r="D52" s="12" t="str">
        <x:v>UNI-SIM-042</x:v>
      </x:c>
      <x:c r="E52" s="12" t="str">
        <x:v>SER-SIM-0145</x:v>
      </x:c>
      <x:c r="F52" s="14" t="str">
        <x:v>Sara Prado Monteiro</x:v>
      </x:c>
      <x:c r="G52" t="str">
        <x:v>Enfermeiro</x:v>
      </x:c>
      <x:c r="H52" s="20" t="n">
        <x:v>46056</x:v>
      </x:c>
      <x:c r="I52" t="str">
        <x:v>09:00</x:v>
      </x:c>
      <x:c r="J52" t="str">
        <x:v>Atendimento de enfermagem</x:v>
      </x:c>
      <x:c r="K52" t="str">
        <x:v>Realizado</x:v>
      </x:c>
      <x:c r="L52" s="14" t="str">
        <x:v>Sem diagnóstico ou prescrição; conteúdo exclusivamente sintético.</x:v>
      </x:c>
      <x:c r="M52" s="16" t="str">
        <x:v>SINTETICO</x:v>
      </x:c>
    </x:row>
    <x:row r="53" ht="28" customHeight="1">
      <x:c r="A53" s="12" t="str">
        <x:v>SAU-SIM-0052</x:v>
      </x:c>
      <x:c r="B53" s="12" t="str">
        <x:v>PES-SIM-00256</x:v>
      </x:c>
      <x:c r="C53" s="14" t="str">
        <x:v>Tatiane Teixeira Araújo</x:v>
      </x:c>
      <x:c r="D53" s="12" t="str">
        <x:v>UNI-SIM-043</x:v>
      </x:c>
      <x:c r="E53" s="12" t="str">
        <x:v>SER-SIM-0146</x:v>
      </x:c>
      <x:c r="F53" s="14" t="str">
        <x:v>Thiago Moura Ribeiro</x:v>
      </x:c>
      <x:c r="G53" t="str">
        <x:v>Enfermeiro</x:v>
      </x:c>
      <x:c r="H53" s="20" t="n">
        <x:v>46056</x:v>
      </x:c>
      <x:c r="I53" t="str">
        <x:v>09:00</x:v>
      </x:c>
      <x:c r="J53" t="str">
        <x:v>Atendimento de enfermagem</x:v>
      </x:c>
      <x:c r="K53" t="str">
        <x:v>Realizado</x:v>
      </x:c>
      <x:c r="L53" s="14" t="str">
        <x:v>Sem diagnóstico ou prescrição; conteúdo exclusivamente sintético.</x:v>
      </x:c>
      <x:c r="M53" s="16" t="str">
        <x:v>SINTETICO</x:v>
      </x:c>
    </x:row>
    <x:row r="54" ht="28" customHeight="1">
      <x:c r="A54" s="12" t="str">
        <x:v>SAU-SIM-0053</x:v>
      </x:c>
      <x:c r="B54" s="12" t="str">
        <x:v>PES-SIM-00261</x:v>
      </x:c>
      <x:c r="C54" s="14" t="str">
        <x:v>Bruno Almeida Lopes</x:v>
      </x:c>
      <x:c r="D54" s="12" t="str">
        <x:v>UNI-SIM-045</x:v>
      </x:c>
      <x:c r="E54" s="12" t="str">
        <x:v>SER-SIM-0204</x:v>
      </x:c>
      <x:c r="F54" s="14" t="str">
        <x:v>Felipe Cardoso Pinto</x:v>
      </x:c>
      <x:c r="G54" t="str">
        <x:v>Dentista</x:v>
      </x:c>
      <x:c r="H54" s="20" t="n">
        <x:v>46056</x:v>
      </x:c>
      <x:c r="I54" t="str">
        <x:v>09:00</x:v>
      </x:c>
      <x:c r="J54" t="str">
        <x:v>Atendimento odontológico</x:v>
      </x:c>
      <x:c r="K54" t="str">
        <x:v>Realizado</x:v>
      </x:c>
      <x:c r="L54" s="14" t="str">
        <x:v>Sem diagnóstico ou prescrição; conteúdo exclusivamente sintético.</x:v>
      </x:c>
      <x:c r="M54" s="16" t="str">
        <x:v>SINTETICO</x:v>
      </x:c>
    </x:row>
    <x:row r="55" ht="28" customHeight="1">
      <x:c r="A55" s="12" t="str">
        <x:v>SAU-SIM-0054</x:v>
      </x:c>
      <x:c r="B55" s="12" t="str">
        <x:v>PES-SIM-00266</x:v>
      </x:c>
      <x:c r="C55" s="14" t="str">
        <x:v>Davi Pacheco Pereira</x:v>
      </x:c>
      <x:c r="D55" s="12" t="str">
        <x:v>UNI-SIM-046</x:v>
      </x:c>
      <x:c r="E55" s="12" t="str">
        <x:v>SER-SIM-0205</x:v>
      </x:c>
      <x:c r="F55" s="14" t="str">
        <x:v>Daniela Machado Ramos</x:v>
      </x:c>
      <x:c r="G55" t="str">
        <x:v>Dentista</x:v>
      </x:c>
      <x:c r="H55" s="20" t="n">
        <x:v>46056</x:v>
      </x:c>
      <x:c r="I55" t="str">
        <x:v>09:00</x:v>
      </x:c>
      <x:c r="J55" t="str">
        <x:v>Atendimento odontológico</x:v>
      </x:c>
      <x:c r="K55" t="str">
        <x:v>Faltou</x:v>
      </x:c>
      <x:c r="L55" s="14" t="str">
        <x:v>Sem diagnóstico ou prescrição; conteúdo exclusivamente sintético.</x:v>
      </x:c>
      <x:c r="M55" s="16" t="str">
        <x:v>SINTETICO</x:v>
      </x:c>
    </x:row>
    <x:row r="56" ht="28" customHeight="1">
      <x:c r="A56" s="12" t="str">
        <x:v>SAU-SIM-0055</x:v>
      </x:c>
      <x:c r="B56" s="12" t="str">
        <x:v>PES-SIM-00271</x:v>
      </x:c>
      <x:c r="C56" s="14" t="str">
        <x:v>Isabela Queiroz Figueiredo</x:v>
      </x:c>
      <x:c r="D56" s="12" t="str">
        <x:v>UNI-SIM-039</x:v>
      </x:c>
      <x:c r="E56" s="12" t="str">
        <x:v>SER-SIM-0206</x:v>
      </x:c>
      <x:c r="F56" s="14" t="str">
        <x:v>Gabriel Melo Medeiros</x:v>
      </x:c>
      <x:c r="G56" t="str">
        <x:v>Dentista</x:v>
      </x:c>
      <x:c r="H56" s="20" t="n">
        <x:v>46056</x:v>
      </x:c>
      <x:c r="I56" t="str">
        <x:v>09:00</x:v>
      </x:c>
      <x:c r="J56" t="str">
        <x:v>Atendimento odontológico</x:v>
      </x:c>
      <x:c r="K56" t="str">
        <x:v>Cancelado</x:v>
      </x:c>
      <x:c r="L56" s="14" t="str">
        <x:v>Sem diagnóstico ou prescrição; conteúdo exclusivamente sintético.</x:v>
      </x:c>
      <x:c r="M56" s="16" t="str">
        <x:v>SINTETICO</x:v>
      </x:c>
    </x:row>
    <x:row r="57" ht="28" customHeight="1">
      <x:c r="A57" s="12" t="str">
        <x:v>SAU-SIM-0056</x:v>
      </x:c>
      <x:c r="B57" s="12" t="str">
        <x:v>PES-SIM-00276</x:v>
      </x:c>
      <x:c r="C57" s="14" t="str">
        <x:v>Sofia Rodrigues Correia</x:v>
      </x:c>
      <x:c r="D57" s="12" t="str">
        <x:v>UNI-SIM-040</x:v>
      </x:c>
      <x:c r="E57" s="12" t="str">
        <x:v>SER-SIM-0207</x:v>
      </x:c>
      <x:c r="F57" s="14" t="str">
        <x:v>Leonardo Borges Reis</x:v>
      </x:c>
      <x:c r="G57" t="str">
        <x:v>Dentista</x:v>
      </x:c>
      <x:c r="H57" s="20" t="n">
        <x:v>46056</x:v>
      </x:c>
      <x:c r="I57" t="str">
        <x:v>09:00</x:v>
      </x:c>
      <x:c r="J57" t="str">
        <x:v>Atendimento odontológico</x:v>
      </x:c>
      <x:c r="K57" t="str">
        <x:v>Realizado</x:v>
      </x:c>
      <x:c r="L57" s="14" t="str">
        <x:v>Sem diagnóstico ou prescrição; conteúdo exclusivamente sintético.</x:v>
      </x:c>
      <x:c r="M57" s="16" t="str">
        <x:v>SINTETICO</x:v>
      </x:c>
    </x:row>
    <x:row r="58" ht="28" customHeight="1">
      <x:c r="A58" s="12" t="str">
        <x:v>SAU-SIM-0057</x:v>
      </x:c>
      <x:c r="B58" s="12" t="str">
        <x:v>PES-SIM-00281</x:v>
      </x:c>
      <x:c r="C58" s="14" t="str">
        <x:v>Luana Carvalho Coelho</x:v>
      </x:c>
      <x:c r="D58" s="12" t="str">
        <x:v>UNI-SIM-040</x:v>
      </x:c>
      <x:c r="E58" s="12" t="str">
        <x:v>SER-SIM-0215</x:v>
      </x:c>
      <x:c r="F58" s="14" t="str">
        <x:v>Ricardo Lopes Campos</x:v>
      </x:c>
      <x:c r="G58" t="str">
        <x:v>Fisioterapeuta</x:v>
      </x:c>
      <x:c r="H58" s="20" t="n">
        <x:v>46056</x:v>
      </x:c>
      <x:c r="I58" t="str">
        <x:v>09:00</x:v>
      </x:c>
      <x:c r="J58" t="str">
        <x:v>Atendimento de fisioterapia</x:v>
      </x:c>
      <x:c r="K58" t="str">
        <x:v>Realizado</x:v>
      </x:c>
      <x:c r="L58" s="14" t="str">
        <x:v>Sem diagnóstico ou prescrição; conteúdo exclusivamente sintético.</x:v>
      </x:c>
      <x:c r="M58" s="16" t="str">
        <x:v>SINTETICO</x:v>
      </x:c>
    </x:row>
    <x:row r="59" ht="28" customHeight="1">
      <x:c r="A59" s="12" t="str">
        <x:v>SAU-SIM-0058</x:v>
      </x:c>
      <x:c r="B59" s="12" t="str">
        <x:v>PES-SIM-00286</x:v>
      </x:c>
      <x:c r="C59" s="14" t="str">
        <x:v>Tatiane Fernandes Andrade</x:v>
      </x:c>
      <x:c r="D59" s="12" t="str">
        <x:v>UNI-SIM-041</x:v>
      </x:c>
      <x:c r="E59" s="12" t="str">
        <x:v>SER-SIM-0216</x:v>
      </x:c>
      <x:c r="F59" s="14" t="str">
        <x:v>Rodrigo Ribeiro Araújo</x:v>
      </x:c>
      <x:c r="G59" t="str">
        <x:v>Fisioterapeuta</x:v>
      </x:c>
      <x:c r="H59" s="20" t="n">
        <x:v>46056</x:v>
      </x:c>
      <x:c r="I59" t="str">
        <x:v>09:00</x:v>
      </x:c>
      <x:c r="J59" t="str">
        <x:v>Atendimento de fisioterapia</x:v>
      </x:c>
      <x:c r="K59" t="str">
        <x:v>Realizado</x:v>
      </x:c>
      <x:c r="L59" s="14" t="str">
        <x:v>Sem diagnóstico ou prescrição; conteúdo exclusivamente sintético.</x:v>
      </x:c>
      <x:c r="M59" s="16" t="str">
        <x:v>SINTETICO</x:v>
      </x:c>
    </x:row>
    <x:row r="60" ht="28" customHeight="1">
      <x:c r="A60" s="12" t="str">
        <x:v>SAU-SIM-0059</x:v>
      </x:c>
      <x:c r="B60" s="12" t="str">
        <x:v>PES-SIM-00291</x:v>
      </x:c>
      <x:c r="C60" s="14" t="str">
        <x:v>Arthur Oliveira Nascimento</x:v>
      </x:c>
      <x:c r="D60" s="12" t="str">
        <x:v>UNI-SIM-042</x:v>
      </x:c>
      <x:c r="E60" s="12" t="str">
        <x:v>SER-SIM-0217</x:v>
      </x:c>
      <x:c r="F60" s="14" t="str">
        <x:v>Joaquim Nogueira Machado</x:v>
      </x:c>
      <x:c r="G60" t="str">
        <x:v>Fisioterapeuta</x:v>
      </x:c>
      <x:c r="H60" s="20" t="n">
        <x:v>46056</x:v>
      </x:c>
      <x:c r="I60" t="str">
        <x:v>09:00</x:v>
      </x:c>
      <x:c r="J60" t="str">
        <x:v>Atendimento de fisioterapia</x:v>
      </x:c>
      <x:c r="K60" t="str">
        <x:v>Faltou</x:v>
      </x:c>
      <x:c r="L60" s="14" t="str">
        <x:v>Sem diagnóstico ou prescrição; conteúdo exclusivamente sintético.</x:v>
      </x:c>
      <x:c r="M60" s="16" t="str">
        <x:v>SINTETICO</x:v>
      </x:c>
    </x:row>
    <x:row r="61" ht="28" customHeight="1">
      <x:c r="A61" s="12" t="str">
        <x:v>SAU-SIM-0060</x:v>
      </x:c>
      <x:c r="B61" s="12" t="str">
        <x:v>PES-SIM-00296</x:v>
      </x:c>
      <x:c r="C61" s="14" t="str">
        <x:v>Isabela Martins Dias</x:v>
      </x:c>
      <x:c r="D61" s="12" t="str">
        <x:v>UNI-SIM-043</x:v>
      </x:c>
      <x:c r="E61" s="12" t="str">
        <x:v>SER-SIM-0218</x:v>
      </x:c>
      <x:c r="F61" s="14" t="str">
        <x:v>Luana Paiva Moreira</x:v>
      </x:c>
      <x:c r="G61" t="str">
        <x:v>Psicólogo</x:v>
      </x:c>
      <x:c r="H61" s="20" t="n">
        <x:v>46056</x:v>
      </x:c>
      <x:c r="I61" t="str">
        <x:v>09:00</x:v>
      </x:c>
      <x:c r="J61" t="str">
        <x:v>Atendimento psicossocial</x:v>
      </x:c>
      <x:c r="K61" t="str">
        <x:v>Cancelado</x:v>
      </x:c>
      <x:c r="L61" s="14" t="str">
        <x:v>Sem diagnóstico ou prescrição; conteúdo exclusivamente sintético.</x:v>
      </x:c>
      <x:c r="M61" s="16" t="str">
        <x:v>SINTETICO</x:v>
      </x:c>
    </x:row>
    <x:row r="62" ht="28" customHeight="1">
      <x:c r="A62" s="12" t="str">
        <x:v>SAU-SIM-0061</x:v>
      </x:c>
      <x:c r="B62" s="12" t="str">
        <x:v>PES-SIM-00301</x:v>
      </x:c>
      <x:c r="C62" s="14" t="str">
        <x:v>Paula Machado Soares</x:v>
      </x:c>
      <x:c r="D62" s="12" t="str">
        <x:v>UNI-SIM-044</x:v>
      </x:c>
      <x:c r="E62" s="12" t="str">
        <x:v>SER-SIM-0219</x:v>
      </x:c>
      <x:c r="F62" s="14" t="str">
        <x:v>Ester Duarte Matos</x:v>
      </x:c>
      <x:c r="G62" t="str">
        <x:v>Psicólogo</x:v>
      </x:c>
      <x:c r="H62" s="20" t="n">
        <x:v>46056</x:v>
      </x:c>
      <x:c r="I62" t="str">
        <x:v>09:00</x:v>
      </x:c>
      <x:c r="J62" t="str">
        <x:v>Atendimento psicossocial</x:v>
      </x:c>
      <x:c r="K62" t="str">
        <x:v>Realizado</x:v>
      </x:c>
      <x:c r="L62" s="14" t="str">
        <x:v>Sem diagnóstico ou prescrição; conteúdo exclusivamente sintético.</x:v>
      </x:c>
      <x:c r="M62" s="16" t="str">
        <x:v>SINTETICO</x:v>
      </x:c>
    </x:row>
    <x:row r="63" ht="28" customHeight="1">
      <x:c r="A63" s="12" t="str">
        <x:v>SAU-SIM-0062</x:v>
      </x:c>
      <x:c r="B63" s="12" t="str">
        <x:v>PES-SIM-00306</x:v>
      </x:c>
      <x:c r="C63" s="14" t="str">
        <x:v>Vinícius Reis Correia</x:v>
      </x:c>
      <x:c r="D63" s="12" t="str">
        <x:v>UNI-SIM-045</x:v>
      </x:c>
      <x:c r="E63" s="12" t="str">
        <x:v>SER-SIM-0220</x:v>
      </x:c>
      <x:c r="F63" s="14" t="str">
        <x:v>Camila Cardoso Torres</x:v>
      </x:c>
      <x:c r="G63" t="str">
        <x:v>Psicólogo</x:v>
      </x:c>
      <x:c r="H63" s="20" t="n">
        <x:v>46056</x:v>
      </x:c>
      <x:c r="I63" t="str">
        <x:v>09:00</x:v>
      </x:c>
      <x:c r="J63" t="str">
        <x:v>Atendimento psicossocial</x:v>
      </x:c>
      <x:c r="K63" t="str">
        <x:v>Realizado</x:v>
      </x:c>
      <x:c r="L63" s="14" t="str">
        <x:v>Sem diagnóstico ou prescrição; conteúdo exclusivamente sintético.</x:v>
      </x:c>
      <x:c r="M63" s="16" t="str">
        <x:v>SINTETICO</x:v>
      </x:c>
    </x:row>
    <x:row r="64" ht="28" customHeight="1">
      <x:c r="A64" s="12" t="str">
        <x:v>SAU-SIM-0063</x:v>
      </x:c>
      <x:c r="B64" s="12" t="str">
        <x:v>PES-SIM-00311</x:v>
      </x:c>
      <x:c r="C64" s="14" t="str">
        <x:v>Joana Oliveira Moreira</x:v>
      </x:c>
      <x:c r="D64" s="12" t="str">
        <x:v>UNI-SIM-039</x:v>
      </x:c>
      <x:c r="E64" s="12" t="str">
        <x:v>SER-SIM-0126</x:v>
      </x:c>
      <x:c r="F64" s="14" t="str">
        <x:v>Júlia Araújo Alves</x:v>
      </x:c>
      <x:c r="G64" t="str">
        <x:v>Médico clínico</x:v>
      </x:c>
      <x:c r="H64" s="20" t="n">
        <x:v>46057</x:v>
      </x:c>
      <x:c r="I64" t="str">
        <x:v>09:00</x:v>
      </x:c>
      <x:c r="J64" t="str">
        <x:v>Consulta médica</x:v>
      </x:c>
      <x:c r="K64" t="str">
        <x:v>Realizado</x:v>
      </x:c>
      <x:c r="L64" s="14" t="str">
        <x:v>Sem diagnóstico ou prescrição; conteúdo exclusivamente sintético.</x:v>
      </x:c>
      <x:c r="M64" s="16" t="str">
        <x:v>SINTETICO</x:v>
      </x:c>
    </x:row>
    <x:row r="65" ht="28" customHeight="1">
      <x:c r="A65" s="12" t="str">
        <x:v>SAU-SIM-0064</x:v>
      </x:c>
      <x:c r="B65" s="12" t="str">
        <x:v>PES-SIM-00316</x:v>
      </x:c>
      <x:c r="C65" s="14" t="str">
        <x:v>Letícia Gonçalves Barros</x:v>
      </x:c>
      <x:c r="D65" s="12" t="str">
        <x:v>UNI-SIM-040</x:v>
      </x:c>
      <x:c r="E65" s="12" t="str">
        <x:v>SER-SIM-0127</x:v>
      </x:c>
      <x:c r="F65" s="14" t="str">
        <x:v>Rafaela Cardoso Correia</x:v>
      </x:c>
      <x:c r="G65" t="str">
        <x:v>Médico clínico</x:v>
      </x:c>
      <x:c r="H65" s="20" t="n">
        <x:v>46057</x:v>
      </x:c>
      <x:c r="I65" t="str">
        <x:v>09:00</x:v>
      </x:c>
      <x:c r="J65" t="str">
        <x:v>Consulta médica</x:v>
      </x:c>
      <x:c r="K65" t="str">
        <x:v>Faltou</x:v>
      </x:c>
      <x:c r="L65" s="14" t="str">
        <x:v>Sem diagnóstico ou prescrição; conteúdo exclusivamente sintético.</x:v>
      </x:c>
      <x:c r="M65" s="16" t="str">
        <x:v>SINTETICO</x:v>
      </x:c>
    </x:row>
    <x:row r="66" ht="28" customHeight="1">
      <x:c r="A66" s="12" t="str">
        <x:v>SAU-SIM-0065</x:v>
      </x:c>
      <x:c r="B66" s="12" t="str">
        <x:v>PES-SIM-00321</x:v>
      </x:c>
      <x:c r="C66" s="14" t="str">
        <x:v>Vinícius Araújo Correia</x:v>
      </x:c>
      <x:c r="D66" s="12" t="str">
        <x:v>UNI-SIM-041</x:v>
      </x:c>
      <x:c r="E66" s="12" t="str">
        <x:v>SER-SIM-0128</x:v>
      </x:c>
      <x:c r="F66" s="14" t="str">
        <x:v>Camila Andrade Prado</x:v>
      </x:c>
      <x:c r="G66" t="str">
        <x:v>Médico clínico</x:v>
      </x:c>
      <x:c r="H66" s="20" t="n">
        <x:v>46057</x:v>
      </x:c>
      <x:c r="I66" t="str">
        <x:v>09:00</x:v>
      </x:c>
      <x:c r="J66" t="str">
        <x:v>Consulta médica</x:v>
      </x:c>
      <x:c r="K66" t="str">
        <x:v>Cancelado</x:v>
      </x:c>
      <x:c r="L66" s="14" t="str">
        <x:v>Sem diagnóstico ou prescrição; conteúdo exclusivamente sintético.</x:v>
      </x:c>
      <x:c r="M66" s="16" t="str">
        <x:v>SINTETICO</x:v>
      </x:c>
    </x:row>
    <x:row r="67" ht="28" customHeight="1">
      <x:c r="A67" s="12" t="str">
        <x:v>SAU-SIM-0066</x:v>
      </x:c>
      <x:c r="B67" s="12" t="str">
        <x:v>PES-SIM-00326</x:v>
      </x:c>
      <x:c r="C67" s="14" t="str">
        <x:v>Gabriela Medeiros Coelho</x:v>
      </x:c>
      <x:c r="D67" s="12" t="str">
        <x:v>UNI-SIM-042</x:v>
      </x:c>
      <x:c r="E67" s="12" t="str">
        <x:v>SER-SIM-0129</x:v>
      </x:c>
      <x:c r="F67" s="14" t="str">
        <x:v>Tatiane Fonseca Lima</x:v>
      </x:c>
      <x:c r="G67" t="str">
        <x:v>Médico clínico</x:v>
      </x:c>
      <x:c r="H67" s="20" t="n">
        <x:v>46057</x:v>
      </x:c>
      <x:c r="I67" t="str">
        <x:v>09:00</x:v>
      </x:c>
      <x:c r="J67" t="str">
        <x:v>Consulta médica</x:v>
      </x:c>
      <x:c r="K67" t="str">
        <x:v>Realizado</x:v>
      </x:c>
      <x:c r="L67" s="14" t="str">
        <x:v>Sem diagnóstico ou prescrição; conteúdo exclusivamente sintético.</x:v>
      </x:c>
      <x:c r="M67" s="16" t="str">
        <x:v>SINTETICO</x:v>
      </x:c>
    </x:row>
    <x:row r="68" ht="28" customHeight="1">
      <x:c r="A68" s="12" t="str">
        <x:v>SAU-SIM-0067</x:v>
      </x:c>
      <x:c r="B68" s="12" t="str">
        <x:v>PES-SIM-00331</x:v>
      </x:c>
      <x:c r="C68" s="14" t="str">
        <x:v>Joaquim Batista Alves</x:v>
      </x:c>
      <x:c r="D68" s="12" t="str">
        <x:v>UNI-SIM-043</x:v>
      </x:c>
      <x:c r="E68" s="12" t="str">
        <x:v>SER-SIM-0130</x:v>
      </x:c>
      <x:c r="F68" s="14" t="str">
        <x:v>Larissa Macedo Rodrigues</x:v>
      </x:c>
      <x:c r="G68" t="str">
        <x:v>Médico clínico</x:v>
      </x:c>
      <x:c r="H68" s="20" t="n">
        <x:v>46057</x:v>
      </x:c>
      <x:c r="I68" t="str">
        <x:v>09:00</x:v>
      </x:c>
      <x:c r="J68" t="str">
        <x:v>Consulta médica</x:v>
      </x:c>
      <x:c r="K68" t="str">
        <x:v>Realizado</x:v>
      </x:c>
      <x:c r="L68" s="14" t="str">
        <x:v>Sem diagnóstico ou prescrição; conteúdo exclusivamente sintético.</x:v>
      </x:c>
      <x:c r="M68" s="16" t="str">
        <x:v>SINTETICO</x:v>
      </x:c>
    </x:row>
    <x:row r="69" ht="28" customHeight="1">
      <x:c r="A69" s="12" t="str">
        <x:v>SAU-SIM-0068</x:v>
      </x:c>
      <x:c r="B69" s="12" t="str">
        <x:v>PES-SIM-00336</x:v>
      </x:c>
      <x:c r="C69" s="14" t="str">
        <x:v>Clara Monteiro Mendes</x:v>
      </x:c>
      <x:c r="D69" s="12" t="str">
        <x:v>UNI-SIM-044</x:v>
      </x:c>
      <x:c r="E69" s="12" t="str">
        <x:v>SER-SIM-0131</x:v>
      </x:c>
      <x:c r="F69" s="14" t="str">
        <x:v>Pedro Azevedo Matos</x:v>
      </x:c>
      <x:c r="G69" t="str">
        <x:v>Médico clínico</x:v>
      </x:c>
      <x:c r="H69" s="20" t="n">
        <x:v>46057</x:v>
      </x:c>
      <x:c r="I69" t="str">
        <x:v>09:00</x:v>
      </x:c>
      <x:c r="J69" t="str">
        <x:v>Consulta médica</x:v>
      </x:c>
      <x:c r="K69" t="str">
        <x:v>Realizado</x:v>
      </x:c>
      <x:c r="L69" s="14" t="str">
        <x:v>Sem diagnóstico ou prescrição; conteúdo exclusivamente sintético.</x:v>
      </x:c>
      <x:c r="M69" s="16" t="str">
        <x:v>SINTETICO</x:v>
      </x:c>
    </x:row>
    <x:row r="70" ht="28" customHeight="1">
      <x:c r="A70" s="12" t="str">
        <x:v>SAU-SIM-0069</x:v>
      </x:c>
      <x:c r="B70" s="12" t="str">
        <x:v>PES-SIM-00341</x:v>
      </x:c>
      <x:c r="C70" s="14" t="str">
        <x:v>Mateus Freitas Braga</x:v>
      </x:c>
      <x:c r="D70" s="12" t="str">
        <x:v>UNI-SIM-045</x:v>
      </x:c>
      <x:c r="E70" s="12" t="str">
        <x:v>SER-SIM-0132</x:v>
      </x:c>
      <x:c r="F70" s="14" t="str">
        <x:v>Gabriela Silva Alves</x:v>
      </x:c>
      <x:c r="G70" t="str">
        <x:v>Médico clínico</x:v>
      </x:c>
      <x:c r="H70" s="20" t="n">
        <x:v>46057</x:v>
      </x:c>
      <x:c r="I70" t="str">
        <x:v>09:00</x:v>
      </x:c>
      <x:c r="J70" t="str">
        <x:v>Consulta médica</x:v>
      </x:c>
      <x:c r="K70" t="str">
        <x:v>Faltou</x:v>
      </x:c>
      <x:c r="L70" s="14" t="str">
        <x:v>Sem diagnóstico ou prescrição; conteúdo exclusivamente sintético.</x:v>
      </x:c>
      <x:c r="M70" s="16" t="str">
        <x:v>SINTETICO</x:v>
      </x:c>
    </x:row>
    <x:row r="71" ht="28" customHeight="1">
      <x:c r="A71" s="12" t="str">
        <x:v>SAU-SIM-0070</x:v>
      </x:c>
      <x:c r="B71" s="12" t="str">
        <x:v>PES-SIM-02571</x:v>
      </x:c>
      <x:c r="C71" s="14" t="str">
        <x:v>Daniela Peixoto Correia</x:v>
      </x:c>
      <x:c r="D71" s="12" t="str">
        <x:v>UNI-SIM-046</x:v>
      </x:c>
      <x:c r="E71" s="12" t="str">
        <x:v>SER-SIM-0133</x:v>
      </x:c>
      <x:c r="F71" s="14" t="str">
        <x:v>Bruno Peixoto Lima</x:v>
      </x:c>
      <x:c r="G71" t="str">
        <x:v>Médico pediatra</x:v>
      </x:c>
      <x:c r="H71" s="20" t="n">
        <x:v>46057</x:v>
      </x:c>
      <x:c r="I71" t="str">
        <x:v>09:00</x:v>
      </x:c>
      <x:c r="J71" t="str">
        <x:v>Consulta médica</x:v>
      </x:c>
      <x:c r="K71" t="str">
        <x:v>Cancelado</x:v>
      </x:c>
      <x:c r="L71" s="14" t="str">
        <x:v>Sem diagnóstico ou prescrição; conteúdo exclusivamente sintético.</x:v>
      </x:c>
      <x:c r="M71" s="16" t="str">
        <x:v>SINTETICO</x:v>
      </x:c>
    </x:row>
    <x:row r="72" ht="28" customHeight="1">
      <x:c r="A72" s="12" t="str">
        <x:v>SAU-SIM-0071</x:v>
      </x:c>
      <x:c r="B72" s="12" t="str">
        <x:v>PES-SIM-02572</x:v>
      </x:c>
      <x:c r="C72" s="14" t="str">
        <x:v>Miguel Duarte Braga</x:v>
      </x:c>
      <x:c r="D72" s="12" t="str">
        <x:v>UNI-SIM-039</x:v>
      </x:c>
      <x:c r="E72" s="12" t="str">
        <x:v>SER-SIM-0134</x:v>
      </x:c>
      <x:c r="F72" s="14" t="str">
        <x:v>Clara Queiroz Sales</x:v>
      </x:c>
      <x:c r="G72" t="str">
        <x:v>Médico pediatra</x:v>
      </x:c>
      <x:c r="H72" s="20" t="n">
        <x:v>46057</x:v>
      </x:c>
      <x:c r="I72" t="str">
        <x:v>09:00</x:v>
      </x:c>
      <x:c r="J72" t="str">
        <x:v>Consulta médica</x:v>
      </x:c>
      <x:c r="K72" t="str">
        <x:v>Realizado</x:v>
      </x:c>
      <x:c r="L72" s="14" t="str">
        <x:v>Sem diagnóstico ou prescrição; conteúdo exclusivamente sintético.</x:v>
      </x:c>
      <x:c r="M72" s="16" t="str">
        <x:v>SINTETICO</x:v>
      </x:c>
    </x:row>
    <x:row r="73" ht="28" customHeight="1">
      <x:c r="A73" s="12" t="str">
        <x:v>SAU-SIM-0072</x:v>
      </x:c>
      <x:c r="B73" s="12" t="str">
        <x:v>PES-SIM-00356</x:v>
      </x:c>
      <x:c r="C73" s="14" t="str">
        <x:v>Sabrina Coutinho Martins</x:v>
      </x:c>
      <x:c r="D73" s="12" t="str">
        <x:v>UNI-SIM-040</x:v>
      </x:c>
      <x:c r="E73" s="12" t="str">
        <x:v>SER-SIM-0135</x:v>
      </x:c>
      <x:c r="F73" s="14" t="str">
        <x:v>Adriano Lopes Reis</x:v>
      </x:c>
      <x:c r="G73" t="str">
        <x:v>Enfermeiro</x:v>
      </x:c>
      <x:c r="H73" s="20" t="n">
        <x:v>46057</x:v>
      </x:c>
      <x:c r="I73" t="str">
        <x:v>09:00</x:v>
      </x:c>
      <x:c r="J73" t="str">
        <x:v>Atendimento de enfermagem</x:v>
      </x:c>
      <x:c r="K73" t="str">
        <x:v>Realizado</x:v>
      </x:c>
      <x:c r="L73" s="14" t="str">
        <x:v>Sem diagnóstico ou prescrição; conteúdo exclusivamente sintético.</x:v>
      </x:c>
      <x:c r="M73" s="16" t="str">
        <x:v>SINTETICO</x:v>
      </x:c>
    </x:row>
    <x:row r="74" ht="28" customHeight="1">
      <x:c r="A74" s="12" t="str">
        <x:v>SAU-SIM-0073</x:v>
      </x:c>
      <x:c r="B74" s="12" t="str">
        <x:v>PES-SIM-00361</x:v>
      </x:c>
      <x:c r="C74" s="14" t="str">
        <x:v>Adriano Torres Castro</x:v>
      </x:c>
      <x:c r="D74" s="12" t="str">
        <x:v>UNI-SIM-041</x:v>
      </x:c>
      <x:c r="E74" s="12" t="str">
        <x:v>SER-SIM-0136</x:v>
      </x:c>
      <x:c r="F74" s="14" t="str">
        <x:v>Gustavo Andrade Matos</x:v>
      </x:c>
      <x:c r="G74" t="str">
        <x:v>Enfermeiro</x:v>
      </x:c>
      <x:c r="H74" s="20" t="n">
        <x:v>46057</x:v>
      </x:c>
      <x:c r="I74" t="str">
        <x:v>09:00</x:v>
      </x:c>
      <x:c r="J74" t="str">
        <x:v>Atendimento de enfermagem</x:v>
      </x:c>
      <x:c r="K74" t="str">
        <x:v>Realizado</x:v>
      </x:c>
      <x:c r="L74" s="14" t="str">
        <x:v>Sem diagnóstico ou prescrição; conteúdo exclusivamente sintético.</x:v>
      </x:c>
      <x:c r="M74" s="16" t="str">
        <x:v>SINTETICO</x:v>
      </x:c>
    </x:row>
    <x:row r="75" ht="28" customHeight="1">
      <x:c r="A75" s="12" t="str">
        <x:v>SAU-SIM-0074</x:v>
      </x:c>
      <x:c r="B75" s="12" t="str">
        <x:v>PES-SIM-00366</x:v>
      </x:c>
      <x:c r="C75" s="14" t="str">
        <x:v>Vinícius Ferreira Nascimento</x:v>
      </x:c>
      <x:c r="D75" s="12" t="str">
        <x:v>UNI-SIM-042</x:v>
      </x:c>
      <x:c r="E75" s="12" t="str">
        <x:v>SER-SIM-0137</x:v>
      </x:c>
      <x:c r="F75" s="14" t="str">
        <x:v>Ricardo Ramos Teixeira</x:v>
      </x:c>
      <x:c r="G75" t="str">
        <x:v>Enfermeiro</x:v>
      </x:c>
      <x:c r="H75" s="20" t="n">
        <x:v>46057</x:v>
      </x:c>
      <x:c r="I75" t="str">
        <x:v>09:00</x:v>
      </x:c>
      <x:c r="J75" t="str">
        <x:v>Atendimento de enfermagem</x:v>
      </x:c>
      <x:c r="K75" t="str">
        <x:v>Faltou</x:v>
      </x:c>
      <x:c r="L75" s="14" t="str">
        <x:v>Sem diagnóstico ou prescrição; conteúdo exclusivamente sintético.</x:v>
      </x:c>
      <x:c r="M75" s="16" t="str">
        <x:v>SINTETICO</x:v>
      </x:c>
    </x:row>
    <x:row r="76" ht="28" customHeight="1">
      <x:c r="A76" s="12" t="str">
        <x:v>SAU-SIM-0075</x:v>
      </x:c>
      <x:c r="B76" s="12" t="str">
        <x:v>PES-SIM-00371</x:v>
      </x:c>
      <x:c r="C76" s="14" t="str">
        <x:v>Marta Matos Peixoto</x:v>
      </x:c>
      <x:c r="D76" s="12" t="str">
        <x:v>UNI-SIM-043</x:v>
      </x:c>
      <x:c r="E76" s="12" t="str">
        <x:v>SER-SIM-0138</x:v>
      </x:c>
      <x:c r="F76" s="14" t="str">
        <x:v>Vitor Farias Barros</x:v>
      </x:c>
      <x:c r="G76" t="str">
        <x:v>Enfermeiro</x:v>
      </x:c>
      <x:c r="H76" s="20" t="n">
        <x:v>46057</x:v>
      </x:c>
      <x:c r="I76" t="str">
        <x:v>09:00</x:v>
      </x:c>
      <x:c r="J76" t="str">
        <x:v>Atendimento de enfermagem</x:v>
      </x:c>
      <x:c r="K76" t="str">
        <x:v>Cancelado</x:v>
      </x:c>
      <x:c r="L76" s="14" t="str">
        <x:v>Sem diagnóstico ou prescrição; conteúdo exclusivamente sintético.</x:v>
      </x:c>
      <x:c r="M76" s="16" t="str">
        <x:v>SINTETICO</x:v>
      </x:c>
    </x:row>
    <x:row r="77" ht="28" customHeight="1">
      <x:c r="A77" s="12" t="str">
        <x:v>SAU-SIM-0076</x:v>
      </x:c>
      <x:c r="B77" s="12" t="str">
        <x:v>PES-SIM-00376</x:v>
      </x:c>
      <x:c r="C77" s="14" t="str">
        <x:v>Renato Ramos Oliveira</x:v>
      </x:c>
      <x:c r="D77" s="12" t="str">
        <x:v>UNI-SIM-044</x:v>
      </x:c>
      <x:c r="E77" s="12" t="str">
        <x:v>SER-SIM-0139</x:v>
      </x:c>
      <x:c r="F77" s="14" t="str">
        <x:v>Rodrigo Pereira Machado</x:v>
      </x:c>
      <x:c r="G77" t="str">
        <x:v>Enfermeiro</x:v>
      </x:c>
      <x:c r="H77" s="20" t="n">
        <x:v>46057</x:v>
      </x:c>
      <x:c r="I77" t="str">
        <x:v>09:00</x:v>
      </x:c>
      <x:c r="J77" t="str">
        <x:v>Atendimento de enfermagem</x:v>
      </x:c>
      <x:c r="K77" t="str">
        <x:v>Realizado</x:v>
      </x:c>
      <x:c r="L77" s="14" t="str">
        <x:v>Sem diagnóstico ou prescrição; conteúdo exclusivamente sintético.</x:v>
      </x:c>
      <x:c r="M77" s="16" t="str">
        <x:v>SINTETICO</x:v>
      </x:c>
    </x:row>
    <x:row r="78" ht="28" customHeight="1">
      <x:c r="A78" s="12" t="str">
        <x:v>SAU-SIM-0077</x:v>
      </x:c>
      <x:c r="B78" s="12" t="str">
        <x:v>PES-SIM-00381</x:v>
      </x:c>
      <x:c r="C78" s="14" t="str">
        <x:v>Leonardo Sales Cruz</x:v>
      </x:c>
      <x:c r="D78" s="12" t="str">
        <x:v>UNI-SIM-045</x:v>
      </x:c>
      <x:c r="E78" s="12" t="str">
        <x:v>SER-SIM-0140</x:v>
      </x:c>
      <x:c r="F78" s="14" t="str">
        <x:v>Vitória Lima Coutinho</x:v>
      </x:c>
      <x:c r="G78" t="str">
        <x:v>Enfermeiro</x:v>
      </x:c>
      <x:c r="H78" s="20" t="n">
        <x:v>46057</x:v>
      </x:c>
      <x:c r="I78" t="str">
        <x:v>09:00</x:v>
      </x:c>
      <x:c r="J78" t="str">
        <x:v>Atendimento de enfermagem</x:v>
      </x:c>
      <x:c r="K78" t="str">
        <x:v>Realizado</x:v>
      </x:c>
      <x:c r="L78" s="14" t="str">
        <x:v>Sem diagnóstico ou prescrição; conteúdo exclusivamente sintético.</x:v>
      </x:c>
      <x:c r="M78" s="16" t="str">
        <x:v>SINTETICO</x:v>
      </x:c>
    </x:row>
    <x:row r="79" ht="28" customHeight="1">
      <x:c r="A79" s="12" t="str">
        <x:v>SAU-SIM-0078</x:v>
      </x:c>
      <x:c r="B79" s="12" t="str">
        <x:v>PES-SIM-00386</x:v>
      </x:c>
      <x:c r="C79" s="14" t="str">
        <x:v>Vitor Cruz Figueiredo</x:v>
      </x:c>
      <x:c r="D79" s="12" t="str">
        <x:v>UNI-SIM-046</x:v>
      </x:c>
      <x:c r="E79" s="12" t="str">
        <x:v>SER-SIM-0141</x:v>
      </x:c>
      <x:c r="F79" s="14" t="str">
        <x:v>Adriano Pinto Peixoto</x:v>
      </x:c>
      <x:c r="G79" t="str">
        <x:v>Enfermeiro</x:v>
      </x:c>
      <x:c r="H79" s="20" t="n">
        <x:v>46057</x:v>
      </x:c>
      <x:c r="I79" t="str">
        <x:v>09:00</x:v>
      </x:c>
      <x:c r="J79" t="str">
        <x:v>Atendimento de enfermagem</x:v>
      </x:c>
      <x:c r="K79" t="str">
        <x:v>Realizado</x:v>
      </x:c>
      <x:c r="L79" s="14" t="str">
        <x:v>Sem diagnóstico ou prescrição; conteúdo exclusivamente sintético.</x:v>
      </x:c>
      <x:c r="M79" s="16" t="str">
        <x:v>SINTETICO</x:v>
      </x:c>
    </x:row>
    <x:row r="80" ht="28" customHeight="1">
      <x:c r="A80" s="12" t="str">
        <x:v>SAU-SIM-0079</x:v>
      </x:c>
      <x:c r="B80" s="12" t="str">
        <x:v>PES-SIM-00391</x:v>
      </x:c>
      <x:c r="C80" s="14" t="str">
        <x:v>Gabriela Mendes Gonçalves</x:v>
      </x:c>
      <x:c r="D80" s="12" t="str">
        <x:v>UNI-SIM-039</x:v>
      </x:c>
      <x:c r="E80" s="12" t="str">
        <x:v>SER-SIM-0142</x:v>
      </x:c>
      <x:c r="F80" s="14" t="str">
        <x:v>Henrique Torres Gonçalves</x:v>
      </x:c>
      <x:c r="G80" t="str">
        <x:v>Enfermeiro</x:v>
      </x:c>
      <x:c r="H80" s="20" t="n">
        <x:v>46057</x:v>
      </x:c>
      <x:c r="I80" t="str">
        <x:v>09:00</x:v>
      </x:c>
      <x:c r="J80" t="str">
        <x:v>Atendimento de enfermagem</x:v>
      </x:c>
      <x:c r="K80" t="str">
        <x:v>Faltou</x:v>
      </x:c>
      <x:c r="L80" s="14" t="str">
        <x:v>Sem diagnóstico ou prescrição; conteúdo exclusivamente sintético.</x:v>
      </x:c>
      <x:c r="M80" s="16" t="str">
        <x:v>SINTETICO</x:v>
      </x:c>
    </x:row>
    <x:row r="81" ht="28" customHeight="1">
      <x:c r="A81" s="12" t="str">
        <x:v>SAU-SIM-0080</x:v>
      </x:c>
      <x:c r="B81" s="12" t="str">
        <x:v>PES-SIM-00396</x:v>
      </x:c>
      <x:c r="C81" s="14" t="str">
        <x:v>Fernando Cunha Mendes</x:v>
      </x:c>
      <x:c r="D81" s="12" t="str">
        <x:v>UNI-SIM-040</x:v>
      </x:c>
      <x:c r="E81" s="12" t="str">
        <x:v>SER-SIM-0143</x:v>
      </x:c>
      <x:c r="F81" s="14" t="str">
        <x:v>Gabriela Araújo Amaral</x:v>
      </x:c>
      <x:c r="G81" t="str">
        <x:v>Enfermeiro</x:v>
      </x:c>
      <x:c r="H81" s="20" t="n">
        <x:v>46057</x:v>
      </x:c>
      <x:c r="I81" t="str">
        <x:v>09:00</x:v>
      </x:c>
      <x:c r="J81" t="str">
        <x:v>Atendimento de enfermagem</x:v>
      </x:c>
      <x:c r="K81" t="str">
        <x:v>Cancelado</x:v>
      </x:c>
      <x:c r="L81" s="14" t="str">
        <x:v>Sem diagnóstico ou prescrição; conteúdo exclusivamente sintético.</x:v>
      </x:c>
      <x:c r="M81" s="16" t="str">
        <x:v>SINTETICO</x:v>
      </x:c>
    </x:row>
    <x:row r="82" ht="28" customHeight="1">
      <x:c r="A82" s="12" t="str">
        <x:v>SAU-SIM-0081</x:v>
      </x:c>
      <x:c r="B82" s="12" t="str">
        <x:v>PES-SIM-00401</x:v>
      </x:c>
      <x:c r="C82" s="14" t="str">
        <x:v>Vitor Prado Pacheco</x:v>
      </x:c>
      <x:c r="D82" s="12" t="str">
        <x:v>UNI-SIM-041</x:v>
      </x:c>
      <x:c r="E82" s="12" t="str">
        <x:v>SER-SIM-0144</x:v>
      </x:c>
      <x:c r="F82" s="14" t="str">
        <x:v>Fernanda Araújo Matos</x:v>
      </x:c>
      <x:c r="G82" t="str">
        <x:v>Enfermeiro</x:v>
      </x:c>
      <x:c r="H82" s="20" t="n">
        <x:v>46057</x:v>
      </x:c>
      <x:c r="I82" t="str">
        <x:v>09:00</x:v>
      </x:c>
      <x:c r="J82" t="str">
        <x:v>Atendimento de enfermagem</x:v>
      </x:c>
      <x:c r="K82" t="str">
        <x:v>Realizado</x:v>
      </x:c>
      <x:c r="L82" s="14" t="str">
        <x:v>Sem diagnóstico ou prescrição; conteúdo exclusivamente sintético.</x:v>
      </x:c>
      <x:c r="M82" s="16" t="str">
        <x:v>SINTETICO</x:v>
      </x:c>
    </x:row>
    <x:row r="83" ht="28" customHeight="1">
      <x:c r="A83" s="12" t="str">
        <x:v>SAU-SIM-0082</x:v>
      </x:c>
      <x:c r="B83" s="12" t="str">
        <x:v>PES-SIM-00406</x:v>
      </x:c>
      <x:c r="C83" s="14" t="str">
        <x:v>José Azevedo Santos</x:v>
      </x:c>
      <x:c r="D83" s="12" t="str">
        <x:v>UNI-SIM-042</x:v>
      </x:c>
      <x:c r="E83" s="12" t="str">
        <x:v>SER-SIM-0145</x:v>
      </x:c>
      <x:c r="F83" s="14" t="str">
        <x:v>Sara Prado Monteiro</x:v>
      </x:c>
      <x:c r="G83" t="str">
        <x:v>Enfermeiro</x:v>
      </x:c>
      <x:c r="H83" s="20" t="n">
        <x:v>46057</x:v>
      </x:c>
      <x:c r="I83" t="str">
        <x:v>09:00</x:v>
      </x:c>
      <x:c r="J83" t="str">
        <x:v>Atendimento de enfermagem</x:v>
      </x:c>
      <x:c r="K83" t="str">
        <x:v>Realizado</x:v>
      </x:c>
      <x:c r="L83" s="14" t="str">
        <x:v>Sem diagnóstico ou prescrição; conteúdo exclusivamente sintético.</x:v>
      </x:c>
      <x:c r="M83" s="16" t="str">
        <x:v>SINTETICO</x:v>
      </x:c>
    </x:row>
    <x:row r="84" ht="28" customHeight="1">
      <x:c r="A84" s="12" t="str">
        <x:v>SAU-SIM-0083</x:v>
      </x:c>
      <x:c r="B84" s="12" t="str">
        <x:v>PES-SIM-00411</x:v>
      </x:c>
      <x:c r="C84" s="14" t="str">
        <x:v>Renato Monteiro Moreira</x:v>
      </x:c>
      <x:c r="D84" s="12" t="str">
        <x:v>UNI-SIM-043</x:v>
      </x:c>
      <x:c r="E84" s="12" t="str">
        <x:v>SER-SIM-0146</x:v>
      </x:c>
      <x:c r="F84" s="14" t="str">
        <x:v>Thiago Moura Ribeiro</x:v>
      </x:c>
      <x:c r="G84" t="str">
        <x:v>Enfermeiro</x:v>
      </x:c>
      <x:c r="H84" s="20" t="n">
        <x:v>46057</x:v>
      </x:c>
      <x:c r="I84" t="str">
        <x:v>09:00</x:v>
      </x:c>
      <x:c r="J84" t="str">
        <x:v>Atendimento de enfermagem</x:v>
      </x:c>
      <x:c r="K84" t="str">
        <x:v>Realizado</x:v>
      </x:c>
      <x:c r="L84" s="14" t="str">
        <x:v>Sem diagnóstico ou prescrição; conteúdo exclusivamente sintético.</x:v>
      </x:c>
      <x:c r="M84" s="16" t="str">
        <x:v>SINTETICO</x:v>
      </x:c>
    </x:row>
    <x:row r="85" ht="28" customHeight="1">
      <x:c r="A85" s="12" t="str">
        <x:v>SAU-SIM-0084</x:v>
      </x:c>
      <x:c r="B85" s="12" t="str">
        <x:v>PES-SIM-00416</x:v>
      </x:c>
      <x:c r="C85" s="14" t="str">
        <x:v>Isabela Coelho Medeiros</x:v>
      </x:c>
      <x:c r="D85" s="12" t="str">
        <x:v>UNI-SIM-045</x:v>
      </x:c>
      <x:c r="E85" s="12" t="str">
        <x:v>SER-SIM-0204</x:v>
      </x:c>
      <x:c r="F85" s="14" t="str">
        <x:v>Felipe Cardoso Pinto</x:v>
      </x:c>
      <x:c r="G85" t="str">
        <x:v>Dentista</x:v>
      </x:c>
      <x:c r="H85" s="20" t="n">
        <x:v>46057</x:v>
      </x:c>
      <x:c r="I85" t="str">
        <x:v>09:00</x:v>
      </x:c>
      <x:c r="J85" t="str">
        <x:v>Atendimento odontológico</x:v>
      </x:c>
      <x:c r="K85" t="str">
        <x:v>Faltou</x:v>
      </x:c>
      <x:c r="L85" s="14" t="str">
        <x:v>Sem diagnóstico ou prescrição; conteúdo exclusivamente sintético.</x:v>
      </x:c>
      <x:c r="M85" s="16" t="str">
        <x:v>SINTETICO</x:v>
      </x:c>
    </x:row>
    <x:row r="86" ht="28" customHeight="1">
      <x:c r="A86" s="12" t="str">
        <x:v>SAU-SIM-0085</x:v>
      </x:c>
      <x:c r="B86" s="12" t="str">
        <x:v>PES-SIM-00421</x:v>
      </x:c>
      <x:c r="C86" s="14" t="str">
        <x:v>Vinícius Moreira Soares</x:v>
      </x:c>
      <x:c r="D86" s="12" t="str">
        <x:v>UNI-SIM-046</x:v>
      </x:c>
      <x:c r="E86" s="12" t="str">
        <x:v>SER-SIM-0205</x:v>
      </x:c>
      <x:c r="F86" s="14" t="str">
        <x:v>Daniela Machado Ramos</x:v>
      </x:c>
      <x:c r="G86" t="str">
        <x:v>Dentista</x:v>
      </x:c>
      <x:c r="H86" s="20" t="n">
        <x:v>46057</x:v>
      </x:c>
      <x:c r="I86" t="str">
        <x:v>09:00</x:v>
      </x:c>
      <x:c r="J86" t="str">
        <x:v>Atendimento odontológico</x:v>
      </x:c>
      <x:c r="K86" t="str">
        <x:v>Cancelado</x:v>
      </x:c>
      <x:c r="L86" s="14" t="str">
        <x:v>Sem diagnóstico ou prescrição; conteúdo exclusivamente sintético.</x:v>
      </x:c>
      <x:c r="M86" s="16" t="str">
        <x:v>SINTETICO</x:v>
      </x:c>
    </x:row>
    <x:row r="87" ht="28" customHeight="1">
      <x:c r="A87" s="12" t="str">
        <x:v>SAU-SIM-0086</x:v>
      </x:c>
      <x:c r="B87" s="12" t="str">
        <x:v>PES-SIM-00426</x:v>
      </x:c>
      <x:c r="C87" s="14" t="str">
        <x:v>Marta Fernandes Almeida</x:v>
      </x:c>
      <x:c r="D87" s="12" t="str">
        <x:v>UNI-SIM-039</x:v>
      </x:c>
      <x:c r="E87" s="12" t="str">
        <x:v>SER-SIM-0206</x:v>
      </x:c>
      <x:c r="F87" s="14" t="str">
        <x:v>Gabriel Melo Medeiros</x:v>
      </x:c>
      <x:c r="G87" t="str">
        <x:v>Dentista</x:v>
      </x:c>
      <x:c r="H87" s="20" t="n">
        <x:v>46057</x:v>
      </x:c>
      <x:c r="I87" t="str">
        <x:v>09:00</x:v>
      </x:c>
      <x:c r="J87" t="str">
        <x:v>Atendimento odontológico</x:v>
      </x:c>
      <x:c r="K87" t="str">
        <x:v>Realizado</x:v>
      </x:c>
      <x:c r="L87" s="14" t="str">
        <x:v>Sem diagnóstico ou prescrição; conteúdo exclusivamente sintético.</x:v>
      </x:c>
      <x:c r="M87" s="16" t="str">
        <x:v>SINTETICO</x:v>
      </x:c>
    </x:row>
    <x:row r="88" ht="28" customHeight="1">
      <x:c r="A88" s="12" t="str">
        <x:v>SAU-SIM-0087</x:v>
      </x:c>
      <x:c r="B88" s="12" t="str">
        <x:v>PES-SIM-00431</x:v>
      </x:c>
      <x:c r="C88" s="14" t="str">
        <x:v>Eduardo Medeiros Vieira</x:v>
      </x:c>
      <x:c r="D88" s="12" t="str">
        <x:v>UNI-SIM-040</x:v>
      </x:c>
      <x:c r="E88" s="12" t="str">
        <x:v>SER-SIM-0207</x:v>
      </x:c>
      <x:c r="F88" s="14" t="str">
        <x:v>Leonardo Borges Reis</x:v>
      </x:c>
      <x:c r="G88" t="str">
        <x:v>Dentista</x:v>
      </x:c>
      <x:c r="H88" s="20" t="n">
        <x:v>46057</x:v>
      </x:c>
      <x:c r="I88" t="str">
        <x:v>09:00</x:v>
      </x:c>
      <x:c r="J88" t="str">
        <x:v>Atendimento odontológico</x:v>
      </x:c>
      <x:c r="K88" t="str">
        <x:v>Realizado</x:v>
      </x:c>
      <x:c r="L88" s="14" t="str">
        <x:v>Sem diagnóstico ou prescrição; conteúdo exclusivamente sintético.</x:v>
      </x:c>
      <x:c r="M88" s="16" t="str">
        <x:v>SINTETICO</x:v>
      </x:c>
    </x:row>
    <x:row r="89" ht="28" customHeight="1">
      <x:c r="A89" s="12" t="str">
        <x:v>SAU-SIM-0088</x:v>
      </x:c>
      <x:c r="B89" s="12" t="str">
        <x:v>PES-SIM-00436</x:v>
      </x:c>
      <x:c r="C89" s="14" t="str">
        <x:v>Joana Martins Santos</x:v>
      </x:c>
      <x:c r="D89" s="12" t="str">
        <x:v>UNI-SIM-040</x:v>
      </x:c>
      <x:c r="E89" s="12" t="str">
        <x:v>SER-SIM-0215</x:v>
      </x:c>
      <x:c r="F89" s="14" t="str">
        <x:v>Ricardo Lopes Campos</x:v>
      </x:c>
      <x:c r="G89" t="str">
        <x:v>Fisioterapeuta</x:v>
      </x:c>
      <x:c r="H89" s="20" t="n">
        <x:v>46057</x:v>
      </x:c>
      <x:c r="I89" t="str">
        <x:v>09:00</x:v>
      </x:c>
      <x:c r="J89" t="str">
        <x:v>Atendimento de fisioterapia</x:v>
      </x:c>
      <x:c r="K89" t="str">
        <x:v>Realizado</x:v>
      </x:c>
      <x:c r="L89" s="14" t="str">
        <x:v>Sem diagnóstico ou prescrição; conteúdo exclusivamente sintético.</x:v>
      </x:c>
      <x:c r="M89" s="16" t="str">
        <x:v>SINTETICO</x:v>
      </x:c>
    </x:row>
    <x:row r="90" ht="28" customHeight="1">
      <x:c r="A90" s="12" t="str">
        <x:v>SAU-SIM-0089</x:v>
      </x:c>
      <x:c r="B90" s="12" t="str">
        <x:v>PES-SIM-00441</x:v>
      </x:c>
      <x:c r="C90" s="14" t="str">
        <x:v>Thiago Torres Nogueira</x:v>
      </x:c>
      <x:c r="D90" s="12" t="str">
        <x:v>UNI-SIM-041</x:v>
      </x:c>
      <x:c r="E90" s="12" t="str">
        <x:v>SER-SIM-0216</x:v>
      </x:c>
      <x:c r="F90" s="14" t="str">
        <x:v>Rodrigo Ribeiro Araújo</x:v>
      </x:c>
      <x:c r="G90" t="str">
        <x:v>Fisioterapeuta</x:v>
      </x:c>
      <x:c r="H90" s="20" t="n">
        <x:v>46057</x:v>
      </x:c>
      <x:c r="I90" t="str">
        <x:v>09:00</x:v>
      </x:c>
      <x:c r="J90" t="str">
        <x:v>Atendimento de fisioterapia</x:v>
      </x:c>
      <x:c r="K90" t="str">
        <x:v>Faltou</x:v>
      </x:c>
      <x:c r="L90" s="14" t="str">
        <x:v>Sem diagnóstico ou prescrição; conteúdo exclusivamente sintético.</x:v>
      </x:c>
      <x:c r="M90" s="16" t="str">
        <x:v>SINTETICO</x:v>
      </x:c>
    </x:row>
    <x:row r="91" ht="28" customHeight="1">
      <x:c r="A91" s="12" t="str">
        <x:v>SAU-SIM-0090</x:v>
      </x:c>
      <x:c r="B91" s="12" t="str">
        <x:v>PES-SIM-00446</x:v>
      </x:c>
      <x:c r="C91" s="14" t="str">
        <x:v>Diego Machado Correia</x:v>
      </x:c>
      <x:c r="D91" s="12" t="str">
        <x:v>UNI-SIM-042</x:v>
      </x:c>
      <x:c r="E91" s="12" t="str">
        <x:v>SER-SIM-0217</x:v>
      </x:c>
      <x:c r="F91" s="14" t="str">
        <x:v>Joaquim Nogueira Machado</x:v>
      </x:c>
      <x:c r="G91" t="str">
        <x:v>Fisioterapeuta</x:v>
      </x:c>
      <x:c r="H91" s="20" t="n">
        <x:v>46057</x:v>
      </x:c>
      <x:c r="I91" t="str">
        <x:v>09:00</x:v>
      </x:c>
      <x:c r="J91" t="str">
        <x:v>Atendimento de fisioterapia</x:v>
      </x:c>
      <x:c r="K91" t="str">
        <x:v>Cancelado</x:v>
      </x:c>
      <x:c r="L91" s="14" t="str">
        <x:v>Sem diagnóstico ou prescrição; conteúdo exclusivamente sintético.</x:v>
      </x:c>
      <x:c r="M91" s="16" t="str">
        <x:v>SINTETICO</x:v>
      </x:c>
    </x:row>
    <x:row r="92" ht="28" customHeight="1">
      <x:c r="A92" s="12" t="str">
        <x:v>SAU-SIM-0091</x:v>
      </x:c>
      <x:c r="B92" s="12" t="str">
        <x:v>PES-SIM-00451</x:v>
      </x:c>
      <x:c r="C92" s="14" t="str">
        <x:v>Marta Fernandes Santos</x:v>
      </x:c>
      <x:c r="D92" s="12" t="str">
        <x:v>UNI-SIM-043</x:v>
      </x:c>
      <x:c r="E92" s="12" t="str">
        <x:v>SER-SIM-0218</x:v>
      </x:c>
      <x:c r="F92" s="14" t="str">
        <x:v>Luana Paiva Moreira</x:v>
      </x:c>
      <x:c r="G92" t="str">
        <x:v>Psicólogo</x:v>
      </x:c>
      <x:c r="H92" s="20" t="n">
        <x:v>46057</x:v>
      </x:c>
      <x:c r="I92" t="str">
        <x:v>09:00</x:v>
      </x:c>
      <x:c r="J92" t="str">
        <x:v>Atendimento psicossocial</x:v>
      </x:c>
      <x:c r="K92" t="str">
        <x:v>Realizado</x:v>
      </x:c>
      <x:c r="L92" s="14" t="str">
        <x:v>Sem diagnóstico ou prescrição; conteúdo exclusivamente sintético.</x:v>
      </x:c>
      <x:c r="M92" s="16" t="str">
        <x:v>SINTETICO</x:v>
      </x:c>
    </x:row>
    <x:row r="93" ht="28" customHeight="1">
      <x:c r="A93" s="12" t="str">
        <x:v>SAU-SIM-0092</x:v>
      </x:c>
      <x:c r="B93" s="12" t="str">
        <x:v>PES-SIM-00456</x:v>
      </x:c>
      <x:c r="C93" s="14" t="str">
        <x:v>Ana Queiroz Fonseca</x:v>
      </x:c>
      <x:c r="D93" s="12" t="str">
        <x:v>UNI-SIM-044</x:v>
      </x:c>
      <x:c r="E93" s="12" t="str">
        <x:v>SER-SIM-0219</x:v>
      </x:c>
      <x:c r="F93" s="14" t="str">
        <x:v>Ester Duarte Matos</x:v>
      </x:c>
      <x:c r="G93" t="str">
        <x:v>Psicólogo</x:v>
      </x:c>
      <x:c r="H93" s="20" t="n">
        <x:v>46057</x:v>
      </x:c>
      <x:c r="I93" t="str">
        <x:v>09:00</x:v>
      </x:c>
      <x:c r="J93" t="str">
        <x:v>Atendimento psicossocial</x:v>
      </x:c>
      <x:c r="K93" t="str">
        <x:v>Realizado</x:v>
      </x:c>
      <x:c r="L93" s="14" t="str">
        <x:v>Sem diagnóstico ou prescrição; conteúdo exclusivamente sintético.</x:v>
      </x:c>
      <x:c r="M93" s="16" t="str">
        <x:v>SINTETICO</x:v>
      </x:c>
    </x:row>
    <x:row r="94" ht="28" customHeight="1">
      <x:c r="A94" s="12" t="str">
        <x:v>SAU-SIM-0093</x:v>
      </x:c>
      <x:c r="B94" s="12" t="str">
        <x:v>PES-SIM-00461</x:v>
      </x:c>
      <x:c r="C94" s="14" t="str">
        <x:v>Arthur Santana Ramos</x:v>
      </x:c>
      <x:c r="D94" s="12" t="str">
        <x:v>UNI-SIM-045</x:v>
      </x:c>
      <x:c r="E94" s="12" t="str">
        <x:v>SER-SIM-0220</x:v>
      </x:c>
      <x:c r="F94" s="14" t="str">
        <x:v>Camila Cardoso Torres</x:v>
      </x:c>
      <x:c r="G94" t="str">
        <x:v>Psicólogo</x:v>
      </x:c>
      <x:c r="H94" s="20" t="n">
        <x:v>46057</x:v>
      </x:c>
      <x:c r="I94" t="str">
        <x:v>09:00</x:v>
      </x:c>
      <x:c r="J94" t="str">
        <x:v>Atendimento psicossocial</x:v>
      </x:c>
      <x:c r="K94" t="str">
        <x:v>Realizado</x:v>
      </x:c>
      <x:c r="L94" s="14" t="str">
        <x:v>Sem diagnóstico ou prescrição; conteúdo exclusivamente sintético.</x:v>
      </x:c>
      <x:c r="M94" s="16" t="str">
        <x:v>SINTETICO</x:v>
      </x:c>
    </x:row>
    <x:row r="95" ht="28" customHeight="1">
      <x:c r="A95" s="12" t="str">
        <x:v>SAU-SIM-0094</x:v>
      </x:c>
      <x:c r="B95" s="12" t="str">
        <x:v>PES-SIM-00466</x:v>
      </x:c>
      <x:c r="C95" s="14" t="str">
        <x:v>Gabriel Soares Gonçalves</x:v>
      </x:c>
      <x:c r="D95" s="12" t="str">
        <x:v>UNI-SIM-039</x:v>
      </x:c>
      <x:c r="E95" s="12" t="str">
        <x:v>SER-SIM-0126</x:v>
      </x:c>
      <x:c r="F95" s="14" t="str">
        <x:v>Júlia Araújo Alves</x:v>
      </x:c>
      <x:c r="G95" t="str">
        <x:v>Médico clínico</x:v>
      </x:c>
      <x:c r="H95" s="20" t="n">
        <x:v>46058</x:v>
      </x:c>
      <x:c r="I95" t="str">
        <x:v>09:00</x:v>
      </x:c>
      <x:c r="J95" t="str">
        <x:v>Consulta médica</x:v>
      </x:c>
      <x:c r="K95" t="str">
        <x:v>Faltou</x:v>
      </x:c>
      <x:c r="L95" s="14" t="str">
        <x:v>Sem diagnóstico ou prescrição; conteúdo exclusivamente sintético.</x:v>
      </x:c>
      <x:c r="M95" s="16" t="str">
        <x:v>SINTETICO</x:v>
      </x:c>
    </x:row>
    <x:row r="96" ht="28" customHeight="1">
      <x:c r="A96" s="12" t="str">
        <x:v>SAU-SIM-0095</x:v>
      </x:c>
      <x:c r="B96" s="12" t="str">
        <x:v>PES-SIM-00471</x:v>
      </x:c>
      <x:c r="C96" s="14" t="str">
        <x:v>Lívia Fonseca Gomes</x:v>
      </x:c>
      <x:c r="D96" s="12" t="str">
        <x:v>UNI-SIM-040</x:v>
      </x:c>
      <x:c r="E96" s="12" t="str">
        <x:v>SER-SIM-0127</x:v>
      </x:c>
      <x:c r="F96" s="14" t="str">
        <x:v>Rafaela Cardoso Correia</x:v>
      </x:c>
      <x:c r="G96" t="str">
        <x:v>Médico clínico</x:v>
      </x:c>
      <x:c r="H96" s="20" t="n">
        <x:v>46058</x:v>
      </x:c>
      <x:c r="I96" t="str">
        <x:v>09:00</x:v>
      </x:c>
      <x:c r="J96" t="str">
        <x:v>Consulta médica</x:v>
      </x:c>
      <x:c r="K96" t="str">
        <x:v>Cancelado</x:v>
      </x:c>
      <x:c r="L96" s="14" t="str">
        <x:v>Sem diagnóstico ou prescrição; conteúdo exclusivamente sintético.</x:v>
      </x:c>
      <x:c r="M96" s="16" t="str">
        <x:v>SINTETICO</x:v>
      </x:c>
    </x:row>
    <x:row r="97" ht="28" customHeight="1">
      <x:c r="A97" s="12" t="str">
        <x:v>SAU-SIM-0096</x:v>
      </x:c>
      <x:c r="B97" s="12" t="str">
        <x:v>PES-SIM-00476</x:v>
      </x:c>
      <x:c r="C97" s="14" t="str">
        <x:v>Mariana Figueiredo Teixeira</x:v>
      </x:c>
      <x:c r="D97" s="12" t="str">
        <x:v>UNI-SIM-041</x:v>
      </x:c>
      <x:c r="E97" s="12" t="str">
        <x:v>SER-SIM-0128</x:v>
      </x:c>
      <x:c r="F97" s="14" t="str">
        <x:v>Camila Andrade Prado</x:v>
      </x:c>
      <x:c r="G97" t="str">
        <x:v>Médico clínico</x:v>
      </x:c>
      <x:c r="H97" s="20" t="n">
        <x:v>46058</x:v>
      </x:c>
      <x:c r="I97" t="str">
        <x:v>09:00</x:v>
      </x:c>
      <x:c r="J97" t="str">
        <x:v>Consulta médica</x:v>
      </x:c>
      <x:c r="K97" t="str">
        <x:v>Realizado</x:v>
      </x:c>
      <x:c r="L97" s="14" t="str">
        <x:v>Sem diagnóstico ou prescrição; conteúdo exclusivamente sintético.</x:v>
      </x:c>
      <x:c r="M97" s="16" t="str">
        <x:v>SINTETICO</x:v>
      </x:c>
    </x:row>
    <x:row r="98" ht="28" customHeight="1">
      <x:c r="A98" s="12" t="str">
        <x:v>SAU-SIM-0097</x:v>
      </x:c>
      <x:c r="B98" s="12" t="str">
        <x:v>PES-SIM-00481</x:v>
      </x:c>
      <x:c r="C98" s="14" t="str">
        <x:v>Ana Pacheco Gonçalves</x:v>
      </x:c>
      <x:c r="D98" s="12" t="str">
        <x:v>UNI-SIM-042</x:v>
      </x:c>
      <x:c r="E98" s="12" t="str">
        <x:v>SER-SIM-0129</x:v>
      </x:c>
      <x:c r="F98" s="14" t="str">
        <x:v>Tatiane Fonseca Lima</x:v>
      </x:c>
      <x:c r="G98" t="str">
        <x:v>Médico clínico</x:v>
      </x:c>
      <x:c r="H98" s="20" t="n">
        <x:v>46058</x:v>
      </x:c>
      <x:c r="I98" t="str">
        <x:v>09:00</x:v>
      </x:c>
      <x:c r="J98" t="str">
        <x:v>Consulta médica</x:v>
      </x:c>
      <x:c r="K98" t="str">
        <x:v>Realizado</x:v>
      </x:c>
      <x:c r="L98" s="14" t="str">
        <x:v>Sem diagnóstico ou prescrição; conteúdo exclusivamente sintético.</x:v>
      </x:c>
      <x:c r="M98" s="16" t="str">
        <x:v>SINTETICO</x:v>
      </x:c>
    </x:row>
    <x:row r="99" ht="28" customHeight="1">
      <x:c r="A99" s="12" t="str">
        <x:v>SAU-SIM-0098</x:v>
      </x:c>
      <x:c r="B99" s="12" t="str">
        <x:v>PES-SIM-00486</x:v>
      </x:c>
      <x:c r="C99" s="14" t="str">
        <x:v>Mateus Moura Prado</x:v>
      </x:c>
      <x:c r="D99" s="12" t="str">
        <x:v>UNI-SIM-043</x:v>
      </x:c>
      <x:c r="E99" s="12" t="str">
        <x:v>SER-SIM-0130</x:v>
      </x:c>
      <x:c r="F99" s="14" t="str">
        <x:v>Larissa Macedo Rodrigues</x:v>
      </x:c>
      <x:c r="G99" t="str">
        <x:v>Médico clínico</x:v>
      </x:c>
      <x:c r="H99" s="20" t="n">
        <x:v>46058</x:v>
      </x:c>
      <x:c r="I99" t="str">
        <x:v>09:00</x:v>
      </x:c>
      <x:c r="J99" t="str">
        <x:v>Consulta médica</x:v>
      </x:c>
      <x:c r="K99" t="str">
        <x:v>Realizado</x:v>
      </x:c>
      <x:c r="L99" s="14" t="str">
        <x:v>Sem diagnóstico ou prescrição; conteúdo exclusivamente sintético.</x:v>
      </x:c>
      <x:c r="M99" s="16" t="str">
        <x:v>SINTETICO</x:v>
      </x:c>
    </x:row>
    <x:row r="100" ht="28" customHeight="1">
      <x:c r="A100" s="12" t="str">
        <x:v>SAU-SIM-0099</x:v>
      </x:c>
      <x:c r="B100" s="12" t="str">
        <x:v>PES-SIM-00491</x:v>
      </x:c>
      <x:c r="C100" s="14" t="str">
        <x:v>Vitor Farias Lopes</x:v>
      </x:c>
      <x:c r="D100" s="12" t="str">
        <x:v>UNI-SIM-044</x:v>
      </x:c>
      <x:c r="E100" s="12" t="str">
        <x:v>SER-SIM-0131</x:v>
      </x:c>
      <x:c r="F100" s="14" t="str">
        <x:v>Pedro Azevedo Matos</x:v>
      </x:c>
      <x:c r="G100" t="str">
        <x:v>Médico clínico</x:v>
      </x:c>
      <x:c r="H100" s="20" t="n">
        <x:v>46058</x:v>
      </x:c>
      <x:c r="I100" t="str">
        <x:v>09:00</x:v>
      </x:c>
      <x:c r="J100" t="str">
        <x:v>Consulta médica</x:v>
      </x:c>
      <x:c r="K100" t="str">
        <x:v>Faltou</x:v>
      </x:c>
      <x:c r="L100" s="14" t="str">
        <x:v>Sem diagnóstico ou prescrição; conteúdo exclusivamente sintético.</x:v>
      </x:c>
      <x:c r="M100" s="16" t="str">
        <x:v>SINTETICO</x:v>
      </x:c>
    </x:row>
    <x:row r="101" ht="28" customHeight="1">
      <x:c r="A101" s="12" t="str">
        <x:v>SAU-SIM-0100</x:v>
      </x:c>
      <x:c r="B101" s="12" t="str">
        <x:v>PES-SIM-00496</x:v>
      </x:c>
      <x:c r="C101" s="14" t="str">
        <x:v>Gabriel Azevedo Pacheco</x:v>
      </x:c>
      <x:c r="D101" s="12" t="str">
        <x:v>UNI-SIM-045</x:v>
      </x:c>
      <x:c r="E101" s="12" t="str">
        <x:v>SER-SIM-0132</x:v>
      </x:c>
      <x:c r="F101" s="14" t="str">
        <x:v>Gabriela Silva Alves</x:v>
      </x:c>
      <x:c r="G101" t="str">
        <x:v>Médico clínico</x:v>
      </x:c>
      <x:c r="H101" s="20" t="n">
        <x:v>46058</x:v>
      </x:c>
      <x:c r="I101" t="str">
        <x:v>09:00</x:v>
      </x:c>
      <x:c r="J101" t="str">
        <x:v>Consulta médica</x:v>
      </x:c>
      <x:c r="K101" t="str">
        <x:v>Cancelado</x:v>
      </x:c>
      <x:c r="L101" s="14" t="str">
        <x:v>Sem diagnóstico ou prescrição; conteúdo exclusivamente sintético.</x:v>
      </x:c>
      <x:c r="M101" s="16" t="str">
        <x:v>SINTETICO</x:v>
      </x:c>
    </x:row>
    <x:row r="102" ht="28" customHeight="1">
      <x:c r="A102" s="12" t="str">
        <x:v>SAU-SIM-0101</x:v>
      </x:c>
      <x:c r="B102" s="12" t="str">
        <x:v>PES-SIM-02602</x:v>
      </x:c>
      <x:c r="C102" s="14" t="str">
        <x:v>Rodrigo Peixoto Correia</x:v>
      </x:c>
      <x:c r="D102" s="12" t="str">
        <x:v>UNI-SIM-046</x:v>
      </x:c>
      <x:c r="E102" s="12" t="str">
        <x:v>SER-SIM-0133</x:v>
      </x:c>
      <x:c r="F102" s="14" t="str">
        <x:v>Bruno Peixoto Lima</x:v>
      </x:c>
      <x:c r="G102" t="str">
        <x:v>Médico pediatra</x:v>
      </x:c>
      <x:c r="H102" s="20" t="n">
        <x:v>46058</x:v>
      </x:c>
      <x:c r="I102" t="str">
        <x:v>09:00</x:v>
      </x:c>
      <x:c r="J102" t="str">
        <x:v>Consulta médica</x:v>
      </x:c>
      <x:c r="K102" t="str">
        <x:v>Realizado</x:v>
      </x:c>
      <x:c r="L102" s="14" t="str">
        <x:v>Sem diagnóstico ou prescrição; conteúdo exclusivamente sintético.</x:v>
      </x:c>
      <x:c r="M102" s="16" t="str">
        <x:v>SINTETICO</x:v>
      </x:c>
    </x:row>
    <x:row r="103" ht="28" customHeight="1">
      <x:c r="A103" s="12" t="str">
        <x:v>SAU-SIM-0102</x:v>
      </x:c>
      <x:c r="B103" s="12" t="str">
        <x:v>PES-SIM-02603</x:v>
      </x:c>
      <x:c r="C103" s="14" t="str">
        <x:v>André Figueiredo Batista</x:v>
      </x:c>
      <x:c r="D103" s="12" t="str">
        <x:v>UNI-SIM-039</x:v>
      </x:c>
      <x:c r="E103" s="12" t="str">
        <x:v>SER-SIM-0134</x:v>
      </x:c>
      <x:c r="F103" s="14" t="str">
        <x:v>Clara Queiroz Sales</x:v>
      </x:c>
      <x:c r="G103" t="str">
        <x:v>Médico pediatra</x:v>
      </x:c>
      <x:c r="H103" s="20" t="n">
        <x:v>46058</x:v>
      </x:c>
      <x:c r="I103" t="str">
        <x:v>09:00</x:v>
      </x:c>
      <x:c r="J103" t="str">
        <x:v>Consulta médica</x:v>
      </x:c>
      <x:c r="K103" t="str">
        <x:v>Realizado</x:v>
      </x:c>
      <x:c r="L103" s="14" t="str">
        <x:v>Sem diagnóstico ou prescrição; conteúdo exclusivamente sintético.</x:v>
      </x:c>
      <x:c r="M103" s="16" t="str">
        <x:v>SINTETICO</x:v>
      </x:c>
    </x:row>
    <x:row r="104" ht="28" customHeight="1">
      <x:c r="A104" s="12" t="str">
        <x:v>SAU-SIM-0103</x:v>
      </x:c>
      <x:c r="B104" s="12" t="str">
        <x:v>PES-SIM-00511</x:v>
      </x:c>
      <x:c r="C104" s="14" t="str">
        <x:v>Sara Cruz Mendes</x:v>
      </x:c>
      <x:c r="D104" s="12" t="str">
        <x:v>UNI-SIM-040</x:v>
      </x:c>
      <x:c r="E104" s="12" t="str">
        <x:v>SER-SIM-0135</x:v>
      </x:c>
      <x:c r="F104" s="14" t="str">
        <x:v>Adriano Lopes Reis</x:v>
      </x:c>
      <x:c r="G104" t="str">
        <x:v>Enfermeiro</x:v>
      </x:c>
      <x:c r="H104" s="20" t="n">
        <x:v>46058</x:v>
      </x:c>
      <x:c r="I104" t="str">
        <x:v>09:00</x:v>
      </x:c>
      <x:c r="J104" t="str">
        <x:v>Atendimento de enfermagem</x:v>
      </x:c>
      <x:c r="K104" t="str">
        <x:v>Realizado</x:v>
      </x:c>
      <x:c r="L104" s="14" t="str">
        <x:v>Sem diagnóstico ou prescrição; conteúdo exclusivamente sintético.</x:v>
      </x:c>
      <x:c r="M104" s="16" t="str">
        <x:v>SINTETICO</x:v>
      </x:c>
    </x:row>
    <x:row r="105" ht="28" customHeight="1">
      <x:c r="A105" s="12" t="str">
        <x:v>SAU-SIM-0104</x:v>
      </x:c>
      <x:c r="B105" s="12" t="str">
        <x:v>PES-SIM-00516</x:v>
      </x:c>
      <x:c r="C105" s="14" t="str">
        <x:v>Diego Martins Pinto</x:v>
      </x:c>
      <x:c r="D105" s="12" t="str">
        <x:v>UNI-SIM-041</x:v>
      </x:c>
      <x:c r="E105" s="12" t="str">
        <x:v>SER-SIM-0136</x:v>
      </x:c>
      <x:c r="F105" s="14" t="str">
        <x:v>Gustavo Andrade Matos</x:v>
      </x:c>
      <x:c r="G105" t="str">
        <x:v>Enfermeiro</x:v>
      </x:c>
      <x:c r="H105" s="20" t="n">
        <x:v>46058</x:v>
      </x:c>
      <x:c r="I105" t="str">
        <x:v>09:00</x:v>
      </x:c>
      <x:c r="J105" t="str">
        <x:v>Atendimento de enfermagem</x:v>
      </x:c>
      <x:c r="K105" t="str">
        <x:v>Faltou</x:v>
      </x:c>
      <x:c r="L105" s="14" t="str">
        <x:v>Sem diagnóstico ou prescrição; conteúdo exclusivamente sintético.</x:v>
      </x:c>
      <x:c r="M105" s="16" t="str">
        <x:v>SINTETICO</x:v>
      </x:c>
    </x:row>
    <x:row r="106" ht="28" customHeight="1">
      <x:c r="A106" s="12" t="str">
        <x:v>SAU-SIM-0105</x:v>
      </x:c>
      <x:c r="B106" s="12" t="str">
        <x:v>PES-SIM-00521</x:v>
      </x:c>
      <x:c r="C106" s="14" t="str">
        <x:v>Mateus Braga Cardoso</x:v>
      </x:c>
      <x:c r="D106" s="12" t="str">
        <x:v>UNI-SIM-042</x:v>
      </x:c>
      <x:c r="E106" s="12" t="str">
        <x:v>SER-SIM-0137</x:v>
      </x:c>
      <x:c r="F106" s="14" t="str">
        <x:v>Ricardo Ramos Teixeira</x:v>
      </x:c>
      <x:c r="G106" t="str">
        <x:v>Enfermeiro</x:v>
      </x:c>
      <x:c r="H106" s="20" t="n">
        <x:v>46058</x:v>
      </x:c>
      <x:c r="I106" t="str">
        <x:v>09:00</x:v>
      </x:c>
      <x:c r="J106" t="str">
        <x:v>Atendimento de enfermagem</x:v>
      </x:c>
      <x:c r="K106" t="str">
        <x:v>Cancelado</x:v>
      </x:c>
      <x:c r="L106" s="14" t="str">
        <x:v>Sem diagnóstico ou prescrição; conteúdo exclusivamente sintético.</x:v>
      </x:c>
      <x:c r="M106" s="16" t="str">
        <x:v>SINTETICO</x:v>
      </x:c>
    </x:row>
    <x:row r="107" ht="28" customHeight="1">
      <x:c r="A107" s="12" t="str">
        <x:v>SAU-SIM-0106</x:v>
      </x:c>
      <x:c r="B107" s="12" t="str">
        <x:v>PES-SIM-00526</x:v>
      </x:c>
      <x:c r="C107" s="14" t="str">
        <x:v>Daniela Macedo Ribeiro</x:v>
      </x:c>
      <x:c r="D107" s="12" t="str">
        <x:v>UNI-SIM-043</x:v>
      </x:c>
      <x:c r="E107" s="12" t="str">
        <x:v>SER-SIM-0138</x:v>
      </x:c>
      <x:c r="F107" s="14" t="str">
        <x:v>Vitor Farias Barros</x:v>
      </x:c>
      <x:c r="G107" t="str">
        <x:v>Enfermeiro</x:v>
      </x:c>
      <x:c r="H107" s="20" t="n">
        <x:v>46058</x:v>
      </x:c>
      <x:c r="I107" t="str">
        <x:v>09:00</x:v>
      </x:c>
      <x:c r="J107" t="str">
        <x:v>Atendimento de enfermagem</x:v>
      </x:c>
      <x:c r="K107" t="str">
        <x:v>Realizado</x:v>
      </x:c>
      <x:c r="L107" s="14" t="str">
        <x:v>Sem diagnóstico ou prescrição; conteúdo exclusivamente sintético.</x:v>
      </x:c>
      <x:c r="M107" s="16" t="str">
        <x:v>SINTETICO</x:v>
      </x:c>
    </x:row>
    <x:row r="108" ht="28" customHeight="1">
      <x:c r="A108" s="12" t="str">
        <x:v>SAU-SIM-0107</x:v>
      </x:c>
      <x:c r="B108" s="12" t="str">
        <x:v>PES-SIM-00531</x:v>
      </x:c>
      <x:c r="C108" s="14" t="str">
        <x:v>Marcos Ribeiro Souza</x:v>
      </x:c>
      <x:c r="D108" s="12" t="str">
        <x:v>UNI-SIM-044</x:v>
      </x:c>
      <x:c r="E108" s="12" t="str">
        <x:v>SER-SIM-0139</x:v>
      </x:c>
      <x:c r="F108" s="14" t="str">
        <x:v>Rodrigo Pereira Machado</x:v>
      </x:c>
      <x:c r="G108" t="str">
        <x:v>Enfermeiro</x:v>
      </x:c>
      <x:c r="H108" s="20" t="n">
        <x:v>46058</x:v>
      </x:c>
      <x:c r="I108" t="str">
        <x:v>09:00</x:v>
      </x:c>
      <x:c r="J108" t="str">
        <x:v>Atendimento de enfermagem</x:v>
      </x:c>
      <x:c r="K108" t="str">
        <x:v>Realizado</x:v>
      </x:c>
      <x:c r="L108" s="14" t="str">
        <x:v>Sem diagnóstico ou prescrição; conteúdo exclusivamente sintético.</x:v>
      </x:c>
      <x:c r="M108" s="16" t="str">
        <x:v>SINTETICO</x:v>
      </x:c>
    </x:row>
    <x:row r="109" ht="28" customHeight="1">
      <x:c r="A109" s="12" t="str">
        <x:v>SAU-SIM-0108</x:v>
      </x:c>
      <x:c r="B109" s="12" t="str">
        <x:v>PES-SIM-00536</x:v>
      </x:c>
      <x:c r="C109" s="14" t="str">
        <x:v>Francisco Soares Gomes</x:v>
      </x:c>
      <x:c r="D109" s="12" t="str">
        <x:v>UNI-SIM-045</x:v>
      </x:c>
      <x:c r="E109" s="12" t="str">
        <x:v>SER-SIM-0140</x:v>
      </x:c>
      <x:c r="F109" s="14" t="str">
        <x:v>Vitória Lima Coutinho</x:v>
      </x:c>
      <x:c r="G109" t="str">
        <x:v>Enfermeiro</x:v>
      </x:c>
      <x:c r="H109" s="20" t="n">
        <x:v>46058</x:v>
      </x:c>
      <x:c r="I109" t="str">
        <x:v>09:00</x:v>
      </x:c>
      <x:c r="J109" t="str">
        <x:v>Atendimento de enfermagem</x:v>
      </x:c>
      <x:c r="K109" t="str">
        <x:v>Realizado</x:v>
      </x:c>
      <x:c r="L109" s="14" t="str">
        <x:v>Sem diagnóstico ou prescrição; conteúdo exclusivamente sintético.</x:v>
      </x:c>
      <x:c r="M109" s="16" t="str">
        <x:v>SINTETICO</x:v>
      </x:c>
    </x:row>
    <x:row r="110" ht="28" customHeight="1">
      <x:c r="A110" s="12" t="str">
        <x:v>SAU-SIM-0109</x:v>
      </x:c>
      <x:c r="B110" s="12" t="str">
        <x:v>PES-SIM-00541</x:v>
      </x:c>
      <x:c r="C110" s="14" t="str">
        <x:v>Vitória Duarte Araújo</x:v>
      </x:c>
      <x:c r="D110" s="12" t="str">
        <x:v>UNI-SIM-046</x:v>
      </x:c>
      <x:c r="E110" s="12" t="str">
        <x:v>SER-SIM-0141</x:v>
      </x:c>
      <x:c r="F110" s="14" t="str">
        <x:v>Adriano Pinto Peixoto</x:v>
      </x:c>
      <x:c r="G110" t="str">
        <x:v>Enfermeiro</x:v>
      </x:c>
      <x:c r="H110" s="20" t="n">
        <x:v>46058</x:v>
      </x:c>
      <x:c r="I110" t="str">
        <x:v>09:00</x:v>
      </x:c>
      <x:c r="J110" t="str">
        <x:v>Atendimento de enfermagem</x:v>
      </x:c>
      <x:c r="K110" t="str">
        <x:v>Faltou</x:v>
      </x:c>
      <x:c r="L110" s="14" t="str">
        <x:v>Sem diagnóstico ou prescrição; conteúdo exclusivamente sintético.</x:v>
      </x:c>
      <x:c r="M110" s="16" t="str">
        <x:v>SINTETICO</x:v>
      </x:c>
    </x:row>
    <x:row r="111" ht="28" customHeight="1">
      <x:c r="A111" s="12" t="str">
        <x:v>SAU-SIM-0110</x:v>
      </x:c>
      <x:c r="B111" s="12" t="str">
        <x:v>PES-SIM-00546</x:v>
      </x:c>
      <x:c r="C111" s="14" t="str">
        <x:v>Tatiane Alves Costa</x:v>
      </x:c>
      <x:c r="D111" s="12" t="str">
        <x:v>UNI-SIM-039</x:v>
      </x:c>
      <x:c r="E111" s="12" t="str">
        <x:v>SER-SIM-0142</x:v>
      </x:c>
      <x:c r="F111" s="14" t="str">
        <x:v>Henrique Torres Gonçalves</x:v>
      </x:c>
      <x:c r="G111" t="str">
        <x:v>Enfermeiro</x:v>
      </x:c>
      <x:c r="H111" s="20" t="n">
        <x:v>46058</x:v>
      </x:c>
      <x:c r="I111" t="str">
        <x:v>09:00</x:v>
      </x:c>
      <x:c r="J111" t="str">
        <x:v>Atendimento de enfermagem</x:v>
      </x:c>
      <x:c r="K111" t="str">
        <x:v>Cancelado</x:v>
      </x:c>
      <x:c r="L111" s="14" t="str">
        <x:v>Sem diagnóstico ou prescrição; conteúdo exclusivamente sintético.</x:v>
      </x:c>
      <x:c r="M111" s="16" t="str">
        <x:v>SINTETICO</x:v>
      </x:c>
    </x:row>
    <x:row r="112" ht="28" customHeight="1">
      <x:c r="A112" s="12" t="str">
        <x:v>SAU-SIM-0111</x:v>
      </x:c>
      <x:c r="B112" s="12" t="str">
        <x:v>PES-SIM-00551</x:v>
      </x:c>
      <x:c r="C112" s="14" t="str">
        <x:v>Bruno Azevedo Cunha</x:v>
      </x:c>
      <x:c r="D112" s="12" t="str">
        <x:v>UNI-SIM-040</x:v>
      </x:c>
      <x:c r="E112" s="12" t="str">
        <x:v>SER-SIM-0143</x:v>
      </x:c>
      <x:c r="F112" s="14" t="str">
        <x:v>Gabriela Araújo Amaral</x:v>
      </x:c>
      <x:c r="G112" t="str">
        <x:v>Enfermeiro</x:v>
      </x:c>
      <x:c r="H112" s="20" t="n">
        <x:v>46058</x:v>
      </x:c>
      <x:c r="I112" t="str">
        <x:v>09:00</x:v>
      </x:c>
      <x:c r="J112" t="str">
        <x:v>Atendimento de enfermagem</x:v>
      </x:c>
      <x:c r="K112" t="str">
        <x:v>Realizado</x:v>
      </x:c>
      <x:c r="L112" s="14" t="str">
        <x:v>Sem diagnóstico ou prescrição; conteúdo exclusivamente sintético.</x:v>
      </x:c>
      <x:c r="M112" s="16" t="str">
        <x:v>SINTETICO</x:v>
      </x:c>
    </x:row>
    <x:row r="113" ht="28" customHeight="1">
      <x:c r="A113" s="12" t="str">
        <x:v>SAU-SIM-0112</x:v>
      </x:c>
      <x:c r="B113" s="12" t="str">
        <x:v>PES-SIM-00556</x:v>
      </x:c>
      <x:c r="C113" s="14" t="str">
        <x:v>Tatiane Pacheco Ribeiro</x:v>
      </x:c>
      <x:c r="D113" s="12" t="str">
        <x:v>UNI-SIM-041</x:v>
      </x:c>
      <x:c r="E113" s="12" t="str">
        <x:v>SER-SIM-0144</x:v>
      </x:c>
      <x:c r="F113" s="14" t="str">
        <x:v>Fernanda Araújo Matos</x:v>
      </x:c>
      <x:c r="G113" t="str">
        <x:v>Enfermeiro</x:v>
      </x:c>
      <x:c r="H113" s="20" t="n">
        <x:v>46058</x:v>
      </x:c>
      <x:c r="I113" t="str">
        <x:v>09:00</x:v>
      </x:c>
      <x:c r="J113" t="str">
        <x:v>Atendimento de enfermagem</x:v>
      </x:c>
      <x:c r="K113" t="str">
        <x:v>Realizado</x:v>
      </x:c>
      <x:c r="L113" s="14" t="str">
        <x:v>Sem diagnóstico ou prescrição; conteúdo exclusivamente sintético.</x:v>
      </x:c>
      <x:c r="M113" s="16" t="str">
        <x:v>SINTETICO</x:v>
      </x:c>
    </x:row>
    <x:row r="114" ht="28" customHeight="1">
      <x:c r="A114" s="12" t="str">
        <x:v>SAU-SIM-0113</x:v>
      </x:c>
      <x:c r="B114" s="12" t="str">
        <x:v>PES-SIM-00561</x:v>
      </x:c>
      <x:c r="C114" s="14" t="str">
        <x:v>Mariana Freitas Moura</x:v>
      </x:c>
      <x:c r="D114" s="12" t="str">
        <x:v>UNI-SIM-042</x:v>
      </x:c>
      <x:c r="E114" s="12" t="str">
        <x:v>SER-SIM-0145</x:v>
      </x:c>
      <x:c r="F114" s="14" t="str">
        <x:v>Sara Prado Monteiro</x:v>
      </x:c>
      <x:c r="G114" t="str">
        <x:v>Enfermeiro</x:v>
      </x:c>
      <x:c r="H114" s="20" t="n">
        <x:v>46058</x:v>
      </x:c>
      <x:c r="I114" t="str">
        <x:v>09:00</x:v>
      </x:c>
      <x:c r="J114" t="str">
        <x:v>Atendimento de enfermagem</x:v>
      </x:c>
      <x:c r="K114" t="str">
        <x:v>Realizado</x:v>
      </x:c>
      <x:c r="L114" s="14" t="str">
        <x:v>Sem diagnóstico ou prescrição; conteúdo exclusivamente sintético.</x:v>
      </x:c>
      <x:c r="M114" s="16" t="str">
        <x:v>SINTETICO</x:v>
      </x:c>
    </x:row>
    <x:row r="115" ht="28" customHeight="1">
      <x:c r="A115" s="12" t="str">
        <x:v>SAU-SIM-0114</x:v>
      </x:c>
      <x:c r="B115" s="12" t="str">
        <x:v>PES-SIM-00566</x:v>
      </x:c>
      <x:c r="C115" s="14" t="str">
        <x:v>Marta Fonseca Correia</x:v>
      </x:c>
      <x:c r="D115" s="12" t="str">
        <x:v>UNI-SIM-043</x:v>
      </x:c>
      <x:c r="E115" s="12" t="str">
        <x:v>SER-SIM-0146</x:v>
      </x:c>
      <x:c r="F115" s="14" t="str">
        <x:v>Thiago Moura Ribeiro</x:v>
      </x:c>
      <x:c r="G115" t="str">
        <x:v>Enfermeiro</x:v>
      </x:c>
      <x:c r="H115" s="20" t="n">
        <x:v>46058</x:v>
      </x:c>
      <x:c r="I115" t="str">
        <x:v>09:00</x:v>
      </x:c>
      <x:c r="J115" t="str">
        <x:v>Atendimento de enfermagem</x:v>
      </x:c>
      <x:c r="K115" t="str">
        <x:v>Faltou</x:v>
      </x:c>
      <x:c r="L115" s="14" t="str">
        <x:v>Sem diagnóstico ou prescrição; conteúdo exclusivamente sintético.</x:v>
      </x:c>
      <x:c r="M115" s="16" t="str">
        <x:v>SINTETICO</x:v>
      </x:c>
    </x:row>
    <x:row r="116" ht="28" customHeight="1">
      <x:c r="A116" s="12" t="str">
        <x:v>SAU-SIM-0115</x:v>
      </x:c>
      <x:c r="B116" s="12" t="str">
        <x:v>PES-SIM-00571</x:v>
      </x:c>
      <x:c r="C116" s="14" t="str">
        <x:v>Luís Fonseca Moura</x:v>
      </x:c>
      <x:c r="D116" s="12" t="str">
        <x:v>UNI-SIM-045</x:v>
      </x:c>
      <x:c r="E116" s="12" t="str">
        <x:v>SER-SIM-0204</x:v>
      </x:c>
      <x:c r="F116" s="14" t="str">
        <x:v>Felipe Cardoso Pinto</x:v>
      </x:c>
      <x:c r="G116" t="str">
        <x:v>Dentista</x:v>
      </x:c>
      <x:c r="H116" s="20" t="n">
        <x:v>46058</x:v>
      </x:c>
      <x:c r="I116" t="str">
        <x:v>09:00</x:v>
      </x:c>
      <x:c r="J116" t="str">
        <x:v>Atendimento odontológico</x:v>
      </x:c>
      <x:c r="K116" t="str">
        <x:v>Cancelado</x:v>
      </x:c>
      <x:c r="L116" s="14" t="str">
        <x:v>Sem diagnóstico ou prescrição; conteúdo exclusivamente sintético.</x:v>
      </x:c>
      <x:c r="M116" s="16" t="str">
        <x:v>SINTETICO</x:v>
      </x:c>
    </x:row>
    <x:row r="117" ht="28" customHeight="1">
      <x:c r="A117" s="12" t="str">
        <x:v>SAU-SIM-0116</x:v>
      </x:c>
      <x:c r="B117" s="12" t="str">
        <x:v>PES-SIM-00576</x:v>
      </x:c>
      <x:c r="C117" s="14" t="str">
        <x:v>Marina Santos Ramos</x:v>
      </x:c>
      <x:c r="D117" s="12" t="str">
        <x:v>UNI-SIM-046</x:v>
      </x:c>
      <x:c r="E117" s="12" t="str">
        <x:v>SER-SIM-0205</x:v>
      </x:c>
      <x:c r="F117" s="14" t="str">
        <x:v>Daniela Machado Ramos</x:v>
      </x:c>
      <x:c r="G117" t="str">
        <x:v>Dentista</x:v>
      </x:c>
      <x:c r="H117" s="20" t="n">
        <x:v>46058</x:v>
      </x:c>
      <x:c r="I117" t="str">
        <x:v>09:00</x:v>
      </x:c>
      <x:c r="J117" t="str">
        <x:v>Atendimento odontológico</x:v>
      </x:c>
      <x:c r="K117" t="str">
        <x:v>Realizado</x:v>
      </x:c>
      <x:c r="L117" s="14" t="str">
        <x:v>Sem diagnóstico ou prescrição; conteúdo exclusivamente sintético.</x:v>
      </x:c>
      <x:c r="M117" s="16" t="str">
        <x:v>SINTETICO</x:v>
      </x:c>
    </x:row>
    <x:row r="118" ht="28" customHeight="1">
      <x:c r="A118" s="12" t="str">
        <x:v>SAU-SIM-0117</x:v>
      </x:c>
      <x:c r="B118" s="12" t="str">
        <x:v>PES-SIM-00581</x:v>
      </x:c>
      <x:c r="C118" s="14" t="str">
        <x:v>Larissa Azevedo Prado</x:v>
      </x:c>
      <x:c r="D118" s="12" t="str">
        <x:v>UNI-SIM-039</x:v>
      </x:c>
      <x:c r="E118" s="12" t="str">
        <x:v>SER-SIM-0206</x:v>
      </x:c>
      <x:c r="F118" s="14" t="str">
        <x:v>Gabriel Melo Medeiros</x:v>
      </x:c>
      <x:c r="G118" t="str">
        <x:v>Dentista</x:v>
      </x:c>
      <x:c r="H118" s="20" t="n">
        <x:v>46058</x:v>
      </x:c>
      <x:c r="I118" t="str">
        <x:v>09:00</x:v>
      </x:c>
      <x:c r="J118" t="str">
        <x:v>Atendimento odontológico</x:v>
      </x:c>
      <x:c r="K118" t="str">
        <x:v>Realizado</x:v>
      </x:c>
      <x:c r="L118" s="14" t="str">
        <x:v>Sem diagnóstico ou prescrição; conteúdo exclusivamente sintético.</x:v>
      </x:c>
      <x:c r="M118" s="16" t="str">
        <x:v>SINTETICO</x:v>
      </x:c>
    </x:row>
    <x:row r="119" ht="28" customHeight="1">
      <x:c r="A119" s="12" t="str">
        <x:v>SAU-SIM-0118</x:v>
      </x:c>
      <x:c r="B119" s="12" t="str">
        <x:v>PES-SIM-00586</x:v>
      </x:c>
      <x:c r="C119" s="14" t="str">
        <x:v>Helena Rocha Macedo</x:v>
      </x:c>
      <x:c r="D119" s="12" t="str">
        <x:v>UNI-SIM-040</x:v>
      </x:c>
      <x:c r="E119" s="12" t="str">
        <x:v>SER-SIM-0207</x:v>
      </x:c>
      <x:c r="F119" s="14" t="str">
        <x:v>Leonardo Borges Reis</x:v>
      </x:c>
      <x:c r="G119" t="str">
        <x:v>Dentista</x:v>
      </x:c>
      <x:c r="H119" s="20" t="n">
        <x:v>46058</x:v>
      </x:c>
      <x:c r="I119" t="str">
        <x:v>09:00</x:v>
      </x:c>
      <x:c r="J119" t="str">
        <x:v>Atendimento odontológico</x:v>
      </x:c>
      <x:c r="K119" t="str">
        <x:v>Realizado</x:v>
      </x:c>
      <x:c r="L119" s="14" t="str">
        <x:v>Sem diagnóstico ou prescrição; conteúdo exclusivamente sintético.</x:v>
      </x:c>
      <x:c r="M119" s="16" t="str">
        <x:v>SINTETICO</x:v>
      </x:c>
    </x:row>
    <x:row r="120" ht="28" customHeight="1">
      <x:c r="A120" s="12" t="str">
        <x:v>SAU-SIM-0119</x:v>
      </x:c>
      <x:c r="B120" s="12" t="str">
        <x:v>PES-SIM-00591</x:v>
      </x:c>
      <x:c r="C120" s="14" t="str">
        <x:v>Vitor Campos Oliveira</x:v>
      </x:c>
      <x:c r="D120" s="12" t="str">
        <x:v>UNI-SIM-040</x:v>
      </x:c>
      <x:c r="E120" s="12" t="str">
        <x:v>SER-SIM-0215</x:v>
      </x:c>
      <x:c r="F120" s="14" t="str">
        <x:v>Ricardo Lopes Campos</x:v>
      </x:c>
      <x:c r="G120" t="str">
        <x:v>Fisioterapeuta</x:v>
      </x:c>
      <x:c r="H120" s="20" t="n">
        <x:v>46058</x:v>
      </x:c>
      <x:c r="I120" t="str">
        <x:v>09:00</x:v>
      </x:c>
      <x:c r="J120" t="str">
        <x:v>Atendimento de fisioterapia</x:v>
      </x:c>
      <x:c r="K120" t="str">
        <x:v>Faltou</x:v>
      </x:c>
      <x:c r="L120" s="14" t="str">
        <x:v>Sem diagnóstico ou prescrição; conteúdo exclusivamente sintético.</x:v>
      </x:c>
      <x:c r="M120" s="16" t="str">
        <x:v>SINTETICO</x:v>
      </x:c>
    </x:row>
    <x:row r="121" ht="28" customHeight="1">
      <x:c r="A121" s="12" t="str">
        <x:v>SAU-SIM-0120</x:v>
      </x:c>
      <x:c r="B121" s="12" t="str">
        <x:v>PES-SIM-00596</x:v>
      </x:c>
      <x:c r="C121" s="14" t="str">
        <x:v>Fabiana Lima Freitas</x:v>
      </x:c>
      <x:c r="D121" s="12" t="str">
        <x:v>UNI-SIM-041</x:v>
      </x:c>
      <x:c r="E121" s="12" t="str">
        <x:v>SER-SIM-0216</x:v>
      </x:c>
      <x:c r="F121" s="14" t="str">
        <x:v>Rodrigo Ribeiro Araújo</x:v>
      </x:c>
      <x:c r="G121" t="str">
        <x:v>Fisioterapeuta</x:v>
      </x:c>
      <x:c r="H121" s="20" t="n">
        <x:v>46058</x:v>
      </x:c>
      <x:c r="I121" t="str">
        <x:v>09:00</x:v>
      </x:c>
      <x:c r="J121" t="str">
        <x:v>Atendimento de fisioterapia</x:v>
      </x:c>
      <x:c r="K121" t="str">
        <x:v>Cancelado</x:v>
      </x:c>
      <x:c r="L121" s="14" t="str">
        <x:v>Sem diagnóstico ou prescrição; conteúdo exclusivamente sintético.</x:v>
      </x:c>
      <x:c r="M121" s="16" t="str">
        <x:v>SINTETICO</x:v>
      </x:c>
    </x:row>
    <x:row r="122" ht="28" customHeight="1">
      <x:c r="A122" s="12" t="str">
        <x:v>SAU-SIM-0121</x:v>
      </x:c>
      <x:c r="B122" s="12" t="str">
        <x:v>PES-SIM-00601</x:v>
      </x:c>
      <x:c r="C122" s="14" t="str">
        <x:v>Rodrigo Peixoto Santos</x:v>
      </x:c>
      <x:c r="D122" s="12" t="str">
        <x:v>UNI-SIM-042</x:v>
      </x:c>
      <x:c r="E122" s="12" t="str">
        <x:v>SER-SIM-0217</x:v>
      </x:c>
      <x:c r="F122" s="14" t="str">
        <x:v>Joaquim Nogueira Machado</x:v>
      </x:c>
      <x:c r="G122" t="str">
        <x:v>Fisioterapeuta</x:v>
      </x:c>
      <x:c r="H122" s="20" t="n">
        <x:v>46058</x:v>
      </x:c>
      <x:c r="I122" t="str">
        <x:v>09:00</x:v>
      </x:c>
      <x:c r="J122" t="str">
        <x:v>Atendimento de fisioterapia</x:v>
      </x:c>
      <x:c r="K122" t="str">
        <x:v>Realizado</x:v>
      </x:c>
      <x:c r="L122" s="14" t="str">
        <x:v>Sem diagnóstico ou prescrição; conteúdo exclusivamente sintético.</x:v>
      </x:c>
      <x:c r="M122" s="16" t="str">
        <x:v>SINTETICO</x:v>
      </x:c>
    </x:row>
    <x:row r="123" ht="28" customHeight="1">
      <x:c r="A123" s="12" t="str">
        <x:v>SAU-SIM-0122</x:v>
      </x:c>
      <x:c r="B123" s="12" t="str">
        <x:v>PES-SIM-00606</x:v>
      </x:c>
      <x:c r="C123" s="14" t="str">
        <x:v>Elisa Correia Miranda</x:v>
      </x:c>
      <x:c r="D123" s="12" t="str">
        <x:v>UNI-SIM-043</x:v>
      </x:c>
      <x:c r="E123" s="12" t="str">
        <x:v>SER-SIM-0218</x:v>
      </x:c>
      <x:c r="F123" s="14" t="str">
        <x:v>Luana Paiva Moreira</x:v>
      </x:c>
      <x:c r="G123" t="str">
        <x:v>Psicólogo</x:v>
      </x:c>
      <x:c r="H123" s="20" t="n">
        <x:v>46058</x:v>
      </x:c>
      <x:c r="I123" t="str">
        <x:v>09:00</x:v>
      </x:c>
      <x:c r="J123" t="str">
        <x:v>Atendimento psicossocial</x:v>
      </x:c>
      <x:c r="K123" t="str">
        <x:v>Realizado</x:v>
      </x:c>
      <x:c r="L123" s="14" t="str">
        <x:v>Sem diagnóstico ou prescrição; conteúdo exclusivamente sintético.</x:v>
      </x:c>
      <x:c r="M123" s="16" t="str">
        <x:v>SINTETICO</x:v>
      </x:c>
    </x:row>
    <x:row r="124" ht="28" customHeight="1">
      <x:c r="A124" s="12" t="str">
        <x:v>SAU-SIM-0123</x:v>
      </x:c>
      <x:c r="B124" s="12" t="str">
        <x:v>PES-SIM-00611</x:v>
      </x:c>
      <x:c r="C124" s="14" t="str">
        <x:v>Francisco Costa Cardoso</x:v>
      </x:c>
      <x:c r="D124" s="12" t="str">
        <x:v>UNI-SIM-044</x:v>
      </x:c>
      <x:c r="E124" s="12" t="str">
        <x:v>SER-SIM-0219</x:v>
      </x:c>
      <x:c r="F124" s="14" t="str">
        <x:v>Ester Duarte Matos</x:v>
      </x:c>
      <x:c r="G124" t="str">
        <x:v>Psicólogo</x:v>
      </x:c>
      <x:c r="H124" s="20" t="n">
        <x:v>46058</x:v>
      </x:c>
      <x:c r="I124" t="str">
        <x:v>09:00</x:v>
      </x:c>
      <x:c r="J124" t="str">
        <x:v>Atendimento psicossocial</x:v>
      </x:c>
      <x:c r="K124" t="str">
        <x:v>Realizado</x:v>
      </x:c>
      <x:c r="L124" s="14" t="str">
        <x:v>Sem diagnóstico ou prescrição; conteúdo exclusivamente sintético.</x:v>
      </x:c>
      <x:c r="M124" s="16" t="str">
        <x:v>SINTETICO</x:v>
      </x:c>
    </x:row>
    <x:row r="125" ht="28" customHeight="1">
      <x:c r="A125" s="12" t="str">
        <x:v>SAU-SIM-0124</x:v>
      </x:c>
      <x:c r="B125" s="12" t="str">
        <x:v>PES-SIM-00616</x:v>
      </x:c>
      <x:c r="C125" s="14" t="str">
        <x:v>Rodrigo Azevedo Moreira</x:v>
      </x:c>
      <x:c r="D125" s="12" t="str">
        <x:v>UNI-SIM-045</x:v>
      </x:c>
      <x:c r="E125" s="12" t="str">
        <x:v>SER-SIM-0220</x:v>
      </x:c>
      <x:c r="F125" s="14" t="str">
        <x:v>Camila Cardoso Torres</x:v>
      </x:c>
      <x:c r="G125" t="str">
        <x:v>Psicólogo</x:v>
      </x:c>
      <x:c r="H125" s="20" t="n">
        <x:v>46058</x:v>
      </x:c>
      <x:c r="I125" t="str">
        <x:v>09:00</x:v>
      </x:c>
      <x:c r="J125" t="str">
        <x:v>Atendimento psicossocial</x:v>
      </x:c>
      <x:c r="K125" t="str">
        <x:v>Faltou</x:v>
      </x:c>
      <x:c r="L125" s="14" t="str">
        <x:v>Sem diagnóstico ou prescrição; conteúdo exclusivamente sintético.</x:v>
      </x:c>
      <x:c r="M125" s="16" t="str">
        <x:v>SINTETICO</x:v>
      </x:c>
    </x:row>
    <x:row r="126" ht="28" customHeight="1">
      <x:c r="A126" s="12" t="str">
        <x:v>SAU-SIM-0125</x:v>
      </x:c>
      <x:c r="B126" s="12" t="str">
        <x:v>PES-SIM-00621</x:v>
      </x:c>
      <x:c r="C126" s="14" t="str">
        <x:v>Renato Azevedo Paiva</x:v>
      </x:c>
      <x:c r="D126" s="12" t="str">
        <x:v>UNI-SIM-039</x:v>
      </x:c>
      <x:c r="E126" s="12" t="str">
        <x:v>SER-SIM-0126</x:v>
      </x:c>
      <x:c r="F126" s="14" t="str">
        <x:v>Júlia Araújo Alves</x:v>
      </x:c>
      <x:c r="G126" t="str">
        <x:v>Médico clínico</x:v>
      </x:c>
      <x:c r="H126" s="20" t="n">
        <x:v>46059</x:v>
      </x:c>
      <x:c r="I126" t="str">
        <x:v>09:00</x:v>
      </x:c>
      <x:c r="J126" t="str">
        <x:v>Consulta médica</x:v>
      </x:c>
      <x:c r="K126" t="str">
        <x:v>Cancelado</x:v>
      </x:c>
      <x:c r="L126" s="14" t="str">
        <x:v>Sem diagnóstico ou prescrição; conteúdo exclusivamente sintético.</x:v>
      </x:c>
      <x:c r="M126" s="16" t="str">
        <x:v>SINTETICO</x:v>
      </x:c>
    </x:row>
    <x:row r="127" ht="28" customHeight="1">
      <x:c r="A127" s="12" t="str">
        <x:v>SAU-SIM-0126</x:v>
      </x:c>
      <x:c r="B127" s="12" t="str">
        <x:v>PES-SIM-00626</x:v>
      </x:c>
      <x:c r="C127" s="14" t="str">
        <x:v>Marcelo Freitas Alves</x:v>
      </x:c>
      <x:c r="D127" s="12" t="str">
        <x:v>UNI-SIM-040</x:v>
      </x:c>
      <x:c r="E127" s="12" t="str">
        <x:v>SER-SIM-0127</x:v>
      </x:c>
      <x:c r="F127" s="14" t="str">
        <x:v>Rafaela Cardoso Correia</x:v>
      </x:c>
      <x:c r="G127" t="str">
        <x:v>Médico clínico</x:v>
      </x:c>
      <x:c r="H127" s="20" t="n">
        <x:v>46059</x:v>
      </x:c>
      <x:c r="I127" t="str">
        <x:v>09:00</x:v>
      </x:c>
      <x:c r="J127" t="str">
        <x:v>Consulta médica</x:v>
      </x:c>
      <x:c r="K127" t="str">
        <x:v>Realizado</x:v>
      </x:c>
      <x:c r="L127" s="14" t="str">
        <x:v>Sem diagnóstico ou prescrição; conteúdo exclusivamente sintético.</x:v>
      </x:c>
      <x:c r="M127" s="16" t="str">
        <x:v>SINTETICO</x:v>
      </x:c>
    </x:row>
    <x:row r="128" ht="28" customHeight="1">
      <x:c r="A128" s="12" t="str">
        <x:v>SAU-SIM-0127</x:v>
      </x:c>
      <x:c r="B128" s="12" t="str">
        <x:v>PES-SIM-00631</x:v>
      </x:c>
      <x:c r="C128" s="14" t="str">
        <x:v>Henrique Andrade Cunha</x:v>
      </x:c>
      <x:c r="D128" s="12" t="str">
        <x:v>UNI-SIM-041</x:v>
      </x:c>
      <x:c r="E128" s="12" t="str">
        <x:v>SER-SIM-0128</x:v>
      </x:c>
      <x:c r="F128" s="14" t="str">
        <x:v>Camila Andrade Prado</x:v>
      </x:c>
      <x:c r="G128" t="str">
        <x:v>Médico clínico</x:v>
      </x:c>
      <x:c r="H128" s="20" t="n">
        <x:v>46059</x:v>
      </x:c>
      <x:c r="I128" t="str">
        <x:v>09:00</x:v>
      </x:c>
      <x:c r="J128" t="str">
        <x:v>Consulta médica</x:v>
      </x:c>
      <x:c r="K128" t="str">
        <x:v>Realizado</x:v>
      </x:c>
      <x:c r="L128" s="14" t="str">
        <x:v>Sem diagnóstico ou prescrição; conteúdo exclusivamente sintético.</x:v>
      </x:c>
      <x:c r="M128" s="16" t="str">
        <x:v>SINTETICO</x:v>
      </x:c>
    </x:row>
    <x:row r="129" ht="28" customHeight="1">
      <x:c r="A129" s="12" t="str">
        <x:v>SAU-SIM-0128</x:v>
      </x:c>
      <x:c r="B129" s="12" t="str">
        <x:v>PES-SIM-00636</x:v>
      </x:c>
      <x:c r="C129" s="14" t="str">
        <x:v>João Torres Alves</x:v>
      </x:c>
      <x:c r="D129" s="12" t="str">
        <x:v>UNI-SIM-042</x:v>
      </x:c>
      <x:c r="E129" s="12" t="str">
        <x:v>SER-SIM-0129</x:v>
      </x:c>
      <x:c r="F129" s="14" t="str">
        <x:v>Tatiane Fonseca Lima</x:v>
      </x:c>
      <x:c r="G129" t="str">
        <x:v>Médico clínico</x:v>
      </x:c>
      <x:c r="H129" s="20" t="n">
        <x:v>46059</x:v>
      </x:c>
      <x:c r="I129" t="str">
        <x:v>09:00</x:v>
      </x:c>
      <x:c r="J129" t="str">
        <x:v>Consulta médica</x:v>
      </x:c>
      <x:c r="K129" t="str">
        <x:v>Realizado</x:v>
      </x:c>
      <x:c r="L129" s="14" t="str">
        <x:v>Sem diagnóstico ou prescrição; conteúdo exclusivamente sintético.</x:v>
      </x:c>
      <x:c r="M129" s="16" t="str">
        <x:v>SINTETICO</x:v>
      </x:c>
    </x:row>
    <x:row r="130" ht="28" customHeight="1">
      <x:c r="A130" s="12" t="str">
        <x:v>SAU-SIM-0129</x:v>
      </x:c>
      <x:c r="B130" s="12" t="str">
        <x:v>PES-SIM-00641</x:v>
      </x:c>
      <x:c r="C130" s="14" t="str">
        <x:v>Carolina Cruz Almeida</x:v>
      </x:c>
      <x:c r="D130" s="12" t="str">
        <x:v>UNI-SIM-043</x:v>
      </x:c>
      <x:c r="E130" s="12" t="str">
        <x:v>SER-SIM-0130</x:v>
      </x:c>
      <x:c r="F130" s="14" t="str">
        <x:v>Larissa Macedo Rodrigues</x:v>
      </x:c>
      <x:c r="G130" t="str">
        <x:v>Médico clínico</x:v>
      </x:c>
      <x:c r="H130" s="20" t="n">
        <x:v>46059</x:v>
      </x:c>
      <x:c r="I130" t="str">
        <x:v>09:00</x:v>
      </x:c>
      <x:c r="J130" t="str">
        <x:v>Consulta médica</x:v>
      </x:c>
      <x:c r="K130" t="str">
        <x:v>Faltou</x:v>
      </x:c>
      <x:c r="L130" s="14" t="str">
        <x:v>Sem diagnóstico ou prescrição; conteúdo exclusivamente sintético.</x:v>
      </x:c>
      <x:c r="M130" s="16" t="str">
        <x:v>SINTETICO</x:v>
      </x:c>
    </x:row>
    <x:row r="131" ht="28" customHeight="1">
      <x:c r="A131" s="12" t="str">
        <x:v>SAU-SIM-0130</x:v>
      </x:c>
      <x:c r="B131" s="12" t="str">
        <x:v>PES-SIM-00646</x:v>
      </x:c>
      <x:c r="C131" s="14" t="str">
        <x:v>Lucas Soares Medeiros</x:v>
      </x:c>
      <x:c r="D131" s="12" t="str">
        <x:v>UNI-SIM-044</x:v>
      </x:c>
      <x:c r="E131" s="12" t="str">
        <x:v>SER-SIM-0131</x:v>
      </x:c>
      <x:c r="F131" s="14" t="str">
        <x:v>Pedro Azevedo Matos</x:v>
      </x:c>
      <x:c r="G131" t="str">
        <x:v>Médico clínico</x:v>
      </x:c>
      <x:c r="H131" s="20" t="n">
        <x:v>46059</x:v>
      </x:c>
      <x:c r="I131" t="str">
        <x:v>09:00</x:v>
      </x:c>
      <x:c r="J131" t="str">
        <x:v>Consulta médica</x:v>
      </x:c>
      <x:c r="K131" t="str">
        <x:v>Cancelado</x:v>
      </x:c>
      <x:c r="L131" s="14" t="str">
        <x:v>Sem diagnóstico ou prescrição; conteúdo exclusivamente sintético.</x:v>
      </x:c>
      <x:c r="M131" s="16" t="str">
        <x:v>SINTETICO</x:v>
      </x:c>
    </x:row>
    <x:row r="132" ht="28" customHeight="1">
      <x:c r="A132" s="12" t="str">
        <x:v>SAU-SIM-0131</x:v>
      </x:c>
      <x:c r="B132" s="12" t="str">
        <x:v>PES-SIM-00651</x:v>
      </x:c>
      <x:c r="C132" s="14" t="str">
        <x:v>Mateus Andrade Monteiro</x:v>
      </x:c>
      <x:c r="D132" s="12" t="str">
        <x:v>UNI-SIM-045</x:v>
      </x:c>
      <x:c r="E132" s="12" t="str">
        <x:v>SER-SIM-0132</x:v>
      </x:c>
      <x:c r="F132" s="14" t="str">
        <x:v>Gabriela Silva Alves</x:v>
      </x:c>
      <x:c r="G132" t="str">
        <x:v>Médico clínico</x:v>
      </x:c>
      <x:c r="H132" s="20" t="n">
        <x:v>46059</x:v>
      </x:c>
      <x:c r="I132" t="str">
        <x:v>09:00</x:v>
      </x:c>
      <x:c r="J132" t="str">
        <x:v>Consulta médica</x:v>
      </x:c>
      <x:c r="K132" t="str">
        <x:v>Realizado</x:v>
      </x:c>
      <x:c r="L132" s="14" t="str">
        <x:v>Sem diagnóstico ou prescrição; conteúdo exclusivamente sintético.</x:v>
      </x:c>
      <x:c r="M132" s="16" t="str">
        <x:v>SINTETICO</x:v>
      </x:c>
    </x:row>
    <x:row r="133" ht="28" customHeight="1">
      <x:c r="A133" s="12" t="str">
        <x:v>SAU-SIM-0132</x:v>
      </x:c>
      <x:c r="B133" s="12" t="str">
        <x:v>PES-SIM-02633</x:v>
      </x:c>
      <x:c r="C133" s="14" t="str">
        <x:v>Vinícius Mendes Batista</x:v>
      </x:c>
      <x:c r="D133" s="12" t="str">
        <x:v>UNI-SIM-046</x:v>
      </x:c>
      <x:c r="E133" s="12" t="str">
        <x:v>SER-SIM-0133</x:v>
      </x:c>
      <x:c r="F133" s="14" t="str">
        <x:v>Bruno Peixoto Lima</x:v>
      </x:c>
      <x:c r="G133" t="str">
        <x:v>Médico pediatra</x:v>
      </x:c>
      <x:c r="H133" s="20" t="n">
        <x:v>46059</x:v>
      </x:c>
      <x:c r="I133" t="str">
        <x:v>09:00</x:v>
      </x:c>
      <x:c r="J133" t="str">
        <x:v>Consulta médica</x:v>
      </x:c>
      <x:c r="K133" t="str">
        <x:v>Realizado</x:v>
      </x:c>
      <x:c r="L133" s="14" t="str">
        <x:v>Sem diagnóstico ou prescrição; conteúdo exclusivamente sintético.</x:v>
      </x:c>
      <x:c r="M133" s="16" t="str">
        <x:v>SINTETICO</x:v>
      </x:c>
    </x:row>
    <x:row r="134" ht="28" customHeight="1">
      <x:c r="A134" s="12" t="str">
        <x:v>SAU-SIM-0133</x:v>
      </x:c>
      <x:c r="B134" s="12" t="str">
        <x:v>PES-SIM-02634</x:v>
      </x:c>
      <x:c r="C134" s="14" t="str">
        <x:v>Rafael Barbosa Farias</x:v>
      </x:c>
      <x:c r="D134" s="12" t="str">
        <x:v>UNI-SIM-039</x:v>
      </x:c>
      <x:c r="E134" s="12" t="str">
        <x:v>SER-SIM-0134</x:v>
      </x:c>
      <x:c r="F134" s="14" t="str">
        <x:v>Clara Queiroz Sales</x:v>
      </x:c>
      <x:c r="G134" t="str">
        <x:v>Médico pediatra</x:v>
      </x:c>
      <x:c r="H134" s="20" t="n">
        <x:v>46059</x:v>
      </x:c>
      <x:c r="I134" t="str">
        <x:v>09:00</x:v>
      </x:c>
      <x:c r="J134" t="str">
        <x:v>Consulta médica</x:v>
      </x:c>
      <x:c r="K134" t="str">
        <x:v>Realizado</x:v>
      </x:c>
      <x:c r="L134" s="14" t="str">
        <x:v>Sem diagnóstico ou prescrição; conteúdo exclusivamente sintético.</x:v>
      </x:c>
      <x:c r="M134" s="16" t="str">
        <x:v>SINTETICO</x:v>
      </x:c>
    </x:row>
    <x:row r="135" ht="28" customHeight="1">
      <x:c r="A135" s="12" t="str">
        <x:v>SAU-SIM-0134</x:v>
      </x:c>
      <x:c r="B135" s="12" t="str">
        <x:v>PES-SIM-00666</x:v>
      </x:c>
      <x:c r="C135" s="14" t="str">
        <x:v>Isabela Almeida Barros</x:v>
      </x:c>
      <x:c r="D135" s="12" t="str">
        <x:v>UNI-SIM-040</x:v>
      </x:c>
      <x:c r="E135" s="12" t="str">
        <x:v>SER-SIM-0135</x:v>
      </x:c>
      <x:c r="F135" s="14" t="str">
        <x:v>Adriano Lopes Reis</x:v>
      </x:c>
      <x:c r="G135" t="str">
        <x:v>Enfermeiro</x:v>
      </x:c>
      <x:c r="H135" s="20" t="n">
        <x:v>46059</x:v>
      </x:c>
      <x:c r="I135" t="str">
        <x:v>09:00</x:v>
      </x:c>
      <x:c r="J135" t="str">
        <x:v>Atendimento de enfermagem</x:v>
      </x:c>
      <x:c r="K135" t="str">
        <x:v>Faltou</x:v>
      </x:c>
      <x:c r="L135" s="14" t="str">
        <x:v>Sem diagnóstico ou prescrição; conteúdo exclusivamente sintético.</x:v>
      </x:c>
      <x:c r="M135" s="16" t="str">
        <x:v>SINTETICO</x:v>
      </x:c>
    </x:row>
    <x:row r="136" ht="28" customHeight="1">
      <x:c r="A136" s="12" t="str">
        <x:v>SAU-SIM-0135</x:v>
      </x:c>
      <x:c r="B136" s="12" t="str">
        <x:v>PES-SIM-00671</x:v>
      </x:c>
      <x:c r="C136" s="14" t="str">
        <x:v>Helena Santos Correia</x:v>
      </x:c>
      <x:c r="D136" s="12" t="str">
        <x:v>UNI-SIM-041</x:v>
      </x:c>
      <x:c r="E136" s="12" t="str">
        <x:v>SER-SIM-0136</x:v>
      </x:c>
      <x:c r="F136" s="14" t="str">
        <x:v>Gustavo Andrade Matos</x:v>
      </x:c>
      <x:c r="G136" t="str">
        <x:v>Enfermeiro</x:v>
      </x:c>
      <x:c r="H136" s="20" t="n">
        <x:v>46059</x:v>
      </x:c>
      <x:c r="I136" t="str">
        <x:v>09:00</x:v>
      </x:c>
      <x:c r="J136" t="str">
        <x:v>Atendimento de enfermagem</x:v>
      </x:c>
      <x:c r="K136" t="str">
        <x:v>Cancelado</x:v>
      </x:c>
      <x:c r="L136" s="14" t="str">
        <x:v>Sem diagnóstico ou prescrição; conteúdo exclusivamente sintético.</x:v>
      </x:c>
      <x:c r="M136" s="16" t="str">
        <x:v>SINTETICO</x:v>
      </x:c>
    </x:row>
    <x:row r="137" ht="28" customHeight="1">
      <x:c r="A137" s="12" t="str">
        <x:v>SAU-SIM-0136</x:v>
      </x:c>
      <x:c r="B137" s="12" t="str">
        <x:v>PES-SIM-00676</x:v>
      </x:c>
      <x:c r="C137" s="14" t="str">
        <x:v>Eduardo Medeiros Paiva</x:v>
      </x:c>
      <x:c r="D137" s="12" t="str">
        <x:v>UNI-SIM-042</x:v>
      </x:c>
      <x:c r="E137" s="12" t="str">
        <x:v>SER-SIM-0137</x:v>
      </x:c>
      <x:c r="F137" s="14" t="str">
        <x:v>Ricardo Ramos Teixeira</x:v>
      </x:c>
      <x:c r="G137" t="str">
        <x:v>Enfermeiro</x:v>
      </x:c>
      <x:c r="H137" s="20" t="n">
        <x:v>46059</x:v>
      </x:c>
      <x:c r="I137" t="str">
        <x:v>09:00</x:v>
      </x:c>
      <x:c r="J137" t="str">
        <x:v>Atendimento de enfermagem</x:v>
      </x:c>
      <x:c r="K137" t="str">
        <x:v>Realizado</x:v>
      </x:c>
      <x:c r="L137" s="14" t="str">
        <x:v>Sem diagnóstico ou prescrição; conteúdo exclusivamente sintético.</x:v>
      </x:c>
      <x:c r="M137" s="16" t="str">
        <x:v>SINTETICO</x:v>
      </x:c>
    </x:row>
    <x:row r="138" ht="28" customHeight="1">
      <x:c r="A138" s="12" t="str">
        <x:v>SAU-SIM-0137</x:v>
      </x:c>
      <x:c r="B138" s="12" t="str">
        <x:v>PES-SIM-00681</x:v>
      </x:c>
      <x:c r="C138" s="14" t="str">
        <x:v>José Ferreira Gonçalves</x:v>
      </x:c>
      <x:c r="D138" s="12" t="str">
        <x:v>UNI-SIM-043</x:v>
      </x:c>
      <x:c r="E138" s="12" t="str">
        <x:v>SER-SIM-0138</x:v>
      </x:c>
      <x:c r="F138" s="14" t="str">
        <x:v>Vitor Farias Barros</x:v>
      </x:c>
      <x:c r="G138" t="str">
        <x:v>Enfermeiro</x:v>
      </x:c>
      <x:c r="H138" s="20" t="n">
        <x:v>46059</x:v>
      </x:c>
      <x:c r="I138" t="str">
        <x:v>09:00</x:v>
      </x:c>
      <x:c r="J138" t="str">
        <x:v>Atendimento de enfermagem</x:v>
      </x:c>
      <x:c r="K138" t="str">
        <x:v>Realizado</x:v>
      </x:c>
      <x:c r="L138" s="14" t="str">
        <x:v>Sem diagnóstico ou prescrição; conteúdo exclusivamente sintético.</x:v>
      </x:c>
      <x:c r="M138" s="16" t="str">
        <x:v>SINTETICO</x:v>
      </x:c>
    </x:row>
    <x:row r="139" ht="28" customHeight="1">
      <x:c r="A139" s="12" t="str">
        <x:v>SAU-SIM-0138</x:v>
      </x:c>
      <x:c r="B139" s="12" t="str">
        <x:v>PES-SIM-00686</x:v>
      </x:c>
      <x:c r="C139" s="14" t="str">
        <x:v>Davi Coelho Nogueira</x:v>
      </x:c>
      <x:c r="D139" s="12" t="str">
        <x:v>UNI-SIM-044</x:v>
      </x:c>
      <x:c r="E139" s="12" t="str">
        <x:v>SER-SIM-0139</x:v>
      </x:c>
      <x:c r="F139" s="14" t="str">
        <x:v>Rodrigo Pereira Machado</x:v>
      </x:c>
      <x:c r="G139" t="str">
        <x:v>Enfermeiro</x:v>
      </x:c>
      <x:c r="H139" s="20" t="n">
        <x:v>46059</x:v>
      </x:c>
      <x:c r="I139" t="str">
        <x:v>09:00</x:v>
      </x:c>
      <x:c r="J139" t="str">
        <x:v>Atendimento de enfermagem</x:v>
      </x:c>
      <x:c r="K139" t="str">
        <x:v>Realizado</x:v>
      </x:c>
      <x:c r="L139" s="14" t="str">
        <x:v>Sem diagnóstico ou prescrição; conteúdo exclusivamente sintético.</x:v>
      </x:c>
      <x:c r="M139" s="16" t="str">
        <x:v>SINTETICO</x:v>
      </x:c>
    </x:row>
    <x:row r="140" ht="28" customHeight="1">
      <x:c r="A140" s="12" t="str">
        <x:v>SAU-SIM-0139</x:v>
      </x:c>
      <x:c r="B140" s="12" t="str">
        <x:v>PES-SIM-00691</x:v>
      </x:c>
      <x:c r="C140" s="14" t="str">
        <x:v>Thiago Pinto Cunha</x:v>
      </x:c>
      <x:c r="D140" s="12" t="str">
        <x:v>UNI-SIM-045</x:v>
      </x:c>
      <x:c r="E140" s="12" t="str">
        <x:v>SER-SIM-0140</x:v>
      </x:c>
      <x:c r="F140" s="14" t="str">
        <x:v>Vitória Lima Coutinho</x:v>
      </x:c>
      <x:c r="G140" t="str">
        <x:v>Enfermeiro</x:v>
      </x:c>
      <x:c r="H140" s="20" t="n">
        <x:v>46059</x:v>
      </x:c>
      <x:c r="I140" t="str">
        <x:v>09:00</x:v>
      </x:c>
      <x:c r="J140" t="str">
        <x:v>Atendimento de enfermagem</x:v>
      </x:c>
      <x:c r="K140" t="str">
        <x:v>Faltou</x:v>
      </x:c>
      <x:c r="L140" s="14" t="str">
        <x:v>Sem diagnóstico ou prescrição; conteúdo exclusivamente sintético.</x:v>
      </x:c>
      <x:c r="M140" s="16" t="str">
        <x:v>SINTETICO</x:v>
      </x:c>
    </x:row>
    <x:row r="141" ht="28" customHeight="1">
      <x:c r="A141" s="12" t="str">
        <x:v>SAU-SIM-0140</x:v>
      </x:c>
      <x:c r="B141" s="12" t="str">
        <x:v>PES-SIM-00696</x:v>
      </x:c>
      <x:c r="C141" s="14" t="str">
        <x:v>José Freitas Vieira</x:v>
      </x:c>
      <x:c r="D141" s="12" t="str">
        <x:v>UNI-SIM-046</x:v>
      </x:c>
      <x:c r="E141" s="12" t="str">
        <x:v>SER-SIM-0141</x:v>
      </x:c>
      <x:c r="F141" s="14" t="str">
        <x:v>Adriano Pinto Peixoto</x:v>
      </x:c>
      <x:c r="G141" t="str">
        <x:v>Enfermeiro</x:v>
      </x:c>
      <x:c r="H141" s="20" t="n">
        <x:v>46059</x:v>
      </x:c>
      <x:c r="I141" t="str">
        <x:v>09:00</x:v>
      </x:c>
      <x:c r="J141" t="str">
        <x:v>Atendimento de enfermagem</x:v>
      </x:c>
      <x:c r="K141" t="str">
        <x:v>Cancelado</x:v>
      </x:c>
      <x:c r="L141" s="14" t="str">
        <x:v>Sem diagnóstico ou prescrição; conteúdo exclusivamente sintético.</x:v>
      </x:c>
      <x:c r="M141" s="16" t="str">
        <x:v>SINTETICO</x:v>
      </x:c>
    </x:row>
    <x:row r="142" ht="28" customHeight="1">
      <x:c r="A142" s="12" t="str">
        <x:v>SAU-SIM-0141</x:v>
      </x:c>
      <x:c r="B142" s="12" t="str">
        <x:v>PES-SIM-00701</x:v>
      </x:c>
      <x:c r="C142" s="14" t="str">
        <x:v>Larissa Paiva Moraes</x:v>
      </x:c>
      <x:c r="D142" s="12" t="str">
        <x:v>UNI-SIM-039</x:v>
      </x:c>
      <x:c r="E142" s="12" t="str">
        <x:v>SER-SIM-0142</x:v>
      </x:c>
      <x:c r="F142" s="14" t="str">
        <x:v>Henrique Torres Gonçalves</x:v>
      </x:c>
      <x:c r="G142" t="str">
        <x:v>Enfermeiro</x:v>
      </x:c>
      <x:c r="H142" s="20" t="n">
        <x:v>46059</x:v>
      </x:c>
      <x:c r="I142" t="str">
        <x:v>09:00</x:v>
      </x:c>
      <x:c r="J142" t="str">
        <x:v>Atendimento de enfermagem</x:v>
      </x:c>
      <x:c r="K142" t="str">
        <x:v>Realizado</x:v>
      </x:c>
      <x:c r="L142" s="14" t="str">
        <x:v>Sem diagnóstico ou prescrição; conteúdo exclusivamente sintético.</x:v>
      </x:c>
      <x:c r="M142" s="16" t="str">
        <x:v>SINTETICO</x:v>
      </x:c>
    </x:row>
    <x:row r="143" ht="28" customHeight="1">
      <x:c r="A143" s="12" t="str">
        <x:v>SAU-SIM-0142</x:v>
      </x:c>
      <x:c r="B143" s="12" t="str">
        <x:v>PES-SIM-00706</x:v>
      </x:c>
      <x:c r="C143" s="14" t="str">
        <x:v>Vanessa Santana Monteiro</x:v>
      </x:c>
      <x:c r="D143" s="12" t="str">
        <x:v>UNI-SIM-040</x:v>
      </x:c>
      <x:c r="E143" s="12" t="str">
        <x:v>SER-SIM-0143</x:v>
      </x:c>
      <x:c r="F143" s="14" t="str">
        <x:v>Gabriela Araújo Amaral</x:v>
      </x:c>
      <x:c r="G143" t="str">
        <x:v>Enfermeiro</x:v>
      </x:c>
      <x:c r="H143" s="20" t="n">
        <x:v>46059</x:v>
      </x:c>
      <x:c r="I143" t="str">
        <x:v>09:00</x:v>
      </x:c>
      <x:c r="J143" t="str">
        <x:v>Atendimento de enfermagem</x:v>
      </x:c>
      <x:c r="K143" t="str">
        <x:v>Realizado</x:v>
      </x:c>
      <x:c r="L143" s="14" t="str">
        <x:v>Sem diagnóstico ou prescrição; conteúdo exclusivamente sintético.</x:v>
      </x:c>
      <x:c r="M143" s="16" t="str">
        <x:v>SINTETICO</x:v>
      </x:c>
    </x:row>
    <x:row r="144" ht="28" customHeight="1">
      <x:c r="A144" s="12" t="str">
        <x:v>SAU-SIM-0143</x:v>
      </x:c>
      <x:c r="B144" s="12" t="str">
        <x:v>PES-SIM-00711</x:v>
      </x:c>
      <x:c r="C144" s="14" t="str">
        <x:v>Luís Lima Moreira</x:v>
      </x:c>
      <x:c r="D144" s="12" t="str">
        <x:v>UNI-SIM-041</x:v>
      </x:c>
      <x:c r="E144" s="12" t="str">
        <x:v>SER-SIM-0144</x:v>
      </x:c>
      <x:c r="F144" s="14" t="str">
        <x:v>Fernanda Araújo Matos</x:v>
      </x:c>
      <x:c r="G144" t="str">
        <x:v>Enfermeiro</x:v>
      </x:c>
      <x:c r="H144" s="20" t="n">
        <x:v>46059</x:v>
      </x:c>
      <x:c r="I144" t="str">
        <x:v>09:00</x:v>
      </x:c>
      <x:c r="J144" t="str">
        <x:v>Atendimento de enfermagem</x:v>
      </x:c>
      <x:c r="K144" t="str">
        <x:v>Realizado</x:v>
      </x:c>
      <x:c r="L144" s="14" t="str">
        <x:v>Sem diagnóstico ou prescrição; conteúdo exclusivamente sintético.</x:v>
      </x:c>
      <x:c r="M144" s="16" t="str">
        <x:v>SINTETICO</x:v>
      </x:c>
    </x:row>
    <x:row r="145" ht="28" customHeight="1">
      <x:c r="A145" s="12" t="str">
        <x:v>SAU-SIM-0144</x:v>
      </x:c>
      <x:c r="B145" s="12" t="str">
        <x:v>PES-SIM-00716</x:v>
      </x:c>
      <x:c r="C145" s="14" t="str">
        <x:v>Joaquim Rocha Moura</x:v>
      </x:c>
      <x:c r="D145" s="12" t="str">
        <x:v>UNI-SIM-042</x:v>
      </x:c>
      <x:c r="E145" s="12" t="str">
        <x:v>SER-SIM-0145</x:v>
      </x:c>
      <x:c r="F145" s="14" t="str">
        <x:v>Sara Prado Monteiro</x:v>
      </x:c>
      <x:c r="G145" t="str">
        <x:v>Enfermeiro</x:v>
      </x:c>
      <x:c r="H145" s="20" t="n">
        <x:v>46059</x:v>
      </x:c>
      <x:c r="I145" t="str">
        <x:v>09:00</x:v>
      </x:c>
      <x:c r="J145" t="str">
        <x:v>Atendimento de enfermagem</x:v>
      </x:c>
      <x:c r="K145" t="str">
        <x:v>Faltou</x:v>
      </x:c>
      <x:c r="L145" s="14" t="str">
        <x:v>Sem diagnóstico ou prescrição; conteúdo exclusivamente sintético.</x:v>
      </x:c>
      <x:c r="M145" s="16" t="str">
        <x:v>SINTETICO</x:v>
      </x:c>
    </x:row>
    <x:row r="146" ht="28" customHeight="1">
      <x:c r="A146" s="12" t="str">
        <x:v>SAU-SIM-0145</x:v>
      </x:c>
      <x:c r="B146" s="12" t="str">
        <x:v>PES-SIM-00721</x:v>
      </x:c>
      <x:c r="C146" s="14" t="str">
        <x:v>Gabriela Rodrigues Lima</x:v>
      </x:c>
      <x:c r="D146" s="12" t="str">
        <x:v>UNI-SIM-043</x:v>
      </x:c>
      <x:c r="E146" s="12" t="str">
        <x:v>SER-SIM-0146</x:v>
      </x:c>
      <x:c r="F146" s="14" t="str">
        <x:v>Thiago Moura Ribeiro</x:v>
      </x:c>
      <x:c r="G146" t="str">
        <x:v>Enfermeiro</x:v>
      </x:c>
      <x:c r="H146" s="20" t="n">
        <x:v>46059</x:v>
      </x:c>
      <x:c r="I146" t="str">
        <x:v>09:00</x:v>
      </x:c>
      <x:c r="J146" t="str">
        <x:v>Atendimento de enfermagem</x:v>
      </x:c>
      <x:c r="K146" t="str">
        <x:v>Cancelado</x:v>
      </x:c>
      <x:c r="L146" s="14" t="str">
        <x:v>Sem diagnóstico ou prescrição; conteúdo exclusivamente sintético.</x:v>
      </x:c>
      <x:c r="M146" s="16" t="str">
        <x:v>SINTETICO</x:v>
      </x:c>
    </x:row>
    <x:row r="147" ht="28" customHeight="1">
      <x:c r="A147" s="12" t="str">
        <x:v>SAU-SIM-0146</x:v>
      </x:c>
      <x:c r="B147" s="12" t="str">
        <x:v>PES-SIM-00726</x:v>
      </x:c>
      <x:c r="C147" s="14" t="str">
        <x:v>Patrícia Oliveira Duarte</x:v>
      </x:c>
      <x:c r="D147" s="12" t="str">
        <x:v>UNI-SIM-045</x:v>
      </x:c>
      <x:c r="E147" s="12" t="str">
        <x:v>SER-SIM-0204</x:v>
      </x:c>
      <x:c r="F147" s="14" t="str">
        <x:v>Felipe Cardoso Pinto</x:v>
      </x:c>
      <x:c r="G147" t="str">
        <x:v>Dentista</x:v>
      </x:c>
      <x:c r="H147" s="20" t="n">
        <x:v>46059</x:v>
      </x:c>
      <x:c r="I147" t="str">
        <x:v>09:00</x:v>
      </x:c>
      <x:c r="J147" t="str">
        <x:v>Atendimento odontológico</x:v>
      </x:c>
      <x:c r="K147" t="str">
        <x:v>Realizado</x:v>
      </x:c>
      <x:c r="L147" s="14" t="str">
        <x:v>Sem diagnóstico ou prescrição; conteúdo exclusivamente sintético.</x:v>
      </x:c>
      <x:c r="M147" s="16" t="str">
        <x:v>SINTETICO</x:v>
      </x:c>
    </x:row>
    <x:row r="148" ht="28" customHeight="1">
      <x:c r="A148" s="12" t="str">
        <x:v>SAU-SIM-0147</x:v>
      </x:c>
      <x:c r="B148" s="12" t="str">
        <x:v>PES-SIM-00731</x:v>
      </x:c>
      <x:c r="C148" s="14" t="str">
        <x:v>Carolina Torres Silva</x:v>
      </x:c>
      <x:c r="D148" s="12" t="str">
        <x:v>UNI-SIM-046</x:v>
      </x:c>
      <x:c r="E148" s="12" t="str">
        <x:v>SER-SIM-0205</x:v>
      </x:c>
      <x:c r="F148" s="14" t="str">
        <x:v>Daniela Machado Ramos</x:v>
      </x:c>
      <x:c r="G148" t="str">
        <x:v>Dentista</x:v>
      </x:c>
      <x:c r="H148" s="20" t="n">
        <x:v>46059</x:v>
      </x:c>
      <x:c r="I148" t="str">
        <x:v>09:00</x:v>
      </x:c>
      <x:c r="J148" t="str">
        <x:v>Atendimento odontológico</x:v>
      </x:c>
      <x:c r="K148" t="str">
        <x:v>Realizado</x:v>
      </x:c>
      <x:c r="L148" s="14" t="str">
        <x:v>Sem diagnóstico ou prescrição; conteúdo exclusivamente sintético.</x:v>
      </x:c>
      <x:c r="M148" s="16" t="str">
        <x:v>SINTETICO</x:v>
      </x:c>
    </x:row>
    <x:row r="149" ht="28" customHeight="1">
      <x:c r="A149" s="12" t="str">
        <x:v>SAU-SIM-0148</x:v>
      </x:c>
      <x:c r="B149" s="12" t="str">
        <x:v>PES-SIM-00736</x:v>
      </x:c>
      <x:c r="C149" s="14" t="str">
        <x:v>Joaquim Coelho Gonçalves</x:v>
      </x:c>
      <x:c r="D149" s="12" t="str">
        <x:v>UNI-SIM-039</x:v>
      </x:c>
      <x:c r="E149" s="12" t="str">
        <x:v>SER-SIM-0206</x:v>
      </x:c>
      <x:c r="F149" s="14" t="str">
        <x:v>Gabriel Melo Medeiros</x:v>
      </x:c>
      <x:c r="G149" t="str">
        <x:v>Dentista</x:v>
      </x:c>
      <x:c r="H149" s="20" t="n">
        <x:v>46059</x:v>
      </x:c>
      <x:c r="I149" t="str">
        <x:v>09:00</x:v>
      </x:c>
      <x:c r="J149" t="str">
        <x:v>Atendimento odontológico</x:v>
      </x:c>
      <x:c r="K149" t="str">
        <x:v>Realizado</x:v>
      </x:c>
      <x:c r="L149" s="14" t="str">
        <x:v>Sem diagnóstico ou prescrição; conteúdo exclusivamente sintético.</x:v>
      </x:c>
      <x:c r="M149" s="16" t="str">
        <x:v>SINTETICO</x:v>
      </x:c>
    </x:row>
    <x:row r="150" ht="28" customHeight="1">
      <x:c r="A150" s="12" t="str">
        <x:v>SAU-SIM-0149</x:v>
      </x:c>
      <x:c r="B150" s="12" t="str">
        <x:v>PES-SIM-00741</x:v>
      </x:c>
      <x:c r="C150" s="14" t="str">
        <x:v>Lívia Cruz Borges</x:v>
      </x:c>
      <x:c r="D150" s="12" t="str">
        <x:v>UNI-SIM-040</x:v>
      </x:c>
      <x:c r="E150" s="12" t="str">
        <x:v>SER-SIM-0207</x:v>
      </x:c>
      <x:c r="F150" s="14" t="str">
        <x:v>Leonardo Borges Reis</x:v>
      </x:c>
      <x:c r="G150" t="str">
        <x:v>Dentista</x:v>
      </x:c>
      <x:c r="H150" s="20" t="n">
        <x:v>46059</x:v>
      </x:c>
      <x:c r="I150" t="str">
        <x:v>09:00</x:v>
      </x:c>
      <x:c r="J150" t="str">
        <x:v>Atendimento odontológico</x:v>
      </x:c>
      <x:c r="K150" t="str">
        <x:v>Faltou</x:v>
      </x:c>
      <x:c r="L150" s="14" t="str">
        <x:v>Sem diagnóstico ou prescrição; conteúdo exclusivamente sintético.</x:v>
      </x:c>
      <x:c r="M150" s="16" t="str">
        <x:v>SINTETICO</x:v>
      </x:c>
    </x:row>
    <x:row r="151" ht="28" customHeight="1">
      <x:c r="A151" s="12" t="str">
        <x:v>SAU-SIM-0150</x:v>
      </x:c>
      <x:c r="B151" s="12" t="str">
        <x:v>PES-SIM-00746</x:v>
      </x:c>
      <x:c r="C151" s="14" t="str">
        <x:v>Igor Batista Ferreira</x:v>
      </x:c>
      <x:c r="D151" s="12" t="str">
        <x:v>UNI-SIM-040</x:v>
      </x:c>
      <x:c r="E151" s="12" t="str">
        <x:v>SER-SIM-0215</x:v>
      </x:c>
      <x:c r="F151" s="14" t="str">
        <x:v>Ricardo Lopes Campos</x:v>
      </x:c>
      <x:c r="G151" t="str">
        <x:v>Fisioterapeuta</x:v>
      </x:c>
      <x:c r="H151" s="20" t="n">
        <x:v>46059</x:v>
      </x:c>
      <x:c r="I151" t="str">
        <x:v>09:00</x:v>
      </x:c>
      <x:c r="J151" t="str">
        <x:v>Atendimento de fisioterapia</x:v>
      </x:c>
      <x:c r="K151" t="str">
        <x:v>Cancelado</x:v>
      </x:c>
      <x:c r="L151" s="14" t="str">
        <x:v>Sem diagnóstico ou prescrição; conteúdo exclusivamente sintético.</x:v>
      </x:c>
      <x:c r="M151" s="16" t="str">
        <x:v>SINTETICO</x:v>
      </x:c>
    </x:row>
    <x:row r="152" ht="28" customHeight="1">
      <x:c r="A152" s="12" t="str">
        <x:v>SAU-SIM-0151</x:v>
      </x:c>
      <x:c r="B152" s="12" t="str">
        <x:v>PES-SIM-00751</x:v>
      </x:c>
      <x:c r="C152" s="14" t="str">
        <x:v>Elisa Lopes Cardoso</x:v>
      </x:c>
      <x:c r="D152" s="12" t="str">
        <x:v>UNI-SIM-041</x:v>
      </x:c>
      <x:c r="E152" s="12" t="str">
        <x:v>SER-SIM-0216</x:v>
      </x:c>
      <x:c r="F152" s="14" t="str">
        <x:v>Rodrigo Ribeiro Araújo</x:v>
      </x:c>
      <x:c r="G152" t="str">
        <x:v>Fisioterapeuta</x:v>
      </x:c>
      <x:c r="H152" s="20" t="n">
        <x:v>46059</x:v>
      </x:c>
      <x:c r="I152" t="str">
        <x:v>09:00</x:v>
      </x:c>
      <x:c r="J152" t="str">
        <x:v>Atendimento de fisioterapia</x:v>
      </x:c>
      <x:c r="K152" t="str">
        <x:v>Realizado</x:v>
      </x:c>
      <x:c r="L152" s="14" t="str">
        <x:v>Sem diagnóstico ou prescrição; conteúdo exclusivamente sintético.</x:v>
      </x:c>
      <x:c r="M152" s="16" t="str">
        <x:v>SINTETICO</x:v>
      </x:c>
    </x:row>
    <x:row r="153" ht="28" customHeight="1">
      <x:c r="A153" s="12" t="str">
        <x:v>SAU-SIM-0152</x:v>
      </x:c>
      <x:c r="B153" s="12" t="str">
        <x:v>PES-SIM-00756</x:v>
      </x:c>
      <x:c r="C153" s="14" t="str">
        <x:v>João Almeida Santos</x:v>
      </x:c>
      <x:c r="D153" s="12" t="str">
        <x:v>UNI-SIM-042</x:v>
      </x:c>
      <x:c r="E153" s="12" t="str">
        <x:v>SER-SIM-0217</x:v>
      </x:c>
      <x:c r="F153" s="14" t="str">
        <x:v>Joaquim Nogueira Machado</x:v>
      </x:c>
      <x:c r="G153" t="str">
        <x:v>Fisioterapeuta</x:v>
      </x:c>
      <x:c r="H153" s="20" t="n">
        <x:v>46059</x:v>
      </x:c>
      <x:c r="I153" t="str">
        <x:v>09:00</x:v>
      </x:c>
      <x:c r="J153" t="str">
        <x:v>Atendimento de fisioterapia</x:v>
      </x:c>
      <x:c r="K153" t="str">
        <x:v>Realizado</x:v>
      </x:c>
      <x:c r="L153" s="14" t="str">
        <x:v>Sem diagnóstico ou prescrição; conteúdo exclusivamente sintético.</x:v>
      </x:c>
      <x:c r="M153" s="16" t="str">
        <x:v>SINTETICO</x:v>
      </x:c>
    </x:row>
    <x:row r="154" ht="28" customHeight="1">
      <x:c r="A154" s="12" t="str">
        <x:v>SAU-SIM-0153</x:v>
      </x:c>
      <x:c r="B154" s="12" t="str">
        <x:v>PES-SIM-00761</x:v>
      </x:c>
      <x:c r="C154" s="14" t="str">
        <x:v>Antônio Castro Pacheco</x:v>
      </x:c>
      <x:c r="D154" s="12" t="str">
        <x:v>UNI-SIM-043</x:v>
      </x:c>
      <x:c r="E154" s="12" t="str">
        <x:v>SER-SIM-0218</x:v>
      </x:c>
      <x:c r="F154" s="14" t="str">
        <x:v>Luana Paiva Moreira</x:v>
      </x:c>
      <x:c r="G154" t="str">
        <x:v>Psicólogo</x:v>
      </x:c>
      <x:c r="H154" s="20" t="n">
        <x:v>46059</x:v>
      </x:c>
      <x:c r="I154" t="str">
        <x:v>09:00</x:v>
      </x:c>
      <x:c r="J154" t="str">
        <x:v>Atendimento psicossocial</x:v>
      </x:c>
      <x:c r="K154" t="str">
        <x:v>Realizado</x:v>
      </x:c>
      <x:c r="L154" s="14" t="str">
        <x:v>Sem diagnóstico ou prescrição; conteúdo exclusivamente sintético.</x:v>
      </x:c>
      <x:c r="M154" s="16" t="str">
        <x:v>SINTETICO</x:v>
      </x:c>
    </x:row>
    <x:row r="155" ht="28" customHeight="1">
      <x:c r="A155" s="12" t="str">
        <x:v>SAU-SIM-0154</x:v>
      </x:c>
      <x:c r="B155" s="12" t="str">
        <x:v>PES-SIM-00766</x:v>
      </x:c>
      <x:c r="C155" s="14" t="str">
        <x:v>Fabiana Monteiro Nogueira</x:v>
      </x:c>
      <x:c r="D155" s="12" t="str">
        <x:v>UNI-SIM-044</x:v>
      </x:c>
      <x:c r="E155" s="12" t="str">
        <x:v>SER-SIM-0219</x:v>
      </x:c>
      <x:c r="F155" s="14" t="str">
        <x:v>Ester Duarte Matos</x:v>
      </x:c>
      <x:c r="G155" t="str">
        <x:v>Psicólogo</x:v>
      </x:c>
      <x:c r="H155" s="20" t="n">
        <x:v>46059</x:v>
      </x:c>
      <x:c r="I155" t="str">
        <x:v>09:00</x:v>
      </x:c>
      <x:c r="J155" t="str">
        <x:v>Atendimento psicossocial</x:v>
      </x:c>
      <x:c r="K155" t="str">
        <x:v>Faltou</x:v>
      </x:c>
      <x:c r="L155" s="14" t="str">
        <x:v>Sem diagnóstico ou prescrição; conteúdo exclusivamente sintético.</x:v>
      </x:c>
      <x:c r="M155" s="16" t="str">
        <x:v>SINTETICO</x:v>
      </x:c>
    </x:row>
    <x:row r="156" ht="28" customHeight="1">
      <x:c r="A156" s="12" t="str">
        <x:v>SAU-SIM-0155</x:v>
      </x:c>
      <x:c r="B156" s="12" t="str">
        <x:v>PES-SIM-00771</x:v>
      </x:c>
      <x:c r="C156" s="14" t="str">
        <x:v>Luís Rodrigues Duarte</x:v>
      </x:c>
      <x:c r="D156" s="12" t="str">
        <x:v>UNI-SIM-045</x:v>
      </x:c>
      <x:c r="E156" s="12" t="str">
        <x:v>SER-SIM-0220</x:v>
      </x:c>
      <x:c r="F156" s="14" t="str">
        <x:v>Camila Cardoso Torres</x:v>
      </x:c>
      <x:c r="G156" t="str">
        <x:v>Psicólogo</x:v>
      </x:c>
      <x:c r="H156" s="20" t="n">
        <x:v>46059</x:v>
      </x:c>
      <x:c r="I156" t="str">
        <x:v>09:00</x:v>
      </x:c>
      <x:c r="J156" t="str">
        <x:v>Atendimento psicossocial</x:v>
      </x:c>
      <x:c r="K156" t="str">
        <x:v>Cancelado</x:v>
      </x:c>
      <x:c r="L156" s="14" t="str">
        <x:v>Sem diagnóstico ou prescrição; conteúdo exclusivamente sintético.</x:v>
      </x:c>
      <x:c r="M156" s="16" t="str">
        <x:v>SINTETICO</x:v>
      </x:c>
    </x:row>
    <x:row r="157" ht="28" customHeight="1">
      <x:c r="A157" s="12" t="str">
        <x:v>SAU-SIM-0156</x:v>
      </x:c>
      <x:c r="B157" s="12" t="str">
        <x:v>PES-SIM-00776</x:v>
      </x:c>
      <x:c r="C157" s="14" t="str">
        <x:v>Miguel Borges Ribeiro</x:v>
      </x:c>
      <x:c r="D157" s="12" t="str">
        <x:v>UNI-SIM-039</x:v>
      </x:c>
      <x:c r="E157" s="12" t="str">
        <x:v>SER-SIM-0126</x:v>
      </x:c>
      <x:c r="F157" s="14" t="str">
        <x:v>Júlia Araújo Alves</x:v>
      </x:c>
      <x:c r="G157" t="str">
        <x:v>Médico clínico</x:v>
      </x:c>
      <x:c r="H157" s="20" t="n">
        <x:v>46060</x:v>
      </x:c>
      <x:c r="I157" t="str">
        <x:v>09:00</x:v>
      </x:c>
      <x:c r="J157" t="str">
        <x:v>Consulta médica</x:v>
      </x:c>
      <x:c r="K157" t="str">
        <x:v>Realizado</x:v>
      </x:c>
      <x:c r="L157" s="14" t="str">
        <x:v>Sem diagnóstico ou prescrição; conteúdo exclusivamente sintético.</x:v>
      </x:c>
      <x:c r="M157" s="16" t="str">
        <x:v>SINTETICO</x:v>
      </x:c>
    </x:row>
    <x:row r="158" ht="28" customHeight="1">
      <x:c r="A158" s="12" t="str">
        <x:v>SAU-SIM-0157</x:v>
      </x:c>
      <x:c r="B158" s="12" t="str">
        <x:v>PES-SIM-00781</x:v>
      </x:c>
      <x:c r="C158" s="14" t="str">
        <x:v>Otávio Batista Araújo</x:v>
      </x:c>
      <x:c r="D158" s="12" t="str">
        <x:v>UNI-SIM-040</x:v>
      </x:c>
      <x:c r="E158" s="12" t="str">
        <x:v>SER-SIM-0127</x:v>
      </x:c>
      <x:c r="F158" s="14" t="str">
        <x:v>Rafaela Cardoso Correia</x:v>
      </x:c>
      <x:c r="G158" t="str">
        <x:v>Médico clínico</x:v>
      </x:c>
      <x:c r="H158" s="20" t="n">
        <x:v>46060</x:v>
      </x:c>
      <x:c r="I158" t="str">
        <x:v>09:00</x:v>
      </x:c>
      <x:c r="J158" t="str">
        <x:v>Consulta médica</x:v>
      </x:c>
      <x:c r="K158" t="str">
        <x:v>Realizado</x:v>
      </x:c>
      <x:c r="L158" s="14" t="str">
        <x:v>Sem diagnóstico ou prescrição; conteúdo exclusivamente sintético.</x:v>
      </x:c>
      <x:c r="M158" s="16" t="str">
        <x:v>SINTETICO</x:v>
      </x:c>
    </x:row>
    <x:row r="159" ht="28" customHeight="1">
      <x:c r="A159" s="12" t="str">
        <x:v>SAU-SIM-0158</x:v>
      </x:c>
      <x:c r="B159" s="12" t="str">
        <x:v>PES-SIM-00786</x:v>
      </x:c>
      <x:c r="C159" s="14" t="str">
        <x:v>Ricardo Oliveira Farias</x:v>
      </x:c>
      <x:c r="D159" s="12" t="str">
        <x:v>UNI-SIM-041</x:v>
      </x:c>
      <x:c r="E159" s="12" t="str">
        <x:v>SER-SIM-0128</x:v>
      </x:c>
      <x:c r="F159" s="14" t="str">
        <x:v>Camila Andrade Prado</x:v>
      </x:c>
      <x:c r="G159" t="str">
        <x:v>Médico clínico</x:v>
      </x:c>
      <x:c r="H159" s="20" t="n">
        <x:v>46060</x:v>
      </x:c>
      <x:c r="I159" t="str">
        <x:v>09:00</x:v>
      </x:c>
      <x:c r="J159" t="str">
        <x:v>Consulta médica</x:v>
      </x:c>
      <x:c r="K159" t="str">
        <x:v>Realizado</x:v>
      </x:c>
      <x:c r="L159" s="14" t="str">
        <x:v>Sem diagnóstico ou prescrição; conteúdo exclusivamente sintético.</x:v>
      </x:c>
      <x:c r="M159" s="16" t="str">
        <x:v>SINTETICO</x:v>
      </x:c>
    </x:row>
    <x:row r="160" ht="28" customHeight="1">
      <x:c r="A160" s="12" t="str">
        <x:v>SAU-SIM-0159</x:v>
      </x:c>
      <x:c r="B160" s="12" t="str">
        <x:v>PES-SIM-00791</x:v>
      </x:c>
      <x:c r="C160" s="14" t="str">
        <x:v>Felipe Paiva Vieira</x:v>
      </x:c>
      <x:c r="D160" s="12" t="str">
        <x:v>UNI-SIM-042</x:v>
      </x:c>
      <x:c r="E160" s="12" t="str">
        <x:v>SER-SIM-0129</x:v>
      </x:c>
      <x:c r="F160" s="14" t="str">
        <x:v>Tatiane Fonseca Lima</x:v>
      </x:c>
      <x:c r="G160" t="str">
        <x:v>Médico clínico</x:v>
      </x:c>
      <x:c r="H160" s="20" t="n">
        <x:v>46060</x:v>
      </x:c>
      <x:c r="I160" t="str">
        <x:v>09:00</x:v>
      </x:c>
      <x:c r="J160" t="str">
        <x:v>Consulta médica</x:v>
      </x:c>
      <x:c r="K160" t="str">
        <x:v>Faltou</x:v>
      </x:c>
      <x:c r="L160" s="14" t="str">
        <x:v>Sem diagnóstico ou prescrição; conteúdo exclusivamente sintético.</x:v>
      </x:c>
      <x:c r="M160" s="16" t="str">
        <x:v>SINTETICO</x:v>
      </x:c>
    </x:row>
    <x:row r="161" ht="28" customHeight="1">
      <x:c r="A161" s="12" t="str">
        <x:v>SAU-SIM-0160</x:v>
      </x:c>
      <x:c r="B161" s="12" t="str">
        <x:v>PES-SIM-00796</x:v>
      </x:c>
      <x:c r="C161" s="14" t="str">
        <x:v>Vanessa Borges Lima</x:v>
      </x:c>
      <x:c r="D161" s="12" t="str">
        <x:v>UNI-SIM-043</x:v>
      </x:c>
      <x:c r="E161" s="12" t="str">
        <x:v>SER-SIM-0130</x:v>
      </x:c>
      <x:c r="F161" s="14" t="str">
        <x:v>Larissa Macedo Rodrigues</x:v>
      </x:c>
      <x:c r="G161" t="str">
        <x:v>Médico clínico</x:v>
      </x:c>
      <x:c r="H161" s="20" t="n">
        <x:v>46060</x:v>
      </x:c>
      <x:c r="I161" t="str">
        <x:v>09:00</x:v>
      </x:c>
      <x:c r="J161" t="str">
        <x:v>Consulta médica</x:v>
      </x:c>
      <x:c r="K161" t="str">
        <x:v>Cancelado</x:v>
      </x:c>
      <x:c r="L161" s="14" t="str">
        <x:v>Sem diagnóstico ou prescrição; conteúdo exclusivamente sintético.</x:v>
      </x:c>
      <x:c r="M161" s="16" t="str">
        <x:v>SINTETICO</x:v>
      </x:c>
    </x:row>
    <x:row r="162" ht="28" customHeight="1">
      <x:c r="A162" s="12" t="str">
        <x:v>SAU-SIM-0161</x:v>
      </x:c>
      <x:c r="B162" s="12" t="str">
        <x:v>PES-SIM-00801</x:v>
      </x:c>
      <x:c r="C162" s="14" t="str">
        <x:v>Mariana Medeiros Teixeira</x:v>
      </x:c>
      <x:c r="D162" s="12" t="str">
        <x:v>UNI-SIM-044</x:v>
      </x:c>
      <x:c r="E162" s="12" t="str">
        <x:v>SER-SIM-0131</x:v>
      </x:c>
      <x:c r="F162" s="14" t="str">
        <x:v>Pedro Azevedo Matos</x:v>
      </x:c>
      <x:c r="G162" t="str">
        <x:v>Médico clínico</x:v>
      </x:c>
      <x:c r="H162" s="20" t="n">
        <x:v>46060</x:v>
      </x:c>
      <x:c r="I162" t="str">
        <x:v>09:00</x:v>
      </x:c>
      <x:c r="J162" t="str">
        <x:v>Consulta médica</x:v>
      </x:c>
      <x:c r="K162" t="str">
        <x:v>Realizado</x:v>
      </x:c>
      <x:c r="L162" s="14" t="str">
        <x:v>Sem diagnóstico ou prescrição; conteúdo exclusivamente sintético.</x:v>
      </x:c>
      <x:c r="M162" s="16" t="str">
        <x:v>SINTETICO</x:v>
      </x:c>
    </x:row>
    <x:row r="163" ht="28" customHeight="1">
      <x:c r="A163" s="12" t="str">
        <x:v>SAU-SIM-0162</x:v>
      </x:c>
      <x:c r="B163" s="12" t="str">
        <x:v>PES-SIM-00806</x:v>
      </x:c>
      <x:c r="C163" s="14" t="str">
        <x:v>Isabela Carvalho Alves</x:v>
      </x:c>
      <x:c r="D163" s="12" t="str">
        <x:v>UNI-SIM-045</x:v>
      </x:c>
      <x:c r="E163" s="12" t="str">
        <x:v>SER-SIM-0132</x:v>
      </x:c>
      <x:c r="F163" s="14" t="str">
        <x:v>Gabriela Silva Alves</x:v>
      </x:c>
      <x:c r="G163" t="str">
        <x:v>Médico clínico</x:v>
      </x:c>
      <x:c r="H163" s="20" t="n">
        <x:v>46060</x:v>
      </x:c>
      <x:c r="I163" t="str">
        <x:v>09:00</x:v>
      </x:c>
      <x:c r="J163" t="str">
        <x:v>Consulta médica</x:v>
      </x:c>
      <x:c r="K163" t="str">
        <x:v>Realizado</x:v>
      </x:c>
      <x:c r="L163" s="14" t="str">
        <x:v>Sem diagnóstico ou prescrição; conteúdo exclusivamente sintético.</x:v>
      </x:c>
      <x:c r="M163" s="16" t="str">
        <x:v>SINTETICO</x:v>
      </x:c>
    </x:row>
    <x:row r="164" ht="28" customHeight="1">
      <x:c r="A164" s="12" t="str">
        <x:v>SAU-SIM-0163</x:v>
      </x:c>
      <x:c r="B164" s="12" t="str">
        <x:v>PES-SIM-02664</x:v>
      </x:c>
      <x:c r="C164" s="14" t="str">
        <x:v>Renata Pinto Prado</x:v>
      </x:c>
      <x:c r="D164" s="12" t="str">
        <x:v>UNI-SIM-046</x:v>
      </x:c>
      <x:c r="E164" s="12" t="str">
        <x:v>SER-SIM-0133</x:v>
      </x:c>
      <x:c r="F164" s="14" t="str">
        <x:v>Bruno Peixoto Lima</x:v>
      </x:c>
      <x:c r="G164" t="str">
        <x:v>Médico pediatra</x:v>
      </x:c>
      <x:c r="H164" s="20" t="n">
        <x:v>46060</x:v>
      </x:c>
      <x:c r="I164" t="str">
        <x:v>09:00</x:v>
      </x:c>
      <x:c r="J164" t="str">
        <x:v>Consulta médica</x:v>
      </x:c>
      <x:c r="K164" t="str">
        <x:v>Realizado</x:v>
      </x:c>
      <x:c r="L164" s="14" t="str">
        <x:v>Sem diagnóstico ou prescrição; conteúdo exclusivamente sintético.</x:v>
      </x:c>
      <x:c r="M164" s="16" t="str">
        <x:v>SINTETICO</x:v>
      </x:c>
    </x:row>
    <x:row r="165" ht="28" customHeight="1">
      <x:c r="A165" s="12" t="str">
        <x:v>SAU-SIM-0164</x:v>
      </x:c>
      <x:c r="B165" s="12" t="str">
        <x:v>PES-SIM-02665</x:v>
      </x:c>
      <x:c r="C165" s="14" t="str">
        <x:v>Ester Duarte Fernandes</x:v>
      </x:c>
      <x:c r="D165" s="12" t="str">
        <x:v>UNI-SIM-039</x:v>
      </x:c>
      <x:c r="E165" s="12" t="str">
        <x:v>SER-SIM-0134</x:v>
      </x:c>
      <x:c r="F165" s="14" t="str">
        <x:v>Clara Queiroz Sales</x:v>
      </x:c>
      <x:c r="G165" t="str">
        <x:v>Médico pediatra</x:v>
      </x:c>
      <x:c r="H165" s="20" t="n">
        <x:v>46060</x:v>
      </x:c>
      <x:c r="I165" t="str">
        <x:v>09:00</x:v>
      </x:c>
      <x:c r="J165" t="str">
        <x:v>Consulta médica</x:v>
      </x:c>
      <x:c r="K165" t="str">
        <x:v>Faltou</x:v>
      </x:c>
      <x:c r="L165" s="14" t="str">
        <x:v>Sem diagnóstico ou prescrição; conteúdo exclusivamente sintético.</x:v>
      </x:c>
      <x:c r="M165" s="16" t="str">
        <x:v>SINTETICO</x:v>
      </x:c>
    </x:row>
    <x:row r="166" ht="28" customHeight="1">
      <x:c r="A166" s="12" t="str">
        <x:v>SAU-SIM-0165</x:v>
      </x:c>
      <x:c r="B166" s="12" t="str">
        <x:v>PES-SIM-00821</x:v>
      </x:c>
      <x:c r="C166" s="14" t="str">
        <x:v>Júlia Moraes Soares</x:v>
      </x:c>
      <x:c r="D166" s="12" t="str">
        <x:v>UNI-SIM-040</x:v>
      </x:c>
      <x:c r="E166" s="12" t="str">
        <x:v>SER-SIM-0135</x:v>
      </x:c>
      <x:c r="F166" s="14" t="str">
        <x:v>Adriano Lopes Reis</x:v>
      </x:c>
      <x:c r="G166" t="str">
        <x:v>Enfermeiro</x:v>
      </x:c>
      <x:c r="H166" s="20" t="n">
        <x:v>46060</x:v>
      </x:c>
      <x:c r="I166" t="str">
        <x:v>09:00</x:v>
      </x:c>
      <x:c r="J166" t="str">
        <x:v>Atendimento de enfermagem</x:v>
      </x:c>
      <x:c r="K166" t="str">
        <x:v>Cancelado</x:v>
      </x:c>
      <x:c r="L166" s="14" t="str">
        <x:v>Sem diagnóstico ou prescrição; conteúdo exclusivamente sintético.</x:v>
      </x:c>
      <x:c r="M166" s="16" t="str">
        <x:v>SINTETICO</x:v>
      </x:c>
    </x:row>
    <x:row r="167" ht="28" customHeight="1">
      <x:c r="A167" s="12" t="str">
        <x:v>SAU-SIM-0166</x:v>
      </x:c>
      <x:c r="B167" s="12" t="str">
        <x:v>PES-SIM-00826</x:v>
      </x:c>
      <x:c r="C167" s="14" t="str">
        <x:v>Henrique Monteiro Cruz</x:v>
      </x:c>
      <x:c r="D167" s="12" t="str">
        <x:v>UNI-SIM-041</x:v>
      </x:c>
      <x:c r="E167" s="12" t="str">
        <x:v>SER-SIM-0136</x:v>
      </x:c>
      <x:c r="F167" s="14" t="str">
        <x:v>Gustavo Andrade Matos</x:v>
      </x:c>
      <x:c r="G167" t="str">
        <x:v>Enfermeiro</x:v>
      </x:c>
      <x:c r="H167" s="20" t="n">
        <x:v>46060</x:v>
      </x:c>
      <x:c r="I167" t="str">
        <x:v>09:00</x:v>
      </x:c>
      <x:c r="J167" t="str">
        <x:v>Atendimento de enfermagem</x:v>
      </x:c>
      <x:c r="K167" t="str">
        <x:v>Realizado</x:v>
      </x:c>
      <x:c r="L167" s="14" t="str">
        <x:v>Sem diagnóstico ou prescrição; conteúdo exclusivamente sintético.</x:v>
      </x:c>
      <x:c r="M167" s="16" t="str">
        <x:v>SINTETICO</x:v>
      </x:c>
    </x:row>
    <x:row r="168" ht="28" customHeight="1">
      <x:c r="A168" s="12" t="str">
        <x:v>SAU-SIM-0167</x:v>
      </x:c>
      <x:c r="B168" s="12" t="str">
        <x:v>PES-SIM-00831</x:v>
      </x:c>
      <x:c r="C168" s="14" t="str">
        <x:v>Sofia Martins Vieira</x:v>
      </x:c>
      <x:c r="D168" s="12" t="str">
        <x:v>UNI-SIM-042</x:v>
      </x:c>
      <x:c r="E168" s="12" t="str">
        <x:v>SER-SIM-0137</x:v>
      </x:c>
      <x:c r="F168" s="14" t="str">
        <x:v>Ricardo Ramos Teixeira</x:v>
      </x:c>
      <x:c r="G168" t="str">
        <x:v>Enfermeiro</x:v>
      </x:c>
      <x:c r="H168" s="20" t="n">
        <x:v>46060</x:v>
      </x:c>
      <x:c r="I168" t="str">
        <x:v>09:00</x:v>
      </x:c>
      <x:c r="J168" t="str">
        <x:v>Atendimento de enfermagem</x:v>
      </x:c>
      <x:c r="K168" t="str">
        <x:v>Realizado</x:v>
      </x:c>
      <x:c r="L168" s="14" t="str">
        <x:v>Sem diagnóstico ou prescrição; conteúdo exclusivamente sintético.</x:v>
      </x:c>
      <x:c r="M168" s="16" t="str">
        <x:v>SINTETICO</x:v>
      </x:c>
    </x:row>
    <x:row r="169" ht="28" customHeight="1">
      <x:c r="A169" s="12" t="str">
        <x:v>SAU-SIM-0168</x:v>
      </x:c>
      <x:c r="B169" s="12" t="str">
        <x:v>PES-SIM-00836</x:v>
      </x:c>
      <x:c r="C169" s="14" t="str">
        <x:v>Clara Campos Nogueira</x:v>
      </x:c>
      <x:c r="D169" s="12" t="str">
        <x:v>UNI-SIM-043</x:v>
      </x:c>
      <x:c r="E169" s="12" t="str">
        <x:v>SER-SIM-0138</x:v>
      </x:c>
      <x:c r="F169" s="14" t="str">
        <x:v>Vitor Farias Barros</x:v>
      </x:c>
      <x:c r="G169" t="str">
        <x:v>Enfermeiro</x:v>
      </x:c>
      <x:c r="H169" s="20" t="n">
        <x:v>46060</x:v>
      </x:c>
      <x:c r="I169" t="str">
        <x:v>09:00</x:v>
      </x:c>
      <x:c r="J169" t="str">
        <x:v>Atendimento de enfermagem</x:v>
      </x:c>
      <x:c r="K169" t="str">
        <x:v>Realizado</x:v>
      </x:c>
      <x:c r="L169" s="14" t="str">
        <x:v>Sem diagnóstico ou prescrição; conteúdo exclusivamente sintético.</x:v>
      </x:c>
      <x:c r="M169" s="16" t="str">
        <x:v>SINTETICO</x:v>
      </x:c>
    </x:row>
    <x:row r="170" ht="28" customHeight="1">
      <x:c r="A170" s="12" t="str">
        <x:v>SAU-SIM-0169</x:v>
      </x:c>
      <x:c r="B170" s="12" t="str">
        <x:v>PES-SIM-00841</x:v>
      </x:c>
      <x:c r="C170" s="14" t="str">
        <x:v>Letícia Martins Reis</x:v>
      </x:c>
      <x:c r="D170" s="12" t="str">
        <x:v>UNI-SIM-044</x:v>
      </x:c>
      <x:c r="E170" s="12" t="str">
        <x:v>SER-SIM-0139</x:v>
      </x:c>
      <x:c r="F170" s="14" t="str">
        <x:v>Rodrigo Pereira Machado</x:v>
      </x:c>
      <x:c r="G170" t="str">
        <x:v>Enfermeiro</x:v>
      </x:c>
      <x:c r="H170" s="20" t="n">
        <x:v>46060</x:v>
      </x:c>
      <x:c r="I170" t="str">
        <x:v>09:00</x:v>
      </x:c>
      <x:c r="J170" t="str">
        <x:v>Atendimento de enfermagem</x:v>
      </x:c>
      <x:c r="K170" t="str">
        <x:v>Faltou</x:v>
      </x:c>
      <x:c r="L170" s="14" t="str">
        <x:v>Sem diagnóstico ou prescrição; conteúdo exclusivamente sintético.</x:v>
      </x:c>
      <x:c r="M170" s="16" t="str">
        <x:v>SINTETICO</x:v>
      </x:c>
    </x:row>
    <x:row r="171" ht="28" customHeight="1">
      <x:c r="A171" s="12" t="str">
        <x:v>SAU-SIM-0170</x:v>
      </x:c>
      <x:c r="B171" s="12" t="str">
        <x:v>PES-SIM-00846</x:v>
      </x:c>
      <x:c r="C171" s="14" t="str">
        <x:v>Rafaela Cardoso Correia</x:v>
      </x:c>
      <x:c r="D171" s="12" t="str">
        <x:v>UNI-SIM-045</x:v>
      </x:c>
      <x:c r="E171" s="12" t="str">
        <x:v>SER-SIM-0140</x:v>
      </x:c>
      <x:c r="F171" s="14" t="str">
        <x:v>Vitória Lima Coutinho</x:v>
      </x:c>
      <x:c r="G171" t="str">
        <x:v>Enfermeiro</x:v>
      </x:c>
      <x:c r="H171" s="20" t="n">
        <x:v>46060</x:v>
      </x:c>
      <x:c r="I171" t="str">
        <x:v>09:00</x:v>
      </x:c>
      <x:c r="J171" t="str">
        <x:v>Atendimento de enfermagem</x:v>
      </x:c>
      <x:c r="K171" t="str">
        <x:v>Cancelado</x:v>
      </x:c>
      <x:c r="L171" s="14" t="str">
        <x:v>Sem diagnóstico ou prescrição; conteúdo exclusivamente sintético.</x:v>
      </x:c>
      <x:c r="M171" s="16" t="str">
        <x:v>SINTETICO</x:v>
      </x:c>
    </x:row>
    <x:row r="172" ht="28" customHeight="1">
      <x:c r="A172" s="12" t="str">
        <x:v>SAU-SIM-0171</x:v>
      </x:c>
      <x:c r="B172" s="12" t="str">
        <x:v>PES-SIM-00851</x:v>
      </x:c>
      <x:c r="C172" s="14" t="str">
        <x:v>Ana Lopes Pinto</x:v>
      </x:c>
      <x:c r="D172" s="12" t="str">
        <x:v>UNI-SIM-046</x:v>
      </x:c>
      <x:c r="E172" s="12" t="str">
        <x:v>SER-SIM-0141</x:v>
      </x:c>
      <x:c r="F172" s="14" t="str">
        <x:v>Adriano Pinto Peixoto</x:v>
      </x:c>
      <x:c r="G172" t="str">
        <x:v>Enfermeiro</x:v>
      </x:c>
      <x:c r="H172" s="20" t="n">
        <x:v>46060</x:v>
      </x:c>
      <x:c r="I172" t="str">
        <x:v>09:00</x:v>
      </x:c>
      <x:c r="J172" t="str">
        <x:v>Atendimento de enfermagem</x:v>
      </x:c>
      <x:c r="K172" t="str">
        <x:v>Realizado</x:v>
      </x:c>
      <x:c r="L172" s="14" t="str">
        <x:v>Sem diagnóstico ou prescrição; conteúdo exclusivamente sintético.</x:v>
      </x:c>
      <x:c r="M172" s="16" t="str">
        <x:v>SINTETICO</x:v>
      </x:c>
    </x:row>
    <x:row r="173" ht="28" customHeight="1">
      <x:c r="A173" s="12" t="str">
        <x:v>SAU-SIM-0172</x:v>
      </x:c>
      <x:c r="B173" s="12" t="str">
        <x:v>PES-SIM-00856</x:v>
      </x:c>
      <x:c r="C173" s="14" t="str">
        <x:v>Carolina Miranda Moraes</x:v>
      </x:c>
      <x:c r="D173" s="12" t="str">
        <x:v>UNI-SIM-039</x:v>
      </x:c>
      <x:c r="E173" s="12" t="str">
        <x:v>SER-SIM-0142</x:v>
      </x:c>
      <x:c r="F173" s="14" t="str">
        <x:v>Henrique Torres Gonçalves</x:v>
      </x:c>
      <x:c r="G173" t="str">
        <x:v>Enfermeiro</x:v>
      </x:c>
      <x:c r="H173" s="20" t="n">
        <x:v>46060</x:v>
      </x:c>
      <x:c r="I173" t="str">
        <x:v>09:00</x:v>
      </x:c>
      <x:c r="J173" t="str">
        <x:v>Atendimento de enfermagem</x:v>
      </x:c>
      <x:c r="K173" t="str">
        <x:v>Realizado</x:v>
      </x:c>
      <x:c r="L173" s="14" t="str">
        <x:v>Sem diagnóstico ou prescrição; conteúdo exclusivamente sintético.</x:v>
      </x:c>
      <x:c r="M173" s="16" t="str">
        <x:v>SINTETICO</x:v>
      </x:c>
    </x:row>
    <x:row r="174" ht="28" customHeight="1">
      <x:c r="A174" s="12" t="str">
        <x:v>SAU-SIM-0173</x:v>
      </x:c>
      <x:c r="B174" s="12" t="str">
        <x:v>PES-SIM-00861</x:v>
      </x:c>
      <x:c r="C174" s="14" t="str">
        <x:v>Diego Sales Alves</x:v>
      </x:c>
      <x:c r="D174" s="12" t="str">
        <x:v>UNI-SIM-040</x:v>
      </x:c>
      <x:c r="E174" s="12" t="str">
        <x:v>SER-SIM-0143</x:v>
      </x:c>
      <x:c r="F174" s="14" t="str">
        <x:v>Gabriela Araújo Amaral</x:v>
      </x:c>
      <x:c r="G174" t="str">
        <x:v>Enfermeiro</x:v>
      </x:c>
      <x:c r="H174" s="20" t="n">
        <x:v>46060</x:v>
      </x:c>
      <x:c r="I174" t="str">
        <x:v>09:00</x:v>
      </x:c>
      <x:c r="J174" t="str">
        <x:v>Atendimento de enfermagem</x:v>
      </x:c>
      <x:c r="K174" t="str">
        <x:v>Realizado</x:v>
      </x:c>
      <x:c r="L174" s="14" t="str">
        <x:v>Sem diagnóstico ou prescrição; conteúdo exclusivamente sintético.</x:v>
      </x:c>
      <x:c r="M174" s="16" t="str">
        <x:v>SINTETICO</x:v>
      </x:c>
    </x:row>
    <x:row r="175" ht="28" customHeight="1">
      <x:c r="A175" s="12" t="str">
        <x:v>SAU-SIM-0174</x:v>
      </x:c>
      <x:c r="B175" s="12" t="str">
        <x:v>PES-SIM-00866</x:v>
      </x:c>
      <x:c r="C175" s="14" t="str">
        <x:v>Miguel Carvalho Nogueira</x:v>
      </x:c>
      <x:c r="D175" s="12" t="str">
        <x:v>UNI-SIM-041</x:v>
      </x:c>
      <x:c r="E175" s="12" t="str">
        <x:v>SER-SIM-0144</x:v>
      </x:c>
      <x:c r="F175" s="14" t="str">
        <x:v>Fernanda Araújo Matos</x:v>
      </x:c>
      <x:c r="G175" t="str">
        <x:v>Enfermeiro</x:v>
      </x:c>
      <x:c r="H175" s="20" t="n">
        <x:v>46060</x:v>
      </x:c>
      <x:c r="I175" t="str">
        <x:v>09:00</x:v>
      </x:c>
      <x:c r="J175" t="str">
        <x:v>Atendimento de enfermagem</x:v>
      </x:c>
      <x:c r="K175" t="str">
        <x:v>Faltou</x:v>
      </x:c>
      <x:c r="L175" s="14" t="str">
        <x:v>Sem diagnóstico ou prescrição; conteúdo exclusivamente sintético.</x:v>
      </x:c>
      <x:c r="M175" s="16" t="str">
        <x:v>SINTETICO</x:v>
      </x:c>
    </x:row>
    <x:row r="176" ht="28" customHeight="1">
      <x:c r="A176" s="12" t="str">
        <x:v>SAU-SIM-0175</x:v>
      </x:c>
      <x:c r="B176" s="12" t="str">
        <x:v>PES-SIM-00871</x:v>
      </x:c>
      <x:c r="C176" s="14" t="str">
        <x:v>Tatiane Fonseca Lima</x:v>
      </x:c>
      <x:c r="D176" s="12" t="str">
        <x:v>UNI-SIM-042</x:v>
      </x:c>
      <x:c r="E176" s="12" t="str">
        <x:v>SER-SIM-0145</x:v>
      </x:c>
      <x:c r="F176" s="14" t="str">
        <x:v>Sara Prado Monteiro</x:v>
      </x:c>
      <x:c r="G176" t="str">
        <x:v>Enfermeiro</x:v>
      </x:c>
      <x:c r="H176" s="20" t="n">
        <x:v>46060</x:v>
      </x:c>
      <x:c r="I176" t="str">
        <x:v>09:00</x:v>
      </x:c>
      <x:c r="J176" t="str">
        <x:v>Atendimento de enfermagem</x:v>
      </x:c>
      <x:c r="K176" t="str">
        <x:v>Cancelado</x:v>
      </x:c>
      <x:c r="L176" s="14" t="str">
        <x:v>Sem diagnóstico ou prescrição; conteúdo exclusivamente sintético.</x:v>
      </x:c>
      <x:c r="M176" s="16" t="str">
        <x:v>SINTETICO</x:v>
      </x:c>
    </x:row>
    <x:row r="177" ht="28" customHeight="1">
      <x:c r="A177" s="12" t="str">
        <x:v>SAU-SIM-0176</x:v>
      </x:c>
      <x:c r="B177" s="12" t="str">
        <x:v>PES-SIM-00876</x:v>
      </x:c>
      <x:c r="C177" s="14" t="str">
        <x:v>Rodrigo Moura Reis</x:v>
      </x:c>
      <x:c r="D177" s="12" t="str">
        <x:v>UNI-SIM-043</x:v>
      </x:c>
      <x:c r="E177" s="12" t="str">
        <x:v>SER-SIM-0146</x:v>
      </x:c>
      <x:c r="F177" s="14" t="str">
        <x:v>Thiago Moura Ribeiro</x:v>
      </x:c>
      <x:c r="G177" t="str">
        <x:v>Enfermeiro</x:v>
      </x:c>
      <x:c r="H177" s="20" t="n">
        <x:v>46060</x:v>
      </x:c>
      <x:c r="I177" t="str">
        <x:v>09:00</x:v>
      </x:c>
      <x:c r="J177" t="str">
        <x:v>Atendimento de enfermagem</x:v>
      </x:c>
      <x:c r="K177" t="str">
        <x:v>Realizado</x:v>
      </x:c>
      <x:c r="L177" s="14" t="str">
        <x:v>Sem diagnóstico ou prescrição; conteúdo exclusivamente sintético.</x:v>
      </x:c>
      <x:c r="M177" s="16" t="str">
        <x:v>SINTETICO</x:v>
      </x:c>
    </x:row>
    <x:row r="178" ht="28" customHeight="1">
      <x:c r="A178" s="12" t="str">
        <x:v>SAU-SIM-0177</x:v>
      </x:c>
      <x:c r="B178" s="12" t="str">
        <x:v>PES-SIM-00881</x:v>
      </x:c>
      <x:c r="C178" s="14" t="str">
        <x:v>Ana Rodrigues Borges</x:v>
      </x:c>
      <x:c r="D178" s="12" t="str">
        <x:v>UNI-SIM-045</x:v>
      </x:c>
      <x:c r="E178" s="12" t="str">
        <x:v>SER-SIM-0204</x:v>
      </x:c>
      <x:c r="F178" s="14" t="str">
        <x:v>Felipe Cardoso Pinto</x:v>
      </x:c>
      <x:c r="G178" t="str">
        <x:v>Dentista</x:v>
      </x:c>
      <x:c r="H178" s="20" t="n">
        <x:v>46060</x:v>
      </x:c>
      <x:c r="I178" t="str">
        <x:v>09:00</x:v>
      </x:c>
      <x:c r="J178" t="str">
        <x:v>Atendimento odontológico</x:v>
      </x:c>
      <x:c r="K178" t="str">
        <x:v>Realizado</x:v>
      </x:c>
      <x:c r="L178" s="14" t="str">
        <x:v>Sem diagnóstico ou prescrição; conteúdo exclusivamente sintético.</x:v>
      </x:c>
      <x:c r="M178" s="16" t="str">
        <x:v>SINTETICO</x:v>
      </x:c>
    </x:row>
    <x:row r="179" ht="28" customHeight="1">
      <x:c r="A179" s="12" t="str">
        <x:v>SAU-SIM-0178</x:v>
      </x:c>
      <x:c r="B179" s="12" t="str">
        <x:v>PES-SIM-00886</x:v>
      </x:c>
      <x:c r="C179" s="14" t="str">
        <x:v>Daniel Teixeira Amaral</x:v>
      </x:c>
      <x:c r="D179" s="12" t="str">
        <x:v>UNI-SIM-046</x:v>
      </x:c>
      <x:c r="E179" s="12" t="str">
        <x:v>SER-SIM-0205</x:v>
      </x:c>
      <x:c r="F179" s="14" t="str">
        <x:v>Daniela Machado Ramos</x:v>
      </x:c>
      <x:c r="G179" t="str">
        <x:v>Dentista</x:v>
      </x:c>
      <x:c r="H179" s="20" t="n">
        <x:v>46060</x:v>
      </x:c>
      <x:c r="I179" t="str">
        <x:v>09:00</x:v>
      </x:c>
      <x:c r="J179" t="str">
        <x:v>Atendimento odontológico</x:v>
      </x:c>
      <x:c r="K179" t="str">
        <x:v>Realizado</x:v>
      </x:c>
      <x:c r="L179" s="14" t="str">
        <x:v>Sem diagnóstico ou prescrição; conteúdo exclusivamente sintético.</x:v>
      </x:c>
      <x:c r="M179" s="16" t="str">
        <x:v>SINTETICO</x:v>
      </x:c>
    </x:row>
    <x:row r="180" ht="28" customHeight="1">
      <x:c r="A180" s="12" t="str">
        <x:v>SAU-SIM-0179</x:v>
      </x:c>
      <x:c r="B180" s="12" t="str">
        <x:v>PES-SIM-00891</x:v>
      </x:c>
      <x:c r="C180" s="14" t="str">
        <x:v>Davi Moraes Rocha</x:v>
      </x:c>
      <x:c r="D180" s="12" t="str">
        <x:v>UNI-SIM-039</x:v>
      </x:c>
      <x:c r="E180" s="12" t="str">
        <x:v>SER-SIM-0206</x:v>
      </x:c>
      <x:c r="F180" s="14" t="str">
        <x:v>Gabriel Melo Medeiros</x:v>
      </x:c>
      <x:c r="G180" t="str">
        <x:v>Dentista</x:v>
      </x:c>
      <x:c r="H180" s="20" t="n">
        <x:v>46060</x:v>
      </x:c>
      <x:c r="I180" t="str">
        <x:v>09:00</x:v>
      </x:c>
      <x:c r="J180" t="str">
        <x:v>Atendimento odontológico</x:v>
      </x:c>
      <x:c r="K180" t="str">
        <x:v>Faltou</x:v>
      </x:c>
      <x:c r="L180" s="14" t="str">
        <x:v>Sem diagnóstico ou prescrição; conteúdo exclusivamente sintético.</x:v>
      </x:c>
      <x:c r="M180" s="16" t="str">
        <x:v>SINTETICO</x:v>
      </x:c>
    </x:row>
    <x:row r="181" ht="28" customHeight="1">
      <x:c r="A181" s="12" t="str">
        <x:v>SAU-SIM-0180</x:v>
      </x:c>
      <x:c r="B181" s="12" t="str">
        <x:v>PES-SIM-00896</x:v>
      </x:c>
      <x:c r="C181" s="14" t="str">
        <x:v>José Paiva Carvalho</x:v>
      </x:c>
      <x:c r="D181" s="12" t="str">
        <x:v>UNI-SIM-040</x:v>
      </x:c>
      <x:c r="E181" s="12" t="str">
        <x:v>SER-SIM-0207</x:v>
      </x:c>
      <x:c r="F181" s="14" t="str">
        <x:v>Leonardo Borges Reis</x:v>
      </x:c>
      <x:c r="G181" t="str">
        <x:v>Dentista</x:v>
      </x:c>
      <x:c r="H181" s="20" t="n">
        <x:v>46060</x:v>
      </x:c>
      <x:c r="I181" t="str">
        <x:v>09:00</x:v>
      </x:c>
      <x:c r="J181" t="str">
        <x:v>Atendimento odontológico</x:v>
      </x:c>
      <x:c r="K181" t="str">
        <x:v>Cancelado</x:v>
      </x:c>
      <x:c r="L181" s="14" t="str">
        <x:v>Sem diagnóstico ou prescrição; conteúdo exclusivamente sintético.</x:v>
      </x:c>
      <x:c r="M181" s="16" t="str">
        <x:v>SINTETICO</x:v>
      </x:c>
    </x:row>
    <x:row r="182" ht="28" customHeight="1">
      <x:c r="A182" s="12" t="str">
        <x:v>SAU-SIM-0181</x:v>
      </x:c>
      <x:c r="B182" s="12" t="str">
        <x:v>PES-SIM-00901</x:v>
      </x:c>
      <x:c r="C182" s="14" t="str">
        <x:v>Francisco Peixoto Paiva</x:v>
      </x:c>
      <x:c r="D182" s="12" t="str">
        <x:v>UNI-SIM-040</x:v>
      </x:c>
      <x:c r="E182" s="12" t="str">
        <x:v>SER-SIM-0215</x:v>
      </x:c>
      <x:c r="F182" s="14" t="str">
        <x:v>Ricardo Lopes Campos</x:v>
      </x:c>
      <x:c r="G182" t="str">
        <x:v>Fisioterapeuta</x:v>
      </x:c>
      <x:c r="H182" s="20" t="n">
        <x:v>46060</x:v>
      </x:c>
      <x:c r="I182" t="str">
        <x:v>09:00</x:v>
      </x:c>
      <x:c r="J182" t="str">
        <x:v>Atendimento de fisioterapia</x:v>
      </x:c>
      <x:c r="K182" t="str">
        <x:v>Realizado</x:v>
      </x:c>
      <x:c r="L182" s="14" t="str">
        <x:v>Sem diagnóstico ou prescrição; conteúdo exclusivamente sintético.</x:v>
      </x:c>
      <x:c r="M182" s="16" t="str">
        <x:v>SINTETICO</x:v>
      </x:c>
    </x:row>
    <x:row r="183" ht="28" customHeight="1">
      <x:c r="A183" s="12" t="str">
        <x:v>SAU-SIM-0182</x:v>
      </x:c>
      <x:c r="B183" s="12" t="str">
        <x:v>PES-SIM-00906</x:v>
      </x:c>
      <x:c r="C183" s="14" t="str">
        <x:v>Bruno Peixoto Lima</x:v>
      </x:c>
      <x:c r="D183" s="12" t="str">
        <x:v>UNI-SIM-041</x:v>
      </x:c>
      <x:c r="E183" s="12" t="str">
        <x:v>SER-SIM-0216</x:v>
      </x:c>
      <x:c r="F183" s="14" t="str">
        <x:v>Rodrigo Ribeiro Araújo</x:v>
      </x:c>
      <x:c r="G183" t="str">
        <x:v>Fisioterapeuta</x:v>
      </x:c>
      <x:c r="H183" s="20" t="n">
        <x:v>46060</x:v>
      </x:c>
      <x:c r="I183" t="str">
        <x:v>09:00</x:v>
      </x:c>
      <x:c r="J183" t="str">
        <x:v>Atendimento de fisioterapia</x:v>
      </x:c>
      <x:c r="K183" t="str">
        <x:v>Realizado</x:v>
      </x:c>
      <x:c r="L183" s="14" t="str">
        <x:v>Sem diagnóstico ou prescrição; conteúdo exclusivamente sintético.</x:v>
      </x:c>
      <x:c r="M183" s="16" t="str">
        <x:v>SINTETICO</x:v>
      </x:c>
    </x:row>
    <x:row r="184" ht="28" customHeight="1">
      <x:c r="A184" s="12" t="str">
        <x:v>SAU-SIM-0183</x:v>
      </x:c>
      <x:c r="B184" s="12" t="str">
        <x:v>PES-SIM-00911</x:v>
      </x:c>
      <x:c r="C184" s="14" t="str">
        <x:v>Fernando Figueiredo Santana</x:v>
      </x:c>
      <x:c r="D184" s="12" t="str">
        <x:v>UNI-SIM-042</x:v>
      </x:c>
      <x:c r="E184" s="12" t="str">
        <x:v>SER-SIM-0217</x:v>
      </x:c>
      <x:c r="F184" s="14" t="str">
        <x:v>Joaquim Nogueira Machado</x:v>
      </x:c>
      <x:c r="G184" t="str">
        <x:v>Fisioterapeuta</x:v>
      </x:c>
      <x:c r="H184" s="20" t="n">
        <x:v>46060</x:v>
      </x:c>
      <x:c r="I184" t="str">
        <x:v>09:00</x:v>
      </x:c>
      <x:c r="J184" t="str">
        <x:v>Atendimento de fisioterapia</x:v>
      </x:c>
      <x:c r="K184" t="str">
        <x:v>Realizado</x:v>
      </x:c>
      <x:c r="L184" s="14" t="str">
        <x:v>Sem diagnóstico ou prescrição; conteúdo exclusivamente sintético.</x:v>
      </x:c>
      <x:c r="M184" s="16" t="str">
        <x:v>SINTETICO</x:v>
      </x:c>
    </x:row>
    <x:row r="185" ht="28" customHeight="1">
      <x:c r="A185" s="12" t="str">
        <x:v>SAU-SIM-0184</x:v>
      </x:c>
      <x:c r="B185" s="12" t="str">
        <x:v>PES-SIM-00916</x:v>
      </x:c>
      <x:c r="C185" s="14" t="str">
        <x:v>Antônio Silva Pereira</x:v>
      </x:c>
      <x:c r="D185" s="12" t="str">
        <x:v>UNI-SIM-043</x:v>
      </x:c>
      <x:c r="E185" s="12" t="str">
        <x:v>SER-SIM-0218</x:v>
      </x:c>
      <x:c r="F185" s="14" t="str">
        <x:v>Luana Paiva Moreira</x:v>
      </x:c>
      <x:c r="G185" t="str">
        <x:v>Psicólogo</x:v>
      </x:c>
      <x:c r="H185" s="20" t="n">
        <x:v>46060</x:v>
      </x:c>
      <x:c r="I185" t="str">
        <x:v>09:00</x:v>
      </x:c>
      <x:c r="J185" t="str">
        <x:v>Atendimento psicossocial</x:v>
      </x:c>
      <x:c r="K185" t="str">
        <x:v>Faltou</x:v>
      </x:c>
      <x:c r="L185" s="14" t="str">
        <x:v>Sem diagnóstico ou prescrição; conteúdo exclusivamente sintético.</x:v>
      </x:c>
      <x:c r="M185" s="16" t="str">
        <x:v>SINTETICO</x:v>
      </x:c>
    </x:row>
    <x:row r="186" ht="28" customHeight="1">
      <x:c r="A186" s="12" t="str">
        <x:v>SAU-SIM-0185</x:v>
      </x:c>
      <x:c r="B186" s="12" t="str">
        <x:v>PES-SIM-00921</x:v>
      </x:c>
      <x:c r="C186" s="14" t="str">
        <x:v>Samuel Oliveira Coutinho</x:v>
      </x:c>
      <x:c r="D186" s="12" t="str">
        <x:v>UNI-SIM-044</x:v>
      </x:c>
      <x:c r="E186" s="12" t="str">
        <x:v>SER-SIM-0219</x:v>
      </x:c>
      <x:c r="F186" s="14" t="str">
        <x:v>Ester Duarte Matos</x:v>
      </x:c>
      <x:c r="G186" t="str">
        <x:v>Psicólogo</x:v>
      </x:c>
      <x:c r="H186" s="20" t="n">
        <x:v>46060</x:v>
      </x:c>
      <x:c r="I186" t="str">
        <x:v>09:00</x:v>
      </x:c>
      <x:c r="J186" t="str">
        <x:v>Atendimento psicossocial</x:v>
      </x:c>
      <x:c r="K186" t="str">
        <x:v>Cancelado</x:v>
      </x:c>
      <x:c r="L186" s="14" t="str">
        <x:v>Sem diagnóstico ou prescrição; conteúdo exclusivamente sintético.</x:v>
      </x:c>
      <x:c r="M186" s="16" t="str">
        <x:v>SINTETICO</x:v>
      </x:c>
    </x:row>
    <x:row r="187" ht="28" customHeight="1">
      <x:c r="A187" s="12" t="str">
        <x:v>SAU-SIM-0186</x:v>
      </x:c>
      <x:c r="B187" s="12" t="str">
        <x:v>PES-SIM-00926</x:v>
      </x:c>
      <x:c r="C187" s="14" t="str">
        <x:v>Samuel Machado Soares</x:v>
      </x:c>
      <x:c r="D187" s="12" t="str">
        <x:v>UNI-SIM-045</x:v>
      </x:c>
      <x:c r="E187" s="12" t="str">
        <x:v>SER-SIM-0220</x:v>
      </x:c>
      <x:c r="F187" s="14" t="str">
        <x:v>Camila Cardoso Torres</x:v>
      </x:c>
      <x:c r="G187" t="str">
        <x:v>Psicólogo</x:v>
      </x:c>
      <x:c r="H187" s="20" t="n">
        <x:v>46060</x:v>
      </x:c>
      <x:c r="I187" t="str">
        <x:v>09:00</x:v>
      </x:c>
      <x:c r="J187" t="str">
        <x:v>Atendimento psicossocial</x:v>
      </x:c>
      <x:c r="K187" t="str">
        <x:v>Realizado</x:v>
      </x:c>
      <x:c r="L187" s="14" t="str">
        <x:v>Sem diagnóstico ou prescrição; conteúdo exclusivamente sintético.</x:v>
      </x:c>
      <x:c r="M187" s="16" t="str">
        <x:v>SINTETICO</x:v>
      </x:c>
    </x:row>
    <x:row r="188" ht="28" customHeight="1">
      <x:c r="A188" s="12" t="str">
        <x:v>SAU-SIM-0187</x:v>
      </x:c>
      <x:c r="B188" s="12" t="str">
        <x:v>PES-SIM-00931</x:v>
      </x:c>
      <x:c r="C188" s="14" t="str">
        <x:v>Luís Nogueira Duarte</x:v>
      </x:c>
      <x:c r="D188" s="12" t="str">
        <x:v>UNI-SIM-039</x:v>
      </x:c>
      <x:c r="E188" s="12" t="str">
        <x:v>SER-SIM-0126</x:v>
      </x:c>
      <x:c r="F188" s="14" t="str">
        <x:v>Júlia Araújo Alves</x:v>
      </x:c>
      <x:c r="G188" t="str">
        <x:v>Médico clínico</x:v>
      </x:c>
      <x:c r="H188" s="20" t="n">
        <x:v>46061</x:v>
      </x:c>
      <x:c r="I188" t="str">
        <x:v>09:00</x:v>
      </x:c>
      <x:c r="J188" t="str">
        <x:v>Consulta médica</x:v>
      </x:c>
      <x:c r="K188" t="str">
        <x:v>Realizado</x:v>
      </x:c>
      <x:c r="L188" s="14" t="str">
        <x:v>Sem diagnóstico ou prescrição; conteúdo exclusivamente sintético.</x:v>
      </x:c>
      <x:c r="M188" s="16" t="str">
        <x:v>SINTETICO</x:v>
      </x:c>
    </x:row>
    <x:row r="189" ht="28" customHeight="1">
      <x:c r="A189" s="12" t="str">
        <x:v>SAU-SIM-0188</x:v>
      </x:c>
      <x:c r="B189" s="12" t="str">
        <x:v>PES-SIM-00936</x:v>
      </x:c>
      <x:c r="C189" s="14" t="str">
        <x:v>Felipe Dias Castro</x:v>
      </x:c>
      <x:c r="D189" s="12" t="str">
        <x:v>UNI-SIM-040</x:v>
      </x:c>
      <x:c r="E189" s="12" t="str">
        <x:v>SER-SIM-0127</x:v>
      </x:c>
      <x:c r="F189" s="14" t="str">
        <x:v>Rafaela Cardoso Correia</x:v>
      </x:c>
      <x:c r="G189" t="str">
        <x:v>Médico clínico</x:v>
      </x:c>
      <x:c r="H189" s="20" t="n">
        <x:v>46061</x:v>
      </x:c>
      <x:c r="I189" t="str">
        <x:v>09:00</x:v>
      </x:c>
      <x:c r="J189" t="str">
        <x:v>Consulta médica</x:v>
      </x:c>
      <x:c r="K189" t="str">
        <x:v>Realizado</x:v>
      </x:c>
      <x:c r="L189" s="14" t="str">
        <x:v>Sem diagnóstico ou prescrição; conteúdo exclusivamente sintético.</x:v>
      </x:c>
      <x:c r="M189" s="16" t="str">
        <x:v>SINTETICO</x:v>
      </x:c>
    </x:row>
    <x:row r="190" ht="28" customHeight="1">
      <x:c r="A190" s="12" t="str">
        <x:v>SAU-SIM-0189</x:v>
      </x:c>
      <x:c r="B190" s="12" t="str">
        <x:v>PES-SIM-00941</x:v>
      </x:c>
      <x:c r="C190" s="14" t="str">
        <x:v>José Santana Moura</x:v>
      </x:c>
      <x:c r="D190" s="12" t="str">
        <x:v>UNI-SIM-041</x:v>
      </x:c>
      <x:c r="E190" s="12" t="str">
        <x:v>SER-SIM-0128</x:v>
      </x:c>
      <x:c r="F190" s="14" t="str">
        <x:v>Camila Andrade Prado</x:v>
      </x:c>
      <x:c r="G190" t="str">
        <x:v>Médico clínico</x:v>
      </x:c>
      <x:c r="H190" s="20" t="n">
        <x:v>46061</x:v>
      </x:c>
      <x:c r="I190" t="str">
        <x:v>09:00</x:v>
      </x:c>
      <x:c r="J190" t="str">
        <x:v>Consulta médica</x:v>
      </x:c>
      <x:c r="K190" t="str">
        <x:v>Faltou</x:v>
      </x:c>
      <x:c r="L190" s="14" t="str">
        <x:v>Sem diagnóstico ou prescrição; conteúdo exclusivamente sintético.</x:v>
      </x:c>
      <x:c r="M190" s="16" t="str">
        <x:v>SINTETICO</x:v>
      </x:c>
    </x:row>
    <x:row r="191" ht="28" customHeight="1">
      <x:c r="A191" s="12" t="str">
        <x:v>SAU-SIM-0190</x:v>
      </x:c>
      <x:c r="B191" s="12" t="str">
        <x:v>PES-SIM-00946</x:v>
      </x:c>
      <x:c r="C191" s="14" t="str">
        <x:v>Fernando Vieira Silva</x:v>
      </x:c>
      <x:c r="D191" s="12" t="str">
        <x:v>UNI-SIM-042</x:v>
      </x:c>
      <x:c r="E191" s="12" t="str">
        <x:v>SER-SIM-0129</x:v>
      </x:c>
      <x:c r="F191" s="14" t="str">
        <x:v>Tatiane Fonseca Lima</x:v>
      </x:c>
      <x:c r="G191" t="str">
        <x:v>Médico clínico</x:v>
      </x:c>
      <x:c r="H191" s="20" t="n">
        <x:v>46061</x:v>
      </x:c>
      <x:c r="I191" t="str">
        <x:v>09:00</x:v>
      </x:c>
      <x:c r="J191" t="str">
        <x:v>Consulta médica</x:v>
      </x:c>
      <x:c r="K191" t="str">
        <x:v>Cancelado</x:v>
      </x:c>
      <x:c r="L191" s="14" t="str">
        <x:v>Sem diagnóstico ou prescrição; conteúdo exclusivamente sintético.</x:v>
      </x:c>
      <x:c r="M191" s="16" t="str">
        <x:v>SINTETICO</x:v>
      </x:c>
    </x:row>
    <x:row r="192" ht="28" customHeight="1">
      <x:c r="A192" s="12" t="str">
        <x:v>SAU-SIM-0191</x:v>
      </x:c>
      <x:c r="B192" s="12" t="str">
        <x:v>PES-SIM-00951</x:v>
      </x:c>
      <x:c r="C192" s="14" t="str">
        <x:v>Helena Araújo Barros</x:v>
      </x:c>
      <x:c r="D192" s="12" t="str">
        <x:v>UNI-SIM-043</x:v>
      </x:c>
      <x:c r="E192" s="12" t="str">
        <x:v>SER-SIM-0130</x:v>
      </x:c>
      <x:c r="F192" s="14" t="str">
        <x:v>Larissa Macedo Rodrigues</x:v>
      </x:c>
      <x:c r="G192" t="str">
        <x:v>Médico clínico</x:v>
      </x:c>
      <x:c r="H192" s="20" t="n">
        <x:v>46061</x:v>
      </x:c>
      <x:c r="I192" t="str">
        <x:v>09:00</x:v>
      </x:c>
      <x:c r="J192" t="str">
        <x:v>Consulta médica</x:v>
      </x:c>
      <x:c r="K192" t="str">
        <x:v>Realizado</x:v>
      </x:c>
      <x:c r="L192" s="14" t="str">
        <x:v>Sem diagnóstico ou prescrição; conteúdo exclusivamente sintético.</x:v>
      </x:c>
      <x:c r="M192" s="16" t="str">
        <x:v>SINTETICO</x:v>
      </x:c>
    </x:row>
    <x:row r="193" ht="28" customHeight="1">
      <x:c r="A193" s="12" t="str">
        <x:v>SAU-SIM-0192</x:v>
      </x:c>
      <x:c r="B193" s="12" t="str">
        <x:v>PES-SIM-00956</x:v>
      </x:c>
      <x:c r="C193" s="14" t="str">
        <x:v>Fabiana Matos Miranda</x:v>
      </x:c>
      <x:c r="D193" s="12" t="str">
        <x:v>UNI-SIM-044</x:v>
      </x:c>
      <x:c r="E193" s="12" t="str">
        <x:v>SER-SIM-0131</x:v>
      </x:c>
      <x:c r="F193" s="14" t="str">
        <x:v>Pedro Azevedo Matos</x:v>
      </x:c>
      <x:c r="G193" t="str">
        <x:v>Médico clínico</x:v>
      </x:c>
      <x:c r="H193" s="20" t="n">
        <x:v>46061</x:v>
      </x:c>
      <x:c r="I193" t="str">
        <x:v>09:00</x:v>
      </x:c>
      <x:c r="J193" t="str">
        <x:v>Consulta médica</x:v>
      </x:c>
      <x:c r="K193" t="str">
        <x:v>Realizado</x:v>
      </x:c>
      <x:c r="L193" s="14" t="str">
        <x:v>Sem diagnóstico ou prescrição; conteúdo exclusivamente sintético.</x:v>
      </x:c>
      <x:c r="M193" s="16" t="str">
        <x:v>SINTETICO</x:v>
      </x:c>
    </x:row>
    <x:row r="194" ht="28" customHeight="1">
      <x:c r="A194" s="12" t="str">
        <x:v>SAU-SIM-0193</x:v>
      </x:c>
      <x:c r="B194" s="12" t="str">
        <x:v>PES-SIM-00961</x:v>
      </x:c>
      <x:c r="C194" s="14" t="str">
        <x:v>Diego Martins Peixoto</x:v>
      </x:c>
      <x:c r="D194" s="12" t="str">
        <x:v>UNI-SIM-045</x:v>
      </x:c>
      <x:c r="E194" s="12" t="str">
        <x:v>SER-SIM-0132</x:v>
      </x:c>
      <x:c r="F194" s="14" t="str">
        <x:v>Gabriela Silva Alves</x:v>
      </x:c>
      <x:c r="G194" t="str">
        <x:v>Médico clínico</x:v>
      </x:c>
      <x:c r="H194" s="20" t="n">
        <x:v>46061</x:v>
      </x:c>
      <x:c r="I194" t="str">
        <x:v>09:00</x:v>
      </x:c>
      <x:c r="J194" t="str">
        <x:v>Consulta médica</x:v>
      </x:c>
      <x:c r="K194" t="str">
        <x:v>Realizado</x:v>
      </x:c>
      <x:c r="L194" s="14" t="str">
        <x:v>Sem diagnóstico ou prescrição; conteúdo exclusivamente sintético.</x:v>
      </x:c>
      <x:c r="M194" s="16" t="str">
        <x:v>SINTETICO</x:v>
      </x:c>
    </x:row>
    <x:row r="195" ht="28" customHeight="1">
      <x:c r="A195" s="12" t="str">
        <x:v>SAU-SIM-0194</x:v>
      </x:c>
      <x:c r="B195" s="12" t="str">
        <x:v>PES-SIM-02695</x:v>
      </x:c>
      <x:c r="C195" s="14" t="str">
        <x:v>Fernanda Castro Queiroz</x:v>
      </x:c>
      <x:c r="D195" s="12" t="str">
        <x:v>UNI-SIM-046</x:v>
      </x:c>
      <x:c r="E195" s="12" t="str">
        <x:v>SER-SIM-0133</x:v>
      </x:c>
      <x:c r="F195" s="14" t="str">
        <x:v>Bruno Peixoto Lima</x:v>
      </x:c>
      <x:c r="G195" t="str">
        <x:v>Médico pediatra</x:v>
      </x:c>
      <x:c r="H195" s="20" t="n">
        <x:v>46061</x:v>
      </x:c>
      <x:c r="I195" t="str">
        <x:v>09:00</x:v>
      </x:c>
      <x:c r="J195" t="str">
        <x:v>Consulta médica</x:v>
      </x:c>
      <x:c r="K195" t="str">
        <x:v>Faltou</x:v>
      </x:c>
      <x:c r="L195" s="14" t="str">
        <x:v>Sem diagnóstico ou prescrição; conteúdo exclusivamente sintético.</x:v>
      </x:c>
      <x:c r="M195" s="16" t="str">
        <x:v>SINTETICO</x:v>
      </x:c>
    </x:row>
    <x:row r="196" ht="28" customHeight="1">
      <x:c r="A196" s="12" t="str">
        <x:v>SAU-SIM-0195</x:v>
      </x:c>
      <x:c r="B196" s="12" t="str">
        <x:v>PES-SIM-02696</x:v>
      </x:c>
      <x:c r="C196" s="14" t="str">
        <x:v>Eduardo Souza Moraes</x:v>
      </x:c>
      <x:c r="D196" s="12" t="str">
        <x:v>UNI-SIM-039</x:v>
      </x:c>
      <x:c r="E196" s="12" t="str">
        <x:v>SER-SIM-0134</x:v>
      </x:c>
      <x:c r="F196" s="14" t="str">
        <x:v>Clara Queiroz Sales</x:v>
      </x:c>
      <x:c r="G196" t="str">
        <x:v>Médico pediatra</x:v>
      </x:c>
      <x:c r="H196" s="20" t="n">
        <x:v>46061</x:v>
      </x:c>
      <x:c r="I196" t="str">
        <x:v>09:00</x:v>
      </x:c>
      <x:c r="J196" t="str">
        <x:v>Consulta médica</x:v>
      </x:c>
      <x:c r="K196" t="str">
        <x:v>Cancelado</x:v>
      </x:c>
      <x:c r="L196" s="14" t="str">
        <x:v>Sem diagnóstico ou prescrição; conteúdo exclusivamente sintético.</x:v>
      </x:c>
      <x:c r="M196" s="16" t="str">
        <x:v>SINTETICO</x:v>
      </x:c>
    </x:row>
    <x:row r="197" ht="28" customHeight="1">
      <x:c r="A197" s="12" t="str">
        <x:v>SAU-SIM-0196</x:v>
      </x:c>
      <x:c r="B197" s="12" t="str">
        <x:v>PES-SIM-00976</x:v>
      </x:c>
      <x:c r="C197" s="14" t="str">
        <x:v>Gabriela Rocha Amaral</x:v>
      </x:c>
      <x:c r="D197" s="12" t="str">
        <x:v>UNI-SIM-040</x:v>
      </x:c>
      <x:c r="E197" s="12" t="str">
        <x:v>SER-SIM-0135</x:v>
      </x:c>
      <x:c r="F197" s="14" t="str">
        <x:v>Adriano Lopes Reis</x:v>
      </x:c>
      <x:c r="G197" t="str">
        <x:v>Enfermeiro</x:v>
      </x:c>
      <x:c r="H197" s="20" t="n">
        <x:v>46061</x:v>
      </x:c>
      <x:c r="I197" t="str">
        <x:v>09:00</x:v>
      </x:c>
      <x:c r="J197" t="str">
        <x:v>Atendimento de enfermagem</x:v>
      </x:c>
      <x:c r="K197" t="str">
        <x:v>Realizado</x:v>
      </x:c>
      <x:c r="L197" s="14" t="str">
        <x:v>Sem diagnóstico ou prescrição; conteúdo exclusivamente sintético.</x:v>
      </x:c>
      <x:c r="M197" s="16" t="str">
        <x:v>SINTETICO</x:v>
      </x:c>
    </x:row>
    <x:row r="198" ht="28" customHeight="1">
      <x:c r="A198" s="12" t="str">
        <x:v>SAU-SIM-0197</x:v>
      </x:c>
      <x:c r="B198" s="12" t="str">
        <x:v>PES-SIM-00981</x:v>
      </x:c>
      <x:c r="C198" s="14" t="str">
        <x:v>Ester Coutinho Paiva</x:v>
      </x:c>
      <x:c r="D198" s="12" t="str">
        <x:v>UNI-SIM-041</x:v>
      </x:c>
      <x:c r="E198" s="12" t="str">
        <x:v>SER-SIM-0136</x:v>
      </x:c>
      <x:c r="F198" s="14" t="str">
        <x:v>Gustavo Andrade Matos</x:v>
      </x:c>
      <x:c r="G198" t="str">
        <x:v>Enfermeiro</x:v>
      </x:c>
      <x:c r="H198" s="20" t="n">
        <x:v>46061</x:v>
      </x:c>
      <x:c r="I198" t="str">
        <x:v>09:00</x:v>
      </x:c>
      <x:c r="J198" t="str">
        <x:v>Atendimento de enfermagem</x:v>
      </x:c>
      <x:c r="K198" t="str">
        <x:v>Realizado</x:v>
      </x:c>
      <x:c r="L198" s="14" t="str">
        <x:v>Sem diagnóstico ou prescrição; conteúdo exclusivamente sintético.</x:v>
      </x:c>
      <x:c r="M198" s="16" t="str">
        <x:v>SINTETICO</x:v>
      </x:c>
    </x:row>
    <x:row r="199" ht="28" customHeight="1">
      <x:c r="A199" s="12" t="str">
        <x:v>SAU-SIM-0198</x:v>
      </x:c>
      <x:c r="B199" s="12" t="str">
        <x:v>PES-SIM-00986</x:v>
      </x:c>
      <x:c r="C199" s="14" t="str">
        <x:v>José Fernandes Medeiros</x:v>
      </x:c>
      <x:c r="D199" s="12" t="str">
        <x:v>UNI-SIM-042</x:v>
      </x:c>
      <x:c r="E199" s="12" t="str">
        <x:v>SER-SIM-0137</x:v>
      </x:c>
      <x:c r="F199" s="14" t="str">
        <x:v>Ricardo Ramos Teixeira</x:v>
      </x:c>
      <x:c r="G199" t="str">
        <x:v>Enfermeiro</x:v>
      </x:c>
      <x:c r="H199" s="20" t="n">
        <x:v>46061</x:v>
      </x:c>
      <x:c r="I199" t="str">
        <x:v>09:00</x:v>
      </x:c>
      <x:c r="J199" t="str">
        <x:v>Atendimento de enfermagem</x:v>
      </x:c>
      <x:c r="K199" t="str">
        <x:v>Realizado</x:v>
      </x:c>
      <x:c r="L199" s="14" t="str">
        <x:v>Sem diagnóstico ou prescrição; conteúdo exclusivamente sintético.</x:v>
      </x:c>
      <x:c r="M199" s="16" t="str">
        <x:v>SINTETICO</x:v>
      </x:c>
    </x:row>
    <x:row r="200" ht="28" customHeight="1">
      <x:c r="A200" s="12" t="str">
        <x:v>SAU-SIM-0199</x:v>
      </x:c>
      <x:c r="B200" s="12" t="str">
        <x:v>PES-SIM-00991</x:v>
      </x:c>
      <x:c r="C200" s="14" t="str">
        <x:v>Lívia Nogueira Barbosa</x:v>
      </x:c>
      <x:c r="D200" s="12" t="str">
        <x:v>UNI-SIM-043</x:v>
      </x:c>
      <x:c r="E200" s="12" t="str">
        <x:v>SER-SIM-0138</x:v>
      </x:c>
      <x:c r="F200" s="14" t="str">
        <x:v>Vitor Farias Barros</x:v>
      </x:c>
      <x:c r="G200" t="str">
        <x:v>Enfermeiro</x:v>
      </x:c>
      <x:c r="H200" s="20" t="n">
        <x:v>46061</x:v>
      </x:c>
      <x:c r="I200" t="str">
        <x:v>09:00</x:v>
      </x:c>
      <x:c r="J200" t="str">
        <x:v>Atendimento de enfermagem</x:v>
      </x:c>
      <x:c r="K200" t="str">
        <x:v>Faltou</x:v>
      </x:c>
      <x:c r="L200" s="14" t="str">
        <x:v>Sem diagnóstico ou prescrição; conteúdo exclusivamente sintético.</x:v>
      </x:c>
      <x:c r="M200" s="16" t="str">
        <x:v>SINTETICO</x:v>
      </x:c>
    </x:row>
    <x:row r="201" ht="28" customHeight="1">
      <x:c r="A201" s="12" t="str">
        <x:v>SAU-SIM-0200</x:v>
      </x:c>
      <x:c r="B201" s="12" t="str">
        <x:v>PES-SIM-00996</x:v>
      </x:c>
      <x:c r="C201" s="14" t="str">
        <x:v>Luís Cunha Cardoso</x:v>
      </x:c>
      <x:c r="D201" s="12" t="str">
        <x:v>UNI-SIM-044</x:v>
      </x:c>
      <x:c r="E201" s="12" t="str">
        <x:v>SER-SIM-0139</x:v>
      </x:c>
      <x:c r="F201" s="14" t="str">
        <x:v>Rodrigo Pereira Machado</x:v>
      </x:c>
      <x:c r="G201" t="str">
        <x:v>Enfermeiro</x:v>
      </x:c>
      <x:c r="H201" s="20" t="n">
        <x:v>46061</x:v>
      </x:c>
      <x:c r="I201" t="str">
        <x:v>09:00</x:v>
      </x:c>
      <x:c r="J201" t="str">
        <x:v>Atendimento de enfermagem</x:v>
      </x:c>
      <x:c r="K201" t="str">
        <x:v>Cancelado</x:v>
      </x:c>
      <x:c r="L201" s="14" t="str">
        <x:v>Sem diagnóstico ou prescrição; conteúdo exclusivamente sintético.</x:v>
      </x:c>
      <x:c r="M201" s="16" t="str">
        <x:v>SINTETICO</x:v>
      </x:c>
    </x:row>
    <x:row r="202" ht="28" customHeight="1">
      <x:c r="A202" s="12" t="str">
        <x:v>SAU-SIM-0201</x:v>
      </x:c>
      <x:c r="B202" s="12" t="str">
        <x:v>PES-SIM-01001</x:v>
      </x:c>
      <x:c r="C202" s="14" t="str">
        <x:v>Paulo Matos Lima</x:v>
      </x:c>
      <x:c r="D202" s="12" t="str">
        <x:v>UNI-SIM-045</x:v>
      </x:c>
      <x:c r="E202" s="12" t="str">
        <x:v>SER-SIM-0140</x:v>
      </x:c>
      <x:c r="F202" s="14" t="str">
        <x:v>Vitória Lima Coutinho</x:v>
      </x:c>
      <x:c r="G202" t="str">
        <x:v>Enfermeiro</x:v>
      </x:c>
      <x:c r="H202" s="20" t="n">
        <x:v>46061</x:v>
      </x:c>
      <x:c r="I202" t="str">
        <x:v>09:00</x:v>
      </x:c>
      <x:c r="J202" t="str">
        <x:v>Atendimento de enfermagem</x:v>
      </x:c>
      <x:c r="K202" t="str">
        <x:v>Realizado</x:v>
      </x:c>
      <x:c r="L202" s="14" t="str">
        <x:v>Sem diagnóstico ou prescrição; conteúdo exclusivamente sintético.</x:v>
      </x:c>
      <x:c r="M202" s="16" t="str">
        <x:v>SINTETICO</x:v>
      </x:c>
    </x:row>
    <x:row r="203" ht="28" customHeight="1">
      <x:c r="A203" s="12" t="str">
        <x:v>SAU-SIM-0202</x:v>
      </x:c>
      <x:c r="B203" s="12" t="str">
        <x:v>PES-SIM-01006</x:v>
      </x:c>
      <x:c r="C203" s="14" t="str">
        <x:v>Sabrina Duarte Campos</x:v>
      </x:c>
      <x:c r="D203" s="12" t="str">
        <x:v>UNI-SIM-046</x:v>
      </x:c>
      <x:c r="E203" s="12" t="str">
        <x:v>SER-SIM-0141</x:v>
      </x:c>
      <x:c r="F203" s="14" t="str">
        <x:v>Adriano Pinto Peixoto</x:v>
      </x:c>
      <x:c r="G203" t="str">
        <x:v>Enfermeiro</x:v>
      </x:c>
      <x:c r="H203" s="20" t="n">
        <x:v>46061</x:v>
      </x:c>
      <x:c r="I203" t="str">
        <x:v>09:00</x:v>
      </x:c>
      <x:c r="J203" t="str">
        <x:v>Atendimento de enfermagem</x:v>
      </x:c>
      <x:c r="K203" t="str">
        <x:v>Realizado</x:v>
      </x:c>
      <x:c r="L203" s="14" t="str">
        <x:v>Sem diagnóstico ou prescrição; conteúdo exclusivamente sintético.</x:v>
      </x:c>
      <x:c r="M203" s="16" t="str">
        <x:v>SINTETICO</x:v>
      </x:c>
    </x:row>
    <x:row r="204" ht="28" customHeight="1">
      <x:c r="A204" s="12" t="str">
        <x:v>SAU-SIM-0203</x:v>
      </x:c>
      <x:c r="B204" s="12" t="str">
        <x:v>PES-SIM-01011</x:v>
      </x:c>
      <x:c r="C204" s="14" t="str">
        <x:v>Ana Coutinho Santana</x:v>
      </x:c>
      <x:c r="D204" s="12" t="str">
        <x:v>UNI-SIM-039</x:v>
      </x:c>
      <x:c r="E204" s="12" t="str">
        <x:v>SER-SIM-0142</x:v>
      </x:c>
      <x:c r="F204" s="14" t="str">
        <x:v>Henrique Torres Gonçalves</x:v>
      </x:c>
      <x:c r="G204" t="str">
        <x:v>Enfermeiro</x:v>
      </x:c>
      <x:c r="H204" s="20" t="n">
        <x:v>46061</x:v>
      </x:c>
      <x:c r="I204" t="str">
        <x:v>09:00</x:v>
      </x:c>
      <x:c r="J204" t="str">
        <x:v>Atendimento de enfermagem</x:v>
      </x:c>
      <x:c r="K204" t="str">
        <x:v>Realizado</x:v>
      </x:c>
      <x:c r="L204" s="14" t="str">
        <x:v>Sem diagnóstico ou prescrição; conteúdo exclusivamente sintético.</x:v>
      </x:c>
      <x:c r="M204" s="16" t="str">
        <x:v>SINTETICO</x:v>
      </x:c>
    </x:row>
    <x:row r="205" ht="28" customHeight="1">
      <x:c r="A205" s="12" t="str">
        <x:v>SAU-SIM-0204</x:v>
      </x:c>
      <x:c r="B205" s="12" t="str">
        <x:v>PES-SIM-01016</x:v>
      </x:c>
      <x:c r="C205" s="14" t="str">
        <x:v>Hugo Figueiredo Cunha</x:v>
      </x:c>
      <x:c r="D205" s="12" t="str">
        <x:v>UNI-SIM-040</x:v>
      </x:c>
      <x:c r="E205" s="12" t="str">
        <x:v>SER-SIM-0143</x:v>
      </x:c>
      <x:c r="F205" s="14" t="str">
        <x:v>Gabriela Araújo Amaral</x:v>
      </x:c>
      <x:c r="G205" t="str">
        <x:v>Enfermeiro</x:v>
      </x:c>
      <x:c r="H205" s="20" t="n">
        <x:v>46061</x:v>
      </x:c>
      <x:c r="I205" t="str">
        <x:v>09:00</x:v>
      </x:c>
      <x:c r="J205" t="str">
        <x:v>Atendimento de enfermagem</x:v>
      </x:c>
      <x:c r="K205" t="str">
        <x:v>Faltou</x:v>
      </x:c>
      <x:c r="L205" s="14" t="str">
        <x:v>Sem diagnóstico ou prescrição; conteúdo exclusivamente sintético.</x:v>
      </x:c>
      <x:c r="M205" s="16" t="str">
        <x:v>SINTETICO</x:v>
      </x:c>
    </x:row>
    <x:row r="206" ht="28" customHeight="1">
      <x:c r="A206" s="12" t="str">
        <x:v>SAU-SIM-0205</x:v>
      </x:c>
      <x:c r="B206" s="12" t="str">
        <x:v>PES-SIM-01021</x:v>
      </x:c>
      <x:c r="C206" s="14" t="str">
        <x:v>Larissa Santos Fonseca</x:v>
      </x:c>
      <x:c r="D206" s="12" t="str">
        <x:v>UNI-SIM-041</x:v>
      </x:c>
      <x:c r="E206" s="12" t="str">
        <x:v>SER-SIM-0144</x:v>
      </x:c>
      <x:c r="F206" s="14" t="str">
        <x:v>Fernanda Araújo Matos</x:v>
      </x:c>
      <x:c r="G206" t="str">
        <x:v>Enfermeiro</x:v>
      </x:c>
      <x:c r="H206" s="20" t="n">
        <x:v>46061</x:v>
      </x:c>
      <x:c r="I206" t="str">
        <x:v>09:00</x:v>
      </x:c>
      <x:c r="J206" t="str">
        <x:v>Atendimento de enfermagem</x:v>
      </x:c>
      <x:c r="K206" t="str">
        <x:v>Cancelado</x:v>
      </x:c>
      <x:c r="L206" s="14" t="str">
        <x:v>Sem diagnóstico ou prescrição; conteúdo exclusivamente sintético.</x:v>
      </x:c>
      <x:c r="M206" s="16" t="str">
        <x:v>SINTETICO</x:v>
      </x:c>
    </x:row>
    <x:row r="207" ht="28" customHeight="1">
      <x:c r="A207" s="12" t="str">
        <x:v>SAU-SIM-0206</x:v>
      </x:c>
      <x:c r="B207" s="12" t="str">
        <x:v>PES-SIM-01026</x:v>
      </x:c>
      <x:c r="C207" s="14" t="str">
        <x:v>Paula Oliveira Freitas</x:v>
      </x:c>
      <x:c r="D207" s="12" t="str">
        <x:v>UNI-SIM-042</x:v>
      </x:c>
      <x:c r="E207" s="12" t="str">
        <x:v>SER-SIM-0145</x:v>
      </x:c>
      <x:c r="F207" s="14" t="str">
        <x:v>Sara Prado Monteiro</x:v>
      </x:c>
      <x:c r="G207" t="str">
        <x:v>Enfermeiro</x:v>
      </x:c>
      <x:c r="H207" s="20" t="n">
        <x:v>46061</x:v>
      </x:c>
      <x:c r="I207" t="str">
        <x:v>09:00</x:v>
      </x:c>
      <x:c r="J207" t="str">
        <x:v>Atendimento de enfermagem</x:v>
      </x:c>
      <x:c r="K207" t="str">
        <x:v>Realizado</x:v>
      </x:c>
      <x:c r="L207" s="14" t="str">
        <x:v>Sem diagnóstico ou prescrição; conteúdo exclusivamente sintético.</x:v>
      </x:c>
      <x:c r="M207" s="16" t="str">
        <x:v>SINTETICO</x:v>
      </x:c>
    </x:row>
    <x:row r="208" ht="28" customHeight="1">
      <x:c r="A208" s="12" t="str">
        <x:v>SAU-SIM-0207</x:v>
      </x:c>
      <x:c r="B208" s="12" t="str">
        <x:v>PES-SIM-01031</x:v>
      </x:c>
      <x:c r="C208" s="14" t="str">
        <x:v>Letícia Duarte Mendes</x:v>
      </x:c>
      <x:c r="D208" s="12" t="str">
        <x:v>UNI-SIM-043</x:v>
      </x:c>
      <x:c r="E208" s="12" t="str">
        <x:v>SER-SIM-0146</x:v>
      </x:c>
      <x:c r="F208" s="14" t="str">
        <x:v>Thiago Moura Ribeiro</x:v>
      </x:c>
      <x:c r="G208" t="str">
        <x:v>Enfermeiro</x:v>
      </x:c>
      <x:c r="H208" s="20" t="n">
        <x:v>46061</x:v>
      </x:c>
      <x:c r="I208" t="str">
        <x:v>09:00</x:v>
      </x:c>
      <x:c r="J208" t="str">
        <x:v>Atendimento de enfermagem</x:v>
      </x:c>
      <x:c r="K208" t="str">
        <x:v>Realizado</x:v>
      </x:c>
      <x:c r="L208" s="14" t="str">
        <x:v>Sem diagnóstico ou prescrição; conteúdo exclusivamente sintético.</x:v>
      </x:c>
      <x:c r="M208" s="16" t="str">
        <x:v>SINTETICO</x:v>
      </x:c>
    </x:row>
    <x:row r="209" ht="28" customHeight="1">
      <x:c r="A209" s="12" t="str">
        <x:v>SAU-SIM-0208</x:v>
      </x:c>
      <x:c r="B209" s="12" t="str">
        <x:v>PES-SIM-01036</x:v>
      </x:c>
      <x:c r="C209" s="14" t="str">
        <x:v>Daniela Gonçalves Dias</x:v>
      </x:c>
      <x:c r="D209" s="12" t="str">
        <x:v>UNI-SIM-045</x:v>
      </x:c>
      <x:c r="E209" s="12" t="str">
        <x:v>SER-SIM-0204</x:v>
      </x:c>
      <x:c r="F209" s="14" t="str">
        <x:v>Felipe Cardoso Pinto</x:v>
      </x:c>
      <x:c r="G209" t="str">
        <x:v>Dentista</x:v>
      </x:c>
      <x:c r="H209" s="20" t="n">
        <x:v>46061</x:v>
      </x:c>
      <x:c r="I209" t="str">
        <x:v>09:00</x:v>
      </x:c>
      <x:c r="J209" t="str">
        <x:v>Atendimento odontológico</x:v>
      </x:c>
      <x:c r="K209" t="str">
        <x:v>Realizado</x:v>
      </x:c>
      <x:c r="L209" s="14" t="str">
        <x:v>Sem diagnóstico ou prescrição; conteúdo exclusivamente sintético.</x:v>
      </x:c>
      <x:c r="M209" s="16" t="str">
        <x:v>SINTETICO</x:v>
      </x:c>
    </x:row>
    <x:row r="210" ht="28" customHeight="1">
      <x:c r="A210" s="12" t="str">
        <x:v>SAU-SIM-0209</x:v>
      </x:c>
      <x:c r="B210" s="12" t="str">
        <x:v>PES-SIM-01041</x:v>
      </x:c>
      <x:c r="C210" s="14" t="str">
        <x:v>Paulo Pacheco Farias</x:v>
      </x:c>
      <x:c r="D210" s="12" t="str">
        <x:v>UNI-SIM-046</x:v>
      </x:c>
      <x:c r="E210" s="12" t="str">
        <x:v>SER-SIM-0205</x:v>
      </x:c>
      <x:c r="F210" s="14" t="str">
        <x:v>Daniela Machado Ramos</x:v>
      </x:c>
      <x:c r="G210" t="str">
        <x:v>Dentista</x:v>
      </x:c>
      <x:c r="H210" s="20" t="n">
        <x:v>46061</x:v>
      </x:c>
      <x:c r="I210" t="str">
        <x:v>09:00</x:v>
      </x:c>
      <x:c r="J210" t="str">
        <x:v>Atendimento odontológico</x:v>
      </x:c>
      <x:c r="K210" t="str">
        <x:v>Faltou</x:v>
      </x:c>
      <x:c r="L210" s="14" t="str">
        <x:v>Sem diagnóstico ou prescrição; conteúdo exclusivamente sintético.</x:v>
      </x:c>
      <x:c r="M210" s="16" t="str">
        <x:v>SINTETICO</x:v>
      </x:c>
    </x:row>
    <x:row r="211" ht="28" customHeight="1">
      <x:c r="A211" s="12" t="str">
        <x:v>SAU-SIM-0210</x:v>
      </x:c>
      <x:c r="B211" s="12" t="str">
        <x:v>PES-SIM-01046</x:v>
      </x:c>
      <x:c r="C211" s="14" t="str">
        <x:v>Samuel Ferreira Torres</x:v>
      </x:c>
      <x:c r="D211" s="12" t="str">
        <x:v>UNI-SIM-039</x:v>
      </x:c>
      <x:c r="E211" s="12" t="str">
        <x:v>SER-SIM-0206</x:v>
      </x:c>
      <x:c r="F211" s="14" t="str">
        <x:v>Gabriel Melo Medeiros</x:v>
      </x:c>
      <x:c r="G211" t="str">
        <x:v>Dentista</x:v>
      </x:c>
      <x:c r="H211" s="20" t="n">
        <x:v>46061</x:v>
      </x:c>
      <x:c r="I211" t="str">
        <x:v>09:00</x:v>
      </x:c>
      <x:c r="J211" t="str">
        <x:v>Atendimento odontológico</x:v>
      </x:c>
      <x:c r="K211" t="str">
        <x:v>Cancelado</x:v>
      </x:c>
      <x:c r="L211" s="14" t="str">
        <x:v>Sem diagnóstico ou prescrição; conteúdo exclusivamente sintético.</x:v>
      </x:c>
      <x:c r="M211" s="16" t="str">
        <x:v>SINTETICO</x:v>
      </x:c>
    </x:row>
    <x:row r="212" ht="28" customHeight="1">
      <x:c r="A212" s="12" t="str">
        <x:v>SAU-SIM-0211</x:v>
      </x:c>
      <x:c r="B212" s="12" t="str">
        <x:v>PES-SIM-01051</x:v>
      </x:c>
      <x:c r="C212" s="14" t="str">
        <x:v>André Borges Melo</x:v>
      </x:c>
      <x:c r="D212" s="12" t="str">
        <x:v>UNI-SIM-040</x:v>
      </x:c>
      <x:c r="E212" s="12" t="str">
        <x:v>SER-SIM-0207</x:v>
      </x:c>
      <x:c r="F212" s="14" t="str">
        <x:v>Leonardo Borges Reis</x:v>
      </x:c>
      <x:c r="G212" t="str">
        <x:v>Dentista</x:v>
      </x:c>
      <x:c r="H212" s="20" t="n">
        <x:v>46061</x:v>
      </x:c>
      <x:c r="I212" t="str">
        <x:v>09:00</x:v>
      </x:c>
      <x:c r="J212" t="str">
        <x:v>Atendimento odontológico</x:v>
      </x:c>
      <x:c r="K212" t="str">
        <x:v>Realizado</x:v>
      </x:c>
      <x:c r="L212" s="14" t="str">
        <x:v>Sem diagnóstico ou prescrição; conteúdo exclusivamente sintético.</x:v>
      </x:c>
      <x:c r="M212" s="16" t="str">
        <x:v>SINTETICO</x:v>
      </x:c>
    </x:row>
    <x:row r="213" ht="28" customHeight="1">
      <x:c r="A213" s="12" t="str">
        <x:v>SAU-SIM-0212</x:v>
      </x:c>
      <x:c r="B213" s="12" t="str">
        <x:v>PES-SIM-01056</x:v>
      </x:c>
      <x:c r="C213" s="14" t="str">
        <x:v>Miguel Lopes Machado</x:v>
      </x:c>
      <x:c r="D213" s="12" t="str">
        <x:v>UNI-SIM-040</x:v>
      </x:c>
      <x:c r="E213" s="12" t="str">
        <x:v>SER-SIM-0215</x:v>
      </x:c>
      <x:c r="F213" s="14" t="str">
        <x:v>Ricardo Lopes Campos</x:v>
      </x:c>
      <x:c r="G213" t="str">
        <x:v>Fisioterapeuta</x:v>
      </x:c>
      <x:c r="H213" s="20" t="n">
        <x:v>46061</x:v>
      </x:c>
      <x:c r="I213" t="str">
        <x:v>09:00</x:v>
      </x:c>
      <x:c r="J213" t="str">
        <x:v>Atendimento de fisioterapia</x:v>
      </x:c>
      <x:c r="K213" t="str">
        <x:v>Realizado</x:v>
      </x:c>
      <x:c r="L213" s="14" t="str">
        <x:v>Sem diagnóstico ou prescrição; conteúdo exclusivamente sintético.</x:v>
      </x:c>
      <x:c r="M213" s="16" t="str">
        <x:v>SINTETICO</x:v>
      </x:c>
    </x:row>
    <x:row r="214" ht="28" customHeight="1">
      <x:c r="A214" s="12" t="str">
        <x:v>SAU-SIM-0213</x:v>
      </x:c>
      <x:c r="B214" s="12" t="str">
        <x:v>PES-SIM-01061</x:v>
      </x:c>
      <x:c r="C214" s="14" t="str">
        <x:v>Rafaela Pinto Medeiros</x:v>
      </x:c>
      <x:c r="D214" s="12" t="str">
        <x:v>UNI-SIM-041</x:v>
      </x:c>
      <x:c r="E214" s="12" t="str">
        <x:v>SER-SIM-0216</x:v>
      </x:c>
      <x:c r="F214" s="14" t="str">
        <x:v>Rodrigo Ribeiro Araújo</x:v>
      </x:c>
      <x:c r="G214" t="str">
        <x:v>Fisioterapeuta</x:v>
      </x:c>
      <x:c r="H214" s="20" t="n">
        <x:v>46061</x:v>
      </x:c>
      <x:c r="I214" t="str">
        <x:v>09:00</x:v>
      </x:c>
      <x:c r="J214" t="str">
        <x:v>Atendimento de fisioterapia</x:v>
      </x:c>
      <x:c r="K214" t="str">
        <x:v>Realizado</x:v>
      </x:c>
      <x:c r="L214" s="14" t="str">
        <x:v>Sem diagnóstico ou prescrição; conteúdo exclusivamente sintético.</x:v>
      </x:c>
      <x:c r="M214" s="16" t="str">
        <x:v>SINTETICO</x:v>
      </x:c>
    </x:row>
    <x:row r="215" ht="28" customHeight="1">
      <x:c r="A215" s="12" t="str">
        <x:v>SAU-SIM-0214</x:v>
      </x:c>
      <x:c r="B215" s="12" t="str">
        <x:v>PES-SIM-01066</x:v>
      </x:c>
      <x:c r="C215" s="14" t="str">
        <x:v>José Miranda Pinto</x:v>
      </x:c>
      <x:c r="D215" s="12" t="str">
        <x:v>UNI-SIM-042</x:v>
      </x:c>
      <x:c r="E215" s="12" t="str">
        <x:v>SER-SIM-0217</x:v>
      </x:c>
      <x:c r="F215" s="14" t="str">
        <x:v>Joaquim Nogueira Machado</x:v>
      </x:c>
      <x:c r="G215" t="str">
        <x:v>Fisioterapeuta</x:v>
      </x:c>
      <x:c r="H215" s="20" t="n">
        <x:v>46061</x:v>
      </x:c>
      <x:c r="I215" t="str">
        <x:v>09:00</x:v>
      </x:c>
      <x:c r="J215" t="str">
        <x:v>Atendimento de fisioterapia</x:v>
      </x:c>
      <x:c r="K215" t="str">
        <x:v>Faltou</x:v>
      </x:c>
      <x:c r="L215" s="14" t="str">
        <x:v>Sem diagnóstico ou prescrição; conteúdo exclusivamente sintético.</x:v>
      </x:c>
      <x:c r="M215" s="16" t="str">
        <x:v>SINTETICO</x:v>
      </x:c>
    </x:row>
    <x:row r="216" ht="28" customHeight="1">
      <x:c r="A216" s="12" t="str">
        <x:v>SAU-SIM-0215</x:v>
      </x:c>
      <x:c r="B216" s="12" t="str">
        <x:v>PES-SIM-01071</x:v>
      </x:c>
      <x:c r="C216" s="14" t="str">
        <x:v>Lucas Costa Gomes</x:v>
      </x:c>
      <x:c r="D216" s="12" t="str">
        <x:v>UNI-SIM-043</x:v>
      </x:c>
      <x:c r="E216" s="12" t="str">
        <x:v>SER-SIM-0218</x:v>
      </x:c>
      <x:c r="F216" s="14" t="str">
        <x:v>Luana Paiva Moreira</x:v>
      </x:c>
      <x:c r="G216" t="str">
        <x:v>Psicólogo</x:v>
      </x:c>
      <x:c r="H216" s="20" t="n">
        <x:v>46061</x:v>
      </x:c>
      <x:c r="I216" t="str">
        <x:v>09:00</x:v>
      </x:c>
      <x:c r="J216" t="str">
        <x:v>Atendimento psicossocial</x:v>
      </x:c>
      <x:c r="K216" t="str">
        <x:v>Cancelado</x:v>
      </x:c>
      <x:c r="L216" s="14" t="str">
        <x:v>Sem diagnóstico ou prescrição; conteúdo exclusivamente sintético.</x:v>
      </x:c>
      <x:c r="M216" s="16" t="str">
        <x:v>SINTETICO</x:v>
      </x:c>
    </x:row>
    <x:row r="217" ht="28" customHeight="1">
      <x:c r="A217" s="12" t="str">
        <x:v>SAU-SIM-0216</x:v>
      </x:c>
      <x:c r="B217" s="12" t="str">
        <x:v>PES-SIM-01076</x:v>
      </x:c>
      <x:c r="C217" s="14" t="str">
        <x:v>Carlos Souza Lopes</x:v>
      </x:c>
      <x:c r="D217" s="12" t="str">
        <x:v>UNI-SIM-044</x:v>
      </x:c>
      <x:c r="E217" s="12" t="str">
        <x:v>SER-SIM-0219</x:v>
      </x:c>
      <x:c r="F217" s="14" t="str">
        <x:v>Ester Duarte Matos</x:v>
      </x:c>
      <x:c r="G217" t="str">
        <x:v>Psicólogo</x:v>
      </x:c>
      <x:c r="H217" s="20" t="n">
        <x:v>46061</x:v>
      </x:c>
      <x:c r="I217" t="str">
        <x:v>09:00</x:v>
      </x:c>
      <x:c r="J217" t="str">
        <x:v>Atendimento psicossocial</x:v>
      </x:c>
      <x:c r="K217" t="str">
        <x:v>Realizado</x:v>
      </x:c>
      <x:c r="L217" s="14" t="str">
        <x:v>Sem diagnóstico ou prescrição; conteúdo exclusivamente sintético.</x:v>
      </x:c>
      <x:c r="M217" s="16" t="str">
        <x:v>SINTETICO</x:v>
      </x:c>
    </x:row>
    <x:row r="218" ht="28" customHeight="1">
      <x:c r="A218" s="12" t="str">
        <x:v>SAU-SIM-0217</x:v>
      </x:c>
      <x:c r="B218" s="12" t="str">
        <x:v>PES-SIM-01081</x:v>
      </x:c>
      <x:c r="C218" s="14" t="str">
        <x:v>Gabriela Silva Alves</x:v>
      </x:c>
      <x:c r="D218" s="12" t="str">
        <x:v>UNI-SIM-045</x:v>
      </x:c>
      <x:c r="E218" s="12" t="str">
        <x:v>SER-SIM-0220</x:v>
      </x:c>
      <x:c r="F218" s="14" t="str">
        <x:v>Camila Cardoso Torres</x:v>
      </x:c>
      <x:c r="G218" t="str">
        <x:v>Psicólogo</x:v>
      </x:c>
      <x:c r="H218" s="20" t="n">
        <x:v>46061</x:v>
      </x:c>
      <x:c r="I218" t="str">
        <x:v>09:00</x:v>
      </x:c>
      <x:c r="J218" t="str">
        <x:v>Atendimento psicossocial</x:v>
      </x:c>
      <x:c r="K218" t="str">
        <x:v>Realizado</x:v>
      </x:c>
      <x:c r="L218" s="14" t="str">
        <x:v>Sem diagnóstico ou prescrição; conteúdo exclusivamente sintético.</x:v>
      </x:c>
      <x:c r="M218" s="16" t="str">
        <x:v>SINTETICO</x:v>
      </x:c>
    </x:row>
    <x:row r="219" ht="28" customHeight="1">
      <x:c r="A219" s="12" t="str">
        <x:v>SAU-SIM-0218</x:v>
      </x:c>
      <x:c r="B219" s="12" t="str">
        <x:v>PES-SIM-01086</x:v>
      </x:c>
      <x:c r="C219" s="14" t="str">
        <x:v>Tatiane Duarte Amaral</x:v>
      </x:c>
      <x:c r="D219" s="12" t="str">
        <x:v>UNI-SIM-039</x:v>
      </x:c>
      <x:c r="E219" s="12" t="str">
        <x:v>SER-SIM-0126</x:v>
      </x:c>
      <x:c r="F219" s="14" t="str">
        <x:v>Júlia Araújo Alves</x:v>
      </x:c>
      <x:c r="G219" t="str">
        <x:v>Médico clínico</x:v>
      </x:c>
      <x:c r="H219" s="20" t="n">
        <x:v>46062</x:v>
      </x:c>
      <x:c r="I219" t="str">
        <x:v>09:00</x:v>
      </x:c>
      <x:c r="J219" t="str">
        <x:v>Consulta médica</x:v>
      </x:c>
      <x:c r="K219" t="str">
        <x:v>Realizado</x:v>
      </x:c>
      <x:c r="L219" s="14" t="str">
        <x:v>Sem diagnóstico ou prescrição; conteúdo exclusivamente sintético.</x:v>
      </x:c>
      <x:c r="M219" s="16" t="str">
        <x:v>SINTETICO</x:v>
      </x:c>
    </x:row>
    <x:row r="220" ht="28" customHeight="1">
      <x:c r="A220" s="12" t="str">
        <x:v>SAU-SIM-0219</x:v>
      </x:c>
      <x:c r="B220" s="12" t="str">
        <x:v>PES-SIM-01091</x:v>
      </x:c>
      <x:c r="C220" s="14" t="str">
        <x:v>Carolina Vieira Rodrigues</x:v>
      </x:c>
      <x:c r="D220" s="12" t="str">
        <x:v>UNI-SIM-040</x:v>
      </x:c>
      <x:c r="E220" s="12" t="str">
        <x:v>SER-SIM-0127</x:v>
      </x:c>
      <x:c r="F220" s="14" t="str">
        <x:v>Rafaela Cardoso Correia</x:v>
      </x:c>
      <x:c r="G220" t="str">
        <x:v>Médico clínico</x:v>
      </x:c>
      <x:c r="H220" s="20" t="n">
        <x:v>46062</x:v>
      </x:c>
      <x:c r="I220" t="str">
        <x:v>09:00</x:v>
      </x:c>
      <x:c r="J220" t="str">
        <x:v>Consulta médica</x:v>
      </x:c>
      <x:c r="K220" t="str">
        <x:v>Faltou</x:v>
      </x:c>
      <x:c r="L220" s="14" t="str">
        <x:v>Sem diagnóstico ou prescrição; conteúdo exclusivamente sintético.</x:v>
      </x:c>
      <x:c r="M220" s="16" t="str">
        <x:v>SINTETICO</x:v>
      </x:c>
    </x:row>
    <x:row r="221" ht="28" customHeight="1">
      <x:c r="A221" s="12" t="str">
        <x:v>SAU-SIM-0220</x:v>
      </x:c>
      <x:c r="B221" s="12" t="str">
        <x:v>PES-SIM-01096</x:v>
      </x:c>
      <x:c r="C221" s="14" t="str">
        <x:v>Clara Mendes Prado</x:v>
      </x:c>
      <x:c r="D221" s="12" t="str">
        <x:v>UNI-SIM-041</x:v>
      </x:c>
      <x:c r="E221" s="12" t="str">
        <x:v>SER-SIM-0128</x:v>
      </x:c>
      <x:c r="F221" s="14" t="str">
        <x:v>Camila Andrade Prado</x:v>
      </x:c>
      <x:c r="G221" t="str">
        <x:v>Médico clínico</x:v>
      </x:c>
      <x:c r="H221" s="20" t="n">
        <x:v>46062</x:v>
      </x:c>
      <x:c r="I221" t="str">
        <x:v>09:00</x:v>
      </x:c>
      <x:c r="J221" t="str">
        <x:v>Consulta médica</x:v>
      </x:c>
      <x:c r="K221" t="str">
        <x:v>Cancelado</x:v>
      </x:c>
      <x:c r="L221" s="14" t="str">
        <x:v>Sem diagnóstico ou prescrição; conteúdo exclusivamente sintético.</x:v>
      </x:c>
      <x:c r="M221" s="16" t="str">
        <x:v>SINTETICO</x:v>
      </x:c>
    </x:row>
    <x:row r="222" ht="28" customHeight="1">
      <x:c r="A222" s="12" t="str">
        <x:v>SAU-SIM-0221</x:v>
      </x:c>
      <x:c r="B222" s="12" t="str">
        <x:v>PES-SIM-01101</x:v>
      </x:c>
      <x:c r="C222" s="14" t="str">
        <x:v>Daniela Braga Nogueira</x:v>
      </x:c>
      <x:c r="D222" s="12" t="str">
        <x:v>UNI-SIM-042</x:v>
      </x:c>
      <x:c r="E222" s="12" t="str">
        <x:v>SER-SIM-0129</x:v>
      </x:c>
      <x:c r="F222" s="14" t="str">
        <x:v>Tatiane Fonseca Lima</x:v>
      </x:c>
      <x:c r="G222" t="str">
        <x:v>Médico clínico</x:v>
      </x:c>
      <x:c r="H222" s="20" t="n">
        <x:v>46062</x:v>
      </x:c>
      <x:c r="I222" t="str">
        <x:v>09:00</x:v>
      </x:c>
      <x:c r="J222" t="str">
        <x:v>Consulta médica</x:v>
      </x:c>
      <x:c r="K222" t="str">
        <x:v>Realizado</x:v>
      </x:c>
      <x:c r="L222" s="14" t="str">
        <x:v>Sem diagnóstico ou prescrição; conteúdo exclusivamente sintético.</x:v>
      </x:c>
      <x:c r="M222" s="16" t="str">
        <x:v>SINTETICO</x:v>
      </x:c>
    </x:row>
    <x:row r="223" ht="28" customHeight="1">
      <x:c r="A223" s="12" t="str">
        <x:v>SAU-SIM-0222</x:v>
      </x:c>
      <x:c r="B223" s="12" t="str">
        <x:v>PES-SIM-01106</x:v>
      </x:c>
      <x:c r="C223" s="14" t="str">
        <x:v>Arthur Farias Dias</x:v>
      </x:c>
      <x:c r="D223" s="12" t="str">
        <x:v>UNI-SIM-043</x:v>
      </x:c>
      <x:c r="E223" s="12" t="str">
        <x:v>SER-SIM-0130</x:v>
      </x:c>
      <x:c r="F223" s="14" t="str">
        <x:v>Larissa Macedo Rodrigues</x:v>
      </x:c>
      <x:c r="G223" t="str">
        <x:v>Médico clínico</x:v>
      </x:c>
      <x:c r="H223" s="20" t="n">
        <x:v>46062</x:v>
      </x:c>
      <x:c r="I223" t="str">
        <x:v>09:00</x:v>
      </x:c>
      <x:c r="J223" t="str">
        <x:v>Consulta médica</x:v>
      </x:c>
      <x:c r="K223" t="str">
        <x:v>Realizado</x:v>
      </x:c>
      <x:c r="L223" s="14" t="str">
        <x:v>Sem diagnóstico ou prescrição; conteúdo exclusivamente sintético.</x:v>
      </x:c>
      <x:c r="M223" s="16" t="str">
        <x:v>SINTETICO</x:v>
      </x:c>
    </x:row>
    <x:row r="224" ht="28" customHeight="1">
      <x:c r="A224" s="12" t="str">
        <x:v>SAU-SIM-0223</x:v>
      </x:c>
      <x:c r="B224" s="12" t="str">
        <x:v>PES-SIM-01111</x:v>
      </x:c>
      <x:c r="C224" s="14" t="str">
        <x:v>Carolina Torres Matos</x:v>
      </x:c>
      <x:c r="D224" s="12" t="str">
        <x:v>UNI-SIM-044</x:v>
      </x:c>
      <x:c r="E224" s="12" t="str">
        <x:v>SER-SIM-0131</x:v>
      </x:c>
      <x:c r="F224" s="14" t="str">
        <x:v>Pedro Azevedo Matos</x:v>
      </x:c>
      <x:c r="G224" t="str">
        <x:v>Médico clínico</x:v>
      </x:c>
      <x:c r="H224" s="20" t="n">
        <x:v>46062</x:v>
      </x:c>
      <x:c r="I224" t="str">
        <x:v>09:00</x:v>
      </x:c>
      <x:c r="J224" t="str">
        <x:v>Consulta médica</x:v>
      </x:c>
      <x:c r="K224" t="str">
        <x:v>Realizado</x:v>
      </x:c>
      <x:c r="L224" s="14" t="str">
        <x:v>Sem diagnóstico ou prescrição; conteúdo exclusivamente sintético.</x:v>
      </x:c>
      <x:c r="M224" s="16" t="str">
        <x:v>SINTETICO</x:v>
      </x:c>
    </x:row>
    <x:row r="225" ht="28" customHeight="1">
      <x:c r="A225" s="12" t="str">
        <x:v>SAU-SIM-0224</x:v>
      </x:c>
      <x:c r="B225" s="12" t="str">
        <x:v>PES-SIM-01116</x:v>
      </x:c>
      <x:c r="C225" s="14" t="str">
        <x:v>Helena Souza Rodrigues</x:v>
      </x:c>
      <x:c r="D225" s="12" t="str">
        <x:v>UNI-SIM-045</x:v>
      </x:c>
      <x:c r="E225" s="12" t="str">
        <x:v>SER-SIM-0132</x:v>
      </x:c>
      <x:c r="F225" s="14" t="str">
        <x:v>Gabriela Silva Alves</x:v>
      </x:c>
      <x:c r="G225" t="str">
        <x:v>Médico clínico</x:v>
      </x:c>
      <x:c r="H225" s="20" t="n">
        <x:v>46062</x:v>
      </x:c>
      <x:c r="I225" t="str">
        <x:v>09:00</x:v>
      </x:c>
      <x:c r="J225" t="str">
        <x:v>Consulta médica</x:v>
      </x:c>
      <x:c r="K225" t="str">
        <x:v>Faltou</x:v>
      </x:c>
      <x:c r="L225" s="14" t="str">
        <x:v>Sem diagnóstico ou prescrição; conteúdo exclusivamente sintético.</x:v>
      </x:c>
      <x:c r="M225" s="16" t="str">
        <x:v>SINTETICO</x:v>
      </x:c>
    </x:row>
    <x:row r="226" ht="28" customHeight="1">
      <x:c r="A226" s="12" t="str">
        <x:v>SAU-SIM-0225</x:v>
      </x:c>
      <x:c r="B226" s="12" t="str">
        <x:v>PES-SIM-02726</x:v>
      </x:c>
      <x:c r="C226" s="14" t="str">
        <x:v>Vitor Duarte Carvalho</x:v>
      </x:c>
      <x:c r="D226" s="12" t="str">
        <x:v>UNI-SIM-046</x:v>
      </x:c>
      <x:c r="E226" s="12" t="str">
        <x:v>SER-SIM-0133</x:v>
      </x:c>
      <x:c r="F226" s="14" t="str">
        <x:v>Bruno Peixoto Lima</x:v>
      </x:c>
      <x:c r="G226" t="str">
        <x:v>Médico pediatra</x:v>
      </x:c>
      <x:c r="H226" s="20" t="n">
        <x:v>46062</x:v>
      </x:c>
      <x:c r="I226" t="str">
        <x:v>09:00</x:v>
      </x:c>
      <x:c r="J226" t="str">
        <x:v>Consulta médica</x:v>
      </x:c>
      <x:c r="K226" t="str">
        <x:v>Cancelado</x:v>
      </x:c>
      <x:c r="L226" s="14" t="str">
        <x:v>Sem diagnóstico ou prescrição; conteúdo exclusivamente sintético.</x:v>
      </x:c>
      <x:c r="M226" s="16" t="str">
        <x:v>SINTETICO</x:v>
      </x:c>
    </x:row>
    <x:row r="227" ht="28" customHeight="1">
      <x:c r="A227" s="12" t="str">
        <x:v>SAU-SIM-0226</x:v>
      </x:c>
      <x:c r="B227" s="12" t="str">
        <x:v>PES-SIM-02727</x:v>
      </x:c>
      <x:c r="C227" s="14" t="str">
        <x:v>Vitor Batista Castro</x:v>
      </x:c>
      <x:c r="D227" s="12" t="str">
        <x:v>UNI-SIM-039</x:v>
      </x:c>
      <x:c r="E227" s="12" t="str">
        <x:v>SER-SIM-0134</x:v>
      </x:c>
      <x:c r="F227" s="14" t="str">
        <x:v>Clara Queiroz Sales</x:v>
      </x:c>
      <x:c r="G227" t="str">
        <x:v>Médico pediatra</x:v>
      </x:c>
      <x:c r="H227" s="20" t="n">
        <x:v>46062</x:v>
      </x:c>
      <x:c r="I227" t="str">
        <x:v>09:00</x:v>
      </x:c>
      <x:c r="J227" t="str">
        <x:v>Consulta médica</x:v>
      </x:c>
      <x:c r="K227" t="str">
        <x:v>Realizado</x:v>
      </x:c>
      <x:c r="L227" s="14" t="str">
        <x:v>Sem diagnóstico ou prescrição; conteúdo exclusivamente sintético.</x:v>
      </x:c>
      <x:c r="M227" s="16" t="str">
        <x:v>SINTETICO</x:v>
      </x:c>
    </x:row>
    <x:row r="228" ht="28" customHeight="1">
      <x:c r="A228" s="12" t="str">
        <x:v>SAU-SIM-0227</x:v>
      </x:c>
      <x:c r="B228" s="12" t="str">
        <x:v>PES-SIM-01131</x:v>
      </x:c>
      <x:c r="C228" s="14" t="str">
        <x:v>Marta Torres Farias</x:v>
      </x:c>
      <x:c r="D228" s="12" t="str">
        <x:v>UNI-SIM-040</x:v>
      </x:c>
      <x:c r="E228" s="12" t="str">
        <x:v>SER-SIM-0135</x:v>
      </x:c>
      <x:c r="F228" s="14" t="str">
        <x:v>Adriano Lopes Reis</x:v>
      </x:c>
      <x:c r="G228" t="str">
        <x:v>Enfermeiro</x:v>
      </x:c>
      <x:c r="H228" s="20" t="n">
        <x:v>46062</x:v>
      </x:c>
      <x:c r="I228" t="str">
        <x:v>09:00</x:v>
      </x:c>
      <x:c r="J228" t="str">
        <x:v>Atendimento de enfermagem</x:v>
      </x:c>
      <x:c r="K228" t="str">
        <x:v>Realizado</x:v>
      </x:c>
      <x:c r="L228" s="14" t="str">
        <x:v>Sem diagnóstico ou prescrição; conteúdo exclusivamente sintético.</x:v>
      </x:c>
      <x:c r="M228" s="16" t="str">
        <x:v>SINTETICO</x:v>
      </x:c>
    </x:row>
    <x:row r="229" ht="28" customHeight="1">
      <x:c r="A229" s="12" t="str">
        <x:v>SAU-SIM-0228</x:v>
      </x:c>
      <x:c r="B229" s="12" t="str">
        <x:v>PES-SIM-01136</x:v>
      </x:c>
      <x:c r="C229" s="14" t="str">
        <x:v>Elisa Pereira Freitas</x:v>
      </x:c>
      <x:c r="D229" s="12" t="str">
        <x:v>UNI-SIM-041</x:v>
      </x:c>
      <x:c r="E229" s="12" t="str">
        <x:v>SER-SIM-0136</x:v>
      </x:c>
      <x:c r="F229" s="14" t="str">
        <x:v>Gustavo Andrade Matos</x:v>
      </x:c>
      <x:c r="G229" t="str">
        <x:v>Enfermeiro</x:v>
      </x:c>
      <x:c r="H229" s="20" t="n">
        <x:v>46062</x:v>
      </x:c>
      <x:c r="I229" t="str">
        <x:v>09:00</x:v>
      </x:c>
      <x:c r="J229" t="str">
        <x:v>Atendimento de enfermagem</x:v>
      </x:c>
      <x:c r="K229" t="str">
        <x:v>Realizado</x:v>
      </x:c>
      <x:c r="L229" s="14" t="str">
        <x:v>Sem diagnóstico ou prescrição; conteúdo exclusivamente sintético.</x:v>
      </x:c>
      <x:c r="M229" s="16" t="str">
        <x:v>SINTETICO</x:v>
      </x:c>
    </x:row>
    <x:row r="230" ht="28" customHeight="1">
      <x:c r="A230" s="12" t="str">
        <x:v>SAU-SIM-0229</x:v>
      </x:c>
      <x:c r="B230" s="12" t="str">
        <x:v>PES-SIM-01141</x:v>
      </x:c>
      <x:c r="C230" s="14" t="str">
        <x:v>Arthur Carvalho Fonseca</x:v>
      </x:c>
      <x:c r="D230" s="12" t="str">
        <x:v>UNI-SIM-042</x:v>
      </x:c>
      <x:c r="E230" s="12" t="str">
        <x:v>SER-SIM-0137</x:v>
      </x:c>
      <x:c r="F230" s="14" t="str">
        <x:v>Ricardo Ramos Teixeira</x:v>
      </x:c>
      <x:c r="G230" t="str">
        <x:v>Enfermeiro</x:v>
      </x:c>
      <x:c r="H230" s="20" t="n">
        <x:v>46062</x:v>
      </x:c>
      <x:c r="I230" t="str">
        <x:v>09:00</x:v>
      </x:c>
      <x:c r="J230" t="str">
        <x:v>Atendimento de enfermagem</x:v>
      </x:c>
      <x:c r="K230" t="str">
        <x:v>Faltou</x:v>
      </x:c>
      <x:c r="L230" s="14" t="str">
        <x:v>Sem diagnóstico ou prescrição; conteúdo exclusivamente sintético.</x:v>
      </x:c>
      <x:c r="M230" s="16" t="str">
        <x:v>SINTETICO</x:v>
      </x:c>
    </x:row>
    <x:row r="231" ht="28" customHeight="1">
      <x:c r="A231" s="12" t="str">
        <x:v>SAU-SIM-0230</x:v>
      </x:c>
      <x:c r="B231" s="12" t="str">
        <x:v>PES-SIM-01146</x:v>
      </x:c>
      <x:c r="C231" s="14" t="str">
        <x:v>Joaquim Pacheco Matos</x:v>
      </x:c>
      <x:c r="D231" s="12" t="str">
        <x:v>UNI-SIM-043</x:v>
      </x:c>
      <x:c r="E231" s="12" t="str">
        <x:v>SER-SIM-0138</x:v>
      </x:c>
      <x:c r="F231" s="14" t="str">
        <x:v>Vitor Farias Barros</x:v>
      </x:c>
      <x:c r="G231" t="str">
        <x:v>Enfermeiro</x:v>
      </x:c>
      <x:c r="H231" s="20" t="n">
        <x:v>46062</x:v>
      </x:c>
      <x:c r="I231" t="str">
        <x:v>09:00</x:v>
      </x:c>
      <x:c r="J231" t="str">
        <x:v>Atendimento de enfermagem</x:v>
      </x:c>
      <x:c r="K231" t="str">
        <x:v>Cancelado</x:v>
      </x:c>
      <x:c r="L231" s="14" t="str">
        <x:v>Sem diagnóstico ou prescrição; conteúdo exclusivamente sintético.</x:v>
      </x:c>
      <x:c r="M231" s="16" t="str">
        <x:v>SINTETICO</x:v>
      </x:c>
    </x:row>
    <x:row r="232" ht="28" customHeight="1">
      <x:c r="A232" s="12" t="str">
        <x:v>SAU-SIM-0231</x:v>
      </x:c>
      <x:c r="B232" s="12" t="str">
        <x:v>PES-SIM-01151</x:v>
      </x:c>
      <x:c r="C232" s="14" t="str">
        <x:v>Isabela Oliveira Pereira</x:v>
      </x:c>
      <x:c r="D232" s="12" t="str">
        <x:v>UNI-SIM-044</x:v>
      </x:c>
      <x:c r="E232" s="12" t="str">
        <x:v>SER-SIM-0139</x:v>
      </x:c>
      <x:c r="F232" s="14" t="str">
        <x:v>Rodrigo Pereira Machado</x:v>
      </x:c>
      <x:c r="G232" t="str">
        <x:v>Enfermeiro</x:v>
      </x:c>
      <x:c r="H232" s="20" t="n">
        <x:v>46062</x:v>
      </x:c>
      <x:c r="I232" t="str">
        <x:v>09:00</x:v>
      </x:c>
      <x:c r="J232" t="str">
        <x:v>Atendimento de enfermagem</x:v>
      </x:c>
      <x:c r="K232" t="str">
        <x:v>Realizado</x:v>
      </x:c>
      <x:c r="L232" s="14" t="str">
        <x:v>Sem diagnóstico ou prescrição; conteúdo exclusivamente sintético.</x:v>
      </x:c>
      <x:c r="M232" s="16" t="str">
        <x:v>SINTETICO</x:v>
      </x:c>
    </x:row>
    <x:row r="233" ht="28" customHeight="1">
      <x:c r="A233" s="12" t="str">
        <x:v>SAU-SIM-0232</x:v>
      </x:c>
      <x:c r="B233" s="12" t="str">
        <x:v>PES-SIM-01156</x:v>
      </x:c>
      <x:c r="C233" s="14" t="str">
        <x:v>Marcelo Dias Fonseca</x:v>
      </x:c>
      <x:c r="D233" s="12" t="str">
        <x:v>UNI-SIM-045</x:v>
      </x:c>
      <x:c r="E233" s="12" t="str">
        <x:v>SER-SIM-0140</x:v>
      </x:c>
      <x:c r="F233" s="14" t="str">
        <x:v>Vitória Lima Coutinho</x:v>
      </x:c>
      <x:c r="G233" t="str">
        <x:v>Enfermeiro</x:v>
      </x:c>
      <x:c r="H233" s="20" t="n">
        <x:v>46062</x:v>
      </x:c>
      <x:c r="I233" t="str">
        <x:v>09:00</x:v>
      </x:c>
      <x:c r="J233" t="str">
        <x:v>Atendimento de enfermagem</x:v>
      </x:c>
      <x:c r="K233" t="str">
        <x:v>Realizado</x:v>
      </x:c>
      <x:c r="L233" s="14" t="str">
        <x:v>Sem diagnóstico ou prescrição; conteúdo exclusivamente sintético.</x:v>
      </x:c>
      <x:c r="M233" s="16" t="str">
        <x:v>SINTETICO</x:v>
      </x:c>
    </x:row>
    <x:row r="234" ht="28" customHeight="1">
      <x:c r="A234" s="12" t="str">
        <x:v>SAU-SIM-0233</x:v>
      </x:c>
      <x:c r="B234" s="12" t="str">
        <x:v>PES-SIM-01161</x:v>
      </x:c>
      <x:c r="C234" s="14" t="str">
        <x:v>Vitor Peixoto Santana</x:v>
      </x:c>
      <x:c r="D234" s="12" t="str">
        <x:v>UNI-SIM-046</x:v>
      </x:c>
      <x:c r="E234" s="12" t="str">
        <x:v>SER-SIM-0141</x:v>
      </x:c>
      <x:c r="F234" s="14" t="str">
        <x:v>Adriano Pinto Peixoto</x:v>
      </x:c>
      <x:c r="G234" t="str">
        <x:v>Enfermeiro</x:v>
      </x:c>
      <x:c r="H234" s="20" t="n">
        <x:v>46062</x:v>
      </x:c>
      <x:c r="I234" t="str">
        <x:v>09:00</x:v>
      </x:c>
      <x:c r="J234" t="str">
        <x:v>Atendimento de enfermagem</x:v>
      </x:c>
      <x:c r="K234" t="str">
        <x:v>Realizado</x:v>
      </x:c>
      <x:c r="L234" s="14" t="str">
        <x:v>Sem diagnóstico ou prescrição; conteúdo exclusivamente sintético.</x:v>
      </x:c>
      <x:c r="M234" s="16" t="str">
        <x:v>SINTETICO</x:v>
      </x:c>
    </x:row>
    <x:row r="235" ht="28" customHeight="1">
      <x:c r="A235" s="12" t="str">
        <x:v>SAU-SIM-0234</x:v>
      </x:c>
      <x:c r="B235" s="12" t="str">
        <x:v>PES-SIM-01166</x:v>
      </x:c>
      <x:c r="C235" s="14" t="str">
        <x:v>Henrique Moraes Dias</x:v>
      </x:c>
      <x:c r="D235" s="12" t="str">
        <x:v>UNI-SIM-039</x:v>
      </x:c>
      <x:c r="E235" s="12" t="str">
        <x:v>SER-SIM-0142</x:v>
      </x:c>
      <x:c r="F235" s="14" t="str">
        <x:v>Henrique Torres Gonçalves</x:v>
      </x:c>
      <x:c r="G235" t="str">
        <x:v>Enfermeiro</x:v>
      </x:c>
      <x:c r="H235" s="20" t="n">
        <x:v>46062</x:v>
      </x:c>
      <x:c r="I235" t="str">
        <x:v>09:00</x:v>
      </x:c>
      <x:c r="J235" t="str">
        <x:v>Atendimento de enfermagem</x:v>
      </x:c>
      <x:c r="K235" t="str">
        <x:v>Faltou</x:v>
      </x:c>
      <x:c r="L235" s="14" t="str">
        <x:v>Sem diagnóstico ou prescrição; conteúdo exclusivamente sintético.</x:v>
      </x:c>
      <x:c r="M235" s="16" t="str">
        <x:v>SINTETICO</x:v>
      </x:c>
    </x:row>
    <x:row r="236" ht="28" customHeight="1">
      <x:c r="A236" s="12" t="str">
        <x:v>SAU-SIM-0235</x:v>
      </x:c>
      <x:c r="B236" s="12" t="str">
        <x:v>PES-SIM-01171</x:v>
      </x:c>
      <x:c r="C236" s="14" t="str">
        <x:v>Marina Prado Cunha</x:v>
      </x:c>
      <x:c r="D236" s="12" t="str">
        <x:v>UNI-SIM-040</x:v>
      </x:c>
      <x:c r="E236" s="12" t="str">
        <x:v>SER-SIM-0143</x:v>
      </x:c>
      <x:c r="F236" s="14" t="str">
        <x:v>Gabriela Araújo Amaral</x:v>
      </x:c>
      <x:c r="G236" t="str">
        <x:v>Enfermeiro</x:v>
      </x:c>
      <x:c r="H236" s="20" t="n">
        <x:v>46062</x:v>
      </x:c>
      <x:c r="I236" t="str">
        <x:v>09:00</x:v>
      </x:c>
      <x:c r="J236" t="str">
        <x:v>Atendimento de enfermagem</x:v>
      </x:c>
      <x:c r="K236" t="str">
        <x:v>Cancelado</x:v>
      </x:c>
      <x:c r="L236" s="14" t="str">
        <x:v>Sem diagnóstico ou prescrição; conteúdo exclusivamente sintético.</x:v>
      </x:c>
      <x:c r="M236" s="16" t="str">
        <x:v>SINTETICO</x:v>
      </x:c>
    </x:row>
    <x:row r="237" ht="28" customHeight="1">
      <x:c r="A237" s="12" t="str">
        <x:v>SAU-SIM-0236</x:v>
      </x:c>
      <x:c r="B237" s="12" t="str">
        <x:v>PES-SIM-01176</x:v>
      </x:c>
      <x:c r="C237" s="14" t="str">
        <x:v>Marta Correia Reis</x:v>
      </x:c>
      <x:c r="D237" s="12" t="str">
        <x:v>UNI-SIM-041</x:v>
      </x:c>
      <x:c r="E237" s="12" t="str">
        <x:v>SER-SIM-0144</x:v>
      </x:c>
      <x:c r="F237" s="14" t="str">
        <x:v>Fernanda Araújo Matos</x:v>
      </x:c>
      <x:c r="G237" t="str">
        <x:v>Enfermeiro</x:v>
      </x:c>
      <x:c r="H237" s="20" t="n">
        <x:v>46062</x:v>
      </x:c>
      <x:c r="I237" t="str">
        <x:v>09:00</x:v>
      </x:c>
      <x:c r="J237" t="str">
        <x:v>Atendimento de enfermagem</x:v>
      </x:c>
      <x:c r="K237" t="str">
        <x:v>Realizado</x:v>
      </x:c>
      <x:c r="L237" s="14" t="str">
        <x:v>Sem diagnóstico ou prescrição; conteúdo exclusivamente sintético.</x:v>
      </x:c>
      <x:c r="M237" s="16" t="str">
        <x:v>SINTETICO</x:v>
      </x:c>
    </x:row>
    <x:row r="238" ht="28" customHeight="1">
      <x:c r="A238" s="12" t="str">
        <x:v>SAU-SIM-0237</x:v>
      </x:c>
      <x:c r="B238" s="12" t="str">
        <x:v>PES-SIM-01181</x:v>
      </x:c>
      <x:c r="C238" s="14" t="str">
        <x:v>Luana Nascimento Prado</x:v>
      </x:c>
      <x:c r="D238" s="12" t="str">
        <x:v>UNI-SIM-042</x:v>
      </x:c>
      <x:c r="E238" s="12" t="str">
        <x:v>SER-SIM-0145</x:v>
      </x:c>
      <x:c r="F238" s="14" t="str">
        <x:v>Sara Prado Monteiro</x:v>
      </x:c>
      <x:c r="G238" t="str">
        <x:v>Enfermeiro</x:v>
      </x:c>
      <x:c r="H238" s="20" t="n">
        <x:v>46062</x:v>
      </x:c>
      <x:c r="I238" t="str">
        <x:v>09:00</x:v>
      </x:c>
      <x:c r="J238" t="str">
        <x:v>Atendimento de enfermagem</x:v>
      </x:c>
      <x:c r="K238" t="str">
        <x:v>Realizado</x:v>
      </x:c>
      <x:c r="L238" s="14" t="str">
        <x:v>Sem diagnóstico ou prescrição; conteúdo exclusivamente sintético.</x:v>
      </x:c>
      <x:c r="M238" s="16" t="str">
        <x:v>SINTETICO</x:v>
      </x:c>
    </x:row>
    <x:row r="239" ht="28" customHeight="1">
      <x:c r="A239" s="12" t="str">
        <x:v>SAU-SIM-0238</x:v>
      </x:c>
      <x:c r="B239" s="12" t="str">
        <x:v>PES-SIM-01186</x:v>
      </x:c>
      <x:c r="C239" s="14" t="str">
        <x:v>Sofia Ramos Correia</x:v>
      </x:c>
      <x:c r="D239" s="12" t="str">
        <x:v>UNI-SIM-043</x:v>
      </x:c>
      <x:c r="E239" s="12" t="str">
        <x:v>SER-SIM-0146</x:v>
      </x:c>
      <x:c r="F239" s="14" t="str">
        <x:v>Thiago Moura Ribeiro</x:v>
      </x:c>
      <x:c r="G239" t="str">
        <x:v>Enfermeiro</x:v>
      </x:c>
      <x:c r="H239" s="20" t="n">
        <x:v>46062</x:v>
      </x:c>
      <x:c r="I239" t="str">
        <x:v>09:00</x:v>
      </x:c>
      <x:c r="J239" t="str">
        <x:v>Atendimento de enfermagem</x:v>
      </x:c>
      <x:c r="K239" t="str">
        <x:v>Realizado</x:v>
      </x:c>
      <x:c r="L239" s="14" t="str">
        <x:v>Sem diagnóstico ou prescrição; conteúdo exclusivamente sintético.</x:v>
      </x:c>
      <x:c r="M239" s="16" t="str">
        <x:v>SINTETICO</x:v>
      </x:c>
    </x:row>
    <x:row r="240" ht="28" customHeight="1">
      <x:c r="A240" s="12" t="str">
        <x:v>SAU-SIM-0239</x:v>
      </x:c>
      <x:c r="B240" s="12" t="str">
        <x:v>PES-SIM-01191</x:v>
      </x:c>
      <x:c r="C240" s="14" t="str">
        <x:v>Mariana Nogueira Figueiredo</x:v>
      </x:c>
      <x:c r="D240" s="12" t="str">
        <x:v>UNI-SIM-045</x:v>
      </x:c>
      <x:c r="E240" s="12" t="str">
        <x:v>SER-SIM-0204</x:v>
      </x:c>
      <x:c r="F240" s="14" t="str">
        <x:v>Felipe Cardoso Pinto</x:v>
      </x:c>
      <x:c r="G240" t="str">
        <x:v>Dentista</x:v>
      </x:c>
      <x:c r="H240" s="20" t="n">
        <x:v>46062</x:v>
      </x:c>
      <x:c r="I240" t="str">
        <x:v>09:00</x:v>
      </x:c>
      <x:c r="J240" t="str">
        <x:v>Atendimento odontológico</x:v>
      </x:c>
      <x:c r="K240" t="str">
        <x:v>Faltou</x:v>
      </x:c>
      <x:c r="L240" s="14" t="str">
        <x:v>Sem diagnóstico ou prescrição; conteúdo exclusivamente sintético.</x:v>
      </x:c>
      <x:c r="M240" s="16" t="str">
        <x:v>SINTETICO</x:v>
      </x:c>
    </x:row>
    <x:row r="241" ht="28" customHeight="1">
      <x:c r="A241" s="12" t="str">
        <x:v>SAU-SIM-0240</x:v>
      </x:c>
      <x:c r="B241" s="12" t="str">
        <x:v>PES-SIM-01196</x:v>
      </x:c>
      <x:c r="C241" s="14" t="str">
        <x:v>Daniel Costa Nascimento</x:v>
      </x:c>
      <x:c r="D241" s="12" t="str">
        <x:v>UNI-SIM-046</x:v>
      </x:c>
      <x:c r="E241" s="12" t="str">
        <x:v>SER-SIM-0205</x:v>
      </x:c>
      <x:c r="F241" s="14" t="str">
        <x:v>Daniela Machado Ramos</x:v>
      </x:c>
      <x:c r="G241" t="str">
        <x:v>Dentista</x:v>
      </x:c>
      <x:c r="H241" s="20" t="n">
        <x:v>46062</x:v>
      </x:c>
      <x:c r="I241" t="str">
        <x:v>09:00</x:v>
      </x:c>
      <x:c r="J241" t="str">
        <x:v>Atendimento odontológico</x:v>
      </x:c>
      <x:c r="K241" t="str">
        <x:v>Cancelado</x:v>
      </x:c>
      <x:c r="L241" s="14" t="str">
        <x:v>Sem diagnóstico ou prescrição; conteúdo exclusivamente sintético.</x:v>
      </x:c>
      <x:c r="M241" s="16" t="str">
        <x:v>SINTETICO</x:v>
      </x:c>
    </x:row>
    <x:row r="242" ht="28" customHeight="1">
      <x:c r="A242" s="12" t="str">
        <x:v>SAU-SIM-0241</x:v>
      </x:c>
      <x:c r="B242" s="12" t="str">
        <x:v>PES-SIM-01201</x:v>
      </x:c>
      <x:c r="C242" s="14" t="str">
        <x:v>Carolina Rodrigues Freitas</x:v>
      </x:c>
      <x:c r="D242" s="12" t="str">
        <x:v>UNI-SIM-039</x:v>
      </x:c>
      <x:c r="E242" s="12" t="str">
        <x:v>SER-SIM-0206</x:v>
      </x:c>
      <x:c r="F242" s="14" t="str">
        <x:v>Gabriel Melo Medeiros</x:v>
      </x:c>
      <x:c r="G242" t="str">
        <x:v>Dentista</x:v>
      </x:c>
      <x:c r="H242" s="20" t="n">
        <x:v>46062</x:v>
      </x:c>
      <x:c r="I242" t="str">
        <x:v>09:00</x:v>
      </x:c>
      <x:c r="J242" t="str">
        <x:v>Atendimento odontológico</x:v>
      </x:c>
      <x:c r="K242" t="str">
        <x:v>Realizado</x:v>
      </x:c>
      <x:c r="L242" s="14" t="str">
        <x:v>Sem diagnóstico ou prescrição; conteúdo exclusivamente sintético.</x:v>
      </x:c>
      <x:c r="M242" s="16" t="str">
        <x:v>SINTETICO</x:v>
      </x:c>
    </x:row>
    <x:row r="243" ht="28" customHeight="1">
      <x:c r="A243" s="12" t="str">
        <x:v>SAU-SIM-0242</x:v>
      </x:c>
      <x:c r="B243" s="12" t="str">
        <x:v>PES-SIM-01206</x:v>
      </x:c>
      <x:c r="C243" s="14" t="str">
        <x:v>Beatriz Pinto Medeiros</x:v>
      </x:c>
      <x:c r="D243" s="12" t="str">
        <x:v>UNI-SIM-040</x:v>
      </x:c>
      <x:c r="E243" s="12" t="str">
        <x:v>SER-SIM-0207</x:v>
      </x:c>
      <x:c r="F243" s="14" t="str">
        <x:v>Leonardo Borges Reis</x:v>
      </x:c>
      <x:c r="G243" t="str">
        <x:v>Dentista</x:v>
      </x:c>
      <x:c r="H243" s="20" t="n">
        <x:v>46062</x:v>
      </x:c>
      <x:c r="I243" t="str">
        <x:v>09:00</x:v>
      </x:c>
      <x:c r="J243" t="str">
        <x:v>Atendimento odontológico</x:v>
      </x:c>
      <x:c r="K243" t="str">
        <x:v>Realizado</x:v>
      </x:c>
      <x:c r="L243" s="14" t="str">
        <x:v>Sem diagnóstico ou prescrição; conteúdo exclusivamente sintético.</x:v>
      </x:c>
      <x:c r="M243" s="16" t="str">
        <x:v>SINTETICO</x:v>
      </x:c>
    </x:row>
    <x:row r="244" ht="28" customHeight="1">
      <x:c r="A244" s="12" t="str">
        <x:v>SAU-SIM-0243</x:v>
      </x:c>
      <x:c r="B244" s="12" t="str">
        <x:v>PES-SIM-01211</x:v>
      </x:c>
      <x:c r="C244" s="14" t="str">
        <x:v>Marta Costa Castro</x:v>
      </x:c>
      <x:c r="D244" s="12" t="str">
        <x:v>UNI-SIM-040</x:v>
      </x:c>
      <x:c r="E244" s="12" t="str">
        <x:v>SER-SIM-0215</x:v>
      </x:c>
      <x:c r="F244" s="14" t="str">
        <x:v>Ricardo Lopes Campos</x:v>
      </x:c>
      <x:c r="G244" t="str">
        <x:v>Fisioterapeuta</x:v>
      </x:c>
      <x:c r="H244" s="20" t="n">
        <x:v>46062</x:v>
      </x:c>
      <x:c r="I244" t="str">
        <x:v>09:00</x:v>
      </x:c>
      <x:c r="J244" t="str">
        <x:v>Atendimento de fisioterapia</x:v>
      </x:c>
      <x:c r="K244" t="str">
        <x:v>Realizado</x:v>
      </x:c>
      <x:c r="L244" s="14" t="str">
        <x:v>Sem diagnóstico ou prescrição; conteúdo exclusivamente sintético.</x:v>
      </x:c>
      <x:c r="M244" s="16" t="str">
        <x:v>SINTETICO</x:v>
      </x:c>
    </x:row>
    <x:row r="245" ht="28" customHeight="1">
      <x:c r="A245" s="12" t="str">
        <x:v>SAU-SIM-0244</x:v>
      </x:c>
      <x:c r="B245" s="12" t="str">
        <x:v>PES-SIM-01216</x:v>
      </x:c>
      <x:c r="C245" s="14" t="str">
        <x:v>Leonardo Pinto Macedo</x:v>
      </x:c>
      <x:c r="D245" s="12" t="str">
        <x:v>UNI-SIM-041</x:v>
      </x:c>
      <x:c r="E245" s="12" t="str">
        <x:v>SER-SIM-0216</x:v>
      </x:c>
      <x:c r="F245" s="14" t="str">
        <x:v>Rodrigo Ribeiro Araújo</x:v>
      </x:c>
      <x:c r="G245" t="str">
        <x:v>Fisioterapeuta</x:v>
      </x:c>
      <x:c r="H245" s="20" t="n">
        <x:v>46062</x:v>
      </x:c>
      <x:c r="I245" t="str">
        <x:v>09:00</x:v>
      </x:c>
      <x:c r="J245" t="str">
        <x:v>Atendimento de fisioterapia</x:v>
      </x:c>
      <x:c r="K245" t="str">
        <x:v>Faltou</x:v>
      </x:c>
      <x:c r="L245" s="14" t="str">
        <x:v>Sem diagnóstico ou prescrição; conteúdo exclusivamente sintético.</x:v>
      </x:c>
      <x:c r="M245" s="16" t="str">
        <x:v>SINTETICO</x:v>
      </x:c>
    </x:row>
    <x:row r="246" ht="28" customHeight="1">
      <x:c r="A246" s="12" t="str">
        <x:v>SAU-SIM-0245</x:v>
      </x:c>
      <x:c r="B246" s="12" t="str">
        <x:v>PES-SIM-01221</x:v>
      </x:c>
      <x:c r="C246" s="14" t="str">
        <x:v>Renato Macedo Sales</x:v>
      </x:c>
      <x:c r="D246" s="12" t="str">
        <x:v>UNI-SIM-042</x:v>
      </x:c>
      <x:c r="E246" s="12" t="str">
        <x:v>SER-SIM-0217</x:v>
      </x:c>
      <x:c r="F246" s="14" t="str">
        <x:v>Joaquim Nogueira Machado</x:v>
      </x:c>
      <x:c r="G246" t="str">
        <x:v>Fisioterapeuta</x:v>
      </x:c>
      <x:c r="H246" s="20" t="n">
        <x:v>46062</x:v>
      </x:c>
      <x:c r="I246" t="str">
        <x:v>09:00</x:v>
      </x:c>
      <x:c r="J246" t="str">
        <x:v>Atendimento de fisioterapia</x:v>
      </x:c>
      <x:c r="K246" t="str">
        <x:v>Cancelado</x:v>
      </x:c>
      <x:c r="L246" s="14" t="str">
        <x:v>Sem diagnóstico ou prescrição; conteúdo exclusivamente sintético.</x:v>
      </x:c>
      <x:c r="M246" s="16" t="str">
        <x:v>SINTETICO</x:v>
      </x:c>
    </x:row>
    <x:row r="247" ht="28" customHeight="1">
      <x:c r="A247" s="12" t="str">
        <x:v>SAU-SIM-0246</x:v>
      </x:c>
      <x:c r="B247" s="12" t="str">
        <x:v>PES-SIM-01226</x:v>
      </x:c>
      <x:c r="C247" s="14" t="str">
        <x:v>Camila Rodrigues Lima</x:v>
      </x:c>
      <x:c r="D247" s="12" t="str">
        <x:v>UNI-SIM-043</x:v>
      </x:c>
      <x:c r="E247" s="12" t="str">
        <x:v>SER-SIM-0218</x:v>
      </x:c>
      <x:c r="F247" s="14" t="str">
        <x:v>Luana Paiva Moreira</x:v>
      </x:c>
      <x:c r="G247" t="str">
        <x:v>Psicólogo</x:v>
      </x:c>
      <x:c r="H247" s="20" t="n">
        <x:v>46062</x:v>
      </x:c>
      <x:c r="I247" t="str">
        <x:v>09:00</x:v>
      </x:c>
      <x:c r="J247" t="str">
        <x:v>Atendimento psicossocial</x:v>
      </x:c>
      <x:c r="K247" t="str">
        <x:v>Realizado</x:v>
      </x:c>
      <x:c r="L247" s="14" t="str">
        <x:v>Sem diagnóstico ou prescrição; conteúdo exclusivamente sintético.</x:v>
      </x:c>
      <x:c r="M247" s="16" t="str">
        <x:v>SINTETICO</x:v>
      </x:c>
    </x:row>
    <x:row r="248" ht="28" customHeight="1">
      <x:c r="A248" s="12" t="str">
        <x:v>SAU-SIM-0247</x:v>
      </x:c>
      <x:c r="B248" s="12" t="str">
        <x:v>PES-SIM-01231</x:v>
      </x:c>
      <x:c r="C248" s="14" t="str">
        <x:v>Carolina Prado Costa</x:v>
      </x:c>
      <x:c r="D248" s="12" t="str">
        <x:v>UNI-SIM-044</x:v>
      </x:c>
      <x:c r="E248" s="12" t="str">
        <x:v>SER-SIM-0219</x:v>
      </x:c>
      <x:c r="F248" s="14" t="str">
        <x:v>Ester Duarte Matos</x:v>
      </x:c>
      <x:c r="G248" t="str">
        <x:v>Psicólogo</x:v>
      </x:c>
      <x:c r="H248" s="20" t="n">
        <x:v>46062</x:v>
      </x:c>
      <x:c r="I248" t="str">
        <x:v>09:00</x:v>
      </x:c>
      <x:c r="J248" t="str">
        <x:v>Atendimento psicossocial</x:v>
      </x:c>
      <x:c r="K248" t="str">
        <x:v>Realizado</x:v>
      </x:c>
      <x:c r="L248" s="14" t="str">
        <x:v>Sem diagnóstico ou prescrição; conteúdo exclusivamente sintético.</x:v>
      </x:c>
      <x:c r="M248" s="16" t="str">
        <x:v>SINTETICO</x:v>
      </x:c>
    </x:row>
    <x:row r="249" ht="28" customHeight="1">
      <x:c r="A249" s="12" t="str">
        <x:v>SAU-SIM-0248</x:v>
      </x:c>
      <x:c r="B249" s="12" t="str">
        <x:v>PES-SIM-01236</x:v>
      </x:c>
      <x:c r="C249" s="14" t="str">
        <x:v>Fabiana Torres Martins</x:v>
      </x:c>
      <x:c r="D249" s="12" t="str">
        <x:v>UNI-SIM-045</x:v>
      </x:c>
      <x:c r="E249" s="12" t="str">
        <x:v>SER-SIM-0220</x:v>
      </x:c>
      <x:c r="F249" s="14" t="str">
        <x:v>Camila Cardoso Torres</x:v>
      </x:c>
      <x:c r="G249" t="str">
        <x:v>Psicólogo</x:v>
      </x:c>
      <x:c r="H249" s="20" t="n">
        <x:v>46062</x:v>
      </x:c>
      <x:c r="I249" t="str">
        <x:v>09:00</x:v>
      </x:c>
      <x:c r="J249" t="str">
        <x:v>Atendimento psicossocial</x:v>
      </x:c>
      <x:c r="K249" t="str">
        <x:v>Realizado</x:v>
      </x:c>
      <x:c r="L249" s="14" t="str">
        <x:v>Sem diagnóstico ou prescrição; conteúdo exclusivamente sintético.</x:v>
      </x:c>
      <x:c r="M249" s="16" t="str">
        <x:v>SINTETICO</x:v>
      </x:c>
    </x:row>
    <x:row r="250" ht="28" customHeight="1">
      <x:c r="A250" s="12" t="str">
        <x:v>SAU-SIM-0249</x:v>
      </x:c>
      <x:c r="B250" s="12" t="str">
        <x:v>PES-SIM-01241</x:v>
      </x:c>
      <x:c r="C250" s="14" t="str">
        <x:v>Cecília Fernandes Araújo</x:v>
      </x:c>
      <x:c r="D250" s="12" t="str">
        <x:v>UNI-SIM-039</x:v>
      </x:c>
      <x:c r="E250" s="12" t="str">
        <x:v>SER-SIM-0126</x:v>
      </x:c>
      <x:c r="F250" s="14" t="str">
        <x:v>Júlia Araújo Alves</x:v>
      </x:c>
      <x:c r="G250" t="str">
        <x:v>Médico clínico</x:v>
      </x:c>
      <x:c r="H250" s="20" t="n">
        <x:v>46063</x:v>
      </x:c>
      <x:c r="I250" t="str">
        <x:v>09:00</x:v>
      </x:c>
      <x:c r="J250" t="str">
        <x:v>Consulta médica</x:v>
      </x:c>
      <x:c r="K250" t="str">
        <x:v>Faltou</x:v>
      </x:c>
      <x:c r="L250" s="14" t="str">
        <x:v>Sem diagnóstico ou prescrição; conteúdo exclusivamente sintético.</x:v>
      </x:c>
      <x:c r="M250" s="16" t="str">
        <x:v>SINTETICO</x:v>
      </x:c>
    </x:row>
    <x:row r="251" ht="28" customHeight="1">
      <x:c r="A251" s="12" t="str">
        <x:v>SAU-SIM-0250</x:v>
      </x:c>
      <x:c r="B251" s="12" t="str">
        <x:v>PES-SIM-01246</x:v>
      </x:c>
      <x:c r="C251" s="14" t="str">
        <x:v>Fernando Barros Nascimento</x:v>
      </x:c>
      <x:c r="D251" s="12" t="str">
        <x:v>UNI-SIM-040</x:v>
      </x:c>
      <x:c r="E251" s="12" t="str">
        <x:v>SER-SIM-0127</x:v>
      </x:c>
      <x:c r="F251" s="14" t="str">
        <x:v>Rafaela Cardoso Correia</x:v>
      </x:c>
      <x:c r="G251" t="str">
        <x:v>Médico clínico</x:v>
      </x:c>
      <x:c r="H251" s="20" t="n">
        <x:v>46063</x:v>
      </x:c>
      <x:c r="I251" t="str">
        <x:v>09:00</x:v>
      </x:c>
      <x:c r="J251" t="str">
        <x:v>Consulta médica</x:v>
      </x:c>
      <x:c r="K251" t="str">
        <x:v>Cancelado</x:v>
      </x:c>
      <x:c r="L251" s="14" t="str">
        <x:v>Sem diagnóstico ou prescrição; conteúdo exclusivamente sintético.</x:v>
      </x:c>
      <x:c r="M251" s="16" t="str">
        <x:v>SINTETICO</x:v>
      </x:c>
    </x:row>
    <x:row r="252" ht="28" customHeight="1">
      <x:c r="A252" s="12" t="str">
        <x:v>SAU-SIM-0251</x:v>
      </x:c>
      <x:c r="B252" s="12" t="str">
        <x:v>PES-SIM-01251</x:v>
      </x:c>
      <x:c r="C252" s="14" t="str">
        <x:v>Leonardo Lima Andrade</x:v>
      </x:c>
      <x:c r="D252" s="12" t="str">
        <x:v>UNI-SIM-041</x:v>
      </x:c>
      <x:c r="E252" s="12" t="str">
        <x:v>SER-SIM-0128</x:v>
      </x:c>
      <x:c r="F252" s="14" t="str">
        <x:v>Camila Andrade Prado</x:v>
      </x:c>
      <x:c r="G252" t="str">
        <x:v>Médico clínico</x:v>
      </x:c>
      <x:c r="H252" s="20" t="n">
        <x:v>46063</x:v>
      </x:c>
      <x:c r="I252" t="str">
        <x:v>09:00</x:v>
      </x:c>
      <x:c r="J252" t="str">
        <x:v>Consulta médica</x:v>
      </x:c>
      <x:c r="K252" t="str">
        <x:v>Realizado</x:v>
      </x:c>
      <x:c r="L252" s="14" t="str">
        <x:v>Sem diagnóstico ou prescrição; conteúdo exclusivamente sintético.</x:v>
      </x:c>
      <x:c r="M252" s="16" t="str">
        <x:v>SINTETICO</x:v>
      </x:c>
    </x:row>
    <x:row r="253" ht="28" customHeight="1">
      <x:c r="A253" s="12" t="str">
        <x:v>SAU-SIM-0252</x:v>
      </x:c>
      <x:c r="B253" s="12" t="str">
        <x:v>PES-SIM-01256</x:v>
      </x:c>
      <x:c r="C253" s="14" t="str">
        <x:v>Marcelo Medeiros Pacheco</x:v>
      </x:c>
      <x:c r="D253" s="12" t="str">
        <x:v>UNI-SIM-042</x:v>
      </x:c>
      <x:c r="E253" s="12" t="str">
        <x:v>SER-SIM-0129</x:v>
      </x:c>
      <x:c r="F253" s="14" t="str">
        <x:v>Tatiane Fonseca Lima</x:v>
      </x:c>
      <x:c r="G253" t="str">
        <x:v>Médico clínico</x:v>
      </x:c>
      <x:c r="H253" s="20" t="n">
        <x:v>46063</x:v>
      </x:c>
      <x:c r="I253" t="str">
        <x:v>09:00</x:v>
      </x:c>
      <x:c r="J253" t="str">
        <x:v>Consulta médica</x:v>
      </x:c>
      <x:c r="K253" t="str">
        <x:v>Realizado</x:v>
      </x:c>
      <x:c r="L253" s="14" t="str">
        <x:v>Sem diagnóstico ou prescrição; conteúdo exclusivamente sintético.</x:v>
      </x:c>
      <x:c r="M253" s="16" t="str">
        <x:v>SINTETICO</x:v>
      </x:c>
    </x:row>
    <x:row r="254" ht="28" customHeight="1">
      <x:c r="A254" s="12" t="str">
        <x:v>SAU-SIM-0253</x:v>
      </x:c>
      <x:c r="B254" s="12" t="str">
        <x:v>PES-SIM-01261</x:v>
      </x:c>
      <x:c r="C254" s="14" t="str">
        <x:v>Lucas Farias Coutinho</x:v>
      </x:c>
      <x:c r="D254" s="12" t="str">
        <x:v>UNI-SIM-043</x:v>
      </x:c>
      <x:c r="E254" s="12" t="str">
        <x:v>SER-SIM-0130</x:v>
      </x:c>
      <x:c r="F254" s="14" t="str">
        <x:v>Larissa Macedo Rodrigues</x:v>
      </x:c>
      <x:c r="G254" t="str">
        <x:v>Médico clínico</x:v>
      </x:c>
      <x:c r="H254" s="20" t="n">
        <x:v>46063</x:v>
      </x:c>
      <x:c r="I254" t="str">
        <x:v>09:00</x:v>
      </x:c>
      <x:c r="J254" t="str">
        <x:v>Consulta médica</x:v>
      </x:c>
      <x:c r="K254" t="str">
        <x:v>Realizado</x:v>
      </x:c>
      <x:c r="L254" s="14" t="str">
        <x:v>Sem diagnóstico ou prescrição; conteúdo exclusivamente sintético.</x:v>
      </x:c>
      <x:c r="M254" s="16" t="str">
        <x:v>SINTETICO</x:v>
      </x:c>
    </x:row>
    <x:row r="255" ht="28" customHeight="1">
      <x:c r="A255" s="12" t="str">
        <x:v>SAU-SIM-0254</x:v>
      </x:c>
      <x:c r="B255" s="12" t="str">
        <x:v>PES-SIM-01266</x:v>
      </x:c>
      <x:c r="C255" s="14" t="str">
        <x:v>Rodrigo Oliveira Cruz</x:v>
      </x:c>
      <x:c r="D255" s="12" t="str">
        <x:v>UNI-SIM-044</x:v>
      </x:c>
      <x:c r="E255" s="12" t="str">
        <x:v>SER-SIM-0131</x:v>
      </x:c>
      <x:c r="F255" s="14" t="str">
        <x:v>Pedro Azevedo Matos</x:v>
      </x:c>
      <x:c r="G255" t="str">
        <x:v>Médico clínico</x:v>
      </x:c>
      <x:c r="H255" s="20" t="n">
        <x:v>46063</x:v>
      </x:c>
      <x:c r="I255" t="str">
        <x:v>09:00</x:v>
      </x:c>
      <x:c r="J255" t="str">
        <x:v>Consulta médica</x:v>
      </x:c>
      <x:c r="K255" t="str">
        <x:v>Faltou</x:v>
      </x:c>
      <x:c r="L255" s="14" t="str">
        <x:v>Sem diagnóstico ou prescrição; conteúdo exclusivamente sintético.</x:v>
      </x:c>
      <x:c r="M255" s="16" t="str">
        <x:v>SINTETICO</x:v>
      </x:c>
    </x:row>
    <x:row r="256" ht="28" customHeight="1">
      <x:c r="A256" s="12" t="str">
        <x:v>SAU-SIM-0255</x:v>
      </x:c>
      <x:c r="B256" s="12" t="str">
        <x:v>PES-SIM-01271</x:v>
      </x:c>
      <x:c r="C256" s="14" t="str">
        <x:v>Gustavo Rodrigues Dias</x:v>
      </x:c>
      <x:c r="D256" s="12" t="str">
        <x:v>UNI-SIM-045</x:v>
      </x:c>
      <x:c r="E256" s="12" t="str">
        <x:v>SER-SIM-0132</x:v>
      </x:c>
      <x:c r="F256" s="14" t="str">
        <x:v>Gabriela Silva Alves</x:v>
      </x:c>
      <x:c r="G256" t="str">
        <x:v>Médico clínico</x:v>
      </x:c>
      <x:c r="H256" s="20" t="n">
        <x:v>46063</x:v>
      </x:c>
      <x:c r="I256" t="str">
        <x:v>09:00</x:v>
      </x:c>
      <x:c r="J256" t="str">
        <x:v>Consulta médica</x:v>
      </x:c>
      <x:c r="K256" t="str">
        <x:v>Cancelado</x:v>
      </x:c>
      <x:c r="L256" s="14" t="str">
        <x:v>Sem diagnóstico ou prescrição; conteúdo exclusivamente sintético.</x:v>
      </x:c>
      <x:c r="M256" s="16" t="str">
        <x:v>SINTETICO</x:v>
      </x:c>
    </x:row>
    <x:row r="257" ht="28" customHeight="1">
      <x:c r="A257" s="12" t="str">
        <x:v>SAU-SIM-0256</x:v>
      </x:c>
      <x:c r="B257" s="12" t="str">
        <x:v>PES-SIM-02757</x:v>
      </x:c>
      <x:c r="C257" s="14" t="str">
        <x:v>Felipe Gonçalves Vieira</x:v>
      </x:c>
      <x:c r="D257" s="12" t="str">
        <x:v>UNI-SIM-046</x:v>
      </x:c>
      <x:c r="E257" s="12" t="str">
        <x:v>SER-SIM-0133</x:v>
      </x:c>
      <x:c r="F257" s="14" t="str">
        <x:v>Bruno Peixoto Lima</x:v>
      </x:c>
      <x:c r="G257" t="str">
        <x:v>Médico pediatra</x:v>
      </x:c>
      <x:c r="H257" s="20" t="n">
        <x:v>46063</x:v>
      </x:c>
      <x:c r="I257" t="str">
        <x:v>09:00</x:v>
      </x:c>
      <x:c r="J257" t="str">
        <x:v>Consulta médica</x:v>
      </x:c>
      <x:c r="K257" t="str">
        <x:v>Realizado</x:v>
      </x:c>
      <x:c r="L257" s="14" t="str">
        <x:v>Sem diagnóstico ou prescrição; conteúdo exclusivamente sintético.</x:v>
      </x:c>
      <x:c r="M257" s="16" t="str">
        <x:v>SINTETICO</x:v>
      </x:c>
    </x:row>
    <x:row r="258" ht="28" customHeight="1">
      <x:c r="A258" s="12" t="str">
        <x:v>SAU-SIM-0257</x:v>
      </x:c>
      <x:c r="B258" s="12" t="str">
        <x:v>PES-SIM-02758</x:v>
      </x:c>
      <x:c r="C258" s="14" t="str">
        <x:v>Caio Pinto Moreira</x:v>
      </x:c>
      <x:c r="D258" s="12" t="str">
        <x:v>UNI-SIM-039</x:v>
      </x:c>
      <x:c r="E258" s="12" t="str">
        <x:v>SER-SIM-0134</x:v>
      </x:c>
      <x:c r="F258" s="14" t="str">
        <x:v>Clara Queiroz Sales</x:v>
      </x:c>
      <x:c r="G258" t="str">
        <x:v>Médico pediatra</x:v>
      </x:c>
      <x:c r="H258" s="20" t="n">
        <x:v>46063</x:v>
      </x:c>
      <x:c r="I258" t="str">
        <x:v>09:00</x:v>
      </x:c>
      <x:c r="J258" t="str">
        <x:v>Consulta médica</x:v>
      </x:c>
      <x:c r="K258" t="str">
        <x:v>Realizado</x:v>
      </x:c>
      <x:c r="L258" s="14" t="str">
        <x:v>Sem diagnóstico ou prescrição; conteúdo exclusivamente sintético.</x:v>
      </x:c>
      <x:c r="M258" s="16" t="str">
        <x:v>SINTETICO</x:v>
      </x:c>
    </x:row>
    <x:row r="259" ht="28" customHeight="1">
      <x:c r="A259" s="12" t="str">
        <x:v>SAU-SIM-0258</x:v>
      </x:c>
      <x:c r="B259" s="12" t="str">
        <x:v>PES-SIM-01286</x:v>
      </x:c>
      <x:c r="C259" s="14" t="str">
        <x:v>Patrícia Farias Almeida</x:v>
      </x:c>
      <x:c r="D259" s="12" t="str">
        <x:v>UNI-SIM-040</x:v>
      </x:c>
      <x:c r="E259" s="12" t="str">
        <x:v>SER-SIM-0135</x:v>
      </x:c>
      <x:c r="F259" s="14" t="str">
        <x:v>Adriano Lopes Reis</x:v>
      </x:c>
      <x:c r="G259" t="str">
        <x:v>Enfermeiro</x:v>
      </x:c>
      <x:c r="H259" s="20" t="n">
        <x:v>46063</x:v>
      </x:c>
      <x:c r="I259" t="str">
        <x:v>09:00</x:v>
      </x:c>
      <x:c r="J259" t="str">
        <x:v>Atendimento de enfermagem</x:v>
      </x:c>
      <x:c r="K259" t="str">
        <x:v>Realizado</x:v>
      </x:c>
      <x:c r="L259" s="14" t="str">
        <x:v>Sem diagnóstico ou prescrição; conteúdo exclusivamente sintético.</x:v>
      </x:c>
      <x:c r="M259" s="16" t="str">
        <x:v>SINTETICO</x:v>
      </x:c>
    </x:row>
    <x:row r="260" ht="28" customHeight="1">
      <x:c r="A260" s="12" t="str">
        <x:v>SAU-SIM-0259</x:v>
      </x:c>
      <x:c r="B260" s="12" t="str">
        <x:v>PES-SIM-01291</x:v>
      </x:c>
      <x:c r="C260" s="14" t="str">
        <x:v>Marcos Peixoto Mendes</x:v>
      </x:c>
      <x:c r="D260" s="12" t="str">
        <x:v>UNI-SIM-041</x:v>
      </x:c>
      <x:c r="E260" s="12" t="str">
        <x:v>SER-SIM-0136</x:v>
      </x:c>
      <x:c r="F260" s="14" t="str">
        <x:v>Gustavo Andrade Matos</x:v>
      </x:c>
      <x:c r="G260" t="str">
        <x:v>Enfermeiro</x:v>
      </x:c>
      <x:c r="H260" s="20" t="n">
        <x:v>46063</x:v>
      </x:c>
      <x:c r="I260" t="str">
        <x:v>09:00</x:v>
      </x:c>
      <x:c r="J260" t="str">
        <x:v>Atendimento de enfermagem</x:v>
      </x:c>
      <x:c r="K260" t="str">
        <x:v>Faltou</x:v>
      </x:c>
      <x:c r="L260" s="14" t="str">
        <x:v>Sem diagnóstico ou prescrição; conteúdo exclusivamente sintético.</x:v>
      </x:c>
      <x:c r="M260" s="16" t="str">
        <x:v>SINTETICO</x:v>
      </x:c>
    </x:row>
    <x:row r="261" ht="28" customHeight="1">
      <x:c r="A261" s="12" t="str">
        <x:v>SAU-SIM-0260</x:v>
      </x:c>
      <x:c r="B261" s="12" t="str">
        <x:v>PES-SIM-01296</x:v>
      </x:c>
      <x:c r="C261" s="14" t="str">
        <x:v>Marta Queiroz Pereira</x:v>
      </x:c>
      <x:c r="D261" s="12" t="str">
        <x:v>UNI-SIM-042</x:v>
      </x:c>
      <x:c r="E261" s="12" t="str">
        <x:v>SER-SIM-0137</x:v>
      </x:c>
      <x:c r="F261" s="14" t="str">
        <x:v>Ricardo Ramos Teixeira</x:v>
      </x:c>
      <x:c r="G261" t="str">
        <x:v>Enfermeiro</x:v>
      </x:c>
      <x:c r="H261" s="20" t="n">
        <x:v>46063</x:v>
      </x:c>
      <x:c r="I261" t="str">
        <x:v>09:00</x:v>
      </x:c>
      <x:c r="J261" t="str">
        <x:v>Atendimento de enfermagem</x:v>
      </x:c>
      <x:c r="K261" t="str">
        <x:v>Cancelado</x:v>
      </x:c>
      <x:c r="L261" s="14" t="str">
        <x:v>Sem diagnóstico ou prescrição; conteúdo exclusivamente sintético.</x:v>
      </x:c>
      <x:c r="M261" s="16" t="str">
        <x:v>SINTETICO</x:v>
      </x:c>
    </x:row>
    <x:row r="262" ht="28" customHeight="1">
      <x:c r="A262" s="12" t="str">
        <x:v>SAU-SIM-0261</x:v>
      </x:c>
      <x:c r="B262" s="12" t="str">
        <x:v>PES-SIM-01301</x:v>
      </x:c>
      <x:c r="C262" s="14" t="str">
        <x:v>Gabriela Vieira Nascimento</x:v>
      </x:c>
      <x:c r="D262" s="12" t="str">
        <x:v>UNI-SIM-043</x:v>
      </x:c>
      <x:c r="E262" s="12" t="str">
        <x:v>SER-SIM-0138</x:v>
      </x:c>
      <x:c r="F262" s="14" t="str">
        <x:v>Vitor Farias Barros</x:v>
      </x:c>
      <x:c r="G262" t="str">
        <x:v>Enfermeiro</x:v>
      </x:c>
      <x:c r="H262" s="20" t="n">
        <x:v>46063</x:v>
      </x:c>
      <x:c r="I262" t="str">
        <x:v>09:00</x:v>
      </x:c>
      <x:c r="J262" t="str">
        <x:v>Atendimento de enfermagem</x:v>
      </x:c>
      <x:c r="K262" t="str">
        <x:v>Realizado</x:v>
      </x:c>
      <x:c r="L262" s="14" t="str">
        <x:v>Sem diagnóstico ou prescrição; conteúdo exclusivamente sintético.</x:v>
      </x:c>
      <x:c r="M262" s="16" t="str">
        <x:v>SINTETICO</x:v>
      </x:c>
    </x:row>
    <x:row r="263" ht="28" customHeight="1">
      <x:c r="A263" s="12" t="str">
        <x:v>SAU-SIM-0262</x:v>
      </x:c>
      <x:c r="B263" s="12" t="str">
        <x:v>PES-SIM-01306</x:v>
      </x:c>
      <x:c r="C263" s="14" t="str">
        <x:v>Mariana Moreira Campos</x:v>
      </x:c>
      <x:c r="D263" s="12" t="str">
        <x:v>UNI-SIM-044</x:v>
      </x:c>
      <x:c r="E263" s="12" t="str">
        <x:v>SER-SIM-0139</x:v>
      </x:c>
      <x:c r="F263" s="14" t="str">
        <x:v>Rodrigo Pereira Machado</x:v>
      </x:c>
      <x:c r="G263" t="str">
        <x:v>Enfermeiro</x:v>
      </x:c>
      <x:c r="H263" s="20" t="n">
        <x:v>46063</x:v>
      </x:c>
      <x:c r="I263" t="str">
        <x:v>09:00</x:v>
      </x:c>
      <x:c r="J263" t="str">
        <x:v>Atendimento de enfermagem</x:v>
      </x:c>
      <x:c r="K263" t="str">
        <x:v>Realizado</x:v>
      </x:c>
      <x:c r="L263" s="14" t="str">
        <x:v>Sem diagnóstico ou prescrição; conteúdo exclusivamente sintético.</x:v>
      </x:c>
      <x:c r="M263" s="16" t="str">
        <x:v>SINTETICO</x:v>
      </x:c>
    </x:row>
    <x:row r="264" ht="28" customHeight="1">
      <x:c r="A264" s="12" t="str">
        <x:v>SAU-SIM-0263</x:v>
      </x:c>
      <x:c r="B264" s="12" t="str">
        <x:v>PES-SIM-01311</x:v>
      </x:c>
      <x:c r="C264" s="14" t="str">
        <x:v>Ricardo Lopes Campos</x:v>
      </x:c>
      <x:c r="D264" s="12" t="str">
        <x:v>UNI-SIM-045</x:v>
      </x:c>
      <x:c r="E264" s="12" t="str">
        <x:v>SER-SIM-0140</x:v>
      </x:c>
      <x:c r="F264" s="14" t="str">
        <x:v>Vitória Lima Coutinho</x:v>
      </x:c>
      <x:c r="G264" t="str">
        <x:v>Enfermeiro</x:v>
      </x:c>
      <x:c r="H264" s="20" t="n">
        <x:v>46063</x:v>
      </x:c>
      <x:c r="I264" t="str">
        <x:v>09:00</x:v>
      </x:c>
      <x:c r="J264" t="str">
        <x:v>Atendimento de enfermagem</x:v>
      </x:c>
      <x:c r="K264" t="str">
        <x:v>Realizado</x:v>
      </x:c>
      <x:c r="L264" s="14" t="str">
        <x:v>Sem diagnóstico ou prescrição; conteúdo exclusivamente sintético.</x:v>
      </x:c>
      <x:c r="M264" s="16" t="str">
        <x:v>SINTETICO</x:v>
      </x:c>
    </x:row>
    <x:row r="265" ht="28" customHeight="1">
      <x:c r="A265" s="12" t="str">
        <x:v>SAU-SIM-0264</x:v>
      </x:c>
      <x:c r="B265" s="12" t="str">
        <x:v>PES-SIM-01316</x:v>
      </x:c>
      <x:c r="C265" s="14" t="str">
        <x:v>Vanessa Santana Machado</x:v>
      </x:c>
      <x:c r="D265" s="12" t="str">
        <x:v>UNI-SIM-046</x:v>
      </x:c>
      <x:c r="E265" s="12" t="str">
        <x:v>SER-SIM-0141</x:v>
      </x:c>
      <x:c r="F265" s="14" t="str">
        <x:v>Adriano Pinto Peixoto</x:v>
      </x:c>
      <x:c r="G265" t="str">
        <x:v>Enfermeiro</x:v>
      </x:c>
      <x:c r="H265" s="20" t="n">
        <x:v>46063</x:v>
      </x:c>
      <x:c r="I265" t="str">
        <x:v>09:00</x:v>
      </x:c>
      <x:c r="J265" t="str">
        <x:v>Atendimento de enfermagem</x:v>
      </x:c>
      <x:c r="K265" t="str">
        <x:v>Faltou</x:v>
      </x:c>
      <x:c r="L265" s="14" t="str">
        <x:v>Sem diagnóstico ou prescrição; conteúdo exclusivamente sintético.</x:v>
      </x:c>
      <x:c r="M265" s="16" t="str">
        <x:v>SINTETICO</x:v>
      </x:c>
    </x:row>
    <x:row r="266" ht="28" customHeight="1">
      <x:c r="A266" s="12" t="str">
        <x:v>SAU-SIM-0265</x:v>
      </x:c>
      <x:c r="B266" s="12" t="str">
        <x:v>PES-SIM-01321</x:v>
      </x:c>
      <x:c r="C266" s="14" t="str">
        <x:v>Otávio Reis Moraes</x:v>
      </x:c>
      <x:c r="D266" s="12" t="str">
        <x:v>UNI-SIM-039</x:v>
      </x:c>
      <x:c r="E266" s="12" t="str">
        <x:v>SER-SIM-0142</x:v>
      </x:c>
      <x:c r="F266" s="14" t="str">
        <x:v>Henrique Torres Gonçalves</x:v>
      </x:c>
      <x:c r="G266" t="str">
        <x:v>Enfermeiro</x:v>
      </x:c>
      <x:c r="H266" s="20" t="n">
        <x:v>46063</x:v>
      </x:c>
      <x:c r="I266" t="str">
        <x:v>09:00</x:v>
      </x:c>
      <x:c r="J266" t="str">
        <x:v>Atendimento de enfermagem</x:v>
      </x:c>
      <x:c r="K266" t="str">
        <x:v>Cancelado</x:v>
      </x:c>
      <x:c r="L266" s="14" t="str">
        <x:v>Sem diagnóstico ou prescrição; conteúdo exclusivamente sintético.</x:v>
      </x:c>
      <x:c r="M266" s="16" t="str">
        <x:v>SINTETICO</x:v>
      </x:c>
    </x:row>
    <x:row r="267" ht="28" customHeight="1">
      <x:c r="A267" s="12" t="str">
        <x:v>SAU-SIM-0266</x:v>
      </x:c>
      <x:c r="B267" s="12" t="str">
        <x:v>PES-SIM-01326</x:v>
      </x:c>
      <x:c r="C267" s="14" t="str">
        <x:v>Ester Medeiros Figueiredo</x:v>
      </x:c>
      <x:c r="D267" s="12" t="str">
        <x:v>UNI-SIM-040</x:v>
      </x:c>
      <x:c r="E267" s="12" t="str">
        <x:v>SER-SIM-0143</x:v>
      </x:c>
      <x:c r="F267" s="14" t="str">
        <x:v>Gabriela Araújo Amaral</x:v>
      </x:c>
      <x:c r="G267" t="str">
        <x:v>Enfermeiro</x:v>
      </x:c>
      <x:c r="H267" s="20" t="n">
        <x:v>46063</x:v>
      </x:c>
      <x:c r="I267" t="str">
        <x:v>09:00</x:v>
      </x:c>
      <x:c r="J267" t="str">
        <x:v>Atendimento de enfermagem</x:v>
      </x:c>
      <x:c r="K267" t="str">
        <x:v>Realizado</x:v>
      </x:c>
      <x:c r="L267" s="14" t="str">
        <x:v>Sem diagnóstico ou prescrição; conteúdo exclusivamente sintético.</x:v>
      </x:c>
      <x:c r="M267" s="16" t="str">
        <x:v>SINTETICO</x:v>
      </x:c>
    </x:row>
    <x:row r="268" ht="28" customHeight="1">
      <x:c r="A268" s="12" t="str">
        <x:v>SAU-SIM-0267</x:v>
      </x:c>
      <x:c r="B268" s="12" t="str">
        <x:v>PES-SIM-01331</x:v>
      </x:c>
      <x:c r="C268" s="14" t="str">
        <x:v>Helena Macedo Coelho</x:v>
      </x:c>
      <x:c r="D268" s="12" t="str">
        <x:v>UNI-SIM-041</x:v>
      </x:c>
      <x:c r="E268" s="12" t="str">
        <x:v>SER-SIM-0144</x:v>
      </x:c>
      <x:c r="F268" s="14" t="str">
        <x:v>Fernanda Araújo Matos</x:v>
      </x:c>
      <x:c r="G268" t="str">
        <x:v>Enfermeiro</x:v>
      </x:c>
      <x:c r="H268" s="20" t="n">
        <x:v>46063</x:v>
      </x:c>
      <x:c r="I268" t="str">
        <x:v>09:00</x:v>
      </x:c>
      <x:c r="J268" t="str">
        <x:v>Atendimento de enfermagem</x:v>
      </x:c>
      <x:c r="K268" t="str">
        <x:v>Realizado</x:v>
      </x:c>
      <x:c r="L268" s="14" t="str">
        <x:v>Sem diagnóstico ou prescrição; conteúdo exclusivamente sintético.</x:v>
      </x:c>
      <x:c r="M268" s="16" t="str">
        <x:v>SINTETICO</x:v>
      </x:c>
    </x:row>
    <x:row r="269" ht="28" customHeight="1">
      <x:c r="A269" s="12" t="str">
        <x:v>SAU-SIM-0268</x:v>
      </x:c>
      <x:c r="B269" s="12" t="str">
        <x:v>PES-SIM-01336</x:v>
      </x:c>
      <x:c r="C269" s="14" t="str">
        <x:v>Ana Amaral Nogueira</x:v>
      </x:c>
      <x:c r="D269" s="12" t="str">
        <x:v>UNI-SIM-042</x:v>
      </x:c>
      <x:c r="E269" s="12" t="str">
        <x:v>SER-SIM-0145</x:v>
      </x:c>
      <x:c r="F269" s="14" t="str">
        <x:v>Sara Prado Monteiro</x:v>
      </x:c>
      <x:c r="G269" t="str">
        <x:v>Enfermeiro</x:v>
      </x:c>
      <x:c r="H269" s="20" t="n">
        <x:v>46063</x:v>
      </x:c>
      <x:c r="I269" t="str">
        <x:v>09:00</x:v>
      </x:c>
      <x:c r="J269" t="str">
        <x:v>Atendimento de enfermagem</x:v>
      </x:c>
      <x:c r="K269" t="str">
        <x:v>Realizado</x:v>
      </x:c>
      <x:c r="L269" s="14" t="str">
        <x:v>Sem diagnóstico ou prescrição; conteúdo exclusivamente sintético.</x:v>
      </x:c>
      <x:c r="M269" s="16" t="str">
        <x:v>SINTETICO</x:v>
      </x:c>
    </x:row>
    <x:row r="270" ht="28" customHeight="1">
      <x:c r="A270" s="12" t="str">
        <x:v>SAU-SIM-0269</x:v>
      </x:c>
      <x:c r="B270" s="12" t="str">
        <x:v>PES-SIM-01341</x:v>
      </x:c>
      <x:c r="C270" s="14" t="str">
        <x:v>Paula Soares Silva</x:v>
      </x:c>
      <x:c r="D270" s="12" t="str">
        <x:v>UNI-SIM-043</x:v>
      </x:c>
      <x:c r="E270" s="12" t="str">
        <x:v>SER-SIM-0146</x:v>
      </x:c>
      <x:c r="F270" s="14" t="str">
        <x:v>Thiago Moura Ribeiro</x:v>
      </x:c>
      <x:c r="G270" t="str">
        <x:v>Enfermeiro</x:v>
      </x:c>
      <x:c r="H270" s="20" t="n">
        <x:v>46063</x:v>
      </x:c>
      <x:c r="I270" t="str">
        <x:v>09:00</x:v>
      </x:c>
      <x:c r="J270" t="str">
        <x:v>Atendimento de enfermagem</x:v>
      </x:c>
      <x:c r="K270" t="str">
        <x:v>Faltou</x:v>
      </x:c>
      <x:c r="L270" s="14" t="str">
        <x:v>Sem diagnóstico ou prescrição; conteúdo exclusivamente sintético.</x:v>
      </x:c>
      <x:c r="M270" s="16" t="str">
        <x:v>SINTETICO</x:v>
      </x:c>
    </x:row>
    <x:row r="271" ht="28" customHeight="1">
      <x:c r="A271" s="12" t="str">
        <x:v>SAU-SIM-0270</x:v>
      </x:c>
      <x:c r="B271" s="12" t="str">
        <x:v>PES-SIM-01346</x:v>
      </x:c>
      <x:c r="C271" s="14" t="str">
        <x:v>Daniel Pacheco Moraes</x:v>
      </x:c>
      <x:c r="D271" s="12" t="str">
        <x:v>UNI-SIM-045</x:v>
      </x:c>
      <x:c r="E271" s="12" t="str">
        <x:v>SER-SIM-0204</x:v>
      </x:c>
      <x:c r="F271" s="14" t="str">
        <x:v>Felipe Cardoso Pinto</x:v>
      </x:c>
      <x:c r="G271" t="str">
        <x:v>Dentista</x:v>
      </x:c>
      <x:c r="H271" s="20" t="n">
        <x:v>46063</x:v>
      </x:c>
      <x:c r="I271" t="str">
        <x:v>09:00</x:v>
      </x:c>
      <x:c r="J271" t="str">
        <x:v>Atendimento odontológico</x:v>
      </x:c>
      <x:c r="K271" t="str">
        <x:v>Cancelado</x:v>
      </x:c>
      <x:c r="L271" s="14" t="str">
        <x:v>Sem diagnóstico ou prescrição; conteúdo exclusivamente sintético.</x:v>
      </x:c>
      <x:c r="M271" s="16" t="str">
        <x:v>SINTETICO</x:v>
      </x:c>
    </x:row>
    <x:row r="272" ht="28" customHeight="1">
      <x:c r="A272" s="12" t="str">
        <x:v>SAU-SIM-0271</x:v>
      </x:c>
      <x:c r="B272" s="12" t="str">
        <x:v>PES-SIM-01351</x:v>
      </x:c>
      <x:c r="C272" s="14" t="str">
        <x:v>Hugo Peixoto Correia</x:v>
      </x:c>
      <x:c r="D272" s="12" t="str">
        <x:v>UNI-SIM-046</x:v>
      </x:c>
      <x:c r="E272" s="12" t="str">
        <x:v>SER-SIM-0205</x:v>
      </x:c>
      <x:c r="F272" s="14" t="str">
        <x:v>Daniela Machado Ramos</x:v>
      </x:c>
      <x:c r="G272" t="str">
        <x:v>Dentista</x:v>
      </x:c>
      <x:c r="H272" s="20" t="n">
        <x:v>46063</x:v>
      </x:c>
      <x:c r="I272" t="str">
        <x:v>09:00</x:v>
      </x:c>
      <x:c r="J272" t="str">
        <x:v>Atendimento odontológico</x:v>
      </x:c>
      <x:c r="K272" t="str">
        <x:v>Realizado</x:v>
      </x:c>
      <x:c r="L272" s="14" t="str">
        <x:v>Sem diagnóstico ou prescrição; conteúdo exclusivamente sintético.</x:v>
      </x:c>
      <x:c r="M272" s="16" t="str">
        <x:v>SINTETICO</x:v>
      </x:c>
    </x:row>
    <x:row r="273" ht="28" customHeight="1">
      <x:c r="A273" s="12" t="str">
        <x:v>SAU-SIM-0272</x:v>
      </x:c>
      <x:c r="B273" s="12" t="str">
        <x:v>PES-SIM-01356</x:v>
      </x:c>
      <x:c r="C273" s="14" t="str">
        <x:v>Vinícius Miranda Machado</x:v>
      </x:c>
      <x:c r="D273" s="12" t="str">
        <x:v>UNI-SIM-039</x:v>
      </x:c>
      <x:c r="E273" s="12" t="str">
        <x:v>SER-SIM-0206</x:v>
      </x:c>
      <x:c r="F273" s="14" t="str">
        <x:v>Gabriel Melo Medeiros</x:v>
      </x:c>
      <x:c r="G273" t="str">
        <x:v>Dentista</x:v>
      </x:c>
      <x:c r="H273" s="20" t="n">
        <x:v>46063</x:v>
      </x:c>
      <x:c r="I273" t="str">
        <x:v>09:00</x:v>
      </x:c>
      <x:c r="J273" t="str">
        <x:v>Atendimento odontológico</x:v>
      </x:c>
      <x:c r="K273" t="str">
        <x:v>Realizado</x:v>
      </x:c>
      <x:c r="L273" s="14" t="str">
        <x:v>Sem diagnóstico ou prescrição; conteúdo exclusivamente sintético.</x:v>
      </x:c>
      <x:c r="M273" s="16" t="str">
        <x:v>SINTETICO</x:v>
      </x:c>
    </x:row>
    <x:row r="274" ht="28" customHeight="1">
      <x:c r="A274" s="12" t="str">
        <x:v>SAU-SIM-0273</x:v>
      </x:c>
      <x:c r="B274" s="12" t="str">
        <x:v>PES-SIM-01361</x:v>
      </x:c>
      <x:c r="C274" s="14" t="str">
        <x:v>Ana Castro Matos</x:v>
      </x:c>
      <x:c r="D274" s="12" t="str">
        <x:v>UNI-SIM-040</x:v>
      </x:c>
      <x:c r="E274" s="12" t="str">
        <x:v>SER-SIM-0207</x:v>
      </x:c>
      <x:c r="F274" s="14" t="str">
        <x:v>Leonardo Borges Reis</x:v>
      </x:c>
      <x:c r="G274" t="str">
        <x:v>Dentista</x:v>
      </x:c>
      <x:c r="H274" s="20" t="n">
        <x:v>46063</x:v>
      </x:c>
      <x:c r="I274" t="str">
        <x:v>09:00</x:v>
      </x:c>
      <x:c r="J274" t="str">
        <x:v>Atendimento odontológico</x:v>
      </x:c>
      <x:c r="K274" t="str">
        <x:v>Realizado</x:v>
      </x:c>
      <x:c r="L274" s="14" t="str">
        <x:v>Sem diagnóstico ou prescrição; conteúdo exclusivamente sintético.</x:v>
      </x:c>
      <x:c r="M274" s="16" t="str">
        <x:v>SINTETICO</x:v>
      </x:c>
    </x:row>
    <x:row r="275" ht="28" customHeight="1">
      <x:c r="A275" s="12" t="str">
        <x:v>SAU-SIM-0274</x:v>
      </x:c>
      <x:c r="B275" s="12" t="str">
        <x:v>PES-SIM-01366</x:v>
      </x:c>
      <x:c r="C275" s="14" t="str">
        <x:v>Antônio Reis Gonçalves</x:v>
      </x:c>
      <x:c r="D275" s="12" t="str">
        <x:v>UNI-SIM-040</x:v>
      </x:c>
      <x:c r="E275" s="12" t="str">
        <x:v>SER-SIM-0215</x:v>
      </x:c>
      <x:c r="F275" s="14" t="str">
        <x:v>Ricardo Lopes Campos</x:v>
      </x:c>
      <x:c r="G275" t="str">
        <x:v>Fisioterapeuta</x:v>
      </x:c>
      <x:c r="H275" s="20" t="n">
        <x:v>46063</x:v>
      </x:c>
      <x:c r="I275" t="str">
        <x:v>09:00</x:v>
      </x:c>
      <x:c r="J275" t="str">
        <x:v>Atendimento de fisioterapia</x:v>
      </x:c>
      <x:c r="K275" t="str">
        <x:v>Faltou</x:v>
      </x:c>
      <x:c r="L275" s="14" t="str">
        <x:v>Sem diagnóstico ou prescrição; conteúdo exclusivamente sintético.</x:v>
      </x:c>
      <x:c r="M275" s="16" t="str">
        <x:v>SINTETICO</x:v>
      </x:c>
    </x:row>
    <x:row r="276" ht="28" customHeight="1">
      <x:c r="A276" s="12" t="str">
        <x:v>SAU-SIM-0275</x:v>
      </x:c>
      <x:c r="B276" s="12" t="str">
        <x:v>PES-SIM-01371</x:v>
      </x:c>
      <x:c r="C276" s="14" t="str">
        <x:v>Paula Pinto Ferreira</x:v>
      </x:c>
      <x:c r="D276" s="12" t="str">
        <x:v>UNI-SIM-041</x:v>
      </x:c>
      <x:c r="E276" s="12" t="str">
        <x:v>SER-SIM-0216</x:v>
      </x:c>
      <x:c r="F276" s="14" t="str">
        <x:v>Rodrigo Ribeiro Araújo</x:v>
      </x:c>
      <x:c r="G276" t="str">
        <x:v>Fisioterapeuta</x:v>
      </x:c>
      <x:c r="H276" s="20" t="n">
        <x:v>46063</x:v>
      </x:c>
      <x:c r="I276" t="str">
        <x:v>09:00</x:v>
      </x:c>
      <x:c r="J276" t="str">
        <x:v>Atendimento de fisioterapia</x:v>
      </x:c>
      <x:c r="K276" t="str">
        <x:v>Cancelado</x:v>
      </x:c>
      <x:c r="L276" s="14" t="str">
        <x:v>Sem diagnóstico ou prescrição; conteúdo exclusivamente sintético.</x:v>
      </x:c>
      <x:c r="M276" s="16" t="str">
        <x:v>SINTETICO</x:v>
      </x:c>
    </x:row>
    <x:row r="277" ht="28" customHeight="1">
      <x:c r="A277" s="12" t="str">
        <x:v>SAU-SIM-0276</x:v>
      </x:c>
      <x:c r="B277" s="12" t="str">
        <x:v>PES-SIM-01376</x:v>
      </x:c>
      <x:c r="C277" s="14" t="str">
        <x:v>Clara Cunha Cruz</x:v>
      </x:c>
      <x:c r="D277" s="12" t="str">
        <x:v>UNI-SIM-042</x:v>
      </x:c>
      <x:c r="E277" s="12" t="str">
        <x:v>SER-SIM-0217</x:v>
      </x:c>
      <x:c r="F277" s="14" t="str">
        <x:v>Joaquim Nogueira Machado</x:v>
      </x:c>
      <x:c r="G277" t="str">
        <x:v>Fisioterapeuta</x:v>
      </x:c>
      <x:c r="H277" s="20" t="n">
        <x:v>46063</x:v>
      </x:c>
      <x:c r="I277" t="str">
        <x:v>09:00</x:v>
      </x:c>
      <x:c r="J277" t="str">
        <x:v>Atendimento de fisioterapia</x:v>
      </x:c>
      <x:c r="K277" t="str">
        <x:v>Realizado</x:v>
      </x:c>
      <x:c r="L277" s="14" t="str">
        <x:v>Sem diagnóstico ou prescrição; conteúdo exclusivamente sintético.</x:v>
      </x:c>
      <x:c r="M277" s="16" t="str">
        <x:v>SINTETICO</x:v>
      </x:c>
    </x:row>
    <x:row r="278" ht="28" customHeight="1">
      <x:c r="A278" s="12" t="str">
        <x:v>SAU-SIM-0277</x:v>
      </x:c>
      <x:c r="B278" s="12" t="str">
        <x:v>PES-SIM-01381</x:v>
      </x:c>
      <x:c r="C278" s="14" t="str">
        <x:v>Lucas Pacheco Nogueira</x:v>
      </x:c>
      <x:c r="D278" s="12" t="str">
        <x:v>UNI-SIM-043</x:v>
      </x:c>
      <x:c r="E278" s="12" t="str">
        <x:v>SER-SIM-0218</x:v>
      </x:c>
      <x:c r="F278" s="14" t="str">
        <x:v>Luana Paiva Moreira</x:v>
      </x:c>
      <x:c r="G278" t="str">
        <x:v>Psicólogo</x:v>
      </x:c>
      <x:c r="H278" s="20" t="n">
        <x:v>46063</x:v>
      </x:c>
      <x:c r="I278" t="str">
        <x:v>09:00</x:v>
      </x:c>
      <x:c r="J278" t="str">
        <x:v>Atendimento psicossocial</x:v>
      </x:c>
      <x:c r="K278" t="str">
        <x:v>Realizado</x:v>
      </x:c>
      <x:c r="L278" s="14" t="str">
        <x:v>Sem diagnóstico ou prescrição; conteúdo exclusivamente sintético.</x:v>
      </x:c>
      <x:c r="M278" s="16" t="str">
        <x:v>SINTETICO</x:v>
      </x:c>
    </x:row>
    <x:row r="279" ht="28" customHeight="1">
      <x:c r="A279" s="12" t="str">
        <x:v>SAU-SIM-0278</x:v>
      </x:c>
      <x:c r="B279" s="12" t="str">
        <x:v>PES-SIM-01386</x:v>
      </x:c>
      <x:c r="C279" s="14" t="str">
        <x:v>Cecília Campos Gomes</x:v>
      </x:c>
      <x:c r="D279" s="12" t="str">
        <x:v>UNI-SIM-044</x:v>
      </x:c>
      <x:c r="E279" s="12" t="str">
        <x:v>SER-SIM-0219</x:v>
      </x:c>
      <x:c r="F279" s="14" t="str">
        <x:v>Ester Duarte Matos</x:v>
      </x:c>
      <x:c r="G279" t="str">
        <x:v>Psicólogo</x:v>
      </x:c>
      <x:c r="H279" s="20" t="n">
        <x:v>46063</x:v>
      </x:c>
      <x:c r="I279" t="str">
        <x:v>09:00</x:v>
      </x:c>
      <x:c r="J279" t="str">
        <x:v>Atendimento psicossocial</x:v>
      </x:c>
      <x:c r="K279" t="str">
        <x:v>Realizado</x:v>
      </x:c>
      <x:c r="L279" s="14" t="str">
        <x:v>Sem diagnóstico ou prescrição; conteúdo exclusivamente sintético.</x:v>
      </x:c>
      <x:c r="M279" s="16" t="str">
        <x:v>SINTETICO</x:v>
      </x:c>
    </x:row>
    <x:row r="280" ht="28" customHeight="1">
      <x:c r="A280" s="12" t="str">
        <x:v>SAU-SIM-0279</x:v>
      </x:c>
      <x:c r="B280" s="12" t="str">
        <x:v>PES-SIM-01391</x:v>
      </x:c>
      <x:c r="C280" s="14" t="str">
        <x:v>Luana Campos Paiva</x:v>
      </x:c>
      <x:c r="D280" s="12" t="str">
        <x:v>UNI-SIM-045</x:v>
      </x:c>
      <x:c r="E280" s="12" t="str">
        <x:v>SER-SIM-0220</x:v>
      </x:c>
      <x:c r="F280" s="14" t="str">
        <x:v>Camila Cardoso Torres</x:v>
      </x:c>
      <x:c r="G280" t="str">
        <x:v>Psicólogo</x:v>
      </x:c>
      <x:c r="H280" s="20" t="n">
        <x:v>46063</x:v>
      </x:c>
      <x:c r="I280" t="str">
        <x:v>09:00</x:v>
      </x:c>
      <x:c r="J280" t="str">
        <x:v>Atendimento psicossocial</x:v>
      </x:c>
      <x:c r="K280" t="str">
        <x:v>Faltou</x:v>
      </x:c>
      <x:c r="L280" s="14" t="str">
        <x:v>Sem diagnóstico ou prescrição; conteúdo exclusivamente sintético.</x:v>
      </x:c>
      <x:c r="M280" s="16" t="str">
        <x:v>SINTETICO</x:v>
      </x:c>
    </x:row>
    <x:row r="281" ht="28" customHeight="1">
      <x:c r="A281" s="12" t="str">
        <x:v>SAU-SIM-0280</x:v>
      </x:c>
      <x:c r="B281" s="12" t="str">
        <x:v>PES-SIM-01396</x:v>
      </x:c>
      <x:c r="C281" s="14" t="str">
        <x:v>Adriano Pinto Freitas</x:v>
      </x:c>
      <x:c r="D281" s="12" t="str">
        <x:v>UNI-SIM-039</x:v>
      </x:c>
      <x:c r="E281" s="12" t="str">
        <x:v>SER-SIM-0126</x:v>
      </x:c>
      <x:c r="F281" s="14" t="str">
        <x:v>Júlia Araújo Alves</x:v>
      </x:c>
      <x:c r="G281" t="str">
        <x:v>Médico clínico</x:v>
      </x:c>
      <x:c r="H281" s="20" t="n">
        <x:v>46064</x:v>
      </x:c>
      <x:c r="I281" t="str">
        <x:v>09:00</x:v>
      </x:c>
      <x:c r="J281" t="str">
        <x:v>Consulta médica</x:v>
      </x:c>
      <x:c r="K281" t="str">
        <x:v>Cancelado</x:v>
      </x:c>
      <x:c r="L281" s="14" t="str">
        <x:v>Sem diagnóstico ou prescrição; conteúdo exclusivamente sintético.</x:v>
      </x:c>
      <x:c r="M281" s="16" t="str">
        <x:v>SINTETICO</x:v>
      </x:c>
    </x:row>
    <x:row r="282" ht="28" customHeight="1">
      <x:c r="A282" s="12" t="str">
        <x:v>SAU-SIM-0281</x:v>
      </x:c>
      <x:c r="B282" s="12" t="str">
        <x:v>PES-SIM-01401</x:v>
      </x:c>
      <x:c r="C282" s="14" t="str">
        <x:v>Ester Medeiros Cruz</x:v>
      </x:c>
      <x:c r="D282" s="12" t="str">
        <x:v>UNI-SIM-040</x:v>
      </x:c>
      <x:c r="E282" s="12" t="str">
        <x:v>SER-SIM-0127</x:v>
      </x:c>
      <x:c r="F282" s="14" t="str">
        <x:v>Rafaela Cardoso Correia</x:v>
      </x:c>
      <x:c r="G282" t="str">
        <x:v>Médico clínico</x:v>
      </x:c>
      <x:c r="H282" s="20" t="n">
        <x:v>46064</x:v>
      </x:c>
      <x:c r="I282" t="str">
        <x:v>09:00</x:v>
      </x:c>
      <x:c r="J282" t="str">
        <x:v>Consulta médica</x:v>
      </x:c>
      <x:c r="K282" t="str">
        <x:v>Realizado</x:v>
      </x:c>
      <x:c r="L282" s="14" t="str">
        <x:v>Sem diagnóstico ou prescrição; conteúdo exclusivamente sintético.</x:v>
      </x:c>
      <x:c r="M282" s="16" t="str">
        <x:v>SINTETICO</x:v>
      </x:c>
    </x:row>
    <x:row r="283" ht="28" customHeight="1">
      <x:c r="A283" s="12" t="str">
        <x:v>SAU-SIM-0282</x:v>
      </x:c>
      <x:c r="B283" s="12" t="str">
        <x:v>PES-SIM-01406</x:v>
      </x:c>
      <x:c r="C283" s="14" t="str">
        <x:v>Marta Nogueira Queiroz</x:v>
      </x:c>
      <x:c r="D283" s="12" t="str">
        <x:v>UNI-SIM-041</x:v>
      </x:c>
      <x:c r="E283" s="12" t="str">
        <x:v>SER-SIM-0128</x:v>
      </x:c>
      <x:c r="F283" s="14" t="str">
        <x:v>Camila Andrade Prado</x:v>
      </x:c>
      <x:c r="G283" t="str">
        <x:v>Médico clínico</x:v>
      </x:c>
      <x:c r="H283" s="20" t="n">
        <x:v>46064</x:v>
      </x:c>
      <x:c r="I283" t="str">
        <x:v>09:00</x:v>
      </x:c>
      <x:c r="J283" t="str">
        <x:v>Consulta médica</x:v>
      </x:c>
      <x:c r="K283" t="str">
        <x:v>Realizado</x:v>
      </x:c>
      <x:c r="L283" s="14" t="str">
        <x:v>Sem diagnóstico ou prescrição; conteúdo exclusivamente sintético.</x:v>
      </x:c>
      <x:c r="M283" s="16" t="str">
        <x:v>SINTETICO</x:v>
      </x:c>
    </x:row>
    <x:row r="284" ht="28" customHeight="1">
      <x:c r="A284" s="12" t="str">
        <x:v>SAU-SIM-0283</x:v>
      </x:c>
      <x:c r="B284" s="12" t="str">
        <x:v>PES-SIM-01411</x:v>
      </x:c>
      <x:c r="C284" s="14" t="str">
        <x:v>Renata Oliveira Nogueira</x:v>
      </x:c>
      <x:c r="D284" s="12" t="str">
        <x:v>UNI-SIM-042</x:v>
      </x:c>
      <x:c r="E284" s="12" t="str">
        <x:v>SER-SIM-0129</x:v>
      </x:c>
      <x:c r="F284" s="14" t="str">
        <x:v>Tatiane Fonseca Lima</x:v>
      </x:c>
      <x:c r="G284" t="str">
        <x:v>Médico clínico</x:v>
      </x:c>
      <x:c r="H284" s="20" t="n">
        <x:v>46064</x:v>
      </x:c>
      <x:c r="I284" t="str">
        <x:v>09:00</x:v>
      </x:c>
      <x:c r="J284" t="str">
        <x:v>Consulta médica</x:v>
      </x:c>
      <x:c r="K284" t="str">
        <x:v>Realizado</x:v>
      </x:c>
      <x:c r="L284" s="14" t="str">
        <x:v>Sem diagnóstico ou prescrição; conteúdo exclusivamente sintético.</x:v>
      </x:c>
      <x:c r="M284" s="16" t="str">
        <x:v>SINTETICO</x:v>
      </x:c>
    </x:row>
    <x:row r="285" ht="28" customHeight="1">
      <x:c r="A285" s="12" t="str">
        <x:v>SAU-SIM-0284</x:v>
      </x:c>
      <x:c r="B285" s="12" t="str">
        <x:v>PES-SIM-01416</x:v>
      </x:c>
      <x:c r="C285" s="14" t="str">
        <x:v>Paulo Santana Cunha</x:v>
      </x:c>
      <x:c r="D285" s="12" t="str">
        <x:v>UNI-SIM-043</x:v>
      </x:c>
      <x:c r="E285" s="12" t="str">
        <x:v>SER-SIM-0130</x:v>
      </x:c>
      <x:c r="F285" s="14" t="str">
        <x:v>Larissa Macedo Rodrigues</x:v>
      </x:c>
      <x:c r="G285" t="str">
        <x:v>Médico clínico</x:v>
      </x:c>
      <x:c r="H285" s="20" t="n">
        <x:v>46064</x:v>
      </x:c>
      <x:c r="I285" t="str">
        <x:v>09:00</x:v>
      </x:c>
      <x:c r="J285" t="str">
        <x:v>Consulta médica</x:v>
      </x:c>
      <x:c r="K285" t="str">
        <x:v>Faltou</x:v>
      </x:c>
      <x:c r="L285" s="14" t="str">
        <x:v>Sem diagnóstico ou prescrição; conteúdo exclusivamente sintético.</x:v>
      </x:c>
      <x:c r="M285" s="16" t="str">
        <x:v>SINTETICO</x:v>
      </x:c>
    </x:row>
    <x:row r="286" ht="28" customHeight="1">
      <x:c r="A286" s="12" t="str">
        <x:v>SAU-SIM-0285</x:v>
      </x:c>
      <x:c r="B286" s="12" t="str">
        <x:v>PES-SIM-01421</x:v>
      </x:c>
      <x:c r="C286" s="14" t="str">
        <x:v>Larissa Araújo Cruz</x:v>
      </x:c>
      <x:c r="D286" s="12" t="str">
        <x:v>UNI-SIM-044</x:v>
      </x:c>
      <x:c r="E286" s="12" t="str">
        <x:v>SER-SIM-0131</x:v>
      </x:c>
      <x:c r="F286" s="14" t="str">
        <x:v>Pedro Azevedo Matos</x:v>
      </x:c>
      <x:c r="G286" t="str">
        <x:v>Médico clínico</x:v>
      </x:c>
      <x:c r="H286" s="20" t="n">
        <x:v>46064</x:v>
      </x:c>
      <x:c r="I286" t="str">
        <x:v>09:00</x:v>
      </x:c>
      <x:c r="J286" t="str">
        <x:v>Consulta médica</x:v>
      </x:c>
      <x:c r="K286" t="str">
        <x:v>Cancelado</x:v>
      </x:c>
      <x:c r="L286" s="14" t="str">
        <x:v>Sem diagnóstico ou prescrição; conteúdo exclusivamente sintético.</x:v>
      </x:c>
      <x:c r="M286" s="16" t="str">
        <x:v>SINTETICO</x:v>
      </x:c>
    </x:row>
    <x:row r="287" ht="28" customHeight="1">
      <x:c r="A287" s="12" t="str">
        <x:v>SAU-SIM-0286</x:v>
      </x:c>
      <x:c r="B287" s="12" t="str">
        <x:v>PES-SIM-01426</x:v>
      </x:c>
      <x:c r="C287" s="14" t="str">
        <x:v>Larissa Barbosa Melo</x:v>
      </x:c>
      <x:c r="D287" s="12" t="str">
        <x:v>UNI-SIM-045</x:v>
      </x:c>
      <x:c r="E287" s="12" t="str">
        <x:v>SER-SIM-0132</x:v>
      </x:c>
      <x:c r="F287" s="14" t="str">
        <x:v>Gabriela Silva Alves</x:v>
      </x:c>
      <x:c r="G287" t="str">
        <x:v>Médico clínico</x:v>
      </x:c>
      <x:c r="H287" s="20" t="n">
        <x:v>46064</x:v>
      </x:c>
      <x:c r="I287" t="str">
        <x:v>09:00</x:v>
      </x:c>
      <x:c r="J287" t="str">
        <x:v>Consulta médica</x:v>
      </x:c>
      <x:c r="K287" t="str">
        <x:v>Realizado</x:v>
      </x:c>
      <x:c r="L287" s="14" t="str">
        <x:v>Sem diagnóstico ou prescrição; conteúdo exclusivamente sintético.</x:v>
      </x:c>
      <x:c r="M287" s="16" t="str">
        <x:v>SINTETICO</x:v>
      </x:c>
    </x:row>
    <x:row r="288" ht="28" customHeight="1">
      <x:c r="A288" s="12" t="str">
        <x:v>SAU-SIM-0287</x:v>
      </x:c>
      <x:c r="B288" s="12" t="str">
        <x:v>PES-SIM-02788</x:v>
      </x:c>
      <x:c r="C288" s="14" t="str">
        <x:v>Lucas Moreira Andrade</x:v>
      </x:c>
      <x:c r="D288" s="12" t="str">
        <x:v>UNI-SIM-046</x:v>
      </x:c>
      <x:c r="E288" s="12" t="str">
        <x:v>SER-SIM-0133</x:v>
      </x:c>
      <x:c r="F288" s="14" t="str">
        <x:v>Bruno Peixoto Lima</x:v>
      </x:c>
      <x:c r="G288" t="str">
        <x:v>Médico pediatra</x:v>
      </x:c>
      <x:c r="H288" s="20" t="n">
        <x:v>46064</x:v>
      </x:c>
      <x:c r="I288" t="str">
        <x:v>09:00</x:v>
      </x:c>
      <x:c r="J288" t="str">
        <x:v>Consulta médica</x:v>
      </x:c>
      <x:c r="K288" t="str">
        <x:v>Realizado</x:v>
      </x:c>
      <x:c r="L288" s="14" t="str">
        <x:v>Sem diagnóstico ou prescrição; conteúdo exclusivamente sintético.</x:v>
      </x:c>
      <x:c r="M288" s="16" t="str">
        <x:v>SINTETICO</x:v>
      </x:c>
    </x:row>
    <x:row r="289" ht="28" customHeight="1">
      <x:c r="A289" s="12" t="str">
        <x:v>SAU-SIM-0288</x:v>
      </x:c>
      <x:c r="B289" s="12" t="str">
        <x:v>PES-SIM-02789</x:v>
      </x:c>
      <x:c r="C289" s="14" t="str">
        <x:v>Vanessa Freitas Santana</x:v>
      </x:c>
      <x:c r="D289" s="12" t="str">
        <x:v>UNI-SIM-039</x:v>
      </x:c>
      <x:c r="E289" s="12" t="str">
        <x:v>SER-SIM-0134</x:v>
      </x:c>
      <x:c r="F289" s="14" t="str">
        <x:v>Clara Queiroz Sales</x:v>
      </x:c>
      <x:c r="G289" t="str">
        <x:v>Médico pediatra</x:v>
      </x:c>
      <x:c r="H289" s="20" t="n">
        <x:v>46064</x:v>
      </x:c>
      <x:c r="I289" t="str">
        <x:v>09:00</x:v>
      </x:c>
      <x:c r="J289" t="str">
        <x:v>Consulta médica</x:v>
      </x:c>
      <x:c r="K289" t="str">
        <x:v>Realizado</x:v>
      </x:c>
      <x:c r="L289" s="14" t="str">
        <x:v>Sem diagnóstico ou prescrição; conteúdo exclusivamente sintético.</x:v>
      </x:c>
      <x:c r="M289" s="16" t="str">
        <x:v>SINTETICO</x:v>
      </x:c>
    </x:row>
    <x:row r="290" ht="28" customHeight="1">
      <x:c r="A290" s="12" t="str">
        <x:v>SAU-SIM-0289</x:v>
      </x:c>
      <x:c r="B290" s="12" t="str">
        <x:v>PES-SIM-01441</x:v>
      </x:c>
      <x:c r="C290" s="14" t="str">
        <x:v>Gustavo Braga Teixeira</x:v>
      </x:c>
      <x:c r="D290" s="12" t="str">
        <x:v>UNI-SIM-040</x:v>
      </x:c>
      <x:c r="E290" s="12" t="str">
        <x:v>SER-SIM-0135</x:v>
      </x:c>
      <x:c r="F290" s="14" t="str">
        <x:v>Adriano Lopes Reis</x:v>
      </x:c>
      <x:c r="G290" t="str">
        <x:v>Enfermeiro</x:v>
      </x:c>
      <x:c r="H290" s="20" t="n">
        <x:v>46064</x:v>
      </x:c>
      <x:c r="I290" t="str">
        <x:v>09:00</x:v>
      </x:c>
      <x:c r="J290" t="str">
        <x:v>Atendimento de enfermagem</x:v>
      </x:c>
      <x:c r="K290" t="str">
        <x:v>Faltou</x:v>
      </x:c>
      <x:c r="L290" s="14" t="str">
        <x:v>Sem diagnóstico ou prescrição; conteúdo exclusivamente sintético.</x:v>
      </x:c>
      <x:c r="M290" s="16" t="str">
        <x:v>SINTETICO</x:v>
      </x:c>
    </x:row>
    <x:row r="291" ht="28" customHeight="1">
      <x:c r="A291" s="12" t="str">
        <x:v>SAU-SIM-0290</x:v>
      </x:c>
      <x:c r="B291" s="12" t="str">
        <x:v>PES-SIM-01446</x:v>
      </x:c>
      <x:c r="C291" s="14" t="str">
        <x:v>José Paiva Santana</x:v>
      </x:c>
      <x:c r="D291" s="12" t="str">
        <x:v>UNI-SIM-041</x:v>
      </x:c>
      <x:c r="E291" s="12" t="str">
        <x:v>SER-SIM-0136</x:v>
      </x:c>
      <x:c r="F291" s="14" t="str">
        <x:v>Gustavo Andrade Matos</x:v>
      </x:c>
      <x:c r="G291" t="str">
        <x:v>Enfermeiro</x:v>
      </x:c>
      <x:c r="H291" s="20" t="n">
        <x:v>46064</x:v>
      </x:c>
      <x:c r="I291" t="str">
        <x:v>09:00</x:v>
      </x:c>
      <x:c r="J291" t="str">
        <x:v>Atendimento de enfermagem</x:v>
      </x:c>
      <x:c r="K291" t="str">
        <x:v>Cancelado</x:v>
      </x:c>
      <x:c r="L291" s="14" t="str">
        <x:v>Sem diagnóstico ou prescrição; conteúdo exclusivamente sintético.</x:v>
      </x:c>
      <x:c r="M291" s="16" t="str">
        <x:v>SINTETICO</x:v>
      </x:c>
    </x:row>
    <x:row r="292" ht="28" customHeight="1">
      <x:c r="A292" s="12" t="str">
        <x:v>SAU-SIM-0291</x:v>
      </x:c>
      <x:c r="B292" s="12" t="str">
        <x:v>PES-SIM-01451</x:v>
      </x:c>
      <x:c r="C292" s="14" t="str">
        <x:v>Débora Braga Correia</x:v>
      </x:c>
      <x:c r="D292" s="12" t="str">
        <x:v>UNI-SIM-042</x:v>
      </x:c>
      <x:c r="E292" s="12" t="str">
        <x:v>SER-SIM-0137</x:v>
      </x:c>
      <x:c r="F292" s="14" t="str">
        <x:v>Ricardo Ramos Teixeira</x:v>
      </x:c>
      <x:c r="G292" t="str">
        <x:v>Enfermeiro</x:v>
      </x:c>
      <x:c r="H292" s="20" t="n">
        <x:v>46064</x:v>
      </x:c>
      <x:c r="I292" t="str">
        <x:v>09:00</x:v>
      </x:c>
      <x:c r="J292" t="str">
        <x:v>Atendimento de enfermagem</x:v>
      </x:c>
      <x:c r="K292" t="str">
        <x:v>Realizado</x:v>
      </x:c>
      <x:c r="L292" s="14" t="str">
        <x:v>Sem diagnóstico ou prescrição; conteúdo exclusivamente sintético.</x:v>
      </x:c>
      <x:c r="M292" s="16" t="str">
        <x:v>SINTETICO</x:v>
      </x:c>
    </x:row>
    <x:row r="293" ht="28" customHeight="1">
      <x:c r="A293" s="12" t="str">
        <x:v>SAU-SIM-0292</x:v>
      </x:c>
      <x:c r="B293" s="12" t="str">
        <x:v>PES-SIM-01456</x:v>
      </x:c>
      <x:c r="C293" s="14" t="str">
        <x:v>Clara Ribeiro Paiva</x:v>
      </x:c>
      <x:c r="D293" s="12" t="str">
        <x:v>UNI-SIM-043</x:v>
      </x:c>
      <x:c r="E293" s="12" t="str">
        <x:v>SER-SIM-0138</x:v>
      </x:c>
      <x:c r="F293" s="14" t="str">
        <x:v>Vitor Farias Barros</x:v>
      </x:c>
      <x:c r="G293" t="str">
        <x:v>Enfermeiro</x:v>
      </x:c>
      <x:c r="H293" s="20" t="n">
        <x:v>46064</x:v>
      </x:c>
      <x:c r="I293" t="str">
        <x:v>09:00</x:v>
      </x:c>
      <x:c r="J293" t="str">
        <x:v>Atendimento de enfermagem</x:v>
      </x:c>
      <x:c r="K293" t="str">
        <x:v>Realizado</x:v>
      </x:c>
      <x:c r="L293" s="14" t="str">
        <x:v>Sem diagnóstico ou prescrição; conteúdo exclusivamente sintético.</x:v>
      </x:c>
      <x:c r="M293" s="16" t="str">
        <x:v>SINTETICO</x:v>
      </x:c>
    </x:row>
    <x:row r="294" ht="28" customHeight="1">
      <x:c r="A294" s="12" t="str">
        <x:v>SAU-SIM-0293</x:v>
      </x:c>
      <x:c r="B294" s="12" t="str">
        <x:v>PES-SIM-01461</x:v>
      </x:c>
      <x:c r="C294" s="14" t="str">
        <x:v>Marcos Pereira Macedo</x:v>
      </x:c>
      <x:c r="D294" s="12" t="str">
        <x:v>UNI-SIM-044</x:v>
      </x:c>
      <x:c r="E294" s="12" t="str">
        <x:v>SER-SIM-0139</x:v>
      </x:c>
      <x:c r="F294" s="14" t="str">
        <x:v>Rodrigo Pereira Machado</x:v>
      </x:c>
      <x:c r="G294" t="str">
        <x:v>Enfermeiro</x:v>
      </x:c>
      <x:c r="H294" s="20" t="n">
        <x:v>46064</x:v>
      </x:c>
      <x:c r="I294" t="str">
        <x:v>09:00</x:v>
      </x:c>
      <x:c r="J294" t="str">
        <x:v>Atendimento de enfermagem</x:v>
      </x:c>
      <x:c r="K294" t="str">
        <x:v>Realizado</x:v>
      </x:c>
      <x:c r="L294" s="14" t="str">
        <x:v>Sem diagnóstico ou prescrição; conteúdo exclusivamente sintético.</x:v>
      </x:c>
      <x:c r="M294" s="16" t="str">
        <x:v>SINTETICO</x:v>
      </x:c>
    </x:row>
    <x:row r="295" ht="28" customHeight="1">
      <x:c r="A295" s="12" t="str">
        <x:v>SAU-SIM-0294</x:v>
      </x:c>
      <x:c r="B295" s="12" t="str">
        <x:v>PES-SIM-01466</x:v>
      </x:c>
      <x:c r="C295" s="14" t="str">
        <x:v>Paulo Castro Correia</x:v>
      </x:c>
      <x:c r="D295" s="12" t="str">
        <x:v>UNI-SIM-045</x:v>
      </x:c>
      <x:c r="E295" s="12" t="str">
        <x:v>SER-SIM-0140</x:v>
      </x:c>
      <x:c r="F295" s="14" t="str">
        <x:v>Vitória Lima Coutinho</x:v>
      </x:c>
      <x:c r="G295" t="str">
        <x:v>Enfermeiro</x:v>
      </x:c>
      <x:c r="H295" s="20" t="n">
        <x:v>46064</x:v>
      </x:c>
      <x:c r="I295" t="str">
        <x:v>09:00</x:v>
      </x:c>
      <x:c r="J295" t="str">
        <x:v>Atendimento de enfermagem</x:v>
      </x:c>
      <x:c r="K295" t="str">
        <x:v>Faltou</x:v>
      </x:c>
      <x:c r="L295" s="14" t="str">
        <x:v>Sem diagnóstico ou prescrição; conteúdo exclusivamente sintético.</x:v>
      </x:c>
      <x:c r="M295" s="16" t="str">
        <x:v>SINTETICO</x:v>
      </x:c>
    </x:row>
    <x:row r="296" ht="28" customHeight="1">
      <x:c r="A296" s="12" t="str">
        <x:v>SAU-SIM-0295</x:v>
      </x:c>
      <x:c r="B296" s="12" t="str">
        <x:v>PES-SIM-01471</x:v>
      </x:c>
      <x:c r="C296" s="14" t="str">
        <x:v>Guilherme Figueiredo Moura</x:v>
      </x:c>
      <x:c r="D296" s="12" t="str">
        <x:v>UNI-SIM-046</x:v>
      </x:c>
      <x:c r="E296" s="12" t="str">
        <x:v>SER-SIM-0141</x:v>
      </x:c>
      <x:c r="F296" s="14" t="str">
        <x:v>Adriano Pinto Peixoto</x:v>
      </x:c>
      <x:c r="G296" t="str">
        <x:v>Enfermeiro</x:v>
      </x:c>
      <x:c r="H296" s="20" t="n">
        <x:v>46064</x:v>
      </x:c>
      <x:c r="I296" t="str">
        <x:v>09:00</x:v>
      </x:c>
      <x:c r="J296" t="str">
        <x:v>Atendimento de enfermagem</x:v>
      </x:c>
      <x:c r="K296" t="str">
        <x:v>Cancelado</x:v>
      </x:c>
      <x:c r="L296" s="14" t="str">
        <x:v>Sem diagnóstico ou prescrição; conteúdo exclusivamente sintético.</x:v>
      </x:c>
      <x:c r="M296" s="16" t="str">
        <x:v>SINTETICO</x:v>
      </x:c>
    </x:row>
    <x:row r="297" ht="28" customHeight="1">
      <x:c r="A297" s="12" t="str">
        <x:v>SAU-SIM-0296</x:v>
      </x:c>
      <x:c r="B297" s="12" t="str">
        <x:v>PES-SIM-01476</x:v>
      </x:c>
      <x:c r="C297" s="14" t="str">
        <x:v>Vitória Paiva Ramos</x:v>
      </x:c>
      <x:c r="D297" s="12" t="str">
        <x:v>UNI-SIM-039</x:v>
      </x:c>
      <x:c r="E297" s="12" t="str">
        <x:v>SER-SIM-0142</x:v>
      </x:c>
      <x:c r="F297" s="14" t="str">
        <x:v>Henrique Torres Gonçalves</x:v>
      </x:c>
      <x:c r="G297" t="str">
        <x:v>Enfermeiro</x:v>
      </x:c>
      <x:c r="H297" s="20" t="n">
        <x:v>46064</x:v>
      </x:c>
      <x:c r="I297" t="str">
        <x:v>09:00</x:v>
      </x:c>
      <x:c r="J297" t="str">
        <x:v>Atendimento de enfermagem</x:v>
      </x:c>
      <x:c r="K297" t="str">
        <x:v>Realizado</x:v>
      </x:c>
      <x:c r="L297" s="14" t="str">
        <x:v>Sem diagnóstico ou prescrição; conteúdo exclusivamente sintético.</x:v>
      </x:c>
      <x:c r="M297" s="16" t="str">
        <x:v>SINTETICO</x:v>
      </x:c>
    </x:row>
    <x:row r="298" ht="28" customHeight="1">
      <x:c r="A298" s="12" t="str">
        <x:v>SAU-SIM-0297</x:v>
      </x:c>
      <x:c r="B298" s="12" t="str">
        <x:v>PES-SIM-01481</x:v>
      </x:c>
      <x:c r="C298" s="14" t="str">
        <x:v>Lucas Campos Duarte</x:v>
      </x:c>
      <x:c r="D298" s="12" t="str">
        <x:v>UNI-SIM-040</x:v>
      </x:c>
      <x:c r="E298" s="12" t="str">
        <x:v>SER-SIM-0143</x:v>
      </x:c>
      <x:c r="F298" s="14" t="str">
        <x:v>Gabriela Araújo Amaral</x:v>
      </x:c>
      <x:c r="G298" t="str">
        <x:v>Enfermeiro</x:v>
      </x:c>
      <x:c r="H298" s="20" t="n">
        <x:v>46064</x:v>
      </x:c>
      <x:c r="I298" t="str">
        <x:v>09:00</x:v>
      </x:c>
      <x:c r="J298" t="str">
        <x:v>Atendimento de enfermagem</x:v>
      </x:c>
      <x:c r="K298" t="str">
        <x:v>Realizado</x:v>
      </x:c>
      <x:c r="L298" s="14" t="str">
        <x:v>Sem diagnóstico ou prescrição; conteúdo exclusivamente sintético.</x:v>
      </x:c>
      <x:c r="M298" s="16" t="str">
        <x:v>SINTETICO</x:v>
      </x:c>
    </x:row>
    <x:row r="299" ht="28" customHeight="1">
      <x:c r="A299" s="12" t="str">
        <x:v>SAU-SIM-0298</x:v>
      </x:c>
      <x:c r="B299" s="12" t="str">
        <x:v>PES-SIM-01486</x:v>
      </x:c>
      <x:c r="C299" s="14" t="str">
        <x:v>Sabrina Souza Barbosa</x:v>
      </x:c>
      <x:c r="D299" s="12" t="str">
        <x:v>UNI-SIM-041</x:v>
      </x:c>
      <x:c r="E299" s="12" t="str">
        <x:v>SER-SIM-0144</x:v>
      </x:c>
      <x:c r="F299" s="14" t="str">
        <x:v>Fernanda Araújo Matos</x:v>
      </x:c>
      <x:c r="G299" t="str">
        <x:v>Enfermeiro</x:v>
      </x:c>
      <x:c r="H299" s="20" t="n">
        <x:v>46064</x:v>
      </x:c>
      <x:c r="I299" t="str">
        <x:v>09:00</x:v>
      </x:c>
      <x:c r="J299" t="str">
        <x:v>Atendimento de enfermagem</x:v>
      </x:c>
      <x:c r="K299" t="str">
        <x:v>Realizado</x:v>
      </x:c>
      <x:c r="L299" s="14" t="str">
        <x:v>Sem diagnóstico ou prescrição; conteúdo exclusivamente sintético.</x:v>
      </x:c>
      <x:c r="M299" s="16" t="str">
        <x:v>SINTETICO</x:v>
      </x:c>
    </x:row>
    <x:row r="300" ht="28" customHeight="1">
      <x:c r="A300" s="12" t="str">
        <x:v>SAU-SIM-0299</x:v>
      </x:c>
      <x:c r="B300" s="12" t="str">
        <x:v>PES-SIM-01491</x:v>
      </x:c>
      <x:c r="C300" s="14" t="str">
        <x:v>Larissa Gonçalves Coutinho</x:v>
      </x:c>
      <x:c r="D300" s="12" t="str">
        <x:v>UNI-SIM-042</x:v>
      </x:c>
      <x:c r="E300" s="12" t="str">
        <x:v>SER-SIM-0145</x:v>
      </x:c>
      <x:c r="F300" s="14" t="str">
        <x:v>Sara Prado Monteiro</x:v>
      </x:c>
      <x:c r="G300" t="str">
        <x:v>Enfermeiro</x:v>
      </x:c>
      <x:c r="H300" s="20" t="n">
        <x:v>46064</x:v>
      </x:c>
      <x:c r="I300" t="str">
        <x:v>09:00</x:v>
      </x:c>
      <x:c r="J300" t="str">
        <x:v>Atendimento de enfermagem</x:v>
      </x:c>
      <x:c r="K300" t="str">
        <x:v>Faltou</x:v>
      </x:c>
      <x:c r="L300" s="14" t="str">
        <x:v>Sem diagnóstico ou prescrição; conteúdo exclusivamente sintético.</x:v>
      </x:c>
      <x:c r="M300" s="16" t="str">
        <x:v>SINTETICO</x:v>
      </x:c>
    </x:row>
    <x:row r="301" ht="28" customHeight="1">
      <x:c r="A301" s="12" t="str">
        <x:v>SAU-SIM-0300</x:v>
      </x:c>
      <x:c r="B301" s="12" t="str">
        <x:v>PES-SIM-01496</x:v>
      </x:c>
      <x:c r="C301" s="14" t="str">
        <x:v>Sofia Ferreira Rocha</x:v>
      </x:c>
      <x:c r="D301" s="12" t="str">
        <x:v>UNI-SIM-043</x:v>
      </x:c>
      <x:c r="E301" s="12" t="str">
        <x:v>SER-SIM-0146</x:v>
      </x:c>
      <x:c r="F301" s="14" t="str">
        <x:v>Thiago Moura Ribeiro</x:v>
      </x:c>
      <x:c r="G301" t="str">
        <x:v>Enfermeiro</x:v>
      </x:c>
      <x:c r="H301" s="20" t="n">
        <x:v>46064</x:v>
      </x:c>
      <x:c r="I301" t="str">
        <x:v>09:00</x:v>
      </x:c>
      <x:c r="J301" t="str">
        <x:v>Atendimento de enfermagem</x:v>
      </x:c>
      <x:c r="K301" t="str">
        <x:v>Cancelado</x:v>
      </x:c>
      <x:c r="L301" s="14" t="str">
        <x:v>Sem diagnóstico ou prescrição; conteúdo exclusivamente sintético.</x:v>
      </x:c>
      <x:c r="M301" s="16" t="str">
        <x:v>SINTETICO</x:v>
      </x:c>
    </x:row>
    <x:row r="302" ht="28" customHeight="1">
      <x:c r="A302" s="12" t="str">
        <x:v>SAU-SIM-0301</x:v>
      </x:c>
      <x:c r="B302" s="12" t="str">
        <x:v>PES-SIM-01501</x:v>
      </x:c>
      <x:c r="C302" s="14" t="str">
        <x:v>Marta Almeida Peixoto</x:v>
      </x:c>
      <x:c r="D302" s="12" t="str">
        <x:v>UNI-SIM-045</x:v>
      </x:c>
      <x:c r="E302" s="12" t="str">
        <x:v>SER-SIM-0204</x:v>
      </x:c>
      <x:c r="F302" s="14" t="str">
        <x:v>Felipe Cardoso Pinto</x:v>
      </x:c>
      <x:c r="G302" t="str">
        <x:v>Dentista</x:v>
      </x:c>
      <x:c r="H302" s="20" t="n">
        <x:v>46064</x:v>
      </x:c>
      <x:c r="I302" t="str">
        <x:v>09:00</x:v>
      </x:c>
      <x:c r="J302" t="str">
        <x:v>Atendimento odontológico</x:v>
      </x:c>
      <x:c r="K302" t="str">
        <x:v>Realizado</x:v>
      </x:c>
      <x:c r="L302" s="14" t="str">
        <x:v>Sem diagnóstico ou prescrição; conteúdo exclusivamente sintético.</x:v>
      </x:c>
      <x:c r="M302" s="16" t="str">
        <x:v>SINTETICO</x:v>
      </x:c>
    </x:row>
    <x:row r="303" ht="28" customHeight="1">
      <x:c r="A303" s="12" t="str">
        <x:v>SAU-SIM-0302</x:v>
      </x:c>
      <x:c r="B303" s="12" t="str">
        <x:v>PES-SIM-01506</x:v>
      </x:c>
      <x:c r="C303" s="14" t="str">
        <x:v>Adriano Pinto Azevedo</x:v>
      </x:c>
      <x:c r="D303" s="12" t="str">
        <x:v>UNI-SIM-046</x:v>
      </x:c>
      <x:c r="E303" s="12" t="str">
        <x:v>SER-SIM-0205</x:v>
      </x:c>
      <x:c r="F303" s="14" t="str">
        <x:v>Daniela Machado Ramos</x:v>
      </x:c>
      <x:c r="G303" t="str">
        <x:v>Dentista</x:v>
      </x:c>
      <x:c r="H303" s="20" t="n">
        <x:v>46064</x:v>
      </x:c>
      <x:c r="I303" t="str">
        <x:v>09:00</x:v>
      </x:c>
      <x:c r="J303" t="str">
        <x:v>Atendimento odontológico</x:v>
      </x:c>
      <x:c r="K303" t="str">
        <x:v>Realizado</x:v>
      </x:c>
      <x:c r="L303" s="14" t="str">
        <x:v>Sem diagnóstico ou prescrição; conteúdo exclusivamente sintético.</x:v>
      </x:c>
      <x:c r="M303" s="16" t="str">
        <x:v>SINTETICO</x:v>
      </x:c>
    </x:row>
    <x:row r="304" ht="28" customHeight="1">
      <x:c r="A304" s="12" t="str">
        <x:v>SAU-SIM-0303</x:v>
      </x:c>
      <x:c r="B304" s="12" t="str">
        <x:v>PES-SIM-01511</x:v>
      </x:c>
      <x:c r="C304" s="14" t="str">
        <x:v>Vanessa Andrade Silva</x:v>
      </x:c>
      <x:c r="D304" s="12" t="str">
        <x:v>UNI-SIM-039</x:v>
      </x:c>
      <x:c r="E304" s="12" t="str">
        <x:v>SER-SIM-0206</x:v>
      </x:c>
      <x:c r="F304" s="14" t="str">
        <x:v>Gabriel Melo Medeiros</x:v>
      </x:c>
      <x:c r="G304" t="str">
        <x:v>Dentista</x:v>
      </x:c>
      <x:c r="H304" s="20" t="n">
        <x:v>46064</x:v>
      </x:c>
      <x:c r="I304" t="str">
        <x:v>09:00</x:v>
      </x:c>
      <x:c r="J304" t="str">
        <x:v>Atendimento odontológico</x:v>
      </x:c>
      <x:c r="K304" t="str">
        <x:v>Realizado</x:v>
      </x:c>
      <x:c r="L304" s="14" t="str">
        <x:v>Sem diagnóstico ou prescrição; conteúdo exclusivamente sintético.</x:v>
      </x:c>
      <x:c r="M304" s="16" t="str">
        <x:v>SINTETICO</x:v>
      </x:c>
    </x:row>
    <x:row r="305" ht="28" customHeight="1">
      <x:c r="A305" s="12" t="str">
        <x:v>SAU-SIM-0304</x:v>
      </x:c>
      <x:c r="B305" s="12" t="str">
        <x:v>PES-SIM-01516</x:v>
      </x:c>
      <x:c r="C305" s="14" t="str">
        <x:v>Sérgio Paiva Duarte</x:v>
      </x:c>
      <x:c r="D305" s="12" t="str">
        <x:v>UNI-SIM-040</x:v>
      </x:c>
      <x:c r="E305" s="12" t="str">
        <x:v>SER-SIM-0207</x:v>
      </x:c>
      <x:c r="F305" s="14" t="str">
        <x:v>Leonardo Borges Reis</x:v>
      </x:c>
      <x:c r="G305" t="str">
        <x:v>Dentista</x:v>
      </x:c>
      <x:c r="H305" s="20" t="n">
        <x:v>46064</x:v>
      </x:c>
      <x:c r="I305" t="str">
        <x:v>09:00</x:v>
      </x:c>
      <x:c r="J305" t="str">
        <x:v>Atendimento odontológico</x:v>
      </x:c>
      <x:c r="K305" t="str">
        <x:v>Faltou</x:v>
      </x:c>
      <x:c r="L305" s="14" t="str">
        <x:v>Sem diagnóstico ou prescrição; conteúdo exclusivamente sintético.</x:v>
      </x:c>
      <x:c r="M305" s="16" t="str">
        <x:v>SINTETICO</x:v>
      </x:c>
    </x:row>
    <x:row r="306" ht="28" customHeight="1">
      <x:c r="A306" s="12" t="str">
        <x:v>SAU-SIM-0305</x:v>
      </x:c>
      <x:c r="B306" s="12" t="str">
        <x:v>PES-SIM-01521</x:v>
      </x:c>
      <x:c r="C306" s="14" t="str">
        <x:v>Helena Ramos Santana</x:v>
      </x:c>
      <x:c r="D306" s="12" t="str">
        <x:v>UNI-SIM-040</x:v>
      </x:c>
      <x:c r="E306" s="12" t="str">
        <x:v>SER-SIM-0215</x:v>
      </x:c>
      <x:c r="F306" s="14" t="str">
        <x:v>Ricardo Lopes Campos</x:v>
      </x:c>
      <x:c r="G306" t="str">
        <x:v>Fisioterapeuta</x:v>
      </x:c>
      <x:c r="H306" s="20" t="n">
        <x:v>46064</x:v>
      </x:c>
      <x:c r="I306" t="str">
        <x:v>09:00</x:v>
      </x:c>
      <x:c r="J306" t="str">
        <x:v>Atendimento de fisioterapia</x:v>
      </x:c>
      <x:c r="K306" t="str">
        <x:v>Cancelado</x:v>
      </x:c>
      <x:c r="L306" s="14" t="str">
        <x:v>Sem diagnóstico ou prescrição; conteúdo exclusivamente sintético.</x:v>
      </x:c>
      <x:c r="M306" s="16" t="str">
        <x:v>SINTETICO</x:v>
      </x:c>
    </x:row>
    <x:row r="307" ht="28" customHeight="1">
      <x:c r="A307" s="12" t="str">
        <x:v>SAU-SIM-0306</x:v>
      </x:c>
      <x:c r="B307" s="12" t="str">
        <x:v>PES-SIM-01526</x:v>
      </x:c>
      <x:c r="C307" s="14" t="str">
        <x:v>Larissa Martins Melo</x:v>
      </x:c>
      <x:c r="D307" s="12" t="str">
        <x:v>UNI-SIM-041</x:v>
      </x:c>
      <x:c r="E307" s="12" t="str">
        <x:v>SER-SIM-0216</x:v>
      </x:c>
      <x:c r="F307" s="14" t="str">
        <x:v>Rodrigo Ribeiro Araújo</x:v>
      </x:c>
      <x:c r="G307" t="str">
        <x:v>Fisioterapeuta</x:v>
      </x:c>
      <x:c r="H307" s="20" t="n">
        <x:v>46064</x:v>
      </x:c>
      <x:c r="I307" t="str">
        <x:v>09:00</x:v>
      </x:c>
      <x:c r="J307" t="str">
        <x:v>Atendimento de fisioterapia</x:v>
      </x:c>
      <x:c r="K307" t="str">
        <x:v>Realizado</x:v>
      </x:c>
      <x:c r="L307" s="14" t="str">
        <x:v>Sem diagnóstico ou prescrição; conteúdo exclusivamente sintético.</x:v>
      </x:c>
      <x:c r="M307" s="16" t="str">
        <x:v>SINTETICO</x:v>
      </x:c>
    </x:row>
    <x:row r="308" ht="28" customHeight="1">
      <x:c r="A308" s="12" t="str">
        <x:v>SAU-SIM-0307</x:v>
      </x:c>
      <x:c r="B308" s="12" t="str">
        <x:v>PES-SIM-01531</x:v>
      </x:c>
      <x:c r="C308" s="14" t="str">
        <x:v>Antônio Paiva Vieira</x:v>
      </x:c>
      <x:c r="D308" s="12" t="str">
        <x:v>UNI-SIM-042</x:v>
      </x:c>
      <x:c r="E308" s="12" t="str">
        <x:v>SER-SIM-0217</x:v>
      </x:c>
      <x:c r="F308" s="14" t="str">
        <x:v>Joaquim Nogueira Machado</x:v>
      </x:c>
      <x:c r="G308" t="str">
        <x:v>Fisioterapeuta</x:v>
      </x:c>
      <x:c r="H308" s="20" t="n">
        <x:v>46064</x:v>
      </x:c>
      <x:c r="I308" t="str">
        <x:v>09:00</x:v>
      </x:c>
      <x:c r="J308" t="str">
        <x:v>Atendimento de fisioterapia</x:v>
      </x:c>
      <x:c r="K308" t="str">
        <x:v>Realizado</x:v>
      </x:c>
      <x:c r="L308" s="14" t="str">
        <x:v>Sem diagnóstico ou prescrição; conteúdo exclusivamente sintético.</x:v>
      </x:c>
      <x:c r="M308" s="16" t="str">
        <x:v>SINTETICO</x:v>
      </x:c>
    </x:row>
    <x:row r="309" ht="28" customHeight="1">
      <x:c r="A309" s="12" t="str">
        <x:v>SAU-SIM-0308</x:v>
      </x:c>
      <x:c r="B309" s="12" t="str">
        <x:v>PES-SIM-01536</x:v>
      </x:c>
      <x:c r="C309" s="14" t="str">
        <x:v>Luís Azevedo Dias</x:v>
      </x:c>
      <x:c r="D309" s="12" t="str">
        <x:v>UNI-SIM-043</x:v>
      </x:c>
      <x:c r="E309" s="12" t="str">
        <x:v>SER-SIM-0218</x:v>
      </x:c>
      <x:c r="F309" s="14" t="str">
        <x:v>Luana Paiva Moreira</x:v>
      </x:c>
      <x:c r="G309" t="str">
        <x:v>Psicólogo</x:v>
      </x:c>
      <x:c r="H309" s="20" t="n">
        <x:v>46064</x:v>
      </x:c>
      <x:c r="I309" t="str">
        <x:v>09:00</x:v>
      </x:c>
      <x:c r="J309" t="str">
        <x:v>Atendimento psicossocial</x:v>
      </x:c>
      <x:c r="K309" t="str">
        <x:v>Realizado</x:v>
      </x:c>
      <x:c r="L309" s="14" t="str">
        <x:v>Sem diagnóstico ou prescrição; conteúdo exclusivamente sintético.</x:v>
      </x:c>
      <x:c r="M309" s="16" t="str">
        <x:v>SINTETICO</x:v>
      </x:c>
    </x:row>
    <x:row r="310" ht="28" customHeight="1">
      <x:c r="A310" s="12" t="str">
        <x:v>SAU-SIM-0309</x:v>
      </x:c>
      <x:c r="B310" s="12" t="str">
        <x:v>PES-SIM-01541</x:v>
      </x:c>
      <x:c r="C310" s="14" t="str">
        <x:v>Vitória Lima Coutinho</x:v>
      </x:c>
      <x:c r="D310" s="12" t="str">
        <x:v>UNI-SIM-044</x:v>
      </x:c>
      <x:c r="E310" s="12" t="str">
        <x:v>SER-SIM-0219</x:v>
      </x:c>
      <x:c r="F310" s="14" t="str">
        <x:v>Ester Duarte Matos</x:v>
      </x:c>
      <x:c r="G310" t="str">
        <x:v>Psicólogo</x:v>
      </x:c>
      <x:c r="H310" s="20" t="n">
        <x:v>46064</x:v>
      </x:c>
      <x:c r="I310" t="str">
        <x:v>09:00</x:v>
      </x:c>
      <x:c r="J310" t="str">
        <x:v>Atendimento psicossocial</x:v>
      </x:c>
      <x:c r="K310" t="str">
        <x:v>Faltou</x:v>
      </x:c>
      <x:c r="L310" s="14" t="str">
        <x:v>Sem diagnóstico ou prescrição; conteúdo exclusivamente sintético.</x:v>
      </x:c>
      <x:c r="M310" s="16" t="str">
        <x:v>SINTETICO</x:v>
      </x:c>
    </x:row>
    <x:row r="311" ht="28" customHeight="1">
      <x:c r="A311" s="12" t="str">
        <x:v>SAU-SIM-0310</x:v>
      </x:c>
      <x:c r="B311" s="12" t="str">
        <x:v>PES-SIM-01546</x:v>
      </x:c>
      <x:c r="C311" s="14" t="str">
        <x:v>Antônio Barbosa Sales</x:v>
      </x:c>
      <x:c r="D311" s="12" t="str">
        <x:v>UNI-SIM-045</x:v>
      </x:c>
      <x:c r="E311" s="12" t="str">
        <x:v>SER-SIM-0220</x:v>
      </x:c>
      <x:c r="F311" s="14" t="str">
        <x:v>Camila Cardoso Torres</x:v>
      </x:c>
      <x:c r="G311" t="str">
        <x:v>Psicólogo</x:v>
      </x:c>
      <x:c r="H311" s="20" t="n">
        <x:v>46064</x:v>
      </x:c>
      <x:c r="I311" t="str">
        <x:v>09:00</x:v>
      </x:c>
      <x:c r="J311" t="str">
        <x:v>Atendimento psicossocial</x:v>
      </x:c>
      <x:c r="K311" t="str">
        <x:v>Cancelado</x:v>
      </x:c>
      <x:c r="L311" s="14" t="str">
        <x:v>Sem diagnóstico ou prescrição; conteúdo exclusivamente sintético.</x:v>
      </x:c>
      <x:c r="M311" s="16" t="str">
        <x:v>SINTETICO</x:v>
      </x:c>
    </x:row>
    <x:row r="312" ht="28" customHeight="1">
      <x:c r="A312" s="12" t="str">
        <x:v>SAU-SIM-0311</x:v>
      </x:c>
      <x:c r="B312" s="12" t="str">
        <x:v>PES-SIM-01551</x:v>
      </x:c>
      <x:c r="C312" s="14" t="str">
        <x:v>Diego Correia Soares</x:v>
      </x:c>
      <x:c r="D312" s="12" t="str">
        <x:v>UNI-SIM-039</x:v>
      </x:c>
      <x:c r="E312" s="12" t="str">
        <x:v>SER-SIM-0126</x:v>
      </x:c>
      <x:c r="F312" s="14" t="str">
        <x:v>Júlia Araújo Alves</x:v>
      </x:c>
      <x:c r="G312" t="str">
        <x:v>Médico clínico</x:v>
      </x:c>
      <x:c r="H312" s="20" t="n">
        <x:v>46065</x:v>
      </x:c>
      <x:c r="I312" t="str">
        <x:v>09:00</x:v>
      </x:c>
      <x:c r="J312" t="str">
        <x:v>Consulta médica</x:v>
      </x:c>
      <x:c r="K312" t="str">
        <x:v>Realizado</x:v>
      </x:c>
      <x:c r="L312" s="14" t="str">
        <x:v>Sem diagnóstico ou prescrição; conteúdo exclusivamente sintético.</x:v>
      </x:c>
      <x:c r="M312" s="16" t="str">
        <x:v>SINTETICO</x:v>
      </x:c>
    </x:row>
    <x:row r="313" ht="28" customHeight="1">
      <x:c r="A313" s="12" t="str">
        <x:v>SAU-SIM-0312</x:v>
      </x:c>
      <x:c r="B313" s="12" t="str">
        <x:v>PES-SIM-01556</x:v>
      </x:c>
      <x:c r="C313" s="14" t="str">
        <x:v>Joana Carvalho Peixoto</x:v>
      </x:c>
      <x:c r="D313" s="12" t="str">
        <x:v>UNI-SIM-040</x:v>
      </x:c>
      <x:c r="E313" s="12" t="str">
        <x:v>SER-SIM-0127</x:v>
      </x:c>
      <x:c r="F313" s="14" t="str">
        <x:v>Rafaela Cardoso Correia</x:v>
      </x:c>
      <x:c r="G313" t="str">
        <x:v>Médico clínico</x:v>
      </x:c>
      <x:c r="H313" s="20" t="n">
        <x:v>46065</x:v>
      </x:c>
      <x:c r="I313" t="str">
        <x:v>09:00</x:v>
      </x:c>
      <x:c r="J313" t="str">
        <x:v>Consulta médica</x:v>
      </x:c>
      <x:c r="K313" t="str">
        <x:v>Realizado</x:v>
      </x:c>
      <x:c r="L313" s="14" t="str">
        <x:v>Sem diagnóstico ou prescrição; conteúdo exclusivamente sintético.</x:v>
      </x:c>
      <x:c r="M313" s="16" t="str">
        <x:v>SINTETICO</x:v>
      </x:c>
    </x:row>
    <x:row r="314" ht="28" customHeight="1">
      <x:c r="A314" s="12" t="str">
        <x:v>SAU-SIM-0313</x:v>
      </x:c>
      <x:c r="B314" s="12" t="str">
        <x:v>PES-SIM-01561</x:v>
      </x:c>
      <x:c r="C314" s="14" t="str">
        <x:v>Marcos Farias Rocha</x:v>
      </x:c>
      <x:c r="D314" s="12" t="str">
        <x:v>UNI-SIM-041</x:v>
      </x:c>
      <x:c r="E314" s="12" t="str">
        <x:v>SER-SIM-0128</x:v>
      </x:c>
      <x:c r="F314" s="14" t="str">
        <x:v>Camila Andrade Prado</x:v>
      </x:c>
      <x:c r="G314" t="str">
        <x:v>Médico clínico</x:v>
      </x:c>
      <x:c r="H314" s="20" t="n">
        <x:v>46065</x:v>
      </x:c>
      <x:c r="I314" t="str">
        <x:v>09:00</x:v>
      </x:c>
      <x:c r="J314" t="str">
        <x:v>Consulta médica</x:v>
      </x:c>
      <x:c r="K314" t="str">
        <x:v>Realizado</x:v>
      </x:c>
      <x:c r="L314" s="14" t="str">
        <x:v>Sem diagnóstico ou prescrição; conteúdo exclusivamente sintético.</x:v>
      </x:c>
      <x:c r="M314" s="16" t="str">
        <x:v>SINTETICO</x:v>
      </x:c>
    </x:row>
    <x:row r="315" ht="28" customHeight="1">
      <x:c r="A315" s="12" t="str">
        <x:v>SAU-SIM-0314</x:v>
      </x:c>
      <x:c r="B315" s="12" t="str">
        <x:v>PES-SIM-01566</x:v>
      </x:c>
      <x:c r="C315" s="14" t="str">
        <x:v>Miguel Alves Ferreira</x:v>
      </x:c>
      <x:c r="D315" s="12" t="str">
        <x:v>UNI-SIM-042</x:v>
      </x:c>
      <x:c r="E315" s="12" t="str">
        <x:v>SER-SIM-0129</x:v>
      </x:c>
      <x:c r="F315" s="14" t="str">
        <x:v>Tatiane Fonseca Lima</x:v>
      </x:c>
      <x:c r="G315" t="str">
        <x:v>Médico clínico</x:v>
      </x:c>
      <x:c r="H315" s="20" t="n">
        <x:v>46065</x:v>
      </x:c>
      <x:c r="I315" t="str">
        <x:v>09:00</x:v>
      </x:c>
      <x:c r="J315" t="str">
        <x:v>Consulta médica</x:v>
      </x:c>
      <x:c r="K315" t="str">
        <x:v>Faltou</x:v>
      </x:c>
      <x:c r="L315" s="14" t="str">
        <x:v>Sem diagnóstico ou prescrição; conteúdo exclusivamente sintético.</x:v>
      </x:c>
      <x:c r="M315" s="16" t="str">
        <x:v>SINTETICO</x:v>
      </x:c>
    </x:row>
    <x:row r="316" ht="28" customHeight="1">
      <x:c r="A316" s="12" t="str">
        <x:v>SAU-SIM-0315</x:v>
      </x:c>
      <x:c r="B316" s="12" t="str">
        <x:v>PES-SIM-01571</x:v>
      </x:c>
      <x:c r="C316" s="14" t="str">
        <x:v>Beatriz Santos Cunha</x:v>
      </x:c>
      <x:c r="D316" s="12" t="str">
        <x:v>UNI-SIM-043</x:v>
      </x:c>
      <x:c r="E316" s="12" t="str">
        <x:v>SER-SIM-0130</x:v>
      </x:c>
      <x:c r="F316" s="14" t="str">
        <x:v>Larissa Macedo Rodrigues</x:v>
      </x:c>
      <x:c r="G316" t="str">
        <x:v>Médico clínico</x:v>
      </x:c>
      <x:c r="H316" s="20" t="n">
        <x:v>46065</x:v>
      </x:c>
      <x:c r="I316" t="str">
        <x:v>09:00</x:v>
      </x:c>
      <x:c r="J316" t="str">
        <x:v>Consulta médica</x:v>
      </x:c>
      <x:c r="K316" t="str">
        <x:v>Cancelado</x:v>
      </x:c>
      <x:c r="L316" s="14" t="str">
        <x:v>Sem diagnóstico ou prescrição; conteúdo exclusivamente sintético.</x:v>
      </x:c>
      <x:c r="M316" s="16" t="str">
        <x:v>SINTETICO</x:v>
      </x:c>
    </x:row>
    <x:row r="317" ht="28" customHeight="1">
      <x:c r="A317" s="12" t="str">
        <x:v>SAU-SIM-0316</x:v>
      </x:c>
      <x:c r="B317" s="12" t="str">
        <x:v>PES-SIM-01576</x:v>
      </x:c>
      <x:c r="C317" s="14" t="str">
        <x:v>Júlia Moreira Amaral</x:v>
      </x:c>
      <x:c r="D317" s="12" t="str">
        <x:v>UNI-SIM-044</x:v>
      </x:c>
      <x:c r="E317" s="12" t="str">
        <x:v>SER-SIM-0131</x:v>
      </x:c>
      <x:c r="F317" s="14" t="str">
        <x:v>Pedro Azevedo Matos</x:v>
      </x:c>
      <x:c r="G317" t="str">
        <x:v>Médico clínico</x:v>
      </x:c>
      <x:c r="H317" s="20" t="n">
        <x:v>46065</x:v>
      </x:c>
      <x:c r="I317" t="str">
        <x:v>09:00</x:v>
      </x:c>
      <x:c r="J317" t="str">
        <x:v>Consulta médica</x:v>
      </x:c>
      <x:c r="K317" t="str">
        <x:v>Realizado</x:v>
      </x:c>
      <x:c r="L317" s="14" t="str">
        <x:v>Sem diagnóstico ou prescrição; conteúdo exclusivamente sintético.</x:v>
      </x:c>
      <x:c r="M317" s="16" t="str">
        <x:v>SINTETICO</x:v>
      </x:c>
    </x:row>
    <x:row r="318" ht="28" customHeight="1">
      <x:c r="A318" s="12" t="str">
        <x:v>SAU-SIM-0317</x:v>
      </x:c>
      <x:c r="B318" s="12" t="str">
        <x:v>PES-SIM-01581</x:v>
      </x:c>
      <x:c r="C318" s="14" t="str">
        <x:v>Bruno Azevedo Queiroz</x:v>
      </x:c>
      <x:c r="D318" s="12" t="str">
        <x:v>UNI-SIM-045</x:v>
      </x:c>
      <x:c r="E318" s="12" t="str">
        <x:v>SER-SIM-0132</x:v>
      </x:c>
      <x:c r="F318" s="14" t="str">
        <x:v>Gabriela Silva Alves</x:v>
      </x:c>
      <x:c r="G318" t="str">
        <x:v>Médico clínico</x:v>
      </x:c>
      <x:c r="H318" s="20" t="n">
        <x:v>46065</x:v>
      </x:c>
      <x:c r="I318" t="str">
        <x:v>09:00</x:v>
      </x:c>
      <x:c r="J318" t="str">
        <x:v>Consulta médica</x:v>
      </x:c>
      <x:c r="K318" t="str">
        <x:v>Realizado</x:v>
      </x:c>
      <x:c r="L318" s="14" t="str">
        <x:v>Sem diagnóstico ou prescrição; conteúdo exclusivamente sintético.</x:v>
      </x:c>
      <x:c r="M318" s="16" t="str">
        <x:v>SINTETICO</x:v>
      </x:c>
    </x:row>
    <x:row r="319" ht="28" customHeight="1">
      <x:c r="A319" s="12" t="str">
        <x:v>SAU-SIM-0318</x:v>
      </x:c>
      <x:c r="B319" s="12" t="str">
        <x:v>PES-SIM-02819</x:v>
      </x:c>
      <x:c r="C319" s="14" t="str">
        <x:v>Felipe Miranda Pereira</x:v>
      </x:c>
      <x:c r="D319" s="12" t="str">
        <x:v>UNI-SIM-046</x:v>
      </x:c>
      <x:c r="E319" s="12" t="str">
        <x:v>SER-SIM-0133</x:v>
      </x:c>
      <x:c r="F319" s="14" t="str">
        <x:v>Bruno Peixoto Lima</x:v>
      </x:c>
      <x:c r="G319" t="str">
        <x:v>Médico pediatra</x:v>
      </x:c>
      <x:c r="H319" s="20" t="n">
        <x:v>46065</x:v>
      </x:c>
      <x:c r="I319" t="str">
        <x:v>09:00</x:v>
      </x:c>
      <x:c r="J319" t="str">
        <x:v>Consulta médica</x:v>
      </x:c>
      <x:c r="K319" t="str">
        <x:v>Realizado</x:v>
      </x:c>
      <x:c r="L319" s="14" t="str">
        <x:v>Sem diagnóstico ou prescrição; conteúdo exclusivamente sintético.</x:v>
      </x:c>
      <x:c r="M319" s="16" t="str">
        <x:v>SINTETICO</x:v>
      </x:c>
    </x:row>
    <x:row r="320" ht="28" customHeight="1">
      <x:c r="A320" s="12" t="str">
        <x:v>SAU-SIM-0319</x:v>
      </x:c>
      <x:c r="B320" s="12" t="str">
        <x:v>PES-SIM-02820</x:v>
      </x:c>
      <x:c r="C320" s="14" t="str">
        <x:v>Eduardo Prado Ribeiro</x:v>
      </x:c>
      <x:c r="D320" s="12" t="str">
        <x:v>UNI-SIM-039</x:v>
      </x:c>
      <x:c r="E320" s="12" t="str">
        <x:v>SER-SIM-0134</x:v>
      </x:c>
      <x:c r="F320" s="14" t="str">
        <x:v>Clara Queiroz Sales</x:v>
      </x:c>
      <x:c r="G320" t="str">
        <x:v>Médico pediatra</x:v>
      </x:c>
      <x:c r="H320" s="20" t="n">
        <x:v>46065</x:v>
      </x:c>
      <x:c r="I320" t="str">
        <x:v>09:00</x:v>
      </x:c>
      <x:c r="J320" t="str">
        <x:v>Consulta médica</x:v>
      </x:c>
      <x:c r="K320" t="str">
        <x:v>Faltou</x:v>
      </x:c>
      <x:c r="L320" s="14" t="str">
        <x:v>Sem diagnóstico ou prescrição; conteúdo exclusivamente sintético.</x:v>
      </x:c>
      <x:c r="M320" s="16" t="str">
        <x:v>SINTETICO</x:v>
      </x:c>
    </x:row>
    <x:row r="321" ht="28" customHeight="1">
      <x:c r="A321" s="12" t="str">
        <x:v>SAU-SIM-0320</x:v>
      </x:c>
      <x:c r="B321" s="12" t="str">
        <x:v>PES-SIM-01596</x:v>
      </x:c>
      <x:c r="C321" s="14" t="str">
        <x:v>Ester Ferreira Peixoto</x:v>
      </x:c>
      <x:c r="D321" s="12" t="str">
        <x:v>UNI-SIM-040</x:v>
      </x:c>
      <x:c r="E321" s="12" t="str">
        <x:v>SER-SIM-0135</x:v>
      </x:c>
      <x:c r="F321" s="14" t="str">
        <x:v>Adriano Lopes Reis</x:v>
      </x:c>
      <x:c r="G321" t="str">
        <x:v>Enfermeiro</x:v>
      </x:c>
      <x:c r="H321" s="20" t="n">
        <x:v>46065</x:v>
      </x:c>
      <x:c r="I321" t="str">
        <x:v>09:00</x:v>
      </x:c>
      <x:c r="J321" t="str">
        <x:v>Atendimento de enfermagem</x:v>
      </x:c>
      <x:c r="K321" t="str">
        <x:v>Cancelado</x:v>
      </x:c>
      <x:c r="L321" s="14" t="str">
        <x:v>Sem diagnóstico ou prescrição; conteúdo exclusivamente sintético.</x:v>
      </x:c>
      <x:c r="M321" s="16" t="str">
        <x:v>SINTETICO</x:v>
      </x:c>
    </x:row>
    <x:row r="322" ht="28" customHeight="1">
      <x:c r="A322" s="12" t="str">
        <x:v>SAU-SIM-0321</x:v>
      </x:c>
      <x:c r="B322" s="12" t="str">
        <x:v>PES-SIM-01601</x:v>
      </x:c>
      <x:c r="C322" s="14" t="str">
        <x:v>Davi Gonçalves Castro</x:v>
      </x:c>
      <x:c r="D322" s="12" t="str">
        <x:v>UNI-SIM-041</x:v>
      </x:c>
      <x:c r="E322" s="12" t="str">
        <x:v>SER-SIM-0136</x:v>
      </x:c>
      <x:c r="F322" s="14" t="str">
        <x:v>Gustavo Andrade Matos</x:v>
      </x:c>
      <x:c r="G322" t="str">
        <x:v>Enfermeiro</x:v>
      </x:c>
      <x:c r="H322" s="20" t="n">
        <x:v>46065</x:v>
      </x:c>
      <x:c r="I322" t="str">
        <x:v>09:00</x:v>
      </x:c>
      <x:c r="J322" t="str">
        <x:v>Atendimento de enfermagem</x:v>
      </x:c>
      <x:c r="K322" t="str">
        <x:v>Realizado</x:v>
      </x:c>
      <x:c r="L322" s="14" t="str">
        <x:v>Sem diagnóstico ou prescrição; conteúdo exclusivamente sintético.</x:v>
      </x:c>
      <x:c r="M322" s="16" t="str">
        <x:v>SINTETICO</x:v>
      </x:c>
    </x:row>
    <x:row r="323" ht="28" customHeight="1">
      <x:c r="A323" s="12" t="str">
        <x:v>SAU-SIM-0322</x:v>
      </x:c>
      <x:c r="B323" s="12" t="str">
        <x:v>PES-SIM-01606</x:v>
      </x:c>
      <x:c r="C323" s="14" t="str">
        <x:v>Thiago Barros Moraes</x:v>
      </x:c>
      <x:c r="D323" s="12" t="str">
        <x:v>UNI-SIM-042</x:v>
      </x:c>
      <x:c r="E323" s="12" t="str">
        <x:v>SER-SIM-0137</x:v>
      </x:c>
      <x:c r="F323" s="14" t="str">
        <x:v>Ricardo Ramos Teixeira</x:v>
      </x:c>
      <x:c r="G323" t="str">
        <x:v>Enfermeiro</x:v>
      </x:c>
      <x:c r="H323" s="20" t="n">
        <x:v>46065</x:v>
      </x:c>
      <x:c r="I323" t="str">
        <x:v>09:00</x:v>
      </x:c>
      <x:c r="J323" t="str">
        <x:v>Atendimento de enfermagem</x:v>
      </x:c>
      <x:c r="K323" t="str">
        <x:v>Realizado</x:v>
      </x:c>
      <x:c r="L323" s="14" t="str">
        <x:v>Sem diagnóstico ou prescrição; conteúdo exclusivamente sintético.</x:v>
      </x:c>
      <x:c r="M323" s="16" t="str">
        <x:v>SINTETICO</x:v>
      </x:c>
    </x:row>
    <x:row r="324" ht="28" customHeight="1">
      <x:c r="A324" s="12" t="str">
        <x:v>SAU-SIM-0323</x:v>
      </x:c>
      <x:c r="B324" s="12" t="str">
        <x:v>PES-SIM-01611</x:v>
      </x:c>
      <x:c r="C324" s="14" t="str">
        <x:v>Antônio Matos Paiva</x:v>
      </x:c>
      <x:c r="D324" s="12" t="str">
        <x:v>UNI-SIM-043</x:v>
      </x:c>
      <x:c r="E324" s="12" t="str">
        <x:v>SER-SIM-0138</x:v>
      </x:c>
      <x:c r="F324" s="14" t="str">
        <x:v>Vitor Farias Barros</x:v>
      </x:c>
      <x:c r="G324" t="str">
        <x:v>Enfermeiro</x:v>
      </x:c>
      <x:c r="H324" s="20" t="n">
        <x:v>46065</x:v>
      </x:c>
      <x:c r="I324" t="str">
        <x:v>09:00</x:v>
      </x:c>
      <x:c r="J324" t="str">
        <x:v>Atendimento de enfermagem</x:v>
      </x:c>
      <x:c r="K324" t="str">
        <x:v>Realizado</x:v>
      </x:c>
      <x:c r="L324" s="14" t="str">
        <x:v>Sem diagnóstico ou prescrição; conteúdo exclusivamente sintético.</x:v>
      </x:c>
      <x:c r="M324" s="16" t="str">
        <x:v>SINTETICO</x:v>
      </x:c>
    </x:row>
    <x:row r="325" ht="28" customHeight="1">
      <x:c r="A325" s="12" t="str">
        <x:v>SAU-SIM-0324</x:v>
      </x:c>
      <x:c r="B325" s="12" t="str">
        <x:v>PES-SIM-01616</x:v>
      </x:c>
      <x:c r="C325" s="14" t="str">
        <x:v>Francisco Teixeira Pinto</x:v>
      </x:c>
      <x:c r="D325" s="12" t="str">
        <x:v>UNI-SIM-044</x:v>
      </x:c>
      <x:c r="E325" s="12" t="str">
        <x:v>SER-SIM-0139</x:v>
      </x:c>
      <x:c r="F325" s="14" t="str">
        <x:v>Rodrigo Pereira Machado</x:v>
      </x:c>
      <x:c r="G325" t="str">
        <x:v>Enfermeiro</x:v>
      </x:c>
      <x:c r="H325" s="20" t="n">
        <x:v>46065</x:v>
      </x:c>
      <x:c r="I325" t="str">
        <x:v>09:00</x:v>
      </x:c>
      <x:c r="J325" t="str">
        <x:v>Atendimento de enfermagem</x:v>
      </x:c>
      <x:c r="K325" t="str">
        <x:v>Faltou</x:v>
      </x:c>
      <x:c r="L325" s="14" t="str">
        <x:v>Sem diagnóstico ou prescrição; conteúdo exclusivamente sintético.</x:v>
      </x:c>
      <x:c r="M325" s="16" t="str">
        <x:v>SINTETICO</x:v>
      </x:c>
    </x:row>
    <x:row r="326" ht="28" customHeight="1">
      <x:c r="A326" s="12" t="str">
        <x:v>SAU-SIM-0325</x:v>
      </x:c>
      <x:c r="B326" s="12" t="str">
        <x:v>PES-SIM-01621</x:v>
      </x:c>
      <x:c r="C326" s="14" t="str">
        <x:v>Marta Nogueira Macedo</x:v>
      </x:c>
      <x:c r="D326" s="12" t="str">
        <x:v>UNI-SIM-045</x:v>
      </x:c>
      <x:c r="E326" s="12" t="str">
        <x:v>SER-SIM-0140</x:v>
      </x:c>
      <x:c r="F326" s="14" t="str">
        <x:v>Vitória Lima Coutinho</x:v>
      </x:c>
      <x:c r="G326" t="str">
        <x:v>Enfermeiro</x:v>
      </x:c>
      <x:c r="H326" s="20" t="n">
        <x:v>46065</x:v>
      </x:c>
      <x:c r="I326" t="str">
        <x:v>09:00</x:v>
      </x:c>
      <x:c r="J326" t="str">
        <x:v>Atendimento de enfermagem</x:v>
      </x:c>
      <x:c r="K326" t="str">
        <x:v>Cancelado</x:v>
      </x:c>
      <x:c r="L326" s="14" t="str">
        <x:v>Sem diagnóstico ou prescrição; conteúdo exclusivamente sintético.</x:v>
      </x:c>
      <x:c r="M326" s="16" t="str">
        <x:v>SINTETICO</x:v>
      </x:c>
    </x:row>
    <x:row r="327" ht="28" customHeight="1">
      <x:c r="A327" s="12" t="str">
        <x:v>SAU-SIM-0326</x:v>
      </x:c>
      <x:c r="B327" s="12" t="str">
        <x:v>PES-SIM-01626</x:v>
      </x:c>
      <x:c r="C327" s="14" t="str">
        <x:v>Valentina Medeiros Peixoto</x:v>
      </x:c>
      <x:c r="D327" s="12" t="str">
        <x:v>UNI-SIM-046</x:v>
      </x:c>
      <x:c r="E327" s="12" t="str">
        <x:v>SER-SIM-0141</x:v>
      </x:c>
      <x:c r="F327" s="14" t="str">
        <x:v>Adriano Pinto Peixoto</x:v>
      </x:c>
      <x:c r="G327" t="str">
        <x:v>Enfermeiro</x:v>
      </x:c>
      <x:c r="H327" s="20" t="n">
        <x:v>46065</x:v>
      </x:c>
      <x:c r="I327" t="str">
        <x:v>09:00</x:v>
      </x:c>
      <x:c r="J327" t="str">
        <x:v>Atendimento de enfermagem</x:v>
      </x:c>
      <x:c r="K327" t="str">
        <x:v>Realizado</x:v>
      </x:c>
      <x:c r="L327" s="14" t="str">
        <x:v>Sem diagnóstico ou prescrição; conteúdo exclusivamente sintético.</x:v>
      </x:c>
      <x:c r="M327" s="16" t="str">
        <x:v>SINTETICO</x:v>
      </x:c>
    </x:row>
    <x:row r="328" ht="28" customHeight="1">
      <x:c r="A328" s="12" t="str">
        <x:v>SAU-SIM-0327</x:v>
      </x:c>
      <x:c r="B328" s="12" t="str">
        <x:v>PES-SIM-01631</x:v>
      </x:c>
      <x:c r="C328" s="14" t="str">
        <x:v>Eduardo Moraes Ramos</x:v>
      </x:c>
      <x:c r="D328" s="12" t="str">
        <x:v>UNI-SIM-039</x:v>
      </x:c>
      <x:c r="E328" s="12" t="str">
        <x:v>SER-SIM-0142</x:v>
      </x:c>
      <x:c r="F328" s="14" t="str">
        <x:v>Henrique Torres Gonçalves</x:v>
      </x:c>
      <x:c r="G328" t="str">
        <x:v>Enfermeiro</x:v>
      </x:c>
      <x:c r="H328" s="20" t="n">
        <x:v>46065</x:v>
      </x:c>
      <x:c r="I328" t="str">
        <x:v>09:00</x:v>
      </x:c>
      <x:c r="J328" t="str">
        <x:v>Atendimento de enfermagem</x:v>
      </x:c>
      <x:c r="K328" t="str">
        <x:v>Realizado</x:v>
      </x:c>
      <x:c r="L328" s="14" t="str">
        <x:v>Sem diagnóstico ou prescrição; conteúdo exclusivamente sintético.</x:v>
      </x:c>
      <x:c r="M328" s="16" t="str">
        <x:v>SINTETICO</x:v>
      </x:c>
    </x:row>
    <x:row r="329" ht="28" customHeight="1">
      <x:c r="A329" s="12" t="str">
        <x:v>SAU-SIM-0328</x:v>
      </x:c>
      <x:c r="B329" s="12" t="str">
        <x:v>PES-SIM-01636</x:v>
      </x:c>
      <x:c r="C329" s="14" t="str">
        <x:v>Hugo Freitas Braga</x:v>
      </x:c>
      <x:c r="D329" s="12" t="str">
        <x:v>UNI-SIM-040</x:v>
      </x:c>
      <x:c r="E329" s="12" t="str">
        <x:v>SER-SIM-0143</x:v>
      </x:c>
      <x:c r="F329" s="14" t="str">
        <x:v>Gabriela Araújo Amaral</x:v>
      </x:c>
      <x:c r="G329" t="str">
        <x:v>Enfermeiro</x:v>
      </x:c>
      <x:c r="H329" s="20" t="n">
        <x:v>46065</x:v>
      </x:c>
      <x:c r="I329" t="str">
        <x:v>09:00</x:v>
      </x:c>
      <x:c r="J329" t="str">
        <x:v>Atendimento de enfermagem</x:v>
      </x:c>
      <x:c r="K329" t="str">
        <x:v>Realizado</x:v>
      </x:c>
      <x:c r="L329" s="14" t="str">
        <x:v>Sem diagnóstico ou prescrição; conteúdo exclusivamente sintético.</x:v>
      </x:c>
      <x:c r="M329" s="16" t="str">
        <x:v>SINTETICO</x:v>
      </x:c>
    </x:row>
    <x:row r="330" ht="28" customHeight="1">
      <x:c r="A330" s="12" t="str">
        <x:v>SAU-SIM-0329</x:v>
      </x:c>
      <x:c r="B330" s="12" t="str">
        <x:v>PES-SIM-01641</x:v>
      </x:c>
      <x:c r="C330" s="14" t="str">
        <x:v>Rafaela Torres Correia</x:v>
      </x:c>
      <x:c r="D330" s="12" t="str">
        <x:v>UNI-SIM-041</x:v>
      </x:c>
      <x:c r="E330" s="12" t="str">
        <x:v>SER-SIM-0144</x:v>
      </x:c>
      <x:c r="F330" s="14" t="str">
        <x:v>Fernanda Araújo Matos</x:v>
      </x:c>
      <x:c r="G330" t="str">
        <x:v>Enfermeiro</x:v>
      </x:c>
      <x:c r="H330" s="20" t="n">
        <x:v>46065</x:v>
      </x:c>
      <x:c r="I330" t="str">
        <x:v>09:00</x:v>
      </x:c>
      <x:c r="J330" t="str">
        <x:v>Atendimento de enfermagem</x:v>
      </x:c>
      <x:c r="K330" t="str">
        <x:v>Faltou</x:v>
      </x:c>
      <x:c r="L330" s="14" t="str">
        <x:v>Sem diagnóstico ou prescrição; conteúdo exclusivamente sintético.</x:v>
      </x:c>
      <x:c r="M330" s="16" t="str">
        <x:v>SINTETICO</x:v>
      </x:c>
    </x:row>
    <x:row r="331" ht="28" customHeight="1">
      <x:c r="A331" s="12" t="str">
        <x:v>SAU-SIM-0330</x:v>
      </x:c>
      <x:c r="B331" s="12" t="str">
        <x:v>PES-SIM-01646</x:v>
      </x:c>
      <x:c r="C331" s="14" t="str">
        <x:v>Isabela Moraes Farias</x:v>
      </x:c>
      <x:c r="D331" s="12" t="str">
        <x:v>UNI-SIM-042</x:v>
      </x:c>
      <x:c r="E331" s="12" t="str">
        <x:v>SER-SIM-0145</x:v>
      </x:c>
      <x:c r="F331" s="14" t="str">
        <x:v>Sara Prado Monteiro</x:v>
      </x:c>
      <x:c r="G331" t="str">
        <x:v>Enfermeiro</x:v>
      </x:c>
      <x:c r="H331" s="20" t="n">
        <x:v>46065</x:v>
      </x:c>
      <x:c r="I331" t="str">
        <x:v>09:00</x:v>
      </x:c>
      <x:c r="J331" t="str">
        <x:v>Atendimento de enfermagem</x:v>
      </x:c>
      <x:c r="K331" t="str">
        <x:v>Cancelado</x:v>
      </x:c>
      <x:c r="L331" s="14" t="str">
        <x:v>Sem diagnóstico ou prescrição; conteúdo exclusivamente sintético.</x:v>
      </x:c>
      <x:c r="M331" s="16" t="str">
        <x:v>SINTETICO</x:v>
      </x:c>
    </x:row>
    <x:row r="332" ht="28" customHeight="1">
      <x:c r="A332" s="12" t="str">
        <x:v>SAU-SIM-0331</x:v>
      </x:c>
      <x:c r="B332" s="12" t="str">
        <x:v>PES-SIM-01651</x:v>
      </x:c>
      <x:c r="C332" s="14" t="str">
        <x:v>Clara Vieira Teixeira</x:v>
      </x:c>
      <x:c r="D332" s="12" t="str">
        <x:v>UNI-SIM-043</x:v>
      </x:c>
      <x:c r="E332" s="12" t="str">
        <x:v>SER-SIM-0146</x:v>
      </x:c>
      <x:c r="F332" s="14" t="str">
        <x:v>Thiago Moura Ribeiro</x:v>
      </x:c>
      <x:c r="G332" t="str">
        <x:v>Enfermeiro</x:v>
      </x:c>
      <x:c r="H332" s="20" t="n">
        <x:v>46065</x:v>
      </x:c>
      <x:c r="I332" t="str">
        <x:v>09:00</x:v>
      </x:c>
      <x:c r="J332" t="str">
        <x:v>Atendimento de enfermagem</x:v>
      </x:c>
      <x:c r="K332" t="str">
        <x:v>Realizado</x:v>
      </x:c>
      <x:c r="L332" s="14" t="str">
        <x:v>Sem diagnóstico ou prescrição; conteúdo exclusivamente sintético.</x:v>
      </x:c>
      <x:c r="M332" s="16" t="str">
        <x:v>SINTETICO</x:v>
      </x:c>
    </x:row>
    <x:row r="333" ht="28" customHeight="1">
      <x:c r="A333" s="12" t="str">
        <x:v>SAU-SIM-0332</x:v>
      </x:c>
      <x:c r="B333" s="12" t="str">
        <x:v>PES-SIM-01656</x:v>
      </x:c>
      <x:c r="C333" s="14" t="str">
        <x:v>Paulo Azevedo Almeida</x:v>
      </x:c>
      <x:c r="D333" s="12" t="str">
        <x:v>UNI-SIM-045</x:v>
      </x:c>
      <x:c r="E333" s="12" t="str">
        <x:v>SER-SIM-0204</x:v>
      </x:c>
      <x:c r="F333" s="14" t="str">
        <x:v>Felipe Cardoso Pinto</x:v>
      </x:c>
      <x:c r="G333" t="str">
        <x:v>Dentista</x:v>
      </x:c>
      <x:c r="H333" s="20" t="n">
        <x:v>46065</x:v>
      </x:c>
      <x:c r="I333" t="str">
        <x:v>09:00</x:v>
      </x:c>
      <x:c r="J333" t="str">
        <x:v>Atendimento odontológico</x:v>
      </x:c>
      <x:c r="K333" t="str">
        <x:v>Realizado</x:v>
      </x:c>
      <x:c r="L333" s="14" t="str">
        <x:v>Sem diagnóstico ou prescrição; conteúdo exclusivamente sintético.</x:v>
      </x:c>
      <x:c r="M333" s="16" t="str">
        <x:v>SINTETICO</x:v>
      </x:c>
    </x:row>
    <x:row r="334" ht="28" customHeight="1">
      <x:c r="A334" s="12" t="str">
        <x:v>SAU-SIM-0333</x:v>
      </x:c>
      <x:c r="B334" s="12" t="str">
        <x:v>PES-SIM-01661</x:v>
      </x:c>
      <x:c r="C334" s="14" t="str">
        <x:v>Helena Fernandes Reis</x:v>
      </x:c>
      <x:c r="D334" s="12" t="str">
        <x:v>UNI-SIM-046</x:v>
      </x:c>
      <x:c r="E334" s="12" t="str">
        <x:v>SER-SIM-0205</x:v>
      </x:c>
      <x:c r="F334" s="14" t="str">
        <x:v>Daniela Machado Ramos</x:v>
      </x:c>
      <x:c r="G334" t="str">
        <x:v>Dentista</x:v>
      </x:c>
      <x:c r="H334" s="20" t="n">
        <x:v>46065</x:v>
      </x:c>
      <x:c r="I334" t="str">
        <x:v>09:00</x:v>
      </x:c>
      <x:c r="J334" t="str">
        <x:v>Atendimento odontológico</x:v>
      </x:c>
      <x:c r="K334" t="str">
        <x:v>Realizado</x:v>
      </x:c>
      <x:c r="L334" s="14" t="str">
        <x:v>Sem diagnóstico ou prescrição; conteúdo exclusivamente sintético.</x:v>
      </x:c>
      <x:c r="M334" s="16" t="str">
        <x:v>SINTETICO</x:v>
      </x:c>
    </x:row>
    <x:row r="335" ht="28" customHeight="1">
      <x:c r="A335" s="12" t="str">
        <x:v>SAU-SIM-0334</x:v>
      </x:c>
      <x:c r="B335" s="12" t="str">
        <x:v>PES-SIM-01666</x:v>
      </x:c>
      <x:c r="C335" s="14" t="str">
        <x:v>João Nascimento Azevedo</x:v>
      </x:c>
      <x:c r="D335" s="12" t="str">
        <x:v>UNI-SIM-039</x:v>
      </x:c>
      <x:c r="E335" s="12" t="str">
        <x:v>SER-SIM-0206</x:v>
      </x:c>
      <x:c r="F335" s="14" t="str">
        <x:v>Gabriel Melo Medeiros</x:v>
      </x:c>
      <x:c r="G335" t="str">
        <x:v>Dentista</x:v>
      </x:c>
      <x:c r="H335" s="20" t="n">
        <x:v>46065</x:v>
      </x:c>
      <x:c r="I335" t="str">
        <x:v>09:00</x:v>
      </x:c>
      <x:c r="J335" t="str">
        <x:v>Atendimento odontológico</x:v>
      </x:c>
      <x:c r="K335" t="str">
        <x:v>Faltou</x:v>
      </x:c>
      <x:c r="L335" s="14" t="str">
        <x:v>Sem diagnóstico ou prescrição; conteúdo exclusivamente sintético.</x:v>
      </x:c>
      <x:c r="M335" s="16" t="str">
        <x:v>SINTETICO</x:v>
      </x:c>
    </x:row>
    <x:row r="336" ht="28" customHeight="1">
      <x:c r="A336" s="12" t="str">
        <x:v>SAU-SIM-0335</x:v>
      </x:c>
      <x:c r="B336" s="12" t="str">
        <x:v>PES-SIM-01671</x:v>
      </x:c>
      <x:c r="C336" s="14" t="str">
        <x:v>Igor Nascimento Peixoto</x:v>
      </x:c>
      <x:c r="D336" s="12" t="str">
        <x:v>UNI-SIM-040</x:v>
      </x:c>
      <x:c r="E336" s="12" t="str">
        <x:v>SER-SIM-0207</x:v>
      </x:c>
      <x:c r="F336" s="14" t="str">
        <x:v>Leonardo Borges Reis</x:v>
      </x:c>
      <x:c r="G336" t="str">
        <x:v>Dentista</x:v>
      </x:c>
      <x:c r="H336" s="20" t="n">
        <x:v>46065</x:v>
      </x:c>
      <x:c r="I336" t="str">
        <x:v>09:00</x:v>
      </x:c>
      <x:c r="J336" t="str">
        <x:v>Atendimento odontológico</x:v>
      </x:c>
      <x:c r="K336" t="str">
        <x:v>Cancelado</x:v>
      </x:c>
      <x:c r="L336" s="14" t="str">
        <x:v>Sem diagnóstico ou prescrição; conteúdo exclusivamente sintético.</x:v>
      </x:c>
      <x:c r="M336" s="16" t="str">
        <x:v>SINTETICO</x:v>
      </x:c>
    </x:row>
    <x:row r="337" ht="28" customHeight="1">
      <x:c r="A337" s="12" t="str">
        <x:v>SAU-SIM-0336</x:v>
      </x:c>
      <x:c r="B337" s="12" t="str">
        <x:v>PES-SIM-01676</x:v>
      </x:c>
      <x:c r="C337" s="14" t="str">
        <x:v>Francisco Araújo Sales</x:v>
      </x:c>
      <x:c r="D337" s="12" t="str">
        <x:v>UNI-SIM-040</x:v>
      </x:c>
      <x:c r="E337" s="12" t="str">
        <x:v>SER-SIM-0215</x:v>
      </x:c>
      <x:c r="F337" s="14" t="str">
        <x:v>Ricardo Lopes Campos</x:v>
      </x:c>
      <x:c r="G337" t="str">
        <x:v>Fisioterapeuta</x:v>
      </x:c>
      <x:c r="H337" s="20" t="n">
        <x:v>46065</x:v>
      </x:c>
      <x:c r="I337" t="str">
        <x:v>09:00</x:v>
      </x:c>
      <x:c r="J337" t="str">
        <x:v>Atendimento de fisioterapia</x:v>
      </x:c>
      <x:c r="K337" t="str">
        <x:v>Realizado</x:v>
      </x:c>
      <x:c r="L337" s="14" t="str">
        <x:v>Sem diagnóstico ou prescrição; conteúdo exclusivamente sintético.</x:v>
      </x:c>
      <x:c r="M337" s="16" t="str">
        <x:v>SINTETICO</x:v>
      </x:c>
    </x:row>
    <x:row r="338" ht="28" customHeight="1">
      <x:c r="A338" s="12" t="str">
        <x:v>SAU-SIM-0337</x:v>
      </x:c>
      <x:c r="B338" s="12" t="str">
        <x:v>PES-SIM-01681</x:v>
      </x:c>
      <x:c r="C338" s="14" t="str">
        <x:v>Isabela Moreira Coelho</x:v>
      </x:c>
      <x:c r="D338" s="12" t="str">
        <x:v>UNI-SIM-041</x:v>
      </x:c>
      <x:c r="E338" s="12" t="str">
        <x:v>SER-SIM-0216</x:v>
      </x:c>
      <x:c r="F338" s="14" t="str">
        <x:v>Rodrigo Ribeiro Araújo</x:v>
      </x:c>
      <x:c r="G338" t="str">
        <x:v>Fisioterapeuta</x:v>
      </x:c>
      <x:c r="H338" s="20" t="n">
        <x:v>46065</x:v>
      </x:c>
      <x:c r="I338" t="str">
        <x:v>09:00</x:v>
      </x:c>
      <x:c r="J338" t="str">
        <x:v>Atendimento de fisioterapia</x:v>
      </x:c>
      <x:c r="K338" t="str">
        <x:v>Realizado</x:v>
      </x:c>
      <x:c r="L338" s="14" t="str">
        <x:v>Sem diagnóstico ou prescrição; conteúdo exclusivamente sintético.</x:v>
      </x:c>
      <x:c r="M338" s="16" t="str">
        <x:v>SINTETICO</x:v>
      </x:c>
    </x:row>
    <x:row r="339" ht="28" customHeight="1">
      <x:c r="A339" s="12" t="str">
        <x:v>SAU-SIM-0338</x:v>
      </x:c>
      <x:c r="B339" s="12" t="str">
        <x:v>PES-SIM-01686</x:v>
      </x:c>
      <x:c r="C339" s="14" t="str">
        <x:v>Mateus Farias Pacheco</x:v>
      </x:c>
      <x:c r="D339" s="12" t="str">
        <x:v>UNI-SIM-042</x:v>
      </x:c>
      <x:c r="E339" s="12" t="str">
        <x:v>SER-SIM-0217</x:v>
      </x:c>
      <x:c r="F339" s="14" t="str">
        <x:v>Joaquim Nogueira Machado</x:v>
      </x:c>
      <x:c r="G339" t="str">
        <x:v>Fisioterapeuta</x:v>
      </x:c>
      <x:c r="H339" s="20" t="n">
        <x:v>46065</x:v>
      </x:c>
      <x:c r="I339" t="str">
        <x:v>09:00</x:v>
      </x:c>
      <x:c r="J339" t="str">
        <x:v>Atendimento de fisioterapia</x:v>
      </x:c>
      <x:c r="K339" t="str">
        <x:v>Realizado</x:v>
      </x:c>
      <x:c r="L339" s="14" t="str">
        <x:v>Sem diagnóstico ou prescrição; conteúdo exclusivamente sintético.</x:v>
      </x:c>
      <x:c r="M339" s="16" t="str">
        <x:v>SINTETICO</x:v>
      </x:c>
    </x:row>
    <x:row r="340" ht="28" customHeight="1">
      <x:c r="A340" s="12" t="str">
        <x:v>SAU-SIM-0339</x:v>
      </x:c>
      <x:c r="B340" s="12" t="str">
        <x:v>PES-SIM-01691</x:v>
      </x:c>
      <x:c r="C340" s="14" t="str">
        <x:v>Luís Rodrigues Monteiro</x:v>
      </x:c>
      <x:c r="D340" s="12" t="str">
        <x:v>UNI-SIM-043</x:v>
      </x:c>
      <x:c r="E340" s="12" t="str">
        <x:v>SER-SIM-0218</x:v>
      </x:c>
      <x:c r="F340" s="14" t="str">
        <x:v>Luana Paiva Moreira</x:v>
      </x:c>
      <x:c r="G340" t="str">
        <x:v>Psicólogo</x:v>
      </x:c>
      <x:c r="H340" s="20" t="n">
        <x:v>46065</x:v>
      </x:c>
      <x:c r="I340" t="str">
        <x:v>09:00</x:v>
      </x:c>
      <x:c r="J340" t="str">
        <x:v>Atendimento psicossocial</x:v>
      </x:c>
      <x:c r="K340" t="str">
        <x:v>Faltou</x:v>
      </x:c>
      <x:c r="L340" s="14" t="str">
        <x:v>Sem diagnóstico ou prescrição; conteúdo exclusivamente sintético.</x:v>
      </x:c>
      <x:c r="M340" s="16" t="str">
        <x:v>SINTETICO</x:v>
      </x:c>
    </x:row>
    <x:row r="341" ht="28" customHeight="1">
      <x:c r="A341" s="12" t="str">
        <x:v>SAU-SIM-0340</x:v>
      </x:c>
      <x:c r="B341" s="12" t="str">
        <x:v>PES-SIM-01696</x:v>
      </x:c>
      <x:c r="C341" s="14" t="str">
        <x:v>Vitória Gomes Moraes</x:v>
      </x:c>
      <x:c r="D341" s="12" t="str">
        <x:v>UNI-SIM-044</x:v>
      </x:c>
      <x:c r="E341" s="12" t="str">
        <x:v>SER-SIM-0219</x:v>
      </x:c>
      <x:c r="F341" s="14" t="str">
        <x:v>Ester Duarte Matos</x:v>
      </x:c>
      <x:c r="G341" t="str">
        <x:v>Psicólogo</x:v>
      </x:c>
      <x:c r="H341" s="20" t="n">
        <x:v>46065</x:v>
      </x:c>
      <x:c r="I341" t="str">
        <x:v>09:00</x:v>
      </x:c>
      <x:c r="J341" t="str">
        <x:v>Atendimento psicossocial</x:v>
      </x:c>
      <x:c r="K341" t="str">
        <x:v>Cancelado</x:v>
      </x:c>
      <x:c r="L341" s="14" t="str">
        <x:v>Sem diagnóstico ou prescrição; conteúdo exclusivamente sintético.</x:v>
      </x:c>
      <x:c r="M341" s="16" t="str">
        <x:v>SINTETICO</x:v>
      </x:c>
    </x:row>
    <x:row r="342" ht="28" customHeight="1">
      <x:c r="A342" s="12" t="str">
        <x:v>SAU-SIM-0341</x:v>
      </x:c>
      <x:c r="B342" s="12" t="str">
        <x:v>PES-SIM-01701</x:v>
      </x:c>
      <x:c r="C342" s="14" t="str">
        <x:v>Hugo Mendes Rocha</x:v>
      </x:c>
      <x:c r="D342" s="12" t="str">
        <x:v>UNI-SIM-045</x:v>
      </x:c>
      <x:c r="E342" s="12" t="str">
        <x:v>SER-SIM-0220</x:v>
      </x:c>
      <x:c r="F342" s="14" t="str">
        <x:v>Camila Cardoso Torres</x:v>
      </x:c>
      <x:c r="G342" t="str">
        <x:v>Psicólogo</x:v>
      </x:c>
      <x:c r="H342" s="20" t="n">
        <x:v>46065</x:v>
      </x:c>
      <x:c r="I342" t="str">
        <x:v>09:00</x:v>
      </x:c>
      <x:c r="J342" t="str">
        <x:v>Atendimento psicossocial</x:v>
      </x:c>
      <x:c r="K342" t="str">
        <x:v>Realizado</x:v>
      </x:c>
      <x:c r="L342" s="14" t="str">
        <x:v>Sem diagnóstico ou prescrição; conteúdo exclusivamente sintético.</x:v>
      </x:c>
      <x:c r="M342" s="16" t="str">
        <x:v>SINTETICO</x:v>
      </x:c>
    </x:row>
    <x:row r="343" ht="28" customHeight="1">
      <x:c r="A343" s="12" t="str">
        <x:v>SAU-SIM-0342</x:v>
      </x:c>
      <x:c r="B343" s="12" t="str">
        <x:v>PES-SIM-01706</x:v>
      </x:c>
      <x:c r="C343" s="14" t="str">
        <x:v>Gustavo Torres Machado</x:v>
      </x:c>
      <x:c r="D343" s="12" t="str">
        <x:v>UNI-SIM-039</x:v>
      </x:c>
      <x:c r="E343" s="12" t="str">
        <x:v>SER-SIM-0126</x:v>
      </x:c>
      <x:c r="F343" s="14" t="str">
        <x:v>Júlia Araújo Alves</x:v>
      </x:c>
      <x:c r="G343" t="str">
        <x:v>Médico clínico</x:v>
      </x:c>
      <x:c r="H343" s="20" t="n">
        <x:v>46066</x:v>
      </x:c>
      <x:c r="I343" t="str">
        <x:v>09:00</x:v>
      </x:c>
      <x:c r="J343" t="str">
        <x:v>Consulta médica</x:v>
      </x:c>
      <x:c r="K343" t="str">
        <x:v>Realizado</x:v>
      </x:c>
      <x:c r="L343" s="14" t="str">
        <x:v>Sem diagnóstico ou prescrição; conteúdo exclusivamente sintético.</x:v>
      </x:c>
      <x:c r="M343" s="16" t="str">
        <x:v>SINTETICO</x:v>
      </x:c>
    </x:row>
    <x:row r="344" ht="28" customHeight="1">
      <x:c r="A344" s="12" t="str">
        <x:v>SAU-SIM-0343</x:v>
      </x:c>
      <x:c r="B344" s="12" t="str">
        <x:v>PES-SIM-01711</x:v>
      </x:c>
      <x:c r="C344" s="14" t="str">
        <x:v>João Dias Castro</x:v>
      </x:c>
      <x:c r="D344" s="12" t="str">
        <x:v>UNI-SIM-040</x:v>
      </x:c>
      <x:c r="E344" s="12" t="str">
        <x:v>SER-SIM-0127</x:v>
      </x:c>
      <x:c r="F344" s="14" t="str">
        <x:v>Rafaela Cardoso Correia</x:v>
      </x:c>
      <x:c r="G344" t="str">
        <x:v>Médico clínico</x:v>
      </x:c>
      <x:c r="H344" s="20" t="n">
        <x:v>46066</x:v>
      </x:c>
      <x:c r="I344" t="str">
        <x:v>09:00</x:v>
      </x:c>
      <x:c r="J344" t="str">
        <x:v>Consulta médica</x:v>
      </x:c>
      <x:c r="K344" t="str">
        <x:v>Realizado</x:v>
      </x:c>
      <x:c r="L344" s="14" t="str">
        <x:v>Sem diagnóstico ou prescrição; conteúdo exclusivamente sintético.</x:v>
      </x:c>
      <x:c r="M344" s="16" t="str">
        <x:v>SINTETICO</x:v>
      </x:c>
    </x:row>
    <x:row r="345" ht="28" customHeight="1">
      <x:c r="A345" s="12" t="str">
        <x:v>SAU-SIM-0344</x:v>
      </x:c>
      <x:c r="B345" s="12" t="str">
        <x:v>PES-SIM-01716</x:v>
      </x:c>
      <x:c r="C345" s="14" t="str">
        <x:v>Daniel Lima Ramos</x:v>
      </x:c>
      <x:c r="D345" s="12" t="str">
        <x:v>UNI-SIM-041</x:v>
      </x:c>
      <x:c r="E345" s="12" t="str">
        <x:v>SER-SIM-0128</x:v>
      </x:c>
      <x:c r="F345" s="14" t="str">
        <x:v>Camila Andrade Prado</x:v>
      </x:c>
      <x:c r="G345" t="str">
        <x:v>Médico clínico</x:v>
      </x:c>
      <x:c r="H345" s="20" t="n">
        <x:v>46066</x:v>
      </x:c>
      <x:c r="I345" t="str">
        <x:v>09:00</x:v>
      </x:c>
      <x:c r="J345" t="str">
        <x:v>Consulta médica</x:v>
      </x:c>
      <x:c r="K345" t="str">
        <x:v>Faltou</x:v>
      </x:c>
      <x:c r="L345" s="14" t="str">
        <x:v>Sem diagnóstico ou prescrição; conteúdo exclusivamente sintético.</x:v>
      </x:c>
      <x:c r="M345" s="16" t="str">
        <x:v>SINTETICO</x:v>
      </x:c>
    </x:row>
    <x:row r="346" ht="28" customHeight="1">
      <x:c r="A346" s="12" t="str">
        <x:v>SAU-SIM-0345</x:v>
      </x:c>
      <x:c r="B346" s="12" t="str">
        <x:v>PES-SIM-01721</x:v>
      </x:c>
      <x:c r="C346" s="14" t="str">
        <x:v>Leonardo Borges Reis</x:v>
      </x:c>
      <x:c r="D346" s="12" t="str">
        <x:v>UNI-SIM-042</x:v>
      </x:c>
      <x:c r="E346" s="12" t="str">
        <x:v>SER-SIM-0129</x:v>
      </x:c>
      <x:c r="F346" s="14" t="str">
        <x:v>Tatiane Fonseca Lima</x:v>
      </x:c>
      <x:c r="G346" t="str">
        <x:v>Médico clínico</x:v>
      </x:c>
      <x:c r="H346" s="20" t="n">
        <x:v>46066</x:v>
      </x:c>
      <x:c r="I346" t="str">
        <x:v>09:00</x:v>
      </x:c>
      <x:c r="J346" t="str">
        <x:v>Consulta médica</x:v>
      </x:c>
      <x:c r="K346" t="str">
        <x:v>Cancelado</x:v>
      </x:c>
      <x:c r="L346" s="14" t="str">
        <x:v>Sem diagnóstico ou prescrição; conteúdo exclusivamente sintético.</x:v>
      </x:c>
      <x:c r="M346" s="16" t="str">
        <x:v>SINTETICO</x:v>
      </x:c>
    </x:row>
    <x:row r="347" ht="28" customHeight="1">
      <x:c r="A347" s="12" t="str">
        <x:v>SAU-SIM-0346</x:v>
      </x:c>
      <x:c r="B347" s="12" t="str">
        <x:v>PES-SIM-01726</x:v>
      </x:c>
      <x:c r="C347" s="14" t="str">
        <x:v>Joana Braga Torres</x:v>
      </x:c>
      <x:c r="D347" s="12" t="str">
        <x:v>UNI-SIM-043</x:v>
      </x:c>
      <x:c r="E347" s="12" t="str">
        <x:v>SER-SIM-0130</x:v>
      </x:c>
      <x:c r="F347" s="14" t="str">
        <x:v>Larissa Macedo Rodrigues</x:v>
      </x:c>
      <x:c r="G347" t="str">
        <x:v>Médico clínico</x:v>
      </x:c>
      <x:c r="H347" s="20" t="n">
        <x:v>46066</x:v>
      </x:c>
      <x:c r="I347" t="str">
        <x:v>09:00</x:v>
      </x:c>
      <x:c r="J347" t="str">
        <x:v>Consulta médica</x:v>
      </x:c>
      <x:c r="K347" t="str">
        <x:v>Realizado</x:v>
      </x:c>
      <x:c r="L347" s="14" t="str">
        <x:v>Sem diagnóstico ou prescrição; conteúdo exclusivamente sintético.</x:v>
      </x:c>
      <x:c r="M347" s="16" t="str">
        <x:v>SINTETICO</x:v>
      </x:c>
    </x:row>
    <x:row r="348" ht="28" customHeight="1">
      <x:c r="A348" s="12" t="str">
        <x:v>SAU-SIM-0347</x:v>
      </x:c>
      <x:c r="B348" s="12" t="str">
        <x:v>PES-SIM-01731</x:v>
      </x:c>
      <x:c r="C348" s="14" t="str">
        <x:v>Gustavo Dias Matos</x:v>
      </x:c>
      <x:c r="D348" s="12" t="str">
        <x:v>UNI-SIM-044</x:v>
      </x:c>
      <x:c r="E348" s="12" t="str">
        <x:v>SER-SIM-0131</x:v>
      </x:c>
      <x:c r="F348" s="14" t="str">
        <x:v>Pedro Azevedo Matos</x:v>
      </x:c>
      <x:c r="G348" t="str">
        <x:v>Médico clínico</x:v>
      </x:c>
      <x:c r="H348" s="20" t="n">
        <x:v>46066</x:v>
      </x:c>
      <x:c r="I348" t="str">
        <x:v>09:00</x:v>
      </x:c>
      <x:c r="J348" t="str">
        <x:v>Consulta médica</x:v>
      </x:c>
      <x:c r="K348" t="str">
        <x:v>Realizado</x:v>
      </x:c>
      <x:c r="L348" s="14" t="str">
        <x:v>Sem diagnóstico ou prescrição; conteúdo exclusivamente sintético.</x:v>
      </x:c>
      <x:c r="M348" s="16" t="str">
        <x:v>SINTETICO</x:v>
      </x:c>
    </x:row>
    <x:row r="349" ht="28" customHeight="1">
      <x:c r="A349" s="12" t="str">
        <x:v>SAU-SIM-0348</x:v>
      </x:c>
      <x:c r="B349" s="12" t="str">
        <x:v>PES-SIM-01736</x:v>
      </x:c>
      <x:c r="C349" s="14" t="str">
        <x:v>Marcos Campos Coutinho</x:v>
      </x:c>
      <x:c r="D349" s="12" t="str">
        <x:v>UNI-SIM-045</x:v>
      </x:c>
      <x:c r="E349" s="12" t="str">
        <x:v>SER-SIM-0132</x:v>
      </x:c>
      <x:c r="F349" s="14" t="str">
        <x:v>Gabriela Silva Alves</x:v>
      </x:c>
      <x:c r="G349" t="str">
        <x:v>Médico clínico</x:v>
      </x:c>
      <x:c r="H349" s="20" t="n">
        <x:v>46066</x:v>
      </x:c>
      <x:c r="I349" t="str">
        <x:v>09:00</x:v>
      </x:c>
      <x:c r="J349" t="str">
        <x:v>Consulta médica</x:v>
      </x:c>
      <x:c r="K349" t="str">
        <x:v>Realizado</x:v>
      </x:c>
      <x:c r="L349" s="14" t="str">
        <x:v>Sem diagnóstico ou prescrição; conteúdo exclusivamente sintético.</x:v>
      </x:c>
      <x:c r="M349" s="16" t="str">
        <x:v>SINTETICO</x:v>
      </x:c>
    </x:row>
    <x:row r="350" ht="28" customHeight="1">
      <x:c r="A350" s="12" t="str">
        <x:v>SAU-SIM-0349</x:v>
      </x:c>
      <x:c r="B350" s="12" t="str">
        <x:v>PES-SIM-02850</x:v>
      </x:c>
      <x:c r="C350" s="14" t="str">
        <x:v>Leandro Reis Cardoso</x:v>
      </x:c>
      <x:c r="D350" s="12" t="str">
        <x:v>UNI-SIM-046</x:v>
      </x:c>
      <x:c r="E350" s="12" t="str">
        <x:v>SER-SIM-0133</x:v>
      </x:c>
      <x:c r="F350" s="14" t="str">
        <x:v>Bruno Peixoto Lima</x:v>
      </x:c>
      <x:c r="G350" t="str">
        <x:v>Médico pediatra</x:v>
      </x:c>
      <x:c r="H350" s="20" t="n">
        <x:v>46066</x:v>
      </x:c>
      <x:c r="I350" t="str">
        <x:v>09:00</x:v>
      </x:c>
      <x:c r="J350" t="str">
        <x:v>Consulta médica</x:v>
      </x:c>
      <x:c r="K350" t="str">
        <x:v>Faltou</x:v>
      </x:c>
      <x:c r="L350" s="14" t="str">
        <x:v>Sem diagnóstico ou prescrição; conteúdo exclusivamente sintético.</x:v>
      </x:c>
      <x:c r="M350" s="16" t="str">
        <x:v>SINTETICO</x:v>
      </x:c>
    </x:row>
    <x:row r="351" ht="28" customHeight="1">
      <x:c r="A351" s="12" t="str">
        <x:v>SAU-SIM-0350</x:v>
      </x:c>
      <x:c r="B351" s="12" t="str">
        <x:v>PES-SIM-02851</x:v>
      </x:c>
      <x:c r="C351" s="14" t="str">
        <x:v>Sofia Andrade Prado</x:v>
      </x:c>
      <x:c r="D351" s="12" t="str">
        <x:v>UNI-SIM-039</x:v>
      </x:c>
      <x:c r="E351" s="12" t="str">
        <x:v>SER-SIM-0134</x:v>
      </x:c>
      <x:c r="F351" s="14" t="str">
        <x:v>Clara Queiroz Sales</x:v>
      </x:c>
      <x:c r="G351" t="str">
        <x:v>Médico pediatra</x:v>
      </x:c>
      <x:c r="H351" s="20" t="n">
        <x:v>46066</x:v>
      </x:c>
      <x:c r="I351" t="str">
        <x:v>09:00</x:v>
      </x:c>
      <x:c r="J351" t="str">
        <x:v>Consulta médica</x:v>
      </x:c>
      <x:c r="K351" t="str">
        <x:v>Cancelado</x:v>
      </x:c>
      <x:c r="L351" s="14" t="str">
        <x:v>Sem diagnóstico ou prescrição; conteúdo exclusivamente sintético.</x:v>
      </x:c>
      <x:c r="M351" s="16" t="str">
        <x:v>SINTETICO</x:v>
      </x:c>
    </x:row>
    <x:row r="352" ht="28" customHeight="1">
      <x:c r="A352" s="12" t="str">
        <x:v>SAU-SIM-0351</x:v>
      </x:c>
      <x:c r="B352" s="12" t="str">
        <x:v>PES-SIM-01751</x:v>
      </x:c>
      <x:c r="C352" s="14" t="str">
        <x:v>Daniel Miranda Nascimento</x:v>
      </x:c>
      <x:c r="D352" s="12" t="str">
        <x:v>UNI-SIM-040</x:v>
      </x:c>
      <x:c r="E352" s="12" t="str">
        <x:v>SER-SIM-0135</x:v>
      </x:c>
      <x:c r="F352" s="14" t="str">
        <x:v>Adriano Lopes Reis</x:v>
      </x:c>
      <x:c r="G352" t="str">
        <x:v>Enfermeiro</x:v>
      </x:c>
      <x:c r="H352" s="20" t="n">
        <x:v>46066</x:v>
      </x:c>
      <x:c r="I352" t="str">
        <x:v>09:00</x:v>
      </x:c>
      <x:c r="J352" t="str">
        <x:v>Atendimento de enfermagem</x:v>
      </x:c>
      <x:c r="K352" t="str">
        <x:v>Realizado</x:v>
      </x:c>
      <x:c r="L352" s="14" t="str">
        <x:v>Sem diagnóstico ou prescrição; conteúdo exclusivamente sintético.</x:v>
      </x:c>
      <x:c r="M352" s="16" t="str">
        <x:v>SINTETICO</x:v>
      </x:c>
    </x:row>
    <x:row r="353" ht="28" customHeight="1">
      <x:c r="A353" s="12" t="str">
        <x:v>SAU-SIM-0352</x:v>
      </x:c>
      <x:c r="B353" s="12" t="str">
        <x:v>PES-SIM-01756</x:v>
      </x:c>
      <x:c r="C353" s="14" t="str">
        <x:v>Carolina Pacheco Vieira</x:v>
      </x:c>
      <x:c r="D353" s="12" t="str">
        <x:v>UNI-SIM-041</x:v>
      </x:c>
      <x:c r="E353" s="12" t="str">
        <x:v>SER-SIM-0136</x:v>
      </x:c>
      <x:c r="F353" s="14" t="str">
        <x:v>Gustavo Andrade Matos</x:v>
      </x:c>
      <x:c r="G353" t="str">
        <x:v>Enfermeiro</x:v>
      </x:c>
      <x:c r="H353" s="20" t="n">
        <x:v>46066</x:v>
      </x:c>
      <x:c r="I353" t="str">
        <x:v>09:00</x:v>
      </x:c>
      <x:c r="J353" t="str">
        <x:v>Atendimento de enfermagem</x:v>
      </x:c>
      <x:c r="K353" t="str">
        <x:v>Realizado</x:v>
      </x:c>
      <x:c r="L353" s="14" t="str">
        <x:v>Sem diagnóstico ou prescrição; conteúdo exclusivamente sintético.</x:v>
      </x:c>
      <x:c r="M353" s="16" t="str">
        <x:v>SINTETICO</x:v>
      </x:c>
    </x:row>
    <x:row r="354" ht="28" customHeight="1">
      <x:c r="A354" s="12" t="str">
        <x:v>SAU-SIM-0353</x:v>
      </x:c>
      <x:c r="B354" s="12" t="str">
        <x:v>PES-SIM-01761</x:v>
      </x:c>
      <x:c r="C354" s="14" t="str">
        <x:v>Marina Teixeira Peixoto</x:v>
      </x:c>
      <x:c r="D354" s="12" t="str">
        <x:v>UNI-SIM-042</x:v>
      </x:c>
      <x:c r="E354" s="12" t="str">
        <x:v>SER-SIM-0137</x:v>
      </x:c>
      <x:c r="F354" s="14" t="str">
        <x:v>Ricardo Ramos Teixeira</x:v>
      </x:c>
      <x:c r="G354" t="str">
        <x:v>Enfermeiro</x:v>
      </x:c>
      <x:c r="H354" s="20" t="n">
        <x:v>46066</x:v>
      </x:c>
      <x:c r="I354" t="str">
        <x:v>09:00</x:v>
      </x:c>
      <x:c r="J354" t="str">
        <x:v>Atendimento de enfermagem</x:v>
      </x:c>
      <x:c r="K354" t="str">
        <x:v>Realizado</x:v>
      </x:c>
      <x:c r="L354" s="14" t="str">
        <x:v>Sem diagnóstico ou prescrição; conteúdo exclusivamente sintético.</x:v>
      </x:c>
      <x:c r="M354" s="16" t="str">
        <x:v>SINTETICO</x:v>
      </x:c>
    </x:row>
    <x:row r="355" ht="28" customHeight="1">
      <x:c r="A355" s="12" t="str">
        <x:v>SAU-SIM-0354</x:v>
      </x:c>
      <x:c r="B355" s="12" t="str">
        <x:v>PES-SIM-01766</x:v>
      </x:c>
      <x:c r="C355" s="14" t="str">
        <x:v>Felipe Lima Carvalho</x:v>
      </x:c>
      <x:c r="D355" s="12" t="str">
        <x:v>UNI-SIM-043</x:v>
      </x:c>
      <x:c r="E355" s="12" t="str">
        <x:v>SER-SIM-0138</x:v>
      </x:c>
      <x:c r="F355" s="14" t="str">
        <x:v>Vitor Farias Barros</x:v>
      </x:c>
      <x:c r="G355" t="str">
        <x:v>Enfermeiro</x:v>
      </x:c>
      <x:c r="H355" s="20" t="n">
        <x:v>46066</x:v>
      </x:c>
      <x:c r="I355" t="str">
        <x:v>09:00</x:v>
      </x:c>
      <x:c r="J355" t="str">
        <x:v>Atendimento de enfermagem</x:v>
      </x:c>
      <x:c r="K355" t="str">
        <x:v>Faltou</x:v>
      </x:c>
      <x:c r="L355" s="14" t="str">
        <x:v>Sem diagnóstico ou prescrição; conteúdo exclusivamente sintético.</x:v>
      </x:c>
      <x:c r="M355" s="16" t="str">
        <x:v>SINTETICO</x:v>
      </x:c>
    </x:row>
    <x:row r="356" ht="28" customHeight="1">
      <x:c r="A356" s="12" t="str">
        <x:v>SAU-SIM-0355</x:v>
      </x:c>
      <x:c r="B356" s="12" t="str">
        <x:v>PES-SIM-01771</x:v>
      </x:c>
      <x:c r="C356" s="14" t="str">
        <x:v>Gabriel Castro Prado</x:v>
      </x:c>
      <x:c r="D356" s="12" t="str">
        <x:v>UNI-SIM-044</x:v>
      </x:c>
      <x:c r="E356" s="12" t="str">
        <x:v>SER-SIM-0139</x:v>
      </x:c>
      <x:c r="F356" s="14" t="str">
        <x:v>Rodrigo Pereira Machado</x:v>
      </x:c>
      <x:c r="G356" t="str">
        <x:v>Enfermeiro</x:v>
      </x:c>
      <x:c r="H356" s="20" t="n">
        <x:v>46066</x:v>
      </x:c>
      <x:c r="I356" t="str">
        <x:v>09:00</x:v>
      </x:c>
      <x:c r="J356" t="str">
        <x:v>Atendimento de enfermagem</x:v>
      </x:c>
      <x:c r="K356" t="str">
        <x:v>Cancelado</x:v>
      </x:c>
      <x:c r="L356" s="14" t="str">
        <x:v>Sem diagnóstico ou prescrição; conteúdo exclusivamente sintético.</x:v>
      </x:c>
      <x:c r="M356" s="16" t="str">
        <x:v>SINTETICO</x:v>
      </x:c>
    </x:row>
    <x:row r="357" ht="28" customHeight="1">
      <x:c r="A357" s="12" t="str">
        <x:v>SAU-SIM-0356</x:v>
      </x:c>
      <x:c r="B357" s="12" t="str">
        <x:v>PES-SIM-01776</x:v>
      </x:c>
      <x:c r="C357" s="14" t="str">
        <x:v>Beatriz Matos Azevedo</x:v>
      </x:c>
      <x:c r="D357" s="12" t="str">
        <x:v>UNI-SIM-045</x:v>
      </x:c>
      <x:c r="E357" s="12" t="str">
        <x:v>SER-SIM-0140</x:v>
      </x:c>
      <x:c r="F357" s="14" t="str">
        <x:v>Vitória Lima Coutinho</x:v>
      </x:c>
      <x:c r="G357" t="str">
        <x:v>Enfermeiro</x:v>
      </x:c>
      <x:c r="H357" s="20" t="n">
        <x:v>46066</x:v>
      </x:c>
      <x:c r="I357" t="str">
        <x:v>09:00</x:v>
      </x:c>
      <x:c r="J357" t="str">
        <x:v>Atendimento de enfermagem</x:v>
      </x:c>
      <x:c r="K357" t="str">
        <x:v>Realizado</x:v>
      </x:c>
      <x:c r="L357" s="14" t="str">
        <x:v>Sem diagnóstico ou prescrição; conteúdo exclusivamente sintético.</x:v>
      </x:c>
      <x:c r="M357" s="16" t="str">
        <x:v>SINTETICO</x:v>
      </x:c>
    </x:row>
    <x:row r="358" ht="28" customHeight="1">
      <x:c r="A358" s="12" t="str">
        <x:v>SAU-SIM-0357</x:v>
      </x:c>
      <x:c r="B358" s="12" t="str">
        <x:v>PES-SIM-01781</x:v>
      </x:c>
      <x:c r="C358" s="14" t="str">
        <x:v>Helena Soares Farias</x:v>
      </x:c>
      <x:c r="D358" s="12" t="str">
        <x:v>UNI-SIM-046</x:v>
      </x:c>
      <x:c r="E358" s="12" t="str">
        <x:v>SER-SIM-0141</x:v>
      </x:c>
      <x:c r="F358" s="14" t="str">
        <x:v>Adriano Pinto Peixoto</x:v>
      </x:c>
      <x:c r="G358" t="str">
        <x:v>Enfermeiro</x:v>
      </x:c>
      <x:c r="H358" s="20" t="n">
        <x:v>46066</x:v>
      </x:c>
      <x:c r="I358" t="str">
        <x:v>09:00</x:v>
      </x:c>
      <x:c r="J358" t="str">
        <x:v>Atendimento de enfermagem</x:v>
      </x:c>
      <x:c r="K358" t="str">
        <x:v>Realizado</x:v>
      </x:c>
      <x:c r="L358" s="14" t="str">
        <x:v>Sem diagnóstico ou prescrição; conteúdo exclusivamente sintético.</x:v>
      </x:c>
      <x:c r="M358" s="16" t="str">
        <x:v>SINTETICO</x:v>
      </x:c>
    </x:row>
    <x:row r="359" ht="28" customHeight="1">
      <x:c r="A359" s="12" t="str">
        <x:v>SAU-SIM-0358</x:v>
      </x:c>
      <x:c r="B359" s="12" t="str">
        <x:v>PES-SIM-01786</x:v>
      </x:c>
      <x:c r="C359" s="14" t="str">
        <x:v>Rafaela Ramos Martins</x:v>
      </x:c>
      <x:c r="D359" s="12" t="str">
        <x:v>UNI-SIM-039</x:v>
      </x:c>
      <x:c r="E359" s="12" t="str">
        <x:v>SER-SIM-0142</x:v>
      </x:c>
      <x:c r="F359" s="14" t="str">
        <x:v>Henrique Torres Gonçalves</x:v>
      </x:c>
      <x:c r="G359" t="str">
        <x:v>Enfermeiro</x:v>
      </x:c>
      <x:c r="H359" s="20" t="n">
        <x:v>46066</x:v>
      </x:c>
      <x:c r="I359" t="str">
        <x:v>09:00</x:v>
      </x:c>
      <x:c r="J359" t="str">
        <x:v>Atendimento de enfermagem</x:v>
      </x:c>
      <x:c r="K359" t="str">
        <x:v>Realizado</x:v>
      </x:c>
      <x:c r="L359" s="14" t="str">
        <x:v>Sem diagnóstico ou prescrição; conteúdo exclusivamente sintético.</x:v>
      </x:c>
      <x:c r="M359" s="16" t="str">
        <x:v>SINTETICO</x:v>
      </x:c>
    </x:row>
    <x:row r="360" ht="28" customHeight="1">
      <x:c r="A360" s="12" t="str">
        <x:v>SAU-SIM-0359</x:v>
      </x:c>
      <x:c r="B360" s="12" t="str">
        <x:v>PES-SIM-01791</x:v>
      </x:c>
      <x:c r="C360" s="14" t="str">
        <x:v>Lívia Soares Queiroz</x:v>
      </x:c>
      <x:c r="D360" s="12" t="str">
        <x:v>UNI-SIM-040</x:v>
      </x:c>
      <x:c r="E360" s="12" t="str">
        <x:v>SER-SIM-0143</x:v>
      </x:c>
      <x:c r="F360" s="14" t="str">
        <x:v>Gabriela Araújo Amaral</x:v>
      </x:c>
      <x:c r="G360" t="str">
        <x:v>Enfermeiro</x:v>
      </x:c>
      <x:c r="H360" s="20" t="n">
        <x:v>46066</x:v>
      </x:c>
      <x:c r="I360" t="str">
        <x:v>09:00</x:v>
      </x:c>
      <x:c r="J360" t="str">
        <x:v>Atendimento de enfermagem</x:v>
      </x:c>
      <x:c r="K360" t="str">
        <x:v>Faltou</x:v>
      </x:c>
      <x:c r="L360" s="14" t="str">
        <x:v>Sem diagnóstico ou prescrição; conteúdo exclusivamente sintético.</x:v>
      </x:c>
      <x:c r="M360" s="16" t="str">
        <x:v>SINTETICO</x:v>
      </x:c>
    </x:row>
    <x:row r="361" ht="28" customHeight="1">
      <x:c r="A361" s="12" t="str">
        <x:v>SAU-SIM-0360</x:v>
      </x:c>
      <x:c r="B361" s="12" t="str">
        <x:v>PES-SIM-01796</x:v>
      </x:c>
      <x:c r="C361" s="14" t="str">
        <x:v>Gustavo Moreira Mendes</x:v>
      </x:c>
      <x:c r="D361" s="12" t="str">
        <x:v>UNI-SIM-041</x:v>
      </x:c>
      <x:c r="E361" s="12" t="str">
        <x:v>SER-SIM-0144</x:v>
      </x:c>
      <x:c r="F361" s="14" t="str">
        <x:v>Fernanda Araújo Matos</x:v>
      </x:c>
      <x:c r="G361" t="str">
        <x:v>Enfermeiro</x:v>
      </x:c>
      <x:c r="H361" s="20" t="n">
        <x:v>46066</x:v>
      </x:c>
      <x:c r="I361" t="str">
        <x:v>09:00</x:v>
      </x:c>
      <x:c r="J361" t="str">
        <x:v>Atendimento de enfermagem</x:v>
      </x:c>
      <x:c r="K361" t="str">
        <x:v>Cancelado</x:v>
      </x:c>
      <x:c r="L361" s="14" t="str">
        <x:v>Sem diagnóstico ou prescrição; conteúdo exclusivamente sintético.</x:v>
      </x:c>
      <x:c r="M361" s="16" t="str">
        <x:v>SINTETICO</x:v>
      </x:c>
    </x:row>
    <x:row r="362" ht="28" customHeight="1">
      <x:c r="A362" s="12" t="str">
        <x:v>SAU-SIM-0361</x:v>
      </x:c>
      <x:c r="B362" s="12" t="str">
        <x:v>PES-SIM-01801</x:v>
      </x:c>
      <x:c r="C362" s="14" t="str">
        <x:v>Sérgio Barros Matos</x:v>
      </x:c>
      <x:c r="D362" s="12" t="str">
        <x:v>UNI-SIM-042</x:v>
      </x:c>
      <x:c r="E362" s="12" t="str">
        <x:v>SER-SIM-0145</x:v>
      </x:c>
      <x:c r="F362" s="14" t="str">
        <x:v>Sara Prado Monteiro</x:v>
      </x:c>
      <x:c r="G362" t="str">
        <x:v>Enfermeiro</x:v>
      </x:c>
      <x:c r="H362" s="20" t="n">
        <x:v>46066</x:v>
      </x:c>
      <x:c r="I362" t="str">
        <x:v>09:00</x:v>
      </x:c>
      <x:c r="J362" t="str">
        <x:v>Atendimento de enfermagem</x:v>
      </x:c>
      <x:c r="K362" t="str">
        <x:v>Realizado</x:v>
      </x:c>
      <x:c r="L362" s="14" t="str">
        <x:v>Sem diagnóstico ou prescrição; conteúdo exclusivamente sintético.</x:v>
      </x:c>
      <x:c r="M362" s="16" t="str">
        <x:v>SINTETICO</x:v>
      </x:c>
    </x:row>
    <x:row r="363" ht="28" customHeight="1">
      <x:c r="A363" s="12" t="str">
        <x:v>SAU-SIM-0362</x:v>
      </x:c>
      <x:c r="B363" s="12" t="str">
        <x:v>PES-SIM-01806</x:v>
      </x:c>
      <x:c r="C363" s="14" t="str">
        <x:v>Débora Duarte Torres</x:v>
      </x:c>
      <x:c r="D363" s="12" t="str">
        <x:v>UNI-SIM-043</x:v>
      </x:c>
      <x:c r="E363" s="12" t="str">
        <x:v>SER-SIM-0146</x:v>
      </x:c>
      <x:c r="F363" s="14" t="str">
        <x:v>Thiago Moura Ribeiro</x:v>
      </x:c>
      <x:c r="G363" t="str">
        <x:v>Enfermeiro</x:v>
      </x:c>
      <x:c r="H363" s="20" t="n">
        <x:v>46066</x:v>
      </x:c>
      <x:c r="I363" t="str">
        <x:v>09:00</x:v>
      </x:c>
      <x:c r="J363" t="str">
        <x:v>Atendimento de enfermagem</x:v>
      </x:c>
      <x:c r="K363" t="str">
        <x:v>Realizado</x:v>
      </x:c>
      <x:c r="L363" s="14" t="str">
        <x:v>Sem diagnóstico ou prescrição; conteúdo exclusivamente sintético.</x:v>
      </x:c>
      <x:c r="M363" s="16" t="str">
        <x:v>SINTETICO</x:v>
      </x:c>
    </x:row>
    <x:row r="364" ht="28" customHeight="1">
      <x:c r="A364" s="12" t="str">
        <x:v>SAU-SIM-0363</x:v>
      </x:c>
      <x:c r="B364" s="12" t="str">
        <x:v>PES-SIM-01811</x:v>
      </x:c>
      <x:c r="C364" s="14" t="str">
        <x:v>Luana Barbosa Paiva</x:v>
      </x:c>
      <x:c r="D364" s="12" t="str">
        <x:v>UNI-SIM-045</x:v>
      </x:c>
      <x:c r="E364" s="12" t="str">
        <x:v>SER-SIM-0204</x:v>
      </x:c>
      <x:c r="F364" s="14" t="str">
        <x:v>Felipe Cardoso Pinto</x:v>
      </x:c>
      <x:c r="G364" t="str">
        <x:v>Dentista</x:v>
      </x:c>
      <x:c r="H364" s="20" t="n">
        <x:v>46066</x:v>
      </x:c>
      <x:c r="I364" t="str">
        <x:v>09:00</x:v>
      </x:c>
      <x:c r="J364" t="str">
        <x:v>Atendimento odontológico</x:v>
      </x:c>
      <x:c r="K364" t="str">
        <x:v>Realizado</x:v>
      </x:c>
      <x:c r="L364" s="14" t="str">
        <x:v>Sem diagnóstico ou prescrição; conteúdo exclusivamente sintético.</x:v>
      </x:c>
      <x:c r="M364" s="16" t="str">
        <x:v>SINTETICO</x:v>
      </x:c>
    </x:row>
    <x:row r="365" ht="28" customHeight="1">
      <x:c r="A365" s="12" t="str">
        <x:v>SAU-SIM-0364</x:v>
      </x:c>
      <x:c r="B365" s="12" t="str">
        <x:v>PES-SIM-01816</x:v>
      </x:c>
      <x:c r="C365" s="14" t="str">
        <x:v>Vitória Paiva Nogueira</x:v>
      </x:c>
      <x:c r="D365" s="12" t="str">
        <x:v>UNI-SIM-046</x:v>
      </x:c>
      <x:c r="E365" s="12" t="str">
        <x:v>SER-SIM-0205</x:v>
      </x:c>
      <x:c r="F365" s="14" t="str">
        <x:v>Daniela Machado Ramos</x:v>
      </x:c>
      <x:c r="G365" t="str">
        <x:v>Dentista</x:v>
      </x:c>
      <x:c r="H365" s="20" t="n">
        <x:v>46066</x:v>
      </x:c>
      <x:c r="I365" t="str">
        <x:v>09:00</x:v>
      </x:c>
      <x:c r="J365" t="str">
        <x:v>Atendimento odontológico</x:v>
      </x:c>
      <x:c r="K365" t="str">
        <x:v>Faltou</x:v>
      </x:c>
      <x:c r="L365" s="14" t="str">
        <x:v>Sem diagnóstico ou prescrição; conteúdo exclusivamente sintético.</x:v>
      </x:c>
      <x:c r="M365" s="16" t="str">
        <x:v>SINTETICO</x:v>
      </x:c>
    </x:row>
    <x:row r="366" ht="28" customHeight="1">
      <x:c r="A366" s="12" t="str">
        <x:v>SAU-SIM-0365</x:v>
      </x:c>
      <x:c r="B366" s="12" t="str">
        <x:v>PES-SIM-01821</x:v>
      </x:c>
      <x:c r="C366" s="14" t="str">
        <x:v>José Correia Cruz</x:v>
      </x:c>
      <x:c r="D366" s="12" t="str">
        <x:v>UNI-SIM-039</x:v>
      </x:c>
      <x:c r="E366" s="12" t="str">
        <x:v>SER-SIM-0206</x:v>
      </x:c>
      <x:c r="F366" s="14" t="str">
        <x:v>Gabriel Melo Medeiros</x:v>
      </x:c>
      <x:c r="G366" t="str">
        <x:v>Dentista</x:v>
      </x:c>
      <x:c r="H366" s="20" t="n">
        <x:v>46066</x:v>
      </x:c>
      <x:c r="I366" t="str">
        <x:v>09:00</x:v>
      </x:c>
      <x:c r="J366" t="str">
        <x:v>Atendimento odontológico</x:v>
      </x:c>
      <x:c r="K366" t="str">
        <x:v>Cancelado</x:v>
      </x:c>
      <x:c r="L366" s="14" t="str">
        <x:v>Sem diagnóstico ou prescrição; conteúdo exclusivamente sintético.</x:v>
      </x:c>
      <x:c r="M366" s="16" t="str">
        <x:v>SINTETICO</x:v>
      </x:c>
    </x:row>
    <x:row r="367" ht="28" customHeight="1">
      <x:c r="A367" s="12" t="str">
        <x:v>SAU-SIM-0366</x:v>
      </x:c>
      <x:c r="B367" s="12" t="str">
        <x:v>PES-SIM-01826</x:v>
      </x:c>
      <x:c r="C367" s="14" t="str">
        <x:v>Eduardo Cardoso Pinto</x:v>
      </x:c>
      <x:c r="D367" s="12" t="str">
        <x:v>UNI-SIM-040</x:v>
      </x:c>
      <x:c r="E367" s="12" t="str">
        <x:v>SER-SIM-0207</x:v>
      </x:c>
      <x:c r="F367" s="14" t="str">
        <x:v>Leonardo Borges Reis</x:v>
      </x:c>
      <x:c r="G367" t="str">
        <x:v>Dentista</x:v>
      </x:c>
      <x:c r="H367" s="20" t="n">
        <x:v>46066</x:v>
      </x:c>
      <x:c r="I367" t="str">
        <x:v>09:00</x:v>
      </x:c>
      <x:c r="J367" t="str">
        <x:v>Atendimento odontológico</x:v>
      </x:c>
      <x:c r="K367" t="str">
        <x:v>Realizado</x:v>
      </x:c>
      <x:c r="L367" s="14" t="str">
        <x:v>Sem diagnóstico ou prescrição; conteúdo exclusivamente sintético.</x:v>
      </x:c>
      <x:c r="M367" s="16" t="str">
        <x:v>SINTETICO</x:v>
      </x:c>
    </x:row>
    <x:row r="368" ht="28" customHeight="1">
      <x:c r="A368" s="12" t="str">
        <x:v>SAU-SIM-0367</x:v>
      </x:c>
      <x:c r="B368" s="12" t="str">
        <x:v>PES-SIM-01831</x:v>
      </x:c>
      <x:c r="C368" s="14" t="str">
        <x:v>Valentina Figueiredo Matos</x:v>
      </x:c>
      <x:c r="D368" s="12" t="str">
        <x:v>UNI-SIM-040</x:v>
      </x:c>
      <x:c r="E368" s="12" t="str">
        <x:v>SER-SIM-0215</x:v>
      </x:c>
      <x:c r="F368" s="14" t="str">
        <x:v>Ricardo Lopes Campos</x:v>
      </x:c>
      <x:c r="G368" t="str">
        <x:v>Fisioterapeuta</x:v>
      </x:c>
      <x:c r="H368" s="20" t="n">
        <x:v>46066</x:v>
      </x:c>
      <x:c r="I368" t="str">
        <x:v>09:00</x:v>
      </x:c>
      <x:c r="J368" t="str">
        <x:v>Atendimento de fisioterapia</x:v>
      </x:c>
      <x:c r="K368" t="str">
        <x:v>Realizado</x:v>
      </x:c>
      <x:c r="L368" s="14" t="str">
        <x:v>Sem diagnóstico ou prescrição; conteúdo exclusivamente sintético.</x:v>
      </x:c>
      <x:c r="M368" s="16" t="str">
        <x:v>SINTETICO</x:v>
      </x:c>
    </x:row>
    <x:row r="369" ht="28" customHeight="1">
      <x:c r="A369" s="12" t="str">
        <x:v>SAU-SIM-0368</x:v>
      </x:c>
      <x:c r="B369" s="12" t="str">
        <x:v>PES-SIM-01836</x:v>
      </x:c>
      <x:c r="C369" s="14" t="str">
        <x:v>Marcos Figueiredo Fonseca</x:v>
      </x:c>
      <x:c r="D369" s="12" t="str">
        <x:v>UNI-SIM-041</x:v>
      </x:c>
      <x:c r="E369" s="12" t="str">
        <x:v>SER-SIM-0216</x:v>
      </x:c>
      <x:c r="F369" s="14" t="str">
        <x:v>Rodrigo Ribeiro Araújo</x:v>
      </x:c>
      <x:c r="G369" t="str">
        <x:v>Fisioterapeuta</x:v>
      </x:c>
      <x:c r="H369" s="20" t="n">
        <x:v>46066</x:v>
      </x:c>
      <x:c r="I369" t="str">
        <x:v>09:00</x:v>
      </x:c>
      <x:c r="J369" t="str">
        <x:v>Atendimento de fisioterapia</x:v>
      </x:c>
      <x:c r="K369" t="str">
        <x:v>Realizado</x:v>
      </x:c>
      <x:c r="L369" s="14" t="str">
        <x:v>Sem diagnóstico ou prescrição; conteúdo exclusivamente sintético.</x:v>
      </x:c>
      <x:c r="M369" s="16" t="str">
        <x:v>SINTETICO</x:v>
      </x:c>
    </x:row>
    <x:row r="370" ht="28" customHeight="1">
      <x:c r="A370" s="12" t="str">
        <x:v>SAU-SIM-0369</x:v>
      </x:c>
      <x:c r="B370" s="12" t="str">
        <x:v>PES-SIM-01841</x:v>
      </x:c>
      <x:c r="C370" s="14" t="str">
        <x:v>Fernanda Andrade Cunha</x:v>
      </x:c>
      <x:c r="D370" s="12" t="str">
        <x:v>UNI-SIM-042</x:v>
      </x:c>
      <x:c r="E370" s="12" t="str">
        <x:v>SER-SIM-0217</x:v>
      </x:c>
      <x:c r="F370" s="14" t="str">
        <x:v>Joaquim Nogueira Machado</x:v>
      </x:c>
      <x:c r="G370" t="str">
        <x:v>Fisioterapeuta</x:v>
      </x:c>
      <x:c r="H370" s="20" t="n">
        <x:v>46066</x:v>
      </x:c>
      <x:c r="I370" t="str">
        <x:v>09:00</x:v>
      </x:c>
      <x:c r="J370" t="str">
        <x:v>Atendimento de fisioterapia</x:v>
      </x:c>
      <x:c r="K370" t="str">
        <x:v>Faltou</x:v>
      </x:c>
      <x:c r="L370" s="14" t="str">
        <x:v>Sem diagnóstico ou prescrição; conteúdo exclusivamente sintético.</x:v>
      </x:c>
      <x:c r="M370" s="16" t="str">
        <x:v>SINTETICO</x:v>
      </x:c>
    </x:row>
    <x:row r="371" ht="28" customHeight="1">
      <x:c r="A371" s="12" t="str">
        <x:v>SAU-SIM-0370</x:v>
      </x:c>
      <x:c r="B371" s="12" t="str">
        <x:v>PES-SIM-01846</x:v>
      </x:c>
      <x:c r="C371" s="14" t="str">
        <x:v>Camila Nogueira Batista</x:v>
      </x:c>
      <x:c r="D371" s="12" t="str">
        <x:v>UNI-SIM-043</x:v>
      </x:c>
      <x:c r="E371" s="12" t="str">
        <x:v>SER-SIM-0218</x:v>
      </x:c>
      <x:c r="F371" s="14" t="str">
        <x:v>Luana Paiva Moreira</x:v>
      </x:c>
      <x:c r="G371" t="str">
        <x:v>Psicólogo</x:v>
      </x:c>
      <x:c r="H371" s="20" t="n">
        <x:v>46066</x:v>
      </x:c>
      <x:c r="I371" t="str">
        <x:v>09:00</x:v>
      </x:c>
      <x:c r="J371" t="str">
        <x:v>Atendimento psicossocial</x:v>
      </x:c>
      <x:c r="K371" t="str">
        <x:v>Cancelado</x:v>
      </x:c>
      <x:c r="L371" s="14" t="str">
        <x:v>Sem diagnóstico ou prescrição; conteúdo exclusivamente sintético.</x:v>
      </x:c>
      <x:c r="M371" s="16" t="str">
        <x:v>SINTETICO</x:v>
      </x:c>
    </x:row>
    <x:row r="372" ht="28" customHeight="1">
      <x:c r="A372" s="12" t="str">
        <x:v>SAU-SIM-0371</x:v>
      </x:c>
      <x:c r="B372" s="12" t="str">
        <x:v>PES-SIM-01851</x:v>
      </x:c>
      <x:c r="C372" s="14" t="str">
        <x:v>Natália Silva Rodrigues</x:v>
      </x:c>
      <x:c r="D372" s="12" t="str">
        <x:v>UNI-SIM-044</x:v>
      </x:c>
      <x:c r="E372" s="12" t="str">
        <x:v>SER-SIM-0219</x:v>
      </x:c>
      <x:c r="F372" s="14" t="str">
        <x:v>Ester Duarte Matos</x:v>
      </x:c>
      <x:c r="G372" t="str">
        <x:v>Psicólogo</x:v>
      </x:c>
      <x:c r="H372" s="20" t="n">
        <x:v>46066</x:v>
      </x:c>
      <x:c r="I372" t="str">
        <x:v>09:00</x:v>
      </x:c>
      <x:c r="J372" t="str">
        <x:v>Atendimento psicossocial</x:v>
      </x:c>
      <x:c r="K372" t="str">
        <x:v>Realizado</x:v>
      </x:c>
      <x:c r="L372" s="14" t="str">
        <x:v>Sem diagnóstico ou prescrição; conteúdo exclusivamente sintético.</x:v>
      </x:c>
      <x:c r="M372" s="16" t="str">
        <x:v>SINTETICO</x:v>
      </x:c>
    </x:row>
    <x:row r="373" ht="28" customHeight="1">
      <x:c r="A373" s="12" t="str">
        <x:v>SAU-SIM-0372</x:v>
      </x:c>
      <x:c r="B373" s="12" t="str">
        <x:v>PES-SIM-01856</x:v>
      </x:c>
      <x:c r="C373" s="14" t="str">
        <x:v>Paulo Soares Batista</x:v>
      </x:c>
      <x:c r="D373" s="12" t="str">
        <x:v>UNI-SIM-045</x:v>
      </x:c>
      <x:c r="E373" s="12" t="str">
        <x:v>SER-SIM-0220</x:v>
      </x:c>
      <x:c r="F373" s="14" t="str">
        <x:v>Camila Cardoso Torres</x:v>
      </x:c>
      <x:c r="G373" t="str">
        <x:v>Psicólogo</x:v>
      </x:c>
      <x:c r="H373" s="20" t="n">
        <x:v>46066</x:v>
      </x:c>
      <x:c r="I373" t="str">
        <x:v>09:00</x:v>
      </x:c>
      <x:c r="J373" t="str">
        <x:v>Atendimento psicossocial</x:v>
      </x:c>
      <x:c r="K373" t="str">
        <x:v>Realizado</x:v>
      </x:c>
      <x:c r="L373" s="14" t="str">
        <x:v>Sem diagnóstico ou prescrição; conteúdo exclusivamente sintético.</x:v>
      </x:c>
      <x:c r="M373" s="16" t="str">
        <x:v>SINTETICO</x:v>
      </x:c>
    </x:row>
    <x:row r="374" ht="28" customHeight="1">
      <x:c r="A374" s="12" t="str">
        <x:v>SAU-SIM-0373</x:v>
      </x:c>
      <x:c r="B374" s="12" t="str">
        <x:v>PES-SIM-01861</x:v>
      </x:c>
      <x:c r="C374" s="14" t="str">
        <x:v>Marcos Medeiros Moraes</x:v>
      </x:c>
      <x:c r="D374" s="12" t="str">
        <x:v>UNI-SIM-039</x:v>
      </x:c>
      <x:c r="E374" s="12" t="str">
        <x:v>SER-SIM-0126</x:v>
      </x:c>
      <x:c r="F374" s="14" t="str">
        <x:v>Júlia Araújo Alves</x:v>
      </x:c>
      <x:c r="G374" t="str">
        <x:v>Médico clínico</x:v>
      </x:c>
      <x:c r="H374" s="20" t="n">
        <x:v>46067</x:v>
      </x:c>
      <x:c r="I374" t="str">
        <x:v>09:00</x:v>
      </x:c>
      <x:c r="J374" t="str">
        <x:v>Consulta médica</x:v>
      </x:c>
      <x:c r="K374" t="str">
        <x:v>Realizado</x:v>
      </x:c>
      <x:c r="L374" s="14" t="str">
        <x:v>Sem diagnóstico ou prescrição; conteúdo exclusivamente sintético.</x:v>
      </x:c>
      <x:c r="M374" s="16" t="str">
        <x:v>SINTETICO</x:v>
      </x:c>
    </x:row>
    <x:row r="375" ht="28" customHeight="1">
      <x:c r="A375" s="12" t="str">
        <x:v>SAU-SIM-0374</x:v>
      </x:c>
      <x:c r="B375" s="12" t="str">
        <x:v>PES-SIM-01866</x:v>
      </x:c>
      <x:c r="C375" s="14" t="str">
        <x:v>Hugo Ribeiro Cunha</x:v>
      </x:c>
      <x:c r="D375" s="12" t="str">
        <x:v>UNI-SIM-040</x:v>
      </x:c>
      <x:c r="E375" s="12" t="str">
        <x:v>SER-SIM-0127</x:v>
      </x:c>
      <x:c r="F375" s="14" t="str">
        <x:v>Rafaela Cardoso Correia</x:v>
      </x:c>
      <x:c r="G375" t="str">
        <x:v>Médico clínico</x:v>
      </x:c>
      <x:c r="H375" s="20" t="n">
        <x:v>46067</x:v>
      </x:c>
      <x:c r="I375" t="str">
        <x:v>09:00</x:v>
      </x:c>
      <x:c r="J375" t="str">
        <x:v>Consulta médica</x:v>
      </x:c>
      <x:c r="K375" t="str">
        <x:v>Faltou</x:v>
      </x:c>
      <x:c r="L375" s="14" t="str">
        <x:v>Sem diagnóstico ou prescrição; conteúdo exclusivamente sintético.</x:v>
      </x:c>
      <x:c r="M375" s="16" t="str">
        <x:v>SINTETICO</x:v>
      </x:c>
    </x:row>
    <x:row r="376" ht="28" customHeight="1">
      <x:c r="A376" s="12" t="str">
        <x:v>SAU-SIM-0375</x:v>
      </x:c>
      <x:c r="B376" s="12" t="str">
        <x:v>PES-SIM-01871</x:v>
      </x:c>
      <x:c r="C376" s="14" t="str">
        <x:v>Carlos Pereira Moura</x:v>
      </x:c>
      <x:c r="D376" s="12" t="str">
        <x:v>UNI-SIM-041</x:v>
      </x:c>
      <x:c r="E376" s="12" t="str">
        <x:v>SER-SIM-0128</x:v>
      </x:c>
      <x:c r="F376" s="14" t="str">
        <x:v>Camila Andrade Prado</x:v>
      </x:c>
      <x:c r="G376" t="str">
        <x:v>Médico clínico</x:v>
      </x:c>
      <x:c r="H376" s="20" t="n">
        <x:v>46067</x:v>
      </x:c>
      <x:c r="I376" t="str">
        <x:v>09:00</x:v>
      </x:c>
      <x:c r="J376" t="str">
        <x:v>Consulta médica</x:v>
      </x:c>
      <x:c r="K376" t="str">
        <x:v>Cancelado</x:v>
      </x:c>
      <x:c r="L376" s="14" t="str">
        <x:v>Sem diagnóstico ou prescrição; conteúdo exclusivamente sintético.</x:v>
      </x:c>
      <x:c r="M376" s="16" t="str">
        <x:v>SINTETICO</x:v>
      </x:c>
    </x:row>
    <x:row r="377" ht="28" customHeight="1">
      <x:c r="A377" s="12" t="str">
        <x:v>SAU-SIM-0376</x:v>
      </x:c>
      <x:c r="B377" s="12" t="str">
        <x:v>PES-SIM-01876</x:v>
      </x:c>
      <x:c r="C377" s="14" t="str">
        <x:v>Caio Prado Azevedo</x:v>
      </x:c>
      <x:c r="D377" s="12" t="str">
        <x:v>UNI-SIM-042</x:v>
      </x:c>
      <x:c r="E377" s="12" t="str">
        <x:v>SER-SIM-0129</x:v>
      </x:c>
      <x:c r="F377" s="14" t="str">
        <x:v>Tatiane Fonseca Lima</x:v>
      </x:c>
      <x:c r="G377" t="str">
        <x:v>Médico clínico</x:v>
      </x:c>
      <x:c r="H377" s="20" t="n">
        <x:v>46067</x:v>
      </x:c>
      <x:c r="I377" t="str">
        <x:v>09:00</x:v>
      </x:c>
      <x:c r="J377" t="str">
        <x:v>Consulta médica</x:v>
      </x:c>
      <x:c r="K377" t="str">
        <x:v>Realizado</x:v>
      </x:c>
      <x:c r="L377" s="14" t="str">
        <x:v>Sem diagnóstico ou prescrição; conteúdo exclusivamente sintético.</x:v>
      </x:c>
      <x:c r="M377" s="16" t="str">
        <x:v>SINTETICO</x:v>
      </x:c>
    </x:row>
    <x:row r="378" ht="28" customHeight="1">
      <x:c r="A378" s="12" t="str">
        <x:v>SAU-SIM-0377</x:v>
      </x:c>
      <x:c r="B378" s="12" t="str">
        <x:v>PES-SIM-01881</x:v>
      </x:c>
      <x:c r="C378" s="14" t="str">
        <x:v>Paulo Duarte Amaral</x:v>
      </x:c>
      <x:c r="D378" s="12" t="str">
        <x:v>UNI-SIM-043</x:v>
      </x:c>
      <x:c r="E378" s="12" t="str">
        <x:v>SER-SIM-0130</x:v>
      </x:c>
      <x:c r="F378" s="14" t="str">
        <x:v>Larissa Macedo Rodrigues</x:v>
      </x:c>
      <x:c r="G378" t="str">
        <x:v>Médico clínico</x:v>
      </x:c>
      <x:c r="H378" s="20" t="n">
        <x:v>46067</x:v>
      </x:c>
      <x:c r="I378" t="str">
        <x:v>09:00</x:v>
      </x:c>
      <x:c r="J378" t="str">
        <x:v>Consulta médica</x:v>
      </x:c>
      <x:c r="K378" t="str">
        <x:v>Realizado</x:v>
      </x:c>
      <x:c r="L378" s="14" t="str">
        <x:v>Sem diagnóstico ou prescrição; conteúdo exclusivamente sintético.</x:v>
      </x:c>
      <x:c r="M378" s="16" t="str">
        <x:v>SINTETICO</x:v>
      </x:c>
    </x:row>
    <x:row r="379" ht="28" customHeight="1">
      <x:c r="A379" s="12" t="str">
        <x:v>SAU-SIM-0378</x:v>
      </x:c>
      <x:c r="B379" s="12" t="str">
        <x:v>PES-SIM-01886</x:v>
      </x:c>
      <x:c r="C379" s="14" t="str">
        <x:v>Vanessa Batista Teixeira</x:v>
      </x:c>
      <x:c r="D379" s="12" t="str">
        <x:v>UNI-SIM-044</x:v>
      </x:c>
      <x:c r="E379" s="12" t="str">
        <x:v>SER-SIM-0131</x:v>
      </x:c>
      <x:c r="F379" s="14" t="str">
        <x:v>Pedro Azevedo Matos</x:v>
      </x:c>
      <x:c r="G379" t="str">
        <x:v>Médico clínico</x:v>
      </x:c>
      <x:c r="H379" s="20" t="n">
        <x:v>46067</x:v>
      </x:c>
      <x:c r="I379" t="str">
        <x:v>09:00</x:v>
      </x:c>
      <x:c r="J379" t="str">
        <x:v>Consulta médica</x:v>
      </x:c>
      <x:c r="K379" t="str">
        <x:v>Realizado</x:v>
      </x:c>
      <x:c r="L379" s="14" t="str">
        <x:v>Sem diagnóstico ou prescrição; conteúdo exclusivamente sintético.</x:v>
      </x:c>
      <x:c r="M379" s="16" t="str">
        <x:v>SINTETICO</x:v>
      </x:c>
    </x:row>
    <x:row r="380" ht="28" customHeight="1">
      <x:c r="A380" s="12" t="str">
        <x:v>SAU-SIM-0379</x:v>
      </x:c>
      <x:c r="B380" s="12" t="str">
        <x:v>PES-SIM-01891</x:v>
      </x:c>
      <x:c r="C380" s="14" t="str">
        <x:v>Pedro Coelho Reis</x:v>
      </x:c>
      <x:c r="D380" s="12" t="str">
        <x:v>UNI-SIM-045</x:v>
      </x:c>
      <x:c r="E380" s="12" t="str">
        <x:v>SER-SIM-0132</x:v>
      </x:c>
      <x:c r="F380" s="14" t="str">
        <x:v>Gabriela Silva Alves</x:v>
      </x:c>
      <x:c r="G380" t="str">
        <x:v>Médico clínico</x:v>
      </x:c>
      <x:c r="H380" s="20" t="n">
        <x:v>46067</x:v>
      </x:c>
      <x:c r="I380" t="str">
        <x:v>09:00</x:v>
      </x:c>
      <x:c r="J380" t="str">
        <x:v>Consulta médica</x:v>
      </x:c>
      <x:c r="K380" t="str">
        <x:v>Faltou</x:v>
      </x:c>
      <x:c r="L380" s="14" t="str">
        <x:v>Sem diagnóstico ou prescrição; conteúdo exclusivamente sintético.</x:v>
      </x:c>
      <x:c r="M380" s="16" t="str">
        <x:v>SINTETICO</x:v>
      </x:c>
    </x:row>
    <x:row r="381" ht="28" customHeight="1">
      <x:c r="A381" s="12" t="str">
        <x:v>SAU-SIM-0380</x:v>
      </x:c>
      <x:c r="B381" s="12" t="str">
        <x:v>PES-SIM-02881</x:v>
      </x:c>
      <x:c r="C381" s="14" t="str">
        <x:v>Vanessa Fernandes Macedo</x:v>
      </x:c>
      <x:c r="D381" s="12" t="str">
        <x:v>UNI-SIM-046</x:v>
      </x:c>
      <x:c r="E381" s="12" t="str">
        <x:v>SER-SIM-0133</x:v>
      </x:c>
      <x:c r="F381" s="14" t="str">
        <x:v>Bruno Peixoto Lima</x:v>
      </x:c>
      <x:c r="G381" t="str">
        <x:v>Médico pediatra</x:v>
      </x:c>
      <x:c r="H381" s="20" t="n">
        <x:v>46067</x:v>
      </x:c>
      <x:c r="I381" t="str">
        <x:v>09:00</x:v>
      </x:c>
      <x:c r="J381" t="str">
        <x:v>Consulta médica</x:v>
      </x:c>
      <x:c r="K381" t="str">
        <x:v>Cancelado</x:v>
      </x:c>
      <x:c r="L381" s="14" t="str">
        <x:v>Sem diagnóstico ou prescrição; conteúdo exclusivamente sintético.</x:v>
      </x:c>
      <x:c r="M381" s="16" t="str">
        <x:v>SINTETICO</x:v>
      </x:c>
    </x:row>
    <x:row r="382" ht="28" customHeight="1">
      <x:c r="A382" s="12" t="str">
        <x:v>SAU-SIM-0381</x:v>
      </x:c>
      <x:c r="B382" s="12" t="str">
        <x:v>PES-SIM-02882</x:v>
      </x:c>
      <x:c r="C382" s="14" t="str">
        <x:v>André Moreira Vieira</x:v>
      </x:c>
      <x:c r="D382" s="12" t="str">
        <x:v>UNI-SIM-039</x:v>
      </x:c>
      <x:c r="E382" s="12" t="str">
        <x:v>SER-SIM-0134</x:v>
      </x:c>
      <x:c r="F382" s="14" t="str">
        <x:v>Clara Queiroz Sales</x:v>
      </x:c>
      <x:c r="G382" t="str">
        <x:v>Médico pediatra</x:v>
      </x:c>
      <x:c r="H382" s="20" t="n">
        <x:v>46067</x:v>
      </x:c>
      <x:c r="I382" t="str">
        <x:v>09:00</x:v>
      </x:c>
      <x:c r="J382" t="str">
        <x:v>Consulta médica</x:v>
      </x:c>
      <x:c r="K382" t="str">
        <x:v>Realizado</x:v>
      </x:c>
      <x:c r="L382" s="14" t="str">
        <x:v>Sem diagnóstico ou prescrição; conteúdo exclusivamente sintético.</x:v>
      </x:c>
      <x:c r="M382" s="16" t="str">
        <x:v>SINTETICO</x:v>
      </x:c>
    </x:row>
    <x:row r="383" ht="28" customHeight="1">
      <x:c r="A383" s="12" t="str">
        <x:v>SAU-SIM-0382</x:v>
      </x:c>
      <x:c r="B383" s="12" t="str">
        <x:v>PES-SIM-01906</x:v>
      </x:c>
      <x:c r="C383" s="14" t="str">
        <x:v>Carlos Silva Gonçalves</x:v>
      </x:c>
      <x:c r="D383" s="12" t="str">
        <x:v>UNI-SIM-040</x:v>
      </x:c>
      <x:c r="E383" s="12" t="str">
        <x:v>SER-SIM-0135</x:v>
      </x:c>
      <x:c r="F383" s="14" t="str">
        <x:v>Adriano Lopes Reis</x:v>
      </x:c>
      <x:c r="G383" t="str">
        <x:v>Enfermeiro</x:v>
      </x:c>
      <x:c r="H383" s="20" t="n">
        <x:v>46067</x:v>
      </x:c>
      <x:c r="I383" t="str">
        <x:v>09:00</x:v>
      </x:c>
      <x:c r="J383" t="str">
        <x:v>Atendimento de enfermagem</x:v>
      </x:c>
      <x:c r="K383" t="str">
        <x:v>Realizado</x:v>
      </x:c>
      <x:c r="L383" s="14" t="str">
        <x:v>Sem diagnóstico ou prescrição; conteúdo exclusivamente sintético.</x:v>
      </x:c>
      <x:c r="M383" s="16" t="str">
        <x:v>SINTETICO</x:v>
      </x:c>
    </x:row>
    <x:row r="384" ht="28" customHeight="1">
      <x:c r="A384" s="12" t="str">
        <x:v>SAU-SIM-0383</x:v>
      </x:c>
      <x:c r="B384" s="12" t="str">
        <x:v>PES-SIM-01911</x:v>
      </x:c>
      <x:c r="C384" s="14" t="str">
        <x:v>Sofia Souza Prado</x:v>
      </x:c>
      <x:c r="D384" s="12" t="str">
        <x:v>UNI-SIM-041</x:v>
      </x:c>
      <x:c r="E384" s="12" t="str">
        <x:v>SER-SIM-0136</x:v>
      </x:c>
      <x:c r="F384" s="14" t="str">
        <x:v>Gustavo Andrade Matos</x:v>
      </x:c>
      <x:c r="G384" t="str">
        <x:v>Enfermeiro</x:v>
      </x:c>
      <x:c r="H384" s="20" t="n">
        <x:v>46067</x:v>
      </x:c>
      <x:c r="I384" t="str">
        <x:v>09:00</x:v>
      </x:c>
      <x:c r="J384" t="str">
        <x:v>Atendimento de enfermagem</x:v>
      </x:c>
      <x:c r="K384" t="str">
        <x:v>Realizado</x:v>
      </x:c>
      <x:c r="L384" s="14" t="str">
        <x:v>Sem diagnóstico ou prescrição; conteúdo exclusivamente sintético.</x:v>
      </x:c>
      <x:c r="M384" s="16" t="str">
        <x:v>SINTETICO</x:v>
      </x:c>
    </x:row>
    <x:row r="385" ht="28" customHeight="1">
      <x:c r="A385" s="12" t="str">
        <x:v>SAU-SIM-0384</x:v>
      </x:c>
      <x:c r="B385" s="12" t="str">
        <x:v>PES-SIM-01916</x:v>
      </x:c>
      <x:c r="C385" s="14" t="str">
        <x:v>Otávio Coelho Pacheco</x:v>
      </x:c>
      <x:c r="D385" s="12" t="str">
        <x:v>UNI-SIM-042</x:v>
      </x:c>
      <x:c r="E385" s="12" t="str">
        <x:v>SER-SIM-0137</x:v>
      </x:c>
      <x:c r="F385" s="14" t="str">
        <x:v>Ricardo Ramos Teixeira</x:v>
      </x:c>
      <x:c r="G385" t="str">
        <x:v>Enfermeiro</x:v>
      </x:c>
      <x:c r="H385" s="20" t="n">
        <x:v>46067</x:v>
      </x:c>
      <x:c r="I385" t="str">
        <x:v>09:00</x:v>
      </x:c>
      <x:c r="J385" t="str">
        <x:v>Atendimento de enfermagem</x:v>
      </x:c>
      <x:c r="K385" t="str">
        <x:v>Faltou</x:v>
      </x:c>
      <x:c r="L385" s="14" t="str">
        <x:v>Sem diagnóstico ou prescrição; conteúdo exclusivamente sintético.</x:v>
      </x:c>
      <x:c r="M385" s="16" t="str">
        <x:v>SINTETICO</x:v>
      </x:c>
    </x:row>
    <x:row r="386" ht="28" customHeight="1">
      <x:c r="A386" s="12" t="str">
        <x:v>SAU-SIM-0385</x:v>
      </x:c>
      <x:c r="B386" s="12" t="str">
        <x:v>PES-SIM-01921</x:v>
      </x:c>
      <x:c r="C386" s="14" t="str">
        <x:v>Gabriela Sales Coelho</x:v>
      </x:c>
      <x:c r="D386" s="12" t="str">
        <x:v>UNI-SIM-043</x:v>
      </x:c>
      <x:c r="E386" s="12" t="str">
        <x:v>SER-SIM-0138</x:v>
      </x:c>
      <x:c r="F386" s="14" t="str">
        <x:v>Vitor Farias Barros</x:v>
      </x:c>
      <x:c r="G386" t="str">
        <x:v>Enfermeiro</x:v>
      </x:c>
      <x:c r="H386" s="20" t="n">
        <x:v>46067</x:v>
      </x:c>
      <x:c r="I386" t="str">
        <x:v>09:00</x:v>
      </x:c>
      <x:c r="J386" t="str">
        <x:v>Atendimento de enfermagem</x:v>
      </x:c>
      <x:c r="K386" t="str">
        <x:v>Cancelado</x:v>
      </x:c>
      <x:c r="L386" s="14" t="str">
        <x:v>Sem diagnóstico ou prescrição; conteúdo exclusivamente sintético.</x:v>
      </x:c>
      <x:c r="M386" s="16" t="str">
        <x:v>SINTETICO</x:v>
      </x:c>
    </x:row>
    <x:row r="387" ht="28" customHeight="1">
      <x:c r="A387" s="12" t="str">
        <x:v>SAU-SIM-0386</x:v>
      </x:c>
      <x:c r="B387" s="12" t="str">
        <x:v>PES-SIM-01926</x:v>
      </x:c>
      <x:c r="C387" s="14" t="str">
        <x:v>Caio Vieira Santos</x:v>
      </x:c>
      <x:c r="D387" s="12" t="str">
        <x:v>UNI-SIM-044</x:v>
      </x:c>
      <x:c r="E387" s="12" t="str">
        <x:v>SER-SIM-0139</x:v>
      </x:c>
      <x:c r="F387" s="14" t="str">
        <x:v>Rodrigo Pereira Machado</x:v>
      </x:c>
      <x:c r="G387" t="str">
        <x:v>Enfermeiro</x:v>
      </x:c>
      <x:c r="H387" s="20" t="n">
        <x:v>46067</x:v>
      </x:c>
      <x:c r="I387" t="str">
        <x:v>09:00</x:v>
      </x:c>
      <x:c r="J387" t="str">
        <x:v>Atendimento de enfermagem</x:v>
      </x:c>
      <x:c r="K387" t="str">
        <x:v>Realizado</x:v>
      </x:c>
      <x:c r="L387" s="14" t="str">
        <x:v>Sem diagnóstico ou prescrição; conteúdo exclusivamente sintético.</x:v>
      </x:c>
      <x:c r="M387" s="16" t="str">
        <x:v>SINTETICO</x:v>
      </x:c>
    </x:row>
    <x:row r="388" ht="28" customHeight="1">
      <x:c r="A388" s="12" t="str">
        <x:v>SAU-SIM-0387</x:v>
      </x:c>
      <x:c r="B388" s="12" t="str">
        <x:v>PES-SIM-01931</x:v>
      </x:c>
      <x:c r="C388" s="14" t="str">
        <x:v>Marina Nogueira Farias</x:v>
      </x:c>
      <x:c r="D388" s="12" t="str">
        <x:v>UNI-SIM-045</x:v>
      </x:c>
      <x:c r="E388" s="12" t="str">
        <x:v>SER-SIM-0140</x:v>
      </x:c>
      <x:c r="F388" s="14" t="str">
        <x:v>Vitória Lima Coutinho</x:v>
      </x:c>
      <x:c r="G388" t="str">
        <x:v>Enfermeiro</x:v>
      </x:c>
      <x:c r="H388" s="20" t="n">
        <x:v>46067</x:v>
      </x:c>
      <x:c r="I388" t="str">
        <x:v>09:00</x:v>
      </x:c>
      <x:c r="J388" t="str">
        <x:v>Atendimento de enfermagem</x:v>
      </x:c>
      <x:c r="K388" t="str">
        <x:v>Realizado</x:v>
      </x:c>
      <x:c r="L388" s="14" t="str">
        <x:v>Sem diagnóstico ou prescrição; conteúdo exclusivamente sintético.</x:v>
      </x:c>
      <x:c r="M388" s="16" t="str">
        <x:v>SINTETICO</x:v>
      </x:c>
    </x:row>
    <x:row r="389" ht="28" customHeight="1">
      <x:c r="A389" s="12" t="str">
        <x:v>SAU-SIM-0388</x:v>
      </x:c>
      <x:c r="B389" s="12" t="str">
        <x:v>PES-SIM-01936</x:v>
      </x:c>
      <x:c r="C389" s="14" t="str">
        <x:v>Luís Paiva Machado</x:v>
      </x:c>
      <x:c r="D389" s="12" t="str">
        <x:v>UNI-SIM-046</x:v>
      </x:c>
      <x:c r="E389" s="12" t="str">
        <x:v>SER-SIM-0141</x:v>
      </x:c>
      <x:c r="F389" s="14" t="str">
        <x:v>Adriano Pinto Peixoto</x:v>
      </x:c>
      <x:c r="G389" t="str">
        <x:v>Enfermeiro</x:v>
      </x:c>
      <x:c r="H389" s="20" t="n">
        <x:v>46067</x:v>
      </x:c>
      <x:c r="I389" t="str">
        <x:v>09:00</x:v>
      </x:c>
      <x:c r="J389" t="str">
        <x:v>Atendimento de enfermagem</x:v>
      </x:c>
      <x:c r="K389" t="str">
        <x:v>Realizado</x:v>
      </x:c>
      <x:c r="L389" s="14" t="str">
        <x:v>Sem diagnóstico ou prescrição; conteúdo exclusivamente sintético.</x:v>
      </x:c>
      <x:c r="M389" s="16" t="str">
        <x:v>SINTETICO</x:v>
      </x:c>
    </x:row>
    <x:row r="390" ht="28" customHeight="1">
      <x:c r="A390" s="12" t="str">
        <x:v>SAU-SIM-0389</x:v>
      </x:c>
      <x:c r="B390" s="12" t="str">
        <x:v>PES-SIM-01941</x:v>
      </x:c>
      <x:c r="C390" s="14" t="str">
        <x:v>Vanessa Santos Figueiredo</x:v>
      </x:c>
      <x:c r="D390" s="12" t="str">
        <x:v>UNI-SIM-039</x:v>
      </x:c>
      <x:c r="E390" s="12" t="str">
        <x:v>SER-SIM-0142</x:v>
      </x:c>
      <x:c r="F390" s="14" t="str">
        <x:v>Henrique Torres Gonçalves</x:v>
      </x:c>
      <x:c r="G390" t="str">
        <x:v>Enfermeiro</x:v>
      </x:c>
      <x:c r="H390" s="20" t="n">
        <x:v>46067</x:v>
      </x:c>
      <x:c r="I390" t="str">
        <x:v>09:00</x:v>
      </x:c>
      <x:c r="J390" t="str">
        <x:v>Atendimento de enfermagem</x:v>
      </x:c>
      <x:c r="K390" t="str">
        <x:v>Faltou</x:v>
      </x:c>
      <x:c r="L390" s="14" t="str">
        <x:v>Sem diagnóstico ou prescrição; conteúdo exclusivamente sintético.</x:v>
      </x:c>
      <x:c r="M390" s="16" t="str">
        <x:v>SINTETICO</x:v>
      </x:c>
    </x:row>
    <x:row r="391" ht="28" customHeight="1">
      <x:c r="A391" s="12" t="str">
        <x:v>SAU-SIM-0390</x:v>
      </x:c>
      <x:c r="B391" s="12" t="str">
        <x:v>PES-SIM-01946</x:v>
      </x:c>
      <x:c r="C391" s="14" t="str">
        <x:v>Ester Prado Moreira</x:v>
      </x:c>
      <x:c r="D391" s="12" t="str">
        <x:v>UNI-SIM-040</x:v>
      </x:c>
      <x:c r="E391" s="12" t="str">
        <x:v>SER-SIM-0143</x:v>
      </x:c>
      <x:c r="F391" s="14" t="str">
        <x:v>Gabriela Araújo Amaral</x:v>
      </x:c>
      <x:c r="G391" t="str">
        <x:v>Enfermeiro</x:v>
      </x:c>
      <x:c r="H391" s="20" t="n">
        <x:v>46067</x:v>
      </x:c>
      <x:c r="I391" t="str">
        <x:v>09:00</x:v>
      </x:c>
      <x:c r="J391" t="str">
        <x:v>Atendimento de enfermagem</x:v>
      </x:c>
      <x:c r="K391" t="str">
        <x:v>Cancelado</x:v>
      </x:c>
      <x:c r="L391" s="14" t="str">
        <x:v>Sem diagnóstico ou prescrição; conteúdo exclusivamente sintético.</x:v>
      </x:c>
      <x:c r="M391" s="16" t="str">
        <x:v>SINTETICO</x:v>
      </x:c>
    </x:row>
    <x:row r="392" ht="28" customHeight="1">
      <x:c r="A392" s="12" t="str">
        <x:v>SAU-SIM-0391</x:v>
      </x:c>
      <x:c r="B392" s="12" t="str">
        <x:v>PES-SIM-01951</x:v>
      </x:c>
      <x:c r="C392" s="14" t="str">
        <x:v>Caio Pinto Peixoto</x:v>
      </x:c>
      <x:c r="D392" s="12" t="str">
        <x:v>UNI-SIM-041</x:v>
      </x:c>
      <x:c r="E392" s="12" t="str">
        <x:v>SER-SIM-0144</x:v>
      </x:c>
      <x:c r="F392" s="14" t="str">
        <x:v>Fernanda Araújo Matos</x:v>
      </x:c>
      <x:c r="G392" t="str">
        <x:v>Enfermeiro</x:v>
      </x:c>
      <x:c r="H392" s="20" t="n">
        <x:v>46067</x:v>
      </x:c>
      <x:c r="I392" t="str">
        <x:v>09:00</x:v>
      </x:c>
      <x:c r="J392" t="str">
        <x:v>Atendimento de enfermagem</x:v>
      </x:c>
      <x:c r="K392" t="str">
        <x:v>Realizado</x:v>
      </x:c>
      <x:c r="L392" s="14" t="str">
        <x:v>Sem diagnóstico ou prescrição; conteúdo exclusivamente sintético.</x:v>
      </x:c>
      <x:c r="M392" s="16" t="str">
        <x:v>SINTETICO</x:v>
      </x:c>
    </x:row>
    <x:row r="393" ht="28" customHeight="1">
      <x:c r="A393" s="12" t="str">
        <x:v>SAU-SIM-0392</x:v>
      </x:c>
      <x:c r="B393" s="12" t="str">
        <x:v>PES-SIM-01956</x:v>
      </x:c>
      <x:c r="C393" s="14" t="str">
        <x:v>Mariana Santana Pinto</x:v>
      </x:c>
      <x:c r="D393" s="12" t="str">
        <x:v>UNI-SIM-042</x:v>
      </x:c>
      <x:c r="E393" s="12" t="str">
        <x:v>SER-SIM-0145</x:v>
      </x:c>
      <x:c r="F393" s="14" t="str">
        <x:v>Sara Prado Monteiro</x:v>
      </x:c>
      <x:c r="G393" t="str">
        <x:v>Enfermeiro</x:v>
      </x:c>
      <x:c r="H393" s="20" t="n">
        <x:v>46067</x:v>
      </x:c>
      <x:c r="I393" t="str">
        <x:v>09:00</x:v>
      </x:c>
      <x:c r="J393" t="str">
        <x:v>Atendimento de enfermagem</x:v>
      </x:c>
      <x:c r="K393" t="str">
        <x:v>Realizado</x:v>
      </x:c>
      <x:c r="L393" s="14" t="str">
        <x:v>Sem diagnóstico ou prescrição; conteúdo exclusivamente sintético.</x:v>
      </x:c>
      <x:c r="M393" s="16" t="str">
        <x:v>SINTETICO</x:v>
      </x:c>
    </x:row>
    <x:row r="394" ht="28" customHeight="1">
      <x:c r="A394" s="12" t="str">
        <x:v>SAU-SIM-0393</x:v>
      </x:c>
      <x:c r="B394" s="12" t="str">
        <x:v>PES-SIM-01961</x:v>
      </x:c>
      <x:c r="C394" s="14" t="str">
        <x:v>Adriano Duarte Moreira</x:v>
      </x:c>
      <x:c r="D394" s="12" t="str">
        <x:v>UNI-SIM-043</x:v>
      </x:c>
      <x:c r="E394" s="12" t="str">
        <x:v>SER-SIM-0146</x:v>
      </x:c>
      <x:c r="F394" s="14" t="str">
        <x:v>Thiago Moura Ribeiro</x:v>
      </x:c>
      <x:c r="G394" t="str">
        <x:v>Enfermeiro</x:v>
      </x:c>
      <x:c r="H394" s="20" t="n">
        <x:v>46067</x:v>
      </x:c>
      <x:c r="I394" t="str">
        <x:v>09:00</x:v>
      </x:c>
      <x:c r="J394" t="str">
        <x:v>Atendimento de enfermagem</x:v>
      </x:c>
      <x:c r="K394" t="str">
        <x:v>Realizado</x:v>
      </x:c>
      <x:c r="L394" s="14" t="str">
        <x:v>Sem diagnóstico ou prescrição; conteúdo exclusivamente sintético.</x:v>
      </x:c>
      <x:c r="M394" s="16" t="str">
        <x:v>SINTETICO</x:v>
      </x:c>
    </x:row>
    <x:row r="395" ht="28" customHeight="1">
      <x:c r="A395" s="12" t="str">
        <x:v>SAU-SIM-0394</x:v>
      </x:c>
      <x:c r="B395" s="12" t="str">
        <x:v>PES-SIM-01966</x:v>
      </x:c>
      <x:c r="C395" s="14" t="str">
        <x:v>Natália Gomes Freitas</x:v>
      </x:c>
      <x:c r="D395" s="12" t="str">
        <x:v>UNI-SIM-045</x:v>
      </x:c>
      <x:c r="E395" s="12" t="str">
        <x:v>SER-SIM-0204</x:v>
      </x:c>
      <x:c r="F395" s="14" t="str">
        <x:v>Felipe Cardoso Pinto</x:v>
      </x:c>
      <x:c r="G395" t="str">
        <x:v>Dentista</x:v>
      </x:c>
      <x:c r="H395" s="20" t="n">
        <x:v>46067</x:v>
      </x:c>
      <x:c r="I395" t="str">
        <x:v>09:00</x:v>
      </x:c>
      <x:c r="J395" t="str">
        <x:v>Atendimento odontológico</x:v>
      </x:c>
      <x:c r="K395" t="str">
        <x:v>Faltou</x:v>
      </x:c>
      <x:c r="L395" s="14" t="str">
        <x:v>Sem diagnóstico ou prescrição; conteúdo exclusivamente sintético.</x:v>
      </x:c>
      <x:c r="M395" s="16" t="str">
        <x:v>SINTETICO</x:v>
      </x:c>
    </x:row>
    <x:row r="396" ht="28" customHeight="1">
      <x:c r="A396" s="12" t="str">
        <x:v>SAU-SIM-0395</x:v>
      </x:c>
      <x:c r="B396" s="12" t="str">
        <x:v>PES-SIM-01971</x:v>
      </x:c>
      <x:c r="C396" s="14" t="str">
        <x:v>Leandro Cardoso Almeida</x:v>
      </x:c>
      <x:c r="D396" s="12" t="str">
        <x:v>UNI-SIM-046</x:v>
      </x:c>
      <x:c r="E396" s="12" t="str">
        <x:v>SER-SIM-0205</x:v>
      </x:c>
      <x:c r="F396" s="14" t="str">
        <x:v>Daniela Machado Ramos</x:v>
      </x:c>
      <x:c r="G396" t="str">
        <x:v>Dentista</x:v>
      </x:c>
      <x:c r="H396" s="20" t="n">
        <x:v>46067</x:v>
      </x:c>
      <x:c r="I396" t="str">
        <x:v>09:00</x:v>
      </x:c>
      <x:c r="J396" t="str">
        <x:v>Atendimento odontológico</x:v>
      </x:c>
      <x:c r="K396" t="str">
        <x:v>Cancelado</x:v>
      </x:c>
      <x:c r="L396" s="14" t="str">
        <x:v>Sem diagnóstico ou prescrição; conteúdo exclusivamente sintético.</x:v>
      </x:c>
      <x:c r="M396" s="16" t="str">
        <x:v>SINTETICO</x:v>
      </x:c>
    </x:row>
    <x:row r="397" ht="28" customHeight="1">
      <x:c r="A397" s="12" t="str">
        <x:v>SAU-SIM-0396</x:v>
      </x:c>
      <x:c r="B397" s="12" t="str">
        <x:v>PES-SIM-01976</x:v>
      </x:c>
      <x:c r="C397" s="14" t="str">
        <x:v>Ana Pinto Vieira</x:v>
      </x:c>
      <x:c r="D397" s="12" t="str">
        <x:v>UNI-SIM-039</x:v>
      </x:c>
      <x:c r="E397" s="12" t="str">
        <x:v>SER-SIM-0206</x:v>
      </x:c>
      <x:c r="F397" s="14" t="str">
        <x:v>Gabriel Melo Medeiros</x:v>
      </x:c>
      <x:c r="G397" t="str">
        <x:v>Dentista</x:v>
      </x:c>
      <x:c r="H397" s="20" t="n">
        <x:v>46067</x:v>
      </x:c>
      <x:c r="I397" t="str">
        <x:v>09:00</x:v>
      </x:c>
      <x:c r="J397" t="str">
        <x:v>Atendimento odontológico</x:v>
      </x:c>
      <x:c r="K397" t="str">
        <x:v>Realizado</x:v>
      </x:c>
      <x:c r="L397" s="14" t="str">
        <x:v>Sem diagnóstico ou prescrição; conteúdo exclusivamente sintético.</x:v>
      </x:c>
      <x:c r="M397" s="16" t="str">
        <x:v>SINTETICO</x:v>
      </x:c>
    </x:row>
    <x:row r="398" ht="28" customHeight="1">
      <x:c r="A398" s="12" t="str">
        <x:v>SAU-SIM-0397</x:v>
      </x:c>
      <x:c r="B398" s="12" t="str">
        <x:v>PES-SIM-01981</x:v>
      </x:c>
      <x:c r="C398" s="14" t="str">
        <x:v>Tatiane Lima Ribeiro</x:v>
      </x:c>
      <x:c r="D398" s="12" t="str">
        <x:v>UNI-SIM-040</x:v>
      </x:c>
      <x:c r="E398" s="12" t="str">
        <x:v>SER-SIM-0207</x:v>
      </x:c>
      <x:c r="F398" s="14" t="str">
        <x:v>Leonardo Borges Reis</x:v>
      </x:c>
      <x:c r="G398" t="str">
        <x:v>Dentista</x:v>
      </x:c>
      <x:c r="H398" s="20" t="n">
        <x:v>46067</x:v>
      </x:c>
      <x:c r="I398" t="str">
        <x:v>09:00</x:v>
      </x:c>
      <x:c r="J398" t="str">
        <x:v>Atendimento odontológico</x:v>
      </x:c>
      <x:c r="K398" t="str">
        <x:v>Realizado</x:v>
      </x:c>
      <x:c r="L398" s="14" t="str">
        <x:v>Sem diagnóstico ou prescrição; conteúdo exclusivamente sintético.</x:v>
      </x:c>
      <x:c r="M398" s="16" t="str">
        <x:v>SINTETICO</x:v>
      </x:c>
    </x:row>
    <x:row r="399" ht="28" customHeight="1">
      <x:c r="A399" s="12" t="str">
        <x:v>SAU-SIM-0398</x:v>
      </x:c>
      <x:c r="B399" s="12" t="str">
        <x:v>PES-SIM-01986</x:v>
      </x:c>
      <x:c r="C399" s="14" t="str">
        <x:v>Pedro Santos Cruz</x:v>
      </x:c>
      <x:c r="D399" s="12" t="str">
        <x:v>UNI-SIM-040</x:v>
      </x:c>
      <x:c r="E399" s="12" t="str">
        <x:v>SER-SIM-0215</x:v>
      </x:c>
      <x:c r="F399" s="14" t="str">
        <x:v>Ricardo Lopes Campos</x:v>
      </x:c>
      <x:c r="G399" t="str">
        <x:v>Fisioterapeuta</x:v>
      </x:c>
      <x:c r="H399" s="20" t="n">
        <x:v>46067</x:v>
      </x:c>
      <x:c r="I399" t="str">
        <x:v>09:00</x:v>
      </x:c>
      <x:c r="J399" t="str">
        <x:v>Atendimento de fisioterapia</x:v>
      </x:c>
      <x:c r="K399" t="str">
        <x:v>Realizado</x:v>
      </x:c>
      <x:c r="L399" s="14" t="str">
        <x:v>Sem diagnóstico ou prescrição; conteúdo exclusivamente sintético.</x:v>
      </x:c>
      <x:c r="M399" s="16" t="str">
        <x:v>SINTETICO</x:v>
      </x:c>
    </x:row>
    <x:row r="400" ht="28" customHeight="1">
      <x:c r="A400" s="12" t="str">
        <x:v>SAU-SIM-0399</x:v>
      </x:c>
      <x:c r="B400" s="12" t="str">
        <x:v>PES-SIM-01991</x:v>
      </x:c>
      <x:c r="C400" s="14" t="str">
        <x:v>Ricardo Vieira Carvalho</x:v>
      </x:c>
      <x:c r="D400" s="12" t="str">
        <x:v>UNI-SIM-041</x:v>
      </x:c>
      <x:c r="E400" s="12" t="str">
        <x:v>SER-SIM-0216</x:v>
      </x:c>
      <x:c r="F400" s="14" t="str">
        <x:v>Rodrigo Ribeiro Araújo</x:v>
      </x:c>
      <x:c r="G400" t="str">
        <x:v>Fisioterapeuta</x:v>
      </x:c>
      <x:c r="H400" s="20" t="n">
        <x:v>46067</x:v>
      </x:c>
      <x:c r="I400" t="str">
        <x:v>09:00</x:v>
      </x:c>
      <x:c r="J400" t="str">
        <x:v>Atendimento de fisioterapia</x:v>
      </x:c>
      <x:c r="K400" t="str">
        <x:v>Faltou</x:v>
      </x:c>
      <x:c r="L400" s="14" t="str">
        <x:v>Sem diagnóstico ou prescrição; conteúdo exclusivamente sintético.</x:v>
      </x:c>
      <x:c r="M400" s="16" t="str">
        <x:v>SINTETICO</x:v>
      </x:c>
    </x:row>
    <x:row r="401" ht="28" customHeight="1">
      <x:c r="A401" s="12" t="str">
        <x:v>SAU-SIM-0400</x:v>
      </x:c>
      <x:c r="B401" s="12" t="str">
        <x:v>PES-SIM-01996</x:v>
      </x:c>
      <x:c r="C401" s="14" t="str">
        <x:v>Renata Silva Borges</x:v>
      </x:c>
      <x:c r="D401" s="12" t="str">
        <x:v>UNI-SIM-042</x:v>
      </x:c>
      <x:c r="E401" s="12" t="str">
        <x:v>SER-SIM-0217</x:v>
      </x:c>
      <x:c r="F401" s="14" t="str">
        <x:v>Joaquim Nogueira Machado</x:v>
      </x:c>
      <x:c r="G401" t="str">
        <x:v>Fisioterapeuta</x:v>
      </x:c>
      <x:c r="H401" s="20" t="n">
        <x:v>46067</x:v>
      </x:c>
      <x:c r="I401" t="str">
        <x:v>09:00</x:v>
      </x:c>
      <x:c r="J401" t="str">
        <x:v>Atendimento de fisioterapia</x:v>
      </x:c>
      <x:c r="K401" t="str">
        <x:v>Cancelado</x:v>
      </x:c>
      <x:c r="L401" s="14" t="str">
        <x:v>Sem diagnóstico ou prescrição; conteúdo exclusivamente sintético.</x:v>
      </x:c>
      <x:c r="M401" s="16" t="str">
        <x:v>SINTETICO</x:v>
      </x:c>
    </x:row>
    <x:row r="402" ht="28" customHeight="1">
      <x:c r="A402" s="12" t="str">
        <x:v>SAU-SIM-0401</x:v>
      </x:c>
      <x:c r="B402" s="12" t="str">
        <x:v>PES-SIM-02001</x:v>
      </x:c>
      <x:c r="C402" s="14" t="str">
        <x:v>Fabiana Sales Amaral</x:v>
      </x:c>
      <x:c r="D402" s="12" t="str">
        <x:v>UNI-SIM-043</x:v>
      </x:c>
      <x:c r="E402" s="12" t="str">
        <x:v>SER-SIM-0218</x:v>
      </x:c>
      <x:c r="F402" s="14" t="str">
        <x:v>Luana Paiva Moreira</x:v>
      </x:c>
      <x:c r="G402" t="str">
        <x:v>Psicólogo</x:v>
      </x:c>
      <x:c r="H402" s="20" t="n">
        <x:v>46067</x:v>
      </x:c>
      <x:c r="I402" t="str">
        <x:v>09:00</x:v>
      </x:c>
      <x:c r="J402" t="str">
        <x:v>Atendimento psicossocial</x:v>
      </x:c>
      <x:c r="K402" t="str">
        <x:v>Realizado</x:v>
      </x:c>
      <x:c r="L402" s="14" t="str">
        <x:v>Sem diagnóstico ou prescrição; conteúdo exclusivamente sintético.</x:v>
      </x:c>
      <x:c r="M402" s="16" t="str">
        <x:v>SINTETICO</x:v>
      </x:c>
    </x:row>
    <x:row r="403" ht="28" customHeight="1">
      <x:c r="A403" s="12" t="str">
        <x:v>SAU-SIM-0402</x:v>
      </x:c>
      <x:c r="B403" s="12" t="str">
        <x:v>PES-SIM-02006</x:v>
      </x:c>
      <x:c r="C403" s="14" t="str">
        <x:v>Vinícius Machado Azevedo</x:v>
      </x:c>
      <x:c r="D403" s="12" t="str">
        <x:v>UNI-SIM-044</x:v>
      </x:c>
      <x:c r="E403" s="12" t="str">
        <x:v>SER-SIM-0219</x:v>
      </x:c>
      <x:c r="F403" s="14" t="str">
        <x:v>Ester Duarte Matos</x:v>
      </x:c>
      <x:c r="G403" t="str">
        <x:v>Psicólogo</x:v>
      </x:c>
      <x:c r="H403" s="20" t="n">
        <x:v>46067</x:v>
      </x:c>
      <x:c r="I403" t="str">
        <x:v>09:00</x:v>
      </x:c>
      <x:c r="J403" t="str">
        <x:v>Atendimento psicossocial</x:v>
      </x:c>
      <x:c r="K403" t="str">
        <x:v>Realizado</x:v>
      </x:c>
      <x:c r="L403" s="14" t="str">
        <x:v>Sem diagnóstico ou prescrição; conteúdo exclusivamente sintético.</x:v>
      </x:c>
      <x:c r="M403" s="16" t="str">
        <x:v>SINTETICO</x:v>
      </x:c>
    </x:row>
    <x:row r="404" ht="28" customHeight="1">
      <x:c r="A404" s="12" t="str">
        <x:v>SAU-SIM-0403</x:v>
      </x:c>
      <x:c r="B404" s="12" t="str">
        <x:v>PES-SIM-02011</x:v>
      </x:c>
      <x:c r="C404" s="14" t="str">
        <x:v>Valentina Pereira Correia</x:v>
      </x:c>
      <x:c r="D404" s="12" t="str">
        <x:v>UNI-SIM-045</x:v>
      </x:c>
      <x:c r="E404" s="12" t="str">
        <x:v>SER-SIM-0220</x:v>
      </x:c>
      <x:c r="F404" s="14" t="str">
        <x:v>Camila Cardoso Torres</x:v>
      </x:c>
      <x:c r="G404" t="str">
        <x:v>Psicólogo</x:v>
      </x:c>
      <x:c r="H404" s="20" t="n">
        <x:v>46067</x:v>
      </x:c>
      <x:c r="I404" t="str">
        <x:v>09:00</x:v>
      </x:c>
      <x:c r="J404" t="str">
        <x:v>Atendimento psicossocial</x:v>
      </x:c>
      <x:c r="K404" t="str">
        <x:v>Realizado</x:v>
      </x:c>
      <x:c r="L404" s="14" t="str">
        <x:v>Sem diagnóstico ou prescrição; conteúdo exclusivamente sintético.</x:v>
      </x:c>
      <x:c r="M404" s="16" t="str">
        <x:v>SINTETICO</x:v>
      </x:c>
    </x:row>
    <x:row r="405" ht="28" customHeight="1">
      <x:c r="A405" s="12" t="str">
        <x:v>SAU-SIM-0404</x:v>
      </x:c>
      <x:c r="B405" s="12" t="str">
        <x:v>PES-SIM-02016</x:v>
      </x:c>
      <x:c r="C405" s="14" t="str">
        <x:v>Adriano Cruz Braga</x:v>
      </x:c>
      <x:c r="D405" s="12" t="str">
        <x:v>UNI-SIM-039</x:v>
      </x:c>
      <x:c r="E405" s="12" t="str">
        <x:v>SER-SIM-0126</x:v>
      </x:c>
      <x:c r="F405" s="14" t="str">
        <x:v>Júlia Araújo Alves</x:v>
      </x:c>
      <x:c r="G405" t="str">
        <x:v>Médico clínico</x:v>
      </x:c>
      <x:c r="H405" s="20" t="n">
        <x:v>46068</x:v>
      </x:c>
      <x:c r="I405" t="str">
        <x:v>09:00</x:v>
      </x:c>
      <x:c r="J405" t="str">
        <x:v>Consulta médica</x:v>
      </x:c>
      <x:c r="K405" t="str">
        <x:v>Faltou</x:v>
      </x:c>
      <x:c r="L405" s="14" t="str">
        <x:v>Sem diagnóstico ou prescrição; conteúdo exclusivamente sintético.</x:v>
      </x:c>
      <x:c r="M405" s="16" t="str">
        <x:v>SINTETICO</x:v>
      </x:c>
    </x:row>
    <x:row r="406" ht="28" customHeight="1">
      <x:c r="A406" s="12" t="str">
        <x:v>SAU-SIM-0405</x:v>
      </x:c>
      <x:c r="B406" s="12" t="str">
        <x:v>PES-SIM-02021</x:v>
      </x:c>
      <x:c r="C406" s="14" t="str">
        <x:v>Mateus Sales Batista</x:v>
      </x:c>
      <x:c r="D406" s="12" t="str">
        <x:v>UNI-SIM-040</x:v>
      </x:c>
      <x:c r="E406" s="12" t="str">
        <x:v>SER-SIM-0127</x:v>
      </x:c>
      <x:c r="F406" s="14" t="str">
        <x:v>Rafaela Cardoso Correia</x:v>
      </x:c>
      <x:c r="G406" t="str">
        <x:v>Médico clínico</x:v>
      </x:c>
      <x:c r="H406" s="20" t="n">
        <x:v>46068</x:v>
      </x:c>
      <x:c r="I406" t="str">
        <x:v>09:00</x:v>
      </x:c>
      <x:c r="J406" t="str">
        <x:v>Consulta médica</x:v>
      </x:c>
      <x:c r="K406" t="str">
        <x:v>Cancelado</x:v>
      </x:c>
      <x:c r="L406" s="14" t="str">
        <x:v>Sem diagnóstico ou prescrição; conteúdo exclusivamente sintético.</x:v>
      </x:c>
      <x:c r="M406" s="16" t="str">
        <x:v>SINTETICO</x:v>
      </x:c>
    </x:row>
    <x:row r="407" ht="28" customHeight="1">
      <x:c r="A407" s="12" t="str">
        <x:v>SAU-SIM-0406</x:v>
      </x:c>
      <x:c r="B407" s="12" t="str">
        <x:v>PES-SIM-02026</x:v>
      </x:c>
      <x:c r="C407" s="14" t="str">
        <x:v>João Nascimento Lima</x:v>
      </x:c>
      <x:c r="D407" s="12" t="str">
        <x:v>UNI-SIM-041</x:v>
      </x:c>
      <x:c r="E407" s="12" t="str">
        <x:v>SER-SIM-0128</x:v>
      </x:c>
      <x:c r="F407" s="14" t="str">
        <x:v>Camila Andrade Prado</x:v>
      </x:c>
      <x:c r="G407" t="str">
        <x:v>Médico clínico</x:v>
      </x:c>
      <x:c r="H407" s="20" t="n">
        <x:v>46068</x:v>
      </x:c>
      <x:c r="I407" t="str">
        <x:v>09:00</x:v>
      </x:c>
      <x:c r="J407" t="str">
        <x:v>Consulta médica</x:v>
      </x:c>
      <x:c r="K407" t="str">
        <x:v>Realizado</x:v>
      </x:c>
      <x:c r="L407" s="14" t="str">
        <x:v>Sem diagnóstico ou prescrição; conteúdo exclusivamente sintético.</x:v>
      </x:c>
      <x:c r="M407" s="16" t="str">
        <x:v>SINTETICO</x:v>
      </x:c>
    </x:row>
    <x:row r="408" ht="28" customHeight="1">
      <x:c r="A408" s="12" t="str">
        <x:v>SAU-SIM-0407</x:v>
      </x:c>
      <x:c r="B408" s="12" t="str">
        <x:v>PES-SIM-02031</x:v>
      </x:c>
      <x:c r="C408" s="14" t="str">
        <x:v>Débora Alves Andrade</x:v>
      </x:c>
      <x:c r="D408" s="12" t="str">
        <x:v>UNI-SIM-042</x:v>
      </x:c>
      <x:c r="E408" s="12" t="str">
        <x:v>SER-SIM-0129</x:v>
      </x:c>
      <x:c r="F408" s="14" t="str">
        <x:v>Tatiane Fonseca Lima</x:v>
      </x:c>
      <x:c r="G408" t="str">
        <x:v>Médico clínico</x:v>
      </x:c>
      <x:c r="H408" s="20" t="n">
        <x:v>46068</x:v>
      </x:c>
      <x:c r="I408" t="str">
        <x:v>09:00</x:v>
      </x:c>
      <x:c r="J408" t="str">
        <x:v>Consulta médica</x:v>
      </x:c>
      <x:c r="K408" t="str">
        <x:v>Realizado</x:v>
      </x:c>
      <x:c r="L408" s="14" t="str">
        <x:v>Sem diagnóstico ou prescrição; conteúdo exclusivamente sintético.</x:v>
      </x:c>
      <x:c r="M408" s="16" t="str">
        <x:v>SINTETICO</x:v>
      </x:c>
    </x:row>
    <x:row r="409" ht="28" customHeight="1">
      <x:c r="A409" s="12" t="str">
        <x:v>SAU-SIM-0408</x:v>
      </x:c>
      <x:c r="B409" s="12" t="str">
        <x:v>PES-SIM-02036</x:v>
      </x:c>
      <x:c r="C409" s="14" t="str">
        <x:v>Rodrigo Ribeiro Amaral</x:v>
      </x:c>
      <x:c r="D409" s="12" t="str">
        <x:v>UNI-SIM-043</x:v>
      </x:c>
      <x:c r="E409" s="12" t="str">
        <x:v>SER-SIM-0130</x:v>
      </x:c>
      <x:c r="F409" s="14" t="str">
        <x:v>Larissa Macedo Rodrigues</x:v>
      </x:c>
      <x:c r="G409" t="str">
        <x:v>Médico clínico</x:v>
      </x:c>
      <x:c r="H409" s="20" t="n">
        <x:v>46068</x:v>
      </x:c>
      <x:c r="I409" t="str">
        <x:v>09:00</x:v>
      </x:c>
      <x:c r="J409" t="str">
        <x:v>Consulta médica</x:v>
      </x:c>
      <x:c r="K409" t="str">
        <x:v>Realizado</x:v>
      </x:c>
      <x:c r="L409" s="14" t="str">
        <x:v>Sem diagnóstico ou prescrição; conteúdo exclusivamente sintético.</x:v>
      </x:c>
      <x:c r="M409" s="16" t="str">
        <x:v>SINTETICO</x:v>
      </x:c>
    </x:row>
    <x:row r="410" ht="28" customHeight="1">
      <x:c r="A410" s="12" t="str">
        <x:v>SAU-SIM-0409</x:v>
      </x:c>
      <x:c r="B410" s="12" t="str">
        <x:v>PES-SIM-02041</x:v>
      </x:c>
      <x:c r="C410" s="14" t="str">
        <x:v>Paulo Vieira Reis</x:v>
      </x:c>
      <x:c r="D410" s="12" t="str">
        <x:v>UNI-SIM-044</x:v>
      </x:c>
      <x:c r="E410" s="12" t="str">
        <x:v>SER-SIM-0131</x:v>
      </x:c>
      <x:c r="F410" s="14" t="str">
        <x:v>Pedro Azevedo Matos</x:v>
      </x:c>
      <x:c r="G410" t="str">
        <x:v>Médico clínico</x:v>
      </x:c>
      <x:c r="H410" s="20" t="n">
        <x:v>46068</x:v>
      </x:c>
      <x:c r="I410" t="str">
        <x:v>09:00</x:v>
      </x:c>
      <x:c r="J410" t="str">
        <x:v>Consulta médica</x:v>
      </x:c>
      <x:c r="K410" t="str">
        <x:v>Faltou</x:v>
      </x:c>
      <x:c r="L410" s="14" t="str">
        <x:v>Sem diagnóstico ou prescrição; conteúdo exclusivamente sintético.</x:v>
      </x:c>
      <x:c r="M410" s="16" t="str">
        <x:v>SINTETICO</x:v>
      </x:c>
    </x:row>
    <x:row r="411" ht="28" customHeight="1">
      <x:c r="A411" s="12" t="str">
        <x:v>SAU-SIM-0410</x:v>
      </x:c>
      <x:c r="B411" s="12" t="str">
        <x:v>PES-SIM-02046</x:v>
      </x:c>
      <x:c r="C411" s="14" t="str">
        <x:v>Gustavo Carvalho Silva</x:v>
      </x:c>
      <x:c r="D411" s="12" t="str">
        <x:v>UNI-SIM-045</x:v>
      </x:c>
      <x:c r="E411" s="12" t="str">
        <x:v>SER-SIM-0132</x:v>
      </x:c>
      <x:c r="F411" s="14" t="str">
        <x:v>Gabriela Silva Alves</x:v>
      </x:c>
      <x:c r="G411" t="str">
        <x:v>Médico clínico</x:v>
      </x:c>
      <x:c r="H411" s="20" t="n">
        <x:v>46068</x:v>
      </x:c>
      <x:c r="I411" t="str">
        <x:v>09:00</x:v>
      </x:c>
      <x:c r="J411" t="str">
        <x:v>Consulta médica</x:v>
      </x:c>
      <x:c r="K411" t="str">
        <x:v>Cancelado</x:v>
      </x:c>
      <x:c r="L411" s="14" t="str">
        <x:v>Sem diagnóstico ou prescrição; conteúdo exclusivamente sintético.</x:v>
      </x:c>
      <x:c r="M411" s="16" t="str">
        <x:v>SINTETICO</x:v>
      </x:c>
    </x:row>
    <x:row r="412" ht="28" customHeight="1">
      <x:c r="A412" s="12" t="str">
        <x:v>SAU-SIM-0411</x:v>
      </x:c>
      <x:c r="B412" s="12" t="str">
        <x:v>PES-SIM-02912</x:v>
      </x:c>
      <x:c r="C412" s="14" t="str">
        <x:v>Mateus Rodrigues Cruz</x:v>
      </x:c>
      <x:c r="D412" s="12" t="str">
        <x:v>UNI-SIM-046</x:v>
      </x:c>
      <x:c r="E412" s="12" t="str">
        <x:v>SER-SIM-0133</x:v>
      </x:c>
      <x:c r="F412" s="14" t="str">
        <x:v>Bruno Peixoto Lima</x:v>
      </x:c>
      <x:c r="G412" t="str">
        <x:v>Médico pediatra</x:v>
      </x:c>
      <x:c r="H412" s="20" t="n">
        <x:v>46068</x:v>
      </x:c>
      <x:c r="I412" t="str">
        <x:v>09:00</x:v>
      </x:c>
      <x:c r="J412" t="str">
        <x:v>Consulta médica</x:v>
      </x:c>
      <x:c r="K412" t="str">
        <x:v>Realizado</x:v>
      </x:c>
      <x:c r="L412" s="14" t="str">
        <x:v>Sem diagnóstico ou prescrição; conteúdo exclusivamente sintético.</x:v>
      </x:c>
      <x:c r="M412" s="16" t="str">
        <x:v>SINTETICO</x:v>
      </x:c>
    </x:row>
    <x:row r="413" ht="28" customHeight="1">
      <x:c r="A413" s="12" t="str">
        <x:v>SAU-SIM-0412</x:v>
      </x:c>
      <x:c r="B413" s="12" t="str">
        <x:v>PES-SIM-02913</x:v>
      </x:c>
      <x:c r="C413" s="14" t="str">
        <x:v>Luana Coelho Almeida</x:v>
      </x:c>
      <x:c r="D413" s="12" t="str">
        <x:v>UNI-SIM-039</x:v>
      </x:c>
      <x:c r="E413" s="12" t="str">
        <x:v>SER-SIM-0134</x:v>
      </x:c>
      <x:c r="F413" s="14" t="str">
        <x:v>Clara Queiroz Sales</x:v>
      </x:c>
      <x:c r="G413" t="str">
        <x:v>Médico pediatra</x:v>
      </x:c>
      <x:c r="H413" s="20" t="n">
        <x:v>46068</x:v>
      </x:c>
      <x:c r="I413" t="str">
        <x:v>09:00</x:v>
      </x:c>
      <x:c r="J413" t="str">
        <x:v>Consulta médica</x:v>
      </x:c>
      <x:c r="K413" t="str">
        <x:v>Realizado</x:v>
      </x:c>
      <x:c r="L413" s="14" t="str">
        <x:v>Sem diagnóstico ou prescrição; conteúdo exclusivamente sintético.</x:v>
      </x:c>
      <x:c r="M413" s="16" t="str">
        <x:v>SINTETICO</x:v>
      </x:c>
    </x:row>
    <x:row r="414" ht="28" customHeight="1">
      <x:c r="A414" s="12" t="str">
        <x:v>SAU-SIM-0413</x:v>
      </x:c>
      <x:c r="B414" s="12" t="str">
        <x:v>PES-SIM-02061</x:v>
      </x:c>
      <x:c r="C414" s="14" t="str">
        <x:v>Paula Pereira Ramos</x:v>
      </x:c>
      <x:c r="D414" s="12" t="str">
        <x:v>UNI-SIM-040</x:v>
      </x:c>
      <x:c r="E414" s="12" t="str">
        <x:v>SER-SIM-0135</x:v>
      </x:c>
      <x:c r="F414" s="14" t="str">
        <x:v>Adriano Lopes Reis</x:v>
      </x:c>
      <x:c r="G414" t="str">
        <x:v>Enfermeiro</x:v>
      </x:c>
      <x:c r="H414" s="20" t="n">
        <x:v>46068</x:v>
      </x:c>
      <x:c r="I414" t="str">
        <x:v>09:00</x:v>
      </x:c>
      <x:c r="J414" t="str">
        <x:v>Atendimento de enfermagem</x:v>
      </x:c>
      <x:c r="K414" t="str">
        <x:v>Realizado</x:v>
      </x:c>
      <x:c r="L414" s="14" t="str">
        <x:v>Sem diagnóstico ou prescrição; conteúdo exclusivamente sintético.</x:v>
      </x:c>
      <x:c r="M414" s="16" t="str">
        <x:v>SINTETICO</x:v>
      </x:c>
    </x:row>
    <x:row r="415" ht="28" customHeight="1">
      <x:c r="A415" s="12" t="str">
        <x:v>SAU-SIM-0414</x:v>
      </x:c>
      <x:c r="B415" s="12" t="str">
        <x:v>PES-SIM-02066</x:v>
      </x:c>
      <x:c r="C415" s="14" t="str">
        <x:v>Daniel Campos Fonseca</x:v>
      </x:c>
      <x:c r="D415" s="12" t="str">
        <x:v>UNI-SIM-041</x:v>
      </x:c>
      <x:c r="E415" s="12" t="str">
        <x:v>SER-SIM-0136</x:v>
      </x:c>
      <x:c r="F415" s="14" t="str">
        <x:v>Gustavo Andrade Matos</x:v>
      </x:c>
      <x:c r="G415" t="str">
        <x:v>Enfermeiro</x:v>
      </x:c>
      <x:c r="H415" s="20" t="n">
        <x:v>46068</x:v>
      </x:c>
      <x:c r="I415" t="str">
        <x:v>09:00</x:v>
      </x:c>
      <x:c r="J415" t="str">
        <x:v>Atendimento de enfermagem</x:v>
      </x:c>
      <x:c r="K415" t="str">
        <x:v>Faltou</x:v>
      </x:c>
      <x:c r="L415" s="14" t="str">
        <x:v>Sem diagnóstico ou prescrição; conteúdo exclusivamente sintético.</x:v>
      </x:c>
      <x:c r="M415" s="16" t="str">
        <x:v>SINTETICO</x:v>
      </x:c>
    </x:row>
    <x:row r="416" ht="28" customHeight="1">
      <x:c r="A416" s="12" t="str">
        <x:v>SAU-SIM-0415</x:v>
      </x:c>
      <x:c r="B416" s="12" t="str">
        <x:v>PES-SIM-02071</x:v>
      </x:c>
      <x:c r="C416" s="14" t="str">
        <x:v>João Martins Nascimento</x:v>
      </x:c>
      <x:c r="D416" s="12" t="str">
        <x:v>UNI-SIM-042</x:v>
      </x:c>
      <x:c r="E416" s="12" t="str">
        <x:v>SER-SIM-0137</x:v>
      </x:c>
      <x:c r="F416" s="14" t="str">
        <x:v>Ricardo Ramos Teixeira</x:v>
      </x:c>
      <x:c r="G416" t="str">
        <x:v>Enfermeiro</x:v>
      </x:c>
      <x:c r="H416" s="20" t="n">
        <x:v>46068</x:v>
      </x:c>
      <x:c r="I416" t="str">
        <x:v>09:00</x:v>
      </x:c>
      <x:c r="J416" t="str">
        <x:v>Atendimento de enfermagem</x:v>
      </x:c>
      <x:c r="K416" t="str">
        <x:v>Cancelado</x:v>
      </x:c>
      <x:c r="L416" s="14" t="str">
        <x:v>Sem diagnóstico ou prescrição; conteúdo exclusivamente sintético.</x:v>
      </x:c>
      <x:c r="M416" s="16" t="str">
        <x:v>SINTETICO</x:v>
      </x:c>
    </x:row>
    <x:row r="417" ht="28" customHeight="1">
      <x:c r="A417" s="12" t="str">
        <x:v>SAU-SIM-0416</x:v>
      </x:c>
      <x:c r="B417" s="12" t="str">
        <x:v>PES-SIM-02076</x:v>
      </x:c>
      <x:c r="C417" s="14" t="str">
        <x:v>Valentina Ramos Teixeira</x:v>
      </x:c>
      <x:c r="D417" s="12" t="str">
        <x:v>UNI-SIM-043</x:v>
      </x:c>
      <x:c r="E417" s="12" t="str">
        <x:v>SER-SIM-0138</x:v>
      </x:c>
      <x:c r="F417" s="14" t="str">
        <x:v>Vitor Farias Barros</x:v>
      </x:c>
      <x:c r="G417" t="str">
        <x:v>Enfermeiro</x:v>
      </x:c>
      <x:c r="H417" s="20" t="n">
        <x:v>46068</x:v>
      </x:c>
      <x:c r="I417" t="str">
        <x:v>09:00</x:v>
      </x:c>
      <x:c r="J417" t="str">
        <x:v>Atendimento de enfermagem</x:v>
      </x:c>
      <x:c r="K417" t="str">
        <x:v>Realizado</x:v>
      </x:c>
      <x:c r="L417" s="14" t="str">
        <x:v>Sem diagnóstico ou prescrição; conteúdo exclusivamente sintético.</x:v>
      </x:c>
      <x:c r="M417" s="16" t="str">
        <x:v>SINTETICO</x:v>
      </x:c>
    </x:row>
    <x:row r="418" ht="28" customHeight="1">
      <x:c r="A418" s="12" t="str">
        <x:v>SAU-SIM-0417</x:v>
      </x:c>
      <x:c r="B418" s="12" t="str">
        <x:v>PES-SIM-02081</x:v>
      </x:c>
      <x:c r="C418" s="14" t="str">
        <x:v>Letícia Ribeiro Martins</x:v>
      </x:c>
      <x:c r="D418" s="12" t="str">
        <x:v>UNI-SIM-044</x:v>
      </x:c>
      <x:c r="E418" s="12" t="str">
        <x:v>SER-SIM-0139</x:v>
      </x:c>
      <x:c r="F418" s="14" t="str">
        <x:v>Rodrigo Pereira Machado</x:v>
      </x:c>
      <x:c r="G418" t="str">
        <x:v>Enfermeiro</x:v>
      </x:c>
      <x:c r="H418" s="20" t="n">
        <x:v>46068</x:v>
      </x:c>
      <x:c r="I418" t="str">
        <x:v>09:00</x:v>
      </x:c>
      <x:c r="J418" t="str">
        <x:v>Atendimento de enfermagem</x:v>
      </x:c>
      <x:c r="K418" t="str">
        <x:v>Realizado</x:v>
      </x:c>
      <x:c r="L418" s="14" t="str">
        <x:v>Sem diagnóstico ou prescrição; conteúdo exclusivamente sintético.</x:v>
      </x:c>
      <x:c r="M418" s="16" t="str">
        <x:v>SINTETICO</x:v>
      </x:c>
    </x:row>
    <x:row r="419" ht="28" customHeight="1">
      <x:c r="A419" s="12" t="str">
        <x:v>SAU-SIM-0418</x:v>
      </x:c>
      <x:c r="B419" s="12" t="str">
        <x:v>PES-SIM-02086</x:v>
      </x:c>
      <x:c r="C419" s="14" t="str">
        <x:v>Valentina Lima Farias</x:v>
      </x:c>
      <x:c r="D419" s="12" t="str">
        <x:v>UNI-SIM-045</x:v>
      </x:c>
      <x:c r="E419" s="12" t="str">
        <x:v>SER-SIM-0140</x:v>
      </x:c>
      <x:c r="F419" s="14" t="str">
        <x:v>Vitória Lima Coutinho</x:v>
      </x:c>
      <x:c r="G419" t="str">
        <x:v>Enfermeiro</x:v>
      </x:c>
      <x:c r="H419" s="20" t="n">
        <x:v>46068</x:v>
      </x:c>
      <x:c r="I419" t="str">
        <x:v>09:00</x:v>
      </x:c>
      <x:c r="J419" t="str">
        <x:v>Atendimento de enfermagem</x:v>
      </x:c>
      <x:c r="K419" t="str">
        <x:v>Realizado</x:v>
      </x:c>
      <x:c r="L419" s="14" t="str">
        <x:v>Sem diagnóstico ou prescrição; conteúdo exclusivamente sintético.</x:v>
      </x:c>
      <x:c r="M419" s="16" t="str">
        <x:v>SINTETICO</x:v>
      </x:c>
    </x:row>
    <x:row r="420" ht="28" customHeight="1">
      <x:c r="A420" s="12" t="str">
        <x:v>SAU-SIM-0419</x:v>
      </x:c>
      <x:c r="B420" s="12" t="str">
        <x:v>PES-SIM-02091</x:v>
      </x:c>
      <x:c r="C420" s="14" t="str">
        <x:v>Marta Gomes Rodrigues</x:v>
      </x:c>
      <x:c r="D420" s="12" t="str">
        <x:v>UNI-SIM-046</x:v>
      </x:c>
      <x:c r="E420" s="12" t="str">
        <x:v>SER-SIM-0141</x:v>
      </x:c>
      <x:c r="F420" s="14" t="str">
        <x:v>Adriano Pinto Peixoto</x:v>
      </x:c>
      <x:c r="G420" t="str">
        <x:v>Enfermeiro</x:v>
      </x:c>
      <x:c r="H420" s="20" t="n">
        <x:v>46068</x:v>
      </x:c>
      <x:c r="I420" t="str">
        <x:v>09:00</x:v>
      </x:c>
      <x:c r="J420" t="str">
        <x:v>Atendimento de enfermagem</x:v>
      </x:c>
      <x:c r="K420" t="str">
        <x:v>Faltou</x:v>
      </x:c>
      <x:c r="L420" s="14" t="str">
        <x:v>Sem diagnóstico ou prescrição; conteúdo exclusivamente sintético.</x:v>
      </x:c>
      <x:c r="M420" s="16" t="str">
        <x:v>SINTETICO</x:v>
      </x:c>
    </x:row>
    <x:row r="421" ht="28" customHeight="1">
      <x:c r="A421" s="12" t="str">
        <x:v>SAU-SIM-0420</x:v>
      </x:c>
      <x:c r="B421" s="12" t="str">
        <x:v>PES-SIM-02096</x:v>
      </x:c>
      <x:c r="C421" s="14" t="str">
        <x:v>Joaquim Vieira Nascimento</x:v>
      </x:c>
      <x:c r="D421" s="12" t="str">
        <x:v>UNI-SIM-039</x:v>
      </x:c>
      <x:c r="E421" s="12" t="str">
        <x:v>SER-SIM-0142</x:v>
      </x:c>
      <x:c r="F421" s="14" t="str">
        <x:v>Henrique Torres Gonçalves</x:v>
      </x:c>
      <x:c r="G421" t="str">
        <x:v>Enfermeiro</x:v>
      </x:c>
      <x:c r="H421" s="20" t="n">
        <x:v>46068</x:v>
      </x:c>
      <x:c r="I421" t="str">
        <x:v>09:00</x:v>
      </x:c>
      <x:c r="J421" t="str">
        <x:v>Atendimento de enfermagem</x:v>
      </x:c>
      <x:c r="K421" t="str">
        <x:v>Cancelado</x:v>
      </x:c>
      <x:c r="L421" s="14" t="str">
        <x:v>Sem diagnóstico ou prescrição; conteúdo exclusivamente sintético.</x:v>
      </x:c>
      <x:c r="M421" s="16" t="str">
        <x:v>SINTETICO</x:v>
      </x:c>
    </x:row>
    <x:row r="422" ht="28" customHeight="1">
      <x:c r="A422" s="12" t="str">
        <x:v>SAU-SIM-0421</x:v>
      </x:c>
      <x:c r="B422" s="12" t="str">
        <x:v>PES-SIM-02101</x:v>
      </x:c>
      <x:c r="C422" s="14" t="str">
        <x:v>Mateus Azevedo Nascimento</x:v>
      </x:c>
      <x:c r="D422" s="12" t="str">
        <x:v>UNI-SIM-040</x:v>
      </x:c>
      <x:c r="E422" s="12" t="str">
        <x:v>SER-SIM-0143</x:v>
      </x:c>
      <x:c r="F422" s="14" t="str">
        <x:v>Gabriela Araújo Amaral</x:v>
      </x:c>
      <x:c r="G422" t="str">
        <x:v>Enfermeiro</x:v>
      </x:c>
      <x:c r="H422" s="20" t="n">
        <x:v>46068</x:v>
      </x:c>
      <x:c r="I422" t="str">
        <x:v>09:00</x:v>
      </x:c>
      <x:c r="J422" t="str">
        <x:v>Atendimento de enfermagem</x:v>
      </x:c>
      <x:c r="K422" t="str">
        <x:v>Realizado</x:v>
      </x:c>
      <x:c r="L422" s="14" t="str">
        <x:v>Sem diagnóstico ou prescrição; conteúdo exclusivamente sintético.</x:v>
      </x:c>
      <x:c r="M422" s="16" t="str">
        <x:v>SINTETICO</x:v>
      </x:c>
    </x:row>
    <x:row r="423" ht="28" customHeight="1">
      <x:c r="A423" s="12" t="str">
        <x:v>SAU-SIM-0422</x:v>
      </x:c>
      <x:c r="B423" s="12" t="str">
        <x:v>PES-SIM-02106</x:v>
      </x:c>
      <x:c r="C423" s="14" t="str">
        <x:v>Felipe Santana Pacheco</x:v>
      </x:c>
      <x:c r="D423" s="12" t="str">
        <x:v>UNI-SIM-041</x:v>
      </x:c>
      <x:c r="E423" s="12" t="str">
        <x:v>SER-SIM-0144</x:v>
      </x:c>
      <x:c r="F423" s="14" t="str">
        <x:v>Fernanda Araújo Matos</x:v>
      </x:c>
      <x:c r="G423" t="str">
        <x:v>Enfermeiro</x:v>
      </x:c>
      <x:c r="H423" s="20" t="n">
        <x:v>46068</x:v>
      </x:c>
      <x:c r="I423" t="str">
        <x:v>09:00</x:v>
      </x:c>
      <x:c r="J423" t="str">
        <x:v>Atendimento de enfermagem</x:v>
      </x:c>
      <x:c r="K423" t="str">
        <x:v>Realizado</x:v>
      </x:c>
      <x:c r="L423" s="14" t="str">
        <x:v>Sem diagnóstico ou prescrição; conteúdo exclusivamente sintético.</x:v>
      </x:c>
      <x:c r="M423" s="16" t="str">
        <x:v>SINTETICO</x:v>
      </x:c>
    </x:row>
    <x:row r="424" ht="28" customHeight="1">
      <x:c r="A424" s="12" t="str">
        <x:v>SAU-SIM-0423</x:v>
      </x:c>
      <x:c r="B424" s="12" t="str">
        <x:v>PES-SIM-02111</x:v>
      </x:c>
      <x:c r="C424" s="14" t="str">
        <x:v>Sofia Melo Santana</x:v>
      </x:c>
      <x:c r="D424" s="12" t="str">
        <x:v>UNI-SIM-042</x:v>
      </x:c>
      <x:c r="E424" s="12" t="str">
        <x:v>SER-SIM-0145</x:v>
      </x:c>
      <x:c r="F424" s="14" t="str">
        <x:v>Sara Prado Monteiro</x:v>
      </x:c>
      <x:c r="G424" t="str">
        <x:v>Enfermeiro</x:v>
      </x:c>
      <x:c r="H424" s="20" t="n">
        <x:v>46068</x:v>
      </x:c>
      <x:c r="I424" t="str">
        <x:v>09:00</x:v>
      </x:c>
      <x:c r="J424" t="str">
        <x:v>Atendimento de enfermagem</x:v>
      </x:c>
      <x:c r="K424" t="str">
        <x:v>Realizado</x:v>
      </x:c>
      <x:c r="L424" s="14" t="str">
        <x:v>Sem diagnóstico ou prescrição; conteúdo exclusivamente sintético.</x:v>
      </x:c>
      <x:c r="M424" s="16" t="str">
        <x:v>SINTETICO</x:v>
      </x:c>
    </x:row>
    <x:row r="425" ht="28" customHeight="1">
      <x:c r="A425" s="12" t="str">
        <x:v>SAU-SIM-0424</x:v>
      </x:c>
      <x:c r="B425" s="12" t="str">
        <x:v>PES-SIM-02116</x:v>
      </x:c>
      <x:c r="C425" s="14" t="str">
        <x:v>Carolina Pinto Barbosa</x:v>
      </x:c>
      <x:c r="D425" s="12" t="str">
        <x:v>UNI-SIM-043</x:v>
      </x:c>
      <x:c r="E425" s="12" t="str">
        <x:v>SER-SIM-0146</x:v>
      </x:c>
      <x:c r="F425" s="14" t="str">
        <x:v>Thiago Moura Ribeiro</x:v>
      </x:c>
      <x:c r="G425" t="str">
        <x:v>Enfermeiro</x:v>
      </x:c>
      <x:c r="H425" s="20" t="n">
        <x:v>46068</x:v>
      </x:c>
      <x:c r="I425" t="str">
        <x:v>09:00</x:v>
      </x:c>
      <x:c r="J425" t="str">
        <x:v>Atendimento de enfermagem</x:v>
      </x:c>
      <x:c r="K425" t="str">
        <x:v>Faltou</x:v>
      </x:c>
      <x:c r="L425" s="14" t="str">
        <x:v>Sem diagnóstico ou prescrição; conteúdo exclusivamente sintético.</x:v>
      </x:c>
      <x:c r="M425" s="16" t="str">
        <x:v>SINTETICO</x:v>
      </x:c>
    </x:row>
    <x:row r="426" ht="28" customHeight="1">
      <x:c r="A426" s="12" t="str">
        <x:v>SAU-SIM-0425</x:v>
      </x:c>
      <x:c r="B426" s="12" t="str">
        <x:v>PES-SIM-02121</x:v>
      </x:c>
      <x:c r="C426" s="14" t="str">
        <x:v>Valentina Farias Dias</x:v>
      </x:c>
      <x:c r="D426" s="12" t="str">
        <x:v>UNI-SIM-045</x:v>
      </x:c>
      <x:c r="E426" s="12" t="str">
        <x:v>SER-SIM-0204</x:v>
      </x:c>
      <x:c r="F426" s="14" t="str">
        <x:v>Felipe Cardoso Pinto</x:v>
      </x:c>
      <x:c r="G426" t="str">
        <x:v>Dentista</x:v>
      </x:c>
      <x:c r="H426" s="20" t="n">
        <x:v>46068</x:v>
      </x:c>
      <x:c r="I426" t="str">
        <x:v>09:00</x:v>
      </x:c>
      <x:c r="J426" t="str">
        <x:v>Atendimento odontológico</x:v>
      </x:c>
      <x:c r="K426" t="str">
        <x:v>Cancelado</x:v>
      </x:c>
      <x:c r="L426" s="14" t="str">
        <x:v>Sem diagnóstico ou prescrição; conteúdo exclusivamente sintético.</x:v>
      </x:c>
      <x:c r="M426" s="16" t="str">
        <x:v>SINTETICO</x:v>
      </x:c>
    </x:row>
    <x:row r="427" ht="28" customHeight="1">
      <x:c r="A427" s="12" t="str">
        <x:v>SAU-SIM-0426</x:v>
      </x:c>
      <x:c r="B427" s="12" t="str">
        <x:v>PES-SIM-02126</x:v>
      </x:c>
      <x:c r="C427" s="14" t="str">
        <x:v>Paula Paiva Nascimento</x:v>
      </x:c>
      <x:c r="D427" s="12" t="str">
        <x:v>UNI-SIM-046</x:v>
      </x:c>
      <x:c r="E427" s="12" t="str">
        <x:v>SER-SIM-0205</x:v>
      </x:c>
      <x:c r="F427" s="14" t="str">
        <x:v>Daniela Machado Ramos</x:v>
      </x:c>
      <x:c r="G427" t="str">
        <x:v>Dentista</x:v>
      </x:c>
      <x:c r="H427" s="20" t="n">
        <x:v>46068</x:v>
      </x:c>
      <x:c r="I427" t="str">
        <x:v>09:00</x:v>
      </x:c>
      <x:c r="J427" t="str">
        <x:v>Atendimento odontológico</x:v>
      </x:c>
      <x:c r="K427" t="str">
        <x:v>Realizado</x:v>
      </x:c>
      <x:c r="L427" s="14" t="str">
        <x:v>Sem diagnóstico ou prescrição; conteúdo exclusivamente sintético.</x:v>
      </x:c>
      <x:c r="M427" s="16" t="str">
        <x:v>SINTETICO</x:v>
      </x:c>
    </x:row>
    <x:row r="428" ht="28" customHeight="1">
      <x:c r="A428" s="12" t="str">
        <x:v>SAU-SIM-0427</x:v>
      </x:c>
      <x:c r="B428" s="12" t="str">
        <x:v>PES-SIM-02131</x:v>
      </x:c>
      <x:c r="C428" s="14" t="str">
        <x:v>Pedro Batista Pinto</x:v>
      </x:c>
      <x:c r="D428" s="12" t="str">
        <x:v>UNI-SIM-039</x:v>
      </x:c>
      <x:c r="E428" s="12" t="str">
        <x:v>SER-SIM-0206</x:v>
      </x:c>
      <x:c r="F428" s="14" t="str">
        <x:v>Gabriel Melo Medeiros</x:v>
      </x:c>
      <x:c r="G428" t="str">
        <x:v>Dentista</x:v>
      </x:c>
      <x:c r="H428" s="20" t="n">
        <x:v>46068</x:v>
      </x:c>
      <x:c r="I428" t="str">
        <x:v>09:00</x:v>
      </x:c>
      <x:c r="J428" t="str">
        <x:v>Atendimento odontológico</x:v>
      </x:c>
      <x:c r="K428" t="str">
        <x:v>Realizado</x:v>
      </x:c>
      <x:c r="L428" s="14" t="str">
        <x:v>Sem diagnóstico ou prescrição; conteúdo exclusivamente sintético.</x:v>
      </x:c>
      <x:c r="M428" s="16" t="str">
        <x:v>SINTETICO</x:v>
      </x:c>
    </x:row>
    <x:row r="429" ht="28" customHeight="1">
      <x:c r="A429" s="12" t="str">
        <x:v>SAU-SIM-0428</x:v>
      </x:c>
      <x:c r="B429" s="12" t="str">
        <x:v>PES-SIM-02136</x:v>
      </x:c>
      <x:c r="C429" s="14" t="str">
        <x:v>Vitor Prado Rocha</x:v>
      </x:c>
      <x:c r="D429" s="12" t="str">
        <x:v>UNI-SIM-040</x:v>
      </x:c>
      <x:c r="E429" s="12" t="str">
        <x:v>SER-SIM-0207</x:v>
      </x:c>
      <x:c r="F429" s="14" t="str">
        <x:v>Leonardo Borges Reis</x:v>
      </x:c>
      <x:c r="G429" t="str">
        <x:v>Dentista</x:v>
      </x:c>
      <x:c r="H429" s="20" t="n">
        <x:v>46068</x:v>
      </x:c>
      <x:c r="I429" t="str">
        <x:v>09:00</x:v>
      </x:c>
      <x:c r="J429" t="str">
        <x:v>Atendimento odontológico</x:v>
      </x:c>
      <x:c r="K429" t="str">
        <x:v>Realizado</x:v>
      </x:c>
      <x:c r="L429" s="14" t="str">
        <x:v>Sem diagnóstico ou prescrição; conteúdo exclusivamente sintético.</x:v>
      </x:c>
      <x:c r="M429" s="16" t="str">
        <x:v>SINTETICO</x:v>
      </x:c>
    </x:row>
    <x:row r="430" ht="28" customHeight="1">
      <x:c r="A430" s="12" t="str">
        <x:v>SAU-SIM-0429</x:v>
      </x:c>
      <x:c r="B430" s="12" t="str">
        <x:v>PES-SIM-02141</x:v>
      </x:c>
      <x:c r="C430" s="14" t="str">
        <x:v>Caio Santos Gonçalves</x:v>
      </x:c>
      <x:c r="D430" s="12" t="str">
        <x:v>UNI-SIM-040</x:v>
      </x:c>
      <x:c r="E430" s="12" t="str">
        <x:v>SER-SIM-0215</x:v>
      </x:c>
      <x:c r="F430" s="14" t="str">
        <x:v>Ricardo Lopes Campos</x:v>
      </x:c>
      <x:c r="G430" t="str">
        <x:v>Fisioterapeuta</x:v>
      </x:c>
      <x:c r="H430" s="20" t="n">
        <x:v>46068</x:v>
      </x:c>
      <x:c r="I430" t="str">
        <x:v>09:00</x:v>
      </x:c>
      <x:c r="J430" t="str">
        <x:v>Atendimento de fisioterapia</x:v>
      </x:c>
      <x:c r="K430" t="str">
        <x:v>Faltou</x:v>
      </x:c>
      <x:c r="L430" s="14" t="str">
        <x:v>Sem diagnóstico ou prescrição; conteúdo exclusivamente sintético.</x:v>
      </x:c>
      <x:c r="M430" s="16" t="str">
        <x:v>SINTETICO</x:v>
      </x:c>
    </x:row>
    <x:row r="431" ht="28" customHeight="1">
      <x:c r="A431" s="12" t="str">
        <x:v>SAU-SIM-0430</x:v>
      </x:c>
      <x:c r="B431" s="12" t="str">
        <x:v>PES-SIM-02146</x:v>
      </x:c>
      <x:c r="C431" s="14" t="str">
        <x:v>Eduardo Barros Teixeira</x:v>
      </x:c>
      <x:c r="D431" s="12" t="str">
        <x:v>UNI-SIM-041</x:v>
      </x:c>
      <x:c r="E431" s="12" t="str">
        <x:v>SER-SIM-0216</x:v>
      </x:c>
      <x:c r="F431" s="14" t="str">
        <x:v>Rodrigo Ribeiro Araújo</x:v>
      </x:c>
      <x:c r="G431" t="str">
        <x:v>Fisioterapeuta</x:v>
      </x:c>
      <x:c r="H431" s="20" t="n">
        <x:v>46068</x:v>
      </x:c>
      <x:c r="I431" t="str">
        <x:v>09:00</x:v>
      </x:c>
      <x:c r="J431" t="str">
        <x:v>Atendimento de fisioterapia</x:v>
      </x:c>
      <x:c r="K431" t="str">
        <x:v>Cancelado</x:v>
      </x:c>
      <x:c r="L431" s="14" t="str">
        <x:v>Sem diagnóstico ou prescrição; conteúdo exclusivamente sintético.</x:v>
      </x:c>
      <x:c r="M431" s="16" t="str">
        <x:v>SINTETICO</x:v>
      </x:c>
    </x:row>
    <x:row r="432" ht="28" customHeight="1">
      <x:c r="A432" s="12" t="str">
        <x:v>SAU-SIM-0431</x:v>
      </x:c>
      <x:c r="B432" s="12" t="str">
        <x:v>PES-SIM-02151</x:v>
      </x:c>
      <x:c r="C432" s="14" t="str">
        <x:v>Lucas Almeida Cardoso</x:v>
      </x:c>
      <x:c r="D432" s="12" t="str">
        <x:v>UNI-SIM-042</x:v>
      </x:c>
      <x:c r="E432" s="12" t="str">
        <x:v>SER-SIM-0217</x:v>
      </x:c>
      <x:c r="F432" s="14" t="str">
        <x:v>Joaquim Nogueira Machado</x:v>
      </x:c>
      <x:c r="G432" t="str">
        <x:v>Fisioterapeuta</x:v>
      </x:c>
      <x:c r="H432" s="20" t="n">
        <x:v>46068</x:v>
      </x:c>
      <x:c r="I432" t="str">
        <x:v>09:00</x:v>
      </x:c>
      <x:c r="J432" t="str">
        <x:v>Atendimento de fisioterapia</x:v>
      </x:c>
      <x:c r="K432" t="str">
        <x:v>Realizado</x:v>
      </x:c>
      <x:c r="L432" s="14" t="str">
        <x:v>Sem diagnóstico ou prescrição; conteúdo exclusivamente sintético.</x:v>
      </x:c>
      <x:c r="M432" s="16" t="str">
        <x:v>SINTETICO</x:v>
      </x:c>
    </x:row>
    <x:row r="433" ht="28" customHeight="1">
      <x:c r="A433" s="12" t="str">
        <x:v>SAU-SIM-0432</x:v>
      </x:c>
      <x:c r="B433" s="12" t="str">
        <x:v>PES-SIM-02156</x:v>
      </x:c>
      <x:c r="C433" s="14" t="str">
        <x:v>Marcelo Braga Duarte</x:v>
      </x:c>
      <x:c r="D433" s="12" t="str">
        <x:v>UNI-SIM-043</x:v>
      </x:c>
      <x:c r="E433" s="12" t="str">
        <x:v>SER-SIM-0218</x:v>
      </x:c>
      <x:c r="F433" s="14" t="str">
        <x:v>Luana Paiva Moreira</x:v>
      </x:c>
      <x:c r="G433" t="str">
        <x:v>Psicólogo</x:v>
      </x:c>
      <x:c r="H433" s="20" t="n">
        <x:v>46068</x:v>
      </x:c>
      <x:c r="I433" t="str">
        <x:v>09:00</x:v>
      </x:c>
      <x:c r="J433" t="str">
        <x:v>Atendimento psicossocial</x:v>
      </x:c>
      <x:c r="K433" t="str">
        <x:v>Realizado</x:v>
      </x:c>
      <x:c r="L433" s="14" t="str">
        <x:v>Sem diagnóstico ou prescrição; conteúdo exclusivamente sintético.</x:v>
      </x:c>
      <x:c r="M433" s="16" t="str">
        <x:v>SINTETICO</x:v>
      </x:c>
    </x:row>
    <x:row r="434" ht="28" customHeight="1">
      <x:c r="A434" s="12" t="str">
        <x:v>SAU-SIM-0433</x:v>
      </x:c>
      <x:c r="B434" s="12" t="str">
        <x:v>PES-SIM-02161</x:v>
      </x:c>
      <x:c r="C434" s="14" t="str">
        <x:v>Antônio Cardoso Costa</x:v>
      </x:c>
      <x:c r="D434" s="12" t="str">
        <x:v>UNI-SIM-044</x:v>
      </x:c>
      <x:c r="E434" s="12" t="str">
        <x:v>SER-SIM-0219</x:v>
      </x:c>
      <x:c r="F434" s="14" t="str">
        <x:v>Ester Duarte Matos</x:v>
      </x:c>
      <x:c r="G434" t="str">
        <x:v>Psicólogo</x:v>
      </x:c>
      <x:c r="H434" s="20" t="n">
        <x:v>46068</x:v>
      </x:c>
      <x:c r="I434" t="str">
        <x:v>09:00</x:v>
      </x:c>
      <x:c r="J434" t="str">
        <x:v>Atendimento psicossocial</x:v>
      </x:c>
      <x:c r="K434" t="str">
        <x:v>Realizado</x:v>
      </x:c>
      <x:c r="L434" s="14" t="str">
        <x:v>Sem diagnóstico ou prescrição; conteúdo exclusivamente sintético.</x:v>
      </x:c>
      <x:c r="M434" s="16" t="str">
        <x:v>SINTETICO</x:v>
      </x:c>
    </x:row>
    <x:row r="435" ht="28" customHeight="1">
      <x:c r="A435" s="12" t="str">
        <x:v>SAU-SIM-0434</x:v>
      </x:c>
      <x:c r="B435" s="12" t="str">
        <x:v>PES-SIM-02166</x:v>
      </x:c>
      <x:c r="C435" s="14" t="str">
        <x:v>Ester Sales Barbosa</x:v>
      </x:c>
      <x:c r="D435" s="12" t="str">
        <x:v>UNI-SIM-045</x:v>
      </x:c>
      <x:c r="E435" s="12" t="str">
        <x:v>SER-SIM-0220</x:v>
      </x:c>
      <x:c r="F435" s="14" t="str">
        <x:v>Camila Cardoso Torres</x:v>
      </x:c>
      <x:c r="G435" t="str">
        <x:v>Psicólogo</x:v>
      </x:c>
      <x:c r="H435" s="20" t="n">
        <x:v>46068</x:v>
      </x:c>
      <x:c r="I435" t="str">
        <x:v>09:00</x:v>
      </x:c>
      <x:c r="J435" t="str">
        <x:v>Atendimento psicossocial</x:v>
      </x:c>
      <x:c r="K435" t="str">
        <x:v>Faltou</x:v>
      </x:c>
      <x:c r="L435" s="14" t="str">
        <x:v>Sem diagnóstico ou prescrição; conteúdo exclusivamente sintético.</x:v>
      </x:c>
      <x:c r="M435" s="16" t="str">
        <x:v>SINTETICO</x:v>
      </x:c>
    </x:row>
    <x:row r="436" ht="28" customHeight="1">
      <x:c r="A436" s="12" t="str">
        <x:v>SAU-SIM-0435</x:v>
      </x:c>
      <x:c r="B436" s="12" t="str">
        <x:v>PES-SIM-02171</x:v>
      </x:c>
      <x:c r="C436" s="14" t="str">
        <x:v>Marta Carvalho Soares</x:v>
      </x:c>
      <x:c r="D436" s="12" t="str">
        <x:v>UNI-SIM-039</x:v>
      </x:c>
      <x:c r="E436" s="12" t="str">
        <x:v>SER-SIM-0126</x:v>
      </x:c>
      <x:c r="F436" s="14" t="str">
        <x:v>Júlia Araújo Alves</x:v>
      </x:c>
      <x:c r="G436" t="str">
        <x:v>Médico clínico</x:v>
      </x:c>
      <x:c r="H436" s="20" t="n">
        <x:v>46069</x:v>
      </x:c>
      <x:c r="I436" t="str">
        <x:v>09:00</x:v>
      </x:c>
      <x:c r="J436" t="str">
        <x:v>Consulta médica</x:v>
      </x:c>
      <x:c r="K436" t="str">
        <x:v>Cancelado</x:v>
      </x:c>
      <x:c r="L436" s="14" t="str">
        <x:v>Sem diagnóstico ou prescrição; conteúdo exclusivamente sintético.</x:v>
      </x:c>
      <x:c r="M436" s="16" t="str">
        <x:v>SINTETICO</x:v>
      </x:c>
    </x:row>
    <x:row r="437" ht="28" customHeight="1">
      <x:c r="A437" s="12" t="str">
        <x:v>SAU-SIM-0436</x:v>
      </x:c>
      <x:c r="B437" s="12" t="str">
        <x:v>PES-SIM-02176</x:v>
      </x:c>
      <x:c r="C437" s="14" t="str">
        <x:v>Vinícius Souza Medeiros</x:v>
      </x:c>
      <x:c r="D437" s="12" t="str">
        <x:v>UNI-SIM-040</x:v>
      </x:c>
      <x:c r="E437" s="12" t="str">
        <x:v>SER-SIM-0127</x:v>
      </x:c>
      <x:c r="F437" s="14" t="str">
        <x:v>Rafaela Cardoso Correia</x:v>
      </x:c>
      <x:c r="G437" t="str">
        <x:v>Médico clínico</x:v>
      </x:c>
      <x:c r="H437" s="20" t="n">
        <x:v>46069</x:v>
      </x:c>
      <x:c r="I437" t="str">
        <x:v>09:00</x:v>
      </x:c>
      <x:c r="J437" t="str">
        <x:v>Consulta médica</x:v>
      </x:c>
      <x:c r="K437" t="str">
        <x:v>Realizado</x:v>
      </x:c>
      <x:c r="L437" s="14" t="str">
        <x:v>Sem diagnóstico ou prescrição; conteúdo exclusivamente sintético.</x:v>
      </x:c>
      <x:c r="M437" s="16" t="str">
        <x:v>SINTETICO</x:v>
      </x:c>
    </x:row>
    <x:row r="438" ht="28" customHeight="1">
      <x:c r="A438" s="12" t="str">
        <x:v>SAU-SIM-0437</x:v>
      </x:c>
      <x:c r="B438" s="12" t="str">
        <x:v>PES-SIM-02181</x:v>
      </x:c>
      <x:c r="C438" s="14" t="str">
        <x:v>Letícia Pereira Correia</x:v>
      </x:c>
      <x:c r="D438" s="12" t="str">
        <x:v>UNI-SIM-041</x:v>
      </x:c>
      <x:c r="E438" s="12" t="str">
        <x:v>SER-SIM-0128</x:v>
      </x:c>
      <x:c r="F438" s="14" t="str">
        <x:v>Camila Andrade Prado</x:v>
      </x:c>
      <x:c r="G438" t="str">
        <x:v>Médico clínico</x:v>
      </x:c>
      <x:c r="H438" s="20" t="n">
        <x:v>46069</x:v>
      </x:c>
      <x:c r="I438" t="str">
        <x:v>09:00</x:v>
      </x:c>
      <x:c r="J438" t="str">
        <x:v>Consulta médica</x:v>
      </x:c>
      <x:c r="K438" t="str">
        <x:v>Realizado</x:v>
      </x:c>
      <x:c r="L438" s="14" t="str">
        <x:v>Sem diagnóstico ou prescrição; conteúdo exclusivamente sintético.</x:v>
      </x:c>
      <x:c r="M438" s="16" t="str">
        <x:v>SINTETICO</x:v>
      </x:c>
    </x:row>
    <x:row r="439" ht="28" customHeight="1">
      <x:c r="A439" s="12" t="str">
        <x:v>SAU-SIM-0438</x:v>
      </x:c>
      <x:c r="B439" s="12" t="str">
        <x:v>PES-SIM-02186</x:v>
      </x:c>
      <x:c r="C439" s="14" t="str">
        <x:v>Elisa Martins Cruz</x:v>
      </x:c>
      <x:c r="D439" s="12" t="str">
        <x:v>UNI-SIM-042</x:v>
      </x:c>
      <x:c r="E439" s="12" t="str">
        <x:v>SER-SIM-0129</x:v>
      </x:c>
      <x:c r="F439" s="14" t="str">
        <x:v>Tatiane Fonseca Lima</x:v>
      </x:c>
      <x:c r="G439" t="str">
        <x:v>Médico clínico</x:v>
      </x:c>
      <x:c r="H439" s="20" t="n">
        <x:v>46069</x:v>
      </x:c>
      <x:c r="I439" t="str">
        <x:v>09:00</x:v>
      </x:c>
      <x:c r="J439" t="str">
        <x:v>Consulta médica</x:v>
      </x:c>
      <x:c r="K439" t="str">
        <x:v>Realizado</x:v>
      </x:c>
      <x:c r="L439" s="14" t="str">
        <x:v>Sem diagnóstico ou prescrição; conteúdo exclusivamente sintético.</x:v>
      </x:c>
      <x:c r="M439" s="16" t="str">
        <x:v>SINTETICO</x:v>
      </x:c>
    </x:row>
    <x:row r="440" ht="28" customHeight="1">
      <x:c r="A440" s="12" t="str">
        <x:v>SAU-SIM-0439</x:v>
      </x:c>
      <x:c r="B440" s="12" t="str">
        <x:v>PES-SIM-02191</x:v>
      </x:c>
      <x:c r="C440" s="14" t="str">
        <x:v>Sara Costa Carvalho</x:v>
      </x:c>
      <x:c r="D440" s="12" t="str">
        <x:v>UNI-SIM-043</x:v>
      </x:c>
      <x:c r="E440" s="12" t="str">
        <x:v>SER-SIM-0130</x:v>
      </x:c>
      <x:c r="F440" s="14" t="str">
        <x:v>Larissa Macedo Rodrigues</x:v>
      </x:c>
      <x:c r="G440" t="str">
        <x:v>Médico clínico</x:v>
      </x:c>
      <x:c r="H440" s="20" t="n">
        <x:v>46069</x:v>
      </x:c>
      <x:c r="I440" t="str">
        <x:v>09:00</x:v>
      </x:c>
      <x:c r="J440" t="str">
        <x:v>Consulta médica</x:v>
      </x:c>
      <x:c r="K440" t="str">
        <x:v>Faltou</x:v>
      </x:c>
      <x:c r="L440" s="14" t="str">
        <x:v>Sem diagnóstico ou prescrição; conteúdo exclusivamente sintético.</x:v>
      </x:c>
      <x:c r="M440" s="16" t="str">
        <x:v>SINTETICO</x:v>
      </x:c>
    </x:row>
    <x:row r="441" ht="28" customHeight="1">
      <x:c r="A441" s="12" t="str">
        <x:v>SAU-SIM-0440</x:v>
      </x:c>
      <x:c r="B441" s="12" t="str">
        <x:v>PES-SIM-02196</x:v>
      </x:c>
      <x:c r="C441" s="14" t="str">
        <x:v>Joaquim Campos Ferreira</x:v>
      </x:c>
      <x:c r="D441" s="12" t="str">
        <x:v>UNI-SIM-044</x:v>
      </x:c>
      <x:c r="E441" s="12" t="str">
        <x:v>SER-SIM-0131</x:v>
      </x:c>
      <x:c r="F441" s="14" t="str">
        <x:v>Pedro Azevedo Matos</x:v>
      </x:c>
      <x:c r="G441" t="str">
        <x:v>Médico clínico</x:v>
      </x:c>
      <x:c r="H441" s="20" t="n">
        <x:v>46069</x:v>
      </x:c>
      <x:c r="I441" t="str">
        <x:v>09:00</x:v>
      </x:c>
      <x:c r="J441" t="str">
        <x:v>Consulta médica</x:v>
      </x:c>
      <x:c r="K441" t="str">
        <x:v>Cancelado</x:v>
      </x:c>
      <x:c r="L441" s="14" t="str">
        <x:v>Sem diagnóstico ou prescrição; conteúdo exclusivamente sintético.</x:v>
      </x:c>
      <x:c r="M441" s="16" t="str">
        <x:v>SINTETICO</x:v>
      </x:c>
    </x:row>
    <x:row r="442" ht="28" customHeight="1">
      <x:c r="A442" s="12" t="str">
        <x:v>SAU-SIM-0441</x:v>
      </x:c>
      <x:c r="B442" s="12" t="str">
        <x:v>PES-SIM-02201</x:v>
      </x:c>
      <x:c r="C442" s="14" t="str">
        <x:v>Camila Gonçalves Miranda</x:v>
      </x:c>
      <x:c r="D442" s="12" t="str">
        <x:v>UNI-SIM-045</x:v>
      </x:c>
      <x:c r="E442" s="12" t="str">
        <x:v>SER-SIM-0132</x:v>
      </x:c>
      <x:c r="F442" s="14" t="str">
        <x:v>Gabriela Silva Alves</x:v>
      </x:c>
      <x:c r="G442" t="str">
        <x:v>Médico clínico</x:v>
      </x:c>
      <x:c r="H442" s="20" t="n">
        <x:v>46069</x:v>
      </x:c>
      <x:c r="I442" t="str">
        <x:v>09:00</x:v>
      </x:c>
      <x:c r="J442" t="str">
        <x:v>Consulta médica</x:v>
      </x:c>
      <x:c r="K442" t="str">
        <x:v>Realizado</x:v>
      </x:c>
      <x:c r="L442" s="14" t="str">
        <x:v>Sem diagnóstico ou prescrição; conteúdo exclusivamente sintético.</x:v>
      </x:c>
      <x:c r="M442" s="16" t="str">
        <x:v>SINTETICO</x:v>
      </x:c>
    </x:row>
    <x:row r="443" ht="28" customHeight="1">
      <x:c r="A443" s="12" t="str">
        <x:v>SAU-SIM-0442</x:v>
      </x:c>
      <x:c r="B443" s="12" t="str">
        <x:v>PES-SIM-02943</x:v>
      </x:c>
      <x:c r="C443" s="14" t="str">
        <x:v>Carlos Paiva Azevedo</x:v>
      </x:c>
      <x:c r="D443" s="12" t="str">
        <x:v>UNI-SIM-046</x:v>
      </x:c>
      <x:c r="E443" s="12" t="str">
        <x:v>SER-SIM-0133</x:v>
      </x:c>
      <x:c r="F443" s="14" t="str">
        <x:v>Bruno Peixoto Lima</x:v>
      </x:c>
      <x:c r="G443" t="str">
        <x:v>Médico pediatra</x:v>
      </x:c>
      <x:c r="H443" s="20" t="n">
        <x:v>46069</x:v>
      </x:c>
      <x:c r="I443" t="str">
        <x:v>09:00</x:v>
      </x:c>
      <x:c r="J443" t="str">
        <x:v>Consulta médica</x:v>
      </x:c>
      <x:c r="K443" t="str">
        <x:v>Realizado</x:v>
      </x:c>
      <x:c r="L443" s="14" t="str">
        <x:v>Sem diagnóstico ou prescrição; conteúdo exclusivamente sintético.</x:v>
      </x:c>
      <x:c r="M443" s="16" t="str">
        <x:v>SINTETICO</x:v>
      </x:c>
    </x:row>
    <x:row r="444" ht="28" customHeight="1">
      <x:c r="A444" s="12" t="str">
        <x:v>SAU-SIM-0443</x:v>
      </x:c>
      <x:c r="B444" s="12" t="str">
        <x:v>PES-SIM-02944</x:v>
      </x:c>
      <x:c r="C444" s="14" t="str">
        <x:v>Ester Silva Andrade</x:v>
      </x:c>
      <x:c r="D444" s="12" t="str">
        <x:v>UNI-SIM-039</x:v>
      </x:c>
      <x:c r="E444" s="12" t="str">
        <x:v>SER-SIM-0134</x:v>
      </x:c>
      <x:c r="F444" s="14" t="str">
        <x:v>Clara Queiroz Sales</x:v>
      </x:c>
      <x:c r="G444" t="str">
        <x:v>Médico pediatra</x:v>
      </x:c>
      <x:c r="H444" s="20" t="n">
        <x:v>46069</x:v>
      </x:c>
      <x:c r="I444" t="str">
        <x:v>09:00</x:v>
      </x:c>
      <x:c r="J444" t="str">
        <x:v>Consulta médica</x:v>
      </x:c>
      <x:c r="K444" t="str">
        <x:v>Realizado</x:v>
      </x:c>
      <x:c r="L444" s="14" t="str">
        <x:v>Sem diagnóstico ou prescrição; conteúdo exclusivamente sintético.</x:v>
      </x:c>
      <x:c r="M444" s="16" t="str">
        <x:v>SINTETICO</x:v>
      </x:c>
    </x:row>
    <x:row r="445" ht="28" customHeight="1">
      <x:c r="A445" s="12" t="str">
        <x:v>SAU-SIM-0444</x:v>
      </x:c>
      <x:c r="B445" s="12" t="str">
        <x:v>PES-SIM-02216</x:v>
      </x:c>
      <x:c r="C445" s="14" t="str">
        <x:v>Carolina Coelho Campos</x:v>
      </x:c>
      <x:c r="D445" s="12" t="str">
        <x:v>UNI-SIM-040</x:v>
      </x:c>
      <x:c r="E445" s="12" t="str">
        <x:v>SER-SIM-0135</x:v>
      </x:c>
      <x:c r="F445" s="14" t="str">
        <x:v>Adriano Lopes Reis</x:v>
      </x:c>
      <x:c r="G445" t="str">
        <x:v>Enfermeiro</x:v>
      </x:c>
      <x:c r="H445" s="20" t="n">
        <x:v>46069</x:v>
      </x:c>
      <x:c r="I445" t="str">
        <x:v>09:00</x:v>
      </x:c>
      <x:c r="J445" t="str">
        <x:v>Atendimento de enfermagem</x:v>
      </x:c>
      <x:c r="K445" t="str">
        <x:v>Faltou</x:v>
      </x:c>
      <x:c r="L445" s="14" t="str">
        <x:v>Sem diagnóstico ou prescrição; conteúdo exclusivamente sintético.</x:v>
      </x:c>
      <x:c r="M445" s="16" t="str">
        <x:v>SINTETICO</x:v>
      </x:c>
    </x:row>
    <x:row r="446" ht="28" customHeight="1">
      <x:c r="A446" s="12" t="str">
        <x:v>SAU-SIM-0445</x:v>
      </x:c>
      <x:c r="B446" s="12" t="str">
        <x:v>PES-SIM-02221</x:v>
      </x:c>
      <x:c r="C446" s="14" t="str">
        <x:v>Larissa Moraes Soares</x:v>
      </x:c>
      <x:c r="D446" s="12" t="str">
        <x:v>UNI-SIM-041</x:v>
      </x:c>
      <x:c r="E446" s="12" t="str">
        <x:v>SER-SIM-0136</x:v>
      </x:c>
      <x:c r="F446" s="14" t="str">
        <x:v>Gustavo Andrade Matos</x:v>
      </x:c>
      <x:c r="G446" t="str">
        <x:v>Enfermeiro</x:v>
      </x:c>
      <x:c r="H446" s="20" t="n">
        <x:v>46069</x:v>
      </x:c>
      <x:c r="I446" t="str">
        <x:v>09:00</x:v>
      </x:c>
      <x:c r="J446" t="str">
        <x:v>Atendimento de enfermagem</x:v>
      </x:c>
      <x:c r="K446" t="str">
        <x:v>Cancelado</x:v>
      </x:c>
      <x:c r="L446" s="14" t="str">
        <x:v>Sem diagnóstico ou prescrição; conteúdo exclusivamente sintético.</x:v>
      </x:c>
      <x:c r="M446" s="16" t="str">
        <x:v>SINTETICO</x:v>
      </x:c>
    </x:row>
    <x:row r="447" ht="28" customHeight="1">
      <x:c r="A447" s="12" t="str">
        <x:v>SAU-SIM-0446</x:v>
      </x:c>
      <x:c r="B447" s="12" t="str">
        <x:v>PES-SIM-02226</x:v>
      </x:c>
      <x:c r="C447" s="14" t="str">
        <x:v>Rafael Reis Duarte</x:v>
      </x:c>
      <x:c r="D447" s="12" t="str">
        <x:v>UNI-SIM-042</x:v>
      </x:c>
      <x:c r="E447" s="12" t="str">
        <x:v>SER-SIM-0137</x:v>
      </x:c>
      <x:c r="F447" s="14" t="str">
        <x:v>Ricardo Ramos Teixeira</x:v>
      </x:c>
      <x:c r="G447" t="str">
        <x:v>Enfermeiro</x:v>
      </x:c>
      <x:c r="H447" s="20" t="n">
        <x:v>46069</x:v>
      </x:c>
      <x:c r="I447" t="str">
        <x:v>09:00</x:v>
      </x:c>
      <x:c r="J447" t="str">
        <x:v>Atendimento de enfermagem</x:v>
      </x:c>
      <x:c r="K447" t="str">
        <x:v>Realizado</x:v>
      </x:c>
      <x:c r="L447" s="14" t="str">
        <x:v>Sem diagnóstico ou prescrição; conteúdo exclusivamente sintético.</x:v>
      </x:c>
      <x:c r="M447" s="16" t="str">
        <x:v>SINTETICO</x:v>
      </x:c>
    </x:row>
    <x:row r="448" ht="28" customHeight="1">
      <x:c r="A448" s="12" t="str">
        <x:v>SAU-SIM-0447</x:v>
      </x:c>
      <x:c r="B448" s="12" t="str">
        <x:v>PES-SIM-02231</x:v>
      </x:c>
      <x:c r="C448" s="14" t="str">
        <x:v>Gabriel Fonseca Barros</x:v>
      </x:c>
      <x:c r="D448" s="12" t="str">
        <x:v>UNI-SIM-043</x:v>
      </x:c>
      <x:c r="E448" s="12" t="str">
        <x:v>SER-SIM-0138</x:v>
      </x:c>
      <x:c r="F448" s="14" t="str">
        <x:v>Vitor Farias Barros</x:v>
      </x:c>
      <x:c r="G448" t="str">
        <x:v>Enfermeiro</x:v>
      </x:c>
      <x:c r="H448" s="20" t="n">
        <x:v>46069</x:v>
      </x:c>
      <x:c r="I448" t="str">
        <x:v>09:00</x:v>
      </x:c>
      <x:c r="J448" t="str">
        <x:v>Atendimento de enfermagem</x:v>
      </x:c>
      <x:c r="K448" t="str">
        <x:v>Realizado</x:v>
      </x:c>
      <x:c r="L448" s="14" t="str">
        <x:v>Sem diagnóstico ou prescrição; conteúdo exclusivamente sintético.</x:v>
      </x:c>
      <x:c r="M448" s="16" t="str">
        <x:v>SINTETICO</x:v>
      </x:c>
    </x:row>
    <x:row r="449" ht="28" customHeight="1">
      <x:c r="A449" s="12" t="str">
        <x:v>SAU-SIM-0448</x:v>
      </x:c>
      <x:c r="B449" s="12" t="str">
        <x:v>PES-SIM-02236</x:v>
      </x:c>
      <x:c r="C449" s="14" t="str">
        <x:v>André Correia Santos</x:v>
      </x:c>
      <x:c r="D449" s="12" t="str">
        <x:v>UNI-SIM-044</x:v>
      </x:c>
      <x:c r="E449" s="12" t="str">
        <x:v>SER-SIM-0139</x:v>
      </x:c>
      <x:c r="F449" s="14" t="str">
        <x:v>Rodrigo Pereira Machado</x:v>
      </x:c>
      <x:c r="G449" t="str">
        <x:v>Enfermeiro</x:v>
      </x:c>
      <x:c r="H449" s="20" t="n">
        <x:v>46069</x:v>
      </x:c>
      <x:c r="I449" t="str">
        <x:v>09:00</x:v>
      </x:c>
      <x:c r="J449" t="str">
        <x:v>Atendimento de enfermagem</x:v>
      </x:c>
      <x:c r="K449" t="str">
        <x:v>Realizado</x:v>
      </x:c>
      <x:c r="L449" s="14" t="str">
        <x:v>Sem diagnóstico ou prescrição; conteúdo exclusivamente sintético.</x:v>
      </x:c>
      <x:c r="M449" s="16" t="str">
        <x:v>SINTETICO</x:v>
      </x:c>
    </x:row>
    <x:row r="450" ht="28" customHeight="1">
      <x:c r="A450" s="12" t="str">
        <x:v>SAU-SIM-0449</x:v>
      </x:c>
      <x:c r="B450" s="12" t="str">
        <x:v>PES-SIM-02241</x:v>
      </x:c>
      <x:c r="C450" s="14" t="str">
        <x:v>Beatriz Pinto Almeida</x:v>
      </x:c>
      <x:c r="D450" s="12" t="str">
        <x:v>UNI-SIM-045</x:v>
      </x:c>
      <x:c r="E450" s="12" t="str">
        <x:v>SER-SIM-0140</x:v>
      </x:c>
      <x:c r="F450" s="14" t="str">
        <x:v>Vitória Lima Coutinho</x:v>
      </x:c>
      <x:c r="G450" t="str">
        <x:v>Enfermeiro</x:v>
      </x:c>
      <x:c r="H450" s="20" t="n">
        <x:v>46069</x:v>
      </x:c>
      <x:c r="I450" t="str">
        <x:v>09:00</x:v>
      </x:c>
      <x:c r="J450" t="str">
        <x:v>Atendimento de enfermagem</x:v>
      </x:c>
      <x:c r="K450" t="str">
        <x:v>Faltou</x:v>
      </x:c>
      <x:c r="L450" s="14" t="str">
        <x:v>Sem diagnóstico ou prescrição; conteúdo exclusivamente sintético.</x:v>
      </x:c>
      <x:c r="M450" s="16" t="str">
        <x:v>SINTETICO</x:v>
      </x:c>
    </x:row>
    <x:row r="451" ht="28" customHeight="1">
      <x:c r="A451" s="12" t="str">
        <x:v>SAU-SIM-0450</x:v>
      </x:c>
      <x:c r="B451" s="12" t="str">
        <x:v>PES-SIM-02246</x:v>
      </x:c>
      <x:c r="C451" s="14" t="str">
        <x:v>Otávio Vieira Gonçalves</x:v>
      </x:c>
      <x:c r="D451" s="12" t="str">
        <x:v>UNI-SIM-046</x:v>
      </x:c>
      <x:c r="E451" s="12" t="str">
        <x:v>SER-SIM-0141</x:v>
      </x:c>
      <x:c r="F451" s="14" t="str">
        <x:v>Adriano Pinto Peixoto</x:v>
      </x:c>
      <x:c r="G451" t="str">
        <x:v>Enfermeiro</x:v>
      </x:c>
      <x:c r="H451" s="20" t="n">
        <x:v>46069</x:v>
      </x:c>
      <x:c r="I451" t="str">
        <x:v>09:00</x:v>
      </x:c>
      <x:c r="J451" t="str">
        <x:v>Atendimento de enfermagem</x:v>
      </x:c>
      <x:c r="K451" t="str">
        <x:v>Cancelado</x:v>
      </x:c>
      <x:c r="L451" s="14" t="str">
        <x:v>Sem diagnóstico ou prescrição; conteúdo exclusivamente sintético.</x:v>
      </x:c>
      <x:c r="M451" s="16" t="str">
        <x:v>SINTETICO</x:v>
      </x:c>
    </x:row>
    <x:row r="452" ht="28" customHeight="1">
      <x:c r="A452" s="12" t="str">
        <x:v>SAU-SIM-0451</x:v>
      </x:c>
      <x:c r="B452" s="12" t="str">
        <x:v>PES-SIM-02251</x:v>
      </x:c>
      <x:c r="C452" s="14" t="str">
        <x:v>Antônio Oliveira Braga</x:v>
      </x:c>
      <x:c r="D452" s="12" t="str">
        <x:v>UNI-SIM-039</x:v>
      </x:c>
      <x:c r="E452" s="12" t="str">
        <x:v>SER-SIM-0142</x:v>
      </x:c>
      <x:c r="F452" s="14" t="str">
        <x:v>Henrique Torres Gonçalves</x:v>
      </x:c>
      <x:c r="G452" t="str">
        <x:v>Enfermeiro</x:v>
      </x:c>
      <x:c r="H452" s="20" t="n">
        <x:v>46069</x:v>
      </x:c>
      <x:c r="I452" t="str">
        <x:v>09:00</x:v>
      </x:c>
      <x:c r="J452" t="str">
        <x:v>Atendimento de enfermagem</x:v>
      </x:c>
      <x:c r="K452" t="str">
        <x:v>Realizado</x:v>
      </x:c>
      <x:c r="L452" s="14" t="str">
        <x:v>Sem diagnóstico ou prescrição; conteúdo exclusivamente sintético.</x:v>
      </x:c>
      <x:c r="M452" s="16" t="str">
        <x:v>SINTETICO</x:v>
      </x:c>
    </x:row>
    <x:row r="453" ht="28" customHeight="1">
      <x:c r="A453" s="12" t="str">
        <x:v>SAU-SIM-0452</x:v>
      </x:c>
      <x:c r="B453" s="12" t="str">
        <x:v>PES-SIM-02256</x:v>
      </x:c>
      <x:c r="C453" s="14" t="str">
        <x:v>Mariana Nogueira Fonseca</x:v>
      </x:c>
      <x:c r="D453" s="12" t="str">
        <x:v>UNI-SIM-040</x:v>
      </x:c>
      <x:c r="E453" s="12" t="str">
        <x:v>SER-SIM-0143</x:v>
      </x:c>
      <x:c r="F453" s="14" t="str">
        <x:v>Gabriela Araújo Amaral</x:v>
      </x:c>
      <x:c r="G453" t="str">
        <x:v>Enfermeiro</x:v>
      </x:c>
      <x:c r="H453" s="20" t="n">
        <x:v>46069</x:v>
      </x:c>
      <x:c r="I453" t="str">
        <x:v>09:00</x:v>
      </x:c>
      <x:c r="J453" t="str">
        <x:v>Atendimento de enfermagem</x:v>
      </x:c>
      <x:c r="K453" t="str">
        <x:v>Realizado</x:v>
      </x:c>
      <x:c r="L453" s="14" t="str">
        <x:v>Sem diagnóstico ou prescrição; conteúdo exclusivamente sintético.</x:v>
      </x:c>
      <x:c r="M453" s="16" t="str">
        <x:v>SINTETICO</x:v>
      </x:c>
    </x:row>
    <x:row r="454" ht="28" customHeight="1">
      <x:c r="A454" s="12" t="str">
        <x:v>SAU-SIM-0453</x:v>
      </x:c>
      <x:c r="B454" s="12" t="str">
        <x:v>PES-SIM-02261</x:v>
      </x:c>
      <x:c r="C454" s="14" t="str">
        <x:v>Arthur Carvalho Barros</x:v>
      </x:c>
      <x:c r="D454" s="12" t="str">
        <x:v>UNI-SIM-041</x:v>
      </x:c>
      <x:c r="E454" s="12" t="str">
        <x:v>SER-SIM-0144</x:v>
      </x:c>
      <x:c r="F454" s="14" t="str">
        <x:v>Fernanda Araújo Matos</x:v>
      </x:c>
      <x:c r="G454" t="str">
        <x:v>Enfermeiro</x:v>
      </x:c>
      <x:c r="H454" s="20" t="n">
        <x:v>46069</x:v>
      </x:c>
      <x:c r="I454" t="str">
        <x:v>09:00</x:v>
      </x:c>
      <x:c r="J454" t="str">
        <x:v>Atendimento de enfermagem</x:v>
      </x:c>
      <x:c r="K454" t="str">
        <x:v>Realizado</x:v>
      </x:c>
      <x:c r="L454" s="14" t="str">
        <x:v>Sem diagnóstico ou prescrição; conteúdo exclusivamente sintético.</x:v>
      </x:c>
      <x:c r="M454" s="16" t="str">
        <x:v>SINTETICO</x:v>
      </x:c>
    </x:row>
    <x:row r="455" ht="28" customHeight="1">
      <x:c r="A455" s="12" t="str">
        <x:v>SAU-SIM-0454</x:v>
      </x:c>
      <x:c r="B455" s="12" t="str">
        <x:v>PES-SIM-02266</x:v>
      </x:c>
      <x:c r="C455" s="14" t="str">
        <x:v>Pedro Ferreira Moraes</x:v>
      </x:c>
      <x:c r="D455" s="12" t="str">
        <x:v>UNI-SIM-042</x:v>
      </x:c>
      <x:c r="E455" s="12" t="str">
        <x:v>SER-SIM-0145</x:v>
      </x:c>
      <x:c r="F455" s="14" t="str">
        <x:v>Sara Prado Monteiro</x:v>
      </x:c>
      <x:c r="G455" t="str">
        <x:v>Enfermeiro</x:v>
      </x:c>
      <x:c r="H455" s="20" t="n">
        <x:v>46069</x:v>
      </x:c>
      <x:c r="I455" t="str">
        <x:v>09:00</x:v>
      </x:c>
      <x:c r="J455" t="str">
        <x:v>Atendimento de enfermagem</x:v>
      </x:c>
      <x:c r="K455" t="str">
        <x:v>Faltou</x:v>
      </x:c>
      <x:c r="L455" s="14" t="str">
        <x:v>Sem diagnóstico ou prescrição; conteúdo exclusivamente sintético.</x:v>
      </x:c>
      <x:c r="M455" s="16" t="str">
        <x:v>SINTETICO</x:v>
      </x:c>
    </x:row>
    <x:row r="456" ht="28" customHeight="1">
      <x:c r="A456" s="12" t="str">
        <x:v>SAU-SIM-0455</x:v>
      </x:c>
      <x:c r="B456" s="12" t="str">
        <x:v>PES-SIM-02271</x:v>
      </x:c>
      <x:c r="C456" s="14" t="str">
        <x:v>Ana Santos Nascimento</x:v>
      </x:c>
      <x:c r="D456" s="12" t="str">
        <x:v>UNI-SIM-043</x:v>
      </x:c>
      <x:c r="E456" s="12" t="str">
        <x:v>SER-SIM-0146</x:v>
      </x:c>
      <x:c r="F456" s="14" t="str">
        <x:v>Thiago Moura Ribeiro</x:v>
      </x:c>
      <x:c r="G456" t="str">
        <x:v>Enfermeiro</x:v>
      </x:c>
      <x:c r="H456" s="20" t="n">
        <x:v>46069</x:v>
      </x:c>
      <x:c r="I456" t="str">
        <x:v>09:00</x:v>
      </x:c>
      <x:c r="J456" t="str">
        <x:v>Atendimento de enfermagem</x:v>
      </x:c>
      <x:c r="K456" t="str">
        <x:v>Cancelado</x:v>
      </x:c>
      <x:c r="L456" s="14" t="str">
        <x:v>Sem diagnóstico ou prescrição; conteúdo exclusivamente sintético.</x:v>
      </x:c>
      <x:c r="M456" s="16" t="str">
        <x:v>SINTETICO</x:v>
      </x:c>
    </x:row>
    <x:row r="457" ht="28" customHeight="1">
      <x:c r="A457" s="12" t="str">
        <x:v>SAU-SIM-0456</x:v>
      </x:c>
      <x:c r="B457" s="12" t="str">
        <x:v>PES-SIM-02276</x:v>
      </x:c>
      <x:c r="C457" s="14" t="str">
        <x:v>Marcelo Cardoso Soares</x:v>
      </x:c>
      <x:c r="D457" s="12" t="str">
        <x:v>UNI-SIM-045</x:v>
      </x:c>
      <x:c r="E457" s="12" t="str">
        <x:v>SER-SIM-0204</x:v>
      </x:c>
      <x:c r="F457" s="14" t="str">
        <x:v>Felipe Cardoso Pinto</x:v>
      </x:c>
      <x:c r="G457" t="str">
        <x:v>Dentista</x:v>
      </x:c>
      <x:c r="H457" s="20" t="n">
        <x:v>46069</x:v>
      </x:c>
      <x:c r="I457" t="str">
        <x:v>09:00</x:v>
      </x:c>
      <x:c r="J457" t="str">
        <x:v>Atendimento odontológico</x:v>
      </x:c>
      <x:c r="K457" t="str">
        <x:v>Realizado</x:v>
      </x:c>
      <x:c r="L457" s="14" t="str">
        <x:v>Sem diagnóstico ou prescrição; conteúdo exclusivamente sintético.</x:v>
      </x:c>
      <x:c r="M457" s="16" t="str">
        <x:v>SINTETICO</x:v>
      </x:c>
    </x:row>
    <x:row r="458" ht="28" customHeight="1">
      <x:c r="A458" s="12" t="str">
        <x:v>SAU-SIM-0457</x:v>
      </x:c>
      <x:c r="B458" s="12" t="str">
        <x:v>PES-SIM-02281</x:v>
      </x:c>
      <x:c r="C458" s="14" t="str">
        <x:v>Mateus Silva Coelho</x:v>
      </x:c>
      <x:c r="D458" s="12" t="str">
        <x:v>UNI-SIM-046</x:v>
      </x:c>
      <x:c r="E458" s="12" t="str">
        <x:v>SER-SIM-0205</x:v>
      </x:c>
      <x:c r="F458" s="14" t="str">
        <x:v>Daniela Machado Ramos</x:v>
      </x:c>
      <x:c r="G458" t="str">
        <x:v>Dentista</x:v>
      </x:c>
      <x:c r="H458" s="20" t="n">
        <x:v>46069</x:v>
      </x:c>
      <x:c r="I458" t="str">
        <x:v>09:00</x:v>
      </x:c>
      <x:c r="J458" t="str">
        <x:v>Atendimento odontológico</x:v>
      </x:c>
      <x:c r="K458" t="str">
        <x:v>Realizado</x:v>
      </x:c>
      <x:c r="L458" s="14" t="str">
        <x:v>Sem diagnóstico ou prescrição; conteúdo exclusivamente sintético.</x:v>
      </x:c>
      <x:c r="M458" s="16" t="str">
        <x:v>SINTETICO</x:v>
      </x:c>
    </x:row>
    <x:row r="459" ht="28" customHeight="1">
      <x:c r="A459" s="12" t="str">
        <x:v>SAU-SIM-0458</x:v>
      </x:c>
      <x:c r="B459" s="12" t="str">
        <x:v>PES-SIM-02286</x:v>
      </x:c>
      <x:c r="C459" s="14" t="str">
        <x:v>Caio Santana Castro</x:v>
      </x:c>
      <x:c r="D459" s="12" t="str">
        <x:v>UNI-SIM-039</x:v>
      </x:c>
      <x:c r="E459" s="12" t="str">
        <x:v>SER-SIM-0206</x:v>
      </x:c>
      <x:c r="F459" s="14" t="str">
        <x:v>Gabriel Melo Medeiros</x:v>
      </x:c>
      <x:c r="G459" t="str">
        <x:v>Dentista</x:v>
      </x:c>
      <x:c r="H459" s="20" t="n">
        <x:v>46069</x:v>
      </x:c>
      <x:c r="I459" t="str">
        <x:v>09:00</x:v>
      </x:c>
      <x:c r="J459" t="str">
        <x:v>Atendimento odontológico</x:v>
      </x:c>
      <x:c r="K459" t="str">
        <x:v>Realizado</x:v>
      </x:c>
      <x:c r="L459" s="14" t="str">
        <x:v>Sem diagnóstico ou prescrição; conteúdo exclusivamente sintético.</x:v>
      </x:c>
      <x:c r="M459" s="16" t="str">
        <x:v>SINTETICO</x:v>
      </x:c>
    </x:row>
    <x:row r="460" ht="28" customHeight="1">
      <x:c r="A460" s="12" t="str">
        <x:v>SAU-SIM-0459</x:v>
      </x:c>
      <x:c r="B460" s="12" t="str">
        <x:v>PES-SIM-02291</x:v>
      </x:c>
      <x:c r="C460" s="14" t="str">
        <x:v>Tatiane Rodrigues Moura</x:v>
      </x:c>
      <x:c r="D460" s="12" t="str">
        <x:v>UNI-SIM-040</x:v>
      </x:c>
      <x:c r="E460" s="12" t="str">
        <x:v>SER-SIM-0207</x:v>
      </x:c>
      <x:c r="F460" s="14" t="str">
        <x:v>Leonardo Borges Reis</x:v>
      </x:c>
      <x:c r="G460" t="str">
        <x:v>Dentista</x:v>
      </x:c>
      <x:c r="H460" s="20" t="n">
        <x:v>46069</x:v>
      </x:c>
      <x:c r="I460" t="str">
        <x:v>09:00</x:v>
      </x:c>
      <x:c r="J460" t="str">
        <x:v>Atendimento odontológico</x:v>
      </x:c>
      <x:c r="K460" t="str">
        <x:v>Faltou</x:v>
      </x:c>
      <x:c r="L460" s="14" t="str">
        <x:v>Sem diagnóstico ou prescrição; conteúdo exclusivamente sintético.</x:v>
      </x:c>
      <x:c r="M460" s="16" t="str">
        <x:v>SINTETICO</x:v>
      </x:c>
    </x:row>
    <x:row r="461" ht="28" customHeight="1">
      <x:c r="A461" s="12" t="str">
        <x:v>SAU-SIM-0460</x:v>
      </x:c>
      <x:c r="B461" s="12" t="str">
        <x:v>PES-SIM-02296</x:v>
      </x:c>
      <x:c r="C461" s="14" t="str">
        <x:v>Ricardo Figueiredo Medeiros</x:v>
      </x:c>
      <x:c r="D461" s="12" t="str">
        <x:v>UNI-SIM-040</x:v>
      </x:c>
      <x:c r="E461" s="12" t="str">
        <x:v>SER-SIM-0215</x:v>
      </x:c>
      <x:c r="F461" s="14" t="str">
        <x:v>Ricardo Lopes Campos</x:v>
      </x:c>
      <x:c r="G461" t="str">
        <x:v>Fisioterapeuta</x:v>
      </x:c>
      <x:c r="H461" s="20" t="n">
        <x:v>46069</x:v>
      </x:c>
      <x:c r="I461" t="str">
        <x:v>09:00</x:v>
      </x:c>
      <x:c r="J461" t="str">
        <x:v>Atendimento de fisioterapia</x:v>
      </x:c>
      <x:c r="K461" t="str">
        <x:v>Cancelado</x:v>
      </x:c>
      <x:c r="L461" s="14" t="str">
        <x:v>Sem diagnóstico ou prescrição; conteúdo exclusivamente sintético.</x:v>
      </x:c>
      <x:c r="M461" s="16" t="str">
        <x:v>SINTETICO</x:v>
      </x:c>
    </x:row>
    <x:row r="462" ht="28" customHeight="1">
      <x:c r="A462" s="12" t="str">
        <x:v>SAU-SIM-0461</x:v>
      </x:c>
      <x:c r="B462" s="12" t="str">
        <x:v>PES-SIM-02301</x:v>
      </x:c>
      <x:c r="C462" s="14" t="str">
        <x:v>Gabriela Braga Prado</x:v>
      </x:c>
      <x:c r="D462" s="12" t="str">
        <x:v>UNI-SIM-041</x:v>
      </x:c>
      <x:c r="E462" s="12" t="str">
        <x:v>SER-SIM-0216</x:v>
      </x:c>
      <x:c r="F462" s="14" t="str">
        <x:v>Rodrigo Ribeiro Araújo</x:v>
      </x:c>
      <x:c r="G462" t="str">
        <x:v>Fisioterapeuta</x:v>
      </x:c>
      <x:c r="H462" s="20" t="n">
        <x:v>46069</x:v>
      </x:c>
      <x:c r="I462" t="str">
        <x:v>09:00</x:v>
      </x:c>
      <x:c r="J462" t="str">
        <x:v>Atendimento de fisioterapia</x:v>
      </x:c>
      <x:c r="K462" t="str">
        <x:v>Realizado</x:v>
      </x:c>
      <x:c r="L462" s="14" t="str">
        <x:v>Sem diagnóstico ou prescrição; conteúdo exclusivamente sintético.</x:v>
      </x:c>
      <x:c r="M462" s="16" t="str">
        <x:v>SINTETICO</x:v>
      </x:c>
    </x:row>
    <x:row r="463" ht="28" customHeight="1">
      <x:c r="A463" s="12" t="str">
        <x:v>SAU-SIM-0462</x:v>
      </x:c>
      <x:c r="B463" s="12" t="str">
        <x:v>PES-SIM-02306</x:v>
      </x:c>
      <x:c r="C463" s="14" t="str">
        <x:v>Beatriz Souza Santana</x:v>
      </x:c>
      <x:c r="D463" s="12" t="str">
        <x:v>UNI-SIM-042</x:v>
      </x:c>
      <x:c r="E463" s="12" t="str">
        <x:v>SER-SIM-0217</x:v>
      </x:c>
      <x:c r="F463" s="14" t="str">
        <x:v>Joaquim Nogueira Machado</x:v>
      </x:c>
      <x:c r="G463" t="str">
        <x:v>Fisioterapeuta</x:v>
      </x:c>
      <x:c r="H463" s="20" t="n">
        <x:v>46069</x:v>
      </x:c>
      <x:c r="I463" t="str">
        <x:v>09:00</x:v>
      </x:c>
      <x:c r="J463" t="str">
        <x:v>Atendimento de fisioterapia</x:v>
      </x:c>
      <x:c r="K463" t="str">
        <x:v>Realizado</x:v>
      </x:c>
      <x:c r="L463" s="14" t="str">
        <x:v>Sem diagnóstico ou prescrição; conteúdo exclusivamente sintético.</x:v>
      </x:c>
      <x:c r="M463" s="16" t="str">
        <x:v>SINTETICO</x:v>
      </x:c>
    </x:row>
    <x:row r="464" ht="28" customHeight="1">
      <x:c r="A464" s="12" t="str">
        <x:v>SAU-SIM-0463</x:v>
      </x:c>
      <x:c r="B464" s="12" t="str">
        <x:v>PES-SIM-02311</x:v>
      </x:c>
      <x:c r="C464" s="14" t="str">
        <x:v>Ricardo Rocha Duarte</x:v>
      </x:c>
      <x:c r="D464" s="12" t="str">
        <x:v>UNI-SIM-043</x:v>
      </x:c>
      <x:c r="E464" s="12" t="str">
        <x:v>SER-SIM-0218</x:v>
      </x:c>
      <x:c r="F464" s="14" t="str">
        <x:v>Luana Paiva Moreira</x:v>
      </x:c>
      <x:c r="G464" t="str">
        <x:v>Psicólogo</x:v>
      </x:c>
      <x:c r="H464" s="20" t="n">
        <x:v>46069</x:v>
      </x:c>
      <x:c r="I464" t="str">
        <x:v>09:00</x:v>
      </x:c>
      <x:c r="J464" t="str">
        <x:v>Atendimento psicossocial</x:v>
      </x:c>
      <x:c r="K464" t="str">
        <x:v>Realizado</x:v>
      </x:c>
      <x:c r="L464" s="14" t="str">
        <x:v>Sem diagnóstico ou prescrição; conteúdo exclusivamente sintético.</x:v>
      </x:c>
      <x:c r="M464" s="16" t="str">
        <x:v>SINTETICO</x:v>
      </x:c>
    </x:row>
    <x:row r="465" ht="28" customHeight="1">
      <x:c r="A465" s="12" t="str">
        <x:v>SAU-SIM-0464</x:v>
      </x:c>
      <x:c r="B465" s="12" t="str">
        <x:v>PES-SIM-02316</x:v>
      </x:c>
      <x:c r="C465" s="14" t="str">
        <x:v>Clara Gonçalves Monteiro</x:v>
      </x:c>
      <x:c r="D465" s="12" t="str">
        <x:v>UNI-SIM-044</x:v>
      </x:c>
      <x:c r="E465" s="12" t="str">
        <x:v>SER-SIM-0219</x:v>
      </x:c>
      <x:c r="F465" s="14" t="str">
        <x:v>Ester Duarte Matos</x:v>
      </x:c>
      <x:c r="G465" t="str">
        <x:v>Psicólogo</x:v>
      </x:c>
      <x:c r="H465" s="20" t="n">
        <x:v>46069</x:v>
      </x:c>
      <x:c r="I465" t="str">
        <x:v>09:00</x:v>
      </x:c>
      <x:c r="J465" t="str">
        <x:v>Atendimento psicossocial</x:v>
      </x:c>
      <x:c r="K465" t="str">
        <x:v>Faltou</x:v>
      </x:c>
      <x:c r="L465" s="14" t="str">
        <x:v>Sem diagnóstico ou prescrição; conteúdo exclusivamente sintético.</x:v>
      </x:c>
      <x:c r="M465" s="16" t="str">
        <x:v>SINTETICO</x:v>
      </x:c>
    </x:row>
    <x:row r="466" ht="28" customHeight="1">
      <x:c r="A466" s="12" t="str">
        <x:v>SAU-SIM-0465</x:v>
      </x:c>
      <x:c r="B466" s="12" t="str">
        <x:v>PES-SIM-02321</x:v>
      </x:c>
      <x:c r="C466" s="14" t="str">
        <x:v>Marta Ribeiro Vieira</x:v>
      </x:c>
      <x:c r="D466" s="12" t="str">
        <x:v>UNI-SIM-045</x:v>
      </x:c>
      <x:c r="E466" s="12" t="str">
        <x:v>SER-SIM-0220</x:v>
      </x:c>
      <x:c r="F466" s="14" t="str">
        <x:v>Camila Cardoso Torres</x:v>
      </x:c>
      <x:c r="G466" t="str">
        <x:v>Psicólogo</x:v>
      </x:c>
      <x:c r="H466" s="20" t="n">
        <x:v>46069</x:v>
      </x:c>
      <x:c r="I466" t="str">
        <x:v>09:00</x:v>
      </x:c>
      <x:c r="J466" t="str">
        <x:v>Atendimento psicossocial</x:v>
      </x:c>
      <x:c r="K466" t="str">
        <x:v>Cancelado</x:v>
      </x:c>
      <x:c r="L466" s="14" t="str">
        <x:v>Sem diagnóstico ou prescrição; conteúdo exclusivamente sintético.</x:v>
      </x:c>
      <x:c r="M466" s="16" t="str">
        <x:v>SINTETICO</x:v>
      </x:c>
    </x:row>
    <x:row r="467" ht="28" customHeight="1">
      <x:c r="A467" s="12" t="str">
        <x:v>SAU-SIM-0466</x:v>
      </x:c>
      <x:c r="B467" s="12" t="str">
        <x:v>PES-SIM-02326</x:v>
      </x:c>
      <x:c r="C467" s="14" t="str">
        <x:v>Tatiane Nascimento Dias</x:v>
      </x:c>
      <x:c r="D467" s="12" t="str">
        <x:v>UNI-SIM-039</x:v>
      </x:c>
      <x:c r="E467" s="12" t="str">
        <x:v>SER-SIM-0126</x:v>
      </x:c>
      <x:c r="F467" s="14" t="str">
        <x:v>Júlia Araújo Alves</x:v>
      </x:c>
      <x:c r="G467" t="str">
        <x:v>Médico clínico</x:v>
      </x:c>
      <x:c r="H467" s="20" t="n">
        <x:v>46070</x:v>
      </x:c>
      <x:c r="I467" t="str">
        <x:v>09:00</x:v>
      </x:c>
      <x:c r="J467" t="str">
        <x:v>Consulta médica</x:v>
      </x:c>
      <x:c r="K467" t="str">
        <x:v>Realizado</x:v>
      </x:c>
      <x:c r="L467" s="14" t="str">
        <x:v>Sem diagnóstico ou prescrição; conteúdo exclusivamente sintético.</x:v>
      </x:c>
      <x:c r="M467" s="16" t="str">
        <x:v>SINTETICO</x:v>
      </x:c>
    </x:row>
    <x:row r="468" ht="28" customHeight="1">
      <x:c r="A468" s="12" t="str">
        <x:v>SAU-SIM-0467</x:v>
      </x:c>
      <x:c r="B468" s="12" t="str">
        <x:v>PES-SIM-02331</x:v>
      </x:c>
      <x:c r="C468" s="14" t="str">
        <x:v>Thiago Freitas Souza</x:v>
      </x:c>
      <x:c r="D468" s="12" t="str">
        <x:v>UNI-SIM-040</x:v>
      </x:c>
      <x:c r="E468" s="12" t="str">
        <x:v>SER-SIM-0127</x:v>
      </x:c>
      <x:c r="F468" s="14" t="str">
        <x:v>Rafaela Cardoso Correia</x:v>
      </x:c>
      <x:c r="G468" t="str">
        <x:v>Médico clínico</x:v>
      </x:c>
      <x:c r="H468" s="20" t="n">
        <x:v>46070</x:v>
      </x:c>
      <x:c r="I468" t="str">
        <x:v>09:00</x:v>
      </x:c>
      <x:c r="J468" t="str">
        <x:v>Consulta médica</x:v>
      </x:c>
      <x:c r="K468" t="str">
        <x:v>Realizado</x:v>
      </x:c>
      <x:c r="L468" s="14" t="str">
        <x:v>Sem diagnóstico ou prescrição; conteúdo exclusivamente sintético.</x:v>
      </x:c>
      <x:c r="M468" s="16" t="str">
        <x:v>SINTETICO</x:v>
      </x:c>
    </x:row>
    <x:row r="469" ht="28" customHeight="1">
      <x:c r="A469" s="12" t="str">
        <x:v>SAU-SIM-0468</x:v>
      </x:c>
      <x:c r="B469" s="12" t="str">
        <x:v>PES-SIM-02336</x:v>
      </x:c>
      <x:c r="C469" s="14" t="str">
        <x:v>Felipe Alves Melo</x:v>
      </x:c>
      <x:c r="D469" s="12" t="str">
        <x:v>UNI-SIM-041</x:v>
      </x:c>
      <x:c r="E469" s="12" t="str">
        <x:v>SER-SIM-0128</x:v>
      </x:c>
      <x:c r="F469" s="14" t="str">
        <x:v>Camila Andrade Prado</x:v>
      </x:c>
      <x:c r="G469" t="str">
        <x:v>Médico clínico</x:v>
      </x:c>
      <x:c r="H469" s="20" t="n">
        <x:v>46070</x:v>
      </x:c>
      <x:c r="I469" t="str">
        <x:v>09:00</x:v>
      </x:c>
      <x:c r="J469" t="str">
        <x:v>Consulta médica</x:v>
      </x:c>
      <x:c r="K469" t="str">
        <x:v>Realizado</x:v>
      </x:c>
      <x:c r="L469" s="14" t="str">
        <x:v>Sem diagnóstico ou prescrição; conteúdo exclusivamente sintético.</x:v>
      </x:c>
      <x:c r="M469" s="16" t="str">
        <x:v>SINTETICO</x:v>
      </x:c>
    </x:row>
    <x:row r="470" ht="28" customHeight="1">
      <x:c r="A470" s="12" t="str">
        <x:v>SAU-SIM-0469</x:v>
      </x:c>
      <x:c r="B470" s="12" t="str">
        <x:v>PES-SIM-02341</x:v>
      </x:c>
      <x:c r="C470" s="14" t="str">
        <x:v>Camila Figueiredo Moraes</x:v>
      </x:c>
      <x:c r="D470" s="12" t="str">
        <x:v>UNI-SIM-042</x:v>
      </x:c>
      <x:c r="E470" s="12" t="str">
        <x:v>SER-SIM-0129</x:v>
      </x:c>
      <x:c r="F470" s="14" t="str">
        <x:v>Tatiane Fonseca Lima</x:v>
      </x:c>
      <x:c r="G470" t="str">
        <x:v>Médico clínico</x:v>
      </x:c>
      <x:c r="H470" s="20" t="n">
        <x:v>46070</x:v>
      </x:c>
      <x:c r="I470" t="str">
        <x:v>09:00</x:v>
      </x:c>
      <x:c r="J470" t="str">
        <x:v>Consulta médica</x:v>
      </x:c>
      <x:c r="K470" t="str">
        <x:v>Faltou</x:v>
      </x:c>
      <x:c r="L470" s="14" t="str">
        <x:v>Sem diagnóstico ou prescrição; conteúdo exclusivamente sintético.</x:v>
      </x:c>
      <x:c r="M470" s="16" t="str">
        <x:v>SINTETICO</x:v>
      </x:c>
    </x:row>
    <x:row r="471" ht="28" customHeight="1">
      <x:c r="A471" s="12" t="str">
        <x:v>SAU-SIM-0470</x:v>
      </x:c>
      <x:c r="B471" s="12" t="str">
        <x:v>PES-SIM-02346</x:v>
      </x:c>
      <x:c r="C471" s="14" t="str">
        <x:v>Carlos Farias Coutinho</x:v>
      </x:c>
      <x:c r="D471" s="12" t="str">
        <x:v>UNI-SIM-043</x:v>
      </x:c>
      <x:c r="E471" s="12" t="str">
        <x:v>SER-SIM-0130</x:v>
      </x:c>
      <x:c r="F471" s="14" t="str">
        <x:v>Larissa Macedo Rodrigues</x:v>
      </x:c>
      <x:c r="G471" t="str">
        <x:v>Médico clínico</x:v>
      </x:c>
      <x:c r="H471" s="20" t="n">
        <x:v>46070</x:v>
      </x:c>
      <x:c r="I471" t="str">
        <x:v>09:00</x:v>
      </x:c>
      <x:c r="J471" t="str">
        <x:v>Consulta médica</x:v>
      </x:c>
      <x:c r="K471" t="str">
        <x:v>Cancelado</x:v>
      </x:c>
      <x:c r="L471" s="14" t="str">
        <x:v>Sem diagnóstico ou prescrição; conteúdo exclusivamente sintético.</x:v>
      </x:c>
      <x:c r="M471" s="16" t="str">
        <x:v>SINTETICO</x:v>
      </x:c>
    </x:row>
    <x:row r="472" ht="28" customHeight="1">
      <x:c r="A472" s="12" t="str">
        <x:v>SAU-SIM-0471</x:v>
      </x:c>
      <x:c r="B472" s="12" t="str">
        <x:v>PES-SIM-02351</x:v>
      </x:c>
      <x:c r="C472" s="14" t="str">
        <x:v>Vanessa Coutinho Souza</x:v>
      </x:c>
      <x:c r="D472" s="12" t="str">
        <x:v>UNI-SIM-044</x:v>
      </x:c>
      <x:c r="E472" s="12" t="str">
        <x:v>SER-SIM-0131</x:v>
      </x:c>
      <x:c r="F472" s="14" t="str">
        <x:v>Pedro Azevedo Matos</x:v>
      </x:c>
      <x:c r="G472" t="str">
        <x:v>Médico clínico</x:v>
      </x:c>
      <x:c r="H472" s="20" t="n">
        <x:v>46070</x:v>
      </x:c>
      <x:c r="I472" t="str">
        <x:v>09:00</x:v>
      </x:c>
      <x:c r="J472" t="str">
        <x:v>Consulta médica</x:v>
      </x:c>
      <x:c r="K472" t="str">
        <x:v>Realizado</x:v>
      </x:c>
      <x:c r="L472" s="14" t="str">
        <x:v>Sem diagnóstico ou prescrição; conteúdo exclusivamente sintético.</x:v>
      </x:c>
      <x:c r="M472" s="16" t="str">
        <x:v>SINTETICO</x:v>
      </x:c>
    </x:row>
    <x:row r="473" ht="28" customHeight="1">
      <x:c r="A473" s="12" t="str">
        <x:v>SAU-SIM-0472</x:v>
      </x:c>
      <x:c r="B473" s="12" t="str">
        <x:v>PES-SIM-02356</x:v>
      </x:c>
      <x:c r="C473" s="14" t="str">
        <x:v>Miguel Medeiros Correia</x:v>
      </x:c>
      <x:c r="D473" s="12" t="str">
        <x:v>UNI-SIM-045</x:v>
      </x:c>
      <x:c r="E473" s="12" t="str">
        <x:v>SER-SIM-0132</x:v>
      </x:c>
      <x:c r="F473" s="14" t="str">
        <x:v>Gabriela Silva Alves</x:v>
      </x:c>
      <x:c r="G473" t="str">
        <x:v>Médico clínico</x:v>
      </x:c>
      <x:c r="H473" s="20" t="n">
        <x:v>46070</x:v>
      </x:c>
      <x:c r="I473" t="str">
        <x:v>09:00</x:v>
      </x:c>
      <x:c r="J473" t="str">
        <x:v>Consulta médica</x:v>
      </x:c>
      <x:c r="K473" t="str">
        <x:v>Realizado</x:v>
      </x:c>
      <x:c r="L473" s="14" t="str">
        <x:v>Sem diagnóstico ou prescrição; conteúdo exclusivamente sintético.</x:v>
      </x:c>
      <x:c r="M473" s="16" t="str">
        <x:v>SINTETICO</x:v>
      </x:c>
    </x:row>
    <x:row r="474" ht="28" customHeight="1">
      <x:c r="A474" s="12" t="str">
        <x:v>SAU-SIM-0473</x:v>
      </x:c>
      <x:c r="B474" s="12" t="str">
        <x:v>PES-SIM-02974</x:v>
      </x:c>
      <x:c r="C474" s="14" t="str">
        <x:v>Marcelo Miranda Rocha</x:v>
      </x:c>
      <x:c r="D474" s="12" t="str">
        <x:v>UNI-SIM-046</x:v>
      </x:c>
      <x:c r="E474" s="12" t="str">
        <x:v>SER-SIM-0133</x:v>
      </x:c>
      <x:c r="F474" s="14" t="str">
        <x:v>Bruno Peixoto Lima</x:v>
      </x:c>
      <x:c r="G474" t="str">
        <x:v>Médico pediatra</x:v>
      </x:c>
      <x:c r="H474" s="20" t="n">
        <x:v>46070</x:v>
      </x:c>
      <x:c r="I474" t="str">
        <x:v>09:00</x:v>
      </x:c>
      <x:c r="J474" t="str">
        <x:v>Consulta médica</x:v>
      </x:c>
      <x:c r="K474" t="str">
        <x:v>Realizado</x:v>
      </x:c>
      <x:c r="L474" s="14" t="str">
        <x:v>Sem diagnóstico ou prescrição; conteúdo exclusivamente sintético.</x:v>
      </x:c>
      <x:c r="M474" s="16" t="str">
        <x:v>SINTETICO</x:v>
      </x:c>
    </x:row>
    <x:row r="475" ht="28" customHeight="1">
      <x:c r="A475" s="12" t="str">
        <x:v>SAU-SIM-0474</x:v>
      </x:c>
      <x:c r="B475" s="12" t="str">
        <x:v>PES-SIM-02975</x:v>
      </x:c>
      <x:c r="C475" s="14" t="str">
        <x:v>Rodrigo Castro Machado</x:v>
      </x:c>
      <x:c r="D475" s="12" t="str">
        <x:v>UNI-SIM-039</x:v>
      </x:c>
      <x:c r="E475" s="12" t="str">
        <x:v>SER-SIM-0134</x:v>
      </x:c>
      <x:c r="F475" s="14" t="str">
        <x:v>Clara Queiroz Sales</x:v>
      </x:c>
      <x:c r="G475" t="str">
        <x:v>Médico pediatra</x:v>
      </x:c>
      <x:c r="H475" s="20" t="n">
        <x:v>46070</x:v>
      </x:c>
      <x:c r="I475" t="str">
        <x:v>09:00</x:v>
      </x:c>
      <x:c r="J475" t="str">
        <x:v>Consulta médica</x:v>
      </x:c>
      <x:c r="K475" t="str">
        <x:v>Faltou</x:v>
      </x:c>
      <x:c r="L475" s="14" t="str">
        <x:v>Sem diagnóstico ou prescrição; conteúdo exclusivamente sintético.</x:v>
      </x:c>
      <x:c r="M475" s="16" t="str">
        <x:v>SINTETICO</x:v>
      </x:c>
    </x:row>
    <x:row r="476" ht="28" customHeight="1">
      <x:c r="A476" s="12" t="str">
        <x:v>SAU-SIM-0475</x:v>
      </x:c>
      <x:c r="B476" s="12" t="str">
        <x:v>PES-SIM-02371</x:v>
      </x:c>
      <x:c r="C476" s="14" t="str">
        <x:v>Adriano Figueiredo Lopes</x:v>
      </x:c>
      <x:c r="D476" s="12" t="str">
        <x:v>UNI-SIM-040</x:v>
      </x:c>
      <x:c r="E476" s="12" t="str">
        <x:v>SER-SIM-0135</x:v>
      </x:c>
      <x:c r="F476" s="14" t="str">
        <x:v>Adriano Lopes Reis</x:v>
      </x:c>
      <x:c r="G476" t="str">
        <x:v>Enfermeiro</x:v>
      </x:c>
      <x:c r="H476" s="20" t="n">
        <x:v>46070</x:v>
      </x:c>
      <x:c r="I476" t="str">
        <x:v>09:00</x:v>
      </x:c>
      <x:c r="J476" t="str">
        <x:v>Atendimento de enfermagem</x:v>
      </x:c>
      <x:c r="K476" t="str">
        <x:v>Cancelado</x:v>
      </x:c>
      <x:c r="L476" s="14" t="str">
        <x:v>Sem diagnóstico ou prescrição; conteúdo exclusivamente sintético.</x:v>
      </x:c>
      <x:c r="M476" s="16" t="str">
        <x:v>SINTETICO</x:v>
      </x:c>
    </x:row>
    <x:row r="477" ht="28" customHeight="1">
      <x:c r="A477" s="12" t="str">
        <x:v>SAU-SIM-0476</x:v>
      </x:c>
      <x:c r="B477" s="12" t="str">
        <x:v>PES-SIM-02376</x:v>
      </x:c>
      <x:c r="C477" s="14" t="str">
        <x:v>Marta Rocha Freitas</x:v>
      </x:c>
      <x:c r="D477" s="12" t="str">
        <x:v>UNI-SIM-041</x:v>
      </x:c>
      <x:c r="E477" s="12" t="str">
        <x:v>SER-SIM-0136</x:v>
      </x:c>
      <x:c r="F477" s="14" t="str">
        <x:v>Gustavo Andrade Matos</x:v>
      </x:c>
      <x:c r="G477" t="str">
        <x:v>Enfermeiro</x:v>
      </x:c>
      <x:c r="H477" s="20" t="n">
        <x:v>46070</x:v>
      </x:c>
      <x:c r="I477" t="str">
        <x:v>09:00</x:v>
      </x:c>
      <x:c r="J477" t="str">
        <x:v>Atendimento de enfermagem</x:v>
      </x:c>
      <x:c r="K477" t="str">
        <x:v>Realizado</x:v>
      </x:c>
      <x:c r="L477" s="14" t="str">
        <x:v>Sem diagnóstico ou prescrição; conteúdo exclusivamente sintético.</x:v>
      </x:c>
      <x:c r="M477" s="16" t="str">
        <x:v>SINTETICO</x:v>
      </x:c>
    </x:row>
    <x:row r="478" ht="28" customHeight="1">
      <x:c r="A478" s="12" t="str">
        <x:v>SAU-SIM-0477</x:v>
      </x:c>
      <x:c r="B478" s="12" t="str">
        <x:v>PES-SIM-02381</x:v>
      </x:c>
      <x:c r="C478" s="14" t="str">
        <x:v>José Azevedo Araújo</x:v>
      </x:c>
      <x:c r="D478" s="12" t="str">
        <x:v>UNI-SIM-042</x:v>
      </x:c>
      <x:c r="E478" s="12" t="str">
        <x:v>SER-SIM-0137</x:v>
      </x:c>
      <x:c r="F478" s="14" t="str">
        <x:v>Ricardo Ramos Teixeira</x:v>
      </x:c>
      <x:c r="G478" t="str">
        <x:v>Enfermeiro</x:v>
      </x:c>
      <x:c r="H478" s="20" t="n">
        <x:v>46070</x:v>
      </x:c>
      <x:c r="I478" t="str">
        <x:v>09:00</x:v>
      </x:c>
      <x:c r="J478" t="str">
        <x:v>Atendimento de enfermagem</x:v>
      </x:c>
      <x:c r="K478" t="str">
        <x:v>Realizado</x:v>
      </x:c>
      <x:c r="L478" s="14" t="str">
        <x:v>Sem diagnóstico ou prescrição; conteúdo exclusivamente sintético.</x:v>
      </x:c>
      <x:c r="M478" s="16" t="str">
        <x:v>SINTETICO</x:v>
      </x:c>
    </x:row>
    <x:row r="479" ht="28" customHeight="1">
      <x:c r="A479" s="12" t="str">
        <x:v>SAU-SIM-0478</x:v>
      </x:c>
      <x:c r="B479" s="12" t="str">
        <x:v>PES-SIM-02386</x:v>
      </x:c>
      <x:c r="C479" s="14" t="str">
        <x:v>João Torres Monteiro</x:v>
      </x:c>
      <x:c r="D479" s="12" t="str">
        <x:v>UNI-SIM-043</x:v>
      </x:c>
      <x:c r="E479" s="12" t="str">
        <x:v>SER-SIM-0138</x:v>
      </x:c>
      <x:c r="F479" s="14" t="str">
        <x:v>Vitor Farias Barros</x:v>
      </x:c>
      <x:c r="G479" t="str">
        <x:v>Enfermeiro</x:v>
      </x:c>
      <x:c r="H479" s="20" t="n">
        <x:v>46070</x:v>
      </x:c>
      <x:c r="I479" t="str">
        <x:v>09:00</x:v>
      </x:c>
      <x:c r="J479" t="str">
        <x:v>Atendimento de enfermagem</x:v>
      </x:c>
      <x:c r="K479" t="str">
        <x:v>Realizado</x:v>
      </x:c>
      <x:c r="L479" s="14" t="str">
        <x:v>Sem diagnóstico ou prescrição; conteúdo exclusivamente sintético.</x:v>
      </x:c>
      <x:c r="M479" s="16" t="str">
        <x:v>SINTETICO</x:v>
      </x:c>
    </x:row>
    <x:row r="480" ht="28" customHeight="1">
      <x:c r="A480" s="12" t="str">
        <x:v>SAU-SIM-0479</x:v>
      </x:c>
      <x:c r="B480" s="12" t="str">
        <x:v>PES-SIM-02391</x:v>
      </x:c>
      <x:c r="C480" s="14" t="str">
        <x:v>Larissa Cunha Pinto</x:v>
      </x:c>
      <x:c r="D480" s="12" t="str">
        <x:v>UNI-SIM-044</x:v>
      </x:c>
      <x:c r="E480" s="12" t="str">
        <x:v>SER-SIM-0139</x:v>
      </x:c>
      <x:c r="F480" s="14" t="str">
        <x:v>Rodrigo Pereira Machado</x:v>
      </x:c>
      <x:c r="G480" t="str">
        <x:v>Enfermeiro</x:v>
      </x:c>
      <x:c r="H480" s="20" t="n">
        <x:v>46070</x:v>
      </x:c>
      <x:c r="I480" t="str">
        <x:v>09:00</x:v>
      </x:c>
      <x:c r="J480" t="str">
        <x:v>Atendimento de enfermagem</x:v>
      </x:c>
      <x:c r="K480" t="str">
        <x:v>Faltou</x:v>
      </x:c>
      <x:c r="L480" s="14" t="str">
        <x:v>Sem diagnóstico ou prescrição; conteúdo exclusivamente sintético.</x:v>
      </x:c>
      <x:c r="M480" s="16" t="str">
        <x:v>SINTETICO</x:v>
      </x:c>
    </x:row>
    <x:row r="481" ht="28" customHeight="1">
      <x:c r="A481" s="12" t="str">
        <x:v>SAU-SIM-0480</x:v>
      </x:c>
      <x:c r="B481" s="12" t="str">
        <x:v>PES-SIM-02396</x:v>
      </x:c>
      <x:c r="C481" s="14" t="str">
        <x:v>Fernanda Araújo Matos</x:v>
      </x:c>
      <x:c r="D481" s="12" t="str">
        <x:v>UNI-SIM-045</x:v>
      </x:c>
      <x:c r="E481" s="12" t="str">
        <x:v>SER-SIM-0140</x:v>
      </x:c>
      <x:c r="F481" s="14" t="str">
        <x:v>Vitória Lima Coutinho</x:v>
      </x:c>
      <x:c r="G481" t="str">
        <x:v>Enfermeiro</x:v>
      </x:c>
      <x:c r="H481" s="20" t="n">
        <x:v>46070</x:v>
      </x:c>
      <x:c r="I481" t="str">
        <x:v>09:00</x:v>
      </x:c>
      <x:c r="J481" t="str">
        <x:v>Atendimento de enfermagem</x:v>
      </x:c>
      <x:c r="K481" t="str">
        <x:v>Cancelado</x:v>
      </x:c>
      <x:c r="L481" s="14" t="str">
        <x:v>Sem diagnóstico ou prescrição; conteúdo exclusivamente sintético.</x:v>
      </x:c>
      <x:c r="M481" s="16" t="str">
        <x:v>SINTETICO</x:v>
      </x:c>
    </x:row>
    <x:row r="482" ht="28" customHeight="1">
      <x:c r="A482" s="12" t="str">
        <x:v>SAU-SIM-0481</x:v>
      </x:c>
      <x:c r="B482" s="12" t="str">
        <x:v>PES-SIM-02401</x:v>
      </x:c>
      <x:c r="C482" s="14" t="str">
        <x:v>João Alves Sales</x:v>
      </x:c>
      <x:c r="D482" s="12" t="str">
        <x:v>UNI-SIM-046</x:v>
      </x:c>
      <x:c r="E482" s="12" t="str">
        <x:v>SER-SIM-0141</x:v>
      </x:c>
      <x:c r="F482" s="14" t="str">
        <x:v>Adriano Pinto Peixoto</x:v>
      </x:c>
      <x:c r="G482" t="str">
        <x:v>Enfermeiro</x:v>
      </x:c>
      <x:c r="H482" s="20" t="n">
        <x:v>46070</x:v>
      </x:c>
      <x:c r="I482" t="str">
        <x:v>09:00</x:v>
      </x:c>
      <x:c r="J482" t="str">
        <x:v>Atendimento de enfermagem</x:v>
      </x:c>
      <x:c r="K482" t="str">
        <x:v>Realizado</x:v>
      </x:c>
      <x:c r="L482" s="14" t="str">
        <x:v>Sem diagnóstico ou prescrição; conteúdo exclusivamente sintético.</x:v>
      </x:c>
      <x:c r="M482" s="16" t="str">
        <x:v>SINTETICO</x:v>
      </x:c>
    </x:row>
    <x:row r="483" ht="28" customHeight="1">
      <x:c r="A483" s="12" t="str">
        <x:v>SAU-SIM-0482</x:v>
      </x:c>
      <x:c r="B483" s="12" t="str">
        <x:v>PES-SIM-02406</x:v>
      </x:c>
      <x:c r="C483" s="14" t="str">
        <x:v>Gabriel Campos Braga</x:v>
      </x:c>
      <x:c r="D483" s="12" t="str">
        <x:v>UNI-SIM-039</x:v>
      </x:c>
      <x:c r="E483" s="12" t="str">
        <x:v>SER-SIM-0142</x:v>
      </x:c>
      <x:c r="F483" s="14" t="str">
        <x:v>Henrique Torres Gonçalves</x:v>
      </x:c>
      <x:c r="G483" t="str">
        <x:v>Enfermeiro</x:v>
      </x:c>
      <x:c r="H483" s="20" t="n">
        <x:v>46070</x:v>
      </x:c>
      <x:c r="I483" t="str">
        <x:v>09:00</x:v>
      </x:c>
      <x:c r="J483" t="str">
        <x:v>Atendimento de enfermagem</x:v>
      </x:c>
      <x:c r="K483" t="str">
        <x:v>Realizado</x:v>
      </x:c>
      <x:c r="L483" s="14" t="str">
        <x:v>Sem diagnóstico ou prescrição; conteúdo exclusivamente sintético.</x:v>
      </x:c>
      <x:c r="M483" s="16" t="str">
        <x:v>SINTETICO</x:v>
      </x:c>
    </x:row>
    <x:row r="484" ht="28" customHeight="1">
      <x:c r="A484" s="12" t="str">
        <x:v>SAU-SIM-0483</x:v>
      </x:c>
      <x:c r="B484" s="12" t="str">
        <x:v>PES-SIM-02411</x:v>
      </x:c>
      <x:c r="C484" s="14" t="str">
        <x:v>Camila Coutinho Reis</x:v>
      </x:c>
      <x:c r="D484" s="12" t="str">
        <x:v>UNI-SIM-040</x:v>
      </x:c>
      <x:c r="E484" s="12" t="str">
        <x:v>SER-SIM-0143</x:v>
      </x:c>
      <x:c r="F484" s="14" t="str">
        <x:v>Gabriela Araújo Amaral</x:v>
      </x:c>
      <x:c r="G484" t="str">
        <x:v>Enfermeiro</x:v>
      </x:c>
      <x:c r="H484" s="20" t="n">
        <x:v>46070</x:v>
      </x:c>
      <x:c r="I484" t="str">
        <x:v>09:00</x:v>
      </x:c>
      <x:c r="J484" t="str">
        <x:v>Atendimento de enfermagem</x:v>
      </x:c>
      <x:c r="K484" t="str">
        <x:v>Realizado</x:v>
      </x:c>
      <x:c r="L484" s="14" t="str">
        <x:v>Sem diagnóstico ou prescrição; conteúdo exclusivamente sintético.</x:v>
      </x:c>
      <x:c r="M484" s="16" t="str">
        <x:v>SINTETICO</x:v>
      </x:c>
    </x:row>
    <x:row r="485" ht="28" customHeight="1">
      <x:c r="A485" s="12" t="str">
        <x:v>SAU-SIM-0484</x:v>
      </x:c>
      <x:c r="B485" s="12" t="str">
        <x:v>PES-SIM-02416</x:v>
      </x:c>
      <x:c r="C485" s="14" t="str">
        <x:v>José Carvalho Fernandes</x:v>
      </x:c>
      <x:c r="D485" s="12" t="str">
        <x:v>UNI-SIM-041</x:v>
      </x:c>
      <x:c r="E485" s="12" t="str">
        <x:v>SER-SIM-0144</x:v>
      </x:c>
      <x:c r="F485" s="14" t="str">
        <x:v>Fernanda Araújo Matos</x:v>
      </x:c>
      <x:c r="G485" t="str">
        <x:v>Enfermeiro</x:v>
      </x:c>
      <x:c r="H485" s="20" t="n">
        <x:v>46070</x:v>
      </x:c>
      <x:c r="I485" t="str">
        <x:v>09:00</x:v>
      </x:c>
      <x:c r="J485" t="str">
        <x:v>Atendimento de enfermagem</x:v>
      </x:c>
      <x:c r="K485" t="str">
        <x:v>Faltou</x:v>
      </x:c>
      <x:c r="L485" s="14" t="str">
        <x:v>Sem diagnóstico ou prescrição; conteúdo exclusivamente sintético.</x:v>
      </x:c>
      <x:c r="M485" s="16" t="str">
        <x:v>SINTETICO</x:v>
      </x:c>
    </x:row>
    <x:row r="486" ht="28" customHeight="1">
      <x:c r="A486" s="12" t="str">
        <x:v>SAU-SIM-0485</x:v>
      </x:c>
      <x:c r="B486" s="12" t="str">
        <x:v>PES-SIM-02421</x:v>
      </x:c>
      <x:c r="C486" s="14" t="str">
        <x:v>Rafael Carvalho Mendes</x:v>
      </x:c>
      <x:c r="D486" s="12" t="str">
        <x:v>UNI-SIM-042</x:v>
      </x:c>
      <x:c r="E486" s="12" t="str">
        <x:v>SER-SIM-0145</x:v>
      </x:c>
      <x:c r="F486" s="14" t="str">
        <x:v>Sara Prado Monteiro</x:v>
      </x:c>
      <x:c r="G486" t="str">
        <x:v>Enfermeiro</x:v>
      </x:c>
      <x:c r="H486" s="20" t="n">
        <x:v>46070</x:v>
      </x:c>
      <x:c r="I486" t="str">
        <x:v>09:00</x:v>
      </x:c>
      <x:c r="J486" t="str">
        <x:v>Atendimento de enfermagem</x:v>
      </x:c>
      <x:c r="K486" t="str">
        <x:v>Cancelado</x:v>
      </x:c>
      <x:c r="L486" s="14" t="str">
        <x:v>Sem diagnóstico ou prescrição; conteúdo exclusivamente sintético.</x:v>
      </x:c>
      <x:c r="M486" s="16" t="str">
        <x:v>SINTETICO</x:v>
      </x:c>
    </x:row>
    <x:row r="487" ht="28" customHeight="1">
      <x:c r="A487" s="12" t="str">
        <x:v>SAU-SIM-0486</x:v>
      </x:c>
      <x:c r="B487" s="12" t="str">
        <x:v>PES-SIM-02426</x:v>
      </x:c>
      <x:c r="C487" s="14" t="str">
        <x:v>Carolina Moraes Coelho</x:v>
      </x:c>
      <x:c r="D487" s="12" t="str">
        <x:v>UNI-SIM-043</x:v>
      </x:c>
      <x:c r="E487" s="12" t="str">
        <x:v>SER-SIM-0146</x:v>
      </x:c>
      <x:c r="F487" s="14" t="str">
        <x:v>Thiago Moura Ribeiro</x:v>
      </x:c>
      <x:c r="G487" t="str">
        <x:v>Enfermeiro</x:v>
      </x:c>
      <x:c r="H487" s="20" t="n">
        <x:v>46070</x:v>
      </x:c>
      <x:c r="I487" t="str">
        <x:v>09:00</x:v>
      </x:c>
      <x:c r="J487" t="str">
        <x:v>Atendimento de enfermagem</x:v>
      </x:c>
      <x:c r="K487" t="str">
        <x:v>Realizado</x:v>
      </x:c>
      <x:c r="L487" s="14" t="str">
        <x:v>Sem diagnóstico ou prescrição; conteúdo exclusivamente sintético.</x:v>
      </x:c>
      <x:c r="M487" s="16" t="str">
        <x:v>SINTETICO</x:v>
      </x:c>
    </x:row>
    <x:row r="488" ht="28" customHeight="1">
      <x:c r="A488" s="12" t="str">
        <x:v>SAU-SIM-0487</x:v>
      </x:c>
      <x:c r="B488" s="12" t="str">
        <x:v>PES-SIM-02431</x:v>
      </x:c>
      <x:c r="C488" s="14" t="str">
        <x:v>Fernanda Torres Braga</x:v>
      </x:c>
      <x:c r="D488" s="12" t="str">
        <x:v>UNI-SIM-045</x:v>
      </x:c>
      <x:c r="E488" s="12" t="str">
        <x:v>SER-SIM-0204</x:v>
      </x:c>
      <x:c r="F488" s="14" t="str">
        <x:v>Felipe Cardoso Pinto</x:v>
      </x:c>
      <x:c r="G488" t="str">
        <x:v>Dentista</x:v>
      </x:c>
      <x:c r="H488" s="20" t="n">
        <x:v>46070</x:v>
      </x:c>
      <x:c r="I488" t="str">
        <x:v>09:00</x:v>
      </x:c>
      <x:c r="J488" t="str">
        <x:v>Atendimento odontológico</x:v>
      </x:c>
      <x:c r="K488" t="str">
        <x:v>Realizado</x:v>
      </x:c>
      <x:c r="L488" s="14" t="str">
        <x:v>Sem diagnóstico ou prescrição; conteúdo exclusivamente sintético.</x:v>
      </x:c>
      <x:c r="M488" s="16" t="str">
        <x:v>SINTETICO</x:v>
      </x:c>
    </x:row>
    <x:row r="489" ht="28" customHeight="1">
      <x:c r="A489" s="12" t="str">
        <x:v>SAU-SIM-0488</x:v>
      </x:c>
      <x:c r="B489" s="12" t="str">
        <x:v>PES-SIM-02436</x:v>
      </x:c>
      <x:c r="C489" s="14" t="str">
        <x:v>Gabriel Santos Gomes</x:v>
      </x:c>
      <x:c r="D489" s="12" t="str">
        <x:v>UNI-SIM-046</x:v>
      </x:c>
      <x:c r="E489" s="12" t="str">
        <x:v>SER-SIM-0205</x:v>
      </x:c>
      <x:c r="F489" s="14" t="str">
        <x:v>Daniela Machado Ramos</x:v>
      </x:c>
      <x:c r="G489" t="str">
        <x:v>Dentista</x:v>
      </x:c>
      <x:c r="H489" s="20" t="n">
        <x:v>46070</x:v>
      </x:c>
      <x:c r="I489" t="str">
        <x:v>09:00</x:v>
      </x:c>
      <x:c r="J489" t="str">
        <x:v>Atendimento odontológico</x:v>
      </x:c>
      <x:c r="K489" t="str">
        <x:v>Realizado</x:v>
      </x:c>
      <x:c r="L489" s="14" t="str">
        <x:v>Sem diagnóstico ou prescrição; conteúdo exclusivamente sintético.</x:v>
      </x:c>
      <x:c r="M489" s="16" t="str">
        <x:v>SINTETICO</x:v>
      </x:c>
    </x:row>
    <x:row r="490" ht="28" customHeight="1">
      <x:c r="A490" s="12" t="str">
        <x:v>SAU-SIM-0489</x:v>
      </x:c>
      <x:c r="B490" s="12" t="str">
        <x:v>PES-SIM-02441</x:v>
      </x:c>
      <x:c r="C490" s="14" t="str">
        <x:v>Leandro Nascimento Farias</x:v>
      </x:c>
      <x:c r="D490" s="12" t="str">
        <x:v>UNI-SIM-039</x:v>
      </x:c>
      <x:c r="E490" s="12" t="str">
        <x:v>SER-SIM-0206</x:v>
      </x:c>
      <x:c r="F490" s="14" t="str">
        <x:v>Gabriel Melo Medeiros</x:v>
      </x:c>
      <x:c r="G490" t="str">
        <x:v>Dentista</x:v>
      </x:c>
      <x:c r="H490" s="20" t="n">
        <x:v>46070</x:v>
      </x:c>
      <x:c r="I490" t="str">
        <x:v>09:00</x:v>
      </x:c>
      <x:c r="J490" t="str">
        <x:v>Atendimento odontológico</x:v>
      </x:c>
      <x:c r="K490" t="str">
        <x:v>Faltou</x:v>
      </x:c>
      <x:c r="L490" s="14" t="str">
        <x:v>Sem diagnóstico ou prescrição; conteúdo exclusivamente sintético.</x:v>
      </x:c>
      <x:c r="M490" s="16" t="str">
        <x:v>SINTETICO</x:v>
      </x:c>
    </x:row>
    <x:row r="491" ht="28" customHeight="1">
      <x:c r="A491" s="12" t="str">
        <x:v>SAU-SIM-0490</x:v>
      </x:c>
      <x:c r="B491" s="12" t="str">
        <x:v>PES-SIM-02446</x:v>
      </x:c>
      <x:c r="C491" s="14" t="str">
        <x:v>Fernando Costa Queiroz</x:v>
      </x:c>
      <x:c r="D491" s="12" t="str">
        <x:v>UNI-SIM-040</x:v>
      </x:c>
      <x:c r="E491" s="12" t="str">
        <x:v>SER-SIM-0207</x:v>
      </x:c>
      <x:c r="F491" s="14" t="str">
        <x:v>Leonardo Borges Reis</x:v>
      </x:c>
      <x:c r="G491" t="str">
        <x:v>Dentista</x:v>
      </x:c>
      <x:c r="H491" s="20" t="n">
        <x:v>46070</x:v>
      </x:c>
      <x:c r="I491" t="str">
        <x:v>09:00</x:v>
      </x:c>
      <x:c r="J491" t="str">
        <x:v>Atendimento odontológico</x:v>
      </x:c>
      <x:c r="K491" t="str">
        <x:v>Cancelado</x:v>
      </x:c>
      <x:c r="L491" s="14" t="str">
        <x:v>Sem diagnóstico ou prescrição; conteúdo exclusivamente sintético.</x:v>
      </x:c>
      <x:c r="M491" s="16" t="str">
        <x:v>SINTETICO</x:v>
      </x:c>
    </x:row>
    <x:row r="492" ht="28" customHeight="1">
      <x:c r="A492" s="12" t="str">
        <x:v>SAU-SIM-0491</x:v>
      </x:c>
      <x:c r="B492" s="12" t="str">
        <x:v>PES-SIM-02451</x:v>
      </x:c>
      <x:c r="C492" s="14" t="str">
        <x:v>Leonardo Pacheco Paiva</x:v>
      </x:c>
      <x:c r="D492" s="12" t="str">
        <x:v>UNI-SIM-040</x:v>
      </x:c>
      <x:c r="E492" s="12" t="str">
        <x:v>SER-SIM-0215</x:v>
      </x:c>
      <x:c r="F492" s="14" t="str">
        <x:v>Ricardo Lopes Campos</x:v>
      </x:c>
      <x:c r="G492" t="str">
        <x:v>Fisioterapeuta</x:v>
      </x:c>
      <x:c r="H492" s="20" t="n">
        <x:v>46070</x:v>
      </x:c>
      <x:c r="I492" t="str">
        <x:v>09:00</x:v>
      </x:c>
      <x:c r="J492" t="str">
        <x:v>Atendimento de fisioterapia</x:v>
      </x:c>
      <x:c r="K492" t="str">
        <x:v>Realizado</x:v>
      </x:c>
      <x:c r="L492" s="14" t="str">
        <x:v>Sem diagnóstico ou prescrição; conteúdo exclusivamente sintético.</x:v>
      </x:c>
      <x:c r="M492" s="16" t="str">
        <x:v>SINTETICO</x:v>
      </x:c>
    </x:row>
    <x:row r="493" ht="28" customHeight="1">
      <x:c r="A493" s="12" t="str">
        <x:v>SAU-SIM-0492</x:v>
      </x:c>
      <x:c r="B493" s="12" t="str">
        <x:v>PES-SIM-02456</x:v>
      </x:c>
      <x:c r="C493" s="14" t="str">
        <x:v>Luís Moraes Barros</x:v>
      </x:c>
      <x:c r="D493" s="12" t="str">
        <x:v>UNI-SIM-041</x:v>
      </x:c>
      <x:c r="E493" s="12" t="str">
        <x:v>SER-SIM-0216</x:v>
      </x:c>
      <x:c r="F493" s="14" t="str">
        <x:v>Rodrigo Ribeiro Araújo</x:v>
      </x:c>
      <x:c r="G493" t="str">
        <x:v>Fisioterapeuta</x:v>
      </x:c>
      <x:c r="H493" s="20" t="n">
        <x:v>46070</x:v>
      </x:c>
      <x:c r="I493" t="str">
        <x:v>09:00</x:v>
      </x:c>
      <x:c r="J493" t="str">
        <x:v>Atendimento de fisioterapia</x:v>
      </x:c>
      <x:c r="K493" t="str">
        <x:v>Realizado</x:v>
      </x:c>
      <x:c r="L493" s="14" t="str">
        <x:v>Sem diagnóstico ou prescrição; conteúdo exclusivamente sintético.</x:v>
      </x:c>
      <x:c r="M493" s="16" t="str">
        <x:v>SINTETICO</x:v>
      </x:c>
    </x:row>
    <x:row r="494" ht="28" customHeight="1">
      <x:c r="A494" s="12" t="str">
        <x:v>SAU-SIM-0493</x:v>
      </x:c>
      <x:c r="B494" s="12" t="str">
        <x:v>PES-SIM-02461</x:v>
      </x:c>
      <x:c r="C494" s="14" t="str">
        <x:v>Elisa Barros Monteiro</x:v>
      </x:c>
      <x:c r="D494" s="12" t="str">
        <x:v>UNI-SIM-042</x:v>
      </x:c>
      <x:c r="E494" s="12" t="str">
        <x:v>SER-SIM-0217</x:v>
      </x:c>
      <x:c r="F494" s="14" t="str">
        <x:v>Joaquim Nogueira Machado</x:v>
      </x:c>
      <x:c r="G494" t="str">
        <x:v>Fisioterapeuta</x:v>
      </x:c>
      <x:c r="H494" s="20" t="n">
        <x:v>46070</x:v>
      </x:c>
      <x:c r="I494" t="str">
        <x:v>09:00</x:v>
      </x:c>
      <x:c r="J494" t="str">
        <x:v>Atendimento de fisioterapia</x:v>
      </x:c>
      <x:c r="K494" t="str">
        <x:v>Realizado</x:v>
      </x:c>
      <x:c r="L494" s="14" t="str">
        <x:v>Sem diagnóstico ou prescrição; conteúdo exclusivamente sintético.</x:v>
      </x:c>
      <x:c r="M494" s="16" t="str">
        <x:v>SINTETICO</x:v>
      </x:c>
    </x:row>
    <x:row r="495" ht="28" customHeight="1">
      <x:c r="A495" s="12" t="str">
        <x:v>SAU-SIM-0494</x:v>
      </x:c>
      <x:c r="B495" s="12" t="str">
        <x:v>PES-SIM-02466</x:v>
      </x:c>
      <x:c r="C495" s="14" t="str">
        <x:v>Gabriel Costa Barbosa</x:v>
      </x:c>
      <x:c r="D495" s="12" t="str">
        <x:v>UNI-SIM-043</x:v>
      </x:c>
      <x:c r="E495" s="12" t="str">
        <x:v>SER-SIM-0218</x:v>
      </x:c>
      <x:c r="F495" s="14" t="str">
        <x:v>Luana Paiva Moreira</x:v>
      </x:c>
      <x:c r="G495" t="str">
        <x:v>Psicólogo</x:v>
      </x:c>
      <x:c r="H495" s="20" t="n">
        <x:v>46070</x:v>
      </x:c>
      <x:c r="I495" t="str">
        <x:v>09:00</x:v>
      </x:c>
      <x:c r="J495" t="str">
        <x:v>Atendimento psicossocial</x:v>
      </x:c>
      <x:c r="K495" t="str">
        <x:v>Faltou</x:v>
      </x:c>
      <x:c r="L495" s="14" t="str">
        <x:v>Sem diagnóstico ou prescrição; conteúdo exclusivamente sintético.</x:v>
      </x:c>
      <x:c r="M495" s="16" t="str">
        <x:v>SINTETICO</x:v>
      </x:c>
    </x:row>
    <x:row r="496" ht="28" customHeight="1">
      <x:c r="A496" s="12" t="str">
        <x:v>SAU-SIM-0495</x:v>
      </x:c>
      <x:c r="B496" s="12" t="str">
        <x:v>PES-SIM-02471</x:v>
      </x:c>
      <x:c r="C496" s="14" t="str">
        <x:v>Tatiane Ribeiro Oliveira</x:v>
      </x:c>
      <x:c r="D496" s="12" t="str">
        <x:v>UNI-SIM-044</x:v>
      </x:c>
      <x:c r="E496" s="12" t="str">
        <x:v>SER-SIM-0219</x:v>
      </x:c>
      <x:c r="F496" s="14" t="str">
        <x:v>Ester Duarte Matos</x:v>
      </x:c>
      <x:c r="G496" t="str">
        <x:v>Psicólogo</x:v>
      </x:c>
      <x:c r="H496" s="20" t="n">
        <x:v>46070</x:v>
      </x:c>
      <x:c r="I496" t="str">
        <x:v>09:00</x:v>
      </x:c>
      <x:c r="J496" t="str">
        <x:v>Atendimento psicossocial</x:v>
      </x:c>
      <x:c r="K496" t="str">
        <x:v>Cancelado</x:v>
      </x:c>
      <x:c r="L496" s="14" t="str">
        <x:v>Sem diagnóstico ou prescrição; conteúdo exclusivamente sintético.</x:v>
      </x:c>
      <x:c r="M496" s="16" t="str">
        <x:v>SINTETICO</x:v>
      </x:c>
    </x:row>
    <x:row r="497" ht="28" customHeight="1">
      <x:c r="A497" s="12" t="str">
        <x:v>SAU-SIM-0496</x:v>
      </x:c>
      <x:c r="B497" s="12" t="str">
        <x:v>PES-SIM-02476</x:v>
      </x:c>
      <x:c r="C497" s="14" t="str">
        <x:v>Débora Melo Dias</x:v>
      </x:c>
      <x:c r="D497" s="12" t="str">
        <x:v>UNI-SIM-045</x:v>
      </x:c>
      <x:c r="E497" s="12" t="str">
        <x:v>SER-SIM-0220</x:v>
      </x:c>
      <x:c r="F497" s="14" t="str">
        <x:v>Camila Cardoso Torres</x:v>
      </x:c>
      <x:c r="G497" t="str">
        <x:v>Psicólogo</x:v>
      </x:c>
      <x:c r="H497" s="20" t="n">
        <x:v>46070</x:v>
      </x:c>
      <x:c r="I497" t="str">
        <x:v>09:00</x:v>
      </x:c>
      <x:c r="J497" t="str">
        <x:v>Atendimento psicossocial</x:v>
      </x:c>
      <x:c r="K497" t="str">
        <x:v>Realizado</x:v>
      </x:c>
      <x:c r="L497" s="14" t="str">
        <x:v>Sem diagnóstico ou prescrição; conteúdo exclusivamente sintético.</x:v>
      </x:c>
      <x:c r="M497" s="16" t="str">
        <x:v>SINTETICO</x:v>
      </x:c>
    </x:row>
    <x:row r="498" ht="28" customHeight="1">
      <x:c r="A498" s="12" t="str">
        <x:v>SAU-SIM-0497</x:v>
      </x:c>
      <x:c r="B498" s="12" t="str">
        <x:v>PES-SIM-02481</x:v>
      </x:c>
      <x:c r="C498" s="14" t="str">
        <x:v>Marina Costa Mendes</x:v>
      </x:c>
      <x:c r="D498" s="12" t="str">
        <x:v>UNI-SIM-039</x:v>
      </x:c>
      <x:c r="E498" s="12" t="str">
        <x:v>SER-SIM-0126</x:v>
      </x:c>
      <x:c r="F498" s="14" t="str">
        <x:v>Júlia Araújo Alves</x:v>
      </x:c>
      <x:c r="G498" t="str">
        <x:v>Médico clínico</x:v>
      </x:c>
      <x:c r="H498" s="20" t="n">
        <x:v>46071</x:v>
      </x:c>
      <x:c r="I498" t="str">
        <x:v>09:00</x:v>
      </x:c>
      <x:c r="J498" t="str">
        <x:v>Consulta médica</x:v>
      </x:c>
      <x:c r="K498" t="str">
        <x:v>Realizado</x:v>
      </x:c>
      <x:c r="L498" s="14" t="str">
        <x:v>Sem diagnóstico ou prescrição; conteúdo exclusivamente sintético.</x:v>
      </x:c>
      <x:c r="M498" s="16" t="str">
        <x:v>SINTETICO</x:v>
      </x:c>
    </x:row>
    <x:row r="499" ht="28" customHeight="1">
      <x:c r="A499" s="12" t="str">
        <x:v>SAU-SIM-0498</x:v>
      </x:c>
      <x:c r="B499" s="12" t="str">
        <x:v>PES-SIM-02486</x:v>
      </x:c>
      <x:c r="C499" s="14" t="str">
        <x:v>Samuel Amaral Moreira</x:v>
      </x:c>
      <x:c r="D499" s="12" t="str">
        <x:v>UNI-SIM-040</x:v>
      </x:c>
      <x:c r="E499" s="12" t="str">
        <x:v>SER-SIM-0127</x:v>
      </x:c>
      <x:c r="F499" s="14" t="str">
        <x:v>Rafaela Cardoso Correia</x:v>
      </x:c>
      <x:c r="G499" t="str">
        <x:v>Médico clínico</x:v>
      </x:c>
      <x:c r="H499" s="20" t="n">
        <x:v>46071</x:v>
      </x:c>
      <x:c r="I499" t="str">
        <x:v>09:00</x:v>
      </x:c>
      <x:c r="J499" t="str">
        <x:v>Consulta médica</x:v>
      </x:c>
      <x:c r="K499" t="str">
        <x:v>Realizado</x:v>
      </x:c>
      <x:c r="L499" s="14" t="str">
        <x:v>Sem diagnóstico ou prescrição; conteúdo exclusivamente sintético.</x:v>
      </x:c>
      <x:c r="M499" s="16" t="str">
        <x:v>SINTETICO</x:v>
      </x:c>
    </x:row>
    <x:row r="500" ht="28" customHeight="1">
      <x:c r="A500" s="12" t="str">
        <x:v>SAU-SIM-0499</x:v>
      </x:c>
      <x:c r="B500" s="12" t="str">
        <x:v>PES-SIM-02491</x:v>
      </x:c>
      <x:c r="C500" s="14" t="str">
        <x:v>André Medeiros Campos</x:v>
      </x:c>
      <x:c r="D500" s="12" t="str">
        <x:v>UNI-SIM-041</x:v>
      </x:c>
      <x:c r="E500" s="12" t="str">
        <x:v>SER-SIM-0128</x:v>
      </x:c>
      <x:c r="F500" s="14" t="str">
        <x:v>Camila Andrade Prado</x:v>
      </x:c>
      <x:c r="G500" t="str">
        <x:v>Médico clínico</x:v>
      </x:c>
      <x:c r="H500" s="20" t="n">
        <x:v>46071</x:v>
      </x:c>
      <x:c r="I500" t="str">
        <x:v>09:00</x:v>
      </x:c>
      <x:c r="J500" t="str">
        <x:v>Consulta médica</x:v>
      </x:c>
      <x:c r="K500" t="str">
        <x:v>Faltou</x:v>
      </x:c>
      <x:c r="L500" s="14" t="str">
        <x:v>Sem diagnóstico ou prescrição; conteúdo exclusivamente sintético.</x:v>
      </x:c>
      <x:c r="M500" s="16" t="str">
        <x:v>SINTETICO</x:v>
      </x:c>
    </x:row>
    <x:row r="501" ht="28" customHeight="1">
      <x:c r="A501" s="12" t="str">
        <x:v>SAU-SIM-0500</x:v>
      </x:c>
      <x:c r="B501" s="12" t="str">
        <x:v>PES-SIM-02496</x:v>
      </x:c>
      <x:c r="C501" s="14" t="str">
        <x:v>Luana Figueiredo Moura</x:v>
      </x:c>
      <x:c r="D501" s="12" t="str">
        <x:v>UNI-SIM-042</x:v>
      </x:c>
      <x:c r="E501" s="12" t="str">
        <x:v>SER-SIM-0129</x:v>
      </x:c>
      <x:c r="F501" s="14" t="str">
        <x:v>Tatiane Fonseca Lima</x:v>
      </x:c>
      <x:c r="G501" t="str">
        <x:v>Médico clínico</x:v>
      </x:c>
      <x:c r="H501" s="20" t="n">
        <x:v>46071</x:v>
      </x:c>
      <x:c r="I501" t="str">
        <x:v>09:00</x:v>
      </x:c>
      <x:c r="J501" t="str">
        <x:v>Consulta médica</x:v>
      </x:c>
      <x:c r="K501" t="str">
        <x:v>Cancelado</x:v>
      </x:c>
      <x:c r="L501" s="14" t="str">
        <x:v>Sem diagnóstico ou prescrição; conteúdo exclusivamente sintético.</x:v>
      </x:c>
      <x:c r="M501" s="16" t="str">
        <x:v>SINTETICO</x:v>
      </x:c>
    </x:row>
    <x:row r="502" ht="28" customHeight="1">
      <x:c r="A502" s="12" t="str">
        <x:v>SAU-SIM-0501</x:v>
      </x:c>
      <x:c r="B502" s="12" t="str">
        <x:v>PES-SIM-02501</x:v>
      </x:c>
      <x:c r="C502" s="14" t="str">
        <x:v>Leonardo Gomes Campos</x:v>
      </x:c>
      <x:c r="D502" s="12" t="str">
        <x:v>UNI-SIM-043</x:v>
      </x:c>
      <x:c r="E502" s="12" t="str">
        <x:v>SER-SIM-0130</x:v>
      </x:c>
      <x:c r="F502" s="14" t="str">
        <x:v>Larissa Macedo Rodrigues</x:v>
      </x:c>
      <x:c r="G502" t="str">
        <x:v>Médico clínico</x:v>
      </x:c>
      <x:c r="H502" s="20" t="n">
        <x:v>46071</x:v>
      </x:c>
      <x:c r="I502" t="str">
        <x:v>09:00</x:v>
      </x:c>
      <x:c r="J502" t="str">
        <x:v>Consulta médica</x:v>
      </x:c>
      <x:c r="K502" t="str">
        <x:v>Realizado</x:v>
      </x:c>
      <x:c r="L502" s="14" t="str">
        <x:v>Sem diagnóstico ou prescrição; conteúdo exclusivamente sintético.</x:v>
      </x:c>
      <x:c r="M502" s="16" t="str">
        <x:v>SINTETICO</x:v>
      </x:c>
    </x:row>
    <x:row r="503" ht="28" customHeight="1">
      <x:c r="A503" s="12" t="str">
        <x:v>SAU-SIM-0502</x:v>
      </x:c>
      <x:c r="B503" s="12" t="str">
        <x:v>PES-SIM-02506</x:v>
      </x:c>
      <x:c r="C503" s="14" t="str">
        <x:v>Carlos Fonseca Vieira</x:v>
      </x:c>
      <x:c r="D503" s="12" t="str">
        <x:v>UNI-SIM-044</x:v>
      </x:c>
      <x:c r="E503" s="12" t="str">
        <x:v>SER-SIM-0131</x:v>
      </x:c>
      <x:c r="F503" s="14" t="str">
        <x:v>Pedro Azevedo Matos</x:v>
      </x:c>
      <x:c r="G503" t="str">
        <x:v>Médico clínico</x:v>
      </x:c>
      <x:c r="H503" s="20" t="n">
        <x:v>46071</x:v>
      </x:c>
      <x:c r="I503" t="str">
        <x:v>09:00</x:v>
      </x:c>
      <x:c r="J503" t="str">
        <x:v>Consulta médica</x:v>
      </x:c>
      <x:c r="K503" t="str">
        <x:v>Realizado</x:v>
      </x:c>
      <x:c r="L503" s="14" t="str">
        <x:v>Sem diagnóstico ou prescrição; conteúdo exclusivamente sintético.</x:v>
      </x:c>
      <x:c r="M503" s="16" t="str">
        <x:v>SINTETICO</x:v>
      </x:c>
    </x:row>
    <x:row r="504" ht="28" customHeight="1">
      <x:c r="A504" s="12" t="str">
        <x:v>SAU-SIM-0503</x:v>
      </x:c>
      <x:c r="B504" s="12" t="str">
        <x:v>PES-SIM-02511</x:v>
      </x:c>
      <x:c r="C504" s="14" t="str">
        <x:v>Natália Miranda Almeida</x:v>
      </x:c>
      <x:c r="D504" s="12" t="str">
        <x:v>UNI-SIM-045</x:v>
      </x:c>
      <x:c r="E504" s="12" t="str">
        <x:v>SER-SIM-0132</x:v>
      </x:c>
      <x:c r="F504" s="14" t="str">
        <x:v>Gabriela Silva Alves</x:v>
      </x:c>
      <x:c r="G504" t="str">
        <x:v>Médico clínico</x:v>
      </x:c>
      <x:c r="H504" s="20" t="n">
        <x:v>46071</x:v>
      </x:c>
      <x:c r="I504" t="str">
        <x:v>09:00</x:v>
      </x:c>
      <x:c r="J504" t="str">
        <x:v>Consulta médica</x:v>
      </x:c>
      <x:c r="K504" t="str">
        <x:v>Realizado</x:v>
      </x:c>
      <x:c r="L504" s="14" t="str">
        <x:v>Sem diagnóstico ou prescrição; conteúdo exclusivamente sintético.</x:v>
      </x:c>
      <x:c r="M504" s="16" t="str">
        <x:v>SINTETICO</x:v>
      </x:c>
    </x:row>
    <x:row r="505" ht="28" customHeight="1">
      <x:c r="A505" s="12" t="str">
        <x:v>SAU-SIM-0504</x:v>
      </x:c>
      <x:c r="B505" s="12" t="str">
        <x:v>PES-SIM-03005</x:v>
      </x:c>
      <x:c r="C505" s="14" t="str">
        <x:v>Paulo Azevedo Correia</x:v>
      </x:c>
      <x:c r="D505" s="12" t="str">
        <x:v>UNI-SIM-046</x:v>
      </x:c>
      <x:c r="E505" s="12" t="str">
        <x:v>SER-SIM-0133</x:v>
      </x:c>
      <x:c r="F505" s="14" t="str">
        <x:v>Bruno Peixoto Lima</x:v>
      </x:c>
      <x:c r="G505" t="str">
        <x:v>Médico pediatra</x:v>
      </x:c>
      <x:c r="H505" s="20" t="n">
        <x:v>46071</x:v>
      </x:c>
      <x:c r="I505" t="str">
        <x:v>09:00</x:v>
      </x:c>
      <x:c r="J505" t="str">
        <x:v>Consulta médica</x:v>
      </x:c>
      <x:c r="K505" t="str">
        <x:v>Faltou</x:v>
      </x:c>
      <x:c r="L505" s="14" t="str">
        <x:v>Sem diagnóstico ou prescrição; conteúdo exclusivamente sintético.</x:v>
      </x:c>
      <x:c r="M505" s="16" t="str">
        <x:v>SINTETICO</x:v>
      </x:c>
    </x:row>
    <x:row r="506" ht="28" customHeight="1">
      <x:c r="A506" s="12" t="str">
        <x:v>SAU-SIM-0505</x:v>
      </x:c>
      <x:c r="B506" s="12" t="str">
        <x:v>PES-SIM-03006</x:v>
      </x:c>
      <x:c r="C506" s="14" t="str">
        <x:v>Hugo Fonseca Coutinho</x:v>
      </x:c>
      <x:c r="D506" s="12" t="str">
        <x:v>UNI-SIM-039</x:v>
      </x:c>
      <x:c r="E506" s="12" t="str">
        <x:v>SER-SIM-0134</x:v>
      </x:c>
      <x:c r="F506" s="14" t="str">
        <x:v>Clara Queiroz Sales</x:v>
      </x:c>
      <x:c r="G506" t="str">
        <x:v>Médico pediatra</x:v>
      </x:c>
      <x:c r="H506" s="20" t="n">
        <x:v>46071</x:v>
      </x:c>
      <x:c r="I506" t="str">
        <x:v>09:00</x:v>
      </x:c>
      <x:c r="J506" t="str">
        <x:v>Consulta médica</x:v>
      </x:c>
      <x:c r="K506" t="str">
        <x:v>Cancelado</x:v>
      </x:c>
      <x:c r="L506" s="14" t="str">
        <x:v>Sem diagnóstico ou prescrição; conteúdo exclusivamente sintético.</x:v>
      </x:c>
      <x:c r="M506" s="16" t="str">
        <x:v>SINTETICO</x:v>
      </x:c>
    </x:row>
    <x:row r="507" ht="28" customHeight="1">
      <x:c r="A507" s="12" t="str">
        <x:v>SAU-SIM-0506</x:v>
      </x:c>
      <x:c r="B507" s="12" t="str">
        <x:v>PES-SIM-02526</x:v>
      </x:c>
      <x:c r="C507" s="14" t="str">
        <x:v>Gabriel Santana Oliveira</x:v>
      </x:c>
      <x:c r="D507" s="12" t="str">
        <x:v>UNI-SIM-040</x:v>
      </x:c>
      <x:c r="E507" s="12" t="str">
        <x:v>SER-SIM-0135</x:v>
      </x:c>
      <x:c r="F507" s="14" t="str">
        <x:v>Adriano Lopes Reis</x:v>
      </x:c>
      <x:c r="G507" t="str">
        <x:v>Enfermeiro</x:v>
      </x:c>
      <x:c r="H507" s="20" t="n">
        <x:v>46071</x:v>
      </x:c>
      <x:c r="I507" t="str">
        <x:v>09:00</x:v>
      </x:c>
      <x:c r="J507" t="str">
        <x:v>Atendimento de enfermagem</x:v>
      </x:c>
      <x:c r="K507" t="str">
        <x:v>Realizado</x:v>
      </x:c>
      <x:c r="L507" s="14" t="str">
        <x:v>Sem diagnóstico ou prescrição; conteúdo exclusivamente sintético.</x:v>
      </x:c>
      <x:c r="M507" s="16" t="str">
        <x:v>SINTETICO</x:v>
      </x:c>
    </x:row>
    <x:row r="508" ht="28" customHeight="1">
      <x:c r="A508" s="12" t="str">
        <x:v>SAU-SIM-0507</x:v>
      </x:c>
      <x:c r="B508" s="12" t="str">
        <x:v>PES-SIM-02531</x:v>
      </x:c>
      <x:c r="C508" s="14" t="str">
        <x:v>Júlia Mendes Cardoso</x:v>
      </x:c>
      <x:c r="D508" s="12" t="str">
        <x:v>UNI-SIM-041</x:v>
      </x:c>
      <x:c r="E508" s="12" t="str">
        <x:v>SER-SIM-0136</x:v>
      </x:c>
      <x:c r="F508" s="14" t="str">
        <x:v>Gustavo Andrade Matos</x:v>
      </x:c>
      <x:c r="G508" t="str">
        <x:v>Enfermeiro</x:v>
      </x:c>
      <x:c r="H508" s="20" t="n">
        <x:v>46071</x:v>
      </x:c>
      <x:c r="I508" t="str">
        <x:v>09:00</x:v>
      </x:c>
      <x:c r="J508" t="str">
        <x:v>Atendimento de enfermagem</x:v>
      </x:c>
      <x:c r="K508" t="str">
        <x:v>Realizado</x:v>
      </x:c>
      <x:c r="L508" s="14" t="str">
        <x:v>Sem diagnóstico ou prescrição; conteúdo exclusivamente sintético.</x:v>
      </x:c>
      <x:c r="M508" s="16" t="str">
        <x:v>SINTETICO</x:v>
      </x:c>
    </x:row>
    <x:row r="509" ht="28" customHeight="1">
      <x:c r="A509" s="12" t="str">
        <x:v>SAU-SIM-0508</x:v>
      </x:c>
      <x:c r="B509" s="12" t="str">
        <x:v>PES-SIM-02536</x:v>
      </x:c>
      <x:c r="C509" s="14" t="str">
        <x:v>Diego Silva Cardoso</x:v>
      </x:c>
      <x:c r="D509" s="12" t="str">
        <x:v>UNI-SIM-042</x:v>
      </x:c>
      <x:c r="E509" s="12" t="str">
        <x:v>SER-SIM-0137</x:v>
      </x:c>
      <x:c r="F509" s="14" t="str">
        <x:v>Ricardo Ramos Teixeira</x:v>
      </x:c>
      <x:c r="G509" t="str">
        <x:v>Enfermeiro</x:v>
      </x:c>
      <x:c r="H509" s="20" t="n">
        <x:v>46071</x:v>
      </x:c>
      <x:c r="I509" t="str">
        <x:v>09:00</x:v>
      </x:c>
      <x:c r="J509" t="str">
        <x:v>Atendimento de enfermagem</x:v>
      </x:c>
      <x:c r="K509" t="str">
        <x:v>Realizado</x:v>
      </x:c>
      <x:c r="L509" s="14" t="str">
        <x:v>Sem diagnóstico ou prescrição; conteúdo exclusivamente sintético.</x:v>
      </x:c>
      <x:c r="M509" s="16" t="str">
        <x:v>SINTETICO</x:v>
      </x:c>
    </x:row>
    <x:row r="510" ht="28" customHeight="1">
      <x:c r="A510" s="12" t="str">
        <x:v>SAU-SIM-0509</x:v>
      </x:c>
      <x:c r="B510" s="12" t="str">
        <x:v>PES-SIM-02541</x:v>
      </x:c>
      <x:c r="C510" s="14" t="str">
        <x:v>Samuel Gonçalves Duarte</x:v>
      </x:c>
      <x:c r="D510" s="12" t="str">
        <x:v>UNI-SIM-043</x:v>
      </x:c>
      <x:c r="E510" s="12" t="str">
        <x:v>SER-SIM-0138</x:v>
      </x:c>
      <x:c r="F510" s="14" t="str">
        <x:v>Vitor Farias Barros</x:v>
      </x:c>
      <x:c r="G510" t="str">
        <x:v>Enfermeiro</x:v>
      </x:c>
      <x:c r="H510" s="20" t="n">
        <x:v>46071</x:v>
      </x:c>
      <x:c r="I510" t="str">
        <x:v>09:00</x:v>
      </x:c>
      <x:c r="J510" t="str">
        <x:v>Atendimento de enfermagem</x:v>
      </x:c>
      <x:c r="K510" t="str">
        <x:v>Faltou</x:v>
      </x:c>
      <x:c r="L510" s="14" t="str">
        <x:v>Sem diagnóstico ou prescrição; conteúdo exclusivamente sintético.</x:v>
      </x:c>
      <x:c r="M510" s="16" t="str">
        <x:v>SINTETICO</x:v>
      </x:c>
    </x:row>
    <x:row r="511" ht="28" customHeight="1">
      <x:c r="A511" s="12" t="str">
        <x:v>SAU-SIM-0510</x:v>
      </x:c>
      <x:c r="B511" s="12" t="str">
        <x:v>PES-SIM-02546</x:v>
      </x:c>
      <x:c r="C511" s="14" t="str">
        <x:v>Ester Coutinho Vieira</x:v>
      </x:c>
      <x:c r="D511" s="12" t="str">
        <x:v>UNI-SIM-044</x:v>
      </x:c>
      <x:c r="E511" s="12" t="str">
        <x:v>SER-SIM-0139</x:v>
      </x:c>
      <x:c r="F511" s="14" t="str">
        <x:v>Rodrigo Pereira Machado</x:v>
      </x:c>
      <x:c r="G511" t="str">
        <x:v>Enfermeiro</x:v>
      </x:c>
      <x:c r="H511" s="20" t="n">
        <x:v>46071</x:v>
      </x:c>
      <x:c r="I511" t="str">
        <x:v>09:00</x:v>
      </x:c>
      <x:c r="J511" t="str">
        <x:v>Atendimento de enfermagem</x:v>
      </x:c>
      <x:c r="K511" t="str">
        <x:v>Cancelado</x:v>
      </x:c>
      <x:c r="L511" s="14" t="str">
        <x:v>Sem diagnóstico ou prescrição; conteúdo exclusivamente sintético.</x:v>
      </x:c>
      <x:c r="M511" s="16" t="str">
        <x:v>SINTETICO</x:v>
      </x:c>
    </x:row>
    <x:row r="512" ht="28" customHeight="1">
      <x:c r="A512" s="12" t="str">
        <x:v>SAU-SIM-0511</x:v>
      </x:c>
      <x:c r="B512" s="12" t="str">
        <x:v>PES-SIM-02551</x:v>
      </x:c>
      <x:c r="C512" s="14" t="str">
        <x:v>Patrícia Peixoto Matos</x:v>
      </x:c>
      <x:c r="D512" s="12" t="str">
        <x:v>UNI-SIM-045</x:v>
      </x:c>
      <x:c r="E512" s="12" t="str">
        <x:v>SER-SIM-0140</x:v>
      </x:c>
      <x:c r="F512" s="14" t="str">
        <x:v>Vitória Lima Coutinho</x:v>
      </x:c>
      <x:c r="G512" t="str">
        <x:v>Enfermeiro</x:v>
      </x:c>
      <x:c r="H512" s="20" t="n">
        <x:v>46071</x:v>
      </x:c>
      <x:c r="I512" t="str">
        <x:v>09:00</x:v>
      </x:c>
      <x:c r="J512" t="str">
        <x:v>Atendimento de enfermagem</x:v>
      </x:c>
      <x:c r="K512" t="str">
        <x:v>Realizado</x:v>
      </x:c>
      <x:c r="L512" s="14" t="str">
        <x:v>Sem diagnóstico ou prescrição; conteúdo exclusivamente sintético.</x:v>
      </x:c>
      <x:c r="M512" s="16" t="str">
        <x:v>SINTETICO</x:v>
      </x:c>
    </x:row>
    <x:row r="513" ht="28" customHeight="1">
      <x:c r="A513" s="12" t="str">
        <x:v>SAU-SIM-0512</x:v>
      </x:c>
      <x:c r="B513" s="12" t="str">
        <x:v>PES-SIM-02556</x:v>
      </x:c>
      <x:c r="C513" s="14" t="str">
        <x:v>Igor Pacheco Lopes</x:v>
      </x:c>
      <x:c r="D513" s="12" t="str">
        <x:v>UNI-SIM-046</x:v>
      </x:c>
      <x:c r="E513" s="12" t="str">
        <x:v>SER-SIM-0141</x:v>
      </x:c>
      <x:c r="F513" s="14" t="str">
        <x:v>Adriano Pinto Peixoto</x:v>
      </x:c>
      <x:c r="G513" t="str">
        <x:v>Enfermeiro</x:v>
      </x:c>
      <x:c r="H513" s="20" t="n">
        <x:v>46071</x:v>
      </x:c>
      <x:c r="I513" t="str">
        <x:v>09:00</x:v>
      </x:c>
      <x:c r="J513" t="str">
        <x:v>Atendimento de enfermagem</x:v>
      </x:c>
      <x:c r="K513" t="str">
        <x:v>Realizado</x:v>
      </x:c>
      <x:c r="L513" s="14" t="str">
        <x:v>Sem diagnóstico ou prescrição; conteúdo exclusivamente sintético.</x:v>
      </x:c>
      <x:c r="M513" s="16" t="str">
        <x:v>SINTETICO</x:v>
      </x:c>
    </x:row>
    <x:row r="514" ht="28" customHeight="1">
      <x:c r="A514" s="12" t="str">
        <x:v>SAU-SIM-0513</x:v>
      </x:c>
      <x:c r="B514" s="12" t="str">
        <x:v>PES-SIM-02561</x:v>
      </x:c>
      <x:c r="C514" s="14" t="str">
        <x:v>Camila Ramos Souza</x:v>
      </x:c>
      <x:c r="D514" s="12" t="str">
        <x:v>UNI-SIM-039</x:v>
      </x:c>
      <x:c r="E514" s="12" t="str">
        <x:v>SER-SIM-0142</x:v>
      </x:c>
      <x:c r="F514" s="14" t="str">
        <x:v>Henrique Torres Gonçalves</x:v>
      </x:c>
      <x:c r="G514" t="str">
        <x:v>Enfermeiro</x:v>
      </x:c>
      <x:c r="H514" s="20" t="n">
        <x:v>46071</x:v>
      </x:c>
      <x:c r="I514" t="str">
        <x:v>09:00</x:v>
      </x:c>
      <x:c r="J514" t="str">
        <x:v>Atendimento de enfermagem</x:v>
      </x:c>
      <x:c r="K514" t="str">
        <x:v>Realizado</x:v>
      </x:c>
      <x:c r="L514" s="14" t="str">
        <x:v>Sem diagnóstico ou prescrição; conteúdo exclusivamente sintético.</x:v>
      </x:c>
      <x:c r="M514" s="16" t="str">
        <x:v>SINTETICO</x:v>
      </x:c>
    </x:row>
    <x:row r="515" ht="28" customHeight="1">
      <x:c r="A515" s="12" t="str">
        <x:v>SAU-SIM-0514</x:v>
      </x:c>
      <x:c r="B515" s="12" t="str">
        <x:v>PES-SIM-02566</x:v>
      </x:c>
      <x:c r="C515" s="14" t="str">
        <x:v>Larissa Figueiredo Rodrigues</x:v>
      </x:c>
      <x:c r="D515" s="12" t="str">
        <x:v>UNI-SIM-040</x:v>
      </x:c>
      <x:c r="E515" s="12" t="str">
        <x:v>SER-SIM-0143</x:v>
      </x:c>
      <x:c r="F515" s="14" t="str">
        <x:v>Gabriela Araújo Amaral</x:v>
      </x:c>
      <x:c r="G515" t="str">
        <x:v>Enfermeiro</x:v>
      </x:c>
      <x:c r="H515" s="20" t="n">
        <x:v>46071</x:v>
      </x:c>
      <x:c r="I515" t="str">
        <x:v>09:00</x:v>
      </x:c>
      <x:c r="J515" t="str">
        <x:v>Atendimento de enfermagem</x:v>
      </x:c>
      <x:c r="K515" t="str">
        <x:v>Faltou</x:v>
      </x:c>
      <x:c r="L515" s="14" t="str">
        <x:v>Sem diagnóstico ou prescrição; conteúdo exclusivamente sintético.</x:v>
      </x:c>
      <x:c r="M515" s="16" t="str">
        <x:v>SINTETICO</x:v>
      </x:c>
    </x:row>
    <x:row r="516" ht="28" customHeight="1">
      <x:c r="A516" s="12" t="str">
        <x:v>SAU-SIM-0515</x:v>
      </x:c>
      <x:c r="B516" s="12" t="str">
        <x:v>PES-SIM-02571</x:v>
      </x:c>
      <x:c r="C516" s="14" t="str">
        <x:v>Daniela Peixoto Correia</x:v>
      </x:c>
      <x:c r="D516" s="12" t="str">
        <x:v>UNI-SIM-041</x:v>
      </x:c>
      <x:c r="E516" s="12" t="str">
        <x:v>SER-SIM-0144</x:v>
      </x:c>
      <x:c r="F516" s="14" t="str">
        <x:v>Fernanda Araújo Matos</x:v>
      </x:c>
      <x:c r="G516" t="str">
        <x:v>Enfermeiro</x:v>
      </x:c>
      <x:c r="H516" s="20" t="n">
        <x:v>46071</x:v>
      </x:c>
      <x:c r="I516" t="str">
        <x:v>09:00</x:v>
      </x:c>
      <x:c r="J516" t="str">
        <x:v>Atendimento de enfermagem</x:v>
      </x:c>
      <x:c r="K516" t="str">
        <x:v>Cancelado</x:v>
      </x:c>
      <x:c r="L516" s="14" t="str">
        <x:v>Sem diagnóstico ou prescrição; conteúdo exclusivamente sintético.</x:v>
      </x:c>
      <x:c r="M516" s="16" t="str">
        <x:v>SINTETICO</x:v>
      </x:c>
    </x:row>
    <x:row r="517" ht="28" customHeight="1">
      <x:c r="A517" s="12" t="str">
        <x:v>SAU-SIM-0516</x:v>
      </x:c>
      <x:c r="B517" s="12" t="str">
        <x:v>PES-SIM-02576</x:v>
      </x:c>
      <x:c r="C517" s="14" t="str">
        <x:v>Gustavo Oliveira Vieira</x:v>
      </x:c>
      <x:c r="D517" s="12" t="str">
        <x:v>UNI-SIM-042</x:v>
      </x:c>
      <x:c r="E517" s="12" t="str">
        <x:v>SER-SIM-0145</x:v>
      </x:c>
      <x:c r="F517" s="14" t="str">
        <x:v>Sara Prado Monteiro</x:v>
      </x:c>
      <x:c r="G517" t="str">
        <x:v>Enfermeiro</x:v>
      </x:c>
      <x:c r="H517" s="20" t="n">
        <x:v>46071</x:v>
      </x:c>
      <x:c r="I517" t="str">
        <x:v>09:00</x:v>
      </x:c>
      <x:c r="J517" t="str">
        <x:v>Atendimento de enfermagem</x:v>
      </x:c>
      <x:c r="K517" t="str">
        <x:v>Realizado</x:v>
      </x:c>
      <x:c r="L517" s="14" t="str">
        <x:v>Sem diagnóstico ou prescrição; conteúdo exclusivamente sintético.</x:v>
      </x:c>
      <x:c r="M517" s="16" t="str">
        <x:v>SINTETICO</x:v>
      </x:c>
    </x:row>
    <x:row r="518" ht="28" customHeight="1">
      <x:c r="A518" s="12" t="str">
        <x:v>SAU-SIM-0517</x:v>
      </x:c>
      <x:c r="B518" s="12" t="str">
        <x:v>PES-SIM-02581</x:v>
      </x:c>
      <x:c r="C518" s="14" t="str">
        <x:v>Daniela Oliveira Santana</x:v>
      </x:c>
      <x:c r="D518" s="12" t="str">
        <x:v>UNI-SIM-043</x:v>
      </x:c>
      <x:c r="E518" s="12" t="str">
        <x:v>SER-SIM-0146</x:v>
      </x:c>
      <x:c r="F518" s="14" t="str">
        <x:v>Thiago Moura Ribeiro</x:v>
      </x:c>
      <x:c r="G518" t="str">
        <x:v>Enfermeiro</x:v>
      </x:c>
      <x:c r="H518" s="20" t="n">
        <x:v>46071</x:v>
      </x:c>
      <x:c r="I518" t="str">
        <x:v>09:00</x:v>
      </x:c>
      <x:c r="J518" t="str">
        <x:v>Atendimento de enfermagem</x:v>
      </x:c>
      <x:c r="K518" t="str">
        <x:v>Realizado</x:v>
      </x:c>
      <x:c r="L518" s="14" t="str">
        <x:v>Sem diagnóstico ou prescrição; conteúdo exclusivamente sintético.</x:v>
      </x:c>
      <x:c r="M518" s="16" t="str">
        <x:v>SINTETICO</x:v>
      </x:c>
    </x:row>
    <x:row r="519" ht="28" customHeight="1">
      <x:c r="A519" s="12" t="str">
        <x:v>SAU-SIM-0518</x:v>
      </x:c>
      <x:c r="B519" s="12" t="str">
        <x:v>PES-SIM-02586</x:v>
      </x:c>
      <x:c r="C519" s="14" t="str">
        <x:v>Gabriel Santana Macedo</x:v>
      </x:c>
      <x:c r="D519" s="12" t="str">
        <x:v>UNI-SIM-045</x:v>
      </x:c>
      <x:c r="E519" s="12" t="str">
        <x:v>SER-SIM-0204</x:v>
      </x:c>
      <x:c r="F519" s="14" t="str">
        <x:v>Felipe Cardoso Pinto</x:v>
      </x:c>
      <x:c r="G519" t="str">
        <x:v>Dentista</x:v>
      </x:c>
      <x:c r="H519" s="20" t="n">
        <x:v>46071</x:v>
      </x:c>
      <x:c r="I519" t="str">
        <x:v>09:00</x:v>
      </x:c>
      <x:c r="J519" t="str">
        <x:v>Atendimento odontológico</x:v>
      </x:c>
      <x:c r="K519" t="str">
        <x:v>Realizado</x:v>
      </x:c>
      <x:c r="L519" s="14" t="str">
        <x:v>Sem diagnóstico ou prescrição; conteúdo exclusivamente sintético.</x:v>
      </x:c>
      <x:c r="M519" s="16" t="str">
        <x:v>SINTETICO</x:v>
      </x:c>
    </x:row>
    <x:row r="520" ht="28" customHeight="1">
      <x:c r="A520" s="12" t="str">
        <x:v>SAU-SIM-0519</x:v>
      </x:c>
      <x:c r="B520" s="12" t="str">
        <x:v>PES-SIM-02591</x:v>
      </x:c>
      <x:c r="C520" s="14" t="str">
        <x:v>Leonardo Santos Duarte</x:v>
      </x:c>
      <x:c r="D520" s="12" t="str">
        <x:v>UNI-SIM-046</x:v>
      </x:c>
      <x:c r="E520" s="12" t="str">
        <x:v>SER-SIM-0205</x:v>
      </x:c>
      <x:c r="F520" s="14" t="str">
        <x:v>Daniela Machado Ramos</x:v>
      </x:c>
      <x:c r="G520" t="str">
        <x:v>Dentista</x:v>
      </x:c>
      <x:c r="H520" s="20" t="n">
        <x:v>46071</x:v>
      </x:c>
      <x:c r="I520" t="str">
        <x:v>09:00</x:v>
      </x:c>
      <x:c r="J520" t="str">
        <x:v>Atendimento odontológico</x:v>
      </x:c>
      <x:c r="K520" t="str">
        <x:v>Faltou</x:v>
      </x:c>
      <x:c r="L520" s="14" t="str">
        <x:v>Sem diagnóstico ou prescrição; conteúdo exclusivamente sintético.</x:v>
      </x:c>
      <x:c r="M520" s="16" t="str">
        <x:v>SINTETICO</x:v>
      </x:c>
    </x:row>
    <x:row r="521" ht="28" customHeight="1">
      <x:c r="A521" s="12" t="str">
        <x:v>SAU-SIM-0520</x:v>
      </x:c>
      <x:c r="B521" s="12" t="str">
        <x:v>PES-SIM-02596</x:v>
      </x:c>
      <x:c r="C521" s="14" t="str">
        <x:v>Antônio Moraes Miranda</x:v>
      </x:c>
      <x:c r="D521" s="12" t="str">
        <x:v>UNI-SIM-039</x:v>
      </x:c>
      <x:c r="E521" s="12" t="str">
        <x:v>SER-SIM-0206</x:v>
      </x:c>
      <x:c r="F521" s="14" t="str">
        <x:v>Gabriel Melo Medeiros</x:v>
      </x:c>
      <x:c r="G521" t="str">
        <x:v>Dentista</x:v>
      </x:c>
      <x:c r="H521" s="20" t="n">
        <x:v>46071</x:v>
      </x:c>
      <x:c r="I521" t="str">
        <x:v>09:00</x:v>
      </x:c>
      <x:c r="J521" t="str">
        <x:v>Atendimento odontológico</x:v>
      </x:c>
      <x:c r="K521" t="str">
        <x:v>Cancelado</x:v>
      </x:c>
      <x:c r="L521" s="14" t="str">
        <x:v>Sem diagnóstico ou prescrição; conteúdo exclusivamente sintético.</x:v>
      </x:c>
      <x:c r="M521" s="16" t="str">
        <x:v>SINTETICO</x:v>
      </x:c>
    </x:row>
    <x:row r="522" ht="28" customHeight="1">
      <x:c r="A522" s="12" t="str">
        <x:v>SAU-SIM-0521</x:v>
      </x:c>
      <x:c r="B522" s="12" t="str">
        <x:v>PES-SIM-02601</x:v>
      </x:c>
      <x:c r="C522" s="14" t="str">
        <x:v>Daniela Rodrigues Ribeiro</x:v>
      </x:c>
      <x:c r="D522" s="12" t="str">
        <x:v>UNI-SIM-040</x:v>
      </x:c>
      <x:c r="E522" s="12" t="str">
        <x:v>SER-SIM-0207</x:v>
      </x:c>
      <x:c r="F522" s="14" t="str">
        <x:v>Leonardo Borges Reis</x:v>
      </x:c>
      <x:c r="G522" t="str">
        <x:v>Dentista</x:v>
      </x:c>
      <x:c r="H522" s="20" t="n">
        <x:v>46071</x:v>
      </x:c>
      <x:c r="I522" t="str">
        <x:v>09:00</x:v>
      </x:c>
      <x:c r="J522" t="str">
        <x:v>Atendimento odontológico</x:v>
      </x:c>
      <x:c r="K522" t="str">
        <x:v>Realizado</x:v>
      </x:c>
      <x:c r="L522" s="14" t="str">
        <x:v>Sem diagnóstico ou prescrição; conteúdo exclusivamente sintético.</x:v>
      </x:c>
      <x:c r="M522" s="16" t="str">
        <x:v>SINTETICO</x:v>
      </x:c>
    </x:row>
    <x:row r="523" ht="28" customHeight="1">
      <x:c r="A523" s="12" t="str">
        <x:v>SAU-SIM-0522</x:v>
      </x:c>
      <x:c r="B523" s="12" t="str">
        <x:v>PES-SIM-02606</x:v>
      </x:c>
      <x:c r="C523" s="14" t="str">
        <x:v>Igor Macedo Dias</x:v>
      </x:c>
      <x:c r="D523" s="12" t="str">
        <x:v>UNI-SIM-040</x:v>
      </x:c>
      <x:c r="E523" s="12" t="str">
        <x:v>SER-SIM-0215</x:v>
      </x:c>
      <x:c r="F523" s="14" t="str">
        <x:v>Ricardo Lopes Campos</x:v>
      </x:c>
      <x:c r="G523" t="str">
        <x:v>Fisioterapeuta</x:v>
      </x:c>
      <x:c r="H523" s="20" t="n">
        <x:v>46071</x:v>
      </x:c>
      <x:c r="I523" t="str">
        <x:v>09:00</x:v>
      </x:c>
      <x:c r="J523" t="str">
        <x:v>Atendimento de fisioterapia</x:v>
      </x:c>
      <x:c r="K523" t="str">
        <x:v>Realizado</x:v>
      </x:c>
      <x:c r="L523" s="14" t="str">
        <x:v>Sem diagnóstico ou prescrição; conteúdo exclusivamente sintético.</x:v>
      </x:c>
      <x:c r="M523" s="16" t="str">
        <x:v>SINTETICO</x:v>
      </x:c>
    </x:row>
    <x:row r="524" ht="28" customHeight="1">
      <x:c r="A524" s="12" t="str">
        <x:v>SAU-SIM-0523</x:v>
      </x:c>
      <x:c r="B524" s="12" t="str">
        <x:v>PES-SIM-02611</x:v>
      </x:c>
      <x:c r="C524" s="14" t="str">
        <x:v>Marcelo Martins Santos</x:v>
      </x:c>
      <x:c r="D524" s="12" t="str">
        <x:v>UNI-SIM-041</x:v>
      </x:c>
      <x:c r="E524" s="12" t="str">
        <x:v>SER-SIM-0216</x:v>
      </x:c>
      <x:c r="F524" s="14" t="str">
        <x:v>Rodrigo Ribeiro Araújo</x:v>
      </x:c>
      <x:c r="G524" t="str">
        <x:v>Fisioterapeuta</x:v>
      </x:c>
      <x:c r="H524" s="20" t="n">
        <x:v>46071</x:v>
      </x:c>
      <x:c r="I524" t="str">
        <x:v>09:00</x:v>
      </x:c>
      <x:c r="J524" t="str">
        <x:v>Atendimento de fisioterapia</x:v>
      </x:c>
      <x:c r="K524" t="str">
        <x:v>Realizado</x:v>
      </x:c>
      <x:c r="L524" s="14" t="str">
        <x:v>Sem diagnóstico ou prescrição; conteúdo exclusivamente sintético.</x:v>
      </x:c>
      <x:c r="M524" s="16" t="str">
        <x:v>SINTETICO</x:v>
      </x:c>
    </x:row>
    <x:row r="525" ht="28" customHeight="1">
      <x:c r="A525" s="12" t="str">
        <x:v>SAU-SIM-0524</x:v>
      </x:c>
      <x:c r="B525" s="12" t="str">
        <x:v>PES-SIM-02616</x:v>
      </x:c>
      <x:c r="C525" s="14" t="str">
        <x:v>Ana Pinto Monteiro</x:v>
      </x:c>
      <x:c r="D525" s="12" t="str">
        <x:v>UNI-SIM-042</x:v>
      </x:c>
      <x:c r="E525" s="12" t="str">
        <x:v>SER-SIM-0217</x:v>
      </x:c>
      <x:c r="F525" s="14" t="str">
        <x:v>Joaquim Nogueira Machado</x:v>
      </x:c>
      <x:c r="G525" t="str">
        <x:v>Fisioterapeuta</x:v>
      </x:c>
      <x:c r="H525" s="20" t="n">
        <x:v>46071</x:v>
      </x:c>
      <x:c r="I525" t="str">
        <x:v>09:00</x:v>
      </x:c>
      <x:c r="J525" t="str">
        <x:v>Atendimento de fisioterapia</x:v>
      </x:c>
      <x:c r="K525" t="str">
        <x:v>Faltou</x:v>
      </x:c>
      <x:c r="L525" s="14" t="str">
        <x:v>Sem diagnóstico ou prescrição; conteúdo exclusivamente sintético.</x:v>
      </x:c>
      <x:c r="M525" s="16" t="str">
        <x:v>SINTETICO</x:v>
      </x:c>
    </x:row>
    <x:row r="526" ht="28" customHeight="1">
      <x:c r="A526" s="12" t="str">
        <x:v>SAU-SIM-0525</x:v>
      </x:c>
      <x:c r="B526" s="12" t="str">
        <x:v>PES-SIM-02621</x:v>
      </x:c>
      <x:c r="C526" s="14" t="str">
        <x:v>Otávio Barros Moura</x:v>
      </x:c>
      <x:c r="D526" s="12" t="str">
        <x:v>UNI-SIM-043</x:v>
      </x:c>
      <x:c r="E526" s="12" t="str">
        <x:v>SER-SIM-0218</x:v>
      </x:c>
      <x:c r="F526" s="14" t="str">
        <x:v>Luana Paiva Moreira</x:v>
      </x:c>
      <x:c r="G526" t="str">
        <x:v>Psicólogo</x:v>
      </x:c>
      <x:c r="H526" s="20" t="n">
        <x:v>46071</x:v>
      </x:c>
      <x:c r="I526" t="str">
        <x:v>09:00</x:v>
      </x:c>
      <x:c r="J526" t="str">
        <x:v>Atendimento psicossocial</x:v>
      </x:c>
      <x:c r="K526" t="str">
        <x:v>Cancelado</x:v>
      </x:c>
      <x:c r="L526" s="14" t="str">
        <x:v>Sem diagnóstico ou prescrição; conteúdo exclusivamente sintético.</x:v>
      </x:c>
      <x:c r="M526" s="16" t="str">
        <x:v>SINTETICO</x:v>
      </x:c>
    </x:row>
    <x:row r="527" ht="28" customHeight="1">
      <x:c r="A527" s="12" t="str">
        <x:v>SAU-SIM-0526</x:v>
      </x:c>
      <x:c r="B527" s="12" t="str">
        <x:v>PES-SIM-02626</x:v>
      </x:c>
      <x:c r="C527" s="14" t="str">
        <x:v>Caio Coelho Soares</x:v>
      </x:c>
      <x:c r="D527" s="12" t="str">
        <x:v>UNI-SIM-044</x:v>
      </x:c>
      <x:c r="E527" s="12" t="str">
        <x:v>SER-SIM-0219</x:v>
      </x:c>
      <x:c r="F527" s="14" t="str">
        <x:v>Ester Duarte Matos</x:v>
      </x:c>
      <x:c r="G527" t="str">
        <x:v>Psicólogo</x:v>
      </x:c>
      <x:c r="H527" s="20" t="n">
        <x:v>46071</x:v>
      </x:c>
      <x:c r="I527" t="str">
        <x:v>09:00</x:v>
      </x:c>
      <x:c r="J527" t="str">
        <x:v>Atendimento psicossocial</x:v>
      </x:c>
      <x:c r="K527" t="str">
        <x:v>Realizado</x:v>
      </x:c>
      <x:c r="L527" s="14" t="str">
        <x:v>Sem diagnóstico ou prescrição; conteúdo exclusivamente sintético.</x:v>
      </x:c>
      <x:c r="M527" s="16" t="str">
        <x:v>SINTETICO</x:v>
      </x:c>
    </x:row>
    <x:row r="528" ht="28" customHeight="1">
      <x:c r="A528" s="12" t="str">
        <x:v>SAU-SIM-0527</x:v>
      </x:c>
      <x:c r="B528" s="12" t="str">
        <x:v>PES-SIM-02631</x:v>
      </x:c>
      <x:c r="C528" s="14" t="str">
        <x:v>Davi Sales Batista</x:v>
      </x:c>
      <x:c r="D528" s="12" t="str">
        <x:v>UNI-SIM-045</x:v>
      </x:c>
      <x:c r="E528" s="12" t="str">
        <x:v>SER-SIM-0220</x:v>
      </x:c>
      <x:c r="F528" s="14" t="str">
        <x:v>Camila Cardoso Torres</x:v>
      </x:c>
      <x:c r="G528" t="str">
        <x:v>Psicólogo</x:v>
      </x:c>
      <x:c r="H528" s="20" t="n">
        <x:v>46071</x:v>
      </x:c>
      <x:c r="I528" t="str">
        <x:v>09:00</x:v>
      </x:c>
      <x:c r="J528" t="str">
        <x:v>Atendimento psicossocial</x:v>
      </x:c>
      <x:c r="K528" t="str">
        <x:v>Realizado</x:v>
      </x:c>
      <x:c r="L528" s="14" t="str">
        <x:v>Sem diagnóstico ou prescrição; conteúdo exclusivamente sintético.</x:v>
      </x:c>
      <x:c r="M528" s="16" t="str">
        <x:v>SINTETICO</x:v>
      </x:c>
    </x:row>
    <x:row r="529" ht="28" customHeight="1">
      <x:c r="A529" s="12" t="str">
        <x:v>SAU-SIM-0528</x:v>
      </x:c>
      <x:c r="B529" s="12" t="str">
        <x:v>PES-SIM-02636</x:v>
      </x:c>
      <x:c r="C529" s="14" t="str">
        <x:v>Thiago Cunha Figueiredo</x:v>
      </x:c>
      <x:c r="D529" s="12" t="str">
        <x:v>UNI-SIM-039</x:v>
      </x:c>
      <x:c r="E529" s="12" t="str">
        <x:v>SER-SIM-0126</x:v>
      </x:c>
      <x:c r="F529" s="14" t="str">
        <x:v>Júlia Araújo Alves</x:v>
      </x:c>
      <x:c r="G529" t="str">
        <x:v>Médico clínico</x:v>
      </x:c>
      <x:c r="H529" s="20" t="n">
        <x:v>46072</x:v>
      </x:c>
      <x:c r="I529" t="str">
        <x:v>09:00</x:v>
      </x:c>
      <x:c r="J529" t="str">
        <x:v>Consulta médica</x:v>
      </x:c>
      <x:c r="K529" t="str">
        <x:v>Realizado</x:v>
      </x:c>
      <x:c r="L529" s="14" t="str">
        <x:v>Sem diagnóstico ou prescrição; conteúdo exclusivamente sintético.</x:v>
      </x:c>
      <x:c r="M529" s="16" t="str">
        <x:v>SINTETICO</x:v>
      </x:c>
    </x:row>
    <x:row r="530" ht="28" customHeight="1">
      <x:c r="A530" s="12" t="str">
        <x:v>SAU-SIM-0529</x:v>
      </x:c>
      <x:c r="B530" s="12" t="str">
        <x:v>PES-SIM-02641</x:v>
      </x:c>
      <x:c r="C530" s="14" t="str">
        <x:v>Marta Gomes Alves</x:v>
      </x:c>
      <x:c r="D530" s="12" t="str">
        <x:v>UNI-SIM-040</x:v>
      </x:c>
      <x:c r="E530" s="12" t="str">
        <x:v>SER-SIM-0127</x:v>
      </x:c>
      <x:c r="F530" s="14" t="str">
        <x:v>Rafaela Cardoso Correia</x:v>
      </x:c>
      <x:c r="G530" t="str">
        <x:v>Médico clínico</x:v>
      </x:c>
      <x:c r="H530" s="20" t="n">
        <x:v>46072</x:v>
      </x:c>
      <x:c r="I530" t="str">
        <x:v>09:00</x:v>
      </x:c>
      <x:c r="J530" t="str">
        <x:v>Consulta médica</x:v>
      </x:c>
      <x:c r="K530" t="str">
        <x:v>Faltou</x:v>
      </x:c>
      <x:c r="L530" s="14" t="str">
        <x:v>Sem diagnóstico ou prescrição; conteúdo exclusivamente sintético.</x:v>
      </x:c>
      <x:c r="M530" s="16" t="str">
        <x:v>SINTETICO</x:v>
      </x:c>
    </x:row>
    <x:row r="531" ht="28" customHeight="1">
      <x:c r="A531" s="12" t="str">
        <x:v>SAU-SIM-0530</x:v>
      </x:c>
      <x:c r="B531" s="12" t="str">
        <x:v>PES-SIM-02646</x:v>
      </x:c>
      <x:c r="C531" s="14" t="str">
        <x:v>Renata Freitas Farias</x:v>
      </x:c>
      <x:c r="D531" s="12" t="str">
        <x:v>UNI-SIM-041</x:v>
      </x:c>
      <x:c r="E531" s="12" t="str">
        <x:v>SER-SIM-0128</x:v>
      </x:c>
      <x:c r="F531" s="14" t="str">
        <x:v>Camila Andrade Prado</x:v>
      </x:c>
      <x:c r="G531" t="str">
        <x:v>Médico clínico</x:v>
      </x:c>
      <x:c r="H531" s="20" t="n">
        <x:v>46072</x:v>
      </x:c>
      <x:c r="I531" t="str">
        <x:v>09:00</x:v>
      </x:c>
      <x:c r="J531" t="str">
        <x:v>Consulta médica</x:v>
      </x:c>
      <x:c r="K531" t="str">
        <x:v>Cancelado</x:v>
      </x:c>
      <x:c r="L531" s="14" t="str">
        <x:v>Sem diagnóstico ou prescrição; conteúdo exclusivamente sintético.</x:v>
      </x:c>
      <x:c r="M531" s="16" t="str">
        <x:v>SINTETICO</x:v>
      </x:c>
    </x:row>
    <x:row r="532" ht="28" customHeight="1">
      <x:c r="A532" s="12" t="str">
        <x:v>SAU-SIM-0531</x:v>
      </x:c>
      <x:c r="B532" s="12" t="str">
        <x:v>PES-SIM-02651</x:v>
      </x:c>
      <x:c r="C532" s="14" t="str">
        <x:v>Marcelo Carvalho Pacheco</x:v>
      </x:c>
      <x:c r="D532" s="12" t="str">
        <x:v>UNI-SIM-042</x:v>
      </x:c>
      <x:c r="E532" s="12" t="str">
        <x:v>SER-SIM-0129</x:v>
      </x:c>
      <x:c r="F532" s="14" t="str">
        <x:v>Tatiane Fonseca Lima</x:v>
      </x:c>
      <x:c r="G532" t="str">
        <x:v>Médico clínico</x:v>
      </x:c>
      <x:c r="H532" s="20" t="n">
        <x:v>46072</x:v>
      </x:c>
      <x:c r="I532" t="str">
        <x:v>09:00</x:v>
      </x:c>
      <x:c r="J532" t="str">
        <x:v>Consulta médica</x:v>
      </x:c>
      <x:c r="K532" t="str">
        <x:v>Realizado</x:v>
      </x:c>
      <x:c r="L532" s="14" t="str">
        <x:v>Sem diagnóstico ou prescrição; conteúdo exclusivamente sintético.</x:v>
      </x:c>
      <x:c r="M532" s="16" t="str">
        <x:v>SINTETICO</x:v>
      </x:c>
    </x:row>
    <x:row r="533" ht="28" customHeight="1">
      <x:c r="A533" s="12" t="str">
        <x:v>SAU-SIM-0532</x:v>
      </x:c>
      <x:c r="B533" s="12" t="str">
        <x:v>PES-SIM-02656</x:v>
      </x:c>
      <x:c r="C533" s="14" t="str">
        <x:v>Marcos Rocha Mendes</x:v>
      </x:c>
      <x:c r="D533" s="12" t="str">
        <x:v>UNI-SIM-043</x:v>
      </x:c>
      <x:c r="E533" s="12" t="str">
        <x:v>SER-SIM-0130</x:v>
      </x:c>
      <x:c r="F533" s="14" t="str">
        <x:v>Larissa Macedo Rodrigues</x:v>
      </x:c>
      <x:c r="G533" t="str">
        <x:v>Médico clínico</x:v>
      </x:c>
      <x:c r="H533" s="20" t="n">
        <x:v>46072</x:v>
      </x:c>
      <x:c r="I533" t="str">
        <x:v>09:00</x:v>
      </x:c>
      <x:c r="J533" t="str">
        <x:v>Consulta médica</x:v>
      </x:c>
      <x:c r="K533" t="str">
        <x:v>Realizado</x:v>
      </x:c>
      <x:c r="L533" s="14" t="str">
        <x:v>Sem diagnóstico ou prescrição; conteúdo exclusivamente sintético.</x:v>
      </x:c>
      <x:c r="M533" s="16" t="str">
        <x:v>SINTETICO</x:v>
      </x:c>
    </x:row>
    <x:row r="534" ht="28" customHeight="1">
      <x:c r="A534" s="12" t="str">
        <x:v>SAU-SIM-0533</x:v>
      </x:c>
      <x:c r="B534" s="12" t="str">
        <x:v>PES-SIM-02661</x:v>
      </x:c>
      <x:c r="C534" s="14" t="str">
        <x:v>Thiago Souza Lopes</x:v>
      </x:c>
      <x:c r="D534" s="12" t="str">
        <x:v>UNI-SIM-044</x:v>
      </x:c>
      <x:c r="E534" s="12" t="str">
        <x:v>SER-SIM-0131</x:v>
      </x:c>
      <x:c r="F534" s="14" t="str">
        <x:v>Pedro Azevedo Matos</x:v>
      </x:c>
      <x:c r="G534" t="str">
        <x:v>Médico clínico</x:v>
      </x:c>
      <x:c r="H534" s="20" t="n">
        <x:v>46072</x:v>
      </x:c>
      <x:c r="I534" t="str">
        <x:v>09:00</x:v>
      </x:c>
      <x:c r="J534" t="str">
        <x:v>Consulta médica</x:v>
      </x:c>
      <x:c r="K534" t="str">
        <x:v>Realizado</x:v>
      </x:c>
      <x:c r="L534" s="14" t="str">
        <x:v>Sem diagnóstico ou prescrição; conteúdo exclusivamente sintético.</x:v>
      </x:c>
      <x:c r="M534" s="16" t="str">
        <x:v>SINTETICO</x:v>
      </x:c>
    </x:row>
    <x:row r="535" ht="28" customHeight="1">
      <x:c r="A535" s="12" t="str">
        <x:v>SAU-SIM-0534</x:v>
      </x:c>
      <x:c r="B535" s="12" t="str">
        <x:v>PES-SIM-02666</x:v>
      </x:c>
      <x:c r="C535" s="14" t="str">
        <x:v>Beatriz Ferreira Ribeiro</x:v>
      </x:c>
      <x:c r="D535" s="12" t="str">
        <x:v>UNI-SIM-045</x:v>
      </x:c>
      <x:c r="E535" s="12" t="str">
        <x:v>SER-SIM-0132</x:v>
      </x:c>
      <x:c r="F535" s="14" t="str">
        <x:v>Gabriela Silva Alves</x:v>
      </x:c>
      <x:c r="G535" t="str">
        <x:v>Médico clínico</x:v>
      </x:c>
      <x:c r="H535" s="20" t="n">
        <x:v>46072</x:v>
      </x:c>
      <x:c r="I535" t="str">
        <x:v>09:00</x:v>
      </x:c>
      <x:c r="J535" t="str">
        <x:v>Consulta médica</x:v>
      </x:c>
      <x:c r="K535" t="str">
        <x:v>Faltou</x:v>
      </x:c>
      <x:c r="L535" s="14" t="str">
        <x:v>Sem diagnóstico ou prescrição; conteúdo exclusivamente sintético.</x:v>
      </x:c>
      <x:c r="M535" s="16" t="str">
        <x:v>SINTETICO</x:v>
      </x:c>
    </x:row>
    <x:row r="536" ht="28" customHeight="1">
      <x:c r="A536" s="12" t="str">
        <x:v>SAU-SIM-0535</x:v>
      </x:c>
      <x:c r="B536" s="12" t="str">
        <x:v>PES-SIM-03036</x:v>
      </x:c>
      <x:c r="C536" s="14" t="str">
        <x:v>Marcos Campos Rodrigues</x:v>
      </x:c>
      <x:c r="D536" s="12" t="str">
        <x:v>UNI-SIM-046</x:v>
      </x:c>
      <x:c r="E536" s="12" t="str">
        <x:v>SER-SIM-0133</x:v>
      </x:c>
      <x:c r="F536" s="14" t="str">
        <x:v>Bruno Peixoto Lima</x:v>
      </x:c>
      <x:c r="G536" t="str">
        <x:v>Médico pediatra</x:v>
      </x:c>
      <x:c r="H536" s="20" t="n">
        <x:v>46072</x:v>
      </x:c>
      <x:c r="I536" t="str">
        <x:v>09:00</x:v>
      </x:c>
      <x:c r="J536" t="str">
        <x:v>Consulta médica</x:v>
      </x:c>
      <x:c r="K536" t="str">
        <x:v>Cancelado</x:v>
      </x:c>
      <x:c r="L536" s="14" t="str">
        <x:v>Sem diagnóstico ou prescrição; conteúdo exclusivamente sintético.</x:v>
      </x:c>
      <x:c r="M536" s="16" t="str">
        <x:v>SINTETICO</x:v>
      </x:c>
    </x:row>
    <x:row r="537" ht="28" customHeight="1">
      <x:c r="A537" s="12" t="str">
        <x:v>SAU-SIM-0536</x:v>
      </x:c>
      <x:c r="B537" s="12" t="str">
        <x:v>PES-SIM-03037</x:v>
      </x:c>
      <x:c r="C537" s="14" t="str">
        <x:v>Sara Rodrigues Castro</x:v>
      </x:c>
      <x:c r="D537" s="12" t="str">
        <x:v>UNI-SIM-039</x:v>
      </x:c>
      <x:c r="E537" s="12" t="str">
        <x:v>SER-SIM-0134</x:v>
      </x:c>
      <x:c r="F537" s="14" t="str">
        <x:v>Clara Queiroz Sales</x:v>
      </x:c>
      <x:c r="G537" t="str">
        <x:v>Médico pediatra</x:v>
      </x:c>
      <x:c r="H537" s="20" t="n">
        <x:v>46072</x:v>
      </x:c>
      <x:c r="I537" t="str">
        <x:v>09:00</x:v>
      </x:c>
      <x:c r="J537" t="str">
        <x:v>Consulta médica</x:v>
      </x:c>
      <x:c r="K537" t="str">
        <x:v>Realizado</x:v>
      </x:c>
      <x:c r="L537" s="14" t="str">
        <x:v>Sem diagnóstico ou prescrição; conteúdo exclusivamente sintético.</x:v>
      </x:c>
      <x:c r="M537" s="16" t="str">
        <x:v>SINTETICO</x:v>
      </x:c>
    </x:row>
    <x:row r="538" ht="28" customHeight="1">
      <x:c r="A538" s="12" t="str">
        <x:v>SAU-SIM-0537</x:v>
      </x:c>
      <x:c r="B538" s="12" t="str">
        <x:v>PES-SIM-02681</x:v>
      </x:c>
      <x:c r="C538" s="14" t="str">
        <x:v>Helena Pereira Cruz</x:v>
      </x:c>
      <x:c r="D538" s="12" t="str">
        <x:v>UNI-SIM-040</x:v>
      </x:c>
      <x:c r="E538" s="12" t="str">
        <x:v>SER-SIM-0135</x:v>
      </x:c>
      <x:c r="F538" s="14" t="str">
        <x:v>Adriano Lopes Reis</x:v>
      </x:c>
      <x:c r="G538" t="str">
        <x:v>Enfermeiro</x:v>
      </x:c>
      <x:c r="H538" s="20" t="n">
        <x:v>46072</x:v>
      </x:c>
      <x:c r="I538" t="str">
        <x:v>09:00</x:v>
      </x:c>
      <x:c r="J538" t="str">
        <x:v>Atendimento de enfermagem</x:v>
      </x:c>
      <x:c r="K538" t="str">
        <x:v>Realizado</x:v>
      </x:c>
      <x:c r="L538" s="14" t="str">
        <x:v>Sem diagnóstico ou prescrição; conteúdo exclusivamente sintético.</x:v>
      </x:c>
      <x:c r="M538" s="16" t="str">
        <x:v>SINTETICO</x:v>
      </x:c>
    </x:row>
    <x:row r="539" ht="28" customHeight="1">
      <x:c r="A539" s="12" t="str">
        <x:v>SAU-SIM-0538</x:v>
      </x:c>
      <x:c r="B539" s="12" t="str">
        <x:v>PES-SIM-02686</x:v>
      </x:c>
      <x:c r="C539" s="14" t="str">
        <x:v>Eduardo Cruz Oliveira</x:v>
      </x:c>
      <x:c r="D539" s="12" t="str">
        <x:v>UNI-SIM-041</x:v>
      </x:c>
      <x:c r="E539" s="12" t="str">
        <x:v>SER-SIM-0136</x:v>
      </x:c>
      <x:c r="F539" s="14" t="str">
        <x:v>Gustavo Andrade Matos</x:v>
      </x:c>
      <x:c r="G539" t="str">
        <x:v>Enfermeiro</x:v>
      </x:c>
      <x:c r="H539" s="20" t="n">
        <x:v>46072</x:v>
      </x:c>
      <x:c r="I539" t="str">
        <x:v>09:00</x:v>
      </x:c>
      <x:c r="J539" t="str">
        <x:v>Atendimento de enfermagem</x:v>
      </x:c>
      <x:c r="K539" t="str">
        <x:v>Realizado</x:v>
      </x:c>
      <x:c r="L539" s="14" t="str">
        <x:v>Sem diagnóstico ou prescrição; conteúdo exclusivamente sintético.</x:v>
      </x:c>
      <x:c r="M539" s="16" t="str">
        <x:v>SINTETICO</x:v>
      </x:c>
    </x:row>
    <x:row r="540" ht="28" customHeight="1">
      <x:c r="A540" s="12" t="str">
        <x:v>SAU-SIM-0539</x:v>
      </x:c>
      <x:c r="B540" s="12" t="str">
        <x:v>PES-SIM-02691</x:v>
      </x:c>
      <x:c r="C540" s="14" t="str">
        <x:v>Igor Prado Amaral</x:v>
      </x:c>
      <x:c r="D540" s="12" t="str">
        <x:v>UNI-SIM-042</x:v>
      </x:c>
      <x:c r="E540" s="12" t="str">
        <x:v>SER-SIM-0137</x:v>
      </x:c>
      <x:c r="F540" s="14" t="str">
        <x:v>Ricardo Ramos Teixeira</x:v>
      </x:c>
      <x:c r="G540" t="str">
        <x:v>Enfermeiro</x:v>
      </x:c>
      <x:c r="H540" s="20" t="n">
        <x:v>46072</x:v>
      </x:c>
      <x:c r="I540" t="str">
        <x:v>09:00</x:v>
      </x:c>
      <x:c r="J540" t="str">
        <x:v>Atendimento de enfermagem</x:v>
      </x:c>
      <x:c r="K540" t="str">
        <x:v>Faltou</x:v>
      </x:c>
      <x:c r="L540" s="14" t="str">
        <x:v>Sem diagnóstico ou prescrição; conteúdo exclusivamente sintético.</x:v>
      </x:c>
      <x:c r="M540" s="16" t="str">
        <x:v>SINTETICO</x:v>
      </x:c>
    </x:row>
    <x:row r="541" ht="28" customHeight="1">
      <x:c r="A541" s="12" t="str">
        <x:v>SAU-SIM-0540</x:v>
      </x:c>
      <x:c r="B541" s="12" t="str">
        <x:v>PES-SIM-02696</x:v>
      </x:c>
      <x:c r="C541" s="14" t="str">
        <x:v>Eduardo Souza Moraes</x:v>
      </x:c>
      <x:c r="D541" s="12" t="str">
        <x:v>UNI-SIM-043</x:v>
      </x:c>
      <x:c r="E541" s="12" t="str">
        <x:v>SER-SIM-0138</x:v>
      </x:c>
      <x:c r="F541" s="14" t="str">
        <x:v>Vitor Farias Barros</x:v>
      </x:c>
      <x:c r="G541" t="str">
        <x:v>Enfermeiro</x:v>
      </x:c>
      <x:c r="H541" s="20" t="n">
        <x:v>46072</x:v>
      </x:c>
      <x:c r="I541" t="str">
        <x:v>09:00</x:v>
      </x:c>
      <x:c r="J541" t="str">
        <x:v>Atendimento de enfermagem</x:v>
      </x:c>
      <x:c r="K541" t="str">
        <x:v>Cancelado</x:v>
      </x:c>
      <x:c r="L541" s="14" t="str">
        <x:v>Sem diagnóstico ou prescrição; conteúdo exclusivamente sintético.</x:v>
      </x:c>
      <x:c r="M541" s="16" t="str">
        <x:v>SINTETICO</x:v>
      </x:c>
    </x:row>
    <x:row r="542" ht="28" customHeight="1">
      <x:c r="A542" s="12" t="str">
        <x:v>SAU-SIM-0541</x:v>
      </x:c>
      <x:c r="B542" s="12" t="str">
        <x:v>PES-SIM-02701</x:v>
      </x:c>
      <x:c r="C542" s="14" t="str">
        <x:v>Luana Dias Farias</x:v>
      </x:c>
      <x:c r="D542" s="12" t="str">
        <x:v>UNI-SIM-044</x:v>
      </x:c>
      <x:c r="E542" s="12" t="str">
        <x:v>SER-SIM-0139</x:v>
      </x:c>
      <x:c r="F542" s="14" t="str">
        <x:v>Rodrigo Pereira Machado</x:v>
      </x:c>
      <x:c r="G542" t="str">
        <x:v>Enfermeiro</x:v>
      </x:c>
      <x:c r="H542" s="20" t="n">
        <x:v>46072</x:v>
      </x:c>
      <x:c r="I542" t="str">
        <x:v>09:00</x:v>
      </x:c>
      <x:c r="J542" t="str">
        <x:v>Atendimento de enfermagem</x:v>
      </x:c>
      <x:c r="K542" t="str">
        <x:v>Realizado</x:v>
      </x:c>
      <x:c r="L542" s="14" t="str">
        <x:v>Sem diagnóstico ou prescrição; conteúdo exclusivamente sintético.</x:v>
      </x:c>
      <x:c r="M542" s="16" t="str">
        <x:v>SINTETICO</x:v>
      </x:c>
    </x:row>
    <x:row r="543" ht="28" customHeight="1">
      <x:c r="A543" s="12" t="str">
        <x:v>SAU-SIM-0542</x:v>
      </x:c>
      <x:c r="B543" s="12" t="str">
        <x:v>PES-SIM-02706</x:v>
      </x:c>
      <x:c r="C543" s="14" t="str">
        <x:v>Vinícius Batista Santos</x:v>
      </x:c>
      <x:c r="D543" s="12" t="str">
        <x:v>UNI-SIM-045</x:v>
      </x:c>
      <x:c r="E543" s="12" t="str">
        <x:v>SER-SIM-0140</x:v>
      </x:c>
      <x:c r="F543" s="14" t="str">
        <x:v>Vitória Lima Coutinho</x:v>
      </x:c>
      <x:c r="G543" t="str">
        <x:v>Enfermeiro</x:v>
      </x:c>
      <x:c r="H543" s="20" t="n">
        <x:v>46072</x:v>
      </x:c>
      <x:c r="I543" t="str">
        <x:v>09:00</x:v>
      </x:c>
      <x:c r="J543" t="str">
        <x:v>Atendimento de enfermagem</x:v>
      </x:c>
      <x:c r="K543" t="str">
        <x:v>Realizado</x:v>
      </x:c>
      <x:c r="L543" s="14" t="str">
        <x:v>Sem diagnóstico ou prescrição; conteúdo exclusivamente sintético.</x:v>
      </x:c>
      <x:c r="M543" s="16" t="str">
        <x:v>SINTETICO</x:v>
      </x:c>
    </x:row>
    <x:row r="544" ht="28" customHeight="1">
      <x:c r="A544" s="12" t="str">
        <x:v>SAU-SIM-0543</x:v>
      </x:c>
      <x:c r="B544" s="12" t="str">
        <x:v>PES-SIM-02711</x:v>
      </x:c>
      <x:c r="C544" s="14" t="str">
        <x:v>Felipe Lima Gomes</x:v>
      </x:c>
      <x:c r="D544" s="12" t="str">
        <x:v>UNI-SIM-046</x:v>
      </x:c>
      <x:c r="E544" s="12" t="str">
        <x:v>SER-SIM-0141</x:v>
      </x:c>
      <x:c r="F544" s="14" t="str">
        <x:v>Adriano Pinto Peixoto</x:v>
      </x:c>
      <x:c r="G544" t="str">
        <x:v>Enfermeiro</x:v>
      </x:c>
      <x:c r="H544" s="20" t="n">
        <x:v>46072</x:v>
      </x:c>
      <x:c r="I544" t="str">
        <x:v>09:00</x:v>
      </x:c>
      <x:c r="J544" t="str">
        <x:v>Atendimento de enfermagem</x:v>
      </x:c>
      <x:c r="K544" t="str">
        <x:v>Realizado</x:v>
      </x:c>
      <x:c r="L544" s="14" t="str">
        <x:v>Sem diagnóstico ou prescrição; conteúdo exclusivamente sintético.</x:v>
      </x:c>
      <x:c r="M544" s="16" t="str">
        <x:v>SINTETICO</x:v>
      </x:c>
    </x:row>
    <x:row r="545" ht="28" customHeight="1">
      <x:c r="A545" s="12" t="str">
        <x:v>SAU-SIM-0544</x:v>
      </x:c>
      <x:c r="B545" s="12" t="str">
        <x:v>PES-SIM-02716</x:v>
      </x:c>
      <x:c r="C545" s="14" t="str">
        <x:v>Rafaela Dias Prado</x:v>
      </x:c>
      <x:c r="D545" s="12" t="str">
        <x:v>UNI-SIM-039</x:v>
      </x:c>
      <x:c r="E545" s="12" t="str">
        <x:v>SER-SIM-0142</x:v>
      </x:c>
      <x:c r="F545" s="14" t="str">
        <x:v>Henrique Torres Gonçalves</x:v>
      </x:c>
      <x:c r="G545" t="str">
        <x:v>Enfermeiro</x:v>
      </x:c>
      <x:c r="H545" s="20" t="n">
        <x:v>46072</x:v>
      </x:c>
      <x:c r="I545" t="str">
        <x:v>09:00</x:v>
      </x:c>
      <x:c r="J545" t="str">
        <x:v>Atendimento de enfermagem</x:v>
      </x:c>
      <x:c r="K545" t="str">
        <x:v>Faltou</x:v>
      </x:c>
      <x:c r="L545" s="14" t="str">
        <x:v>Sem diagnóstico ou prescrição; conteúdo exclusivamente sintético.</x:v>
      </x:c>
      <x:c r="M545" s="16" t="str">
        <x:v>SINTETICO</x:v>
      </x:c>
    </x:row>
    <x:row r="546" ht="28" customHeight="1">
      <x:c r="A546" s="12" t="str">
        <x:v>SAU-SIM-0545</x:v>
      </x:c>
      <x:c r="B546" s="12" t="str">
        <x:v>PES-SIM-02721</x:v>
      </x:c>
      <x:c r="C546" s="14" t="str">
        <x:v>Sofia Campos Souza</x:v>
      </x:c>
      <x:c r="D546" s="12" t="str">
        <x:v>UNI-SIM-040</x:v>
      </x:c>
      <x:c r="E546" s="12" t="str">
        <x:v>SER-SIM-0143</x:v>
      </x:c>
      <x:c r="F546" s="14" t="str">
        <x:v>Gabriela Araújo Amaral</x:v>
      </x:c>
      <x:c r="G546" t="str">
        <x:v>Enfermeiro</x:v>
      </x:c>
      <x:c r="H546" s="20" t="n">
        <x:v>46072</x:v>
      </x:c>
      <x:c r="I546" t="str">
        <x:v>09:00</x:v>
      </x:c>
      <x:c r="J546" t="str">
        <x:v>Atendimento de enfermagem</x:v>
      </x:c>
      <x:c r="K546" t="str">
        <x:v>Cancelado</x:v>
      </x:c>
      <x:c r="L546" s="14" t="str">
        <x:v>Sem diagnóstico ou prescrição; conteúdo exclusivamente sintético.</x:v>
      </x:c>
      <x:c r="M546" s="16" t="str">
        <x:v>SINTETICO</x:v>
      </x:c>
    </x:row>
    <x:row r="547" ht="28" customHeight="1">
      <x:c r="A547" s="12" t="str">
        <x:v>SAU-SIM-0546</x:v>
      </x:c>
      <x:c r="B547" s="12" t="str">
        <x:v>PES-SIM-02726</x:v>
      </x:c>
      <x:c r="C547" s="14" t="str">
        <x:v>Vitor Duarte Carvalho</x:v>
      </x:c>
      <x:c r="D547" s="12" t="str">
        <x:v>UNI-SIM-041</x:v>
      </x:c>
      <x:c r="E547" s="12" t="str">
        <x:v>SER-SIM-0144</x:v>
      </x:c>
      <x:c r="F547" s="14" t="str">
        <x:v>Fernanda Araújo Matos</x:v>
      </x:c>
      <x:c r="G547" t="str">
        <x:v>Enfermeiro</x:v>
      </x:c>
      <x:c r="H547" s="20" t="n">
        <x:v>46072</x:v>
      </x:c>
      <x:c r="I547" t="str">
        <x:v>09:00</x:v>
      </x:c>
      <x:c r="J547" t="str">
        <x:v>Atendimento de enfermagem</x:v>
      </x:c>
      <x:c r="K547" t="str">
        <x:v>Realizado</x:v>
      </x:c>
      <x:c r="L547" s="14" t="str">
        <x:v>Sem diagnóstico ou prescrição; conteúdo exclusivamente sintético.</x:v>
      </x:c>
      <x:c r="M547" s="16" t="str">
        <x:v>SINTETICO</x:v>
      </x:c>
    </x:row>
    <x:row r="548" ht="28" customHeight="1">
      <x:c r="A548" s="12" t="str">
        <x:v>SAU-SIM-0547</x:v>
      </x:c>
      <x:c r="B548" s="12" t="str">
        <x:v>PES-SIM-02731</x:v>
      </x:c>
      <x:c r="C548" s="14" t="str">
        <x:v>Isabela Duarte Borges</x:v>
      </x:c>
      <x:c r="D548" s="12" t="str">
        <x:v>UNI-SIM-042</x:v>
      </x:c>
      <x:c r="E548" s="12" t="str">
        <x:v>SER-SIM-0145</x:v>
      </x:c>
      <x:c r="F548" s="14" t="str">
        <x:v>Sara Prado Monteiro</x:v>
      </x:c>
      <x:c r="G548" t="str">
        <x:v>Enfermeiro</x:v>
      </x:c>
      <x:c r="H548" s="20" t="n">
        <x:v>46072</x:v>
      </x:c>
      <x:c r="I548" t="str">
        <x:v>09:00</x:v>
      </x:c>
      <x:c r="J548" t="str">
        <x:v>Atendimento de enfermagem</x:v>
      </x:c>
      <x:c r="K548" t="str">
        <x:v>Realizado</x:v>
      </x:c>
      <x:c r="L548" s="14" t="str">
        <x:v>Sem diagnóstico ou prescrição; conteúdo exclusivamente sintético.</x:v>
      </x:c>
      <x:c r="M548" s="16" t="str">
        <x:v>SINTETICO</x:v>
      </x:c>
    </x:row>
    <x:row r="549" ht="28" customHeight="1">
      <x:c r="A549" s="12" t="str">
        <x:v>SAU-SIM-0548</x:v>
      </x:c>
      <x:c r="B549" s="12" t="str">
        <x:v>PES-SIM-02736</x:v>
      </x:c>
      <x:c r="C549" s="14" t="str">
        <x:v>Marta Miranda Soares</x:v>
      </x:c>
      <x:c r="D549" s="12" t="str">
        <x:v>UNI-SIM-043</x:v>
      </x:c>
      <x:c r="E549" s="12" t="str">
        <x:v>SER-SIM-0146</x:v>
      </x:c>
      <x:c r="F549" s="14" t="str">
        <x:v>Thiago Moura Ribeiro</x:v>
      </x:c>
      <x:c r="G549" t="str">
        <x:v>Enfermeiro</x:v>
      </x:c>
      <x:c r="H549" s="20" t="n">
        <x:v>46072</x:v>
      </x:c>
      <x:c r="I549" t="str">
        <x:v>09:00</x:v>
      </x:c>
      <x:c r="J549" t="str">
        <x:v>Atendimento de enfermagem</x:v>
      </x:c>
      <x:c r="K549" t="str">
        <x:v>Realizado</x:v>
      </x:c>
      <x:c r="L549" s="14" t="str">
        <x:v>Sem diagnóstico ou prescrição; conteúdo exclusivamente sintético.</x:v>
      </x:c>
      <x:c r="M549" s="16" t="str">
        <x:v>SINTETICO</x:v>
      </x:c>
    </x:row>
    <x:row r="550" ht="28" customHeight="1">
      <x:c r="A550" s="12" t="str">
        <x:v>SAU-SIM-0549</x:v>
      </x:c>
      <x:c r="B550" s="12" t="str">
        <x:v>PES-SIM-02741</x:v>
      </x:c>
      <x:c r="C550" s="14" t="str">
        <x:v>Marcos Cruz Oliveira</x:v>
      </x:c>
      <x:c r="D550" s="12" t="str">
        <x:v>UNI-SIM-045</x:v>
      </x:c>
      <x:c r="E550" s="12" t="str">
        <x:v>SER-SIM-0204</x:v>
      </x:c>
      <x:c r="F550" s="14" t="str">
        <x:v>Felipe Cardoso Pinto</x:v>
      </x:c>
      <x:c r="G550" t="str">
        <x:v>Dentista</x:v>
      </x:c>
      <x:c r="H550" s="20" t="n">
        <x:v>46072</x:v>
      </x:c>
      <x:c r="I550" t="str">
        <x:v>09:00</x:v>
      </x:c>
      <x:c r="J550" t="str">
        <x:v>Atendimento odontológico</x:v>
      </x:c>
      <x:c r="K550" t="str">
        <x:v>Faltou</x:v>
      </x:c>
      <x:c r="L550" s="14" t="str">
        <x:v>Sem diagnóstico ou prescrição; conteúdo exclusivamente sintético.</x:v>
      </x:c>
      <x:c r="M550" s="16" t="str">
        <x:v>SINTETICO</x:v>
      </x:c>
    </x:row>
    <x:row r="551" ht="28" customHeight="1">
      <x:c r="A551" s="12" t="str">
        <x:v>SAU-SIM-0550</x:v>
      </x:c>
      <x:c r="B551" s="12" t="str">
        <x:v>PES-SIM-02746</x:v>
      </x:c>
      <x:c r="C551" s="14" t="str">
        <x:v>Miguel Figueiredo Coutinho</x:v>
      </x:c>
      <x:c r="D551" s="12" t="str">
        <x:v>UNI-SIM-046</x:v>
      </x:c>
      <x:c r="E551" s="12" t="str">
        <x:v>SER-SIM-0205</x:v>
      </x:c>
      <x:c r="F551" s="14" t="str">
        <x:v>Daniela Machado Ramos</x:v>
      </x:c>
      <x:c r="G551" t="str">
        <x:v>Dentista</x:v>
      </x:c>
      <x:c r="H551" s="20" t="n">
        <x:v>46072</x:v>
      </x:c>
      <x:c r="I551" t="str">
        <x:v>09:00</x:v>
      </x:c>
      <x:c r="J551" t="str">
        <x:v>Atendimento odontológico</x:v>
      </x:c>
      <x:c r="K551" t="str">
        <x:v>Cancelado</x:v>
      </x:c>
      <x:c r="L551" s="14" t="str">
        <x:v>Sem diagnóstico ou prescrição; conteúdo exclusivamente sintético.</x:v>
      </x:c>
      <x:c r="M551" s="16" t="str">
        <x:v>SINTETICO</x:v>
      </x:c>
    </x:row>
    <x:row r="552" ht="28" customHeight="1">
      <x:c r="A552" s="12" t="str">
        <x:v>SAU-SIM-0551</x:v>
      </x:c>
      <x:c r="B552" s="12" t="str">
        <x:v>PES-SIM-02751</x:v>
      </x:c>
      <x:c r="C552" s="14" t="str">
        <x:v>Carolina Soares Costa</x:v>
      </x:c>
      <x:c r="D552" s="12" t="str">
        <x:v>UNI-SIM-039</x:v>
      </x:c>
      <x:c r="E552" s="12" t="str">
        <x:v>SER-SIM-0206</x:v>
      </x:c>
      <x:c r="F552" s="14" t="str">
        <x:v>Gabriel Melo Medeiros</x:v>
      </x:c>
      <x:c r="G552" t="str">
        <x:v>Dentista</x:v>
      </x:c>
      <x:c r="H552" s="20" t="n">
        <x:v>46072</x:v>
      </x:c>
      <x:c r="I552" t="str">
        <x:v>09:00</x:v>
      </x:c>
      <x:c r="J552" t="str">
        <x:v>Atendimento odontológico</x:v>
      </x:c>
      <x:c r="K552" t="str">
        <x:v>Realizado</x:v>
      </x:c>
      <x:c r="L552" s="14" t="str">
        <x:v>Sem diagnóstico ou prescrição; conteúdo exclusivamente sintético.</x:v>
      </x:c>
      <x:c r="M552" s="16" t="str">
        <x:v>SINTETICO</x:v>
      </x:c>
    </x:row>
    <x:row r="553" ht="28" customHeight="1">
      <x:c r="A553" s="12" t="str">
        <x:v>SAU-SIM-0552</x:v>
      </x:c>
      <x:c r="B553" s="12" t="str">
        <x:v>PES-SIM-02756</x:v>
      </x:c>
      <x:c r="C553" s="14" t="str">
        <x:v>Felipe Macedo Rocha</x:v>
      </x:c>
      <x:c r="D553" s="12" t="str">
        <x:v>UNI-SIM-040</x:v>
      </x:c>
      <x:c r="E553" s="12" t="str">
        <x:v>SER-SIM-0207</x:v>
      </x:c>
      <x:c r="F553" s="14" t="str">
        <x:v>Leonardo Borges Reis</x:v>
      </x:c>
      <x:c r="G553" t="str">
        <x:v>Dentista</x:v>
      </x:c>
      <x:c r="H553" s="20" t="n">
        <x:v>46072</x:v>
      </x:c>
      <x:c r="I553" t="str">
        <x:v>09:00</x:v>
      </x:c>
      <x:c r="J553" t="str">
        <x:v>Atendimento odontológico</x:v>
      </x:c>
      <x:c r="K553" t="str">
        <x:v>Realizado</x:v>
      </x:c>
      <x:c r="L553" s="14" t="str">
        <x:v>Sem diagnóstico ou prescrição; conteúdo exclusivamente sintético.</x:v>
      </x:c>
      <x:c r="M553" s="16" t="str">
        <x:v>SINTETICO</x:v>
      </x:c>
    </x:row>
    <x:row r="554" ht="28" customHeight="1">
      <x:c r="A554" s="12" t="str">
        <x:v>SAU-SIM-0553</x:v>
      </x:c>
      <x:c r="B554" s="12" t="str">
        <x:v>PES-SIM-02761</x:v>
      </x:c>
      <x:c r="C554" s="14" t="str">
        <x:v>Débora Ramos Batista</x:v>
      </x:c>
      <x:c r="D554" s="12" t="str">
        <x:v>UNI-SIM-040</x:v>
      </x:c>
      <x:c r="E554" s="12" t="str">
        <x:v>SER-SIM-0215</x:v>
      </x:c>
      <x:c r="F554" s="14" t="str">
        <x:v>Ricardo Lopes Campos</x:v>
      </x:c>
      <x:c r="G554" t="str">
        <x:v>Fisioterapeuta</x:v>
      </x:c>
      <x:c r="H554" s="20" t="n">
        <x:v>46072</x:v>
      </x:c>
      <x:c r="I554" t="str">
        <x:v>09:00</x:v>
      </x:c>
      <x:c r="J554" t="str">
        <x:v>Atendimento de fisioterapia</x:v>
      </x:c>
      <x:c r="K554" t="str">
        <x:v>Realizado</x:v>
      </x:c>
      <x:c r="L554" s="14" t="str">
        <x:v>Sem diagnóstico ou prescrição; conteúdo exclusivamente sintético.</x:v>
      </x:c>
      <x:c r="M554" s="16" t="str">
        <x:v>SINTETICO</x:v>
      </x:c>
    </x:row>
    <x:row r="555" ht="28" customHeight="1">
      <x:c r="A555" s="12" t="str">
        <x:v>SAU-SIM-0554</x:v>
      </x:c>
      <x:c r="B555" s="12" t="str">
        <x:v>PES-SIM-02766</x:v>
      </x:c>
      <x:c r="C555" s="14" t="str">
        <x:v>Carlos Teixeira Pereira</x:v>
      </x:c>
      <x:c r="D555" s="12" t="str">
        <x:v>UNI-SIM-041</x:v>
      </x:c>
      <x:c r="E555" s="12" t="str">
        <x:v>SER-SIM-0216</x:v>
      </x:c>
      <x:c r="F555" s="14" t="str">
        <x:v>Rodrigo Ribeiro Araújo</x:v>
      </x:c>
      <x:c r="G555" t="str">
        <x:v>Fisioterapeuta</x:v>
      </x:c>
      <x:c r="H555" s="20" t="n">
        <x:v>46072</x:v>
      </x:c>
      <x:c r="I555" t="str">
        <x:v>09:00</x:v>
      </x:c>
      <x:c r="J555" t="str">
        <x:v>Atendimento de fisioterapia</x:v>
      </x:c>
      <x:c r="K555" t="str">
        <x:v>Faltou</x:v>
      </x:c>
      <x:c r="L555" s="14" t="str">
        <x:v>Sem diagnóstico ou prescrição; conteúdo exclusivamente sintético.</x:v>
      </x:c>
      <x:c r="M555" s="16" t="str">
        <x:v>SINTETICO</x:v>
      </x:c>
    </x:row>
    <x:row r="556" ht="28" customHeight="1">
      <x:c r="A556" s="12" t="str">
        <x:v>SAU-SIM-0555</x:v>
      </x:c>
      <x:c r="B556" s="12" t="str">
        <x:v>PES-SIM-02771</x:v>
      </x:c>
      <x:c r="C556" s="14" t="str">
        <x:v>Luís Nascimento Melo</x:v>
      </x:c>
      <x:c r="D556" s="12" t="str">
        <x:v>UNI-SIM-042</x:v>
      </x:c>
      <x:c r="E556" s="12" t="str">
        <x:v>SER-SIM-0217</x:v>
      </x:c>
      <x:c r="F556" s="14" t="str">
        <x:v>Joaquim Nogueira Machado</x:v>
      </x:c>
      <x:c r="G556" t="str">
        <x:v>Fisioterapeuta</x:v>
      </x:c>
      <x:c r="H556" s="20" t="n">
        <x:v>46072</x:v>
      </x:c>
      <x:c r="I556" t="str">
        <x:v>09:00</x:v>
      </x:c>
      <x:c r="J556" t="str">
        <x:v>Atendimento de fisioterapia</x:v>
      </x:c>
      <x:c r="K556" t="str">
        <x:v>Cancelado</x:v>
      </x:c>
      <x:c r="L556" s="14" t="str">
        <x:v>Sem diagnóstico ou prescrição; conteúdo exclusivamente sintético.</x:v>
      </x:c>
      <x:c r="M556" s="16" t="str">
        <x:v>SINTETICO</x:v>
      </x:c>
    </x:row>
    <x:row r="557" ht="28" customHeight="1">
      <x:c r="A557" s="12" t="str">
        <x:v>SAU-SIM-0556</x:v>
      </x:c>
      <x:c r="B557" s="12" t="str">
        <x:v>PES-SIM-02776</x:v>
      </x:c>
      <x:c r="C557" s="14" t="str">
        <x:v>Gustavo Barbosa Barros</x:v>
      </x:c>
      <x:c r="D557" s="12" t="str">
        <x:v>UNI-SIM-043</x:v>
      </x:c>
      <x:c r="E557" s="12" t="str">
        <x:v>SER-SIM-0218</x:v>
      </x:c>
      <x:c r="F557" s="14" t="str">
        <x:v>Luana Paiva Moreira</x:v>
      </x:c>
      <x:c r="G557" t="str">
        <x:v>Psicólogo</x:v>
      </x:c>
      <x:c r="H557" s="20" t="n">
        <x:v>46072</x:v>
      </x:c>
      <x:c r="I557" t="str">
        <x:v>09:00</x:v>
      </x:c>
      <x:c r="J557" t="str">
        <x:v>Atendimento psicossocial</x:v>
      </x:c>
      <x:c r="K557" t="str">
        <x:v>Realizado</x:v>
      </x:c>
      <x:c r="L557" s="14" t="str">
        <x:v>Sem diagnóstico ou prescrição; conteúdo exclusivamente sintético.</x:v>
      </x:c>
      <x:c r="M557" s="16" t="str">
        <x:v>SINTETICO</x:v>
      </x:c>
    </x:row>
    <x:row r="558" ht="28" customHeight="1">
      <x:c r="A558" s="12" t="str">
        <x:v>SAU-SIM-0557</x:v>
      </x:c>
      <x:c r="B558" s="12" t="str">
        <x:v>PES-SIM-02781</x:v>
      </x:c>
      <x:c r="C558" s="14" t="str">
        <x:v>Hugo Nogueira Costa</x:v>
      </x:c>
      <x:c r="D558" s="12" t="str">
        <x:v>UNI-SIM-044</x:v>
      </x:c>
      <x:c r="E558" s="12" t="str">
        <x:v>SER-SIM-0219</x:v>
      </x:c>
      <x:c r="F558" s="14" t="str">
        <x:v>Ester Duarte Matos</x:v>
      </x:c>
      <x:c r="G558" t="str">
        <x:v>Psicólogo</x:v>
      </x:c>
      <x:c r="H558" s="20" t="n">
        <x:v>46072</x:v>
      </x:c>
      <x:c r="I558" t="str">
        <x:v>09:00</x:v>
      </x:c>
      <x:c r="J558" t="str">
        <x:v>Atendimento psicossocial</x:v>
      </x:c>
      <x:c r="K558" t="str">
        <x:v>Realizado</x:v>
      </x:c>
      <x:c r="L558" s="14" t="str">
        <x:v>Sem diagnóstico ou prescrição; conteúdo exclusivamente sintético.</x:v>
      </x:c>
      <x:c r="M558" s="16" t="str">
        <x:v>SINTETICO</x:v>
      </x:c>
    </x:row>
    <x:row r="559" ht="28" customHeight="1">
      <x:c r="A559" s="12" t="str">
        <x:v>SAU-SIM-0558</x:v>
      </x:c>
      <x:c r="B559" s="12" t="str">
        <x:v>PES-SIM-02786</x:v>
      </x:c>
      <x:c r="C559" s="14" t="str">
        <x:v>Sabrina Andrade Figueiredo</x:v>
      </x:c>
      <x:c r="D559" s="12" t="str">
        <x:v>UNI-SIM-045</x:v>
      </x:c>
      <x:c r="E559" s="12" t="str">
        <x:v>SER-SIM-0220</x:v>
      </x:c>
      <x:c r="F559" s="14" t="str">
        <x:v>Camila Cardoso Torres</x:v>
      </x:c>
      <x:c r="G559" t="str">
        <x:v>Psicólogo</x:v>
      </x:c>
      <x:c r="H559" s="20" t="n">
        <x:v>46072</x:v>
      </x:c>
      <x:c r="I559" t="str">
        <x:v>09:00</x:v>
      </x:c>
      <x:c r="J559" t="str">
        <x:v>Atendimento psicossocial</x:v>
      </x:c>
      <x:c r="K559" t="str">
        <x:v>Realizado</x:v>
      </x:c>
      <x:c r="L559" s="14" t="str">
        <x:v>Sem diagnóstico ou prescrição; conteúdo exclusivamente sintético.</x:v>
      </x:c>
      <x:c r="M559" s="16" t="str">
        <x:v>SINTETICO</x:v>
      </x:c>
    </x:row>
    <x:row r="560" ht="28" customHeight="1">
      <x:c r="A560" s="12" t="str">
        <x:v>SAU-SIM-0559</x:v>
      </x:c>
      <x:c r="B560" s="12" t="str">
        <x:v>PES-SIM-02791</x:v>
      </x:c>
      <x:c r="C560" s="14" t="str">
        <x:v>Camila Nascimento Oliveira</x:v>
      </x:c>
      <x:c r="D560" s="12" t="str">
        <x:v>UNI-SIM-039</x:v>
      </x:c>
      <x:c r="E560" s="12" t="str">
        <x:v>SER-SIM-0126</x:v>
      </x:c>
      <x:c r="F560" s="14" t="str">
        <x:v>Júlia Araújo Alves</x:v>
      </x:c>
      <x:c r="G560" t="str">
        <x:v>Médico clínico</x:v>
      </x:c>
      <x:c r="H560" s="20" t="n">
        <x:v>46073</x:v>
      </x:c>
      <x:c r="I560" t="str">
        <x:v>09:00</x:v>
      </x:c>
      <x:c r="J560" t="str">
        <x:v>Consulta médica</x:v>
      </x:c>
      <x:c r="K560" t="str">
        <x:v>Faltou</x:v>
      </x:c>
      <x:c r="L560" s="14" t="str">
        <x:v>Sem diagnóstico ou prescrição; conteúdo exclusivamente sintético.</x:v>
      </x:c>
      <x:c r="M560" s="16" t="str">
        <x:v>SINTETICO</x:v>
      </x:c>
    </x:row>
    <x:row r="561" ht="28" customHeight="1">
      <x:c r="A561" s="12" t="str">
        <x:v>SAU-SIM-0560</x:v>
      </x:c>
      <x:c r="B561" s="12" t="str">
        <x:v>PES-SIM-02796</x:v>
      </x:c>
      <x:c r="C561" s="14" t="str">
        <x:v>Joana Correia Oliveira</x:v>
      </x:c>
      <x:c r="D561" s="12" t="str">
        <x:v>UNI-SIM-040</x:v>
      </x:c>
      <x:c r="E561" s="12" t="str">
        <x:v>SER-SIM-0127</x:v>
      </x:c>
      <x:c r="F561" s="14" t="str">
        <x:v>Rafaela Cardoso Correia</x:v>
      </x:c>
      <x:c r="G561" t="str">
        <x:v>Médico clínico</x:v>
      </x:c>
      <x:c r="H561" s="20" t="n">
        <x:v>46073</x:v>
      </x:c>
      <x:c r="I561" t="str">
        <x:v>09:00</x:v>
      </x:c>
      <x:c r="J561" t="str">
        <x:v>Consulta médica</x:v>
      </x:c>
      <x:c r="K561" t="str">
        <x:v>Cancelado</x:v>
      </x:c>
      <x:c r="L561" s="14" t="str">
        <x:v>Sem diagnóstico ou prescrição; conteúdo exclusivamente sintético.</x:v>
      </x:c>
      <x:c r="M561" s="16" t="str">
        <x:v>SINTETICO</x:v>
      </x:c>
    </x:row>
    <x:row r="562" ht="28" customHeight="1">
      <x:c r="A562" s="12" t="str">
        <x:v>SAU-SIM-0561</x:v>
      </x:c>
      <x:c r="B562" s="12" t="str">
        <x:v>PES-SIM-02801</x:v>
      </x:c>
      <x:c r="C562" s="14" t="str">
        <x:v>Pedro Monteiro Moraes</x:v>
      </x:c>
      <x:c r="D562" s="12" t="str">
        <x:v>UNI-SIM-041</x:v>
      </x:c>
      <x:c r="E562" s="12" t="str">
        <x:v>SER-SIM-0128</x:v>
      </x:c>
      <x:c r="F562" s="14" t="str">
        <x:v>Camila Andrade Prado</x:v>
      </x:c>
      <x:c r="G562" t="str">
        <x:v>Médico clínico</x:v>
      </x:c>
      <x:c r="H562" s="20" t="n">
        <x:v>46073</x:v>
      </x:c>
      <x:c r="I562" t="str">
        <x:v>09:00</x:v>
      </x:c>
      <x:c r="J562" t="str">
        <x:v>Consulta médica</x:v>
      </x:c>
      <x:c r="K562" t="str">
        <x:v>Realizado</x:v>
      </x:c>
      <x:c r="L562" s="14" t="str">
        <x:v>Sem diagnóstico ou prescrição; conteúdo exclusivamente sintético.</x:v>
      </x:c>
      <x:c r="M562" s="16" t="str">
        <x:v>SINTETICO</x:v>
      </x:c>
    </x:row>
    <x:row r="563" ht="28" customHeight="1">
      <x:c r="A563" s="12" t="str">
        <x:v>SAU-SIM-0562</x:v>
      </x:c>
      <x:c r="B563" s="12" t="str">
        <x:v>PES-SIM-02806</x:v>
      </x:c>
      <x:c r="C563" s="14" t="str">
        <x:v>Igor Monteiro Ribeiro</x:v>
      </x:c>
      <x:c r="D563" s="12" t="str">
        <x:v>UNI-SIM-042</x:v>
      </x:c>
      <x:c r="E563" s="12" t="str">
        <x:v>SER-SIM-0129</x:v>
      </x:c>
      <x:c r="F563" s="14" t="str">
        <x:v>Tatiane Fonseca Lima</x:v>
      </x:c>
      <x:c r="G563" t="str">
        <x:v>Médico clínico</x:v>
      </x:c>
      <x:c r="H563" s="20" t="n">
        <x:v>46073</x:v>
      </x:c>
      <x:c r="I563" t="str">
        <x:v>09:00</x:v>
      </x:c>
      <x:c r="J563" t="str">
        <x:v>Consulta médica</x:v>
      </x:c>
      <x:c r="K563" t="str">
        <x:v>Realizado</x:v>
      </x:c>
      <x:c r="L563" s="14" t="str">
        <x:v>Sem diagnóstico ou prescrição; conteúdo exclusivamente sintético.</x:v>
      </x:c>
      <x:c r="M563" s="16" t="str">
        <x:v>SINTETICO</x:v>
      </x:c>
    </x:row>
    <x:row r="564" ht="28" customHeight="1">
      <x:c r="A564" s="12" t="str">
        <x:v>SAU-SIM-0563</x:v>
      </x:c>
      <x:c r="B564" s="12" t="str">
        <x:v>PES-SIM-02811</x:v>
      </x:c>
      <x:c r="C564" s="14" t="str">
        <x:v>Rodrigo Batista Barbosa</x:v>
      </x:c>
      <x:c r="D564" s="12" t="str">
        <x:v>UNI-SIM-043</x:v>
      </x:c>
      <x:c r="E564" s="12" t="str">
        <x:v>SER-SIM-0130</x:v>
      </x:c>
      <x:c r="F564" s="14" t="str">
        <x:v>Larissa Macedo Rodrigues</x:v>
      </x:c>
      <x:c r="G564" t="str">
        <x:v>Médico clínico</x:v>
      </x:c>
      <x:c r="H564" s="20" t="n">
        <x:v>46073</x:v>
      </x:c>
      <x:c r="I564" t="str">
        <x:v>09:00</x:v>
      </x:c>
      <x:c r="J564" t="str">
        <x:v>Consulta médica</x:v>
      </x:c>
      <x:c r="K564" t="str">
        <x:v>Realizado</x:v>
      </x:c>
      <x:c r="L564" s="14" t="str">
        <x:v>Sem diagnóstico ou prescrição; conteúdo exclusivamente sintético.</x:v>
      </x:c>
      <x:c r="M564" s="16" t="str">
        <x:v>SINTETICO</x:v>
      </x:c>
    </x:row>
    <x:row r="565" ht="28" customHeight="1">
      <x:c r="A565" s="12" t="str">
        <x:v>SAU-SIM-0564</x:v>
      </x:c>
      <x:c r="B565" s="12" t="str">
        <x:v>PES-SIM-02816</x:v>
      </x:c>
      <x:c r="C565" s="14" t="str">
        <x:v>Paulo Lopes Coelho</x:v>
      </x:c>
      <x:c r="D565" s="12" t="str">
        <x:v>UNI-SIM-044</x:v>
      </x:c>
      <x:c r="E565" s="12" t="str">
        <x:v>SER-SIM-0131</x:v>
      </x:c>
      <x:c r="F565" s="14" t="str">
        <x:v>Pedro Azevedo Matos</x:v>
      </x:c>
      <x:c r="G565" t="str">
        <x:v>Médico clínico</x:v>
      </x:c>
      <x:c r="H565" s="20" t="n">
        <x:v>46073</x:v>
      </x:c>
      <x:c r="I565" t="str">
        <x:v>09:00</x:v>
      </x:c>
      <x:c r="J565" t="str">
        <x:v>Consulta médica</x:v>
      </x:c>
      <x:c r="K565" t="str">
        <x:v>Faltou</x:v>
      </x:c>
      <x:c r="L565" s="14" t="str">
        <x:v>Sem diagnóstico ou prescrição; conteúdo exclusivamente sintético.</x:v>
      </x:c>
      <x:c r="M565" s="16" t="str">
        <x:v>SINTETICO</x:v>
      </x:c>
    </x:row>
    <x:row r="566" ht="28" customHeight="1">
      <x:c r="A566" s="12" t="str">
        <x:v>SAU-SIM-0565</x:v>
      </x:c>
      <x:c r="B566" s="12" t="str">
        <x:v>PES-SIM-02821</x:v>
      </x:c>
      <x:c r="C566" s="14" t="str">
        <x:v>Renato Paiva Macedo</x:v>
      </x:c>
      <x:c r="D566" s="12" t="str">
        <x:v>UNI-SIM-045</x:v>
      </x:c>
      <x:c r="E566" s="12" t="str">
        <x:v>SER-SIM-0132</x:v>
      </x:c>
      <x:c r="F566" s="14" t="str">
        <x:v>Gabriela Silva Alves</x:v>
      </x:c>
      <x:c r="G566" t="str">
        <x:v>Médico clínico</x:v>
      </x:c>
      <x:c r="H566" s="20" t="n">
        <x:v>46073</x:v>
      </x:c>
      <x:c r="I566" t="str">
        <x:v>09:00</x:v>
      </x:c>
      <x:c r="J566" t="str">
        <x:v>Consulta médica</x:v>
      </x:c>
      <x:c r="K566" t="str">
        <x:v>Cancelado</x:v>
      </x:c>
      <x:c r="L566" s="14" t="str">
        <x:v>Sem diagnóstico ou prescrição; conteúdo exclusivamente sintético.</x:v>
      </x:c>
      <x:c r="M566" s="16" t="str">
        <x:v>SINTETICO</x:v>
      </x:c>
    </x:row>
    <x:row r="567" ht="28" customHeight="1">
      <x:c r="A567" s="12" t="str">
        <x:v>SAU-SIM-0566</x:v>
      </x:c>
      <x:c r="B567" s="12" t="str">
        <x:v>PES-SIM-03067</x:v>
      </x:c>
      <x:c r="C567" s="14" t="str">
        <x:v>Thiago Oliveira Andrade</x:v>
      </x:c>
      <x:c r="D567" s="12" t="str">
        <x:v>UNI-SIM-046</x:v>
      </x:c>
      <x:c r="E567" s="12" t="str">
        <x:v>SER-SIM-0133</x:v>
      </x:c>
      <x:c r="F567" s="14" t="str">
        <x:v>Bruno Peixoto Lima</x:v>
      </x:c>
      <x:c r="G567" t="str">
        <x:v>Médico pediatra</x:v>
      </x:c>
      <x:c r="H567" s="20" t="n">
        <x:v>46073</x:v>
      </x:c>
      <x:c r="I567" t="str">
        <x:v>09:00</x:v>
      </x:c>
      <x:c r="J567" t="str">
        <x:v>Consulta médica</x:v>
      </x:c>
      <x:c r="K567" t="str">
        <x:v>Realizado</x:v>
      </x:c>
      <x:c r="L567" s="14" t="str">
        <x:v>Sem diagnóstico ou prescrição; conteúdo exclusivamente sintético.</x:v>
      </x:c>
      <x:c r="M567" s="16" t="str">
        <x:v>SINTETICO</x:v>
      </x:c>
    </x:row>
    <x:row r="568" ht="28" customHeight="1">
      <x:c r="A568" s="12" t="str">
        <x:v>SAU-SIM-0567</x:v>
      </x:c>
      <x:c r="B568" s="12" t="str">
        <x:v>PES-SIM-03068</x:v>
      </x:c>
      <x:c r="C568" s="14" t="str">
        <x:v>Tatiane Matos Carvalho</x:v>
      </x:c>
      <x:c r="D568" s="12" t="str">
        <x:v>UNI-SIM-039</x:v>
      </x:c>
      <x:c r="E568" s="12" t="str">
        <x:v>SER-SIM-0134</x:v>
      </x:c>
      <x:c r="F568" s="14" t="str">
        <x:v>Clara Queiroz Sales</x:v>
      </x:c>
      <x:c r="G568" t="str">
        <x:v>Médico pediatra</x:v>
      </x:c>
      <x:c r="H568" s="20" t="n">
        <x:v>46073</x:v>
      </x:c>
      <x:c r="I568" t="str">
        <x:v>09:00</x:v>
      </x:c>
      <x:c r="J568" t="str">
        <x:v>Consulta médica</x:v>
      </x:c>
      <x:c r="K568" t="str">
        <x:v>Realizado</x:v>
      </x:c>
      <x:c r="L568" s="14" t="str">
        <x:v>Sem diagnóstico ou prescrição; conteúdo exclusivamente sintético.</x:v>
      </x:c>
      <x:c r="M568" s="16" t="str">
        <x:v>SINTETICO</x:v>
      </x:c>
    </x:row>
    <x:row r="569" ht="28" customHeight="1">
      <x:c r="A569" s="12" t="str">
        <x:v>SAU-SIM-0568</x:v>
      </x:c>
      <x:c r="B569" s="12" t="str">
        <x:v>PES-SIM-02836</x:v>
      </x:c>
      <x:c r="C569" s="14" t="str">
        <x:v>João Rodrigues Farias</x:v>
      </x:c>
      <x:c r="D569" s="12" t="str">
        <x:v>UNI-SIM-040</x:v>
      </x:c>
      <x:c r="E569" s="12" t="str">
        <x:v>SER-SIM-0135</x:v>
      </x:c>
      <x:c r="F569" s="14" t="str">
        <x:v>Adriano Lopes Reis</x:v>
      </x:c>
      <x:c r="G569" t="str">
        <x:v>Enfermeiro</x:v>
      </x:c>
      <x:c r="H569" s="20" t="n">
        <x:v>46073</x:v>
      </x:c>
      <x:c r="I569" t="str">
        <x:v>09:00</x:v>
      </x:c>
      <x:c r="J569" t="str">
        <x:v>Atendimento de enfermagem</x:v>
      </x:c>
      <x:c r="K569" t="str">
        <x:v>Realizado</x:v>
      </x:c>
      <x:c r="L569" s="14" t="str">
        <x:v>Sem diagnóstico ou prescrição; conteúdo exclusivamente sintético.</x:v>
      </x:c>
      <x:c r="M569" s="16" t="str">
        <x:v>SINTETICO</x:v>
      </x:c>
    </x:row>
    <x:row r="570" ht="28" customHeight="1">
      <x:c r="A570" s="12" t="str">
        <x:v>SAU-SIM-0569</x:v>
      </x:c>
      <x:c r="B570" s="12" t="str">
        <x:v>PES-SIM-02841</x:v>
      </x:c>
      <x:c r="C570" s="14" t="str">
        <x:v>Débora Coelho Carvalho</x:v>
      </x:c>
      <x:c r="D570" s="12" t="str">
        <x:v>UNI-SIM-041</x:v>
      </x:c>
      <x:c r="E570" s="12" t="str">
        <x:v>SER-SIM-0136</x:v>
      </x:c>
      <x:c r="F570" s="14" t="str">
        <x:v>Gustavo Andrade Matos</x:v>
      </x:c>
      <x:c r="G570" t="str">
        <x:v>Enfermeiro</x:v>
      </x:c>
      <x:c r="H570" s="20" t="n">
        <x:v>46073</x:v>
      </x:c>
      <x:c r="I570" t="str">
        <x:v>09:00</x:v>
      </x:c>
      <x:c r="J570" t="str">
        <x:v>Atendimento de enfermagem</x:v>
      </x:c>
      <x:c r="K570" t="str">
        <x:v>Faltou</x:v>
      </x:c>
      <x:c r="L570" s="14" t="str">
        <x:v>Sem diagnóstico ou prescrição; conteúdo exclusivamente sintético.</x:v>
      </x:c>
      <x:c r="M570" s="16" t="str">
        <x:v>SINTETICO</x:v>
      </x:c>
    </x:row>
    <x:row r="571" ht="28" customHeight="1">
      <x:c r="A571" s="12" t="str">
        <x:v>SAU-SIM-0570</x:v>
      </x:c>
      <x:c r="B571" s="12" t="str">
        <x:v>PES-SIM-02846</x:v>
      </x:c>
      <x:c r="C571" s="14" t="str">
        <x:v>Vinícius Cruz Martins</x:v>
      </x:c>
      <x:c r="D571" s="12" t="str">
        <x:v>UNI-SIM-042</x:v>
      </x:c>
      <x:c r="E571" s="12" t="str">
        <x:v>SER-SIM-0137</x:v>
      </x:c>
      <x:c r="F571" s="14" t="str">
        <x:v>Ricardo Ramos Teixeira</x:v>
      </x:c>
      <x:c r="G571" t="str">
        <x:v>Enfermeiro</x:v>
      </x:c>
      <x:c r="H571" s="20" t="n">
        <x:v>46073</x:v>
      </x:c>
      <x:c r="I571" t="str">
        <x:v>09:00</x:v>
      </x:c>
      <x:c r="J571" t="str">
        <x:v>Atendimento de enfermagem</x:v>
      </x:c>
      <x:c r="K571" t="str">
        <x:v>Cancelado</x:v>
      </x:c>
      <x:c r="L571" s="14" t="str">
        <x:v>Sem diagnóstico ou prescrição; conteúdo exclusivamente sintético.</x:v>
      </x:c>
      <x:c r="M571" s="16" t="str">
        <x:v>SINTETICO</x:v>
      </x:c>
    </x:row>
    <x:row r="572" ht="28" customHeight="1">
      <x:c r="A572" s="12" t="str">
        <x:v>SAU-SIM-0571</x:v>
      </x:c>
      <x:c r="B572" s="12" t="str">
        <x:v>PES-SIM-02851</x:v>
      </x:c>
      <x:c r="C572" s="14" t="str">
        <x:v>Sofia Andrade Prado</x:v>
      </x:c>
      <x:c r="D572" s="12" t="str">
        <x:v>UNI-SIM-043</x:v>
      </x:c>
      <x:c r="E572" s="12" t="str">
        <x:v>SER-SIM-0138</x:v>
      </x:c>
      <x:c r="F572" s="14" t="str">
        <x:v>Vitor Farias Barros</x:v>
      </x:c>
      <x:c r="G572" t="str">
        <x:v>Enfermeiro</x:v>
      </x:c>
      <x:c r="H572" s="20" t="n">
        <x:v>46073</x:v>
      </x:c>
      <x:c r="I572" t="str">
        <x:v>09:00</x:v>
      </x:c>
      <x:c r="J572" t="str">
        <x:v>Atendimento de enfermagem</x:v>
      </x:c>
      <x:c r="K572" t="str">
        <x:v>Realizado</x:v>
      </x:c>
      <x:c r="L572" s="14" t="str">
        <x:v>Sem diagnóstico ou prescrição; conteúdo exclusivamente sintético.</x:v>
      </x:c>
      <x:c r="M572" s="16" t="str">
        <x:v>SINTETICO</x:v>
      </x:c>
    </x:row>
    <x:row r="573" ht="28" customHeight="1">
      <x:c r="A573" s="12" t="str">
        <x:v>SAU-SIM-0572</x:v>
      </x:c>
      <x:c r="B573" s="12" t="str">
        <x:v>PES-SIM-02856</x:v>
      </x:c>
      <x:c r="C573" s="14" t="str">
        <x:v>Marcelo Medeiros Pereira</x:v>
      </x:c>
      <x:c r="D573" s="12" t="str">
        <x:v>UNI-SIM-044</x:v>
      </x:c>
      <x:c r="E573" s="12" t="str">
        <x:v>SER-SIM-0139</x:v>
      </x:c>
      <x:c r="F573" s="14" t="str">
        <x:v>Rodrigo Pereira Machado</x:v>
      </x:c>
      <x:c r="G573" t="str">
        <x:v>Enfermeiro</x:v>
      </x:c>
      <x:c r="H573" s="20" t="n">
        <x:v>46073</x:v>
      </x:c>
      <x:c r="I573" t="str">
        <x:v>09:00</x:v>
      </x:c>
      <x:c r="J573" t="str">
        <x:v>Atendimento de enfermagem</x:v>
      </x:c>
      <x:c r="K573" t="str">
        <x:v>Realizado</x:v>
      </x:c>
      <x:c r="L573" s="14" t="str">
        <x:v>Sem diagnóstico ou prescrição; conteúdo exclusivamente sintético.</x:v>
      </x:c>
      <x:c r="M573" s="16" t="str">
        <x:v>SINTETICO</x:v>
      </x:c>
    </x:row>
    <x:row r="574" ht="28" customHeight="1">
      <x:c r="A574" s="12" t="str">
        <x:v>SAU-SIM-0573</x:v>
      </x:c>
      <x:c r="B574" s="12" t="str">
        <x:v>PES-SIM-02861</x:v>
      </x:c>
      <x:c r="C574" s="14" t="str">
        <x:v>Fabiana Medeiros Barbosa</x:v>
      </x:c>
      <x:c r="D574" s="12" t="str">
        <x:v>UNI-SIM-045</x:v>
      </x:c>
      <x:c r="E574" s="12" t="str">
        <x:v>SER-SIM-0140</x:v>
      </x:c>
      <x:c r="F574" s="14" t="str">
        <x:v>Vitória Lima Coutinho</x:v>
      </x:c>
      <x:c r="G574" t="str">
        <x:v>Enfermeiro</x:v>
      </x:c>
      <x:c r="H574" s="20" t="n">
        <x:v>46073</x:v>
      </x:c>
      <x:c r="I574" t="str">
        <x:v>09:00</x:v>
      </x:c>
      <x:c r="J574" t="str">
        <x:v>Atendimento de enfermagem</x:v>
      </x:c>
      <x:c r="K574" t="str">
        <x:v>Realizado</x:v>
      </x:c>
      <x:c r="L574" s="14" t="str">
        <x:v>Sem diagnóstico ou prescrição; conteúdo exclusivamente sintético.</x:v>
      </x:c>
      <x:c r="M574" s="16" t="str">
        <x:v>SINTETICO</x:v>
      </x:c>
    </x:row>
    <x:row r="575" ht="28" customHeight="1">
      <x:c r="A575" s="12" t="str">
        <x:v>SAU-SIM-0574</x:v>
      </x:c>
      <x:c r="B575" s="12" t="str">
        <x:v>PES-SIM-02866</x:v>
      </x:c>
      <x:c r="C575" s="14" t="str">
        <x:v>Paulo Ribeiro Medeiros</x:v>
      </x:c>
      <x:c r="D575" s="12" t="str">
        <x:v>UNI-SIM-046</x:v>
      </x:c>
      <x:c r="E575" s="12" t="str">
        <x:v>SER-SIM-0141</x:v>
      </x:c>
      <x:c r="F575" s="14" t="str">
        <x:v>Adriano Pinto Peixoto</x:v>
      </x:c>
      <x:c r="G575" t="str">
        <x:v>Enfermeiro</x:v>
      </x:c>
      <x:c r="H575" s="20" t="n">
        <x:v>46073</x:v>
      </x:c>
      <x:c r="I575" t="str">
        <x:v>09:00</x:v>
      </x:c>
      <x:c r="J575" t="str">
        <x:v>Atendimento de enfermagem</x:v>
      </x:c>
      <x:c r="K575" t="str">
        <x:v>Faltou</x:v>
      </x:c>
      <x:c r="L575" s="14" t="str">
        <x:v>Sem diagnóstico ou prescrição; conteúdo exclusivamente sintético.</x:v>
      </x:c>
      <x:c r="M575" s="16" t="str">
        <x:v>SINTETICO</x:v>
      </x:c>
    </x:row>
    <x:row r="576" ht="28" customHeight="1">
      <x:c r="A576" s="12" t="str">
        <x:v>SAU-SIM-0575</x:v>
      </x:c>
      <x:c r="B576" s="12" t="str">
        <x:v>PES-SIM-02871</x:v>
      </x:c>
      <x:c r="C576" s="14" t="str">
        <x:v>Camila Lima Farias</x:v>
      </x:c>
      <x:c r="D576" s="12" t="str">
        <x:v>UNI-SIM-039</x:v>
      </x:c>
      <x:c r="E576" s="12" t="str">
        <x:v>SER-SIM-0142</x:v>
      </x:c>
      <x:c r="F576" s="14" t="str">
        <x:v>Henrique Torres Gonçalves</x:v>
      </x:c>
      <x:c r="G576" t="str">
        <x:v>Enfermeiro</x:v>
      </x:c>
      <x:c r="H576" s="20" t="n">
        <x:v>46073</x:v>
      </x:c>
      <x:c r="I576" t="str">
        <x:v>09:00</x:v>
      </x:c>
      <x:c r="J576" t="str">
        <x:v>Atendimento de enfermagem</x:v>
      </x:c>
      <x:c r="K576" t="str">
        <x:v>Cancelado</x:v>
      </x:c>
      <x:c r="L576" s="14" t="str">
        <x:v>Sem diagnóstico ou prescrição; conteúdo exclusivamente sintético.</x:v>
      </x:c>
      <x:c r="M576" s="16" t="str">
        <x:v>SINTETICO</x:v>
      </x:c>
    </x:row>
    <x:row r="577" ht="28" customHeight="1">
      <x:c r="A577" s="12" t="str">
        <x:v>SAU-SIM-0576</x:v>
      </x:c>
      <x:c r="B577" s="12" t="str">
        <x:v>PES-SIM-02876</x:v>
      </x:c>
      <x:c r="C577" s="14" t="str">
        <x:v>Valentina Cruz Borges</x:v>
      </x:c>
      <x:c r="D577" s="12" t="str">
        <x:v>UNI-SIM-040</x:v>
      </x:c>
      <x:c r="E577" s="12" t="str">
        <x:v>SER-SIM-0143</x:v>
      </x:c>
      <x:c r="F577" s="14" t="str">
        <x:v>Gabriela Araújo Amaral</x:v>
      </x:c>
      <x:c r="G577" t="str">
        <x:v>Enfermeiro</x:v>
      </x:c>
      <x:c r="H577" s="20" t="n">
        <x:v>46073</x:v>
      </x:c>
      <x:c r="I577" t="str">
        <x:v>09:00</x:v>
      </x:c>
      <x:c r="J577" t="str">
        <x:v>Atendimento de enfermagem</x:v>
      </x:c>
      <x:c r="K577" t="str">
        <x:v>Realizado</x:v>
      </x:c>
      <x:c r="L577" s="14" t="str">
        <x:v>Sem diagnóstico ou prescrição; conteúdo exclusivamente sintético.</x:v>
      </x:c>
      <x:c r="M577" s="16" t="str">
        <x:v>SINTETICO</x:v>
      </x:c>
    </x:row>
    <x:row r="578" ht="28" customHeight="1">
      <x:c r="A578" s="12" t="str">
        <x:v>SAU-SIM-0577</x:v>
      </x:c>
      <x:c r="B578" s="12" t="str">
        <x:v>PES-SIM-02881</x:v>
      </x:c>
      <x:c r="C578" s="14" t="str">
        <x:v>Vanessa Fernandes Macedo</x:v>
      </x:c>
      <x:c r="D578" s="12" t="str">
        <x:v>UNI-SIM-041</x:v>
      </x:c>
      <x:c r="E578" s="12" t="str">
        <x:v>SER-SIM-0144</x:v>
      </x:c>
      <x:c r="F578" s="14" t="str">
        <x:v>Fernanda Araújo Matos</x:v>
      </x:c>
      <x:c r="G578" t="str">
        <x:v>Enfermeiro</x:v>
      </x:c>
      <x:c r="H578" s="20" t="n">
        <x:v>46073</x:v>
      </x:c>
      <x:c r="I578" t="str">
        <x:v>09:00</x:v>
      </x:c>
      <x:c r="J578" t="str">
        <x:v>Atendimento de enfermagem</x:v>
      </x:c>
      <x:c r="K578" t="str">
        <x:v>Realizado</x:v>
      </x:c>
      <x:c r="L578" s="14" t="str">
        <x:v>Sem diagnóstico ou prescrição; conteúdo exclusivamente sintético.</x:v>
      </x:c>
      <x:c r="M578" s="16" t="str">
        <x:v>SINTETICO</x:v>
      </x:c>
    </x:row>
    <x:row r="579" ht="28" customHeight="1">
      <x:c r="A579" s="12" t="str">
        <x:v>SAU-SIM-0578</x:v>
      </x:c>
      <x:c r="B579" s="12" t="str">
        <x:v>PES-SIM-02886</x:v>
      </x:c>
      <x:c r="C579" s="14" t="str">
        <x:v>Ester Gonçalves Castro</x:v>
      </x:c>
      <x:c r="D579" s="12" t="str">
        <x:v>UNI-SIM-042</x:v>
      </x:c>
      <x:c r="E579" s="12" t="str">
        <x:v>SER-SIM-0145</x:v>
      </x:c>
      <x:c r="F579" s="14" t="str">
        <x:v>Sara Prado Monteiro</x:v>
      </x:c>
      <x:c r="G579" t="str">
        <x:v>Enfermeiro</x:v>
      </x:c>
      <x:c r="H579" s="20" t="n">
        <x:v>46073</x:v>
      </x:c>
      <x:c r="I579" t="str">
        <x:v>09:00</x:v>
      </x:c>
      <x:c r="J579" t="str">
        <x:v>Atendimento de enfermagem</x:v>
      </x:c>
      <x:c r="K579" t="str">
        <x:v>Realizado</x:v>
      </x:c>
      <x:c r="L579" s="14" t="str">
        <x:v>Sem diagnóstico ou prescrição; conteúdo exclusivamente sintético.</x:v>
      </x:c>
      <x:c r="M579" s="16" t="str">
        <x:v>SINTETICO</x:v>
      </x:c>
    </x:row>
    <x:row r="580" ht="28" customHeight="1">
      <x:c r="A580" s="12" t="str">
        <x:v>SAU-SIM-0579</x:v>
      </x:c>
      <x:c r="B580" s="12" t="str">
        <x:v>PES-SIM-02891</x:v>
      </x:c>
      <x:c r="C580" s="14" t="str">
        <x:v>Hugo Cunha Alves</x:v>
      </x:c>
      <x:c r="D580" s="12" t="str">
        <x:v>UNI-SIM-043</x:v>
      </x:c>
      <x:c r="E580" s="12" t="str">
        <x:v>SER-SIM-0146</x:v>
      </x:c>
      <x:c r="F580" s="14" t="str">
        <x:v>Thiago Moura Ribeiro</x:v>
      </x:c>
      <x:c r="G580" t="str">
        <x:v>Enfermeiro</x:v>
      </x:c>
      <x:c r="H580" s="20" t="n">
        <x:v>46073</x:v>
      </x:c>
      <x:c r="I580" t="str">
        <x:v>09:00</x:v>
      </x:c>
      <x:c r="J580" t="str">
        <x:v>Atendimento de enfermagem</x:v>
      </x:c>
      <x:c r="K580" t="str">
        <x:v>Faltou</x:v>
      </x:c>
      <x:c r="L580" s="14" t="str">
        <x:v>Sem diagnóstico ou prescrição; conteúdo exclusivamente sintético.</x:v>
      </x:c>
      <x:c r="M580" s="16" t="str">
        <x:v>SINTETICO</x:v>
      </x:c>
    </x:row>
    <x:row r="581" ht="28" customHeight="1">
      <x:c r="A581" s="12" t="str">
        <x:v>SAU-SIM-0580</x:v>
      </x:c>
      <x:c r="B581" s="12" t="str">
        <x:v>PES-SIM-02896</x:v>
      </x:c>
      <x:c r="C581" s="14" t="str">
        <x:v>Adriano Reis Barros</x:v>
      </x:c>
      <x:c r="D581" s="12" t="str">
        <x:v>UNI-SIM-045</x:v>
      </x:c>
      <x:c r="E581" s="12" t="str">
        <x:v>SER-SIM-0204</x:v>
      </x:c>
      <x:c r="F581" s="14" t="str">
        <x:v>Felipe Cardoso Pinto</x:v>
      </x:c>
      <x:c r="G581" t="str">
        <x:v>Dentista</x:v>
      </x:c>
      <x:c r="H581" s="20" t="n">
        <x:v>46073</x:v>
      </x:c>
      <x:c r="I581" t="str">
        <x:v>09:00</x:v>
      </x:c>
      <x:c r="J581" t="str">
        <x:v>Atendimento odontológico</x:v>
      </x:c>
      <x:c r="K581" t="str">
        <x:v>Cancelado</x:v>
      </x:c>
      <x:c r="L581" s="14" t="str">
        <x:v>Sem diagnóstico ou prescrição; conteúdo exclusivamente sintético.</x:v>
      </x:c>
      <x:c r="M581" s="16" t="str">
        <x:v>SINTETICO</x:v>
      </x:c>
    </x:row>
    <x:row r="582" ht="28" customHeight="1">
      <x:c r="A582" s="12" t="str">
        <x:v>SAU-SIM-0581</x:v>
      </x:c>
      <x:c r="B582" s="12" t="str">
        <x:v>PES-SIM-02901</x:v>
      </x:c>
      <x:c r="C582" s="14" t="str">
        <x:v>Paula Dias Ribeiro</x:v>
      </x:c>
      <x:c r="D582" s="12" t="str">
        <x:v>UNI-SIM-046</x:v>
      </x:c>
      <x:c r="E582" s="12" t="str">
        <x:v>SER-SIM-0205</x:v>
      </x:c>
      <x:c r="F582" s="14" t="str">
        <x:v>Daniela Machado Ramos</x:v>
      </x:c>
      <x:c r="G582" t="str">
        <x:v>Dentista</x:v>
      </x:c>
      <x:c r="H582" s="20" t="n">
        <x:v>46073</x:v>
      </x:c>
      <x:c r="I582" t="str">
        <x:v>09:00</x:v>
      </x:c>
      <x:c r="J582" t="str">
        <x:v>Atendimento odontológico</x:v>
      </x:c>
      <x:c r="K582" t="str">
        <x:v>Realizado</x:v>
      </x:c>
      <x:c r="L582" s="14" t="str">
        <x:v>Sem diagnóstico ou prescrição; conteúdo exclusivamente sintético.</x:v>
      </x:c>
      <x:c r="M582" s="16" t="str">
        <x:v>SINTETICO</x:v>
      </x:c>
    </x:row>
    <x:row r="583" ht="28" customHeight="1">
      <x:c r="A583" s="12" t="str">
        <x:v>SAU-SIM-0582</x:v>
      </x:c>
      <x:c r="B583" s="12" t="str">
        <x:v>PES-SIM-02906</x:v>
      </x:c>
      <x:c r="C583" s="14" t="str">
        <x:v>Valentina Machado Santana</x:v>
      </x:c>
      <x:c r="D583" s="12" t="str">
        <x:v>UNI-SIM-039</x:v>
      </x:c>
      <x:c r="E583" s="12" t="str">
        <x:v>SER-SIM-0206</x:v>
      </x:c>
      <x:c r="F583" s="14" t="str">
        <x:v>Gabriel Melo Medeiros</x:v>
      </x:c>
      <x:c r="G583" t="str">
        <x:v>Dentista</x:v>
      </x:c>
      <x:c r="H583" s="20" t="n">
        <x:v>46073</x:v>
      </x:c>
      <x:c r="I583" t="str">
        <x:v>09:00</x:v>
      </x:c>
      <x:c r="J583" t="str">
        <x:v>Atendimento odontológico</x:v>
      </x:c>
      <x:c r="K583" t="str">
        <x:v>Realizado</x:v>
      </x:c>
      <x:c r="L583" s="14" t="str">
        <x:v>Sem diagnóstico ou prescrição; conteúdo exclusivamente sintético.</x:v>
      </x:c>
      <x:c r="M583" s="16" t="str">
        <x:v>SINTETICO</x:v>
      </x:c>
    </x:row>
    <x:row r="584" ht="28" customHeight="1">
      <x:c r="A584" s="12" t="str">
        <x:v>SAU-SIM-0583</x:v>
      </x:c>
      <x:c r="B584" s="12" t="str">
        <x:v>PES-SIM-02911</x:v>
      </x:c>
      <x:c r="C584" s="14" t="str">
        <x:v>João Moreira Teixeira</x:v>
      </x:c>
      <x:c r="D584" s="12" t="str">
        <x:v>UNI-SIM-040</x:v>
      </x:c>
      <x:c r="E584" s="12" t="str">
        <x:v>SER-SIM-0207</x:v>
      </x:c>
      <x:c r="F584" s="14" t="str">
        <x:v>Leonardo Borges Reis</x:v>
      </x:c>
      <x:c r="G584" t="str">
        <x:v>Dentista</x:v>
      </x:c>
      <x:c r="H584" s="20" t="n">
        <x:v>46073</x:v>
      </x:c>
      <x:c r="I584" t="str">
        <x:v>09:00</x:v>
      </x:c>
      <x:c r="J584" t="str">
        <x:v>Atendimento odontológico</x:v>
      </x:c>
      <x:c r="K584" t="str">
        <x:v>Realizado</x:v>
      </x:c>
      <x:c r="L584" s="14" t="str">
        <x:v>Sem diagnóstico ou prescrição; conteúdo exclusivamente sintético.</x:v>
      </x:c>
      <x:c r="M584" s="16" t="str">
        <x:v>SINTETICO</x:v>
      </x:c>
    </x:row>
    <x:row r="585" ht="28" customHeight="1">
      <x:c r="A585" s="12" t="str">
        <x:v>SAU-SIM-0584</x:v>
      </x:c>
      <x:c r="B585" s="12" t="str">
        <x:v>PES-SIM-02916</x:v>
      </x:c>
      <x:c r="C585" s="14" t="str">
        <x:v>Henrique Silva Correia</x:v>
      </x:c>
      <x:c r="D585" s="12" t="str">
        <x:v>UNI-SIM-040</x:v>
      </x:c>
      <x:c r="E585" s="12" t="str">
        <x:v>SER-SIM-0215</x:v>
      </x:c>
      <x:c r="F585" s="14" t="str">
        <x:v>Ricardo Lopes Campos</x:v>
      </x:c>
      <x:c r="G585" t="str">
        <x:v>Fisioterapeuta</x:v>
      </x:c>
      <x:c r="H585" s="20" t="n">
        <x:v>46073</x:v>
      </x:c>
      <x:c r="I585" t="str">
        <x:v>09:00</x:v>
      </x:c>
      <x:c r="J585" t="str">
        <x:v>Atendimento de fisioterapia</x:v>
      </x:c>
      <x:c r="K585" t="str">
        <x:v>Faltou</x:v>
      </x:c>
      <x:c r="L585" s="14" t="str">
        <x:v>Sem diagnóstico ou prescrição; conteúdo exclusivamente sintético.</x:v>
      </x:c>
      <x:c r="M585" s="16" t="str">
        <x:v>SINTETICO</x:v>
      </x:c>
    </x:row>
    <x:row r="586" ht="28" customHeight="1">
      <x:c r="A586" s="12" t="str">
        <x:v>SAU-SIM-0585</x:v>
      </x:c>
      <x:c r="B586" s="12" t="str">
        <x:v>PES-SIM-02921</x:v>
      </x:c>
      <x:c r="C586" s="14" t="str">
        <x:v>Helena Andrade Martins</x:v>
      </x:c>
      <x:c r="D586" s="12" t="str">
        <x:v>UNI-SIM-041</x:v>
      </x:c>
      <x:c r="E586" s="12" t="str">
        <x:v>SER-SIM-0216</x:v>
      </x:c>
      <x:c r="F586" s="14" t="str">
        <x:v>Rodrigo Ribeiro Araújo</x:v>
      </x:c>
      <x:c r="G586" t="str">
        <x:v>Fisioterapeuta</x:v>
      </x:c>
      <x:c r="H586" s="20" t="n">
        <x:v>46073</x:v>
      </x:c>
      <x:c r="I586" t="str">
        <x:v>09:00</x:v>
      </x:c>
      <x:c r="J586" t="str">
        <x:v>Atendimento de fisioterapia</x:v>
      </x:c>
      <x:c r="K586" t="str">
        <x:v>Cancelado</x:v>
      </x:c>
      <x:c r="L586" s="14" t="str">
        <x:v>Sem diagnóstico ou prescrição; conteúdo exclusivamente sintético.</x:v>
      </x:c>
      <x:c r="M586" s="16" t="str">
        <x:v>SINTETICO</x:v>
      </x:c>
    </x:row>
    <x:row r="587" ht="28" customHeight="1">
      <x:c r="A587" s="12" t="str">
        <x:v>SAU-SIM-0586</x:v>
      </x:c>
      <x:c r="B587" s="12" t="str">
        <x:v>PES-SIM-02926</x:v>
      </x:c>
      <x:c r="C587" s="14" t="str">
        <x:v>Júlia Dias Araújo</x:v>
      </x:c>
      <x:c r="D587" s="12" t="str">
        <x:v>UNI-SIM-042</x:v>
      </x:c>
      <x:c r="E587" s="12" t="str">
        <x:v>SER-SIM-0217</x:v>
      </x:c>
      <x:c r="F587" s="14" t="str">
        <x:v>Joaquim Nogueira Machado</x:v>
      </x:c>
      <x:c r="G587" t="str">
        <x:v>Fisioterapeuta</x:v>
      </x:c>
      <x:c r="H587" s="20" t="n">
        <x:v>46073</x:v>
      </x:c>
      <x:c r="I587" t="str">
        <x:v>09:00</x:v>
      </x:c>
      <x:c r="J587" t="str">
        <x:v>Atendimento de fisioterapia</x:v>
      </x:c>
      <x:c r="K587" t="str">
        <x:v>Realizado</x:v>
      </x:c>
      <x:c r="L587" s="14" t="str">
        <x:v>Sem diagnóstico ou prescrição; conteúdo exclusivamente sintético.</x:v>
      </x:c>
      <x:c r="M587" s="16" t="str">
        <x:v>SINTETICO</x:v>
      </x:c>
    </x:row>
    <x:row r="588" ht="28" customHeight="1">
      <x:c r="A588" s="12" t="str">
        <x:v>SAU-SIM-0587</x:v>
      </x:c>
      <x:c r="B588" s="12" t="str">
        <x:v>PES-SIM-02931</x:v>
      </x:c>
      <x:c r="C588" s="14" t="str">
        <x:v>Lucas Fernandes Figueiredo</x:v>
      </x:c>
      <x:c r="D588" s="12" t="str">
        <x:v>UNI-SIM-043</x:v>
      </x:c>
      <x:c r="E588" s="12" t="str">
        <x:v>SER-SIM-0218</x:v>
      </x:c>
      <x:c r="F588" s="14" t="str">
        <x:v>Luana Paiva Moreira</x:v>
      </x:c>
      <x:c r="G588" t="str">
        <x:v>Psicólogo</x:v>
      </x:c>
      <x:c r="H588" s="20" t="n">
        <x:v>46073</x:v>
      </x:c>
      <x:c r="I588" t="str">
        <x:v>09:00</x:v>
      </x:c>
      <x:c r="J588" t="str">
        <x:v>Atendimento psicossocial</x:v>
      </x:c>
      <x:c r="K588" t="str">
        <x:v>Realizado</x:v>
      </x:c>
      <x:c r="L588" s="14" t="str">
        <x:v>Sem diagnóstico ou prescrição; conteúdo exclusivamente sintético.</x:v>
      </x:c>
      <x:c r="M588" s="16" t="str">
        <x:v>SINTETICO</x:v>
      </x:c>
    </x:row>
    <x:row r="589" ht="28" customHeight="1">
      <x:c r="A589" s="12" t="str">
        <x:v>SAU-SIM-0588</x:v>
      </x:c>
      <x:c r="B589" s="12" t="str">
        <x:v>PES-SIM-02936</x:v>
      </x:c>
      <x:c r="C589" s="14" t="str">
        <x:v>Gabriela Lopes Figueiredo</x:v>
      </x:c>
      <x:c r="D589" s="12" t="str">
        <x:v>UNI-SIM-044</x:v>
      </x:c>
      <x:c r="E589" s="12" t="str">
        <x:v>SER-SIM-0219</x:v>
      </x:c>
      <x:c r="F589" s="14" t="str">
        <x:v>Ester Duarte Matos</x:v>
      </x:c>
      <x:c r="G589" t="str">
        <x:v>Psicólogo</x:v>
      </x:c>
      <x:c r="H589" s="20" t="n">
        <x:v>46073</x:v>
      </x:c>
      <x:c r="I589" t="str">
        <x:v>09:00</x:v>
      </x:c>
      <x:c r="J589" t="str">
        <x:v>Atendimento psicossocial</x:v>
      </x:c>
      <x:c r="K589" t="str">
        <x:v>Realizado</x:v>
      </x:c>
      <x:c r="L589" s="14" t="str">
        <x:v>Sem diagnóstico ou prescrição; conteúdo exclusivamente sintético.</x:v>
      </x:c>
      <x:c r="M589" s="16" t="str">
        <x:v>SINTETICO</x:v>
      </x:c>
    </x:row>
    <x:row r="590" ht="28" customHeight="1">
      <x:c r="A590" s="12" t="str">
        <x:v>SAU-SIM-0589</x:v>
      </x:c>
      <x:c r="B590" s="12" t="str">
        <x:v>PES-SIM-02941</x:v>
      </x:c>
      <x:c r="C590" s="14" t="str">
        <x:v>Henrique Lima Coutinho</x:v>
      </x:c>
      <x:c r="D590" s="12" t="str">
        <x:v>UNI-SIM-045</x:v>
      </x:c>
      <x:c r="E590" s="12" t="str">
        <x:v>SER-SIM-0220</x:v>
      </x:c>
      <x:c r="F590" s="14" t="str">
        <x:v>Camila Cardoso Torres</x:v>
      </x:c>
      <x:c r="G590" t="str">
        <x:v>Psicólogo</x:v>
      </x:c>
      <x:c r="H590" s="20" t="n">
        <x:v>46073</x:v>
      </x:c>
      <x:c r="I590" t="str">
        <x:v>09:00</x:v>
      </x:c>
      <x:c r="J590" t="str">
        <x:v>Atendimento psicossocial</x:v>
      </x:c>
      <x:c r="K590" t="str">
        <x:v>Faltou</x:v>
      </x:c>
      <x:c r="L590" s="14" t="str">
        <x:v>Sem diagnóstico ou prescrição; conteúdo exclusivamente sintético.</x:v>
      </x:c>
      <x:c r="M590" s="16" t="str">
        <x:v>SINTETICO</x:v>
      </x:c>
    </x:row>
    <x:row r="591" ht="28" customHeight="1">
      <x:c r="A591" s="12" t="str">
        <x:v>SAU-SIM-0590</x:v>
      </x:c>
      <x:c r="B591" s="12" t="str">
        <x:v>PES-SIM-02946</x:v>
      </x:c>
      <x:c r="C591" s="14" t="str">
        <x:v>Sofia Martins Gonçalves</x:v>
      </x:c>
      <x:c r="D591" s="12" t="str">
        <x:v>UNI-SIM-039</x:v>
      </x:c>
      <x:c r="E591" s="12" t="str">
        <x:v>SER-SIM-0126</x:v>
      </x:c>
      <x:c r="F591" s="14" t="str">
        <x:v>Júlia Araújo Alves</x:v>
      </x:c>
      <x:c r="G591" t="str">
        <x:v>Médico clínico</x:v>
      </x:c>
      <x:c r="H591" s="20" t="n">
        <x:v>46074</x:v>
      </x:c>
      <x:c r="I591" t="str">
        <x:v>09:00</x:v>
      </x:c>
      <x:c r="J591" t="str">
        <x:v>Consulta médica</x:v>
      </x:c>
      <x:c r="K591" t="str">
        <x:v>Cancelado</x:v>
      </x:c>
      <x:c r="L591" s="14" t="str">
        <x:v>Sem diagnóstico ou prescrição; conteúdo exclusivamente sintético.</x:v>
      </x:c>
      <x:c r="M591" s="16" t="str">
        <x:v>SINTETICO</x:v>
      </x:c>
    </x:row>
    <x:row r="592" ht="28" customHeight="1">
      <x:c r="A592" s="12" t="str">
        <x:v>SAU-SIM-0591</x:v>
      </x:c>
      <x:c r="B592" s="12" t="str">
        <x:v>PES-SIM-02951</x:v>
      </x:c>
      <x:c r="C592" s="14" t="str">
        <x:v>Leonardo Correia Pinto</x:v>
      </x:c>
      <x:c r="D592" s="12" t="str">
        <x:v>UNI-SIM-040</x:v>
      </x:c>
      <x:c r="E592" s="12" t="str">
        <x:v>SER-SIM-0127</x:v>
      </x:c>
      <x:c r="F592" s="14" t="str">
        <x:v>Rafaela Cardoso Correia</x:v>
      </x:c>
      <x:c r="G592" t="str">
        <x:v>Médico clínico</x:v>
      </x:c>
      <x:c r="H592" s="20" t="n">
        <x:v>46074</x:v>
      </x:c>
      <x:c r="I592" t="str">
        <x:v>09:00</x:v>
      </x:c>
      <x:c r="J592" t="str">
        <x:v>Consulta médica</x:v>
      </x:c>
      <x:c r="K592" t="str">
        <x:v>Realizado</x:v>
      </x:c>
      <x:c r="L592" s="14" t="str">
        <x:v>Sem diagnóstico ou prescrição; conteúdo exclusivamente sintético.</x:v>
      </x:c>
      <x:c r="M592" s="16" t="str">
        <x:v>SINTETICO</x:v>
      </x:c>
    </x:row>
    <x:row r="593" ht="28" customHeight="1">
      <x:c r="A593" s="12" t="str">
        <x:v>SAU-SIM-0592</x:v>
      </x:c>
      <x:c r="B593" s="12" t="str">
        <x:v>PES-SIM-02956</x:v>
      </x:c>
      <x:c r="C593" s="14" t="str">
        <x:v>Fernando Almeida Cunha</x:v>
      </x:c>
      <x:c r="D593" s="12" t="str">
        <x:v>UNI-SIM-041</x:v>
      </x:c>
      <x:c r="E593" s="12" t="str">
        <x:v>SER-SIM-0128</x:v>
      </x:c>
      <x:c r="F593" s="14" t="str">
        <x:v>Camila Andrade Prado</x:v>
      </x:c>
      <x:c r="G593" t="str">
        <x:v>Médico clínico</x:v>
      </x:c>
      <x:c r="H593" s="20" t="n">
        <x:v>46074</x:v>
      </x:c>
      <x:c r="I593" t="str">
        <x:v>09:00</x:v>
      </x:c>
      <x:c r="J593" t="str">
        <x:v>Consulta médica</x:v>
      </x:c>
      <x:c r="K593" t="str">
        <x:v>Realizado</x:v>
      </x:c>
      <x:c r="L593" s="14" t="str">
        <x:v>Sem diagnóstico ou prescrição; conteúdo exclusivamente sintético.</x:v>
      </x:c>
      <x:c r="M593" s="16" t="str">
        <x:v>SINTETICO</x:v>
      </x:c>
    </x:row>
    <x:row r="594" ht="28" customHeight="1">
      <x:c r="A594" s="12" t="str">
        <x:v>SAU-SIM-0593</x:v>
      </x:c>
      <x:c r="B594" s="12" t="str">
        <x:v>PES-SIM-02961</x:v>
      </x:c>
      <x:c r="C594" s="14" t="str">
        <x:v>Isabela Ribeiro Pereira</x:v>
      </x:c>
      <x:c r="D594" s="12" t="str">
        <x:v>UNI-SIM-042</x:v>
      </x:c>
      <x:c r="E594" s="12" t="str">
        <x:v>SER-SIM-0129</x:v>
      </x:c>
      <x:c r="F594" s="14" t="str">
        <x:v>Tatiane Fonseca Lima</x:v>
      </x:c>
      <x:c r="G594" t="str">
        <x:v>Médico clínico</x:v>
      </x:c>
      <x:c r="H594" s="20" t="n">
        <x:v>46074</x:v>
      </x:c>
      <x:c r="I594" t="str">
        <x:v>09:00</x:v>
      </x:c>
      <x:c r="J594" t="str">
        <x:v>Consulta médica</x:v>
      </x:c>
      <x:c r="K594" t="str">
        <x:v>Realizado</x:v>
      </x:c>
      <x:c r="L594" s="14" t="str">
        <x:v>Sem diagnóstico ou prescrição; conteúdo exclusivamente sintético.</x:v>
      </x:c>
      <x:c r="M594" s="16" t="str">
        <x:v>SINTETICO</x:v>
      </x:c>
    </x:row>
    <x:row r="595" ht="28" customHeight="1">
      <x:c r="A595" s="12" t="str">
        <x:v>SAU-SIM-0594</x:v>
      </x:c>
      <x:c r="B595" s="12" t="str">
        <x:v>PES-SIM-02966</x:v>
      </x:c>
      <x:c r="C595" s="14" t="str">
        <x:v>Vanessa Matos Peixoto</x:v>
      </x:c>
      <x:c r="D595" s="12" t="str">
        <x:v>UNI-SIM-043</x:v>
      </x:c>
      <x:c r="E595" s="12" t="str">
        <x:v>SER-SIM-0130</x:v>
      </x:c>
      <x:c r="F595" s="14" t="str">
        <x:v>Larissa Macedo Rodrigues</x:v>
      </x:c>
      <x:c r="G595" t="str">
        <x:v>Médico clínico</x:v>
      </x:c>
      <x:c r="H595" s="20" t="n">
        <x:v>46074</x:v>
      </x:c>
      <x:c r="I595" t="str">
        <x:v>09:00</x:v>
      </x:c>
      <x:c r="J595" t="str">
        <x:v>Consulta médica</x:v>
      </x:c>
      <x:c r="K595" t="str">
        <x:v>Faltou</x:v>
      </x:c>
      <x:c r="L595" s="14" t="str">
        <x:v>Sem diagnóstico ou prescrição; conteúdo exclusivamente sintético.</x:v>
      </x:c>
      <x:c r="M595" s="16" t="str">
        <x:v>SINTETICO</x:v>
      </x:c>
    </x:row>
    <x:row r="596" ht="28" customHeight="1">
      <x:c r="A596" s="12" t="str">
        <x:v>SAU-SIM-0595</x:v>
      </x:c>
      <x:c r="B596" s="12" t="str">
        <x:v>PES-SIM-02971</x:v>
      </x:c>
      <x:c r="C596" s="14" t="str">
        <x:v>Daniela Braga Gonçalves</x:v>
      </x:c>
      <x:c r="D596" s="12" t="str">
        <x:v>UNI-SIM-044</x:v>
      </x:c>
      <x:c r="E596" s="12" t="str">
        <x:v>SER-SIM-0131</x:v>
      </x:c>
      <x:c r="F596" s="14" t="str">
        <x:v>Pedro Azevedo Matos</x:v>
      </x:c>
      <x:c r="G596" t="str">
        <x:v>Médico clínico</x:v>
      </x:c>
      <x:c r="H596" s="20" t="n">
        <x:v>46074</x:v>
      </x:c>
      <x:c r="I596" t="str">
        <x:v>09:00</x:v>
      </x:c>
      <x:c r="J596" t="str">
        <x:v>Consulta médica</x:v>
      </x:c>
      <x:c r="K596" t="str">
        <x:v>Cancelado</x:v>
      </x:c>
      <x:c r="L596" s="14" t="str">
        <x:v>Sem diagnóstico ou prescrição; conteúdo exclusivamente sintético.</x:v>
      </x:c>
      <x:c r="M596" s="16" t="str">
        <x:v>SINTETICO</x:v>
      </x:c>
    </x:row>
    <x:row r="597" ht="28" customHeight="1">
      <x:c r="A597" s="12" t="str">
        <x:v>SAU-SIM-0596</x:v>
      </x:c>
      <x:c r="B597" s="12" t="str">
        <x:v>PES-SIM-02976</x:v>
      </x:c>
      <x:c r="C597" s="14" t="str">
        <x:v>Marina Moreira Martins</x:v>
      </x:c>
      <x:c r="D597" s="12" t="str">
        <x:v>UNI-SIM-045</x:v>
      </x:c>
      <x:c r="E597" s="12" t="str">
        <x:v>SER-SIM-0132</x:v>
      </x:c>
      <x:c r="F597" s="14" t="str">
        <x:v>Gabriela Silva Alves</x:v>
      </x:c>
      <x:c r="G597" t="str">
        <x:v>Médico clínico</x:v>
      </x:c>
      <x:c r="H597" s="20" t="n">
        <x:v>46074</x:v>
      </x:c>
      <x:c r="I597" t="str">
        <x:v>09:00</x:v>
      </x:c>
      <x:c r="J597" t="str">
        <x:v>Consulta médica</x:v>
      </x:c>
      <x:c r="K597" t="str">
        <x:v>Realizado</x:v>
      </x:c>
      <x:c r="L597" s="14" t="str">
        <x:v>Sem diagnóstico ou prescrição; conteúdo exclusivamente sintético.</x:v>
      </x:c>
      <x:c r="M597" s="16" t="str">
        <x:v>SINTETICO</x:v>
      </x:c>
    </x:row>
    <x:row r="598" ht="28" customHeight="1">
      <x:c r="A598" s="12" t="str">
        <x:v>SAU-SIM-0597</x:v>
      </x:c>
      <x:c r="B598" s="12" t="str">
        <x:v>PES-SIM-03098</x:v>
      </x:c>
      <x:c r="C598" s="14" t="str">
        <x:v>Rodrigo Azevedo Reis</x:v>
      </x:c>
      <x:c r="D598" s="12" t="str">
        <x:v>UNI-SIM-046</x:v>
      </x:c>
      <x:c r="E598" s="12" t="str">
        <x:v>SER-SIM-0133</x:v>
      </x:c>
      <x:c r="F598" s="14" t="str">
        <x:v>Bruno Peixoto Lima</x:v>
      </x:c>
      <x:c r="G598" t="str">
        <x:v>Médico pediatra</x:v>
      </x:c>
      <x:c r="H598" s="20" t="n">
        <x:v>46074</x:v>
      </x:c>
      <x:c r="I598" t="str">
        <x:v>09:00</x:v>
      </x:c>
      <x:c r="J598" t="str">
        <x:v>Consulta médica</x:v>
      </x:c>
      <x:c r="K598" t="str">
        <x:v>Realizado</x:v>
      </x:c>
      <x:c r="L598" s="14" t="str">
        <x:v>Sem diagnóstico ou prescrição; conteúdo exclusivamente sintético.</x:v>
      </x:c>
      <x:c r="M598" s="16" t="str">
        <x:v>SINTETICO</x:v>
      </x:c>
    </x:row>
    <x:row r="599" ht="28" customHeight="1">
      <x:c r="A599" s="12" t="str">
        <x:v>SAU-SIM-0598</x:v>
      </x:c>
      <x:c r="B599" s="12" t="str">
        <x:v>PES-SIM-03099</x:v>
      </x:c>
      <x:c r="C599" s="14" t="str">
        <x:v>Renata Nogueira Braga</x:v>
      </x:c>
      <x:c r="D599" s="12" t="str">
        <x:v>UNI-SIM-039</x:v>
      </x:c>
      <x:c r="E599" s="12" t="str">
        <x:v>SER-SIM-0134</x:v>
      </x:c>
      <x:c r="F599" s="14" t="str">
        <x:v>Clara Queiroz Sales</x:v>
      </x:c>
      <x:c r="G599" t="str">
        <x:v>Médico pediatra</x:v>
      </x:c>
      <x:c r="H599" s="20" t="n">
        <x:v>46074</x:v>
      </x:c>
      <x:c r="I599" t="str">
        <x:v>09:00</x:v>
      </x:c>
      <x:c r="J599" t="str">
        <x:v>Consulta médica</x:v>
      </x:c>
      <x:c r="K599" t="str">
        <x:v>Realizado</x:v>
      </x:c>
      <x:c r="L599" s="14" t="str">
        <x:v>Sem diagnóstico ou prescrição; conteúdo exclusivamente sintético.</x:v>
      </x:c>
      <x:c r="M599" s="16" t="str">
        <x:v>SINTETICO</x:v>
      </x:c>
    </x:row>
    <x:row r="600" ht="28" customHeight="1">
      <x:c r="A600" s="12" t="str">
        <x:v>SAU-SIM-0599</x:v>
      </x:c>
      <x:c r="B600" s="12" t="str">
        <x:v>PES-SIM-02991</x:v>
      </x:c>
      <x:c r="C600" s="14" t="str">
        <x:v>Natália Pereira Dias</x:v>
      </x:c>
      <x:c r="D600" s="12" t="str">
        <x:v>UNI-SIM-040</x:v>
      </x:c>
      <x:c r="E600" s="12" t="str">
        <x:v>SER-SIM-0135</x:v>
      </x:c>
      <x:c r="F600" s="14" t="str">
        <x:v>Adriano Lopes Reis</x:v>
      </x:c>
      <x:c r="G600" t="str">
        <x:v>Enfermeiro</x:v>
      </x:c>
      <x:c r="H600" s="20" t="n">
        <x:v>46074</x:v>
      </x:c>
      <x:c r="I600" t="str">
        <x:v>09:00</x:v>
      </x:c>
      <x:c r="J600" t="str">
        <x:v>Atendimento de enfermagem</x:v>
      </x:c>
      <x:c r="K600" t="str">
        <x:v>Faltou</x:v>
      </x:c>
      <x:c r="L600" s="14" t="str">
        <x:v>Sem diagnóstico ou prescrição; conteúdo exclusivamente sintético.</x:v>
      </x:c>
      <x:c r="M600" s="16" t="str">
        <x:v>SINTETICO</x:v>
      </x:c>
    </x:row>
    <x:row r="601" ht="28" customHeight="1">
      <x:c r="A601" s="12" t="str">
        <x:v>SAU-SIM-0600</x:v>
      </x:c>
      <x:c r="B601" s="12" t="str">
        <x:v>PES-SIM-02996</x:v>
      </x:c>
      <x:c r="C601" s="14" t="str">
        <x:v>Bruno Sales Machado</x:v>
      </x:c>
      <x:c r="D601" s="12" t="str">
        <x:v>UNI-SIM-041</x:v>
      </x:c>
      <x:c r="E601" s="12" t="str">
        <x:v>SER-SIM-0136</x:v>
      </x:c>
      <x:c r="F601" s="14" t="str">
        <x:v>Gustavo Andrade Matos</x:v>
      </x:c>
      <x:c r="G601" t="str">
        <x:v>Enfermeiro</x:v>
      </x:c>
      <x:c r="H601" s="20" t="n">
        <x:v>46074</x:v>
      </x:c>
      <x:c r="I601" t="str">
        <x:v>09:00</x:v>
      </x:c>
      <x:c r="J601" t="str">
        <x:v>Atendimento de enfermagem</x:v>
      </x:c>
      <x:c r="K601" t="str">
        <x:v>Cancelado</x:v>
      </x:c>
      <x:c r="L601" s="14" t="str">
        <x:v>Sem diagnóstico ou prescrição; conteúdo exclusivamente sintético.</x:v>
      </x:c>
      <x:c r="M601" s="16" t="str">
        <x:v>SINTETICO</x:v>
      </x:c>
    </x:row>
    <x:row r="602" ht="28" customHeight="1">
      <x:c r="A602" s="12" t="str">
        <x:v>SAU-SIM-0601</x:v>
      </x:c>
      <x:c r="B602" s="12" t="str">
        <x:v>PES-SIM-03001</x:v>
      </x:c>
      <x:c r="C602" s="14" t="str">
        <x:v>Caio Batista Lima</x:v>
      </x:c>
      <x:c r="D602" s="12" t="str">
        <x:v>UNI-SIM-042</x:v>
      </x:c>
      <x:c r="E602" s="12" t="str">
        <x:v>SER-SIM-0137</x:v>
      </x:c>
      <x:c r="F602" s="14" t="str">
        <x:v>Ricardo Ramos Teixeira</x:v>
      </x:c>
      <x:c r="G602" t="str">
        <x:v>Enfermeiro</x:v>
      </x:c>
      <x:c r="H602" s="20" t="n">
        <x:v>46074</x:v>
      </x:c>
      <x:c r="I602" t="str">
        <x:v>09:00</x:v>
      </x:c>
      <x:c r="J602" t="str">
        <x:v>Atendimento de enfermagem</x:v>
      </x:c>
      <x:c r="K602" t="str">
        <x:v>Realizado</x:v>
      </x:c>
      <x:c r="L602" s="14" t="str">
        <x:v>Sem diagnóstico ou prescrição; conteúdo exclusivamente sintético.</x:v>
      </x:c>
      <x:c r="M602" s="16" t="str">
        <x:v>SINTETICO</x:v>
      </x:c>
    </x:row>
    <x:row r="603" ht="28" customHeight="1">
      <x:c r="A603" s="12" t="str">
        <x:v>SAU-SIM-0602</x:v>
      </x:c>
      <x:c r="B603" s="12" t="str">
        <x:v>PES-SIM-03006</x:v>
      </x:c>
      <x:c r="C603" s="14" t="str">
        <x:v>Hugo Fonseca Coutinho</x:v>
      </x:c>
      <x:c r="D603" s="12" t="str">
        <x:v>UNI-SIM-043</x:v>
      </x:c>
      <x:c r="E603" s="12" t="str">
        <x:v>SER-SIM-0138</x:v>
      </x:c>
      <x:c r="F603" s="14" t="str">
        <x:v>Vitor Farias Barros</x:v>
      </x:c>
      <x:c r="G603" t="str">
        <x:v>Enfermeiro</x:v>
      </x:c>
      <x:c r="H603" s="20" t="n">
        <x:v>46074</x:v>
      </x:c>
      <x:c r="I603" t="str">
        <x:v>09:00</x:v>
      </x:c>
      <x:c r="J603" t="str">
        <x:v>Atendimento de enfermagem</x:v>
      </x:c>
      <x:c r="K603" t="str">
        <x:v>Realizado</x:v>
      </x:c>
      <x:c r="L603" s="14" t="str">
        <x:v>Sem diagnóstico ou prescrição; conteúdo exclusivamente sintético.</x:v>
      </x:c>
      <x:c r="M603" s="16" t="str">
        <x:v>SINTETICO</x:v>
      </x:c>
    </x:row>
    <x:row r="604" ht="28" customHeight="1">
      <x:c r="A604" s="12" t="str">
        <x:v>SAU-SIM-0603</x:v>
      </x:c>
      <x:c r="B604" s="12" t="str">
        <x:v>PES-SIM-03011</x:v>
      </x:c>
      <x:c r="C604" s="14" t="str">
        <x:v>Patrícia Medeiros Pacheco</x:v>
      </x:c>
      <x:c r="D604" s="12" t="str">
        <x:v>UNI-SIM-044</x:v>
      </x:c>
      <x:c r="E604" s="12" t="str">
        <x:v>SER-SIM-0139</x:v>
      </x:c>
      <x:c r="F604" s="14" t="str">
        <x:v>Rodrigo Pereira Machado</x:v>
      </x:c>
      <x:c r="G604" t="str">
        <x:v>Enfermeiro</x:v>
      </x:c>
      <x:c r="H604" s="20" t="n">
        <x:v>46074</x:v>
      </x:c>
      <x:c r="I604" t="str">
        <x:v>09:00</x:v>
      </x:c>
      <x:c r="J604" t="str">
        <x:v>Atendimento de enfermagem</x:v>
      </x:c>
      <x:c r="K604" t="str">
        <x:v>Realizado</x:v>
      </x:c>
      <x:c r="L604" s="14" t="str">
        <x:v>Sem diagnóstico ou prescrição; conteúdo exclusivamente sintético.</x:v>
      </x:c>
      <x:c r="M604" s="16" t="str">
        <x:v>SINTETICO</x:v>
      </x:c>
    </x:row>
    <x:row r="605" ht="28" customHeight="1">
      <x:c r="A605" s="12" t="str">
        <x:v>SAU-SIM-0604</x:v>
      </x:c>
      <x:c r="B605" s="12" t="str">
        <x:v>PES-SIM-03016</x:v>
      </x:c>
      <x:c r="C605" s="14" t="str">
        <x:v>Francisco Melo Martins</x:v>
      </x:c>
      <x:c r="D605" s="12" t="str">
        <x:v>UNI-SIM-045</x:v>
      </x:c>
      <x:c r="E605" s="12" t="str">
        <x:v>SER-SIM-0140</x:v>
      </x:c>
      <x:c r="F605" s="14" t="str">
        <x:v>Vitória Lima Coutinho</x:v>
      </x:c>
      <x:c r="G605" t="str">
        <x:v>Enfermeiro</x:v>
      </x:c>
      <x:c r="H605" s="20" t="n">
        <x:v>46074</x:v>
      </x:c>
      <x:c r="I605" t="str">
        <x:v>09:00</x:v>
      </x:c>
      <x:c r="J605" t="str">
        <x:v>Atendimento de enfermagem</x:v>
      </x:c>
      <x:c r="K605" t="str">
        <x:v>Faltou</x:v>
      </x:c>
      <x:c r="L605" s="14" t="str">
        <x:v>Sem diagnóstico ou prescrição; conteúdo exclusivamente sintético.</x:v>
      </x:c>
      <x:c r="M605" s="16" t="str">
        <x:v>SINTETICO</x:v>
      </x:c>
    </x:row>
    <x:row r="606" ht="28" customHeight="1">
      <x:c r="A606" s="12" t="str">
        <x:v>SAU-SIM-0605</x:v>
      </x:c>
      <x:c r="B606" s="12" t="str">
        <x:v>PES-SIM-03021</x:v>
      </x:c>
      <x:c r="C606" s="14" t="str">
        <x:v>Júlia Campos Barbosa</x:v>
      </x:c>
      <x:c r="D606" s="12" t="str">
        <x:v>UNI-SIM-046</x:v>
      </x:c>
      <x:c r="E606" s="12" t="str">
        <x:v>SER-SIM-0141</x:v>
      </x:c>
      <x:c r="F606" s="14" t="str">
        <x:v>Adriano Pinto Peixoto</x:v>
      </x:c>
      <x:c r="G606" t="str">
        <x:v>Enfermeiro</x:v>
      </x:c>
      <x:c r="H606" s="20" t="n">
        <x:v>46074</x:v>
      </x:c>
      <x:c r="I606" t="str">
        <x:v>09:00</x:v>
      </x:c>
      <x:c r="J606" t="str">
        <x:v>Atendimento de enfermagem</x:v>
      </x:c>
      <x:c r="K606" t="str">
        <x:v>Cancelado</x:v>
      </x:c>
      <x:c r="L606" s="14" t="str">
        <x:v>Sem diagnóstico ou prescrição; conteúdo exclusivamente sintético.</x:v>
      </x:c>
      <x:c r="M606" s="16" t="str">
        <x:v>SINTETICO</x:v>
      </x:c>
    </x:row>
    <x:row r="607" ht="28" customHeight="1">
      <x:c r="A607" s="12" t="str">
        <x:v>SAU-SIM-0606</x:v>
      </x:c>
      <x:c r="B607" s="12" t="str">
        <x:v>PES-SIM-03026</x:v>
      </x:c>
      <x:c r="C607" s="14" t="str">
        <x:v>Mateus Fonseca Souza</x:v>
      </x:c>
      <x:c r="D607" s="12" t="str">
        <x:v>UNI-SIM-039</x:v>
      </x:c>
      <x:c r="E607" s="12" t="str">
        <x:v>SER-SIM-0142</x:v>
      </x:c>
      <x:c r="F607" s="14" t="str">
        <x:v>Henrique Torres Gonçalves</x:v>
      </x:c>
      <x:c r="G607" t="str">
        <x:v>Enfermeiro</x:v>
      </x:c>
      <x:c r="H607" s="20" t="n">
        <x:v>46074</x:v>
      </x:c>
      <x:c r="I607" t="str">
        <x:v>09:00</x:v>
      </x:c>
      <x:c r="J607" t="str">
        <x:v>Atendimento de enfermagem</x:v>
      </x:c>
      <x:c r="K607" t="str">
        <x:v>Realizado</x:v>
      </x:c>
      <x:c r="L607" s="14" t="str">
        <x:v>Sem diagnóstico ou prescrição; conteúdo exclusivamente sintético.</x:v>
      </x:c>
      <x:c r="M607" s="16" t="str">
        <x:v>SINTETICO</x:v>
      </x:c>
    </x:row>
    <x:row r="608" ht="28" customHeight="1">
      <x:c r="A608" s="12" t="str">
        <x:v>SAU-SIM-0607</x:v>
      </x:c>
      <x:c r="B608" s="12" t="str">
        <x:v>PES-SIM-03031</x:v>
      </x:c>
      <x:c r="C608" s="14" t="str">
        <x:v>Ana Moreira Soares</x:v>
      </x:c>
      <x:c r="D608" s="12" t="str">
        <x:v>UNI-SIM-040</x:v>
      </x:c>
      <x:c r="E608" s="12" t="str">
        <x:v>SER-SIM-0143</x:v>
      </x:c>
      <x:c r="F608" s="14" t="str">
        <x:v>Gabriela Araújo Amaral</x:v>
      </x:c>
      <x:c r="G608" t="str">
        <x:v>Enfermeiro</x:v>
      </x:c>
      <x:c r="H608" s="20" t="n">
        <x:v>46074</x:v>
      </x:c>
      <x:c r="I608" t="str">
        <x:v>09:00</x:v>
      </x:c>
      <x:c r="J608" t="str">
        <x:v>Atendimento de enfermagem</x:v>
      </x:c>
      <x:c r="K608" t="str">
        <x:v>Realizado</x:v>
      </x:c>
      <x:c r="L608" s="14" t="str">
        <x:v>Sem diagnóstico ou prescrição; conteúdo exclusivamente sintético.</x:v>
      </x:c>
      <x:c r="M608" s="16" t="str">
        <x:v>SINTETICO</x:v>
      </x:c>
    </x:row>
    <x:row r="609" ht="28" customHeight="1">
      <x:c r="A609" s="12" t="str">
        <x:v>SAU-SIM-0608</x:v>
      </x:c>
      <x:c r="B609" s="12" t="str">
        <x:v>PES-SIM-03036</x:v>
      </x:c>
      <x:c r="C609" s="14" t="str">
        <x:v>Marcos Campos Rodrigues</x:v>
      </x:c>
      <x:c r="D609" s="12" t="str">
        <x:v>UNI-SIM-041</x:v>
      </x:c>
      <x:c r="E609" s="12" t="str">
        <x:v>SER-SIM-0144</x:v>
      </x:c>
      <x:c r="F609" s="14" t="str">
        <x:v>Fernanda Araújo Matos</x:v>
      </x:c>
      <x:c r="G609" t="str">
        <x:v>Enfermeiro</x:v>
      </x:c>
      <x:c r="H609" s="20" t="n">
        <x:v>46074</x:v>
      </x:c>
      <x:c r="I609" t="str">
        <x:v>09:00</x:v>
      </x:c>
      <x:c r="J609" t="str">
        <x:v>Atendimento de enfermagem</x:v>
      </x:c>
      <x:c r="K609" t="str">
        <x:v>Realizado</x:v>
      </x:c>
      <x:c r="L609" s="14" t="str">
        <x:v>Sem diagnóstico ou prescrição; conteúdo exclusivamente sintético.</x:v>
      </x:c>
      <x:c r="M609" s="16" t="str">
        <x:v>SINTETICO</x:v>
      </x:c>
    </x:row>
    <x:row r="610" ht="28" customHeight="1">
      <x:c r="A610" s="12" t="str">
        <x:v>SAU-SIM-0609</x:v>
      </x:c>
      <x:c r="B610" s="12" t="str">
        <x:v>PES-SIM-03041</x:v>
      </x:c>
      <x:c r="C610" s="14" t="str">
        <x:v>Sofia Campos Souza</x:v>
      </x:c>
      <x:c r="D610" s="12" t="str">
        <x:v>UNI-SIM-042</x:v>
      </x:c>
      <x:c r="E610" s="12" t="str">
        <x:v>SER-SIM-0145</x:v>
      </x:c>
      <x:c r="F610" s="14" t="str">
        <x:v>Sara Prado Monteiro</x:v>
      </x:c>
      <x:c r="G610" t="str">
        <x:v>Enfermeiro</x:v>
      </x:c>
      <x:c r="H610" s="20" t="n">
        <x:v>46074</x:v>
      </x:c>
      <x:c r="I610" t="str">
        <x:v>09:00</x:v>
      </x:c>
      <x:c r="J610" t="str">
        <x:v>Atendimento de enfermagem</x:v>
      </x:c>
      <x:c r="K610" t="str">
        <x:v>Faltou</x:v>
      </x:c>
      <x:c r="L610" s="14" t="str">
        <x:v>Sem diagnóstico ou prescrição; conteúdo exclusivamente sintético.</x:v>
      </x:c>
      <x:c r="M610" s="16" t="str">
        <x:v>SINTETICO</x:v>
      </x:c>
    </x:row>
    <x:row r="611" ht="28" customHeight="1">
      <x:c r="A611" s="12" t="str">
        <x:v>SAU-SIM-0610</x:v>
      </x:c>
      <x:c r="B611" s="12" t="str">
        <x:v>PES-SIM-03046</x:v>
      </x:c>
      <x:c r="C611" s="14" t="str">
        <x:v>Clara Amaral Azevedo</x:v>
      </x:c>
      <x:c r="D611" s="12" t="str">
        <x:v>UNI-SIM-043</x:v>
      </x:c>
      <x:c r="E611" s="12" t="str">
        <x:v>SER-SIM-0146</x:v>
      </x:c>
      <x:c r="F611" s="14" t="str">
        <x:v>Thiago Moura Ribeiro</x:v>
      </x:c>
      <x:c r="G611" t="str">
        <x:v>Enfermeiro</x:v>
      </x:c>
      <x:c r="H611" s="20" t="n">
        <x:v>46074</x:v>
      </x:c>
      <x:c r="I611" t="str">
        <x:v>09:00</x:v>
      </x:c>
      <x:c r="J611" t="str">
        <x:v>Atendimento de enfermagem</x:v>
      </x:c>
      <x:c r="K611" t="str">
        <x:v>Cancelado</x:v>
      </x:c>
      <x:c r="L611" s="14" t="str">
        <x:v>Sem diagnóstico ou prescrição; conteúdo exclusivamente sintético.</x:v>
      </x:c>
      <x:c r="M611" s="16" t="str">
        <x:v>SINTETICO</x:v>
      </x:c>
    </x:row>
    <x:row r="612" ht="28" customHeight="1">
      <x:c r="A612" s="12" t="str">
        <x:v>SAU-SIM-0611</x:v>
      </x:c>
      <x:c r="B612" s="12" t="str">
        <x:v>PES-SIM-03051</x:v>
      </x:c>
      <x:c r="C612" s="14" t="str">
        <x:v>Fernando Nogueira Melo</x:v>
      </x:c>
      <x:c r="D612" s="12" t="str">
        <x:v>UNI-SIM-045</x:v>
      </x:c>
      <x:c r="E612" s="12" t="str">
        <x:v>SER-SIM-0204</x:v>
      </x:c>
      <x:c r="F612" s="14" t="str">
        <x:v>Felipe Cardoso Pinto</x:v>
      </x:c>
      <x:c r="G612" t="str">
        <x:v>Dentista</x:v>
      </x:c>
      <x:c r="H612" s="20" t="n">
        <x:v>46074</x:v>
      </x:c>
      <x:c r="I612" t="str">
        <x:v>09:00</x:v>
      </x:c>
      <x:c r="J612" t="str">
        <x:v>Atendimento odontológico</x:v>
      </x:c>
      <x:c r="K612" t="str">
        <x:v>Realizado</x:v>
      </x:c>
      <x:c r="L612" s="14" t="str">
        <x:v>Sem diagnóstico ou prescrição; conteúdo exclusivamente sintético.</x:v>
      </x:c>
      <x:c r="M612" s="16" t="str">
        <x:v>SINTETICO</x:v>
      </x:c>
    </x:row>
    <x:row r="613" ht="28" customHeight="1">
      <x:c r="A613" s="12" t="str">
        <x:v>SAU-SIM-0612</x:v>
      </x:c>
      <x:c r="B613" s="12" t="str">
        <x:v>PES-SIM-03056</x:v>
      </x:c>
      <x:c r="C613" s="14" t="str">
        <x:v>Gabriel Freitas Peixoto</x:v>
      </x:c>
      <x:c r="D613" s="12" t="str">
        <x:v>UNI-SIM-046</x:v>
      </x:c>
      <x:c r="E613" s="12" t="str">
        <x:v>SER-SIM-0205</x:v>
      </x:c>
      <x:c r="F613" s="14" t="str">
        <x:v>Daniela Machado Ramos</x:v>
      </x:c>
      <x:c r="G613" t="str">
        <x:v>Dentista</x:v>
      </x:c>
      <x:c r="H613" s="20" t="n">
        <x:v>46074</x:v>
      </x:c>
      <x:c r="I613" t="str">
        <x:v>09:00</x:v>
      </x:c>
      <x:c r="J613" t="str">
        <x:v>Atendimento odontológico</x:v>
      </x:c>
      <x:c r="K613" t="str">
        <x:v>Realizado</x:v>
      </x:c>
      <x:c r="L613" s="14" t="str">
        <x:v>Sem diagnóstico ou prescrição; conteúdo exclusivamente sintético.</x:v>
      </x:c>
      <x:c r="M613" s="16" t="str">
        <x:v>SINTETICO</x:v>
      </x:c>
    </x:row>
    <x:row r="614" ht="28" customHeight="1">
      <x:c r="A614" s="12" t="str">
        <x:v>SAU-SIM-0613</x:v>
      </x:c>
      <x:c r="B614" s="12" t="str">
        <x:v>PES-SIM-03061</x:v>
      </x:c>
      <x:c r="C614" s="14" t="str">
        <x:v>Bruno Santos Queiroz</x:v>
      </x:c>
      <x:c r="D614" s="12" t="str">
        <x:v>UNI-SIM-039</x:v>
      </x:c>
      <x:c r="E614" s="12" t="str">
        <x:v>SER-SIM-0206</x:v>
      </x:c>
      <x:c r="F614" s="14" t="str">
        <x:v>Gabriel Melo Medeiros</x:v>
      </x:c>
      <x:c r="G614" t="str">
        <x:v>Dentista</x:v>
      </x:c>
      <x:c r="H614" s="20" t="n">
        <x:v>46074</x:v>
      </x:c>
      <x:c r="I614" t="str">
        <x:v>09:00</x:v>
      </x:c>
      <x:c r="J614" t="str">
        <x:v>Atendimento odontológico</x:v>
      </x:c>
      <x:c r="K614" t="str">
        <x:v>Realizado</x:v>
      </x:c>
      <x:c r="L614" s="14" t="str">
        <x:v>Sem diagnóstico ou prescrição; conteúdo exclusivamente sintético.</x:v>
      </x:c>
      <x:c r="M614" s="16" t="str">
        <x:v>SINTETICO</x:v>
      </x:c>
    </x:row>
    <x:row r="615" ht="28" customHeight="1">
      <x:c r="A615" s="12" t="str">
        <x:v>SAU-SIM-0614</x:v>
      </x:c>
      <x:c r="B615" s="12" t="str">
        <x:v>PES-SIM-03066</x:v>
      </x:c>
      <x:c r="C615" s="14" t="str">
        <x:v>Leonardo Mendes Nogueira</x:v>
      </x:c>
      <x:c r="D615" s="12" t="str">
        <x:v>UNI-SIM-040</x:v>
      </x:c>
      <x:c r="E615" s="12" t="str">
        <x:v>SER-SIM-0207</x:v>
      </x:c>
      <x:c r="F615" s="14" t="str">
        <x:v>Leonardo Borges Reis</x:v>
      </x:c>
      <x:c r="G615" t="str">
        <x:v>Dentista</x:v>
      </x:c>
      <x:c r="H615" s="20" t="n">
        <x:v>46074</x:v>
      </x:c>
      <x:c r="I615" t="str">
        <x:v>09:00</x:v>
      </x:c>
      <x:c r="J615" t="str">
        <x:v>Atendimento odontológico</x:v>
      </x:c>
      <x:c r="K615" t="str">
        <x:v>Faltou</x:v>
      </x:c>
      <x:c r="L615" s="14" t="str">
        <x:v>Sem diagnóstico ou prescrição; conteúdo exclusivamente sintético.</x:v>
      </x:c>
      <x:c r="M615" s="16" t="str">
        <x:v>SINTETICO</x:v>
      </x:c>
    </x:row>
    <x:row r="616" ht="28" customHeight="1">
      <x:c r="A616" s="12" t="str">
        <x:v>SAU-SIM-0615</x:v>
      </x:c>
      <x:c r="B616" s="12" t="str">
        <x:v>PES-SIM-03071</x:v>
      </x:c>
      <x:c r="C616" s="14" t="str">
        <x:v>Mateus Ribeiro Fernandes</x:v>
      </x:c>
      <x:c r="D616" s="12" t="str">
        <x:v>UNI-SIM-040</x:v>
      </x:c>
      <x:c r="E616" s="12" t="str">
        <x:v>SER-SIM-0215</x:v>
      </x:c>
      <x:c r="F616" s="14" t="str">
        <x:v>Ricardo Lopes Campos</x:v>
      </x:c>
      <x:c r="G616" t="str">
        <x:v>Fisioterapeuta</x:v>
      </x:c>
      <x:c r="H616" s="20" t="n">
        <x:v>46074</x:v>
      </x:c>
      <x:c r="I616" t="str">
        <x:v>09:00</x:v>
      </x:c>
      <x:c r="J616" t="str">
        <x:v>Atendimento de fisioterapia</x:v>
      </x:c>
      <x:c r="K616" t="str">
        <x:v>Cancelado</x:v>
      </x:c>
      <x:c r="L616" s="14" t="str">
        <x:v>Sem diagnóstico ou prescrição; conteúdo exclusivamente sintético.</x:v>
      </x:c>
      <x:c r="M616" s="16" t="str">
        <x:v>SINTETICO</x:v>
      </x:c>
    </x:row>
    <x:row r="617" ht="28" customHeight="1">
      <x:c r="A617" s="12" t="str">
        <x:v>SAU-SIM-0616</x:v>
      </x:c>
      <x:c r="B617" s="12" t="str">
        <x:v>PES-SIM-03076</x:v>
      </x:c>
      <x:c r="C617" s="14" t="str">
        <x:v>Lucas Castro Reis</x:v>
      </x:c>
      <x:c r="D617" s="12" t="str">
        <x:v>UNI-SIM-041</x:v>
      </x:c>
      <x:c r="E617" s="12" t="str">
        <x:v>SER-SIM-0216</x:v>
      </x:c>
      <x:c r="F617" s="14" t="str">
        <x:v>Rodrigo Ribeiro Araújo</x:v>
      </x:c>
      <x:c r="G617" t="str">
        <x:v>Fisioterapeuta</x:v>
      </x:c>
      <x:c r="H617" s="20" t="n">
        <x:v>46074</x:v>
      </x:c>
      <x:c r="I617" t="str">
        <x:v>09:00</x:v>
      </x:c>
      <x:c r="J617" t="str">
        <x:v>Atendimento de fisioterapia</x:v>
      </x:c>
      <x:c r="K617" t="str">
        <x:v>Realizado</x:v>
      </x:c>
      <x:c r="L617" s="14" t="str">
        <x:v>Sem diagnóstico ou prescrição; conteúdo exclusivamente sintético.</x:v>
      </x:c>
      <x:c r="M617" s="16" t="str">
        <x:v>SINTETICO</x:v>
      </x:c>
    </x:row>
    <x:row r="618" ht="28" customHeight="1">
      <x:c r="A618" s="12" t="str">
        <x:v>SAU-SIM-0617</x:v>
      </x:c>
      <x:c r="B618" s="12" t="str">
        <x:v>PES-SIM-03081</x:v>
      </x:c>
      <x:c r="C618" s="14" t="str">
        <x:v>Sérgio Santos Moreira</x:v>
      </x:c>
      <x:c r="D618" s="12" t="str">
        <x:v>UNI-SIM-042</x:v>
      </x:c>
      <x:c r="E618" s="12" t="str">
        <x:v>SER-SIM-0217</x:v>
      </x:c>
      <x:c r="F618" s="14" t="str">
        <x:v>Joaquim Nogueira Machado</x:v>
      </x:c>
      <x:c r="G618" t="str">
        <x:v>Fisioterapeuta</x:v>
      </x:c>
      <x:c r="H618" s="20" t="n">
        <x:v>46074</x:v>
      </x:c>
      <x:c r="I618" t="str">
        <x:v>09:00</x:v>
      </x:c>
      <x:c r="J618" t="str">
        <x:v>Atendimento de fisioterapia</x:v>
      </x:c>
      <x:c r="K618" t="str">
        <x:v>Realizado</x:v>
      </x:c>
      <x:c r="L618" s="14" t="str">
        <x:v>Sem diagnóstico ou prescrição; conteúdo exclusivamente sintético.</x:v>
      </x:c>
      <x:c r="M618" s="16" t="str">
        <x:v>SINTETICO</x:v>
      </x:c>
    </x:row>
    <x:row r="619" ht="28" customHeight="1">
      <x:c r="A619" s="12" t="str">
        <x:v>SAU-SIM-0618</x:v>
      </x:c>
      <x:c r="B619" s="12" t="str">
        <x:v>PES-SIM-03086</x:v>
      </x:c>
      <x:c r="C619" s="14" t="str">
        <x:v>Paulo Mendes Duarte</x:v>
      </x:c>
      <x:c r="D619" s="12" t="str">
        <x:v>UNI-SIM-043</x:v>
      </x:c>
      <x:c r="E619" s="12" t="str">
        <x:v>SER-SIM-0218</x:v>
      </x:c>
      <x:c r="F619" s="14" t="str">
        <x:v>Luana Paiva Moreira</x:v>
      </x:c>
      <x:c r="G619" t="str">
        <x:v>Psicólogo</x:v>
      </x:c>
      <x:c r="H619" s="20" t="n">
        <x:v>46074</x:v>
      </x:c>
      <x:c r="I619" t="str">
        <x:v>09:00</x:v>
      </x:c>
      <x:c r="J619" t="str">
        <x:v>Atendimento psicossocial</x:v>
      </x:c>
      <x:c r="K619" t="str">
        <x:v>Realizado</x:v>
      </x:c>
      <x:c r="L619" s="14" t="str">
        <x:v>Sem diagnóstico ou prescrição; conteúdo exclusivamente sintético.</x:v>
      </x:c>
      <x:c r="M619" s="16" t="str">
        <x:v>SINTETICO</x:v>
      </x:c>
    </x:row>
    <x:row r="620" ht="28" customHeight="1">
      <x:c r="A620" s="12" t="str">
        <x:v>SAU-SIM-0619</x:v>
      </x:c>
      <x:c r="B620" s="12" t="str">
        <x:v>PES-SIM-03091</x:v>
      </x:c>
      <x:c r="C620" s="14" t="str">
        <x:v>Marina Farias Gomes</x:v>
      </x:c>
      <x:c r="D620" s="12" t="str">
        <x:v>UNI-SIM-044</x:v>
      </x:c>
      <x:c r="E620" s="12" t="str">
        <x:v>SER-SIM-0219</x:v>
      </x:c>
      <x:c r="F620" s="14" t="str">
        <x:v>Ester Duarte Matos</x:v>
      </x:c>
      <x:c r="G620" t="str">
        <x:v>Psicólogo</x:v>
      </x:c>
      <x:c r="H620" s="20" t="n">
        <x:v>46074</x:v>
      </x:c>
      <x:c r="I620" t="str">
        <x:v>09:00</x:v>
      </x:c>
      <x:c r="J620" t="str">
        <x:v>Atendimento psicossocial</x:v>
      </x:c>
      <x:c r="K620" t="str">
        <x:v>Faltou</x:v>
      </x:c>
      <x:c r="L620" s="14" t="str">
        <x:v>Sem diagnóstico ou prescrição; conteúdo exclusivamente sintético.</x:v>
      </x:c>
      <x:c r="M620" s="16" t="str">
        <x:v>SINTETICO</x:v>
      </x:c>
    </x:row>
    <x:row r="621" ht="28" customHeight="1">
      <x:c r="A621" s="12" t="str">
        <x:v>SAU-SIM-0620</x:v>
      </x:c>
      <x:c r="B621" s="12" t="str">
        <x:v>PES-SIM-03096</x:v>
      </x:c>
      <x:c r="C621" s="14" t="str">
        <x:v>Bruno Pacheco Fernandes</x:v>
      </x:c>
      <x:c r="D621" s="12" t="str">
        <x:v>UNI-SIM-045</x:v>
      </x:c>
      <x:c r="E621" s="12" t="str">
        <x:v>SER-SIM-0220</x:v>
      </x:c>
      <x:c r="F621" s="14" t="str">
        <x:v>Camila Cardoso Torres</x:v>
      </x:c>
      <x:c r="G621" t="str">
        <x:v>Psicólogo</x:v>
      </x:c>
      <x:c r="H621" s="20" t="n">
        <x:v>46074</x:v>
      </x:c>
      <x:c r="I621" t="str">
        <x:v>09:00</x:v>
      </x:c>
      <x:c r="J621" t="str">
        <x:v>Atendimento psicossocial</x:v>
      </x:c>
      <x:c r="K621" t="str">
        <x:v>Cancelado</x:v>
      </x:c>
      <x:c r="L621" s="14" t="str">
        <x:v>Sem diagnóstico ou prescrição; conteúdo exclusivamente sintético.</x:v>
      </x:c>
      <x:c r="M621" s="16" t="str">
        <x:v>SINTETICO</x:v>
      </x:c>
    </x:row>
    <x:row r="622" ht="28" customHeight="1">
      <x:c r="A622" s="12" t="str">
        <x:v>SAU-SIM-0621</x:v>
      </x:c>
      <x:c r="B622" s="12" t="str">
        <x:v>PES-SIM-03101</x:v>
      </x:c>
      <x:c r="C622" s="14" t="str">
        <x:v>Carolina Oliveira Braga</x:v>
      </x:c>
      <x:c r="D622" s="12" t="str">
        <x:v>UNI-SIM-039</x:v>
      </x:c>
      <x:c r="E622" s="12" t="str">
        <x:v>SER-SIM-0126</x:v>
      </x:c>
      <x:c r="F622" s="14" t="str">
        <x:v>Júlia Araújo Alves</x:v>
      </x:c>
      <x:c r="G622" t="str">
        <x:v>Médico clínico</x:v>
      </x:c>
      <x:c r="H622" s="20" t="n">
        <x:v>46075</x:v>
      </x:c>
      <x:c r="I622" t="str">
        <x:v>09:00</x:v>
      </x:c>
      <x:c r="J622" t="str">
        <x:v>Consulta médica</x:v>
      </x:c>
      <x:c r="K622" t="str">
        <x:v>Realizado</x:v>
      </x:c>
      <x:c r="L622" s="14" t="str">
        <x:v>Sem diagnóstico ou prescrição; conteúdo exclusivamente sintético.</x:v>
      </x:c>
      <x:c r="M622" s="16" t="str">
        <x:v>SINTETICO</x:v>
      </x:c>
    </x:row>
    <x:row r="623" ht="28" customHeight="1">
      <x:c r="A623" s="12" t="str">
        <x:v>SAU-SIM-0622</x:v>
      </x:c>
      <x:c r="B623" s="12" t="str">
        <x:v>PES-SIM-03106</x:v>
      </x:c>
      <x:c r="C623" s="14" t="str">
        <x:v>Luana Costa Coutinho</x:v>
      </x:c>
      <x:c r="D623" s="12" t="str">
        <x:v>UNI-SIM-040</x:v>
      </x:c>
      <x:c r="E623" s="12" t="str">
        <x:v>SER-SIM-0127</x:v>
      </x:c>
      <x:c r="F623" s="14" t="str">
        <x:v>Rafaela Cardoso Correia</x:v>
      </x:c>
      <x:c r="G623" t="str">
        <x:v>Médico clínico</x:v>
      </x:c>
      <x:c r="H623" s="20" t="n">
        <x:v>46075</x:v>
      </x:c>
      <x:c r="I623" t="str">
        <x:v>09:00</x:v>
      </x:c>
      <x:c r="J623" t="str">
        <x:v>Consulta médica</x:v>
      </x:c>
      <x:c r="K623" t="str">
        <x:v>Realizado</x:v>
      </x:c>
      <x:c r="L623" s="14" t="str">
        <x:v>Sem diagnóstico ou prescrição; conteúdo exclusivamente sintético.</x:v>
      </x:c>
      <x:c r="M623" s="16" t="str">
        <x:v>SINTETICO</x:v>
      </x:c>
    </x:row>
    <x:row r="624" ht="28" customHeight="1">
      <x:c r="A624" s="12" t="str">
        <x:v>SAU-SIM-0623</x:v>
      </x:c>
      <x:c r="B624" s="12" t="str">
        <x:v>PES-SIM-03111</x:v>
      </x:c>
      <x:c r="C624" s="14" t="str">
        <x:v>Davi Coelho Campos</x:v>
      </x:c>
      <x:c r="D624" s="12" t="str">
        <x:v>UNI-SIM-041</x:v>
      </x:c>
      <x:c r="E624" s="12" t="str">
        <x:v>SER-SIM-0128</x:v>
      </x:c>
      <x:c r="F624" s="14" t="str">
        <x:v>Camila Andrade Prado</x:v>
      </x:c>
      <x:c r="G624" t="str">
        <x:v>Médico clínico</x:v>
      </x:c>
      <x:c r="H624" s="20" t="n">
        <x:v>46075</x:v>
      </x:c>
      <x:c r="I624" t="str">
        <x:v>09:00</x:v>
      </x:c>
      <x:c r="J624" t="str">
        <x:v>Consulta médica</x:v>
      </x:c>
      <x:c r="K624" t="str">
        <x:v>Realizado</x:v>
      </x:c>
      <x:c r="L624" s="14" t="str">
        <x:v>Sem diagnóstico ou prescrição; conteúdo exclusivamente sintético.</x:v>
      </x:c>
      <x:c r="M624" s="16" t="str">
        <x:v>SINTETICO</x:v>
      </x:c>
    </x:row>
    <x:row r="625" ht="28" customHeight="1">
      <x:c r="A625" s="12" t="str">
        <x:v>SAU-SIM-0624</x:v>
      </x:c>
      <x:c r="B625" s="12" t="str">
        <x:v>PES-SIM-03116</x:v>
      </x:c>
      <x:c r="C625" s="14" t="str">
        <x:v>Miguel Vieira Coutinho</x:v>
      </x:c>
      <x:c r="D625" s="12" t="str">
        <x:v>UNI-SIM-042</x:v>
      </x:c>
      <x:c r="E625" s="12" t="str">
        <x:v>SER-SIM-0129</x:v>
      </x:c>
      <x:c r="F625" s="14" t="str">
        <x:v>Tatiane Fonseca Lima</x:v>
      </x:c>
      <x:c r="G625" t="str">
        <x:v>Médico clínico</x:v>
      </x:c>
      <x:c r="H625" s="20" t="n">
        <x:v>46075</x:v>
      </x:c>
      <x:c r="I625" t="str">
        <x:v>09:00</x:v>
      </x:c>
      <x:c r="J625" t="str">
        <x:v>Consulta médica</x:v>
      </x:c>
      <x:c r="K625" t="str">
        <x:v>Faltou</x:v>
      </x:c>
      <x:c r="L625" s="14" t="str">
        <x:v>Sem diagnóstico ou prescrição; conteúdo exclusivamente sintético.</x:v>
      </x:c>
      <x:c r="M625" s="16" t="str">
        <x:v>SINTETICO</x:v>
      </x:c>
    </x:row>
    <x:row r="626" ht="28" customHeight="1">
      <x:c r="A626" s="12" t="str">
        <x:v>SAU-SIM-0625</x:v>
      </x:c>
      <x:c r="B626" s="12" t="str">
        <x:v>PES-SIM-03121</x:v>
      </x:c>
      <x:c r="C626" s="14" t="str">
        <x:v>Lívia Lopes Gomes</x:v>
      </x:c>
      <x:c r="D626" s="12" t="str">
        <x:v>UNI-SIM-043</x:v>
      </x:c>
      <x:c r="E626" s="12" t="str">
        <x:v>SER-SIM-0130</x:v>
      </x:c>
      <x:c r="F626" s="14" t="str">
        <x:v>Larissa Macedo Rodrigues</x:v>
      </x:c>
      <x:c r="G626" t="str">
        <x:v>Médico clínico</x:v>
      </x:c>
      <x:c r="H626" s="20" t="n">
        <x:v>46075</x:v>
      </x:c>
      <x:c r="I626" t="str">
        <x:v>09:00</x:v>
      </x:c>
      <x:c r="J626" t="str">
        <x:v>Consulta médica</x:v>
      </x:c>
      <x:c r="K626" t="str">
        <x:v>Cancelado</x:v>
      </x:c>
      <x:c r="L626" s="14" t="str">
        <x:v>Sem diagnóstico ou prescrição; conteúdo exclusivamente sintético.</x:v>
      </x:c>
      <x:c r="M626" s="16" t="str">
        <x:v>SINTETICO</x:v>
      </x:c>
    </x:row>
    <x:row r="627" ht="28" customHeight="1">
      <x:c r="A627" s="12" t="str">
        <x:v>SAU-SIM-0626</x:v>
      </x:c>
      <x:c r="B627" s="12" t="str">
        <x:v>PES-SIM-03126</x:v>
      </x:c>
      <x:c r="C627" s="14" t="str">
        <x:v>Caio Carvalho Ribeiro</x:v>
      </x:c>
      <x:c r="D627" s="12" t="str">
        <x:v>UNI-SIM-044</x:v>
      </x:c>
      <x:c r="E627" s="12" t="str">
        <x:v>SER-SIM-0131</x:v>
      </x:c>
      <x:c r="F627" s="14" t="str">
        <x:v>Pedro Azevedo Matos</x:v>
      </x:c>
      <x:c r="G627" t="str">
        <x:v>Médico clínico</x:v>
      </x:c>
      <x:c r="H627" s="20" t="n">
        <x:v>46075</x:v>
      </x:c>
      <x:c r="I627" t="str">
        <x:v>09:00</x:v>
      </x:c>
      <x:c r="J627" t="str">
        <x:v>Consulta médica</x:v>
      </x:c>
      <x:c r="K627" t="str">
        <x:v>Realizado</x:v>
      </x:c>
      <x:c r="L627" s="14" t="str">
        <x:v>Sem diagnóstico ou prescrição; conteúdo exclusivamente sintético.</x:v>
      </x:c>
      <x:c r="M627" s="16" t="str">
        <x:v>SINTETICO</x:v>
      </x:c>
    </x:row>
    <x:row r="628" ht="28" customHeight="1">
      <x:c r="A628" s="12" t="str">
        <x:v>SAU-SIM-0627</x:v>
      </x:c>
      <x:c r="B628" s="12" t="str">
        <x:v>PES-SIM-03131</x:v>
      </x:c>
      <x:c r="C628" s="14" t="str">
        <x:v>Sara Prado Fonseca</x:v>
      </x:c>
      <x:c r="D628" s="12" t="str">
        <x:v>UNI-SIM-045</x:v>
      </x:c>
      <x:c r="E628" s="12" t="str">
        <x:v>SER-SIM-0132</x:v>
      </x:c>
      <x:c r="F628" s="14" t="str">
        <x:v>Gabriela Silva Alves</x:v>
      </x:c>
      <x:c r="G628" t="str">
        <x:v>Médico clínico</x:v>
      </x:c>
      <x:c r="H628" s="20" t="n">
        <x:v>46075</x:v>
      </x:c>
      <x:c r="I628" t="str">
        <x:v>09:00</x:v>
      </x:c>
      <x:c r="J628" t="str">
        <x:v>Consulta médica</x:v>
      </x:c>
      <x:c r="K628" t="str">
        <x:v>Realizado</x:v>
      </x:c>
      <x:c r="L628" s="14" t="str">
        <x:v>Sem diagnóstico ou prescrição; conteúdo exclusivamente sintético.</x:v>
      </x:c>
      <x:c r="M628" s="16" t="str">
        <x:v>SINTETICO</x:v>
      </x:c>
    </x:row>
    <x:row r="629" ht="28" customHeight="1">
      <x:c r="A629" s="12" t="str">
        <x:v>SAU-SIM-0628</x:v>
      </x:c>
      <x:c r="B629" s="12" t="str">
        <x:v>PES-SIM-03129</x:v>
      </x:c>
      <x:c r="C629" s="14" t="str">
        <x:v>Isabela Silva Matos</x:v>
      </x:c>
      <x:c r="D629" s="12" t="str">
        <x:v>UNI-SIM-046</x:v>
      </x:c>
      <x:c r="E629" s="12" t="str">
        <x:v>SER-SIM-0133</x:v>
      </x:c>
      <x:c r="F629" s="14" t="str">
        <x:v>Bruno Peixoto Lima</x:v>
      </x:c>
      <x:c r="G629" t="str">
        <x:v>Médico pediatra</x:v>
      </x:c>
      <x:c r="H629" s="20" t="n">
        <x:v>46075</x:v>
      </x:c>
      <x:c r="I629" t="str">
        <x:v>09:00</x:v>
      </x:c>
      <x:c r="J629" t="str">
        <x:v>Consulta médica</x:v>
      </x:c>
      <x:c r="K629" t="str">
        <x:v>Realizado</x:v>
      </x:c>
      <x:c r="L629" s="14" t="str">
        <x:v>Sem diagnóstico ou prescrição; conteúdo exclusivamente sintético.</x:v>
      </x:c>
      <x:c r="M629" s="16" t="str">
        <x:v>SINTETICO</x:v>
      </x:c>
    </x:row>
    <x:row r="630" ht="28" customHeight="1">
      <x:c r="A630" s="12" t="str">
        <x:v>SAU-SIM-0629</x:v>
      </x:c>
      <x:c r="B630" s="12" t="str">
        <x:v>PES-SIM-03130</x:v>
      </x:c>
      <x:c r="C630" s="14" t="str">
        <x:v>Carlos Ferreira Braga</x:v>
      </x:c>
      <x:c r="D630" s="12" t="str">
        <x:v>UNI-SIM-039</x:v>
      </x:c>
      <x:c r="E630" s="12" t="str">
        <x:v>SER-SIM-0134</x:v>
      </x:c>
      <x:c r="F630" s="14" t="str">
        <x:v>Clara Queiroz Sales</x:v>
      </x:c>
      <x:c r="G630" t="str">
        <x:v>Médico pediatra</x:v>
      </x:c>
      <x:c r="H630" s="20" t="n">
        <x:v>46075</x:v>
      </x:c>
      <x:c r="I630" t="str">
        <x:v>09:00</x:v>
      </x:c>
      <x:c r="J630" t="str">
        <x:v>Consulta médica</x:v>
      </x:c>
      <x:c r="K630" t="str">
        <x:v>Faltou</x:v>
      </x:c>
      <x:c r="L630" s="14" t="str">
        <x:v>Sem diagnóstico ou prescrição; conteúdo exclusivamente sintético.</x:v>
      </x:c>
      <x:c r="M630" s="16" t="str">
        <x:v>SINTETICO</x:v>
      </x:c>
    </x:row>
    <x:row r="631" ht="28" customHeight="1">
      <x:c r="A631" s="12" t="str">
        <x:v>SAU-SIM-0630</x:v>
      </x:c>
      <x:c r="B631" s="12" t="str">
        <x:v>PES-SIM-03146</x:v>
      </x:c>
      <x:c r="C631" s="14" t="str">
        <x:v>Joana Moraes Castro</x:v>
      </x:c>
      <x:c r="D631" s="12" t="str">
        <x:v>UNI-SIM-040</x:v>
      </x:c>
      <x:c r="E631" s="12" t="str">
        <x:v>SER-SIM-0135</x:v>
      </x:c>
      <x:c r="F631" s="14" t="str">
        <x:v>Adriano Lopes Reis</x:v>
      </x:c>
      <x:c r="G631" t="str">
        <x:v>Enfermeiro</x:v>
      </x:c>
      <x:c r="H631" s="20" t="n">
        <x:v>46075</x:v>
      </x:c>
      <x:c r="I631" t="str">
        <x:v>09:00</x:v>
      </x:c>
      <x:c r="J631" t="str">
        <x:v>Atendimento de enfermagem</x:v>
      </x:c>
      <x:c r="K631" t="str">
        <x:v>Cancelado</x:v>
      </x:c>
      <x:c r="L631" s="14" t="str">
        <x:v>Sem diagnóstico ou prescrição; conteúdo exclusivamente sintético.</x:v>
      </x:c>
      <x:c r="M631" s="16" t="str">
        <x:v>SINTETICO</x:v>
      </x:c>
    </x:row>
    <x:row r="632" ht="28" customHeight="1">
      <x:c r="A632" s="12" t="str">
        <x:v>SAU-SIM-0631</x:v>
      </x:c>
      <x:c r="B632" s="12" t="str">
        <x:v>PES-SIM-03151</x:v>
      </x:c>
      <x:c r="C632" s="14" t="str">
        <x:v>André Duarte Soares</x:v>
      </x:c>
      <x:c r="D632" s="12" t="str">
        <x:v>UNI-SIM-041</x:v>
      </x:c>
      <x:c r="E632" s="12" t="str">
        <x:v>SER-SIM-0136</x:v>
      </x:c>
      <x:c r="F632" s="14" t="str">
        <x:v>Gustavo Andrade Matos</x:v>
      </x:c>
      <x:c r="G632" t="str">
        <x:v>Enfermeiro</x:v>
      </x:c>
      <x:c r="H632" s="20" t="n">
        <x:v>46075</x:v>
      </x:c>
      <x:c r="I632" t="str">
        <x:v>09:00</x:v>
      </x:c>
      <x:c r="J632" t="str">
        <x:v>Atendimento de enfermagem</x:v>
      </x:c>
      <x:c r="K632" t="str">
        <x:v>Realizado</x:v>
      </x:c>
      <x:c r="L632" s="14" t="str">
        <x:v>Sem diagnóstico ou prescrição; conteúdo exclusivamente sintético.</x:v>
      </x:c>
      <x:c r="M632" s="16" t="str">
        <x:v>SINTETICO</x:v>
      </x:c>
    </x:row>
    <x:row r="633" ht="28" customHeight="1">
      <x:c r="A633" s="12" t="str">
        <x:v>SAU-SIM-0632</x:v>
      </x:c>
      <x:c r="B633" s="12" t="str">
        <x:v>PES-SIM-03156</x:v>
      </x:c>
      <x:c r="C633" s="14" t="str">
        <x:v>Letícia Braga Alves</x:v>
      </x:c>
      <x:c r="D633" s="12" t="str">
        <x:v>UNI-SIM-042</x:v>
      </x:c>
      <x:c r="E633" s="12" t="str">
        <x:v>SER-SIM-0137</x:v>
      </x:c>
      <x:c r="F633" s="14" t="str">
        <x:v>Ricardo Ramos Teixeira</x:v>
      </x:c>
      <x:c r="G633" t="str">
        <x:v>Enfermeiro</x:v>
      </x:c>
      <x:c r="H633" s="20" t="n">
        <x:v>46075</x:v>
      </x:c>
      <x:c r="I633" t="str">
        <x:v>09:00</x:v>
      </x:c>
      <x:c r="J633" t="str">
        <x:v>Atendimento de enfermagem</x:v>
      </x:c>
      <x:c r="K633" t="str">
        <x:v>Realizado</x:v>
      </x:c>
      <x:c r="L633" s="14" t="str">
        <x:v>Sem diagnóstico ou prescrição; conteúdo exclusivamente sintético.</x:v>
      </x:c>
      <x:c r="M633" s="16" t="str">
        <x:v>SINTETICO</x:v>
      </x:c>
    </x:row>
    <x:row r="634" ht="28" customHeight="1">
      <x:c r="A634" s="12" t="str">
        <x:v>SAU-SIM-0633</x:v>
      </x:c>
      <x:c r="B634" s="12" t="str">
        <x:v>PES-SIM-03161</x:v>
      </x:c>
      <x:c r="C634" s="14" t="str">
        <x:v>Larissa Gomes Prado</x:v>
      </x:c>
      <x:c r="D634" s="12" t="str">
        <x:v>UNI-SIM-043</x:v>
      </x:c>
      <x:c r="E634" s="12" t="str">
        <x:v>SER-SIM-0138</x:v>
      </x:c>
      <x:c r="F634" s="14" t="str">
        <x:v>Vitor Farias Barros</x:v>
      </x:c>
      <x:c r="G634" t="str">
        <x:v>Enfermeiro</x:v>
      </x:c>
      <x:c r="H634" s="20" t="n">
        <x:v>46075</x:v>
      </x:c>
      <x:c r="I634" t="str">
        <x:v>09:00</x:v>
      </x:c>
      <x:c r="J634" t="str">
        <x:v>Atendimento de enfermagem</x:v>
      </x:c>
      <x:c r="K634" t="str">
        <x:v>Realizado</x:v>
      </x:c>
      <x:c r="L634" s="14" t="str">
        <x:v>Sem diagnóstico ou prescrição; conteúdo exclusivamente sintético.</x:v>
      </x:c>
      <x:c r="M634" s="16" t="str">
        <x:v>SINTETICO</x:v>
      </x:c>
    </x:row>
    <x:row r="635" ht="28" customHeight="1">
      <x:c r="A635" s="12" t="str">
        <x:v>SAU-SIM-0634</x:v>
      </x:c>
      <x:c r="B635" s="12" t="str">
        <x:v>PES-SIM-03166</x:v>
      </x:c>
      <x:c r="C635" s="14" t="str">
        <x:v>Carolina Medeiros Figueiredo</x:v>
      </x:c>
      <x:c r="D635" s="12" t="str">
        <x:v>UNI-SIM-044</x:v>
      </x:c>
      <x:c r="E635" s="12" t="str">
        <x:v>SER-SIM-0139</x:v>
      </x:c>
      <x:c r="F635" s="14" t="str">
        <x:v>Rodrigo Pereira Machado</x:v>
      </x:c>
      <x:c r="G635" t="str">
        <x:v>Enfermeiro</x:v>
      </x:c>
      <x:c r="H635" s="20" t="n">
        <x:v>46075</x:v>
      </x:c>
      <x:c r="I635" t="str">
        <x:v>09:00</x:v>
      </x:c>
      <x:c r="J635" t="str">
        <x:v>Atendimento de enfermagem</x:v>
      </x:c>
      <x:c r="K635" t="str">
        <x:v>Faltou</x:v>
      </x:c>
      <x:c r="L635" s="14" t="str">
        <x:v>Sem diagnóstico ou prescrição; conteúdo exclusivamente sintético.</x:v>
      </x:c>
      <x:c r="M635" s="16" t="str">
        <x:v>SINTETICO</x:v>
      </x:c>
    </x:row>
    <x:row r="636" ht="28" customHeight="1">
      <x:c r="A636" s="12" t="str">
        <x:v>SAU-SIM-0635</x:v>
      </x:c>
      <x:c r="B636" s="12" t="str">
        <x:v>PES-SIM-03171</x:v>
      </x:c>
      <x:c r="C636" s="14" t="str">
        <x:v>Gabriela Santos Braga</x:v>
      </x:c>
      <x:c r="D636" s="12" t="str">
        <x:v>UNI-SIM-045</x:v>
      </x:c>
      <x:c r="E636" s="12" t="str">
        <x:v>SER-SIM-0140</x:v>
      </x:c>
      <x:c r="F636" s="14" t="str">
        <x:v>Vitória Lima Coutinho</x:v>
      </x:c>
      <x:c r="G636" t="str">
        <x:v>Enfermeiro</x:v>
      </x:c>
      <x:c r="H636" s="20" t="n">
        <x:v>46075</x:v>
      </x:c>
      <x:c r="I636" t="str">
        <x:v>09:00</x:v>
      </x:c>
      <x:c r="J636" t="str">
        <x:v>Atendimento de enfermagem</x:v>
      </x:c>
      <x:c r="K636" t="str">
        <x:v>Cancelado</x:v>
      </x:c>
      <x:c r="L636" s="14" t="str">
        <x:v>Sem diagnóstico ou prescrição; conteúdo exclusivamente sintético.</x:v>
      </x:c>
      <x:c r="M636" s="16" t="str">
        <x:v>SINTETICO</x:v>
      </x:c>
    </x:row>
    <x:row r="637" ht="28" customHeight="1">
      <x:c r="A637" s="12" t="str">
        <x:v>SAU-SIM-0636</x:v>
      </x:c>
      <x:c r="B637" s="12" t="str">
        <x:v>PES-SIM-03176</x:v>
      </x:c>
      <x:c r="C637" s="14" t="str">
        <x:v>Arthur Santana Batista</x:v>
      </x:c>
      <x:c r="D637" s="12" t="str">
        <x:v>UNI-SIM-046</x:v>
      </x:c>
      <x:c r="E637" s="12" t="str">
        <x:v>SER-SIM-0141</x:v>
      </x:c>
      <x:c r="F637" s="14" t="str">
        <x:v>Adriano Pinto Peixoto</x:v>
      </x:c>
      <x:c r="G637" t="str">
        <x:v>Enfermeiro</x:v>
      </x:c>
      <x:c r="H637" s="20" t="n">
        <x:v>46075</x:v>
      </x:c>
      <x:c r="I637" t="str">
        <x:v>09:00</x:v>
      </x:c>
      <x:c r="J637" t="str">
        <x:v>Atendimento de enfermagem</x:v>
      </x:c>
      <x:c r="K637" t="str">
        <x:v>Realizado</x:v>
      </x:c>
      <x:c r="L637" s="14" t="str">
        <x:v>Sem diagnóstico ou prescrição; conteúdo exclusivamente sintético.</x:v>
      </x:c>
      <x:c r="M637" s="16" t="str">
        <x:v>SINTETICO</x:v>
      </x:c>
    </x:row>
    <x:row r="638" ht="28" customHeight="1">
      <x:c r="A638" s="12" t="str">
        <x:v>SAU-SIM-0637</x:v>
      </x:c>
      <x:c r="B638" s="12" t="str">
        <x:v>PES-SIM-03181</x:v>
      </x:c>
      <x:c r="C638" s="14" t="str">
        <x:v>Marta Prado Campos</x:v>
      </x:c>
      <x:c r="D638" s="12" t="str">
        <x:v>UNI-SIM-039</x:v>
      </x:c>
      <x:c r="E638" s="12" t="str">
        <x:v>SER-SIM-0142</x:v>
      </x:c>
      <x:c r="F638" s="14" t="str">
        <x:v>Henrique Torres Gonçalves</x:v>
      </x:c>
      <x:c r="G638" t="str">
        <x:v>Enfermeiro</x:v>
      </x:c>
      <x:c r="H638" s="20" t="n">
        <x:v>46075</x:v>
      </x:c>
      <x:c r="I638" t="str">
        <x:v>09:00</x:v>
      </x:c>
      <x:c r="J638" t="str">
        <x:v>Atendimento de enfermagem</x:v>
      </x:c>
      <x:c r="K638" t="str">
        <x:v>Realizado</x:v>
      </x:c>
      <x:c r="L638" s="14" t="str">
        <x:v>Sem diagnóstico ou prescrição; conteúdo exclusivamente sintético.</x:v>
      </x:c>
      <x:c r="M638" s="16" t="str">
        <x:v>SINTETICO</x:v>
      </x:c>
    </x:row>
    <x:row r="639" ht="28" customHeight="1">
      <x:c r="A639" s="12" t="str">
        <x:v>SAU-SIM-0638</x:v>
      </x:c>
      <x:c r="B639" s="12" t="str">
        <x:v>PES-SIM-03186</x:v>
      </x:c>
      <x:c r="C639" s="14" t="str">
        <x:v>Mariana Santana Gonçalves</x:v>
      </x:c>
      <x:c r="D639" s="12" t="str">
        <x:v>UNI-SIM-040</x:v>
      </x:c>
      <x:c r="E639" s="12" t="str">
        <x:v>SER-SIM-0143</x:v>
      </x:c>
      <x:c r="F639" s="14" t="str">
        <x:v>Gabriela Araújo Amaral</x:v>
      </x:c>
      <x:c r="G639" t="str">
        <x:v>Enfermeiro</x:v>
      </x:c>
      <x:c r="H639" s="20" t="n">
        <x:v>46075</x:v>
      </x:c>
      <x:c r="I639" t="str">
        <x:v>09:00</x:v>
      </x:c>
      <x:c r="J639" t="str">
        <x:v>Atendimento de enfermagem</x:v>
      </x:c>
      <x:c r="K639" t="str">
        <x:v>Realizado</x:v>
      </x:c>
      <x:c r="L639" s="14" t="str">
        <x:v>Sem diagnóstico ou prescrição; conteúdo exclusivamente sintético.</x:v>
      </x:c>
      <x:c r="M639" s="16" t="str">
        <x:v>SINTETICO</x:v>
      </x:c>
    </x:row>
    <x:row r="640" ht="28" customHeight="1">
      <x:c r="A640" s="12" t="str">
        <x:v>SAU-SIM-0639</x:v>
      </x:c>
      <x:c r="B640" s="12" t="str">
        <x:v>PES-SIM-03191</x:v>
      </x:c>
      <x:c r="C640" s="14" t="str">
        <x:v>Vinícius Souza Castro</x:v>
      </x:c>
      <x:c r="D640" s="12" t="str">
        <x:v>UNI-SIM-041</x:v>
      </x:c>
      <x:c r="E640" s="12" t="str">
        <x:v>SER-SIM-0144</x:v>
      </x:c>
      <x:c r="F640" s="14" t="str">
        <x:v>Fernanda Araújo Matos</x:v>
      </x:c>
      <x:c r="G640" t="str">
        <x:v>Enfermeiro</x:v>
      </x:c>
      <x:c r="H640" s="20" t="n">
        <x:v>46075</x:v>
      </x:c>
      <x:c r="I640" t="str">
        <x:v>09:00</x:v>
      </x:c>
      <x:c r="J640" t="str">
        <x:v>Atendimento de enfermagem</x:v>
      </x:c>
      <x:c r="K640" t="str">
        <x:v>Faltou</x:v>
      </x:c>
      <x:c r="L640" s="14" t="str">
        <x:v>Sem diagnóstico ou prescrição; conteúdo exclusivamente sintético.</x:v>
      </x:c>
      <x:c r="M640" s="16" t="str">
        <x:v>SINTETICO</x:v>
      </x:c>
    </x:row>
    <x:row r="641" ht="28" customHeight="1">
      <x:c r="A641" s="12" t="str">
        <x:v>SAU-SIM-0640</x:v>
      </x:c>
      <x:c r="B641" s="12" t="str">
        <x:v>PES-SIM-03196</x:v>
      </x:c>
      <x:c r="C641" s="14" t="str">
        <x:v>Vitor Nascimento Pinto</x:v>
      </x:c>
      <x:c r="D641" s="12" t="str">
        <x:v>UNI-SIM-042</x:v>
      </x:c>
      <x:c r="E641" s="12" t="str">
        <x:v>SER-SIM-0145</x:v>
      </x:c>
      <x:c r="F641" s="14" t="str">
        <x:v>Sara Prado Monteiro</x:v>
      </x:c>
      <x:c r="G641" t="str">
        <x:v>Enfermeiro</x:v>
      </x:c>
      <x:c r="H641" s="20" t="n">
        <x:v>46075</x:v>
      </x:c>
      <x:c r="I641" t="str">
        <x:v>09:00</x:v>
      </x:c>
      <x:c r="J641" t="str">
        <x:v>Atendimento de enfermagem</x:v>
      </x:c>
      <x:c r="K641" t="str">
        <x:v>Cancelado</x:v>
      </x:c>
      <x:c r="L641" s="14" t="str">
        <x:v>Sem diagnóstico ou prescrição; conteúdo exclusivamente sintético.</x:v>
      </x:c>
      <x:c r="M641" s="16" t="str">
        <x:v>SINTETICO</x:v>
      </x:c>
    </x:row>
    <x:row r="642" ht="28" customHeight="1">
      <x:c r="A642" s="12" t="str">
        <x:v>SAU-SIM-0641</x:v>
      </x:c>
      <x:c r="B642" s="12" t="str">
        <x:v>PES-SIM-03201</x:v>
      </x:c>
      <x:c r="C642" s="14" t="str">
        <x:v>Gabriela Freitas Matos</x:v>
      </x:c>
      <x:c r="D642" s="12" t="str">
        <x:v>UNI-SIM-043</x:v>
      </x:c>
      <x:c r="E642" s="12" t="str">
        <x:v>SER-SIM-0146</x:v>
      </x:c>
      <x:c r="F642" s="14" t="str">
        <x:v>Thiago Moura Ribeiro</x:v>
      </x:c>
      <x:c r="G642" t="str">
        <x:v>Enfermeiro</x:v>
      </x:c>
      <x:c r="H642" s="20" t="n">
        <x:v>46075</x:v>
      </x:c>
      <x:c r="I642" t="str">
        <x:v>09:00</x:v>
      </x:c>
      <x:c r="J642" t="str">
        <x:v>Atendimento de enfermagem</x:v>
      </x:c>
      <x:c r="K642" t="str">
        <x:v>Realizado</x:v>
      </x:c>
      <x:c r="L642" s="14" t="str">
        <x:v>Sem diagnóstico ou prescrição; conteúdo exclusivamente sintético.</x:v>
      </x:c>
      <x:c r="M642" s="16" t="str">
        <x:v>SINTETICO</x:v>
      </x:c>
    </x:row>
    <x:row r="643" ht="28" customHeight="1">
      <x:c r="A643" s="12" t="str">
        <x:v>SAU-SIM-0642</x:v>
      </x:c>
      <x:c r="B643" s="12" t="str">
        <x:v>PES-SIM-03206</x:v>
      </x:c>
      <x:c r="C643" s="14" t="str">
        <x:v>João Freitas Sales</x:v>
      </x:c>
      <x:c r="D643" s="12" t="str">
        <x:v>UNI-SIM-045</x:v>
      </x:c>
      <x:c r="E643" s="12" t="str">
        <x:v>SER-SIM-0204</x:v>
      </x:c>
      <x:c r="F643" s="14" t="str">
        <x:v>Felipe Cardoso Pinto</x:v>
      </x:c>
      <x:c r="G643" t="str">
        <x:v>Dentista</x:v>
      </x:c>
      <x:c r="H643" s="20" t="n">
        <x:v>46075</x:v>
      </x:c>
      <x:c r="I643" t="str">
        <x:v>09:00</x:v>
      </x:c>
      <x:c r="J643" t="str">
        <x:v>Atendimento odontológico</x:v>
      </x:c>
      <x:c r="K643" t="str">
        <x:v>Realizado</x:v>
      </x:c>
      <x:c r="L643" s="14" t="str">
        <x:v>Sem diagnóstico ou prescrição; conteúdo exclusivamente sintético.</x:v>
      </x:c>
      <x:c r="M643" s="16" t="str">
        <x:v>SINTETICO</x:v>
      </x:c>
    </x:row>
    <x:row r="644" ht="28" customHeight="1">
      <x:c r="A644" s="12" t="str">
        <x:v>SAU-SIM-0643</x:v>
      </x:c>
      <x:c r="B644" s="12" t="str">
        <x:v>PES-SIM-03211</x:v>
      </x:c>
      <x:c r="C644" s="14" t="str">
        <x:v>Fabiana Fonseca Coelho</x:v>
      </x:c>
      <x:c r="D644" s="12" t="str">
        <x:v>UNI-SIM-046</x:v>
      </x:c>
      <x:c r="E644" s="12" t="str">
        <x:v>SER-SIM-0205</x:v>
      </x:c>
      <x:c r="F644" s="14" t="str">
        <x:v>Daniela Machado Ramos</x:v>
      </x:c>
      <x:c r="G644" t="str">
        <x:v>Dentista</x:v>
      </x:c>
      <x:c r="H644" s="20" t="n">
        <x:v>46075</x:v>
      </x:c>
      <x:c r="I644" t="str">
        <x:v>09:00</x:v>
      </x:c>
      <x:c r="J644" t="str">
        <x:v>Atendimento odontológico</x:v>
      </x:c>
      <x:c r="K644" t="str">
        <x:v>Realizado</x:v>
      </x:c>
      <x:c r="L644" s="14" t="str">
        <x:v>Sem diagnóstico ou prescrição; conteúdo exclusivamente sintético.</x:v>
      </x:c>
      <x:c r="M644" s="16" t="str">
        <x:v>SINTETICO</x:v>
      </x:c>
    </x:row>
    <x:row r="645" ht="28" customHeight="1">
      <x:c r="A645" s="12" t="str">
        <x:v>SAU-SIM-0644</x:v>
      </x:c>
      <x:c r="B645" s="12" t="str">
        <x:v>PES-SIM-03216</x:v>
      </x:c>
      <x:c r="C645" s="14" t="str">
        <x:v>Paulo Monteiro Torres</x:v>
      </x:c>
      <x:c r="D645" s="12" t="str">
        <x:v>UNI-SIM-039</x:v>
      </x:c>
      <x:c r="E645" s="12" t="str">
        <x:v>SER-SIM-0206</x:v>
      </x:c>
      <x:c r="F645" s="14" t="str">
        <x:v>Gabriel Melo Medeiros</x:v>
      </x:c>
      <x:c r="G645" t="str">
        <x:v>Dentista</x:v>
      </x:c>
      <x:c r="H645" s="20" t="n">
        <x:v>46075</x:v>
      </x:c>
      <x:c r="I645" t="str">
        <x:v>09:00</x:v>
      </x:c>
      <x:c r="J645" t="str">
        <x:v>Atendimento odontológico</x:v>
      </x:c>
      <x:c r="K645" t="str">
        <x:v>Faltou</x:v>
      </x:c>
      <x:c r="L645" s="14" t="str">
        <x:v>Sem diagnóstico ou prescrição; conteúdo exclusivamente sintético.</x:v>
      </x:c>
      <x:c r="M645" s="16" t="str">
        <x:v>SINTETICO</x:v>
      </x:c>
    </x:row>
    <x:row r="646" ht="28" customHeight="1">
      <x:c r="A646" s="12" t="str">
        <x:v>SAU-SIM-0645</x:v>
      </x:c>
      <x:c r="B646" s="12" t="str">
        <x:v>PES-SIM-03221</x:v>
      </x:c>
      <x:c r="C646" s="14" t="str">
        <x:v>Sabrina Freitas Azevedo</x:v>
      </x:c>
      <x:c r="D646" s="12" t="str">
        <x:v>UNI-SIM-040</x:v>
      </x:c>
      <x:c r="E646" s="12" t="str">
        <x:v>SER-SIM-0207</x:v>
      </x:c>
      <x:c r="F646" s="14" t="str">
        <x:v>Leonardo Borges Reis</x:v>
      </x:c>
      <x:c r="G646" t="str">
        <x:v>Dentista</x:v>
      </x:c>
      <x:c r="H646" s="20" t="n">
        <x:v>46075</x:v>
      </x:c>
      <x:c r="I646" t="str">
        <x:v>09:00</x:v>
      </x:c>
      <x:c r="J646" t="str">
        <x:v>Atendimento odontológico</x:v>
      </x:c>
      <x:c r="K646" t="str">
        <x:v>Cancelado</x:v>
      </x:c>
      <x:c r="L646" s="14" t="str">
        <x:v>Sem diagnóstico ou prescrição; conteúdo exclusivamente sintético.</x:v>
      </x:c>
      <x:c r="M646" s="16" t="str">
        <x:v>SINTETICO</x:v>
      </x:c>
    </x:row>
    <x:row r="647" ht="28" customHeight="1">
      <x:c r="A647" s="12" t="str">
        <x:v>SAU-SIM-0646</x:v>
      </x:c>
      <x:c r="B647" s="12" t="str">
        <x:v>PES-SIM-03226</x:v>
      </x:c>
      <x:c r="C647" s="14" t="str">
        <x:v>Tatiane Lopes Farias</x:v>
      </x:c>
      <x:c r="D647" s="12" t="str">
        <x:v>UNI-SIM-040</x:v>
      </x:c>
      <x:c r="E647" s="12" t="str">
        <x:v>SER-SIM-0215</x:v>
      </x:c>
      <x:c r="F647" s="14" t="str">
        <x:v>Ricardo Lopes Campos</x:v>
      </x:c>
      <x:c r="G647" t="str">
        <x:v>Fisioterapeuta</x:v>
      </x:c>
      <x:c r="H647" s="20" t="n">
        <x:v>46075</x:v>
      </x:c>
      <x:c r="I647" t="str">
        <x:v>09:00</x:v>
      </x:c>
      <x:c r="J647" t="str">
        <x:v>Atendimento de fisioterapia</x:v>
      </x:c>
      <x:c r="K647" t="str">
        <x:v>Realizado</x:v>
      </x:c>
      <x:c r="L647" s="14" t="str">
        <x:v>Sem diagnóstico ou prescrição; conteúdo exclusivamente sintético.</x:v>
      </x:c>
      <x:c r="M647" s="16" t="str">
        <x:v>SINTETICO</x:v>
      </x:c>
    </x:row>
    <x:row r="648" ht="28" customHeight="1">
      <x:c r="A648" s="12" t="str">
        <x:v>SAU-SIM-0647</x:v>
      </x:c>
      <x:c r="B648" s="12" t="str">
        <x:v>PES-SIM-03231</x:v>
      </x:c>
      <x:c r="C648" s="14" t="str">
        <x:v>Joaquim Coelho Carvalho</x:v>
      </x:c>
      <x:c r="D648" s="12" t="str">
        <x:v>UNI-SIM-041</x:v>
      </x:c>
      <x:c r="E648" s="12" t="str">
        <x:v>SER-SIM-0216</x:v>
      </x:c>
      <x:c r="F648" s="14" t="str">
        <x:v>Rodrigo Ribeiro Araújo</x:v>
      </x:c>
      <x:c r="G648" t="str">
        <x:v>Fisioterapeuta</x:v>
      </x:c>
      <x:c r="H648" s="20" t="n">
        <x:v>46075</x:v>
      </x:c>
      <x:c r="I648" t="str">
        <x:v>09:00</x:v>
      </x:c>
      <x:c r="J648" t="str">
        <x:v>Atendimento de fisioterapia</x:v>
      </x:c>
      <x:c r="K648" t="str">
        <x:v>Realizado</x:v>
      </x:c>
      <x:c r="L648" s="14" t="str">
        <x:v>Sem diagnóstico ou prescrição; conteúdo exclusivamente sintético.</x:v>
      </x:c>
      <x:c r="M648" s="16" t="str">
        <x:v>SINTETICO</x:v>
      </x:c>
    </x:row>
    <x:row r="649" ht="28" customHeight="1">
      <x:c r="A649" s="12" t="str">
        <x:v>SAU-SIM-0648</x:v>
      </x:c>
      <x:c r="B649" s="12" t="str">
        <x:v>PES-SIM-03236</x:v>
      </x:c>
      <x:c r="C649" s="14" t="str">
        <x:v>Fernanda Pereira Queiroz</x:v>
      </x:c>
      <x:c r="D649" s="12" t="str">
        <x:v>UNI-SIM-042</x:v>
      </x:c>
      <x:c r="E649" s="12" t="str">
        <x:v>SER-SIM-0217</x:v>
      </x:c>
      <x:c r="F649" s="14" t="str">
        <x:v>Joaquim Nogueira Machado</x:v>
      </x:c>
      <x:c r="G649" t="str">
        <x:v>Fisioterapeuta</x:v>
      </x:c>
      <x:c r="H649" s="20" t="n">
        <x:v>46075</x:v>
      </x:c>
      <x:c r="I649" t="str">
        <x:v>09:00</x:v>
      </x:c>
      <x:c r="J649" t="str">
        <x:v>Atendimento de fisioterapia</x:v>
      </x:c>
      <x:c r="K649" t="str">
        <x:v>Realizado</x:v>
      </x:c>
      <x:c r="L649" s="14" t="str">
        <x:v>Sem diagnóstico ou prescrição; conteúdo exclusivamente sintético.</x:v>
      </x:c>
      <x:c r="M649" s="16" t="str">
        <x:v>SINTETICO</x:v>
      </x:c>
    </x:row>
    <x:row r="650" ht="28" customHeight="1">
      <x:c r="A650" s="12" t="str">
        <x:v>SAU-SIM-0649</x:v>
      </x:c>
      <x:c r="B650" s="12" t="str">
        <x:v>PES-SIM-03241</x:v>
      </x:c>
      <x:c r="C650" s="14" t="str">
        <x:v>Helena Braga Rocha</x:v>
      </x:c>
      <x:c r="D650" s="12" t="str">
        <x:v>UNI-SIM-043</x:v>
      </x:c>
      <x:c r="E650" s="12" t="str">
        <x:v>SER-SIM-0218</x:v>
      </x:c>
      <x:c r="F650" s="14" t="str">
        <x:v>Luana Paiva Moreira</x:v>
      </x:c>
      <x:c r="G650" t="str">
        <x:v>Psicólogo</x:v>
      </x:c>
      <x:c r="H650" s="20" t="n">
        <x:v>46075</x:v>
      </x:c>
      <x:c r="I650" t="str">
        <x:v>09:00</x:v>
      </x:c>
      <x:c r="J650" t="str">
        <x:v>Atendimento psicossocial</x:v>
      </x:c>
      <x:c r="K650" t="str">
        <x:v>Faltou</x:v>
      </x:c>
      <x:c r="L650" s="14" t="str">
        <x:v>Sem diagnóstico ou prescrição; conteúdo exclusivamente sintético.</x:v>
      </x:c>
      <x:c r="M650" s="16" t="str">
        <x:v>SINTETICO</x:v>
      </x:c>
    </x:row>
    <x:row r="651" ht="28" customHeight="1">
      <x:c r="A651" s="12" t="str">
        <x:v>SAU-SIM-0650</x:v>
      </x:c>
      <x:c r="B651" s="12" t="str">
        <x:v>PES-SIM-03246</x:v>
      </x:c>
      <x:c r="C651" s="14" t="str">
        <x:v>Vanessa Vieira Fernandes</x:v>
      </x:c>
      <x:c r="D651" s="12" t="str">
        <x:v>UNI-SIM-044</x:v>
      </x:c>
      <x:c r="E651" s="12" t="str">
        <x:v>SER-SIM-0219</x:v>
      </x:c>
      <x:c r="F651" s="14" t="str">
        <x:v>Ester Duarte Matos</x:v>
      </x:c>
      <x:c r="G651" t="str">
        <x:v>Psicólogo</x:v>
      </x:c>
      <x:c r="H651" s="20" t="n">
        <x:v>46075</x:v>
      </x:c>
      <x:c r="I651" t="str">
        <x:v>09:00</x:v>
      </x:c>
      <x:c r="J651" t="str">
        <x:v>Atendimento psicossocial</x:v>
      </x:c>
      <x:c r="K651" t="str">
        <x:v>Cancelado</x:v>
      </x:c>
      <x:c r="L651" s="14" t="str">
        <x:v>Sem diagnóstico ou prescrição; conteúdo exclusivamente sintético.</x:v>
      </x:c>
      <x:c r="M651" s="16" t="str">
        <x:v>SINTETICO</x:v>
      </x:c>
    </x:row>
    <x:row r="652" ht="28" customHeight="1">
      <x:c r="A652" s="12" t="str">
        <x:v>SAU-SIM-0651</x:v>
      </x:c>
      <x:c r="B652" s="12" t="str">
        <x:v>PES-SIM-03251</x:v>
      </x:c>
      <x:c r="C652" s="14" t="str">
        <x:v>Miguel Matos Fernandes</x:v>
      </x:c>
      <x:c r="D652" s="12" t="str">
        <x:v>UNI-SIM-045</x:v>
      </x:c>
      <x:c r="E652" s="12" t="str">
        <x:v>SER-SIM-0220</x:v>
      </x:c>
      <x:c r="F652" s="14" t="str">
        <x:v>Camila Cardoso Torres</x:v>
      </x:c>
      <x:c r="G652" t="str">
        <x:v>Psicólogo</x:v>
      </x:c>
      <x:c r="H652" s="20" t="n">
        <x:v>46075</x:v>
      </x:c>
      <x:c r="I652" t="str">
        <x:v>09:00</x:v>
      </x:c>
      <x:c r="J652" t="str">
        <x:v>Atendimento psicossocial</x:v>
      </x:c>
      <x:c r="K652" t="str">
        <x:v>Realizado</x:v>
      </x:c>
      <x:c r="L652" s="14" t="str">
        <x:v>Sem diagnóstico ou prescrição; conteúdo exclusivamente sintético.</x:v>
      </x:c>
      <x:c r="M652" s="16" t="str">
        <x:v>SINTETICO</x:v>
      </x:c>
    </x:row>
    <x:row r="653" ht="28" customHeight="1">
      <x:c r="A653" s="12" t="str">
        <x:v>SAU-SIM-0652</x:v>
      </x:c>
      <x:c r="B653" s="12" t="str">
        <x:v>PES-SIM-03256</x:v>
      </x:c>
      <x:c r="C653" s="14" t="str">
        <x:v>Thiago Campos Fernandes</x:v>
      </x:c>
      <x:c r="D653" s="12" t="str">
        <x:v>UNI-SIM-039</x:v>
      </x:c>
      <x:c r="E653" s="12" t="str">
        <x:v>SER-SIM-0126</x:v>
      </x:c>
      <x:c r="F653" s="14" t="str">
        <x:v>Júlia Araújo Alves</x:v>
      </x:c>
      <x:c r="G653" t="str">
        <x:v>Médico clínico</x:v>
      </x:c>
      <x:c r="H653" s="20" t="n">
        <x:v>46076</x:v>
      </x:c>
      <x:c r="I653" t="str">
        <x:v>09:00</x:v>
      </x:c>
      <x:c r="J653" t="str">
        <x:v>Consulta médica</x:v>
      </x:c>
      <x:c r="K653" t="str">
        <x:v>Realizado</x:v>
      </x:c>
      <x:c r="L653" s="14" t="str">
        <x:v>Sem diagnóstico ou prescrição; conteúdo exclusivamente sintético.</x:v>
      </x:c>
      <x:c r="M653" s="16" t="str">
        <x:v>SINTETICO</x:v>
      </x:c>
    </x:row>
    <x:row r="654" ht="28" customHeight="1">
      <x:c r="A654" s="12" t="str">
        <x:v>SAU-SIM-0653</x:v>
      </x:c>
      <x:c r="B654" s="12" t="str">
        <x:v>PES-SIM-03261</x:v>
      </x:c>
      <x:c r="C654" s="14" t="str">
        <x:v>Marcos Prado Castro</x:v>
      </x:c>
      <x:c r="D654" s="12" t="str">
        <x:v>UNI-SIM-040</x:v>
      </x:c>
      <x:c r="E654" s="12" t="str">
        <x:v>SER-SIM-0127</x:v>
      </x:c>
      <x:c r="F654" s="14" t="str">
        <x:v>Rafaela Cardoso Correia</x:v>
      </x:c>
      <x:c r="G654" t="str">
        <x:v>Médico clínico</x:v>
      </x:c>
      <x:c r="H654" s="20" t="n">
        <x:v>46076</x:v>
      </x:c>
      <x:c r="I654" t="str">
        <x:v>09:00</x:v>
      </x:c>
      <x:c r="J654" t="str">
        <x:v>Consulta médica</x:v>
      </x:c>
      <x:c r="K654" t="str">
        <x:v>Realizado</x:v>
      </x:c>
      <x:c r="L654" s="14" t="str">
        <x:v>Sem diagnóstico ou prescrição; conteúdo exclusivamente sintético.</x:v>
      </x:c>
      <x:c r="M654" s="16" t="str">
        <x:v>SINTETICO</x:v>
      </x:c>
    </x:row>
    <x:row r="655" ht="28" customHeight="1">
      <x:c r="A655" s="12" t="str">
        <x:v>SAU-SIM-0654</x:v>
      </x:c>
      <x:c r="B655" s="12" t="str">
        <x:v>PES-SIM-03266</x:v>
      </x:c>
      <x:c r="C655" s="14" t="str">
        <x:v>Marta Costa Ferreira</x:v>
      </x:c>
      <x:c r="D655" s="12" t="str">
        <x:v>UNI-SIM-041</x:v>
      </x:c>
      <x:c r="E655" s="12" t="str">
        <x:v>SER-SIM-0128</x:v>
      </x:c>
      <x:c r="F655" s="14" t="str">
        <x:v>Camila Andrade Prado</x:v>
      </x:c>
      <x:c r="G655" t="str">
        <x:v>Médico clínico</x:v>
      </x:c>
      <x:c r="H655" s="20" t="n">
        <x:v>46076</x:v>
      </x:c>
      <x:c r="I655" t="str">
        <x:v>09:00</x:v>
      </x:c>
      <x:c r="J655" t="str">
        <x:v>Consulta médica</x:v>
      </x:c>
      <x:c r="K655" t="str">
        <x:v>Faltou</x:v>
      </x:c>
      <x:c r="L655" s="14" t="str">
        <x:v>Sem diagnóstico ou prescrição; conteúdo exclusivamente sintético.</x:v>
      </x:c>
      <x:c r="M655" s="16" t="str">
        <x:v>SINTETICO</x:v>
      </x:c>
    </x:row>
    <x:row r="656" ht="28" customHeight="1">
      <x:c r="A656" s="12" t="str">
        <x:v>SAU-SIM-0655</x:v>
      </x:c>
      <x:c r="B656" s="12" t="str">
        <x:v>PES-SIM-03271</x:v>
      </x:c>
      <x:c r="C656" s="14" t="str">
        <x:v>Helena Martins Coelho</x:v>
      </x:c>
      <x:c r="D656" s="12" t="str">
        <x:v>UNI-SIM-042</x:v>
      </x:c>
      <x:c r="E656" s="12" t="str">
        <x:v>SER-SIM-0129</x:v>
      </x:c>
      <x:c r="F656" s="14" t="str">
        <x:v>Tatiane Fonseca Lima</x:v>
      </x:c>
      <x:c r="G656" t="str">
        <x:v>Médico clínico</x:v>
      </x:c>
      <x:c r="H656" s="20" t="n">
        <x:v>46076</x:v>
      </x:c>
      <x:c r="I656" t="str">
        <x:v>09:00</x:v>
      </x:c>
      <x:c r="J656" t="str">
        <x:v>Consulta médica</x:v>
      </x:c>
      <x:c r="K656" t="str">
        <x:v>Cancelado</x:v>
      </x:c>
      <x:c r="L656" s="14" t="str">
        <x:v>Sem diagnóstico ou prescrição; conteúdo exclusivamente sintético.</x:v>
      </x:c>
      <x:c r="M656" s="16" t="str">
        <x:v>SINTETICO</x:v>
      </x:c>
    </x:row>
    <x:row r="657" ht="28" customHeight="1">
      <x:c r="A657" s="12" t="str">
        <x:v>SAU-SIM-0656</x:v>
      </x:c>
      <x:c r="B657" s="12" t="str">
        <x:v>PES-SIM-03276</x:v>
      </x:c>
      <x:c r="C657" s="14" t="str">
        <x:v>Cecília Cardoso Queiroz</x:v>
      </x:c>
      <x:c r="D657" s="12" t="str">
        <x:v>UNI-SIM-043</x:v>
      </x:c>
      <x:c r="E657" s="12" t="str">
        <x:v>SER-SIM-0130</x:v>
      </x:c>
      <x:c r="F657" s="14" t="str">
        <x:v>Larissa Macedo Rodrigues</x:v>
      </x:c>
      <x:c r="G657" t="str">
        <x:v>Médico clínico</x:v>
      </x:c>
      <x:c r="H657" s="20" t="n">
        <x:v>46076</x:v>
      </x:c>
      <x:c r="I657" t="str">
        <x:v>09:00</x:v>
      </x:c>
      <x:c r="J657" t="str">
        <x:v>Consulta médica</x:v>
      </x:c>
      <x:c r="K657" t="str">
        <x:v>Realizado</x:v>
      </x:c>
      <x:c r="L657" s="14" t="str">
        <x:v>Sem diagnóstico ou prescrição; conteúdo exclusivamente sintético.</x:v>
      </x:c>
      <x:c r="M657" s="16" t="str">
        <x:v>SINTETICO</x:v>
      </x:c>
    </x:row>
    <x:row r="658" ht="28" customHeight="1">
      <x:c r="A658" s="12" t="str">
        <x:v>SAU-SIM-0657</x:v>
      </x:c>
      <x:c r="B658" s="12" t="str">
        <x:v>PES-SIM-03281</x:v>
      </x:c>
      <x:c r="C658" s="14" t="str">
        <x:v>Joana Silva Fonseca</x:v>
      </x:c>
      <x:c r="D658" s="12" t="str">
        <x:v>UNI-SIM-044</x:v>
      </x:c>
      <x:c r="E658" s="12" t="str">
        <x:v>SER-SIM-0131</x:v>
      </x:c>
      <x:c r="F658" s="14" t="str">
        <x:v>Pedro Azevedo Matos</x:v>
      </x:c>
      <x:c r="G658" t="str">
        <x:v>Médico clínico</x:v>
      </x:c>
      <x:c r="H658" s="20" t="n">
        <x:v>46076</x:v>
      </x:c>
      <x:c r="I658" t="str">
        <x:v>09:00</x:v>
      </x:c>
      <x:c r="J658" t="str">
        <x:v>Consulta médica</x:v>
      </x:c>
      <x:c r="K658" t="str">
        <x:v>Realizado</x:v>
      </x:c>
      <x:c r="L658" s="14" t="str">
        <x:v>Sem diagnóstico ou prescrição; conteúdo exclusivamente sintético.</x:v>
      </x:c>
      <x:c r="M658" s="16" t="str">
        <x:v>SINTETICO</x:v>
      </x:c>
    </x:row>
    <x:row r="659" ht="28" customHeight="1">
      <x:c r="A659" s="12" t="str">
        <x:v>SAU-SIM-0658</x:v>
      </x:c>
      <x:c r="B659" s="12" t="str">
        <x:v>PES-SIM-03286</x:v>
      </x:c>
      <x:c r="C659" s="14" t="str">
        <x:v>Igor Ramos Cardoso</x:v>
      </x:c>
      <x:c r="D659" s="12" t="str">
        <x:v>UNI-SIM-045</x:v>
      </x:c>
      <x:c r="E659" s="12" t="str">
        <x:v>SER-SIM-0132</x:v>
      </x:c>
      <x:c r="F659" s="14" t="str">
        <x:v>Gabriela Silva Alves</x:v>
      </x:c>
      <x:c r="G659" t="str">
        <x:v>Médico clínico</x:v>
      </x:c>
      <x:c r="H659" s="20" t="n">
        <x:v>46076</x:v>
      </x:c>
      <x:c r="I659" t="str">
        <x:v>09:00</x:v>
      </x:c>
      <x:c r="J659" t="str">
        <x:v>Consulta médica</x:v>
      </x:c>
      <x:c r="K659" t="str">
        <x:v>Realizado</x:v>
      </x:c>
      <x:c r="L659" s="14" t="str">
        <x:v>Sem diagnóstico ou prescrição; conteúdo exclusivamente sintético.</x:v>
      </x:c>
      <x:c r="M659" s="16" t="str">
        <x:v>SINTETICO</x:v>
      </x:c>
    </x:row>
    <x:row r="660" ht="28" customHeight="1">
      <x:c r="A660" s="12" t="str">
        <x:v>SAU-SIM-0659</x:v>
      </x:c>
      <x:c r="B660" s="12" t="str">
        <x:v>PES-SIM-03160</x:v>
      </x:c>
      <x:c r="C660" s="14" t="str">
        <x:v>André Cunha Souza</x:v>
      </x:c>
      <x:c r="D660" s="12" t="str">
        <x:v>UNI-SIM-046</x:v>
      </x:c>
      <x:c r="E660" s="12" t="str">
        <x:v>SER-SIM-0133</x:v>
      </x:c>
      <x:c r="F660" s="14" t="str">
        <x:v>Bruno Peixoto Lima</x:v>
      </x:c>
      <x:c r="G660" t="str">
        <x:v>Médico pediatra</x:v>
      </x:c>
      <x:c r="H660" s="20" t="n">
        <x:v>46076</x:v>
      </x:c>
      <x:c r="I660" t="str">
        <x:v>09:00</x:v>
      </x:c>
      <x:c r="J660" t="str">
        <x:v>Consulta médica</x:v>
      </x:c>
      <x:c r="K660" t="str">
        <x:v>Faltou</x:v>
      </x:c>
      <x:c r="L660" s="14" t="str">
        <x:v>Sem diagnóstico ou prescrição; conteúdo exclusivamente sintético.</x:v>
      </x:c>
      <x:c r="M660" s="16" t="str">
        <x:v>SINTETICO</x:v>
      </x:c>
    </x:row>
    <x:row r="661" ht="28" customHeight="1">
      <x:c r="A661" s="12" t="str">
        <x:v>SAU-SIM-0660</x:v>
      </x:c>
      <x:c r="B661" s="12" t="str">
        <x:v>PES-SIM-03161</x:v>
      </x:c>
      <x:c r="C661" s="14" t="str">
        <x:v>Larissa Gomes Prado</x:v>
      </x:c>
      <x:c r="D661" s="12" t="str">
        <x:v>UNI-SIM-039</x:v>
      </x:c>
      <x:c r="E661" s="12" t="str">
        <x:v>SER-SIM-0134</x:v>
      </x:c>
      <x:c r="F661" s="14" t="str">
        <x:v>Clara Queiroz Sales</x:v>
      </x:c>
      <x:c r="G661" t="str">
        <x:v>Médico pediatra</x:v>
      </x:c>
      <x:c r="H661" s="20" t="n">
        <x:v>46076</x:v>
      </x:c>
      <x:c r="I661" t="str">
        <x:v>09:00</x:v>
      </x:c>
      <x:c r="J661" t="str">
        <x:v>Consulta médica</x:v>
      </x:c>
      <x:c r="K661" t="str">
        <x:v>Cancelado</x:v>
      </x:c>
      <x:c r="L661" s="14" t="str">
        <x:v>Sem diagnóstico ou prescrição; conteúdo exclusivamente sintético.</x:v>
      </x:c>
      <x:c r="M661" s="16" t="str">
        <x:v>SINTETICO</x:v>
      </x:c>
    </x:row>
    <x:row r="662" ht="28" customHeight="1">
      <x:c r="A662" s="12" t="str">
        <x:v>SAU-SIM-0661</x:v>
      </x:c>
      <x:c r="B662" s="12" t="str">
        <x:v>PES-SIM-03301</x:v>
      </x:c>
      <x:c r="C662" s="14" t="str">
        <x:v>Rafaela Reis Monteiro</x:v>
      </x:c>
      <x:c r="D662" s="12" t="str">
        <x:v>UNI-SIM-040</x:v>
      </x:c>
      <x:c r="E662" s="12" t="str">
        <x:v>SER-SIM-0135</x:v>
      </x:c>
      <x:c r="F662" s="14" t="str">
        <x:v>Adriano Lopes Reis</x:v>
      </x:c>
      <x:c r="G662" t="str">
        <x:v>Enfermeiro</x:v>
      </x:c>
      <x:c r="H662" s="20" t="n">
        <x:v>46076</x:v>
      </x:c>
      <x:c r="I662" t="str">
        <x:v>09:00</x:v>
      </x:c>
      <x:c r="J662" t="str">
        <x:v>Atendimento de enfermagem</x:v>
      </x:c>
      <x:c r="K662" t="str">
        <x:v>Realizado</x:v>
      </x:c>
      <x:c r="L662" s="14" t="str">
        <x:v>Sem diagnóstico ou prescrição; conteúdo exclusivamente sintético.</x:v>
      </x:c>
      <x:c r="M662" s="16" t="str">
        <x:v>SINTETICO</x:v>
      </x:c>
    </x:row>
    <x:row r="663" ht="28" customHeight="1">
      <x:c r="A663" s="12" t="str">
        <x:v>SAU-SIM-0662</x:v>
      </x:c>
      <x:c r="B663" s="12" t="str">
        <x:v>PES-SIM-03306</x:v>
      </x:c>
      <x:c r="C663" s="14" t="str">
        <x:v>Lucas Costa Pacheco</x:v>
      </x:c>
      <x:c r="D663" s="12" t="str">
        <x:v>UNI-SIM-041</x:v>
      </x:c>
      <x:c r="E663" s="12" t="str">
        <x:v>SER-SIM-0136</x:v>
      </x:c>
      <x:c r="F663" s="14" t="str">
        <x:v>Gustavo Andrade Matos</x:v>
      </x:c>
      <x:c r="G663" t="str">
        <x:v>Enfermeiro</x:v>
      </x:c>
      <x:c r="H663" s="20" t="n">
        <x:v>46076</x:v>
      </x:c>
      <x:c r="I663" t="str">
        <x:v>09:00</x:v>
      </x:c>
      <x:c r="J663" t="str">
        <x:v>Atendimento de enfermagem</x:v>
      </x:c>
      <x:c r="K663" t="str">
        <x:v>Realizado</x:v>
      </x:c>
      <x:c r="L663" s="14" t="str">
        <x:v>Sem diagnóstico ou prescrição; conteúdo exclusivamente sintético.</x:v>
      </x:c>
      <x:c r="M663" s="16" t="str">
        <x:v>SINTETICO</x:v>
      </x:c>
    </x:row>
    <x:row r="664" ht="28" customHeight="1">
      <x:c r="A664" s="12" t="str">
        <x:v>SAU-SIM-0663</x:v>
      </x:c>
      <x:c r="B664" s="12" t="str">
        <x:v>PES-SIM-03311</x:v>
      </x:c>
      <x:c r="C664" s="14" t="str">
        <x:v>Rodrigo Ribeiro Martins</x:v>
      </x:c>
      <x:c r="D664" s="12" t="str">
        <x:v>UNI-SIM-042</x:v>
      </x:c>
      <x:c r="E664" s="12" t="str">
        <x:v>SER-SIM-0137</x:v>
      </x:c>
      <x:c r="F664" s="14" t="str">
        <x:v>Ricardo Ramos Teixeira</x:v>
      </x:c>
      <x:c r="G664" t="str">
        <x:v>Enfermeiro</x:v>
      </x:c>
      <x:c r="H664" s="20" t="n">
        <x:v>46076</x:v>
      </x:c>
      <x:c r="I664" t="str">
        <x:v>09:00</x:v>
      </x:c>
      <x:c r="J664" t="str">
        <x:v>Atendimento de enfermagem</x:v>
      </x:c>
      <x:c r="K664" t="str">
        <x:v>Realizado</x:v>
      </x:c>
      <x:c r="L664" s="14" t="str">
        <x:v>Sem diagnóstico ou prescrição; conteúdo exclusivamente sintético.</x:v>
      </x:c>
      <x:c r="M664" s="16" t="str">
        <x:v>SINTETICO</x:v>
      </x:c>
    </x:row>
    <x:row r="665" ht="28" customHeight="1">
      <x:c r="A665" s="12" t="str">
        <x:v>SAU-SIM-0664</x:v>
      </x:c>
      <x:c r="B665" s="12" t="str">
        <x:v>PES-SIM-03316</x:v>
      </x:c>
      <x:c r="C665" s="14" t="str">
        <x:v>Fernando Campos Farias</x:v>
      </x:c>
      <x:c r="D665" s="12" t="str">
        <x:v>UNI-SIM-043</x:v>
      </x:c>
      <x:c r="E665" s="12" t="str">
        <x:v>SER-SIM-0138</x:v>
      </x:c>
      <x:c r="F665" s="14" t="str">
        <x:v>Vitor Farias Barros</x:v>
      </x:c>
      <x:c r="G665" t="str">
        <x:v>Enfermeiro</x:v>
      </x:c>
      <x:c r="H665" s="20" t="n">
        <x:v>46076</x:v>
      </x:c>
      <x:c r="I665" t="str">
        <x:v>09:00</x:v>
      </x:c>
      <x:c r="J665" t="str">
        <x:v>Atendimento de enfermagem</x:v>
      </x:c>
      <x:c r="K665" t="str">
        <x:v>Faltou</x:v>
      </x:c>
      <x:c r="L665" s="14" t="str">
        <x:v>Sem diagnóstico ou prescrição; conteúdo exclusivamente sintético.</x:v>
      </x:c>
      <x:c r="M665" s="16" t="str">
        <x:v>SINTETICO</x:v>
      </x:c>
    </x:row>
    <x:row r="666" ht="28" customHeight="1">
      <x:c r="A666" s="12" t="str">
        <x:v>SAU-SIM-0665</x:v>
      </x:c>
      <x:c r="B666" s="12" t="str">
        <x:v>PES-SIM-03321</x:v>
      </x:c>
      <x:c r="C666" s="14" t="str">
        <x:v>Diego Silva Nascimento</x:v>
      </x:c>
      <x:c r="D666" s="12" t="str">
        <x:v>UNI-SIM-044</x:v>
      </x:c>
      <x:c r="E666" s="12" t="str">
        <x:v>SER-SIM-0139</x:v>
      </x:c>
      <x:c r="F666" s="14" t="str">
        <x:v>Rodrigo Pereira Machado</x:v>
      </x:c>
      <x:c r="G666" t="str">
        <x:v>Enfermeiro</x:v>
      </x:c>
      <x:c r="H666" s="20" t="n">
        <x:v>46076</x:v>
      </x:c>
      <x:c r="I666" t="str">
        <x:v>09:00</x:v>
      </x:c>
      <x:c r="J666" t="str">
        <x:v>Atendimento de enfermagem</x:v>
      </x:c>
      <x:c r="K666" t="str">
        <x:v>Cancelado</x:v>
      </x:c>
      <x:c r="L666" s="14" t="str">
        <x:v>Sem diagnóstico ou prescrição; conteúdo exclusivamente sintético.</x:v>
      </x:c>
      <x:c r="M666" s="16" t="str">
        <x:v>SINTETICO</x:v>
      </x:c>
    </x:row>
    <x:row r="667" ht="28" customHeight="1">
      <x:c r="A667" s="12" t="str">
        <x:v>SAU-SIM-0666</x:v>
      </x:c>
      <x:c r="B667" s="12" t="str">
        <x:v>PES-SIM-03326</x:v>
      </x:c>
      <x:c r="C667" s="14" t="str">
        <x:v>Fernando Miranda Borges</x:v>
      </x:c>
      <x:c r="D667" s="12" t="str">
        <x:v>UNI-SIM-045</x:v>
      </x:c>
      <x:c r="E667" s="12" t="str">
        <x:v>SER-SIM-0140</x:v>
      </x:c>
      <x:c r="F667" s="14" t="str">
        <x:v>Vitória Lima Coutinho</x:v>
      </x:c>
      <x:c r="G667" t="str">
        <x:v>Enfermeiro</x:v>
      </x:c>
      <x:c r="H667" s="20" t="n">
        <x:v>46076</x:v>
      </x:c>
      <x:c r="I667" t="str">
        <x:v>09:00</x:v>
      </x:c>
      <x:c r="J667" t="str">
        <x:v>Atendimento de enfermagem</x:v>
      </x:c>
      <x:c r="K667" t="str">
        <x:v>Realizado</x:v>
      </x:c>
      <x:c r="L667" s="14" t="str">
        <x:v>Sem diagnóstico ou prescrição; conteúdo exclusivamente sintético.</x:v>
      </x:c>
      <x:c r="M667" s="16" t="str">
        <x:v>SINTETICO</x:v>
      </x:c>
    </x:row>
    <x:row r="668" ht="28" customHeight="1">
      <x:c r="A668" s="12" t="str">
        <x:v>SAU-SIM-0667</x:v>
      </x:c>
      <x:c r="B668" s="12" t="str">
        <x:v>PES-SIM-03331</x:v>
      </x:c>
      <x:c r="C668" s="14" t="str">
        <x:v>Henrique Castro Cardoso</x:v>
      </x:c>
      <x:c r="D668" s="12" t="str">
        <x:v>UNI-SIM-046</x:v>
      </x:c>
      <x:c r="E668" s="12" t="str">
        <x:v>SER-SIM-0141</x:v>
      </x:c>
      <x:c r="F668" s="14" t="str">
        <x:v>Adriano Pinto Peixoto</x:v>
      </x:c>
      <x:c r="G668" t="str">
        <x:v>Enfermeiro</x:v>
      </x:c>
      <x:c r="H668" s="20" t="n">
        <x:v>46076</x:v>
      </x:c>
      <x:c r="I668" t="str">
        <x:v>09:00</x:v>
      </x:c>
      <x:c r="J668" t="str">
        <x:v>Atendimento de enfermagem</x:v>
      </x:c>
      <x:c r="K668" t="str">
        <x:v>Realizado</x:v>
      </x:c>
      <x:c r="L668" s="14" t="str">
        <x:v>Sem diagnóstico ou prescrição; conteúdo exclusivamente sintético.</x:v>
      </x:c>
      <x:c r="M668" s="16" t="str">
        <x:v>SINTETICO</x:v>
      </x:c>
    </x:row>
    <x:row r="669" ht="28" customHeight="1">
      <x:c r="A669" s="12" t="str">
        <x:v>SAU-SIM-0668</x:v>
      </x:c>
      <x:c r="B669" s="12" t="str">
        <x:v>PES-SIM-03336</x:v>
      </x:c>
      <x:c r="C669" s="14" t="str">
        <x:v>Mateus Coelho Rocha</x:v>
      </x:c>
      <x:c r="D669" s="12" t="str">
        <x:v>UNI-SIM-039</x:v>
      </x:c>
      <x:c r="E669" s="12" t="str">
        <x:v>SER-SIM-0142</x:v>
      </x:c>
      <x:c r="F669" s="14" t="str">
        <x:v>Henrique Torres Gonçalves</x:v>
      </x:c>
      <x:c r="G669" t="str">
        <x:v>Enfermeiro</x:v>
      </x:c>
      <x:c r="H669" s="20" t="n">
        <x:v>46076</x:v>
      </x:c>
      <x:c r="I669" t="str">
        <x:v>09:00</x:v>
      </x:c>
      <x:c r="J669" t="str">
        <x:v>Atendimento de enfermagem</x:v>
      </x:c>
      <x:c r="K669" t="str">
        <x:v>Realizado</x:v>
      </x:c>
      <x:c r="L669" s="14" t="str">
        <x:v>Sem diagnóstico ou prescrição; conteúdo exclusivamente sintético.</x:v>
      </x:c>
      <x:c r="M669" s="16" t="str">
        <x:v>SINTETICO</x:v>
      </x:c>
    </x:row>
    <x:row r="670" ht="28" customHeight="1">
      <x:c r="A670" s="12" t="str">
        <x:v>SAU-SIM-0669</x:v>
      </x:c>
      <x:c r="B670" s="12" t="str">
        <x:v>PES-SIM-03341</x:v>
      </x:c>
      <x:c r="C670" s="14" t="str">
        <x:v>Miguel Ferreira Figueiredo</x:v>
      </x:c>
      <x:c r="D670" s="12" t="str">
        <x:v>UNI-SIM-040</x:v>
      </x:c>
      <x:c r="E670" s="12" t="str">
        <x:v>SER-SIM-0143</x:v>
      </x:c>
      <x:c r="F670" s="14" t="str">
        <x:v>Gabriela Araújo Amaral</x:v>
      </x:c>
      <x:c r="G670" t="str">
        <x:v>Enfermeiro</x:v>
      </x:c>
      <x:c r="H670" s="20" t="n">
        <x:v>46076</x:v>
      </x:c>
      <x:c r="I670" t="str">
        <x:v>09:00</x:v>
      </x:c>
      <x:c r="J670" t="str">
        <x:v>Atendimento de enfermagem</x:v>
      </x:c>
      <x:c r="K670" t="str">
        <x:v>Faltou</x:v>
      </x:c>
      <x:c r="L670" s="14" t="str">
        <x:v>Sem diagnóstico ou prescrição; conteúdo exclusivamente sintético.</x:v>
      </x:c>
      <x:c r="M670" s="16" t="str">
        <x:v>SINTETICO</x:v>
      </x:c>
    </x:row>
    <x:row r="671" ht="28" customHeight="1">
      <x:c r="A671" s="12" t="str">
        <x:v>SAU-SIM-0670</x:v>
      </x:c>
      <x:c r="B671" s="12" t="str">
        <x:v>PES-SIM-03346</x:v>
      </x:c>
      <x:c r="C671" s="14" t="str">
        <x:v>Patrícia Borges Campos</x:v>
      </x:c>
      <x:c r="D671" s="12" t="str">
        <x:v>UNI-SIM-041</x:v>
      </x:c>
      <x:c r="E671" s="12" t="str">
        <x:v>SER-SIM-0144</x:v>
      </x:c>
      <x:c r="F671" s="14" t="str">
        <x:v>Fernanda Araújo Matos</x:v>
      </x:c>
      <x:c r="G671" t="str">
        <x:v>Enfermeiro</x:v>
      </x:c>
      <x:c r="H671" s="20" t="n">
        <x:v>46076</x:v>
      </x:c>
      <x:c r="I671" t="str">
        <x:v>09:00</x:v>
      </x:c>
      <x:c r="J671" t="str">
        <x:v>Atendimento de enfermagem</x:v>
      </x:c>
      <x:c r="K671" t="str">
        <x:v>Cancelado</x:v>
      </x:c>
      <x:c r="L671" s="14" t="str">
        <x:v>Sem diagnóstico ou prescrição; conteúdo exclusivamente sintético.</x:v>
      </x:c>
      <x:c r="M671" s="16" t="str">
        <x:v>SINTETICO</x:v>
      </x:c>
    </x:row>
    <x:row r="672" ht="28" customHeight="1">
      <x:c r="A672" s="12" t="str">
        <x:v>SAU-SIM-0671</x:v>
      </x:c>
      <x:c r="B672" s="12" t="str">
        <x:v>PES-SIM-03351</x:v>
      </x:c>
      <x:c r="C672" s="14" t="str">
        <x:v>José Monteiro Pacheco</x:v>
      </x:c>
      <x:c r="D672" s="12" t="str">
        <x:v>UNI-SIM-042</x:v>
      </x:c>
      <x:c r="E672" s="12" t="str">
        <x:v>SER-SIM-0145</x:v>
      </x:c>
      <x:c r="F672" s="14" t="str">
        <x:v>Sara Prado Monteiro</x:v>
      </x:c>
      <x:c r="G672" t="str">
        <x:v>Enfermeiro</x:v>
      </x:c>
      <x:c r="H672" s="20" t="n">
        <x:v>46076</x:v>
      </x:c>
      <x:c r="I672" t="str">
        <x:v>09:00</x:v>
      </x:c>
      <x:c r="J672" t="str">
        <x:v>Atendimento de enfermagem</x:v>
      </x:c>
      <x:c r="K672" t="str">
        <x:v>Realizado</x:v>
      </x:c>
      <x:c r="L672" s="14" t="str">
        <x:v>Sem diagnóstico ou prescrição; conteúdo exclusivamente sintético.</x:v>
      </x:c>
      <x:c r="M672" s="16" t="str">
        <x:v>SINTETICO</x:v>
      </x:c>
    </x:row>
    <x:row r="673" ht="28" customHeight="1">
      <x:c r="A673" s="12" t="str">
        <x:v>SAU-SIM-0672</x:v>
      </x:c>
      <x:c r="B673" s="12" t="str">
        <x:v>PES-SIM-03356</x:v>
      </x:c>
      <x:c r="C673" s="14" t="str">
        <x:v>Clara Rocha Gomes</x:v>
      </x:c>
      <x:c r="D673" s="12" t="str">
        <x:v>UNI-SIM-043</x:v>
      </x:c>
      <x:c r="E673" s="12" t="str">
        <x:v>SER-SIM-0146</x:v>
      </x:c>
      <x:c r="F673" s="14" t="str">
        <x:v>Thiago Moura Ribeiro</x:v>
      </x:c>
      <x:c r="G673" t="str">
        <x:v>Enfermeiro</x:v>
      </x:c>
      <x:c r="H673" s="20" t="n">
        <x:v>46076</x:v>
      </x:c>
      <x:c r="I673" t="str">
        <x:v>09:00</x:v>
      </x:c>
      <x:c r="J673" t="str">
        <x:v>Atendimento de enfermagem</x:v>
      </x:c>
      <x:c r="K673" t="str">
        <x:v>Realizado</x:v>
      </x:c>
      <x:c r="L673" s="14" t="str">
        <x:v>Sem diagnóstico ou prescrição; conteúdo exclusivamente sintético.</x:v>
      </x:c>
      <x:c r="M673" s="16" t="str">
        <x:v>SINTETICO</x:v>
      </x:c>
    </x:row>
    <x:row r="674" ht="28" customHeight="1">
      <x:c r="A674" s="12" t="str">
        <x:v>SAU-SIM-0673</x:v>
      </x:c>
      <x:c r="B674" s="12" t="str">
        <x:v>PES-SIM-03361</x:v>
      </x:c>
      <x:c r="C674" s="14" t="str">
        <x:v>Henrique Macedo Silva</x:v>
      </x:c>
      <x:c r="D674" s="12" t="str">
        <x:v>UNI-SIM-045</x:v>
      </x:c>
      <x:c r="E674" s="12" t="str">
        <x:v>SER-SIM-0204</x:v>
      </x:c>
      <x:c r="F674" s="14" t="str">
        <x:v>Felipe Cardoso Pinto</x:v>
      </x:c>
      <x:c r="G674" t="str">
        <x:v>Dentista</x:v>
      </x:c>
      <x:c r="H674" s="20" t="n">
        <x:v>46076</x:v>
      </x:c>
      <x:c r="I674" t="str">
        <x:v>09:00</x:v>
      </x:c>
      <x:c r="J674" t="str">
        <x:v>Atendimento odontológico</x:v>
      </x:c>
      <x:c r="K674" t="str">
        <x:v>Realizado</x:v>
      </x:c>
      <x:c r="L674" s="14" t="str">
        <x:v>Sem diagnóstico ou prescrição; conteúdo exclusivamente sintético.</x:v>
      </x:c>
      <x:c r="M674" s="16" t="str">
        <x:v>SINTETICO</x:v>
      </x:c>
    </x:row>
    <x:row r="675" ht="28" customHeight="1">
      <x:c r="A675" s="12" t="str">
        <x:v>SAU-SIM-0674</x:v>
      </x:c>
      <x:c r="B675" s="12" t="str">
        <x:v>PES-SIM-03366</x:v>
      </x:c>
      <x:c r="C675" s="14" t="str">
        <x:v>João Nogueira Paiva</x:v>
      </x:c>
      <x:c r="D675" s="12" t="str">
        <x:v>UNI-SIM-046</x:v>
      </x:c>
      <x:c r="E675" s="12" t="str">
        <x:v>SER-SIM-0205</x:v>
      </x:c>
      <x:c r="F675" s="14" t="str">
        <x:v>Daniela Machado Ramos</x:v>
      </x:c>
      <x:c r="G675" t="str">
        <x:v>Dentista</x:v>
      </x:c>
      <x:c r="H675" s="20" t="n">
        <x:v>46076</x:v>
      </x:c>
      <x:c r="I675" t="str">
        <x:v>09:00</x:v>
      </x:c>
      <x:c r="J675" t="str">
        <x:v>Atendimento odontológico</x:v>
      </x:c>
      <x:c r="K675" t="str">
        <x:v>Faltou</x:v>
      </x:c>
      <x:c r="L675" s="14" t="str">
        <x:v>Sem diagnóstico ou prescrição; conteúdo exclusivamente sintético.</x:v>
      </x:c>
      <x:c r="M675" s="16" t="str">
        <x:v>SINTETICO</x:v>
      </x:c>
    </x:row>
    <x:row r="676" ht="28" customHeight="1">
      <x:c r="A676" s="12" t="str">
        <x:v>SAU-SIM-0675</x:v>
      </x:c>
      <x:c r="B676" s="12" t="str">
        <x:v>PES-SIM-03371</x:v>
      </x:c>
      <x:c r="C676" s="14" t="str">
        <x:v>Marina Cunha Correia</x:v>
      </x:c>
      <x:c r="D676" s="12" t="str">
        <x:v>UNI-SIM-039</x:v>
      </x:c>
      <x:c r="E676" s="12" t="str">
        <x:v>SER-SIM-0206</x:v>
      </x:c>
      <x:c r="F676" s="14" t="str">
        <x:v>Gabriel Melo Medeiros</x:v>
      </x:c>
      <x:c r="G676" t="str">
        <x:v>Dentista</x:v>
      </x:c>
      <x:c r="H676" s="20" t="n">
        <x:v>46076</x:v>
      </x:c>
      <x:c r="I676" t="str">
        <x:v>09:00</x:v>
      </x:c>
      <x:c r="J676" t="str">
        <x:v>Atendimento odontológico</x:v>
      </x:c>
      <x:c r="K676" t="str">
        <x:v>Cancelado</x:v>
      </x:c>
      <x:c r="L676" s="14" t="str">
        <x:v>Sem diagnóstico ou prescrição; conteúdo exclusivamente sintético.</x:v>
      </x:c>
      <x:c r="M676" s="16" t="str">
        <x:v>SINTETICO</x:v>
      </x:c>
    </x:row>
    <x:row r="677" ht="28" customHeight="1">
      <x:c r="A677" s="12" t="str">
        <x:v>SAU-SIM-0676</x:v>
      </x:c>
      <x:c r="B677" s="12" t="str">
        <x:v>PES-SIM-03376</x:v>
      </x:c>
      <x:c r="C677" s="14" t="str">
        <x:v>Eduardo Nogueira Moraes</x:v>
      </x:c>
      <x:c r="D677" s="12" t="str">
        <x:v>UNI-SIM-040</x:v>
      </x:c>
      <x:c r="E677" s="12" t="str">
        <x:v>SER-SIM-0207</x:v>
      </x:c>
      <x:c r="F677" s="14" t="str">
        <x:v>Leonardo Borges Reis</x:v>
      </x:c>
      <x:c r="G677" t="str">
        <x:v>Dentista</x:v>
      </x:c>
      <x:c r="H677" s="20" t="n">
        <x:v>46076</x:v>
      </x:c>
      <x:c r="I677" t="str">
        <x:v>09:00</x:v>
      </x:c>
      <x:c r="J677" t="str">
        <x:v>Atendimento odontológico</x:v>
      </x:c>
      <x:c r="K677" t="str">
        <x:v>Realizado</x:v>
      </x:c>
      <x:c r="L677" s="14" t="str">
        <x:v>Sem diagnóstico ou prescrição; conteúdo exclusivamente sintético.</x:v>
      </x:c>
      <x:c r="M677" s="16" t="str">
        <x:v>SINTETICO</x:v>
      </x:c>
    </x:row>
    <x:row r="678" ht="28" customHeight="1">
      <x:c r="A678" s="12" t="str">
        <x:v>SAU-SIM-0677</x:v>
      </x:c>
      <x:c r="B678" s="12" t="str">
        <x:v>PES-SIM-03381</x:v>
      </x:c>
      <x:c r="C678" s="14" t="str">
        <x:v>Sofia Prado Barros</x:v>
      </x:c>
      <x:c r="D678" s="12" t="str">
        <x:v>UNI-SIM-040</x:v>
      </x:c>
      <x:c r="E678" s="12" t="str">
        <x:v>SER-SIM-0215</x:v>
      </x:c>
      <x:c r="F678" s="14" t="str">
        <x:v>Ricardo Lopes Campos</x:v>
      </x:c>
      <x:c r="G678" t="str">
        <x:v>Fisioterapeuta</x:v>
      </x:c>
      <x:c r="H678" s="20" t="n">
        <x:v>46076</x:v>
      </x:c>
      <x:c r="I678" t="str">
        <x:v>09:00</x:v>
      </x:c>
      <x:c r="J678" t="str">
        <x:v>Atendimento de fisioterapia</x:v>
      </x:c>
      <x:c r="K678" t="str">
        <x:v>Realizado</x:v>
      </x:c>
      <x:c r="L678" s="14" t="str">
        <x:v>Sem diagnóstico ou prescrição; conteúdo exclusivamente sintético.</x:v>
      </x:c>
      <x:c r="M678" s="16" t="str">
        <x:v>SINTETICO</x:v>
      </x:c>
    </x:row>
    <x:row r="679" ht="28" customHeight="1">
      <x:c r="A679" s="12" t="str">
        <x:v>SAU-SIM-0678</x:v>
      </x:c>
      <x:c r="B679" s="12" t="str">
        <x:v>PES-SIM-03386</x:v>
      </x:c>
      <x:c r="C679" s="14" t="str">
        <x:v>Samuel Torres Sales</x:v>
      </x:c>
      <x:c r="D679" s="12" t="str">
        <x:v>UNI-SIM-041</x:v>
      </x:c>
      <x:c r="E679" s="12" t="str">
        <x:v>SER-SIM-0216</x:v>
      </x:c>
      <x:c r="F679" s="14" t="str">
        <x:v>Rodrigo Ribeiro Araújo</x:v>
      </x:c>
      <x:c r="G679" t="str">
        <x:v>Fisioterapeuta</x:v>
      </x:c>
      <x:c r="H679" s="20" t="n">
        <x:v>46076</x:v>
      </x:c>
      <x:c r="I679" t="str">
        <x:v>09:00</x:v>
      </x:c>
      <x:c r="J679" t="str">
        <x:v>Atendimento de fisioterapia</x:v>
      </x:c>
      <x:c r="K679" t="str">
        <x:v>Realizado</x:v>
      </x:c>
      <x:c r="L679" s="14" t="str">
        <x:v>Sem diagnóstico ou prescrição; conteúdo exclusivamente sintético.</x:v>
      </x:c>
      <x:c r="M679" s="16" t="str">
        <x:v>SINTETICO</x:v>
      </x:c>
    </x:row>
    <x:row r="680" ht="28" customHeight="1">
      <x:c r="A680" s="12" t="str">
        <x:v>SAU-SIM-0679</x:v>
      </x:c>
      <x:c r="B680" s="12" t="str">
        <x:v>PES-SIM-03391</x:v>
      </x:c>
      <x:c r="C680" s="14" t="str">
        <x:v>Paulo Paiva Amaral</x:v>
      </x:c>
      <x:c r="D680" s="12" t="str">
        <x:v>UNI-SIM-042</x:v>
      </x:c>
      <x:c r="E680" s="12" t="str">
        <x:v>SER-SIM-0217</x:v>
      </x:c>
      <x:c r="F680" s="14" t="str">
        <x:v>Joaquim Nogueira Machado</x:v>
      </x:c>
      <x:c r="G680" t="str">
        <x:v>Fisioterapeuta</x:v>
      </x:c>
      <x:c r="H680" s="20" t="n">
        <x:v>46076</x:v>
      </x:c>
      <x:c r="I680" t="str">
        <x:v>09:00</x:v>
      </x:c>
      <x:c r="J680" t="str">
        <x:v>Atendimento de fisioterapia</x:v>
      </x:c>
      <x:c r="K680" t="str">
        <x:v>Faltou</x:v>
      </x:c>
      <x:c r="L680" s="14" t="str">
        <x:v>Sem diagnóstico ou prescrição; conteúdo exclusivamente sintético.</x:v>
      </x:c>
      <x:c r="M680" s="16" t="str">
        <x:v>SINTETICO</x:v>
      </x:c>
    </x:row>
    <x:row r="681" ht="28" customHeight="1">
      <x:c r="A681" s="12" t="str">
        <x:v>SAU-SIM-0680</x:v>
      </x:c>
      <x:c r="B681" s="12" t="str">
        <x:v>PES-SIM-03396</x:v>
      </x:c>
      <x:c r="C681" s="14" t="str">
        <x:v>Marcelo Monteiro Castro</x:v>
      </x:c>
      <x:c r="D681" s="12" t="str">
        <x:v>UNI-SIM-043</x:v>
      </x:c>
      <x:c r="E681" s="12" t="str">
        <x:v>SER-SIM-0218</x:v>
      </x:c>
      <x:c r="F681" s="14" t="str">
        <x:v>Luana Paiva Moreira</x:v>
      </x:c>
      <x:c r="G681" t="str">
        <x:v>Psicólogo</x:v>
      </x:c>
      <x:c r="H681" s="20" t="n">
        <x:v>46076</x:v>
      </x:c>
      <x:c r="I681" t="str">
        <x:v>09:00</x:v>
      </x:c>
      <x:c r="J681" t="str">
        <x:v>Atendimento psicossocial</x:v>
      </x:c>
      <x:c r="K681" t="str">
        <x:v>Cancelado</x:v>
      </x:c>
      <x:c r="L681" s="14" t="str">
        <x:v>Sem diagnóstico ou prescrição; conteúdo exclusivamente sintético.</x:v>
      </x:c>
      <x:c r="M681" s="16" t="str">
        <x:v>SINTETICO</x:v>
      </x:c>
    </x:row>
    <x:row r="682" ht="28" customHeight="1">
      <x:c r="A682" s="12" t="str">
        <x:v>SAU-SIM-0681</x:v>
      </x:c>
      <x:c r="B682" s="12" t="str">
        <x:v>PES-SIM-03401</x:v>
      </x:c>
      <x:c r="C682" s="14" t="str">
        <x:v>Helena Prado Peixoto</x:v>
      </x:c>
      <x:c r="D682" s="12" t="str">
        <x:v>UNI-SIM-044</x:v>
      </x:c>
      <x:c r="E682" s="12" t="str">
        <x:v>SER-SIM-0219</x:v>
      </x:c>
      <x:c r="F682" s="14" t="str">
        <x:v>Ester Duarte Matos</x:v>
      </x:c>
      <x:c r="G682" t="str">
        <x:v>Psicólogo</x:v>
      </x:c>
      <x:c r="H682" s="20" t="n">
        <x:v>46076</x:v>
      </x:c>
      <x:c r="I682" t="str">
        <x:v>09:00</x:v>
      </x:c>
      <x:c r="J682" t="str">
        <x:v>Atendimento psicossocial</x:v>
      </x:c>
      <x:c r="K682" t="str">
        <x:v>Realizado</x:v>
      </x:c>
      <x:c r="L682" s="14" t="str">
        <x:v>Sem diagnóstico ou prescrição; conteúdo exclusivamente sintético.</x:v>
      </x:c>
      <x:c r="M682" s="16" t="str">
        <x:v>SINTETICO</x:v>
      </x:c>
    </x:row>
    <x:row r="683" ht="28" customHeight="1">
      <x:c r="A683" s="12" t="str">
        <x:v>SAU-SIM-0682</x:v>
      </x:c>
      <x:c r="B683" s="12" t="str">
        <x:v>PES-SIM-03406</x:v>
      </x:c>
      <x:c r="C683" s="14" t="str">
        <x:v>Diego Monteiro Rodrigues</x:v>
      </x:c>
      <x:c r="D683" s="12" t="str">
        <x:v>UNI-SIM-045</x:v>
      </x:c>
      <x:c r="E683" s="12" t="str">
        <x:v>SER-SIM-0220</x:v>
      </x:c>
      <x:c r="F683" s="14" t="str">
        <x:v>Camila Cardoso Torres</x:v>
      </x:c>
      <x:c r="G683" t="str">
        <x:v>Psicólogo</x:v>
      </x:c>
      <x:c r="H683" s="20" t="n">
        <x:v>46076</x:v>
      </x:c>
      <x:c r="I683" t="str">
        <x:v>09:00</x:v>
      </x:c>
      <x:c r="J683" t="str">
        <x:v>Atendimento psicossocial</x:v>
      </x:c>
      <x:c r="K683" t="str">
        <x:v>Realizado</x:v>
      </x:c>
      <x:c r="L683" s="14" t="str">
        <x:v>Sem diagnóstico ou prescrição; conteúdo exclusivamente sintético.</x:v>
      </x:c>
      <x:c r="M683" s="16" t="str">
        <x:v>SINTETICO</x:v>
      </x:c>
    </x:row>
    <x:row r="684" ht="28" customHeight="1">
      <x:c r="A684" s="12" t="str">
        <x:v>SAU-SIM-0683</x:v>
      </x:c>
      <x:c r="B684" s="12" t="str">
        <x:v>PES-SIM-03411</x:v>
      </x:c>
      <x:c r="C684" s="14" t="str">
        <x:v>Beatriz Nogueira Barros</x:v>
      </x:c>
      <x:c r="D684" s="12" t="str">
        <x:v>UNI-SIM-039</x:v>
      </x:c>
      <x:c r="E684" s="12" t="str">
        <x:v>SER-SIM-0126</x:v>
      </x:c>
      <x:c r="F684" s="14" t="str">
        <x:v>Júlia Araújo Alves</x:v>
      </x:c>
      <x:c r="G684" t="str">
        <x:v>Médico clínico</x:v>
      </x:c>
      <x:c r="H684" s="20" t="n">
        <x:v>46077</x:v>
      </x:c>
      <x:c r="I684" t="str">
        <x:v>09:00</x:v>
      </x:c>
      <x:c r="J684" t="str">
        <x:v>Consulta médica</x:v>
      </x:c>
      <x:c r="K684" t="str">
        <x:v>Realizado</x:v>
      </x:c>
      <x:c r="L684" s="14" t="str">
        <x:v>Sem diagnóstico ou prescrição; conteúdo exclusivamente sintético.</x:v>
      </x:c>
      <x:c r="M684" s="16" t="str">
        <x:v>SINTETICO</x:v>
      </x:c>
    </x:row>
    <x:row r="685" ht="28" customHeight="1">
      <x:c r="A685" s="12" t="str">
        <x:v>SAU-SIM-0684</x:v>
      </x:c>
      <x:c r="B685" s="12" t="str">
        <x:v>PES-SIM-03416</x:v>
      </x:c>
      <x:c r="C685" s="14" t="str">
        <x:v>Clara Miranda Rocha</x:v>
      </x:c>
      <x:c r="D685" s="12" t="str">
        <x:v>UNI-SIM-040</x:v>
      </x:c>
      <x:c r="E685" s="12" t="str">
        <x:v>SER-SIM-0127</x:v>
      </x:c>
      <x:c r="F685" s="14" t="str">
        <x:v>Rafaela Cardoso Correia</x:v>
      </x:c>
      <x:c r="G685" t="str">
        <x:v>Médico clínico</x:v>
      </x:c>
      <x:c r="H685" s="20" t="n">
        <x:v>46077</x:v>
      </x:c>
      <x:c r="I685" t="str">
        <x:v>09:00</x:v>
      </x:c>
      <x:c r="J685" t="str">
        <x:v>Consulta médica</x:v>
      </x:c>
      <x:c r="K685" t="str">
        <x:v>Faltou</x:v>
      </x:c>
      <x:c r="L685" s="14" t="str">
        <x:v>Sem diagnóstico ou prescrição; conteúdo exclusivamente sintético.</x:v>
      </x:c>
      <x:c r="M685" s="16" t="str">
        <x:v>SINTETICO</x:v>
      </x:c>
    </x:row>
    <x:row r="686" ht="28" customHeight="1">
      <x:c r="A686" s="12" t="str">
        <x:v>SAU-SIM-0685</x:v>
      </x:c>
      <x:c r="B686" s="12" t="str">
        <x:v>PES-SIM-03421</x:v>
      </x:c>
      <x:c r="C686" s="14" t="str">
        <x:v>Carolina Souza Dias</x:v>
      </x:c>
      <x:c r="D686" s="12" t="str">
        <x:v>UNI-SIM-041</x:v>
      </x:c>
      <x:c r="E686" s="12" t="str">
        <x:v>SER-SIM-0128</x:v>
      </x:c>
      <x:c r="F686" s="14" t="str">
        <x:v>Camila Andrade Prado</x:v>
      </x:c>
      <x:c r="G686" t="str">
        <x:v>Médico clínico</x:v>
      </x:c>
      <x:c r="H686" s="20" t="n">
        <x:v>46077</x:v>
      </x:c>
      <x:c r="I686" t="str">
        <x:v>09:00</x:v>
      </x:c>
      <x:c r="J686" t="str">
        <x:v>Consulta médica</x:v>
      </x:c>
      <x:c r="K686" t="str">
        <x:v>Cancelado</x:v>
      </x:c>
      <x:c r="L686" s="14" t="str">
        <x:v>Sem diagnóstico ou prescrição; conteúdo exclusivamente sintético.</x:v>
      </x:c>
      <x:c r="M686" s="16" t="str">
        <x:v>SINTETICO</x:v>
      </x:c>
    </x:row>
    <x:row r="687" ht="28" customHeight="1">
      <x:c r="A687" s="12" t="str">
        <x:v>SAU-SIM-0686</x:v>
      </x:c>
      <x:c r="B687" s="12" t="str">
        <x:v>PES-SIM-03426</x:v>
      </x:c>
      <x:c r="C687" s="14" t="str">
        <x:v>Luana Miranda Nogueira</x:v>
      </x:c>
      <x:c r="D687" s="12" t="str">
        <x:v>UNI-SIM-042</x:v>
      </x:c>
      <x:c r="E687" s="12" t="str">
        <x:v>SER-SIM-0129</x:v>
      </x:c>
      <x:c r="F687" s="14" t="str">
        <x:v>Tatiane Fonseca Lima</x:v>
      </x:c>
      <x:c r="G687" t="str">
        <x:v>Médico clínico</x:v>
      </x:c>
      <x:c r="H687" s="20" t="n">
        <x:v>46077</x:v>
      </x:c>
      <x:c r="I687" t="str">
        <x:v>09:00</x:v>
      </x:c>
      <x:c r="J687" t="str">
        <x:v>Consulta médica</x:v>
      </x:c>
      <x:c r="K687" t="str">
        <x:v>Realizado</x:v>
      </x:c>
      <x:c r="L687" s="14" t="str">
        <x:v>Sem diagnóstico ou prescrição; conteúdo exclusivamente sintético.</x:v>
      </x:c>
      <x:c r="M687" s="16" t="str">
        <x:v>SINTETICO</x:v>
      </x:c>
    </x:row>
    <x:row r="688" ht="28" customHeight="1">
      <x:c r="A688" s="12" t="str">
        <x:v>SAU-SIM-0687</x:v>
      </x:c>
      <x:c r="B688" s="12" t="str">
        <x:v>PES-SIM-03431</x:v>
      </x:c>
      <x:c r="C688" s="14" t="str">
        <x:v>Davi Torres Pinto</x:v>
      </x:c>
      <x:c r="D688" s="12" t="str">
        <x:v>UNI-SIM-043</x:v>
      </x:c>
      <x:c r="E688" s="12" t="str">
        <x:v>SER-SIM-0130</x:v>
      </x:c>
      <x:c r="F688" s="14" t="str">
        <x:v>Larissa Macedo Rodrigues</x:v>
      </x:c>
      <x:c r="G688" t="str">
        <x:v>Médico clínico</x:v>
      </x:c>
      <x:c r="H688" s="20" t="n">
        <x:v>46077</x:v>
      </x:c>
      <x:c r="I688" t="str">
        <x:v>09:00</x:v>
      </x:c>
      <x:c r="J688" t="str">
        <x:v>Consulta médica</x:v>
      </x:c>
      <x:c r="K688" t="str">
        <x:v>Realizado</x:v>
      </x:c>
      <x:c r="L688" s="14" t="str">
        <x:v>Sem diagnóstico ou prescrição; conteúdo exclusivamente sintético.</x:v>
      </x:c>
      <x:c r="M688" s="16" t="str">
        <x:v>SINTETICO</x:v>
      </x:c>
    </x:row>
    <x:row r="689" ht="28" customHeight="1">
      <x:c r="A689" s="12" t="str">
        <x:v>SAU-SIM-0688</x:v>
      </x:c>
      <x:c r="B689" s="12" t="str">
        <x:v>PES-SIM-03436</x:v>
      </x:c>
      <x:c r="C689" s="14" t="str">
        <x:v>Gabriela Freitas Martins</x:v>
      </x:c>
      <x:c r="D689" s="12" t="str">
        <x:v>UNI-SIM-044</x:v>
      </x:c>
      <x:c r="E689" s="12" t="str">
        <x:v>SER-SIM-0131</x:v>
      </x:c>
      <x:c r="F689" s="14" t="str">
        <x:v>Pedro Azevedo Matos</x:v>
      </x:c>
      <x:c r="G689" t="str">
        <x:v>Médico clínico</x:v>
      </x:c>
      <x:c r="H689" s="20" t="n">
        <x:v>46077</x:v>
      </x:c>
      <x:c r="I689" t="str">
        <x:v>09:00</x:v>
      </x:c>
      <x:c r="J689" t="str">
        <x:v>Consulta médica</x:v>
      </x:c>
      <x:c r="K689" t="str">
        <x:v>Realizado</x:v>
      </x:c>
      <x:c r="L689" s="14" t="str">
        <x:v>Sem diagnóstico ou prescrição; conteúdo exclusivamente sintético.</x:v>
      </x:c>
      <x:c r="M689" s="16" t="str">
        <x:v>SINTETICO</x:v>
      </x:c>
    </x:row>
    <x:row r="690" ht="28" customHeight="1">
      <x:c r="A690" s="12" t="str">
        <x:v>SAU-SIM-0689</x:v>
      </x:c>
      <x:c r="B690" s="12" t="str">
        <x:v>PES-SIM-03441</x:v>
      </x:c>
      <x:c r="C690" s="14" t="str">
        <x:v>Paulo Matos Mendes</x:v>
      </x:c>
      <x:c r="D690" s="12" t="str">
        <x:v>UNI-SIM-045</x:v>
      </x:c>
      <x:c r="E690" s="12" t="str">
        <x:v>SER-SIM-0132</x:v>
      </x:c>
      <x:c r="F690" s="14" t="str">
        <x:v>Gabriela Silva Alves</x:v>
      </x:c>
      <x:c r="G690" t="str">
        <x:v>Médico clínico</x:v>
      </x:c>
      <x:c r="H690" s="20" t="n">
        <x:v>46077</x:v>
      </x:c>
      <x:c r="I690" t="str">
        <x:v>09:00</x:v>
      </x:c>
      <x:c r="J690" t="str">
        <x:v>Consulta médica</x:v>
      </x:c>
      <x:c r="K690" t="str">
        <x:v>Faltou</x:v>
      </x:c>
      <x:c r="L690" s="14" t="str">
        <x:v>Sem diagnóstico ou prescrição; conteúdo exclusivamente sintético.</x:v>
      </x:c>
      <x:c r="M690" s="16" t="str">
        <x:v>SINTETICO</x:v>
      </x:c>
    </x:row>
    <x:row r="691" ht="28" customHeight="1">
      <x:c r="A691" s="12" t="str">
        <x:v>SAU-SIM-0690</x:v>
      </x:c>
      <x:c r="B691" s="12" t="str">
        <x:v>PES-SIM-03191</x:v>
      </x:c>
      <x:c r="C691" s="14" t="str">
        <x:v>Vinícius Souza Castro</x:v>
      </x:c>
      <x:c r="D691" s="12" t="str">
        <x:v>UNI-SIM-046</x:v>
      </x:c>
      <x:c r="E691" s="12" t="str">
        <x:v>SER-SIM-0133</x:v>
      </x:c>
      <x:c r="F691" s="14" t="str">
        <x:v>Bruno Peixoto Lima</x:v>
      </x:c>
      <x:c r="G691" t="str">
        <x:v>Médico pediatra</x:v>
      </x:c>
      <x:c r="H691" s="20" t="n">
        <x:v>46077</x:v>
      </x:c>
      <x:c r="I691" t="str">
        <x:v>09:00</x:v>
      </x:c>
      <x:c r="J691" t="str">
        <x:v>Consulta médica</x:v>
      </x:c>
      <x:c r="K691" t="str">
        <x:v>Cancelado</x:v>
      </x:c>
      <x:c r="L691" s="14" t="str">
        <x:v>Sem diagnóstico ou prescrição; conteúdo exclusivamente sintético.</x:v>
      </x:c>
      <x:c r="M691" s="16" t="str">
        <x:v>SINTETICO</x:v>
      </x:c>
    </x:row>
    <x:row r="692" ht="28" customHeight="1">
      <x:c r="A692" s="12" t="str">
        <x:v>SAU-SIM-0691</x:v>
      </x:c>
      <x:c r="B692" s="12" t="str">
        <x:v>PES-SIM-03192</x:v>
      </x:c>
      <x:c r="C692" s="14" t="str">
        <x:v>Marcos Ramos Castro</x:v>
      </x:c>
      <x:c r="D692" s="12" t="str">
        <x:v>UNI-SIM-039</x:v>
      </x:c>
      <x:c r="E692" s="12" t="str">
        <x:v>SER-SIM-0134</x:v>
      </x:c>
      <x:c r="F692" s="14" t="str">
        <x:v>Clara Queiroz Sales</x:v>
      </x:c>
      <x:c r="G692" t="str">
        <x:v>Médico pediatra</x:v>
      </x:c>
      <x:c r="H692" s="20" t="n">
        <x:v>46077</x:v>
      </x:c>
      <x:c r="I692" t="str">
        <x:v>09:00</x:v>
      </x:c>
      <x:c r="J692" t="str">
        <x:v>Consulta médica</x:v>
      </x:c>
      <x:c r="K692" t="str">
        <x:v>Realizado</x:v>
      </x:c>
      <x:c r="L692" s="14" t="str">
        <x:v>Sem diagnóstico ou prescrição; conteúdo exclusivamente sintético.</x:v>
      </x:c>
      <x:c r="M692" s="16" t="str">
        <x:v>SINTETICO</x:v>
      </x:c>
    </x:row>
    <x:row r="693" ht="28" customHeight="1">
      <x:c r="A693" s="12" t="str">
        <x:v>SAU-SIM-0692</x:v>
      </x:c>
      <x:c r="B693" s="12" t="str">
        <x:v>PES-SIM-03456</x:v>
      </x:c>
      <x:c r="C693" s="14" t="str">
        <x:v>Leonardo Vieira Batista</x:v>
      </x:c>
      <x:c r="D693" s="12" t="str">
        <x:v>UNI-SIM-040</x:v>
      </x:c>
      <x:c r="E693" s="12" t="str">
        <x:v>SER-SIM-0135</x:v>
      </x:c>
      <x:c r="F693" s="14" t="str">
        <x:v>Adriano Lopes Reis</x:v>
      </x:c>
      <x:c r="G693" t="str">
        <x:v>Enfermeiro</x:v>
      </x:c>
      <x:c r="H693" s="20" t="n">
        <x:v>46077</x:v>
      </x:c>
      <x:c r="I693" t="str">
        <x:v>09:00</x:v>
      </x:c>
      <x:c r="J693" t="str">
        <x:v>Atendimento de enfermagem</x:v>
      </x:c>
      <x:c r="K693" t="str">
        <x:v>Realizado</x:v>
      </x:c>
      <x:c r="L693" s="14" t="str">
        <x:v>Sem diagnóstico ou prescrição; conteúdo exclusivamente sintético.</x:v>
      </x:c>
      <x:c r="M693" s="16" t="str">
        <x:v>SINTETICO</x:v>
      </x:c>
    </x:row>
    <x:row r="694" ht="28" customHeight="1">
      <x:c r="A694" s="12" t="str">
        <x:v>SAU-SIM-0693</x:v>
      </x:c>
      <x:c r="B694" s="12" t="str">
        <x:v>PES-SIM-03461</x:v>
      </x:c>
      <x:c r="C694" s="14" t="str">
        <x:v>Igor Pereira Batista</x:v>
      </x:c>
      <x:c r="D694" s="12" t="str">
        <x:v>UNI-SIM-041</x:v>
      </x:c>
      <x:c r="E694" s="12" t="str">
        <x:v>SER-SIM-0136</x:v>
      </x:c>
      <x:c r="F694" s="14" t="str">
        <x:v>Gustavo Andrade Matos</x:v>
      </x:c>
      <x:c r="G694" t="str">
        <x:v>Enfermeiro</x:v>
      </x:c>
      <x:c r="H694" s="20" t="n">
        <x:v>46077</x:v>
      </x:c>
      <x:c r="I694" t="str">
        <x:v>09:00</x:v>
      </x:c>
      <x:c r="J694" t="str">
        <x:v>Atendimento de enfermagem</x:v>
      </x:c>
      <x:c r="K694" t="str">
        <x:v>Realizado</x:v>
      </x:c>
      <x:c r="L694" s="14" t="str">
        <x:v>Sem diagnóstico ou prescrição; conteúdo exclusivamente sintético.</x:v>
      </x:c>
      <x:c r="M694" s="16" t="str">
        <x:v>SINTETICO</x:v>
      </x:c>
    </x:row>
    <x:row r="695" ht="28" customHeight="1">
      <x:c r="A695" s="12" t="str">
        <x:v>SAU-SIM-0694</x:v>
      </x:c>
      <x:c r="B695" s="12" t="str">
        <x:v>PES-SIM-03466</x:v>
      </x:c>
      <x:c r="C695" s="14" t="str">
        <x:v>Marcos Nascimento Paiva</x:v>
      </x:c>
      <x:c r="D695" s="12" t="str">
        <x:v>UNI-SIM-042</x:v>
      </x:c>
      <x:c r="E695" s="12" t="str">
        <x:v>SER-SIM-0137</x:v>
      </x:c>
      <x:c r="F695" s="14" t="str">
        <x:v>Ricardo Ramos Teixeira</x:v>
      </x:c>
      <x:c r="G695" t="str">
        <x:v>Enfermeiro</x:v>
      </x:c>
      <x:c r="H695" s="20" t="n">
        <x:v>46077</x:v>
      </x:c>
      <x:c r="I695" t="str">
        <x:v>09:00</x:v>
      </x:c>
      <x:c r="J695" t="str">
        <x:v>Atendimento de enfermagem</x:v>
      </x:c>
      <x:c r="K695" t="str">
        <x:v>Faltou</x:v>
      </x:c>
      <x:c r="L695" s="14" t="str">
        <x:v>Sem diagnóstico ou prescrição; conteúdo exclusivamente sintético.</x:v>
      </x:c>
      <x:c r="M695" s="16" t="str">
        <x:v>SINTETICO</x:v>
      </x:c>
    </x:row>
    <x:row r="696" ht="28" customHeight="1">
      <x:c r="A696" s="12" t="str">
        <x:v>SAU-SIM-0695</x:v>
      </x:c>
      <x:c r="B696" s="12" t="str">
        <x:v>PES-SIM-03471</x:v>
      </x:c>
      <x:c r="C696" s="14" t="str">
        <x:v>Antônio Santos Moraes</x:v>
      </x:c>
      <x:c r="D696" s="12" t="str">
        <x:v>UNI-SIM-043</x:v>
      </x:c>
      <x:c r="E696" s="12" t="str">
        <x:v>SER-SIM-0138</x:v>
      </x:c>
      <x:c r="F696" s="14" t="str">
        <x:v>Vitor Farias Barros</x:v>
      </x:c>
      <x:c r="G696" t="str">
        <x:v>Enfermeiro</x:v>
      </x:c>
      <x:c r="H696" s="20" t="n">
        <x:v>46077</x:v>
      </x:c>
      <x:c r="I696" t="str">
        <x:v>09:00</x:v>
      </x:c>
      <x:c r="J696" t="str">
        <x:v>Atendimento de enfermagem</x:v>
      </x:c>
      <x:c r="K696" t="str">
        <x:v>Cancelado</x:v>
      </x:c>
      <x:c r="L696" s="14" t="str">
        <x:v>Sem diagnóstico ou prescrição; conteúdo exclusivamente sintético.</x:v>
      </x:c>
      <x:c r="M696" s="16" t="str">
        <x:v>SINTETICO</x:v>
      </x:c>
    </x:row>
    <x:row r="697" ht="28" customHeight="1">
      <x:c r="A697" s="12" t="str">
        <x:v>SAU-SIM-0696</x:v>
      </x:c>
      <x:c r="B697" s="12" t="str">
        <x:v>PES-SIM-03476</x:v>
      </x:c>
      <x:c r="C697" s="14" t="str">
        <x:v>Pedro Moraes Queiroz</x:v>
      </x:c>
      <x:c r="D697" s="12" t="str">
        <x:v>UNI-SIM-044</x:v>
      </x:c>
      <x:c r="E697" s="12" t="str">
        <x:v>SER-SIM-0139</x:v>
      </x:c>
      <x:c r="F697" s="14" t="str">
        <x:v>Rodrigo Pereira Machado</x:v>
      </x:c>
      <x:c r="G697" t="str">
        <x:v>Enfermeiro</x:v>
      </x:c>
      <x:c r="H697" s="20" t="n">
        <x:v>46077</x:v>
      </x:c>
      <x:c r="I697" t="str">
        <x:v>09:00</x:v>
      </x:c>
      <x:c r="J697" t="str">
        <x:v>Atendimento de enfermagem</x:v>
      </x:c>
      <x:c r="K697" t="str">
        <x:v>Realizado</x:v>
      </x:c>
      <x:c r="L697" s="14" t="str">
        <x:v>Sem diagnóstico ou prescrição; conteúdo exclusivamente sintético.</x:v>
      </x:c>
      <x:c r="M697" s="16" t="str">
        <x:v>SINTETICO</x:v>
      </x:c>
    </x:row>
    <x:row r="698" ht="28" customHeight="1">
      <x:c r="A698" s="12" t="str">
        <x:v>SAU-SIM-0697</x:v>
      </x:c>
      <x:c r="B698" s="12" t="str">
        <x:v>PES-SIM-03481</x:v>
      </x:c>
      <x:c r="C698" s="14" t="str">
        <x:v>Henrique Farias Martins</x:v>
      </x:c>
      <x:c r="D698" s="12" t="str">
        <x:v>UNI-SIM-045</x:v>
      </x:c>
      <x:c r="E698" s="12" t="str">
        <x:v>SER-SIM-0140</x:v>
      </x:c>
      <x:c r="F698" s="14" t="str">
        <x:v>Vitória Lima Coutinho</x:v>
      </x:c>
      <x:c r="G698" t="str">
        <x:v>Enfermeiro</x:v>
      </x:c>
      <x:c r="H698" s="20" t="n">
        <x:v>46077</x:v>
      </x:c>
      <x:c r="I698" t="str">
        <x:v>09:00</x:v>
      </x:c>
      <x:c r="J698" t="str">
        <x:v>Atendimento de enfermagem</x:v>
      </x:c>
      <x:c r="K698" t="str">
        <x:v>Realizado</x:v>
      </x:c>
      <x:c r="L698" s="14" t="str">
        <x:v>Sem diagnóstico ou prescrição; conteúdo exclusivamente sintético.</x:v>
      </x:c>
      <x:c r="M698" s="16" t="str">
        <x:v>SINTETICO</x:v>
      </x:c>
    </x:row>
    <x:row r="699" ht="28" customHeight="1">
      <x:c r="A699" s="12" t="str">
        <x:v>SAU-SIM-0698</x:v>
      </x:c>
      <x:c r="B699" s="12" t="str">
        <x:v>PES-SIM-03486</x:v>
      </x:c>
      <x:c r="C699" s="14" t="str">
        <x:v>Tatiane Lima Dias</x:v>
      </x:c>
      <x:c r="D699" s="12" t="str">
        <x:v>UNI-SIM-046</x:v>
      </x:c>
      <x:c r="E699" s="12" t="str">
        <x:v>SER-SIM-0141</x:v>
      </x:c>
      <x:c r="F699" s="14" t="str">
        <x:v>Adriano Pinto Peixoto</x:v>
      </x:c>
      <x:c r="G699" t="str">
        <x:v>Enfermeiro</x:v>
      </x:c>
      <x:c r="H699" s="20" t="n">
        <x:v>46077</x:v>
      </x:c>
      <x:c r="I699" t="str">
        <x:v>09:00</x:v>
      </x:c>
      <x:c r="J699" t="str">
        <x:v>Atendimento de enfermagem</x:v>
      </x:c>
      <x:c r="K699" t="str">
        <x:v>Realizado</x:v>
      </x:c>
      <x:c r="L699" s="14" t="str">
        <x:v>Sem diagnóstico ou prescrição; conteúdo exclusivamente sintético.</x:v>
      </x:c>
      <x:c r="M699" s="16" t="str">
        <x:v>SINTETICO</x:v>
      </x:c>
    </x:row>
    <x:row r="700" ht="28" customHeight="1">
      <x:c r="A700" s="12" t="str">
        <x:v>SAU-SIM-0699</x:v>
      </x:c>
      <x:c r="B700" s="12" t="str">
        <x:v>PES-SIM-03491</x:v>
      </x:c>
      <x:c r="C700" s="14" t="str">
        <x:v>Sofia Almeida Sales</x:v>
      </x:c>
      <x:c r="D700" s="12" t="str">
        <x:v>UNI-SIM-039</x:v>
      </x:c>
      <x:c r="E700" s="12" t="str">
        <x:v>SER-SIM-0142</x:v>
      </x:c>
      <x:c r="F700" s="14" t="str">
        <x:v>Henrique Torres Gonçalves</x:v>
      </x:c>
      <x:c r="G700" t="str">
        <x:v>Enfermeiro</x:v>
      </x:c>
      <x:c r="H700" s="20" t="n">
        <x:v>46077</x:v>
      </x:c>
      <x:c r="I700" t="str">
        <x:v>09:00</x:v>
      </x:c>
      <x:c r="J700" t="str">
        <x:v>Atendimento de enfermagem</x:v>
      </x:c>
      <x:c r="K700" t="str">
        <x:v>Faltou</x:v>
      </x:c>
      <x:c r="L700" s="14" t="str">
        <x:v>Sem diagnóstico ou prescrição; conteúdo exclusivamente sintético.</x:v>
      </x:c>
      <x:c r="M700" s="16" t="str">
        <x:v>SINTETICO</x:v>
      </x:c>
    </x:row>
    <x:row r="701" ht="28" customHeight="1">
      <x:c r="A701" s="12" t="str">
        <x:v>SAU-SIM-0700</x:v>
      </x:c>
      <x:c r="B701" s="12" t="str">
        <x:v>PES-SIM-03496</x:v>
      </x:c>
      <x:c r="C701" s="14" t="str">
        <x:v>Renato Queiroz Fonseca</x:v>
      </x:c>
      <x:c r="D701" s="12" t="str">
        <x:v>UNI-SIM-040</x:v>
      </x:c>
      <x:c r="E701" s="12" t="str">
        <x:v>SER-SIM-0143</x:v>
      </x:c>
      <x:c r="F701" s="14" t="str">
        <x:v>Gabriela Araújo Amaral</x:v>
      </x:c>
      <x:c r="G701" t="str">
        <x:v>Enfermeiro</x:v>
      </x:c>
      <x:c r="H701" s="20" t="n">
        <x:v>46077</x:v>
      </x:c>
      <x:c r="I701" t="str">
        <x:v>09:00</x:v>
      </x:c>
      <x:c r="J701" t="str">
        <x:v>Atendimento de enfermagem</x:v>
      </x:c>
      <x:c r="K701" t="str">
        <x:v>Cancelado</x:v>
      </x:c>
      <x:c r="L701" s="14" t="str">
        <x:v>Sem diagnóstico ou prescrição; conteúdo exclusivamente sintético.</x:v>
      </x:c>
      <x:c r="M701" s="16" t="str">
        <x:v>SINTETICO</x:v>
      </x:c>
    </x:row>
    <x:row r="702" ht="28" customHeight="1">
      <x:c r="A702" s="12" t="str">
        <x:v>SAU-SIM-0701</x:v>
      </x:c>
      <x:c r="B702" s="12" t="str">
        <x:v>PES-SIM-03501</x:v>
      </x:c>
      <x:c r="C702" s="14" t="str">
        <x:v>Vinícius Moreira Santana</x:v>
      </x:c>
      <x:c r="D702" s="12" t="str">
        <x:v>UNI-SIM-041</x:v>
      </x:c>
      <x:c r="E702" s="12" t="str">
        <x:v>SER-SIM-0144</x:v>
      </x:c>
      <x:c r="F702" s="14" t="str">
        <x:v>Fernanda Araújo Matos</x:v>
      </x:c>
      <x:c r="G702" t="str">
        <x:v>Enfermeiro</x:v>
      </x:c>
      <x:c r="H702" s="20" t="n">
        <x:v>46077</x:v>
      </x:c>
      <x:c r="I702" t="str">
        <x:v>09:00</x:v>
      </x:c>
      <x:c r="J702" t="str">
        <x:v>Atendimento de enfermagem</x:v>
      </x:c>
      <x:c r="K702" t="str">
        <x:v>Realizado</x:v>
      </x:c>
      <x:c r="L702" s="14" t="str">
        <x:v>Sem diagnóstico ou prescrição; conteúdo exclusivamente sintético.</x:v>
      </x:c>
      <x:c r="M702" s="16" t="str">
        <x:v>SINTETICO</x:v>
      </x:c>
    </x:row>
    <x:row r="703" ht="28" customHeight="1">
      <x:c r="A703" s="12" t="str">
        <x:v>SAU-SIM-0702</x:v>
      </x:c>
      <x:c r="B703" s="12" t="str">
        <x:v>PES-SIM-03506</x:v>
      </x:c>
      <x:c r="C703" s="14" t="str">
        <x:v>Natália Prado Alves</x:v>
      </x:c>
      <x:c r="D703" s="12" t="str">
        <x:v>UNI-SIM-042</x:v>
      </x:c>
      <x:c r="E703" s="12" t="str">
        <x:v>SER-SIM-0145</x:v>
      </x:c>
      <x:c r="F703" s="14" t="str">
        <x:v>Sara Prado Monteiro</x:v>
      </x:c>
      <x:c r="G703" t="str">
        <x:v>Enfermeiro</x:v>
      </x:c>
      <x:c r="H703" s="20" t="n">
        <x:v>46077</x:v>
      </x:c>
      <x:c r="I703" t="str">
        <x:v>09:00</x:v>
      </x:c>
      <x:c r="J703" t="str">
        <x:v>Atendimento de enfermagem</x:v>
      </x:c>
      <x:c r="K703" t="str">
        <x:v>Realizado</x:v>
      </x:c>
      <x:c r="L703" s="14" t="str">
        <x:v>Sem diagnóstico ou prescrição; conteúdo exclusivamente sintético.</x:v>
      </x:c>
      <x:c r="M703" s="16" t="str">
        <x:v>SINTETICO</x:v>
      </x:c>
    </x:row>
    <x:row r="704" ht="28" customHeight="1">
      <x:c r="A704" s="12" t="str">
        <x:v>SAU-SIM-0703</x:v>
      </x:c>
      <x:c r="B704" s="12" t="str">
        <x:v>PES-SIM-03511</x:v>
      </x:c>
      <x:c r="C704" s="14" t="str">
        <x:v>Tatiane Martins Queiroz</x:v>
      </x:c>
      <x:c r="D704" s="12" t="str">
        <x:v>UNI-SIM-043</x:v>
      </x:c>
      <x:c r="E704" s="12" t="str">
        <x:v>SER-SIM-0146</x:v>
      </x:c>
      <x:c r="F704" s="14" t="str">
        <x:v>Thiago Moura Ribeiro</x:v>
      </x:c>
      <x:c r="G704" t="str">
        <x:v>Enfermeiro</x:v>
      </x:c>
      <x:c r="H704" s="20" t="n">
        <x:v>46077</x:v>
      </x:c>
      <x:c r="I704" t="str">
        <x:v>09:00</x:v>
      </x:c>
      <x:c r="J704" t="str">
        <x:v>Atendimento de enfermagem</x:v>
      </x:c>
      <x:c r="K704" t="str">
        <x:v>Realizado</x:v>
      </x:c>
      <x:c r="L704" s="14" t="str">
        <x:v>Sem diagnóstico ou prescrição; conteúdo exclusivamente sintético.</x:v>
      </x:c>
      <x:c r="M704" s="16" t="str">
        <x:v>SINTETICO</x:v>
      </x:c>
    </x:row>
    <x:row r="705" ht="28" customHeight="1">
      <x:c r="A705" s="12" t="str">
        <x:v>SAU-SIM-0704</x:v>
      </x:c>
      <x:c r="B705" s="12" t="str">
        <x:v>PES-SIM-03516</x:v>
      </x:c>
      <x:c r="C705" s="14" t="str">
        <x:v>Vitor Martins Alves</x:v>
      </x:c>
      <x:c r="D705" s="12" t="str">
        <x:v>UNI-SIM-045</x:v>
      </x:c>
      <x:c r="E705" s="12" t="str">
        <x:v>SER-SIM-0204</x:v>
      </x:c>
      <x:c r="F705" s="14" t="str">
        <x:v>Felipe Cardoso Pinto</x:v>
      </x:c>
      <x:c r="G705" t="str">
        <x:v>Dentista</x:v>
      </x:c>
      <x:c r="H705" s="20" t="n">
        <x:v>46077</x:v>
      </x:c>
      <x:c r="I705" t="str">
        <x:v>09:00</x:v>
      </x:c>
      <x:c r="J705" t="str">
        <x:v>Atendimento odontológico</x:v>
      </x:c>
      <x:c r="K705" t="str">
        <x:v>Faltou</x:v>
      </x:c>
      <x:c r="L705" s="14" t="str">
        <x:v>Sem diagnóstico ou prescrição; conteúdo exclusivamente sintético.</x:v>
      </x:c>
      <x:c r="M705" s="16" t="str">
        <x:v>SINTETICO</x:v>
      </x:c>
    </x:row>
    <x:row r="706" ht="28" customHeight="1">
      <x:c r="A706" s="12" t="str">
        <x:v>SAU-SIM-0705</x:v>
      </x:c>
      <x:c r="B706" s="12" t="str">
        <x:v>PES-SIM-03521</x:v>
      </x:c>
      <x:c r="C706" s="14" t="str">
        <x:v>Davi Cruz Peixoto</x:v>
      </x:c>
      <x:c r="D706" s="12" t="str">
        <x:v>UNI-SIM-046</x:v>
      </x:c>
      <x:c r="E706" s="12" t="str">
        <x:v>SER-SIM-0205</x:v>
      </x:c>
      <x:c r="F706" s="14" t="str">
        <x:v>Daniela Machado Ramos</x:v>
      </x:c>
      <x:c r="G706" t="str">
        <x:v>Dentista</x:v>
      </x:c>
      <x:c r="H706" s="20" t="n">
        <x:v>46077</x:v>
      </x:c>
      <x:c r="I706" t="str">
        <x:v>09:00</x:v>
      </x:c>
      <x:c r="J706" t="str">
        <x:v>Atendimento odontológico</x:v>
      </x:c>
      <x:c r="K706" t="str">
        <x:v>Cancelado</x:v>
      </x:c>
      <x:c r="L706" s="14" t="str">
        <x:v>Sem diagnóstico ou prescrição; conteúdo exclusivamente sintético.</x:v>
      </x:c>
      <x:c r="M706" s="16" t="str">
        <x:v>SINTETICO</x:v>
      </x:c>
    </x:row>
    <x:row r="707" ht="28" customHeight="1">
      <x:c r="A707" s="12" t="str">
        <x:v>SAU-SIM-0706</x:v>
      </x:c>
      <x:c r="B707" s="12" t="str">
        <x:v>PES-SIM-03526</x:v>
      </x:c>
      <x:c r="C707" s="14" t="str">
        <x:v>Renato Paiva Peixoto</x:v>
      </x:c>
      <x:c r="D707" s="12" t="str">
        <x:v>UNI-SIM-039</x:v>
      </x:c>
      <x:c r="E707" s="12" t="str">
        <x:v>SER-SIM-0206</x:v>
      </x:c>
      <x:c r="F707" s="14" t="str">
        <x:v>Gabriel Melo Medeiros</x:v>
      </x:c>
      <x:c r="G707" t="str">
        <x:v>Dentista</x:v>
      </x:c>
      <x:c r="H707" s="20" t="n">
        <x:v>46077</x:v>
      </x:c>
      <x:c r="I707" t="str">
        <x:v>09:00</x:v>
      </x:c>
      <x:c r="J707" t="str">
        <x:v>Atendimento odontológico</x:v>
      </x:c>
      <x:c r="K707" t="str">
        <x:v>Realizado</x:v>
      </x:c>
      <x:c r="L707" s="14" t="str">
        <x:v>Sem diagnóstico ou prescrição; conteúdo exclusivamente sintético.</x:v>
      </x:c>
      <x:c r="M707" s="16" t="str">
        <x:v>SINTETICO</x:v>
      </x:c>
    </x:row>
    <x:row r="708" ht="28" customHeight="1">
      <x:c r="A708" s="12" t="str">
        <x:v>SAU-SIM-0707</x:v>
      </x:c>
      <x:c r="B708" s="12" t="str">
        <x:v>PES-SIM-03531</x:v>
      </x:c>
      <x:c r="C708" s="14" t="str">
        <x:v>Luana Melo Reis</x:v>
      </x:c>
      <x:c r="D708" s="12" t="str">
        <x:v>UNI-SIM-040</x:v>
      </x:c>
      <x:c r="E708" s="12" t="str">
        <x:v>SER-SIM-0207</x:v>
      </x:c>
      <x:c r="F708" s="14" t="str">
        <x:v>Leonardo Borges Reis</x:v>
      </x:c>
      <x:c r="G708" t="str">
        <x:v>Dentista</x:v>
      </x:c>
      <x:c r="H708" s="20" t="n">
        <x:v>46077</x:v>
      </x:c>
      <x:c r="I708" t="str">
        <x:v>09:00</x:v>
      </x:c>
      <x:c r="J708" t="str">
        <x:v>Atendimento odontológico</x:v>
      </x:c>
      <x:c r="K708" t="str">
        <x:v>Realizado</x:v>
      </x:c>
      <x:c r="L708" s="14" t="str">
        <x:v>Sem diagnóstico ou prescrição; conteúdo exclusivamente sintético.</x:v>
      </x:c>
      <x:c r="M708" s="16" t="str">
        <x:v>SINTETICO</x:v>
      </x:c>
    </x:row>
    <x:row r="709" ht="28" customHeight="1">
      <x:c r="A709" s="12" t="str">
        <x:v>SAU-SIM-0708</x:v>
      </x:c>
      <x:c r="B709" s="12" t="str">
        <x:v>PES-SIM-03536</x:v>
      </x:c>
      <x:c r="C709" s="14" t="str">
        <x:v>Camila Soares Ferreira</x:v>
      </x:c>
      <x:c r="D709" s="12" t="str">
        <x:v>UNI-SIM-040</x:v>
      </x:c>
      <x:c r="E709" s="12" t="str">
        <x:v>SER-SIM-0215</x:v>
      </x:c>
      <x:c r="F709" s="14" t="str">
        <x:v>Ricardo Lopes Campos</x:v>
      </x:c>
      <x:c r="G709" t="str">
        <x:v>Fisioterapeuta</x:v>
      </x:c>
      <x:c r="H709" s="20" t="n">
        <x:v>46077</x:v>
      </x:c>
      <x:c r="I709" t="str">
        <x:v>09:00</x:v>
      </x:c>
      <x:c r="J709" t="str">
        <x:v>Atendimento de fisioterapia</x:v>
      </x:c>
      <x:c r="K709" t="str">
        <x:v>Realizado</x:v>
      </x:c>
      <x:c r="L709" s="14" t="str">
        <x:v>Sem diagnóstico ou prescrição; conteúdo exclusivamente sintético.</x:v>
      </x:c>
      <x:c r="M709" s="16" t="str">
        <x:v>SINTETICO</x:v>
      </x:c>
    </x:row>
    <x:row r="710" ht="28" customHeight="1">
      <x:c r="A710" s="12" t="str">
        <x:v>SAU-SIM-0709</x:v>
      </x:c>
      <x:c r="B710" s="12" t="str">
        <x:v>PES-SIM-03541</x:v>
      </x:c>
      <x:c r="C710" s="14" t="str">
        <x:v>Renato Andrade Pereira</x:v>
      </x:c>
      <x:c r="D710" s="12" t="str">
        <x:v>UNI-SIM-041</x:v>
      </x:c>
      <x:c r="E710" s="12" t="str">
        <x:v>SER-SIM-0216</x:v>
      </x:c>
      <x:c r="F710" s="14" t="str">
        <x:v>Rodrigo Ribeiro Araújo</x:v>
      </x:c>
      <x:c r="G710" t="str">
        <x:v>Fisioterapeuta</x:v>
      </x:c>
      <x:c r="H710" s="20" t="n">
        <x:v>46077</x:v>
      </x:c>
      <x:c r="I710" t="str">
        <x:v>09:00</x:v>
      </x:c>
      <x:c r="J710" t="str">
        <x:v>Atendimento de fisioterapia</x:v>
      </x:c>
      <x:c r="K710" t="str">
        <x:v>Faltou</x:v>
      </x:c>
      <x:c r="L710" s="14" t="str">
        <x:v>Sem diagnóstico ou prescrição; conteúdo exclusivamente sintético.</x:v>
      </x:c>
      <x:c r="M710" s="16" t="str">
        <x:v>SINTETICO</x:v>
      </x:c>
    </x:row>
    <x:row r="711" ht="28" customHeight="1">
      <x:c r="A711" s="12" t="str">
        <x:v>SAU-SIM-0710</x:v>
      </x:c>
      <x:c r="B711" s="12" t="str">
        <x:v>PES-SIM-03546</x:v>
      </x:c>
      <x:c r="C711" s="14" t="str">
        <x:v>Felipe Queiroz Lopes</x:v>
      </x:c>
      <x:c r="D711" s="12" t="str">
        <x:v>UNI-SIM-042</x:v>
      </x:c>
      <x:c r="E711" s="12" t="str">
        <x:v>SER-SIM-0217</x:v>
      </x:c>
      <x:c r="F711" s="14" t="str">
        <x:v>Joaquim Nogueira Machado</x:v>
      </x:c>
      <x:c r="G711" t="str">
        <x:v>Fisioterapeuta</x:v>
      </x:c>
      <x:c r="H711" s="20" t="n">
        <x:v>46077</x:v>
      </x:c>
      <x:c r="I711" t="str">
        <x:v>09:00</x:v>
      </x:c>
      <x:c r="J711" t="str">
        <x:v>Atendimento de fisioterapia</x:v>
      </x:c>
      <x:c r="K711" t="str">
        <x:v>Cancelado</x:v>
      </x:c>
      <x:c r="L711" s="14" t="str">
        <x:v>Sem diagnóstico ou prescrição; conteúdo exclusivamente sintético.</x:v>
      </x:c>
      <x:c r="M711" s="16" t="str">
        <x:v>SINTETICO</x:v>
      </x:c>
    </x:row>
    <x:row r="712" ht="28" customHeight="1">
      <x:c r="A712" s="12" t="str">
        <x:v>SAU-SIM-0711</x:v>
      </x:c>
      <x:c r="B712" s="12" t="str">
        <x:v>PES-SIM-03551</x:v>
      </x:c>
      <x:c r="C712" s="14" t="str">
        <x:v>Joaquim Barbosa Vieira</x:v>
      </x:c>
      <x:c r="D712" s="12" t="str">
        <x:v>UNI-SIM-043</x:v>
      </x:c>
      <x:c r="E712" s="12" t="str">
        <x:v>SER-SIM-0218</x:v>
      </x:c>
      <x:c r="F712" s="14" t="str">
        <x:v>Luana Paiva Moreira</x:v>
      </x:c>
      <x:c r="G712" t="str">
        <x:v>Psicólogo</x:v>
      </x:c>
      <x:c r="H712" s="20" t="n">
        <x:v>46077</x:v>
      </x:c>
      <x:c r="I712" t="str">
        <x:v>09:00</x:v>
      </x:c>
      <x:c r="J712" t="str">
        <x:v>Atendimento psicossocial</x:v>
      </x:c>
      <x:c r="K712" t="str">
        <x:v>Realizado</x:v>
      </x:c>
      <x:c r="L712" s="14" t="str">
        <x:v>Sem diagnóstico ou prescrição; conteúdo exclusivamente sintético.</x:v>
      </x:c>
      <x:c r="M712" s="16" t="str">
        <x:v>SINTETICO</x:v>
      </x:c>
    </x:row>
    <x:row r="713" ht="28" customHeight="1">
      <x:c r="A713" s="12" t="str">
        <x:v>SAU-SIM-0712</x:v>
      </x:c>
      <x:c r="B713" s="12" t="str">
        <x:v>PES-SIM-03556</x:v>
      </x:c>
      <x:c r="C713" s="14" t="str">
        <x:v>Otávio Oliveira Azevedo</x:v>
      </x:c>
      <x:c r="D713" s="12" t="str">
        <x:v>UNI-SIM-044</x:v>
      </x:c>
      <x:c r="E713" s="12" t="str">
        <x:v>SER-SIM-0219</x:v>
      </x:c>
      <x:c r="F713" s="14" t="str">
        <x:v>Ester Duarte Matos</x:v>
      </x:c>
      <x:c r="G713" t="str">
        <x:v>Psicólogo</x:v>
      </x:c>
      <x:c r="H713" s="20" t="n">
        <x:v>46077</x:v>
      </x:c>
      <x:c r="I713" t="str">
        <x:v>09:00</x:v>
      </x:c>
      <x:c r="J713" t="str">
        <x:v>Atendimento psicossocial</x:v>
      </x:c>
      <x:c r="K713" t="str">
        <x:v>Realizado</x:v>
      </x:c>
      <x:c r="L713" s="14" t="str">
        <x:v>Sem diagnóstico ou prescrição; conteúdo exclusivamente sintético.</x:v>
      </x:c>
      <x:c r="M713" s="16" t="str">
        <x:v>SINTETICO</x:v>
      </x:c>
    </x:row>
    <x:row r="714" ht="28" customHeight="1">
      <x:c r="A714" s="12" t="str">
        <x:v>SAU-SIM-0713</x:v>
      </x:c>
      <x:c r="B714" s="12" t="str">
        <x:v>PES-SIM-03561</x:v>
      </x:c>
      <x:c r="C714" s="14" t="str">
        <x:v>Adriano Moreira Medeiros</x:v>
      </x:c>
      <x:c r="D714" s="12" t="str">
        <x:v>UNI-SIM-045</x:v>
      </x:c>
      <x:c r="E714" s="12" t="str">
        <x:v>SER-SIM-0220</x:v>
      </x:c>
      <x:c r="F714" s="14" t="str">
        <x:v>Camila Cardoso Torres</x:v>
      </x:c>
      <x:c r="G714" t="str">
        <x:v>Psicólogo</x:v>
      </x:c>
      <x:c r="H714" s="20" t="n">
        <x:v>46077</x:v>
      </x:c>
      <x:c r="I714" t="str">
        <x:v>09:00</x:v>
      </x:c>
      <x:c r="J714" t="str">
        <x:v>Atendimento psicossocial</x:v>
      </x:c>
      <x:c r="K714" t="str">
        <x:v>Realizado</x:v>
      </x:c>
      <x:c r="L714" s="14" t="str">
        <x:v>Sem diagnóstico ou prescrição; conteúdo exclusivamente sintético.</x:v>
      </x:c>
      <x:c r="M714" s="16" t="str">
        <x:v>SINTETICO</x:v>
      </x:c>
    </x:row>
    <x:row r="715" ht="28" customHeight="1">
      <x:c r="A715" s="12" t="str">
        <x:v>SAU-SIM-0714</x:v>
      </x:c>
      <x:c r="B715" s="12" t="str">
        <x:v>PES-SIM-03566</x:v>
      </x:c>
      <x:c r="C715" s="14" t="str">
        <x:v>Vitória Rodrigues Amaral</x:v>
      </x:c>
      <x:c r="D715" s="12" t="str">
        <x:v>UNI-SIM-039</x:v>
      </x:c>
      <x:c r="E715" s="12" t="str">
        <x:v>SER-SIM-0126</x:v>
      </x:c>
      <x:c r="F715" s="14" t="str">
        <x:v>Júlia Araújo Alves</x:v>
      </x:c>
      <x:c r="G715" t="str">
        <x:v>Médico clínico</x:v>
      </x:c>
      <x:c r="H715" s="20" t="n">
        <x:v>46078</x:v>
      </x:c>
      <x:c r="I715" t="str">
        <x:v>09:00</x:v>
      </x:c>
      <x:c r="J715" t="str">
        <x:v>Consulta médica</x:v>
      </x:c>
      <x:c r="K715" t="str">
        <x:v>Faltou</x:v>
      </x:c>
      <x:c r="L715" s="14" t="str">
        <x:v>Sem diagnóstico ou prescrição; conteúdo exclusivamente sintético.</x:v>
      </x:c>
      <x:c r="M715" s="16" t="str">
        <x:v>SINTETICO</x:v>
      </x:c>
    </x:row>
    <x:row r="716" ht="28" customHeight="1">
      <x:c r="A716" s="12" t="str">
        <x:v>SAU-SIM-0715</x:v>
      </x:c>
      <x:c r="B716" s="12" t="str">
        <x:v>PES-SIM-03571</x:v>
      </x:c>
      <x:c r="C716" s="14" t="str">
        <x:v>Pedro Pereira Coelho</x:v>
      </x:c>
      <x:c r="D716" s="12" t="str">
        <x:v>UNI-SIM-040</x:v>
      </x:c>
      <x:c r="E716" s="12" t="str">
        <x:v>SER-SIM-0127</x:v>
      </x:c>
      <x:c r="F716" s="14" t="str">
        <x:v>Rafaela Cardoso Correia</x:v>
      </x:c>
      <x:c r="G716" t="str">
        <x:v>Médico clínico</x:v>
      </x:c>
      <x:c r="H716" s="20" t="n">
        <x:v>46078</x:v>
      </x:c>
      <x:c r="I716" t="str">
        <x:v>09:00</x:v>
      </x:c>
      <x:c r="J716" t="str">
        <x:v>Consulta médica</x:v>
      </x:c>
      <x:c r="K716" t="str">
        <x:v>Cancelado</x:v>
      </x:c>
      <x:c r="L716" s="14" t="str">
        <x:v>Sem diagnóstico ou prescrição; conteúdo exclusivamente sintético.</x:v>
      </x:c>
      <x:c r="M716" s="16" t="str">
        <x:v>SINTETICO</x:v>
      </x:c>
    </x:row>
    <x:row r="717" ht="28" customHeight="1">
      <x:c r="A717" s="12" t="str">
        <x:v>SAU-SIM-0716</x:v>
      </x:c>
      <x:c r="B717" s="12" t="str">
        <x:v>PES-SIM-03576</x:v>
      </x:c>
      <x:c r="C717" s="14" t="str">
        <x:v>Arthur Moura Ramos</x:v>
      </x:c>
      <x:c r="D717" s="12" t="str">
        <x:v>UNI-SIM-041</x:v>
      </x:c>
      <x:c r="E717" s="12" t="str">
        <x:v>SER-SIM-0128</x:v>
      </x:c>
      <x:c r="F717" s="14" t="str">
        <x:v>Camila Andrade Prado</x:v>
      </x:c>
      <x:c r="G717" t="str">
        <x:v>Médico clínico</x:v>
      </x:c>
      <x:c r="H717" s="20" t="n">
        <x:v>46078</x:v>
      </x:c>
      <x:c r="I717" t="str">
        <x:v>09:00</x:v>
      </x:c>
      <x:c r="J717" t="str">
        <x:v>Consulta médica</x:v>
      </x:c>
      <x:c r="K717" t="str">
        <x:v>Realizado</x:v>
      </x:c>
      <x:c r="L717" s="14" t="str">
        <x:v>Sem diagnóstico ou prescrição; conteúdo exclusivamente sintético.</x:v>
      </x:c>
      <x:c r="M717" s="16" t="str">
        <x:v>SINTETICO</x:v>
      </x:c>
    </x:row>
    <x:row r="718" ht="28" customHeight="1">
      <x:c r="A718" s="12" t="str">
        <x:v>SAU-SIM-0717</x:v>
      </x:c>
      <x:c r="B718" s="12" t="str">
        <x:v>PES-SIM-03581</x:v>
      </x:c>
      <x:c r="C718" s="14" t="str">
        <x:v>Renato Fonseca Santana</x:v>
      </x:c>
      <x:c r="D718" s="12" t="str">
        <x:v>UNI-SIM-042</x:v>
      </x:c>
      <x:c r="E718" s="12" t="str">
        <x:v>SER-SIM-0129</x:v>
      </x:c>
      <x:c r="F718" s="14" t="str">
        <x:v>Tatiane Fonseca Lima</x:v>
      </x:c>
      <x:c r="G718" t="str">
        <x:v>Médico clínico</x:v>
      </x:c>
      <x:c r="H718" s="20" t="n">
        <x:v>46078</x:v>
      </x:c>
      <x:c r="I718" t="str">
        <x:v>09:00</x:v>
      </x:c>
      <x:c r="J718" t="str">
        <x:v>Consulta médica</x:v>
      </x:c>
      <x:c r="K718" t="str">
        <x:v>Realizado</x:v>
      </x:c>
      <x:c r="L718" s="14" t="str">
        <x:v>Sem diagnóstico ou prescrição; conteúdo exclusivamente sintético.</x:v>
      </x:c>
      <x:c r="M718" s="16" t="str">
        <x:v>SINTETICO</x:v>
      </x:c>
    </x:row>
    <x:row r="719" ht="28" customHeight="1">
      <x:c r="A719" s="12" t="str">
        <x:v>SAU-SIM-0718</x:v>
      </x:c>
      <x:c r="B719" s="12" t="str">
        <x:v>PES-SIM-03586</x:v>
      </x:c>
      <x:c r="C719" s="14" t="str">
        <x:v>Guilherme Barbosa Matos</x:v>
      </x:c>
      <x:c r="D719" s="12" t="str">
        <x:v>UNI-SIM-043</x:v>
      </x:c>
      <x:c r="E719" s="12" t="str">
        <x:v>SER-SIM-0130</x:v>
      </x:c>
      <x:c r="F719" s="14" t="str">
        <x:v>Larissa Macedo Rodrigues</x:v>
      </x:c>
      <x:c r="G719" t="str">
        <x:v>Médico clínico</x:v>
      </x:c>
      <x:c r="H719" s="20" t="n">
        <x:v>46078</x:v>
      </x:c>
      <x:c r="I719" t="str">
        <x:v>09:00</x:v>
      </x:c>
      <x:c r="J719" t="str">
        <x:v>Consulta médica</x:v>
      </x:c>
      <x:c r="K719" t="str">
        <x:v>Realizado</x:v>
      </x:c>
      <x:c r="L719" s="14" t="str">
        <x:v>Sem diagnóstico ou prescrição; conteúdo exclusivamente sintético.</x:v>
      </x:c>
      <x:c r="M719" s="16" t="str">
        <x:v>SINTETICO</x:v>
      </x:c>
    </x:row>
    <x:row r="720" ht="28" customHeight="1">
      <x:c r="A720" s="12" t="str">
        <x:v>SAU-SIM-0719</x:v>
      </x:c>
      <x:c r="B720" s="12" t="str">
        <x:v>PES-SIM-03591</x:v>
      </x:c>
      <x:c r="C720" s="14" t="str">
        <x:v>Paulo Reis Fonseca</x:v>
      </x:c>
      <x:c r="D720" s="12" t="str">
        <x:v>UNI-SIM-044</x:v>
      </x:c>
      <x:c r="E720" s="12" t="str">
        <x:v>SER-SIM-0131</x:v>
      </x:c>
      <x:c r="F720" s="14" t="str">
        <x:v>Pedro Azevedo Matos</x:v>
      </x:c>
      <x:c r="G720" t="str">
        <x:v>Médico clínico</x:v>
      </x:c>
      <x:c r="H720" s="20" t="n">
        <x:v>46078</x:v>
      </x:c>
      <x:c r="I720" t="str">
        <x:v>09:00</x:v>
      </x:c>
      <x:c r="J720" t="str">
        <x:v>Consulta médica</x:v>
      </x:c>
      <x:c r="K720" t="str">
        <x:v>Faltou</x:v>
      </x:c>
      <x:c r="L720" s="14" t="str">
        <x:v>Sem diagnóstico ou prescrição; conteúdo exclusivamente sintético.</x:v>
      </x:c>
      <x:c r="M720" s="16" t="str">
        <x:v>SINTETICO</x:v>
      </x:c>
    </x:row>
    <x:row r="721" ht="28" customHeight="1">
      <x:c r="A721" s="12" t="str">
        <x:v>SAU-SIM-0720</x:v>
      </x:c>
      <x:c r="B721" s="12" t="str">
        <x:v>PES-SIM-03596</x:v>
      </x:c>
      <x:c r="C721" s="14" t="str">
        <x:v>Eduardo Teixeira Macedo</x:v>
      </x:c>
      <x:c r="D721" s="12" t="str">
        <x:v>UNI-SIM-045</x:v>
      </x:c>
      <x:c r="E721" s="12" t="str">
        <x:v>SER-SIM-0132</x:v>
      </x:c>
      <x:c r="F721" s="14" t="str">
        <x:v>Gabriela Silva Alves</x:v>
      </x:c>
      <x:c r="G721" t="str">
        <x:v>Médico clínico</x:v>
      </x:c>
      <x:c r="H721" s="20" t="n">
        <x:v>46078</x:v>
      </x:c>
      <x:c r="I721" t="str">
        <x:v>09:00</x:v>
      </x:c>
      <x:c r="J721" t="str">
        <x:v>Consulta médica</x:v>
      </x:c>
      <x:c r="K721" t="str">
        <x:v>Cancelado</x:v>
      </x:c>
      <x:c r="L721" s="14" t="str">
        <x:v>Sem diagnóstico ou prescrição; conteúdo exclusivamente sintético.</x:v>
      </x:c>
      <x:c r="M721" s="16" t="str">
        <x:v>SINTETICO</x:v>
      </x:c>
    </x:row>
    <x:row r="722" ht="28" customHeight="1">
      <x:c r="A722" s="12" t="str">
        <x:v>SAU-SIM-0721</x:v>
      </x:c>
      <x:c r="B722" s="12" t="str">
        <x:v>PES-SIM-03222</x:v>
      </x:c>
      <x:c r="C722" s="14" t="str">
        <x:v>Daniela Matos Torres</x:v>
      </x:c>
      <x:c r="D722" s="12" t="str">
        <x:v>UNI-SIM-046</x:v>
      </x:c>
      <x:c r="E722" s="12" t="str">
        <x:v>SER-SIM-0133</x:v>
      </x:c>
      <x:c r="F722" s="14" t="str">
        <x:v>Bruno Peixoto Lima</x:v>
      </x:c>
      <x:c r="G722" t="str">
        <x:v>Médico pediatra</x:v>
      </x:c>
      <x:c r="H722" s="20" t="n">
        <x:v>46078</x:v>
      </x:c>
      <x:c r="I722" t="str">
        <x:v>09:00</x:v>
      </x:c>
      <x:c r="J722" t="str">
        <x:v>Consulta médica</x:v>
      </x:c>
      <x:c r="K722" t="str">
        <x:v>Realizado</x:v>
      </x:c>
      <x:c r="L722" s="14" t="str">
        <x:v>Sem diagnóstico ou prescrição; conteúdo exclusivamente sintético.</x:v>
      </x:c>
      <x:c r="M722" s="16" t="str">
        <x:v>SINTETICO</x:v>
      </x:c>
    </x:row>
    <x:row r="723" ht="28" customHeight="1">
      <x:c r="A723" s="12" t="str">
        <x:v>SAU-SIM-0722</x:v>
      </x:c>
      <x:c r="B723" s="12" t="str">
        <x:v>PES-SIM-03223</x:v>
      </x:c>
      <x:c r="C723" s="14" t="str">
        <x:v>Paulo Rocha Paiva</x:v>
      </x:c>
      <x:c r="D723" s="12" t="str">
        <x:v>UNI-SIM-039</x:v>
      </x:c>
      <x:c r="E723" s="12" t="str">
        <x:v>SER-SIM-0134</x:v>
      </x:c>
      <x:c r="F723" s="14" t="str">
        <x:v>Clara Queiroz Sales</x:v>
      </x:c>
      <x:c r="G723" t="str">
        <x:v>Médico pediatra</x:v>
      </x:c>
      <x:c r="H723" s="20" t="n">
        <x:v>46078</x:v>
      </x:c>
      <x:c r="I723" t="str">
        <x:v>09:00</x:v>
      </x:c>
      <x:c r="J723" t="str">
        <x:v>Consulta médica</x:v>
      </x:c>
      <x:c r="K723" t="str">
        <x:v>Realizado</x:v>
      </x:c>
      <x:c r="L723" s="14" t="str">
        <x:v>Sem diagnóstico ou prescrição; conteúdo exclusivamente sintético.</x:v>
      </x:c>
      <x:c r="M723" s="16" t="str">
        <x:v>SINTETICO</x:v>
      </x:c>
    </x:row>
    <x:row r="724" ht="28" customHeight="1">
      <x:c r="A724" s="12" t="str">
        <x:v>SAU-SIM-0723</x:v>
      </x:c>
      <x:c r="B724" s="12" t="str">
        <x:v>PES-SIM-03611</x:v>
      </x:c>
      <x:c r="C724" s="14" t="str">
        <x:v>Francisco Prado Carvalho</x:v>
      </x:c>
      <x:c r="D724" s="12" t="str">
        <x:v>UNI-SIM-040</x:v>
      </x:c>
      <x:c r="E724" s="12" t="str">
        <x:v>SER-SIM-0135</x:v>
      </x:c>
      <x:c r="F724" s="14" t="str">
        <x:v>Adriano Lopes Reis</x:v>
      </x:c>
      <x:c r="G724" t="str">
        <x:v>Enfermeiro</x:v>
      </x:c>
      <x:c r="H724" s="20" t="n">
        <x:v>46078</x:v>
      </x:c>
      <x:c r="I724" t="str">
        <x:v>09:00</x:v>
      </x:c>
      <x:c r="J724" t="str">
        <x:v>Atendimento de enfermagem</x:v>
      </x:c>
      <x:c r="K724" t="str">
        <x:v>Realizado</x:v>
      </x:c>
      <x:c r="L724" s="14" t="str">
        <x:v>Sem diagnóstico ou prescrição; conteúdo exclusivamente sintético.</x:v>
      </x:c>
      <x:c r="M724" s="16" t="str">
        <x:v>SINTETICO</x:v>
      </x:c>
    </x:row>
    <x:row r="725" ht="28" customHeight="1">
      <x:c r="A725" s="12" t="str">
        <x:v>SAU-SIM-0724</x:v>
      </x:c>
      <x:c r="B725" s="12" t="str">
        <x:v>PES-SIM-03616</x:v>
      </x:c>
      <x:c r="C725" s="14" t="str">
        <x:v>Natália Batista Coutinho</x:v>
      </x:c>
      <x:c r="D725" s="12" t="str">
        <x:v>UNI-SIM-041</x:v>
      </x:c>
      <x:c r="E725" s="12" t="str">
        <x:v>SER-SIM-0136</x:v>
      </x:c>
      <x:c r="F725" s="14" t="str">
        <x:v>Gustavo Andrade Matos</x:v>
      </x:c>
      <x:c r="G725" t="str">
        <x:v>Enfermeiro</x:v>
      </x:c>
      <x:c r="H725" s="20" t="n">
        <x:v>46078</x:v>
      </x:c>
      <x:c r="I725" t="str">
        <x:v>09:00</x:v>
      </x:c>
      <x:c r="J725" t="str">
        <x:v>Atendimento de enfermagem</x:v>
      </x:c>
      <x:c r="K725" t="str">
        <x:v>Faltou</x:v>
      </x:c>
      <x:c r="L725" s="14" t="str">
        <x:v>Sem diagnóstico ou prescrição; conteúdo exclusivamente sintético.</x:v>
      </x:c>
      <x:c r="M725" s="16" t="str">
        <x:v>SINTETICO</x:v>
      </x:c>
    </x:row>
    <x:row r="726" ht="28" customHeight="1">
      <x:c r="A726" s="12" t="str">
        <x:v>SAU-SIM-0725</x:v>
      </x:c>
      <x:c r="B726" s="12" t="str">
        <x:v>PES-SIM-03621</x:v>
      </x:c>
      <x:c r="C726" s="14" t="str">
        <x:v>Gabriel Duarte Pacheco</x:v>
      </x:c>
      <x:c r="D726" s="12" t="str">
        <x:v>UNI-SIM-042</x:v>
      </x:c>
      <x:c r="E726" s="12" t="str">
        <x:v>SER-SIM-0137</x:v>
      </x:c>
      <x:c r="F726" s="14" t="str">
        <x:v>Ricardo Ramos Teixeira</x:v>
      </x:c>
      <x:c r="G726" t="str">
        <x:v>Enfermeiro</x:v>
      </x:c>
      <x:c r="H726" s="20" t="n">
        <x:v>46078</x:v>
      </x:c>
      <x:c r="I726" t="str">
        <x:v>09:00</x:v>
      </x:c>
      <x:c r="J726" t="str">
        <x:v>Atendimento de enfermagem</x:v>
      </x:c>
      <x:c r="K726" t="str">
        <x:v>Cancelado</x:v>
      </x:c>
      <x:c r="L726" s="14" t="str">
        <x:v>Sem diagnóstico ou prescrição; conteúdo exclusivamente sintético.</x:v>
      </x:c>
      <x:c r="M726" s="16" t="str">
        <x:v>SINTETICO</x:v>
      </x:c>
    </x:row>
    <x:row r="727" ht="28" customHeight="1">
      <x:c r="A727" s="12" t="str">
        <x:v>SAU-SIM-0726</x:v>
      </x:c>
      <x:c r="B727" s="12" t="str">
        <x:v>PES-SIM-03626</x:v>
      </x:c>
      <x:c r="C727" s="14" t="str">
        <x:v>Pedro Borges Paiva</x:v>
      </x:c>
      <x:c r="D727" s="12" t="str">
        <x:v>UNI-SIM-043</x:v>
      </x:c>
      <x:c r="E727" s="12" t="str">
        <x:v>SER-SIM-0138</x:v>
      </x:c>
      <x:c r="F727" s="14" t="str">
        <x:v>Vitor Farias Barros</x:v>
      </x:c>
      <x:c r="G727" t="str">
        <x:v>Enfermeiro</x:v>
      </x:c>
      <x:c r="H727" s="20" t="n">
        <x:v>46078</x:v>
      </x:c>
      <x:c r="I727" t="str">
        <x:v>09:00</x:v>
      </x:c>
      <x:c r="J727" t="str">
        <x:v>Atendimento de enfermagem</x:v>
      </x:c>
      <x:c r="K727" t="str">
        <x:v>Realizado</x:v>
      </x:c>
      <x:c r="L727" s="14" t="str">
        <x:v>Sem diagnóstico ou prescrição; conteúdo exclusivamente sintético.</x:v>
      </x:c>
      <x:c r="M727" s="16" t="str">
        <x:v>SINTETICO</x:v>
      </x:c>
    </x:row>
    <x:row r="728" ht="28" customHeight="1">
      <x:c r="A728" s="12" t="str">
        <x:v>SAU-SIM-0727</x:v>
      </x:c>
      <x:c r="B728" s="12" t="str">
        <x:v>PES-SIM-03631</x:v>
      </x:c>
      <x:c r="C728" s="14" t="str">
        <x:v>Ana Nogueira Martins</x:v>
      </x:c>
      <x:c r="D728" s="12" t="str">
        <x:v>UNI-SIM-044</x:v>
      </x:c>
      <x:c r="E728" s="12" t="str">
        <x:v>SER-SIM-0139</x:v>
      </x:c>
      <x:c r="F728" s="14" t="str">
        <x:v>Rodrigo Pereira Machado</x:v>
      </x:c>
      <x:c r="G728" t="str">
        <x:v>Enfermeiro</x:v>
      </x:c>
      <x:c r="H728" s="20" t="n">
        <x:v>46078</x:v>
      </x:c>
      <x:c r="I728" t="str">
        <x:v>09:00</x:v>
      </x:c>
      <x:c r="J728" t="str">
        <x:v>Atendimento de enfermagem</x:v>
      </x:c>
      <x:c r="K728" t="str">
        <x:v>Realizado</x:v>
      </x:c>
      <x:c r="L728" s="14" t="str">
        <x:v>Sem diagnóstico ou prescrição; conteúdo exclusivamente sintético.</x:v>
      </x:c>
      <x:c r="M728" s="16" t="str">
        <x:v>SINTETICO</x:v>
      </x:c>
    </x:row>
    <x:row r="729" ht="28" customHeight="1">
      <x:c r="A729" s="12" t="str">
        <x:v>SAU-SIM-0728</x:v>
      </x:c>
      <x:c r="B729" s="12" t="str">
        <x:v>PES-SIM-03636</x:v>
      </x:c>
      <x:c r="C729" s="14" t="str">
        <x:v>Sara Alves Amaral</x:v>
      </x:c>
      <x:c r="D729" s="12" t="str">
        <x:v>UNI-SIM-045</x:v>
      </x:c>
      <x:c r="E729" s="12" t="str">
        <x:v>SER-SIM-0140</x:v>
      </x:c>
      <x:c r="F729" s="14" t="str">
        <x:v>Vitória Lima Coutinho</x:v>
      </x:c>
      <x:c r="G729" t="str">
        <x:v>Enfermeiro</x:v>
      </x:c>
      <x:c r="H729" s="20" t="n">
        <x:v>46078</x:v>
      </x:c>
      <x:c r="I729" t="str">
        <x:v>09:00</x:v>
      </x:c>
      <x:c r="J729" t="str">
        <x:v>Atendimento de enfermagem</x:v>
      </x:c>
      <x:c r="K729" t="str">
        <x:v>Realizado</x:v>
      </x:c>
      <x:c r="L729" s="14" t="str">
        <x:v>Sem diagnóstico ou prescrição; conteúdo exclusivamente sintético.</x:v>
      </x:c>
      <x:c r="M729" s="16" t="str">
        <x:v>SINTETICO</x:v>
      </x:c>
    </x:row>
    <x:row r="730" ht="28" customHeight="1">
      <x:c r="A730" s="12" t="str">
        <x:v>SAU-SIM-0729</x:v>
      </x:c>
      <x:c r="B730" s="12" t="str">
        <x:v>PES-SIM-03641</x:v>
      </x:c>
      <x:c r="C730" s="14" t="str">
        <x:v>Cecília Pinto Machado</x:v>
      </x:c>
      <x:c r="D730" s="12" t="str">
        <x:v>UNI-SIM-046</x:v>
      </x:c>
      <x:c r="E730" s="12" t="str">
        <x:v>SER-SIM-0141</x:v>
      </x:c>
      <x:c r="F730" s="14" t="str">
        <x:v>Adriano Pinto Peixoto</x:v>
      </x:c>
      <x:c r="G730" t="str">
        <x:v>Enfermeiro</x:v>
      </x:c>
      <x:c r="H730" s="20" t="n">
        <x:v>46078</x:v>
      </x:c>
      <x:c r="I730" t="str">
        <x:v>09:00</x:v>
      </x:c>
      <x:c r="J730" t="str">
        <x:v>Atendimento de enfermagem</x:v>
      </x:c>
      <x:c r="K730" t="str">
        <x:v>Faltou</x:v>
      </x:c>
      <x:c r="L730" s="14" t="str">
        <x:v>Sem diagnóstico ou prescrição; conteúdo exclusivamente sintético.</x:v>
      </x:c>
      <x:c r="M730" s="16" t="str">
        <x:v>SINTETICO</x:v>
      </x:c>
    </x:row>
    <x:row r="731" ht="28" customHeight="1">
      <x:c r="A731" s="12" t="str">
        <x:v>SAU-SIM-0730</x:v>
      </x:c>
      <x:c r="B731" s="12" t="str">
        <x:v>PES-SIM-03646</x:v>
      </x:c>
      <x:c r="C731" s="14" t="str">
        <x:v>Ester Rocha Macedo</x:v>
      </x:c>
      <x:c r="D731" s="12" t="str">
        <x:v>UNI-SIM-039</x:v>
      </x:c>
      <x:c r="E731" s="12" t="str">
        <x:v>SER-SIM-0142</x:v>
      </x:c>
      <x:c r="F731" s="14" t="str">
        <x:v>Henrique Torres Gonçalves</x:v>
      </x:c>
      <x:c r="G731" t="str">
        <x:v>Enfermeiro</x:v>
      </x:c>
      <x:c r="H731" s="20" t="n">
        <x:v>46078</x:v>
      </x:c>
      <x:c r="I731" t="str">
        <x:v>09:00</x:v>
      </x:c>
      <x:c r="J731" t="str">
        <x:v>Atendimento de enfermagem</x:v>
      </x:c>
      <x:c r="K731" t="str">
        <x:v>Cancelado</x:v>
      </x:c>
      <x:c r="L731" s="14" t="str">
        <x:v>Sem diagnóstico ou prescrição; conteúdo exclusivamente sintético.</x:v>
      </x:c>
      <x:c r="M731" s="16" t="str">
        <x:v>SINTETICO</x:v>
      </x:c>
    </x:row>
    <x:row r="732" ht="28" customHeight="1">
      <x:c r="A732" s="12" t="str">
        <x:v>SAU-SIM-0731</x:v>
      </x:c>
      <x:c r="B732" s="12" t="str">
        <x:v>PES-SIM-03651</x:v>
      </x:c>
      <x:c r="C732" s="14" t="str">
        <x:v>Sabrina Correia Santana</x:v>
      </x:c>
      <x:c r="D732" s="12" t="str">
        <x:v>UNI-SIM-040</x:v>
      </x:c>
      <x:c r="E732" s="12" t="str">
        <x:v>SER-SIM-0143</x:v>
      </x:c>
      <x:c r="F732" s="14" t="str">
        <x:v>Gabriela Araújo Amaral</x:v>
      </x:c>
      <x:c r="G732" t="str">
        <x:v>Enfermeiro</x:v>
      </x:c>
      <x:c r="H732" s="20" t="n">
        <x:v>46078</x:v>
      </x:c>
      <x:c r="I732" t="str">
        <x:v>09:00</x:v>
      </x:c>
      <x:c r="J732" t="str">
        <x:v>Atendimento de enfermagem</x:v>
      </x:c>
      <x:c r="K732" t="str">
        <x:v>Realizado</x:v>
      </x:c>
      <x:c r="L732" s="14" t="str">
        <x:v>Sem diagnóstico ou prescrição; conteúdo exclusivamente sintético.</x:v>
      </x:c>
      <x:c r="M732" s="16" t="str">
        <x:v>SINTETICO</x:v>
      </x:c>
    </x:row>
    <x:row r="733" ht="28" customHeight="1">
      <x:c r="A733" s="12" t="str">
        <x:v>SAU-SIM-0732</x:v>
      </x:c>
      <x:c r="B733" s="12" t="str">
        <x:v>PES-SIM-03656</x:v>
      </x:c>
      <x:c r="C733" s="14" t="str">
        <x:v>Rafael Fernandes Costa</x:v>
      </x:c>
      <x:c r="D733" s="12" t="str">
        <x:v>UNI-SIM-041</x:v>
      </x:c>
      <x:c r="E733" s="12" t="str">
        <x:v>SER-SIM-0144</x:v>
      </x:c>
      <x:c r="F733" s="14" t="str">
        <x:v>Fernanda Araújo Matos</x:v>
      </x:c>
      <x:c r="G733" t="str">
        <x:v>Enfermeiro</x:v>
      </x:c>
      <x:c r="H733" s="20" t="n">
        <x:v>46078</x:v>
      </x:c>
      <x:c r="I733" t="str">
        <x:v>09:00</x:v>
      </x:c>
      <x:c r="J733" t="str">
        <x:v>Atendimento de enfermagem</x:v>
      </x:c>
      <x:c r="K733" t="str">
        <x:v>Realizado</x:v>
      </x:c>
      <x:c r="L733" s="14" t="str">
        <x:v>Sem diagnóstico ou prescrição; conteúdo exclusivamente sintético.</x:v>
      </x:c>
      <x:c r="M733" s="16" t="str">
        <x:v>SINTETICO</x:v>
      </x:c>
    </x:row>
    <x:row r="734" ht="28" customHeight="1">
      <x:c r="A734" s="12" t="str">
        <x:v>SAU-SIM-0733</x:v>
      </x:c>
      <x:c r="B734" s="12" t="str">
        <x:v>PES-SIM-03661</x:v>
      </x:c>
      <x:c r="C734" s="14" t="str">
        <x:v>Fernando Martins Coutinho</x:v>
      </x:c>
      <x:c r="D734" s="12" t="str">
        <x:v>UNI-SIM-042</x:v>
      </x:c>
      <x:c r="E734" s="12" t="str">
        <x:v>SER-SIM-0145</x:v>
      </x:c>
      <x:c r="F734" s="14" t="str">
        <x:v>Sara Prado Monteiro</x:v>
      </x:c>
      <x:c r="G734" t="str">
        <x:v>Enfermeiro</x:v>
      </x:c>
      <x:c r="H734" s="20" t="n">
        <x:v>46078</x:v>
      </x:c>
      <x:c r="I734" t="str">
        <x:v>09:00</x:v>
      </x:c>
      <x:c r="J734" t="str">
        <x:v>Atendimento de enfermagem</x:v>
      </x:c>
      <x:c r="K734" t="str">
        <x:v>Realizado</x:v>
      </x:c>
      <x:c r="L734" s="14" t="str">
        <x:v>Sem diagnóstico ou prescrição; conteúdo exclusivamente sintético.</x:v>
      </x:c>
      <x:c r="M734" s="16" t="str">
        <x:v>SINTETICO</x:v>
      </x:c>
    </x:row>
    <x:row r="735" ht="28" customHeight="1">
      <x:c r="A735" s="12" t="str">
        <x:v>SAU-SIM-0734</x:v>
      </x:c>
      <x:c r="B735" s="12" t="str">
        <x:v>PES-SIM-03666</x:v>
      </x:c>
      <x:c r="C735" s="14" t="str">
        <x:v>Sabrina Ramos Moura</x:v>
      </x:c>
      <x:c r="D735" s="12" t="str">
        <x:v>UNI-SIM-043</x:v>
      </x:c>
      <x:c r="E735" s="12" t="str">
        <x:v>SER-SIM-0146</x:v>
      </x:c>
      <x:c r="F735" s="14" t="str">
        <x:v>Thiago Moura Ribeiro</x:v>
      </x:c>
      <x:c r="G735" t="str">
        <x:v>Enfermeiro</x:v>
      </x:c>
      <x:c r="H735" s="20" t="n">
        <x:v>46078</x:v>
      </x:c>
      <x:c r="I735" t="str">
        <x:v>09:00</x:v>
      </x:c>
      <x:c r="J735" t="str">
        <x:v>Atendimento de enfermagem</x:v>
      </x:c>
      <x:c r="K735" t="str">
        <x:v>Faltou</x:v>
      </x:c>
      <x:c r="L735" s="14" t="str">
        <x:v>Sem diagnóstico ou prescrição; conteúdo exclusivamente sintético.</x:v>
      </x:c>
      <x:c r="M735" s="16" t="str">
        <x:v>SINTETICO</x:v>
      </x:c>
    </x:row>
    <x:row r="736" ht="28" customHeight="1">
      <x:c r="A736" s="12" t="str">
        <x:v>SAU-SIM-0735</x:v>
      </x:c>
      <x:c r="B736" s="12" t="str">
        <x:v>PES-SIM-03671</x:v>
      </x:c>
      <x:c r="C736" s="14" t="str">
        <x:v>Natália Borges Queiroz</x:v>
      </x:c>
      <x:c r="D736" s="12" t="str">
        <x:v>UNI-SIM-045</x:v>
      </x:c>
      <x:c r="E736" s="12" t="str">
        <x:v>SER-SIM-0204</x:v>
      </x:c>
      <x:c r="F736" s="14" t="str">
        <x:v>Felipe Cardoso Pinto</x:v>
      </x:c>
      <x:c r="G736" t="str">
        <x:v>Dentista</x:v>
      </x:c>
      <x:c r="H736" s="20" t="n">
        <x:v>46078</x:v>
      </x:c>
      <x:c r="I736" t="str">
        <x:v>09:00</x:v>
      </x:c>
      <x:c r="J736" t="str">
        <x:v>Atendimento odontológico</x:v>
      </x:c>
      <x:c r="K736" t="str">
        <x:v>Cancelado</x:v>
      </x:c>
      <x:c r="L736" s="14" t="str">
        <x:v>Sem diagnóstico ou prescrição; conteúdo exclusivamente sintético.</x:v>
      </x:c>
      <x:c r="M736" s="16" t="str">
        <x:v>SINTETICO</x:v>
      </x:c>
    </x:row>
    <x:row r="737" ht="28" customHeight="1">
      <x:c r="A737" s="12" t="str">
        <x:v>SAU-SIM-0736</x:v>
      </x:c>
      <x:c r="B737" s="12" t="str">
        <x:v>PES-SIM-03676</x:v>
      </x:c>
      <x:c r="C737" s="14" t="str">
        <x:v>Bruno Castro Matos</x:v>
      </x:c>
      <x:c r="D737" s="12" t="str">
        <x:v>UNI-SIM-046</x:v>
      </x:c>
      <x:c r="E737" s="12" t="str">
        <x:v>SER-SIM-0205</x:v>
      </x:c>
      <x:c r="F737" s="14" t="str">
        <x:v>Daniela Machado Ramos</x:v>
      </x:c>
      <x:c r="G737" t="str">
        <x:v>Dentista</x:v>
      </x:c>
      <x:c r="H737" s="20" t="n">
        <x:v>46078</x:v>
      </x:c>
      <x:c r="I737" t="str">
        <x:v>09:00</x:v>
      </x:c>
      <x:c r="J737" t="str">
        <x:v>Atendimento odontológico</x:v>
      </x:c>
      <x:c r="K737" t="str">
        <x:v>Realizado</x:v>
      </x:c>
      <x:c r="L737" s="14" t="str">
        <x:v>Sem diagnóstico ou prescrição; conteúdo exclusivamente sintético.</x:v>
      </x:c>
      <x:c r="M737" s="16" t="str">
        <x:v>SINTETICO</x:v>
      </x:c>
    </x:row>
    <x:row r="738" ht="28" customHeight="1">
      <x:c r="A738" s="12" t="str">
        <x:v>SAU-SIM-0737</x:v>
      </x:c>
      <x:c r="B738" s="12" t="str">
        <x:v>PES-SIM-03681</x:v>
      </x:c>
      <x:c r="C738" s="14" t="str">
        <x:v>Carlos Miranda Ribeiro</x:v>
      </x:c>
      <x:c r="D738" s="12" t="str">
        <x:v>UNI-SIM-039</x:v>
      </x:c>
      <x:c r="E738" s="12" t="str">
        <x:v>SER-SIM-0206</x:v>
      </x:c>
      <x:c r="F738" s="14" t="str">
        <x:v>Gabriel Melo Medeiros</x:v>
      </x:c>
      <x:c r="G738" t="str">
        <x:v>Dentista</x:v>
      </x:c>
      <x:c r="H738" s="20" t="n">
        <x:v>46078</x:v>
      </x:c>
      <x:c r="I738" t="str">
        <x:v>09:00</x:v>
      </x:c>
      <x:c r="J738" t="str">
        <x:v>Atendimento odontológico</x:v>
      </x:c>
      <x:c r="K738" t="str">
        <x:v>Realizado</x:v>
      </x:c>
      <x:c r="L738" s="14" t="str">
        <x:v>Sem diagnóstico ou prescrição; conteúdo exclusivamente sintético.</x:v>
      </x:c>
      <x:c r="M738" s="16" t="str">
        <x:v>SINTETICO</x:v>
      </x:c>
    </x:row>
    <x:row r="739" ht="28" customHeight="1">
      <x:c r="A739" s="12" t="str">
        <x:v>SAU-SIM-0738</x:v>
      </x:c>
      <x:c r="B739" s="12" t="str">
        <x:v>PES-SIM-03686</x:v>
      </x:c>
      <x:c r="C739" s="14" t="str">
        <x:v>Marcos Fernandes Castro</x:v>
      </x:c>
      <x:c r="D739" s="12" t="str">
        <x:v>UNI-SIM-040</x:v>
      </x:c>
      <x:c r="E739" s="12" t="str">
        <x:v>SER-SIM-0207</x:v>
      </x:c>
      <x:c r="F739" s="14" t="str">
        <x:v>Leonardo Borges Reis</x:v>
      </x:c>
      <x:c r="G739" t="str">
        <x:v>Dentista</x:v>
      </x:c>
      <x:c r="H739" s="20" t="n">
        <x:v>46078</x:v>
      </x:c>
      <x:c r="I739" t="str">
        <x:v>09:00</x:v>
      </x:c>
      <x:c r="J739" t="str">
        <x:v>Atendimento odontológico</x:v>
      </x:c>
      <x:c r="K739" t="str">
        <x:v>Realizado</x:v>
      </x:c>
      <x:c r="L739" s="14" t="str">
        <x:v>Sem diagnóstico ou prescrição; conteúdo exclusivamente sintético.</x:v>
      </x:c>
      <x:c r="M739" s="16" t="str">
        <x:v>SINTETICO</x:v>
      </x:c>
    </x:row>
    <x:row r="740" ht="28" customHeight="1">
      <x:c r="A740" s="12" t="str">
        <x:v>SAU-SIM-0739</x:v>
      </x:c>
      <x:c r="B740" s="12" t="str">
        <x:v>PES-SIM-03691</x:v>
      </x:c>
      <x:c r="C740" s="14" t="str">
        <x:v>Paulo Matos Farias</x:v>
      </x:c>
      <x:c r="D740" s="12" t="str">
        <x:v>UNI-SIM-040</x:v>
      </x:c>
      <x:c r="E740" s="12" t="str">
        <x:v>SER-SIM-0215</x:v>
      </x:c>
      <x:c r="F740" s="14" t="str">
        <x:v>Ricardo Lopes Campos</x:v>
      </x:c>
      <x:c r="G740" t="str">
        <x:v>Fisioterapeuta</x:v>
      </x:c>
      <x:c r="H740" s="20" t="n">
        <x:v>46078</x:v>
      </x:c>
      <x:c r="I740" t="str">
        <x:v>09:00</x:v>
      </x:c>
      <x:c r="J740" t="str">
        <x:v>Atendimento de fisioterapia</x:v>
      </x:c>
      <x:c r="K740" t="str">
        <x:v>Faltou</x:v>
      </x:c>
      <x:c r="L740" s="14" t="str">
        <x:v>Sem diagnóstico ou prescrição; conteúdo exclusivamente sintético.</x:v>
      </x:c>
      <x:c r="M740" s="16" t="str">
        <x:v>SINTETICO</x:v>
      </x:c>
    </x:row>
    <x:row r="741" ht="28" customHeight="1">
      <x:c r="A741" s="12" t="str">
        <x:v>SAU-SIM-0740</x:v>
      </x:c>
      <x:c r="B741" s="12" t="str">
        <x:v>PES-SIM-03696</x:v>
      </x:c>
      <x:c r="C741" s="14" t="str">
        <x:v>Marcos Braga Lopes</x:v>
      </x:c>
      <x:c r="D741" s="12" t="str">
        <x:v>UNI-SIM-041</x:v>
      </x:c>
      <x:c r="E741" s="12" t="str">
        <x:v>SER-SIM-0216</x:v>
      </x:c>
      <x:c r="F741" s="14" t="str">
        <x:v>Rodrigo Ribeiro Araújo</x:v>
      </x:c>
      <x:c r="G741" t="str">
        <x:v>Fisioterapeuta</x:v>
      </x:c>
      <x:c r="H741" s="20" t="n">
        <x:v>46078</x:v>
      </x:c>
      <x:c r="I741" t="str">
        <x:v>09:00</x:v>
      </x:c>
      <x:c r="J741" t="str">
        <x:v>Atendimento de fisioterapia</x:v>
      </x:c>
      <x:c r="K741" t="str">
        <x:v>Cancelado</x:v>
      </x:c>
      <x:c r="L741" s="14" t="str">
        <x:v>Sem diagnóstico ou prescrição; conteúdo exclusivamente sintético.</x:v>
      </x:c>
      <x:c r="M741" s="16" t="str">
        <x:v>SINTETICO</x:v>
      </x:c>
    </x:row>
    <x:row r="742" ht="28" customHeight="1">
      <x:c r="A742" s="12" t="str">
        <x:v>SAU-SIM-0741</x:v>
      </x:c>
      <x:c r="B742" s="12" t="str">
        <x:v>PES-SIM-03701</x:v>
      </x:c>
      <x:c r="C742" s="14" t="str">
        <x:v>Lívia Braga Coelho</x:v>
      </x:c>
      <x:c r="D742" s="12" t="str">
        <x:v>UNI-SIM-042</x:v>
      </x:c>
      <x:c r="E742" s="12" t="str">
        <x:v>SER-SIM-0217</x:v>
      </x:c>
      <x:c r="F742" s="14" t="str">
        <x:v>Joaquim Nogueira Machado</x:v>
      </x:c>
      <x:c r="G742" t="str">
        <x:v>Fisioterapeuta</x:v>
      </x:c>
      <x:c r="H742" s="20" t="n">
        <x:v>46078</x:v>
      </x:c>
      <x:c r="I742" t="str">
        <x:v>09:00</x:v>
      </x:c>
      <x:c r="J742" t="str">
        <x:v>Atendimento de fisioterapia</x:v>
      </x:c>
      <x:c r="K742" t="str">
        <x:v>Realizado</x:v>
      </x:c>
      <x:c r="L742" s="14" t="str">
        <x:v>Sem diagnóstico ou prescrição; conteúdo exclusivamente sintético.</x:v>
      </x:c>
      <x:c r="M742" s="16" t="str">
        <x:v>SINTETICO</x:v>
      </x:c>
    </x:row>
    <x:row r="743" ht="28" customHeight="1">
      <x:c r="A743" s="12" t="str">
        <x:v>SAU-SIM-0742</x:v>
      </x:c>
      <x:c r="B743" s="12" t="str">
        <x:v>PES-SIM-03706</x:v>
      </x:c>
      <x:c r="C743" s="14" t="str">
        <x:v>Pedro Silva Barros</x:v>
      </x:c>
      <x:c r="D743" s="12" t="str">
        <x:v>UNI-SIM-043</x:v>
      </x:c>
      <x:c r="E743" s="12" t="str">
        <x:v>SER-SIM-0218</x:v>
      </x:c>
      <x:c r="F743" s="14" t="str">
        <x:v>Luana Paiva Moreira</x:v>
      </x:c>
      <x:c r="G743" t="str">
        <x:v>Psicólogo</x:v>
      </x:c>
      <x:c r="H743" s="20" t="n">
        <x:v>46078</x:v>
      </x:c>
      <x:c r="I743" t="str">
        <x:v>09:00</x:v>
      </x:c>
      <x:c r="J743" t="str">
        <x:v>Atendimento psicossocial</x:v>
      </x:c>
      <x:c r="K743" t="str">
        <x:v>Realizado</x:v>
      </x:c>
      <x:c r="L743" s="14" t="str">
        <x:v>Sem diagnóstico ou prescrição; conteúdo exclusivamente sintético.</x:v>
      </x:c>
      <x:c r="M743" s="16" t="str">
        <x:v>SINTETICO</x:v>
      </x:c>
    </x:row>
    <x:row r="744" ht="28" customHeight="1">
      <x:c r="A744" s="12" t="str">
        <x:v>SAU-SIM-0743</x:v>
      </x:c>
      <x:c r="B744" s="12" t="str">
        <x:v>PES-SIM-03711</x:v>
      </x:c>
      <x:c r="C744" s="14" t="str">
        <x:v>Vitor Queiroz Costa</x:v>
      </x:c>
      <x:c r="D744" s="12" t="str">
        <x:v>UNI-SIM-044</x:v>
      </x:c>
      <x:c r="E744" s="12" t="str">
        <x:v>SER-SIM-0219</x:v>
      </x:c>
      <x:c r="F744" s="14" t="str">
        <x:v>Ester Duarte Matos</x:v>
      </x:c>
      <x:c r="G744" t="str">
        <x:v>Psicólogo</x:v>
      </x:c>
      <x:c r="H744" s="20" t="n">
        <x:v>46078</x:v>
      </x:c>
      <x:c r="I744" t="str">
        <x:v>09:00</x:v>
      </x:c>
      <x:c r="J744" t="str">
        <x:v>Atendimento psicossocial</x:v>
      </x:c>
      <x:c r="K744" t="str">
        <x:v>Realizado</x:v>
      </x:c>
      <x:c r="L744" s="14" t="str">
        <x:v>Sem diagnóstico ou prescrição; conteúdo exclusivamente sintético.</x:v>
      </x:c>
      <x:c r="M744" s="16" t="str">
        <x:v>SINTETICO</x:v>
      </x:c>
    </x:row>
    <x:row r="745" ht="28" customHeight="1">
      <x:c r="A745" s="12" t="str">
        <x:v>SAU-SIM-0744</x:v>
      </x:c>
      <x:c r="B745" s="12" t="str">
        <x:v>PES-SIM-03716</x:v>
      </x:c>
      <x:c r="C745" s="14" t="str">
        <x:v>Joana Reis Cunha</x:v>
      </x:c>
      <x:c r="D745" s="12" t="str">
        <x:v>UNI-SIM-045</x:v>
      </x:c>
      <x:c r="E745" s="12" t="str">
        <x:v>SER-SIM-0220</x:v>
      </x:c>
      <x:c r="F745" s="14" t="str">
        <x:v>Camila Cardoso Torres</x:v>
      </x:c>
      <x:c r="G745" t="str">
        <x:v>Psicólogo</x:v>
      </x:c>
      <x:c r="H745" s="20" t="n">
        <x:v>46078</x:v>
      </x:c>
      <x:c r="I745" t="str">
        <x:v>09:00</x:v>
      </x:c>
      <x:c r="J745" t="str">
        <x:v>Atendimento psicossocial</x:v>
      </x:c>
      <x:c r="K745" t="str">
        <x:v>Faltou</x:v>
      </x:c>
      <x:c r="L745" s="14" t="str">
        <x:v>Sem diagnóstico ou prescrição; conteúdo exclusivamente sintético.</x:v>
      </x:c>
      <x:c r="M745" s="16" t="str">
        <x:v>SINTETICO</x:v>
      </x:c>
    </x:row>
    <x:row r="746" ht="28" customHeight="1">
      <x:c r="A746" s="12" t="str">
        <x:v>SAU-SIM-0745</x:v>
      </x:c>
      <x:c r="B746" s="12" t="str">
        <x:v>PES-SIM-03721</x:v>
      </x:c>
      <x:c r="C746" s="14" t="str">
        <x:v>Bruno Correia Fonseca</x:v>
      </x:c>
      <x:c r="D746" s="12" t="str">
        <x:v>UNI-SIM-039</x:v>
      </x:c>
      <x:c r="E746" s="12" t="str">
        <x:v>SER-SIM-0126</x:v>
      </x:c>
      <x:c r="F746" s="14" t="str">
        <x:v>Júlia Araújo Alves</x:v>
      </x:c>
      <x:c r="G746" t="str">
        <x:v>Médico clínico</x:v>
      </x:c>
      <x:c r="H746" s="20" t="n">
        <x:v>46079</x:v>
      </x:c>
      <x:c r="I746" t="str">
        <x:v>09:00</x:v>
      </x:c>
      <x:c r="J746" t="str">
        <x:v>Consulta médica</x:v>
      </x:c>
      <x:c r="K746" t="str">
        <x:v>Cancelado</x:v>
      </x:c>
      <x:c r="L746" s="14" t="str">
        <x:v>Sem diagnóstico ou prescrição; conteúdo exclusivamente sintético.</x:v>
      </x:c>
      <x:c r="M746" s="16" t="str">
        <x:v>SINTETICO</x:v>
      </x:c>
    </x:row>
    <x:row r="747" ht="28" customHeight="1">
      <x:c r="A747" s="12" t="str">
        <x:v>SAU-SIM-0746</x:v>
      </x:c>
      <x:c r="B747" s="12" t="str">
        <x:v>PES-SIM-03726</x:v>
      </x:c>
      <x:c r="C747" s="14" t="str">
        <x:v>Gabriela Borges Ribeiro</x:v>
      </x:c>
      <x:c r="D747" s="12" t="str">
        <x:v>UNI-SIM-040</x:v>
      </x:c>
      <x:c r="E747" s="12" t="str">
        <x:v>SER-SIM-0127</x:v>
      </x:c>
      <x:c r="F747" s="14" t="str">
        <x:v>Rafaela Cardoso Correia</x:v>
      </x:c>
      <x:c r="G747" t="str">
        <x:v>Médico clínico</x:v>
      </x:c>
      <x:c r="H747" s="20" t="n">
        <x:v>46079</x:v>
      </x:c>
      <x:c r="I747" t="str">
        <x:v>09:00</x:v>
      </x:c>
      <x:c r="J747" t="str">
        <x:v>Consulta médica</x:v>
      </x:c>
      <x:c r="K747" t="str">
        <x:v>Realizado</x:v>
      </x:c>
      <x:c r="L747" s="14" t="str">
        <x:v>Sem diagnóstico ou prescrição; conteúdo exclusivamente sintético.</x:v>
      </x:c>
      <x:c r="M747" s="16" t="str">
        <x:v>SINTETICO</x:v>
      </x:c>
    </x:row>
    <x:row r="748" ht="28" customHeight="1">
      <x:c r="A748" s="12" t="str">
        <x:v>SAU-SIM-0747</x:v>
      </x:c>
      <x:c r="B748" s="12" t="str">
        <x:v>PES-SIM-03731</x:v>
      </x:c>
      <x:c r="C748" s="14" t="str">
        <x:v>Luana Barbosa Fonseca</x:v>
      </x:c>
      <x:c r="D748" s="12" t="str">
        <x:v>UNI-SIM-041</x:v>
      </x:c>
      <x:c r="E748" s="12" t="str">
        <x:v>SER-SIM-0128</x:v>
      </x:c>
      <x:c r="F748" s="14" t="str">
        <x:v>Camila Andrade Prado</x:v>
      </x:c>
      <x:c r="G748" t="str">
        <x:v>Médico clínico</x:v>
      </x:c>
      <x:c r="H748" s="20" t="n">
        <x:v>46079</x:v>
      </x:c>
      <x:c r="I748" t="str">
        <x:v>09:00</x:v>
      </x:c>
      <x:c r="J748" t="str">
        <x:v>Consulta médica</x:v>
      </x:c>
      <x:c r="K748" t="str">
        <x:v>Realizado</x:v>
      </x:c>
      <x:c r="L748" s="14" t="str">
        <x:v>Sem diagnóstico ou prescrição; conteúdo exclusivamente sintético.</x:v>
      </x:c>
      <x:c r="M748" s="16" t="str">
        <x:v>SINTETICO</x:v>
      </x:c>
    </x:row>
    <x:row r="749" ht="28" customHeight="1">
      <x:c r="A749" s="12" t="str">
        <x:v>SAU-SIM-0748</x:v>
      </x:c>
      <x:c r="B749" s="12" t="str">
        <x:v>PES-SIM-03736</x:v>
      </x:c>
      <x:c r="C749" s="14" t="str">
        <x:v>Sofia Barbosa Moreira</x:v>
      </x:c>
      <x:c r="D749" s="12" t="str">
        <x:v>UNI-SIM-042</x:v>
      </x:c>
      <x:c r="E749" s="12" t="str">
        <x:v>SER-SIM-0129</x:v>
      </x:c>
      <x:c r="F749" s="14" t="str">
        <x:v>Tatiane Fonseca Lima</x:v>
      </x:c>
      <x:c r="G749" t="str">
        <x:v>Médico clínico</x:v>
      </x:c>
      <x:c r="H749" s="20" t="n">
        <x:v>46079</x:v>
      </x:c>
      <x:c r="I749" t="str">
        <x:v>09:00</x:v>
      </x:c>
      <x:c r="J749" t="str">
        <x:v>Consulta médica</x:v>
      </x:c>
      <x:c r="K749" t="str">
        <x:v>Realizado</x:v>
      </x:c>
      <x:c r="L749" s="14" t="str">
        <x:v>Sem diagnóstico ou prescrição; conteúdo exclusivamente sintético.</x:v>
      </x:c>
      <x:c r="M749" s="16" t="str">
        <x:v>SINTETICO</x:v>
      </x:c>
    </x:row>
    <x:row r="750" ht="28" customHeight="1">
      <x:c r="A750" s="12" t="str">
        <x:v>SAU-SIM-0749</x:v>
      </x:c>
      <x:c r="B750" s="12" t="str">
        <x:v>PES-SIM-03741</x:v>
      </x:c>
      <x:c r="C750" s="14" t="str">
        <x:v>Vitor Queiroz Costa</x:v>
      </x:c>
      <x:c r="D750" s="12" t="str">
        <x:v>UNI-SIM-043</x:v>
      </x:c>
      <x:c r="E750" s="12" t="str">
        <x:v>SER-SIM-0130</x:v>
      </x:c>
      <x:c r="F750" s="14" t="str">
        <x:v>Larissa Macedo Rodrigues</x:v>
      </x:c>
      <x:c r="G750" t="str">
        <x:v>Médico clínico</x:v>
      </x:c>
      <x:c r="H750" s="20" t="n">
        <x:v>46079</x:v>
      </x:c>
      <x:c r="I750" t="str">
        <x:v>09:00</x:v>
      </x:c>
      <x:c r="J750" t="str">
        <x:v>Consulta médica</x:v>
      </x:c>
      <x:c r="K750" t="str">
        <x:v>Faltou</x:v>
      </x:c>
      <x:c r="L750" s="14" t="str">
        <x:v>Sem diagnóstico ou prescrição; conteúdo exclusivamente sintético.</x:v>
      </x:c>
      <x:c r="M750" s="16" t="str">
        <x:v>SINTETICO</x:v>
      </x:c>
    </x:row>
    <x:row r="751" ht="28" customHeight="1">
      <x:c r="A751" s="12" t="str">
        <x:v>SAU-SIM-0750</x:v>
      </x:c>
      <x:c r="B751" s="12" t="str">
        <x:v>PES-SIM-03746</x:v>
      </x:c>
      <x:c r="C751" s="14" t="str">
        <x:v>Joana Teixeira Pereira</x:v>
      </x:c>
      <x:c r="D751" s="12" t="str">
        <x:v>UNI-SIM-044</x:v>
      </x:c>
      <x:c r="E751" s="12" t="str">
        <x:v>SER-SIM-0131</x:v>
      </x:c>
      <x:c r="F751" s="14" t="str">
        <x:v>Pedro Azevedo Matos</x:v>
      </x:c>
      <x:c r="G751" t="str">
        <x:v>Médico clínico</x:v>
      </x:c>
      <x:c r="H751" s="20" t="n">
        <x:v>46079</x:v>
      </x:c>
      <x:c r="I751" t="str">
        <x:v>09:00</x:v>
      </x:c>
      <x:c r="J751" t="str">
        <x:v>Consulta médica</x:v>
      </x:c>
      <x:c r="K751" t="str">
        <x:v>Cancelado</x:v>
      </x:c>
      <x:c r="L751" s="14" t="str">
        <x:v>Sem diagnóstico ou prescrição; conteúdo exclusivamente sintético.</x:v>
      </x:c>
      <x:c r="M751" s="16" t="str">
        <x:v>SINTETICO</x:v>
      </x:c>
    </x:row>
    <x:row r="752" ht="28" customHeight="1">
      <x:c r="A752" s="12" t="str">
        <x:v>SAU-SIM-0751</x:v>
      </x:c>
      <x:c r="B752" s="12" t="str">
        <x:v>PES-SIM-03751</x:v>
      </x:c>
      <x:c r="C752" s="14" t="str">
        <x:v>Fabiana Reis Medeiros</x:v>
      </x:c>
      <x:c r="D752" s="12" t="str">
        <x:v>UNI-SIM-045</x:v>
      </x:c>
      <x:c r="E752" s="12" t="str">
        <x:v>SER-SIM-0132</x:v>
      </x:c>
      <x:c r="F752" s="14" t="str">
        <x:v>Gabriela Silva Alves</x:v>
      </x:c>
      <x:c r="G752" t="str">
        <x:v>Médico clínico</x:v>
      </x:c>
      <x:c r="H752" s="20" t="n">
        <x:v>46079</x:v>
      </x:c>
      <x:c r="I752" t="str">
        <x:v>09:00</x:v>
      </x:c>
      <x:c r="J752" t="str">
        <x:v>Consulta médica</x:v>
      </x:c>
      <x:c r="K752" t="str">
        <x:v>Realizado</x:v>
      </x:c>
      <x:c r="L752" s="14" t="str">
        <x:v>Sem diagnóstico ou prescrição; conteúdo exclusivamente sintético.</x:v>
      </x:c>
      <x:c r="M752" s="16" t="str">
        <x:v>SINTETICO</x:v>
      </x:c>
    </x:row>
    <x:row r="753" ht="28" customHeight="1">
      <x:c r="A753" s="12" t="str">
        <x:v>SAU-SIM-0752</x:v>
      </x:c>
      <x:c r="B753" s="12" t="str">
        <x:v>PES-SIM-03253</x:v>
      </x:c>
      <x:c r="C753" s="14" t="str">
        <x:v>Carlos Almeida Andrade</x:v>
      </x:c>
      <x:c r="D753" s="12" t="str">
        <x:v>UNI-SIM-046</x:v>
      </x:c>
      <x:c r="E753" s="12" t="str">
        <x:v>SER-SIM-0133</x:v>
      </x:c>
      <x:c r="F753" s="14" t="str">
        <x:v>Bruno Peixoto Lima</x:v>
      </x:c>
      <x:c r="G753" t="str">
        <x:v>Médico pediatra</x:v>
      </x:c>
      <x:c r="H753" s="20" t="n">
        <x:v>46079</x:v>
      </x:c>
      <x:c r="I753" t="str">
        <x:v>09:00</x:v>
      </x:c>
      <x:c r="J753" t="str">
        <x:v>Consulta médica</x:v>
      </x:c>
      <x:c r="K753" t="str">
        <x:v>Realizado</x:v>
      </x:c>
      <x:c r="L753" s="14" t="str">
        <x:v>Sem diagnóstico ou prescrição; conteúdo exclusivamente sintético.</x:v>
      </x:c>
      <x:c r="M753" s="16" t="str">
        <x:v>SINTETICO</x:v>
      </x:c>
    </x:row>
    <x:row r="754" ht="28" customHeight="1">
      <x:c r="A754" s="12" t="str">
        <x:v>SAU-SIM-0753</x:v>
      </x:c>
      <x:c r="B754" s="12" t="str">
        <x:v>PES-SIM-03254</x:v>
      </x:c>
      <x:c r="C754" s="14" t="str">
        <x:v>Débora Gonçalves Alves</x:v>
      </x:c>
      <x:c r="D754" s="12" t="str">
        <x:v>UNI-SIM-039</x:v>
      </x:c>
      <x:c r="E754" s="12" t="str">
        <x:v>SER-SIM-0134</x:v>
      </x:c>
      <x:c r="F754" s="14" t="str">
        <x:v>Clara Queiroz Sales</x:v>
      </x:c>
      <x:c r="G754" t="str">
        <x:v>Médico pediatra</x:v>
      </x:c>
      <x:c r="H754" s="20" t="n">
        <x:v>46079</x:v>
      </x:c>
      <x:c r="I754" t="str">
        <x:v>09:00</x:v>
      </x:c>
      <x:c r="J754" t="str">
        <x:v>Consulta médica</x:v>
      </x:c>
      <x:c r="K754" t="str">
        <x:v>Realizado</x:v>
      </x:c>
      <x:c r="L754" s="14" t="str">
        <x:v>Sem diagnóstico ou prescrição; conteúdo exclusivamente sintético.</x:v>
      </x:c>
      <x:c r="M754" s="16" t="str">
        <x:v>SINTETICO</x:v>
      </x:c>
    </x:row>
    <x:row r="755" ht="28" customHeight="1">
      <x:c r="A755" s="12" t="str">
        <x:v>SAU-SIM-0754</x:v>
      </x:c>
      <x:c r="B755" s="12" t="str">
        <x:v>PES-SIM-03766</x:v>
      </x:c>
      <x:c r="C755" s="14" t="str">
        <x:v>Sofia Pacheco Figueiredo</x:v>
      </x:c>
      <x:c r="D755" s="12" t="str">
        <x:v>UNI-SIM-040</x:v>
      </x:c>
      <x:c r="E755" s="12" t="str">
        <x:v>SER-SIM-0135</x:v>
      </x:c>
      <x:c r="F755" s="14" t="str">
        <x:v>Adriano Lopes Reis</x:v>
      </x:c>
      <x:c r="G755" t="str">
        <x:v>Enfermeiro</x:v>
      </x:c>
      <x:c r="H755" s="20" t="n">
        <x:v>46079</x:v>
      </x:c>
      <x:c r="I755" t="str">
        <x:v>09:00</x:v>
      </x:c>
      <x:c r="J755" t="str">
        <x:v>Atendimento de enfermagem</x:v>
      </x:c>
      <x:c r="K755" t="str">
        <x:v>Faltou</x:v>
      </x:c>
      <x:c r="L755" s="14" t="str">
        <x:v>Sem diagnóstico ou prescrição; conteúdo exclusivamente sintético.</x:v>
      </x:c>
      <x:c r="M755" s="16" t="str">
        <x:v>SINTETICO</x:v>
      </x:c>
    </x:row>
    <x:row r="756" ht="28" customHeight="1">
      <x:c r="A756" s="12" t="str">
        <x:v>SAU-SIM-0755</x:v>
      </x:c>
      <x:c r="B756" s="12" t="str">
        <x:v>PES-SIM-03771</x:v>
      </x:c>
      <x:c r="C756" s="14" t="str">
        <x:v>Thiago Cunha Cruz</x:v>
      </x:c>
      <x:c r="D756" s="12" t="str">
        <x:v>UNI-SIM-041</x:v>
      </x:c>
      <x:c r="E756" s="12" t="str">
        <x:v>SER-SIM-0136</x:v>
      </x:c>
      <x:c r="F756" s="14" t="str">
        <x:v>Gustavo Andrade Matos</x:v>
      </x:c>
      <x:c r="G756" t="str">
        <x:v>Enfermeiro</x:v>
      </x:c>
      <x:c r="H756" s="20" t="n">
        <x:v>46079</x:v>
      </x:c>
      <x:c r="I756" t="str">
        <x:v>09:00</x:v>
      </x:c>
      <x:c r="J756" t="str">
        <x:v>Atendimento de enfermagem</x:v>
      </x:c>
      <x:c r="K756" t="str">
        <x:v>Cancelado</x:v>
      </x:c>
      <x:c r="L756" s="14" t="str">
        <x:v>Sem diagnóstico ou prescrição; conteúdo exclusivamente sintético.</x:v>
      </x:c>
      <x:c r="M756" s="16" t="str">
        <x:v>SINTETICO</x:v>
      </x:c>
    </x:row>
    <x:row r="757" ht="28" customHeight="1">
      <x:c r="A757" s="12" t="str">
        <x:v>SAU-SIM-0756</x:v>
      </x:c>
      <x:c r="B757" s="12" t="str">
        <x:v>PES-SIM-03776</x:v>
      </x:c>
      <x:c r="C757" s="14" t="str">
        <x:v>Camila Rodrigues Lopes</x:v>
      </x:c>
      <x:c r="D757" s="12" t="str">
        <x:v>UNI-SIM-042</x:v>
      </x:c>
      <x:c r="E757" s="12" t="str">
        <x:v>SER-SIM-0137</x:v>
      </x:c>
      <x:c r="F757" s="14" t="str">
        <x:v>Ricardo Ramos Teixeira</x:v>
      </x:c>
      <x:c r="G757" t="str">
        <x:v>Enfermeiro</x:v>
      </x:c>
      <x:c r="H757" s="20" t="n">
        <x:v>46079</x:v>
      </x:c>
      <x:c r="I757" t="str">
        <x:v>09:00</x:v>
      </x:c>
      <x:c r="J757" t="str">
        <x:v>Atendimento de enfermagem</x:v>
      </x:c>
      <x:c r="K757" t="str">
        <x:v>Realizado</x:v>
      </x:c>
      <x:c r="L757" s="14" t="str">
        <x:v>Sem diagnóstico ou prescrição; conteúdo exclusivamente sintético.</x:v>
      </x:c>
      <x:c r="M757" s="16" t="str">
        <x:v>SINTETICO</x:v>
      </x:c>
    </x:row>
    <x:row r="758" ht="28" customHeight="1">
      <x:c r="A758" s="12" t="str">
        <x:v>SAU-SIM-0757</x:v>
      </x:c>
      <x:c r="B758" s="12" t="str">
        <x:v>PES-SIM-03781</x:v>
      </x:c>
      <x:c r="C758" s="14" t="str">
        <x:v>Davi Moreira Almeida</x:v>
      </x:c>
      <x:c r="D758" s="12" t="str">
        <x:v>UNI-SIM-043</x:v>
      </x:c>
      <x:c r="E758" s="12" t="str">
        <x:v>SER-SIM-0138</x:v>
      </x:c>
      <x:c r="F758" s="14" t="str">
        <x:v>Vitor Farias Barros</x:v>
      </x:c>
      <x:c r="G758" t="str">
        <x:v>Enfermeiro</x:v>
      </x:c>
      <x:c r="H758" s="20" t="n">
        <x:v>46079</x:v>
      </x:c>
      <x:c r="I758" t="str">
        <x:v>09:00</x:v>
      </x:c>
      <x:c r="J758" t="str">
        <x:v>Atendimento de enfermagem</x:v>
      </x:c>
      <x:c r="K758" t="str">
        <x:v>Realizado</x:v>
      </x:c>
      <x:c r="L758" s="14" t="str">
        <x:v>Sem diagnóstico ou prescrição; conteúdo exclusivamente sintético.</x:v>
      </x:c>
      <x:c r="M758" s="16" t="str">
        <x:v>SINTETICO</x:v>
      </x:c>
    </x:row>
    <x:row r="759" ht="28" customHeight="1">
      <x:c r="A759" s="12" t="str">
        <x:v>SAU-SIM-0758</x:v>
      </x:c>
      <x:c r="B759" s="12" t="str">
        <x:v>PES-SIM-03786</x:v>
      </x:c>
      <x:c r="C759" s="14" t="str">
        <x:v>Igor Moura Torres</x:v>
      </x:c>
      <x:c r="D759" s="12" t="str">
        <x:v>UNI-SIM-044</x:v>
      </x:c>
      <x:c r="E759" s="12" t="str">
        <x:v>SER-SIM-0139</x:v>
      </x:c>
      <x:c r="F759" s="14" t="str">
        <x:v>Rodrigo Pereira Machado</x:v>
      </x:c>
      <x:c r="G759" t="str">
        <x:v>Enfermeiro</x:v>
      </x:c>
      <x:c r="H759" s="20" t="n">
        <x:v>46079</x:v>
      </x:c>
      <x:c r="I759" t="str">
        <x:v>09:00</x:v>
      </x:c>
      <x:c r="J759" t="str">
        <x:v>Atendimento de enfermagem</x:v>
      </x:c>
      <x:c r="K759" t="str">
        <x:v>Realizado</x:v>
      </x:c>
      <x:c r="L759" s="14" t="str">
        <x:v>Sem diagnóstico ou prescrição; conteúdo exclusivamente sintético.</x:v>
      </x:c>
      <x:c r="M759" s="16" t="str">
        <x:v>SINTETICO</x:v>
      </x:c>
    </x:row>
    <x:row r="760" ht="28" customHeight="1">
      <x:c r="A760" s="12" t="str">
        <x:v>SAU-SIM-0759</x:v>
      </x:c>
      <x:c r="B760" s="12" t="str">
        <x:v>PES-SIM-03791</x:v>
      </x:c>
      <x:c r="C760" s="14" t="str">
        <x:v>Vitória Sales Pacheco</x:v>
      </x:c>
      <x:c r="D760" s="12" t="str">
        <x:v>UNI-SIM-045</x:v>
      </x:c>
      <x:c r="E760" s="12" t="str">
        <x:v>SER-SIM-0140</x:v>
      </x:c>
      <x:c r="F760" s="14" t="str">
        <x:v>Vitória Lima Coutinho</x:v>
      </x:c>
      <x:c r="G760" t="str">
        <x:v>Enfermeiro</x:v>
      </x:c>
      <x:c r="H760" s="20" t="n">
        <x:v>46079</x:v>
      </x:c>
      <x:c r="I760" t="str">
        <x:v>09:00</x:v>
      </x:c>
      <x:c r="J760" t="str">
        <x:v>Atendimento de enfermagem</x:v>
      </x:c>
      <x:c r="K760" t="str">
        <x:v>Faltou</x:v>
      </x:c>
      <x:c r="L760" s="14" t="str">
        <x:v>Sem diagnóstico ou prescrição; conteúdo exclusivamente sintético.</x:v>
      </x:c>
      <x:c r="M760" s="16" t="str">
        <x:v>SINTETICO</x:v>
      </x:c>
    </x:row>
    <x:row r="761" ht="28" customHeight="1">
      <x:c r="A761" s="12" t="str">
        <x:v>SAU-SIM-0760</x:v>
      </x:c>
      <x:c r="B761" s="12" t="str">
        <x:v>PES-SIM-03796</x:v>
      </x:c>
      <x:c r="C761" s="14" t="str">
        <x:v>Mateus Melo Martins</x:v>
      </x:c>
      <x:c r="D761" s="12" t="str">
        <x:v>UNI-SIM-046</x:v>
      </x:c>
      <x:c r="E761" s="12" t="str">
        <x:v>SER-SIM-0141</x:v>
      </x:c>
      <x:c r="F761" s="14" t="str">
        <x:v>Adriano Pinto Peixoto</x:v>
      </x:c>
      <x:c r="G761" t="str">
        <x:v>Enfermeiro</x:v>
      </x:c>
      <x:c r="H761" s="20" t="n">
        <x:v>46079</x:v>
      </x:c>
      <x:c r="I761" t="str">
        <x:v>09:00</x:v>
      </x:c>
      <x:c r="J761" t="str">
        <x:v>Atendimento de enfermagem</x:v>
      </x:c>
      <x:c r="K761" t="str">
        <x:v>Cancelado</x:v>
      </x:c>
      <x:c r="L761" s="14" t="str">
        <x:v>Sem diagnóstico ou prescrição; conteúdo exclusivamente sintético.</x:v>
      </x:c>
      <x:c r="M761" s="16" t="str">
        <x:v>SINTETICO</x:v>
      </x:c>
    </x:row>
    <x:row r="762" ht="28" customHeight="1">
      <x:c r="A762" s="12" t="str">
        <x:v>SAU-SIM-0761</x:v>
      </x:c>
      <x:c r="B762" s="12" t="str">
        <x:v>PES-SIM-03801</x:v>
      </x:c>
      <x:c r="C762" s="14" t="str">
        <x:v>Miguel Silva Oliveira</x:v>
      </x:c>
      <x:c r="D762" s="12" t="str">
        <x:v>UNI-SIM-039</x:v>
      </x:c>
      <x:c r="E762" s="12" t="str">
        <x:v>SER-SIM-0142</x:v>
      </x:c>
      <x:c r="F762" s="14" t="str">
        <x:v>Henrique Torres Gonçalves</x:v>
      </x:c>
      <x:c r="G762" t="str">
        <x:v>Enfermeiro</x:v>
      </x:c>
      <x:c r="H762" s="20" t="n">
        <x:v>46079</x:v>
      </x:c>
      <x:c r="I762" t="str">
        <x:v>09:00</x:v>
      </x:c>
      <x:c r="J762" t="str">
        <x:v>Atendimento de enfermagem</x:v>
      </x:c>
      <x:c r="K762" t="str">
        <x:v>Realizado</x:v>
      </x:c>
      <x:c r="L762" s="14" t="str">
        <x:v>Sem diagnóstico ou prescrição; conteúdo exclusivamente sintético.</x:v>
      </x:c>
      <x:c r="M762" s="16" t="str">
        <x:v>SINTETICO</x:v>
      </x:c>
    </x:row>
    <x:row r="763" ht="28" customHeight="1">
      <x:c r="A763" s="12" t="str">
        <x:v>SAU-SIM-0762</x:v>
      </x:c>
      <x:c r="B763" s="12" t="str">
        <x:v>PES-SIM-03806</x:v>
      </x:c>
      <x:c r="C763" s="14" t="str">
        <x:v>André Queiroz Freitas</x:v>
      </x:c>
      <x:c r="D763" s="12" t="str">
        <x:v>UNI-SIM-040</x:v>
      </x:c>
      <x:c r="E763" s="12" t="str">
        <x:v>SER-SIM-0143</x:v>
      </x:c>
      <x:c r="F763" s="14" t="str">
        <x:v>Gabriela Araújo Amaral</x:v>
      </x:c>
      <x:c r="G763" t="str">
        <x:v>Enfermeiro</x:v>
      </x:c>
      <x:c r="H763" s="20" t="n">
        <x:v>46079</x:v>
      </x:c>
      <x:c r="I763" t="str">
        <x:v>09:00</x:v>
      </x:c>
      <x:c r="J763" t="str">
        <x:v>Atendimento de enfermagem</x:v>
      </x:c>
      <x:c r="K763" t="str">
        <x:v>Realizado</x:v>
      </x:c>
      <x:c r="L763" s="14" t="str">
        <x:v>Sem diagnóstico ou prescrição; conteúdo exclusivamente sintético.</x:v>
      </x:c>
      <x:c r="M763" s="16" t="str">
        <x:v>SINTETICO</x:v>
      </x:c>
    </x:row>
    <x:row r="764" ht="28" customHeight="1">
      <x:c r="A764" s="12" t="str">
        <x:v>SAU-SIM-0763</x:v>
      </x:c>
      <x:c r="B764" s="12" t="str">
        <x:v>PES-SIM-03811</x:v>
      </x:c>
      <x:c r="C764" s="14" t="str">
        <x:v>Gabriel Alves Ribeiro</x:v>
      </x:c>
      <x:c r="D764" s="12" t="str">
        <x:v>UNI-SIM-041</x:v>
      </x:c>
      <x:c r="E764" s="12" t="str">
        <x:v>SER-SIM-0144</x:v>
      </x:c>
      <x:c r="F764" s="14" t="str">
        <x:v>Fernanda Araújo Matos</x:v>
      </x:c>
      <x:c r="G764" t="str">
        <x:v>Enfermeiro</x:v>
      </x:c>
      <x:c r="H764" s="20" t="n">
        <x:v>46079</x:v>
      </x:c>
      <x:c r="I764" t="str">
        <x:v>09:00</x:v>
      </x:c>
      <x:c r="J764" t="str">
        <x:v>Atendimento de enfermagem</x:v>
      </x:c>
      <x:c r="K764" t="str">
        <x:v>Realizado</x:v>
      </x:c>
      <x:c r="L764" s="14" t="str">
        <x:v>Sem diagnóstico ou prescrição; conteúdo exclusivamente sintético.</x:v>
      </x:c>
      <x:c r="M764" s="16" t="str">
        <x:v>SINTETICO</x:v>
      </x:c>
    </x:row>
    <x:row r="765" ht="28" customHeight="1">
      <x:c r="A765" s="12" t="str">
        <x:v>SAU-SIM-0764</x:v>
      </x:c>
      <x:c r="B765" s="12" t="str">
        <x:v>PES-SIM-03816</x:v>
      </x:c>
      <x:c r="C765" s="14" t="str">
        <x:v>Patrícia Silva Torres</x:v>
      </x:c>
      <x:c r="D765" s="12" t="str">
        <x:v>UNI-SIM-042</x:v>
      </x:c>
      <x:c r="E765" s="12" t="str">
        <x:v>SER-SIM-0145</x:v>
      </x:c>
      <x:c r="F765" s="14" t="str">
        <x:v>Sara Prado Monteiro</x:v>
      </x:c>
      <x:c r="G765" t="str">
        <x:v>Enfermeiro</x:v>
      </x:c>
      <x:c r="H765" s="20" t="n">
        <x:v>46079</x:v>
      </x:c>
      <x:c r="I765" t="str">
        <x:v>09:00</x:v>
      </x:c>
      <x:c r="J765" t="str">
        <x:v>Atendimento de enfermagem</x:v>
      </x:c>
      <x:c r="K765" t="str">
        <x:v>Faltou</x:v>
      </x:c>
      <x:c r="L765" s="14" t="str">
        <x:v>Sem diagnóstico ou prescrição; conteúdo exclusivamente sintético.</x:v>
      </x:c>
      <x:c r="M765" s="16" t="str">
        <x:v>SINTETICO</x:v>
      </x:c>
    </x:row>
    <x:row r="766" ht="28" customHeight="1">
      <x:c r="A766" s="12" t="str">
        <x:v>SAU-SIM-0765</x:v>
      </x:c>
      <x:c r="B766" s="12" t="str">
        <x:v>PES-SIM-03821</x:v>
      </x:c>
      <x:c r="C766" s="14" t="str">
        <x:v>Adriano Soares Vieira</x:v>
      </x:c>
      <x:c r="D766" s="12" t="str">
        <x:v>UNI-SIM-043</x:v>
      </x:c>
      <x:c r="E766" s="12" t="str">
        <x:v>SER-SIM-0146</x:v>
      </x:c>
      <x:c r="F766" s="14" t="str">
        <x:v>Thiago Moura Ribeiro</x:v>
      </x:c>
      <x:c r="G766" t="str">
        <x:v>Enfermeiro</x:v>
      </x:c>
      <x:c r="H766" s="20" t="n">
        <x:v>46079</x:v>
      </x:c>
      <x:c r="I766" t="str">
        <x:v>09:00</x:v>
      </x:c>
      <x:c r="J766" t="str">
        <x:v>Atendimento de enfermagem</x:v>
      </x:c>
      <x:c r="K766" t="str">
        <x:v>Cancelado</x:v>
      </x:c>
      <x:c r="L766" s="14" t="str">
        <x:v>Sem diagnóstico ou prescrição; conteúdo exclusivamente sintético.</x:v>
      </x:c>
      <x:c r="M766" s="16" t="str">
        <x:v>SINTETICO</x:v>
      </x:c>
    </x:row>
    <x:row r="767" ht="28" customHeight="1">
      <x:c r="A767" s="12" t="str">
        <x:v>SAU-SIM-0766</x:v>
      </x:c>
      <x:c r="B767" s="12" t="str">
        <x:v>PES-SIM-03826</x:v>
      </x:c>
      <x:c r="C767" s="14" t="str">
        <x:v>Joana Figueiredo Sales</x:v>
      </x:c>
      <x:c r="D767" s="12" t="str">
        <x:v>UNI-SIM-045</x:v>
      </x:c>
      <x:c r="E767" s="12" t="str">
        <x:v>SER-SIM-0204</x:v>
      </x:c>
      <x:c r="F767" s="14" t="str">
        <x:v>Felipe Cardoso Pinto</x:v>
      </x:c>
      <x:c r="G767" t="str">
        <x:v>Dentista</x:v>
      </x:c>
      <x:c r="H767" s="20" t="n">
        <x:v>46079</x:v>
      </x:c>
      <x:c r="I767" t="str">
        <x:v>09:00</x:v>
      </x:c>
      <x:c r="J767" t="str">
        <x:v>Atendimento odontológico</x:v>
      </x:c>
      <x:c r="K767" t="str">
        <x:v>Realizado</x:v>
      </x:c>
      <x:c r="L767" s="14" t="str">
        <x:v>Sem diagnóstico ou prescrição; conteúdo exclusivamente sintético.</x:v>
      </x:c>
      <x:c r="M767" s="16" t="str">
        <x:v>SINTETICO</x:v>
      </x:c>
    </x:row>
    <x:row r="768" ht="28" customHeight="1">
      <x:c r="A768" s="12" t="str">
        <x:v>SAU-SIM-0767</x:v>
      </x:c>
      <x:c r="B768" s="12" t="str">
        <x:v>PES-SIM-03831</x:v>
      </x:c>
      <x:c r="C768" s="14" t="str">
        <x:v>Helena Cunha Nascimento</x:v>
      </x:c>
      <x:c r="D768" s="12" t="str">
        <x:v>UNI-SIM-046</x:v>
      </x:c>
      <x:c r="E768" s="12" t="str">
        <x:v>SER-SIM-0205</x:v>
      </x:c>
      <x:c r="F768" s="14" t="str">
        <x:v>Daniela Machado Ramos</x:v>
      </x:c>
      <x:c r="G768" t="str">
        <x:v>Dentista</x:v>
      </x:c>
      <x:c r="H768" s="20" t="n">
        <x:v>46079</x:v>
      </x:c>
      <x:c r="I768" t="str">
        <x:v>09:00</x:v>
      </x:c>
      <x:c r="J768" t="str">
        <x:v>Atendimento odontológico</x:v>
      </x:c>
      <x:c r="K768" t="str">
        <x:v>Realizado</x:v>
      </x:c>
      <x:c r="L768" s="14" t="str">
        <x:v>Sem diagnóstico ou prescrição; conteúdo exclusivamente sintético.</x:v>
      </x:c>
      <x:c r="M768" s="16" t="str">
        <x:v>SINTETICO</x:v>
      </x:c>
    </x:row>
    <x:row r="769" ht="28" customHeight="1">
      <x:c r="A769" s="12" t="str">
        <x:v>SAU-SIM-0768</x:v>
      </x:c>
      <x:c r="B769" s="12" t="str">
        <x:v>PES-SIM-03836</x:v>
      </x:c>
      <x:c r="C769" s="14" t="str">
        <x:v>Marcelo Amaral Nogueira</x:v>
      </x:c>
      <x:c r="D769" s="12" t="str">
        <x:v>UNI-SIM-039</x:v>
      </x:c>
      <x:c r="E769" s="12" t="str">
        <x:v>SER-SIM-0206</x:v>
      </x:c>
      <x:c r="F769" s="14" t="str">
        <x:v>Gabriel Melo Medeiros</x:v>
      </x:c>
      <x:c r="G769" t="str">
        <x:v>Dentista</x:v>
      </x:c>
      <x:c r="H769" s="20" t="n">
        <x:v>46079</x:v>
      </x:c>
      <x:c r="I769" t="str">
        <x:v>09:00</x:v>
      </x:c>
      <x:c r="J769" t="str">
        <x:v>Atendimento odontológico</x:v>
      </x:c>
      <x:c r="K769" t="str">
        <x:v>Realizado</x:v>
      </x:c>
      <x:c r="L769" s="14" t="str">
        <x:v>Sem diagnóstico ou prescrição; conteúdo exclusivamente sintético.</x:v>
      </x:c>
      <x:c r="M769" s="16" t="str">
        <x:v>SINTETICO</x:v>
      </x:c>
    </x:row>
    <x:row r="770" ht="28" customHeight="1">
      <x:c r="A770" s="12" t="str">
        <x:v>SAU-SIM-0769</x:v>
      </x:c>
      <x:c r="B770" s="12" t="str">
        <x:v>PES-SIM-03841</x:v>
      </x:c>
      <x:c r="C770" s="14" t="str">
        <x:v>Renato Queiroz Vieira</x:v>
      </x:c>
      <x:c r="D770" s="12" t="str">
        <x:v>UNI-SIM-040</x:v>
      </x:c>
      <x:c r="E770" s="12" t="str">
        <x:v>SER-SIM-0207</x:v>
      </x:c>
      <x:c r="F770" s="14" t="str">
        <x:v>Leonardo Borges Reis</x:v>
      </x:c>
      <x:c r="G770" t="str">
        <x:v>Dentista</x:v>
      </x:c>
      <x:c r="H770" s="20" t="n">
        <x:v>46079</x:v>
      </x:c>
      <x:c r="I770" t="str">
        <x:v>09:00</x:v>
      </x:c>
      <x:c r="J770" t="str">
        <x:v>Atendimento odontológico</x:v>
      </x:c>
      <x:c r="K770" t="str">
        <x:v>Faltou</x:v>
      </x:c>
      <x:c r="L770" s="14" t="str">
        <x:v>Sem diagnóstico ou prescrição; conteúdo exclusivamente sintético.</x:v>
      </x:c>
      <x:c r="M770" s="16" t="str">
        <x:v>SINTETICO</x:v>
      </x:c>
    </x:row>
    <x:row r="771" ht="28" customHeight="1">
      <x:c r="A771" s="12" t="str">
        <x:v>SAU-SIM-0770</x:v>
      </x:c>
      <x:c r="B771" s="12" t="str">
        <x:v>PES-SIM-03846</x:v>
      </x:c>
      <x:c r="C771" s="14" t="str">
        <x:v>Valentina Coelho Melo</x:v>
      </x:c>
      <x:c r="D771" s="12" t="str">
        <x:v>UNI-SIM-040</x:v>
      </x:c>
      <x:c r="E771" s="12" t="str">
        <x:v>SER-SIM-0215</x:v>
      </x:c>
      <x:c r="F771" s="14" t="str">
        <x:v>Ricardo Lopes Campos</x:v>
      </x:c>
      <x:c r="G771" t="str">
        <x:v>Fisioterapeuta</x:v>
      </x:c>
      <x:c r="H771" s="20" t="n">
        <x:v>46079</x:v>
      </x:c>
      <x:c r="I771" t="str">
        <x:v>09:00</x:v>
      </x:c>
      <x:c r="J771" t="str">
        <x:v>Atendimento de fisioterapia</x:v>
      </x:c>
      <x:c r="K771" t="str">
        <x:v>Cancelado</x:v>
      </x:c>
      <x:c r="L771" s="14" t="str">
        <x:v>Sem diagnóstico ou prescrição; conteúdo exclusivamente sintético.</x:v>
      </x:c>
      <x:c r="M771" s="16" t="str">
        <x:v>SINTETICO</x:v>
      </x:c>
    </x:row>
    <x:row r="772" ht="28" customHeight="1">
      <x:c r="A772" s="12" t="str">
        <x:v>SAU-SIM-0771</x:v>
      </x:c>
      <x:c r="B772" s="12" t="str">
        <x:v>PES-SIM-03851</x:v>
      </x:c>
      <x:c r="C772" s="14" t="str">
        <x:v>Otávio Nogueira Prado</x:v>
      </x:c>
      <x:c r="D772" s="12" t="str">
        <x:v>UNI-SIM-041</x:v>
      </x:c>
      <x:c r="E772" s="12" t="str">
        <x:v>SER-SIM-0216</x:v>
      </x:c>
      <x:c r="F772" s="14" t="str">
        <x:v>Rodrigo Ribeiro Araújo</x:v>
      </x:c>
      <x:c r="G772" t="str">
        <x:v>Fisioterapeuta</x:v>
      </x:c>
      <x:c r="H772" s="20" t="n">
        <x:v>46079</x:v>
      </x:c>
      <x:c r="I772" t="str">
        <x:v>09:00</x:v>
      </x:c>
      <x:c r="J772" t="str">
        <x:v>Atendimento de fisioterapia</x:v>
      </x:c>
      <x:c r="K772" t="str">
        <x:v>Realizado</x:v>
      </x:c>
      <x:c r="L772" s="14" t="str">
        <x:v>Sem diagnóstico ou prescrição; conteúdo exclusivamente sintético.</x:v>
      </x:c>
      <x:c r="M772" s="16" t="str">
        <x:v>SINTETICO</x:v>
      </x:c>
    </x:row>
    <x:row r="773" ht="28" customHeight="1">
      <x:c r="A773" s="12" t="str">
        <x:v>SAU-SIM-0772</x:v>
      </x:c>
      <x:c r="B773" s="12" t="str">
        <x:v>PES-SIM-03856</x:v>
      </x:c>
      <x:c r="C773" s="14" t="str">
        <x:v>Arthur Amaral Ferreira</x:v>
      </x:c>
      <x:c r="D773" s="12" t="str">
        <x:v>UNI-SIM-042</x:v>
      </x:c>
      <x:c r="E773" s="12" t="str">
        <x:v>SER-SIM-0217</x:v>
      </x:c>
      <x:c r="F773" s="14" t="str">
        <x:v>Joaquim Nogueira Machado</x:v>
      </x:c>
      <x:c r="G773" t="str">
        <x:v>Fisioterapeuta</x:v>
      </x:c>
      <x:c r="H773" s="20" t="n">
        <x:v>46079</x:v>
      </x:c>
      <x:c r="I773" t="str">
        <x:v>09:00</x:v>
      </x:c>
      <x:c r="J773" t="str">
        <x:v>Atendimento de fisioterapia</x:v>
      </x:c>
      <x:c r="K773" t="str">
        <x:v>Realizado</x:v>
      </x:c>
      <x:c r="L773" s="14" t="str">
        <x:v>Sem diagnóstico ou prescrição; conteúdo exclusivamente sintético.</x:v>
      </x:c>
      <x:c r="M773" s="16" t="str">
        <x:v>SINTETICO</x:v>
      </x:c>
    </x:row>
    <x:row r="774" ht="28" customHeight="1">
      <x:c r="A774" s="12" t="str">
        <x:v>SAU-SIM-0773</x:v>
      </x:c>
      <x:c r="B774" s="12" t="str">
        <x:v>PES-SIM-03861</x:v>
      </x:c>
      <x:c r="C774" s="14" t="str">
        <x:v>Daniel Santos Gomes</x:v>
      </x:c>
      <x:c r="D774" s="12" t="str">
        <x:v>UNI-SIM-043</x:v>
      </x:c>
      <x:c r="E774" s="12" t="str">
        <x:v>SER-SIM-0218</x:v>
      </x:c>
      <x:c r="F774" s="14" t="str">
        <x:v>Luana Paiva Moreira</x:v>
      </x:c>
      <x:c r="G774" t="str">
        <x:v>Psicólogo</x:v>
      </x:c>
      <x:c r="H774" s="20" t="n">
        <x:v>46079</x:v>
      </x:c>
      <x:c r="I774" t="str">
        <x:v>09:00</x:v>
      </x:c>
      <x:c r="J774" t="str">
        <x:v>Atendimento psicossocial</x:v>
      </x:c>
      <x:c r="K774" t="str">
        <x:v>Realizado</x:v>
      </x:c>
      <x:c r="L774" s="14" t="str">
        <x:v>Sem diagnóstico ou prescrição; conteúdo exclusivamente sintético.</x:v>
      </x:c>
      <x:c r="M774" s="16" t="str">
        <x:v>SINTETICO</x:v>
      </x:c>
    </x:row>
    <x:row r="775" ht="28" customHeight="1">
      <x:c r="A775" s="12" t="str">
        <x:v>SAU-SIM-0774</x:v>
      </x:c>
      <x:c r="B775" s="12" t="str">
        <x:v>PES-SIM-03866</x:v>
      </x:c>
      <x:c r="C775" s="14" t="str">
        <x:v>Isabela Pereira Cardoso</x:v>
      </x:c>
      <x:c r="D775" s="12" t="str">
        <x:v>UNI-SIM-044</x:v>
      </x:c>
      <x:c r="E775" s="12" t="str">
        <x:v>SER-SIM-0219</x:v>
      </x:c>
      <x:c r="F775" s="14" t="str">
        <x:v>Ester Duarte Matos</x:v>
      </x:c>
      <x:c r="G775" t="str">
        <x:v>Psicólogo</x:v>
      </x:c>
      <x:c r="H775" s="20" t="n">
        <x:v>46079</x:v>
      </x:c>
      <x:c r="I775" t="str">
        <x:v>09:00</x:v>
      </x:c>
      <x:c r="J775" t="str">
        <x:v>Atendimento psicossocial</x:v>
      </x:c>
      <x:c r="K775" t="str">
        <x:v>Faltou</x:v>
      </x:c>
      <x:c r="L775" s="14" t="str">
        <x:v>Sem diagnóstico ou prescrição; conteúdo exclusivamente sintético.</x:v>
      </x:c>
      <x:c r="M775" s="16" t="str">
        <x:v>SINTETICO</x:v>
      </x:c>
    </x:row>
    <x:row r="776" ht="28" customHeight="1">
      <x:c r="A776" s="12" t="str">
        <x:v>SAU-SIM-0775</x:v>
      </x:c>
      <x:c r="B776" s="12" t="str">
        <x:v>PES-SIM-03871</x:v>
      </x:c>
      <x:c r="C776" s="14" t="str">
        <x:v>André Andrade Farias</x:v>
      </x:c>
      <x:c r="D776" s="12" t="str">
        <x:v>UNI-SIM-045</x:v>
      </x:c>
      <x:c r="E776" s="12" t="str">
        <x:v>SER-SIM-0220</x:v>
      </x:c>
      <x:c r="F776" s="14" t="str">
        <x:v>Camila Cardoso Torres</x:v>
      </x:c>
      <x:c r="G776" t="str">
        <x:v>Psicólogo</x:v>
      </x:c>
      <x:c r="H776" s="20" t="n">
        <x:v>46079</x:v>
      </x:c>
      <x:c r="I776" t="str">
        <x:v>09:00</x:v>
      </x:c>
      <x:c r="J776" t="str">
        <x:v>Atendimento psicossocial</x:v>
      </x:c>
      <x:c r="K776" t="str">
        <x:v>Cancelado</x:v>
      </x:c>
      <x:c r="L776" s="14" t="str">
        <x:v>Sem diagnóstico ou prescrição; conteúdo exclusivamente sintético.</x:v>
      </x:c>
      <x:c r="M776" s="16" t="str">
        <x:v>SINTETICO</x:v>
      </x:c>
    </x:row>
    <x:row r="777" ht="28" customHeight="1">
      <x:c r="A777" s="12" t="str">
        <x:v>SAU-SIM-0776</x:v>
      </x:c>
      <x:c r="B777" s="12" t="str">
        <x:v>PES-SIM-03876</x:v>
      </x:c>
      <x:c r="C777" s="14" t="str">
        <x:v>Diego Teixeira Santana</x:v>
      </x:c>
      <x:c r="D777" s="12" t="str">
        <x:v>UNI-SIM-039</x:v>
      </x:c>
      <x:c r="E777" s="12" t="str">
        <x:v>SER-SIM-0126</x:v>
      </x:c>
      <x:c r="F777" s="14" t="str">
        <x:v>Júlia Araújo Alves</x:v>
      </x:c>
      <x:c r="G777" t="str">
        <x:v>Médico clínico</x:v>
      </x:c>
      <x:c r="H777" s="20" t="n">
        <x:v>46080</x:v>
      </x:c>
      <x:c r="I777" t="str">
        <x:v>09:00</x:v>
      </x:c>
      <x:c r="J777" t="str">
        <x:v>Consulta médica</x:v>
      </x:c>
      <x:c r="K777" t="str">
        <x:v>Realizado</x:v>
      </x:c>
      <x:c r="L777" s="14" t="str">
        <x:v>Sem diagnóstico ou prescrição; conteúdo exclusivamente sintético.</x:v>
      </x:c>
      <x:c r="M777" s="16" t="str">
        <x:v>SINTETICO</x:v>
      </x:c>
    </x:row>
    <x:row r="778" ht="28" customHeight="1">
      <x:c r="A778" s="12" t="str">
        <x:v>SAU-SIM-0777</x:v>
      </x:c>
      <x:c r="B778" s="12" t="str">
        <x:v>PES-SIM-03881</x:v>
      </x:c>
      <x:c r="C778" s="14" t="str">
        <x:v>Guilherme Sales Cruz</x:v>
      </x:c>
      <x:c r="D778" s="12" t="str">
        <x:v>UNI-SIM-040</x:v>
      </x:c>
      <x:c r="E778" s="12" t="str">
        <x:v>SER-SIM-0127</x:v>
      </x:c>
      <x:c r="F778" s="14" t="str">
        <x:v>Rafaela Cardoso Correia</x:v>
      </x:c>
      <x:c r="G778" t="str">
        <x:v>Médico clínico</x:v>
      </x:c>
      <x:c r="H778" s="20" t="n">
        <x:v>46080</x:v>
      </x:c>
      <x:c r="I778" t="str">
        <x:v>09:00</x:v>
      </x:c>
      <x:c r="J778" t="str">
        <x:v>Consulta médica</x:v>
      </x:c>
      <x:c r="K778" t="str">
        <x:v>Realizado</x:v>
      </x:c>
      <x:c r="L778" s="14" t="str">
        <x:v>Sem diagnóstico ou prescrição; conteúdo exclusivamente sintético.</x:v>
      </x:c>
      <x:c r="M778" s="16" t="str">
        <x:v>SINTETICO</x:v>
      </x:c>
    </x:row>
    <x:row r="779" ht="28" customHeight="1">
      <x:c r="A779" s="12" t="str">
        <x:v>SAU-SIM-0778</x:v>
      </x:c>
      <x:c r="B779" s="12" t="str">
        <x:v>PES-SIM-03886</x:v>
      </x:c>
      <x:c r="C779" s="14" t="str">
        <x:v>Vinícius Matos Pacheco</x:v>
      </x:c>
      <x:c r="D779" s="12" t="str">
        <x:v>UNI-SIM-041</x:v>
      </x:c>
      <x:c r="E779" s="12" t="str">
        <x:v>SER-SIM-0128</x:v>
      </x:c>
      <x:c r="F779" s="14" t="str">
        <x:v>Camila Andrade Prado</x:v>
      </x:c>
      <x:c r="G779" t="str">
        <x:v>Médico clínico</x:v>
      </x:c>
      <x:c r="H779" s="20" t="n">
        <x:v>46080</x:v>
      </x:c>
      <x:c r="I779" t="str">
        <x:v>09:00</x:v>
      </x:c>
      <x:c r="J779" t="str">
        <x:v>Consulta médica</x:v>
      </x:c>
      <x:c r="K779" t="str">
        <x:v>Realizado</x:v>
      </x:c>
      <x:c r="L779" s="14" t="str">
        <x:v>Sem diagnóstico ou prescrição; conteúdo exclusivamente sintético.</x:v>
      </x:c>
      <x:c r="M779" s="16" t="str">
        <x:v>SINTETICO</x:v>
      </x:c>
    </x:row>
    <x:row r="780" ht="28" customHeight="1">
      <x:c r="A780" s="12" t="str">
        <x:v>SAU-SIM-0779</x:v>
      </x:c>
      <x:c r="B780" s="12" t="str">
        <x:v>PES-SIM-03891</x:v>
      </x:c>
      <x:c r="C780" s="14" t="str">
        <x:v>Sérgio Ribeiro Pacheco</x:v>
      </x:c>
      <x:c r="D780" s="12" t="str">
        <x:v>UNI-SIM-042</x:v>
      </x:c>
      <x:c r="E780" s="12" t="str">
        <x:v>SER-SIM-0129</x:v>
      </x:c>
      <x:c r="F780" s="14" t="str">
        <x:v>Tatiane Fonseca Lima</x:v>
      </x:c>
      <x:c r="G780" t="str">
        <x:v>Médico clínico</x:v>
      </x:c>
      <x:c r="H780" s="20" t="n">
        <x:v>46080</x:v>
      </x:c>
      <x:c r="I780" t="str">
        <x:v>09:00</x:v>
      </x:c>
      <x:c r="J780" t="str">
        <x:v>Consulta médica</x:v>
      </x:c>
      <x:c r="K780" t="str">
        <x:v>Faltou</x:v>
      </x:c>
      <x:c r="L780" s="14" t="str">
        <x:v>Sem diagnóstico ou prescrição; conteúdo exclusivamente sintético.</x:v>
      </x:c>
      <x:c r="M780" s="16" t="str">
        <x:v>SINTETICO</x:v>
      </x:c>
    </x:row>
    <x:row r="781" ht="28" customHeight="1">
      <x:c r="A781" s="12" t="str">
        <x:v>SAU-SIM-0780</x:v>
      </x:c>
      <x:c r="B781" s="12" t="str">
        <x:v>PES-SIM-03896</x:v>
      </x:c>
      <x:c r="C781" s="14" t="str">
        <x:v>Adriano Gonçalves Nogueira</x:v>
      </x:c>
      <x:c r="D781" s="12" t="str">
        <x:v>UNI-SIM-043</x:v>
      </x:c>
      <x:c r="E781" s="12" t="str">
        <x:v>SER-SIM-0130</x:v>
      </x:c>
      <x:c r="F781" s="14" t="str">
        <x:v>Larissa Macedo Rodrigues</x:v>
      </x:c>
      <x:c r="G781" t="str">
        <x:v>Médico clínico</x:v>
      </x:c>
      <x:c r="H781" s="20" t="n">
        <x:v>46080</x:v>
      </x:c>
      <x:c r="I781" t="str">
        <x:v>09:00</x:v>
      </x:c>
      <x:c r="J781" t="str">
        <x:v>Consulta médica</x:v>
      </x:c>
      <x:c r="K781" t="str">
        <x:v>Cancelado</x:v>
      </x:c>
      <x:c r="L781" s="14" t="str">
        <x:v>Sem diagnóstico ou prescrição; conteúdo exclusivamente sintético.</x:v>
      </x:c>
      <x:c r="M781" s="16" t="str">
        <x:v>SINTETICO</x:v>
      </x:c>
    </x:row>
    <x:row r="782" ht="28" customHeight="1">
      <x:c r="A782" s="12" t="str">
        <x:v>SAU-SIM-0781</x:v>
      </x:c>
      <x:c r="B782" s="12" t="str">
        <x:v>PES-SIM-03901</x:v>
      </x:c>
      <x:c r="C782" s="14" t="str">
        <x:v>Luís Queiroz Nascimento</x:v>
      </x:c>
      <x:c r="D782" s="12" t="str">
        <x:v>UNI-SIM-044</x:v>
      </x:c>
      <x:c r="E782" s="12" t="str">
        <x:v>SER-SIM-0131</x:v>
      </x:c>
      <x:c r="F782" s="14" t="str">
        <x:v>Pedro Azevedo Matos</x:v>
      </x:c>
      <x:c r="G782" t="str">
        <x:v>Médico clínico</x:v>
      </x:c>
      <x:c r="H782" s="20" t="n">
        <x:v>46080</x:v>
      </x:c>
      <x:c r="I782" t="str">
        <x:v>09:00</x:v>
      </x:c>
      <x:c r="J782" t="str">
        <x:v>Consulta médica</x:v>
      </x:c>
      <x:c r="K782" t="str">
        <x:v>Realizado</x:v>
      </x:c>
      <x:c r="L782" s="14" t="str">
        <x:v>Sem diagnóstico ou prescrição; conteúdo exclusivamente sintético.</x:v>
      </x:c>
      <x:c r="M782" s="16" t="str">
        <x:v>SINTETICO</x:v>
      </x:c>
    </x:row>
    <x:row r="783" ht="28" customHeight="1">
      <x:c r="A783" s="12" t="str">
        <x:v>SAU-SIM-0782</x:v>
      </x:c>
      <x:c r="B783" s="12" t="str">
        <x:v>PES-SIM-03906</x:v>
      </x:c>
      <x:c r="C783" s="14" t="str">
        <x:v>Samuel Matos Azevedo</x:v>
      </x:c>
      <x:c r="D783" s="12" t="str">
        <x:v>UNI-SIM-045</x:v>
      </x:c>
      <x:c r="E783" s="12" t="str">
        <x:v>SER-SIM-0132</x:v>
      </x:c>
      <x:c r="F783" s="14" t="str">
        <x:v>Gabriela Silva Alves</x:v>
      </x:c>
      <x:c r="G783" t="str">
        <x:v>Médico clínico</x:v>
      </x:c>
      <x:c r="H783" s="20" t="n">
        <x:v>46080</x:v>
      </x:c>
      <x:c r="I783" t="str">
        <x:v>09:00</x:v>
      </x:c>
      <x:c r="J783" t="str">
        <x:v>Consulta médica</x:v>
      </x:c>
      <x:c r="K783" t="str">
        <x:v>Realizado</x:v>
      </x:c>
      <x:c r="L783" s="14" t="str">
        <x:v>Sem diagnóstico ou prescrição; conteúdo exclusivamente sintético.</x:v>
      </x:c>
      <x:c r="M783" s="16" t="str">
        <x:v>SINTETICO</x:v>
      </x:c>
    </x:row>
    <x:row r="784" ht="28" customHeight="1">
      <x:c r="A784" s="12" t="str">
        <x:v>SAU-SIM-0783</x:v>
      </x:c>
      <x:c r="B784" s="12" t="str">
        <x:v>PES-SIM-03284</x:v>
      </x:c>
      <x:c r="C784" s="14" t="str">
        <x:v>Leandro Carvalho Vieira</x:v>
      </x:c>
      <x:c r="D784" s="12" t="str">
        <x:v>UNI-SIM-046</x:v>
      </x:c>
      <x:c r="E784" s="12" t="str">
        <x:v>SER-SIM-0133</x:v>
      </x:c>
      <x:c r="F784" s="14" t="str">
        <x:v>Bruno Peixoto Lima</x:v>
      </x:c>
      <x:c r="G784" t="str">
        <x:v>Médico pediatra</x:v>
      </x:c>
      <x:c r="H784" s="20" t="n">
        <x:v>46080</x:v>
      </x:c>
      <x:c r="I784" t="str">
        <x:v>09:00</x:v>
      </x:c>
      <x:c r="J784" t="str">
        <x:v>Consulta médica</x:v>
      </x:c>
      <x:c r="K784" t="str">
        <x:v>Realizado</x:v>
      </x:c>
      <x:c r="L784" s="14" t="str">
        <x:v>Sem diagnóstico ou prescrição; conteúdo exclusivamente sintético.</x:v>
      </x:c>
      <x:c r="M784" s="16" t="str">
        <x:v>SINTETICO</x:v>
      </x:c>
    </x:row>
    <x:row r="785" ht="28" customHeight="1">
      <x:c r="A785" s="12" t="str">
        <x:v>SAU-SIM-0784</x:v>
      </x:c>
      <x:c r="B785" s="12" t="str">
        <x:v>PES-SIM-03285</x:v>
      </x:c>
      <x:c r="C785" s="14" t="str">
        <x:v>Vitória Silva Monteiro</x:v>
      </x:c>
      <x:c r="D785" s="12" t="str">
        <x:v>UNI-SIM-039</x:v>
      </x:c>
      <x:c r="E785" s="12" t="str">
        <x:v>SER-SIM-0134</x:v>
      </x:c>
      <x:c r="F785" s="14" t="str">
        <x:v>Clara Queiroz Sales</x:v>
      </x:c>
      <x:c r="G785" t="str">
        <x:v>Médico pediatra</x:v>
      </x:c>
      <x:c r="H785" s="20" t="n">
        <x:v>46080</x:v>
      </x:c>
      <x:c r="I785" t="str">
        <x:v>09:00</x:v>
      </x:c>
      <x:c r="J785" t="str">
        <x:v>Consulta médica</x:v>
      </x:c>
      <x:c r="K785" t="str">
        <x:v>Faltou</x:v>
      </x:c>
      <x:c r="L785" s="14" t="str">
        <x:v>Sem diagnóstico ou prescrição; conteúdo exclusivamente sintético.</x:v>
      </x:c>
      <x:c r="M785" s="16" t="str">
        <x:v>SINTETICO</x:v>
      </x:c>
    </x:row>
    <x:row r="786" ht="28" customHeight="1">
      <x:c r="A786" s="12" t="str">
        <x:v>SAU-SIM-0785</x:v>
      </x:c>
      <x:c r="B786" s="12" t="str">
        <x:v>PES-SIM-03921</x:v>
      </x:c>
      <x:c r="C786" s="14" t="str">
        <x:v>Henrique Rodrigues Freitas</x:v>
      </x:c>
      <x:c r="D786" s="12" t="str">
        <x:v>UNI-SIM-040</x:v>
      </x:c>
      <x:c r="E786" s="12" t="str">
        <x:v>SER-SIM-0135</x:v>
      </x:c>
      <x:c r="F786" s="14" t="str">
        <x:v>Adriano Lopes Reis</x:v>
      </x:c>
      <x:c r="G786" t="str">
        <x:v>Enfermeiro</x:v>
      </x:c>
      <x:c r="H786" s="20" t="n">
        <x:v>46080</x:v>
      </x:c>
      <x:c r="I786" t="str">
        <x:v>09:00</x:v>
      </x:c>
      <x:c r="J786" t="str">
        <x:v>Atendimento de enfermagem</x:v>
      </x:c>
      <x:c r="K786" t="str">
        <x:v>Cancelado</x:v>
      </x:c>
      <x:c r="L786" s="14" t="str">
        <x:v>Sem diagnóstico ou prescrição; conteúdo exclusivamente sintético.</x:v>
      </x:c>
      <x:c r="M786" s="16" t="str">
        <x:v>SINTETICO</x:v>
      </x:c>
    </x:row>
    <x:row r="787" ht="28" customHeight="1">
      <x:c r="A787" s="12" t="str">
        <x:v>SAU-SIM-0786</x:v>
      </x:c>
      <x:c r="B787" s="12" t="str">
        <x:v>PES-SIM-03926</x:v>
      </x:c>
      <x:c r="C787" s="14" t="str">
        <x:v>Tatiane Amaral Batista</x:v>
      </x:c>
      <x:c r="D787" s="12" t="str">
        <x:v>UNI-SIM-041</x:v>
      </x:c>
      <x:c r="E787" s="12" t="str">
        <x:v>SER-SIM-0136</x:v>
      </x:c>
      <x:c r="F787" s="14" t="str">
        <x:v>Gustavo Andrade Matos</x:v>
      </x:c>
      <x:c r="G787" t="str">
        <x:v>Enfermeiro</x:v>
      </x:c>
      <x:c r="H787" s="20" t="n">
        <x:v>46080</x:v>
      </x:c>
      <x:c r="I787" t="str">
        <x:v>09:00</x:v>
      </x:c>
      <x:c r="J787" t="str">
        <x:v>Atendimento de enfermagem</x:v>
      </x:c>
      <x:c r="K787" t="str">
        <x:v>Realizado</x:v>
      </x:c>
      <x:c r="L787" s="14" t="str">
        <x:v>Sem diagnóstico ou prescrição; conteúdo exclusivamente sintético.</x:v>
      </x:c>
      <x:c r="M787" s="16" t="str">
        <x:v>SINTETICO</x:v>
      </x:c>
    </x:row>
    <x:row r="788" ht="28" customHeight="1">
      <x:c r="A788" s="12" t="str">
        <x:v>SAU-SIM-0787</x:v>
      </x:c>
      <x:c r="B788" s="12" t="str">
        <x:v>PES-SIM-03931</x:v>
      </x:c>
      <x:c r="C788" s="14" t="str">
        <x:v>Francisco Alves Paiva</x:v>
      </x:c>
      <x:c r="D788" s="12" t="str">
        <x:v>UNI-SIM-042</x:v>
      </x:c>
      <x:c r="E788" s="12" t="str">
        <x:v>SER-SIM-0137</x:v>
      </x:c>
      <x:c r="F788" s="14" t="str">
        <x:v>Ricardo Ramos Teixeira</x:v>
      </x:c>
      <x:c r="G788" t="str">
        <x:v>Enfermeiro</x:v>
      </x:c>
      <x:c r="H788" s="20" t="n">
        <x:v>46080</x:v>
      </x:c>
      <x:c r="I788" t="str">
        <x:v>09:00</x:v>
      </x:c>
      <x:c r="J788" t="str">
        <x:v>Atendimento de enfermagem</x:v>
      </x:c>
      <x:c r="K788" t="str">
        <x:v>Realizado</x:v>
      </x:c>
      <x:c r="L788" s="14" t="str">
        <x:v>Sem diagnóstico ou prescrição; conteúdo exclusivamente sintético.</x:v>
      </x:c>
      <x:c r="M788" s="16" t="str">
        <x:v>SINTETICO</x:v>
      </x:c>
    </x:row>
    <x:row r="789" ht="28" customHeight="1">
      <x:c r="A789" s="12" t="str">
        <x:v>SAU-SIM-0788</x:v>
      </x:c>
      <x:c r="B789" s="12" t="str">
        <x:v>PES-SIM-03936</x:v>
      </x:c>
      <x:c r="C789" s="14" t="str">
        <x:v>Valentina Almeida Rocha</x:v>
      </x:c>
      <x:c r="D789" s="12" t="str">
        <x:v>UNI-SIM-043</x:v>
      </x:c>
      <x:c r="E789" s="12" t="str">
        <x:v>SER-SIM-0138</x:v>
      </x:c>
      <x:c r="F789" s="14" t="str">
        <x:v>Vitor Farias Barros</x:v>
      </x:c>
      <x:c r="G789" t="str">
        <x:v>Enfermeiro</x:v>
      </x:c>
      <x:c r="H789" s="20" t="n">
        <x:v>46080</x:v>
      </x:c>
      <x:c r="I789" t="str">
        <x:v>09:00</x:v>
      </x:c>
      <x:c r="J789" t="str">
        <x:v>Atendimento de enfermagem</x:v>
      </x:c>
      <x:c r="K789" t="str">
        <x:v>Realizado</x:v>
      </x:c>
      <x:c r="L789" s="14" t="str">
        <x:v>Sem diagnóstico ou prescrição; conteúdo exclusivamente sintético.</x:v>
      </x:c>
      <x:c r="M789" s="16" t="str">
        <x:v>SINTETICO</x:v>
      </x:c>
    </x:row>
    <x:row r="790" ht="28" customHeight="1">
      <x:c r="A790" s="12" t="str">
        <x:v>SAU-SIM-0789</x:v>
      </x:c>
      <x:c r="B790" s="12" t="str">
        <x:v>PES-SIM-03941</x:v>
      </x:c>
      <x:c r="C790" s="14" t="str">
        <x:v>Elisa Costa Borges</x:v>
      </x:c>
      <x:c r="D790" s="12" t="str">
        <x:v>UNI-SIM-044</x:v>
      </x:c>
      <x:c r="E790" s="12" t="str">
        <x:v>SER-SIM-0139</x:v>
      </x:c>
      <x:c r="F790" s="14" t="str">
        <x:v>Rodrigo Pereira Machado</x:v>
      </x:c>
      <x:c r="G790" t="str">
        <x:v>Enfermeiro</x:v>
      </x:c>
      <x:c r="H790" s="20" t="n">
        <x:v>46080</x:v>
      </x:c>
      <x:c r="I790" t="str">
        <x:v>09:00</x:v>
      </x:c>
      <x:c r="J790" t="str">
        <x:v>Atendimento de enfermagem</x:v>
      </x:c>
      <x:c r="K790" t="str">
        <x:v>Faltou</x:v>
      </x:c>
      <x:c r="L790" s="14" t="str">
        <x:v>Sem diagnóstico ou prescrição; conteúdo exclusivamente sintético.</x:v>
      </x:c>
      <x:c r="M790" s="16" t="str">
        <x:v>SINTETICO</x:v>
      </x:c>
    </x:row>
    <x:row r="791" ht="28" customHeight="1">
      <x:c r="A791" s="12" t="str">
        <x:v>SAU-SIM-0790</x:v>
      </x:c>
      <x:c r="B791" s="12" t="str">
        <x:v>PES-SIM-03946</x:v>
      </x:c>
      <x:c r="C791" s="14" t="str">
        <x:v>Vinícius Costa Queiroz</x:v>
      </x:c>
      <x:c r="D791" s="12" t="str">
        <x:v>UNI-SIM-045</x:v>
      </x:c>
      <x:c r="E791" s="12" t="str">
        <x:v>SER-SIM-0140</x:v>
      </x:c>
      <x:c r="F791" s="14" t="str">
        <x:v>Vitória Lima Coutinho</x:v>
      </x:c>
      <x:c r="G791" t="str">
        <x:v>Enfermeiro</x:v>
      </x:c>
      <x:c r="H791" s="20" t="n">
        <x:v>46080</x:v>
      </x:c>
      <x:c r="I791" t="str">
        <x:v>09:00</x:v>
      </x:c>
      <x:c r="J791" t="str">
        <x:v>Atendimento de enfermagem</x:v>
      </x:c>
      <x:c r="K791" t="str">
        <x:v>Cancelado</x:v>
      </x:c>
      <x:c r="L791" s="14" t="str">
        <x:v>Sem diagnóstico ou prescrição; conteúdo exclusivamente sintético.</x:v>
      </x:c>
      <x:c r="M791" s="16" t="str">
        <x:v>SINTETICO</x:v>
      </x:c>
    </x:row>
    <x:row r="792" ht="28" customHeight="1">
      <x:c r="A792" s="12" t="str">
        <x:v>SAU-SIM-0791</x:v>
      </x:c>
      <x:c r="B792" s="12" t="str">
        <x:v>PES-SIM-03951</x:v>
      </x:c>
      <x:c r="C792" s="14" t="str">
        <x:v>Pedro Fernandes Araújo</x:v>
      </x:c>
      <x:c r="D792" s="12" t="str">
        <x:v>UNI-SIM-046</x:v>
      </x:c>
      <x:c r="E792" s="12" t="str">
        <x:v>SER-SIM-0141</x:v>
      </x:c>
      <x:c r="F792" s="14" t="str">
        <x:v>Adriano Pinto Peixoto</x:v>
      </x:c>
      <x:c r="G792" t="str">
        <x:v>Enfermeiro</x:v>
      </x:c>
      <x:c r="H792" s="20" t="n">
        <x:v>46080</x:v>
      </x:c>
      <x:c r="I792" t="str">
        <x:v>09:00</x:v>
      </x:c>
      <x:c r="J792" t="str">
        <x:v>Atendimento de enfermagem</x:v>
      </x:c>
      <x:c r="K792" t="str">
        <x:v>Realizado</x:v>
      </x:c>
      <x:c r="L792" s="14" t="str">
        <x:v>Sem diagnóstico ou prescrição; conteúdo exclusivamente sintético.</x:v>
      </x:c>
      <x:c r="M792" s="16" t="str">
        <x:v>SINTETICO</x:v>
      </x:c>
    </x:row>
    <x:row r="793" ht="28" customHeight="1">
      <x:c r="A793" s="12" t="str">
        <x:v>SAU-SIM-0792</x:v>
      </x:c>
      <x:c r="B793" s="12" t="str">
        <x:v>PES-SIM-03956</x:v>
      </x:c>
      <x:c r="C793" s="14" t="str">
        <x:v>Clara Ferreira Gomes</x:v>
      </x:c>
      <x:c r="D793" s="12" t="str">
        <x:v>UNI-SIM-039</x:v>
      </x:c>
      <x:c r="E793" s="12" t="str">
        <x:v>SER-SIM-0142</x:v>
      </x:c>
      <x:c r="F793" s="14" t="str">
        <x:v>Henrique Torres Gonçalves</x:v>
      </x:c>
      <x:c r="G793" t="str">
        <x:v>Enfermeiro</x:v>
      </x:c>
      <x:c r="H793" s="20" t="n">
        <x:v>46080</x:v>
      </x:c>
      <x:c r="I793" t="str">
        <x:v>09:00</x:v>
      </x:c>
      <x:c r="J793" t="str">
        <x:v>Atendimento de enfermagem</x:v>
      </x:c>
      <x:c r="K793" t="str">
        <x:v>Realizado</x:v>
      </x:c>
      <x:c r="L793" s="14" t="str">
        <x:v>Sem diagnóstico ou prescrição; conteúdo exclusivamente sintético.</x:v>
      </x:c>
      <x:c r="M793" s="16" t="str">
        <x:v>SINTETICO</x:v>
      </x:c>
    </x:row>
    <x:row r="794" ht="28" customHeight="1">
      <x:c r="A794" s="12" t="str">
        <x:v>SAU-SIM-0793</x:v>
      </x:c>
      <x:c r="B794" s="12" t="str">
        <x:v>PES-SIM-03961</x:v>
      </x:c>
      <x:c r="C794" s="14" t="str">
        <x:v>Felipe Barros Santos</x:v>
      </x:c>
      <x:c r="D794" s="12" t="str">
        <x:v>UNI-SIM-040</x:v>
      </x:c>
      <x:c r="E794" s="12" t="str">
        <x:v>SER-SIM-0143</x:v>
      </x:c>
      <x:c r="F794" s="14" t="str">
        <x:v>Gabriela Araújo Amaral</x:v>
      </x:c>
      <x:c r="G794" t="str">
        <x:v>Enfermeiro</x:v>
      </x:c>
      <x:c r="H794" s="20" t="n">
        <x:v>46080</x:v>
      </x:c>
      <x:c r="I794" t="str">
        <x:v>09:00</x:v>
      </x:c>
      <x:c r="J794" t="str">
        <x:v>Atendimento de enfermagem</x:v>
      </x:c>
      <x:c r="K794" t="str">
        <x:v>Realizado</x:v>
      </x:c>
      <x:c r="L794" s="14" t="str">
        <x:v>Sem diagnóstico ou prescrição; conteúdo exclusivamente sintético.</x:v>
      </x:c>
      <x:c r="M794" s="16" t="str">
        <x:v>SINTETICO</x:v>
      </x:c>
    </x:row>
    <x:row r="795" ht="28" customHeight="1">
      <x:c r="A795" s="12" t="str">
        <x:v>SAU-SIM-0794</x:v>
      </x:c>
      <x:c r="B795" s="12" t="str">
        <x:v>PES-SIM-03966</x:v>
      </x:c>
      <x:c r="C795" s="14" t="str">
        <x:v>Thiago Castro Santos</x:v>
      </x:c>
      <x:c r="D795" s="12" t="str">
        <x:v>UNI-SIM-041</x:v>
      </x:c>
      <x:c r="E795" s="12" t="str">
        <x:v>SER-SIM-0144</x:v>
      </x:c>
      <x:c r="F795" s="14" t="str">
        <x:v>Fernanda Araújo Matos</x:v>
      </x:c>
      <x:c r="G795" t="str">
        <x:v>Enfermeiro</x:v>
      </x:c>
      <x:c r="H795" s="20" t="n">
        <x:v>46080</x:v>
      </x:c>
      <x:c r="I795" t="str">
        <x:v>09:00</x:v>
      </x:c>
      <x:c r="J795" t="str">
        <x:v>Atendimento de enfermagem</x:v>
      </x:c>
      <x:c r="K795" t="str">
        <x:v>Faltou</x:v>
      </x:c>
      <x:c r="L795" s="14" t="str">
        <x:v>Sem diagnóstico ou prescrição; conteúdo exclusivamente sintético.</x:v>
      </x:c>
      <x:c r="M795" s="16" t="str">
        <x:v>SINTETICO</x:v>
      </x:c>
    </x:row>
    <x:row r="796" ht="28" customHeight="1">
      <x:c r="A796" s="12" t="str">
        <x:v>SAU-SIM-0795</x:v>
      </x:c>
      <x:c r="B796" s="12" t="str">
        <x:v>PES-SIM-03971</x:v>
      </x:c>
      <x:c r="C796" s="14" t="str">
        <x:v>Leonardo Moreira Gonçalves</x:v>
      </x:c>
      <x:c r="D796" s="12" t="str">
        <x:v>UNI-SIM-042</x:v>
      </x:c>
      <x:c r="E796" s="12" t="str">
        <x:v>SER-SIM-0145</x:v>
      </x:c>
      <x:c r="F796" s="14" t="str">
        <x:v>Sara Prado Monteiro</x:v>
      </x:c>
      <x:c r="G796" t="str">
        <x:v>Enfermeiro</x:v>
      </x:c>
      <x:c r="H796" s="20" t="n">
        <x:v>46080</x:v>
      </x:c>
      <x:c r="I796" t="str">
        <x:v>09:00</x:v>
      </x:c>
      <x:c r="J796" t="str">
        <x:v>Atendimento de enfermagem</x:v>
      </x:c>
      <x:c r="K796" t="str">
        <x:v>Cancelado</x:v>
      </x:c>
      <x:c r="L796" s="14" t="str">
        <x:v>Sem diagnóstico ou prescrição; conteúdo exclusivamente sintético.</x:v>
      </x:c>
      <x:c r="M796" s="16" t="str">
        <x:v>SINTETICO</x:v>
      </x:c>
    </x:row>
    <x:row r="797" ht="28" customHeight="1">
      <x:c r="A797" s="12" t="str">
        <x:v>SAU-SIM-0796</x:v>
      </x:c>
      <x:c r="B797" s="12" t="str">
        <x:v>PES-SIM-03976</x:v>
      </x:c>
      <x:c r="C797" s="14" t="str">
        <x:v>Patrícia Santana Coutinho</x:v>
      </x:c>
      <x:c r="D797" s="12" t="str">
        <x:v>UNI-SIM-043</x:v>
      </x:c>
      <x:c r="E797" s="12" t="str">
        <x:v>SER-SIM-0146</x:v>
      </x:c>
      <x:c r="F797" s="14" t="str">
        <x:v>Thiago Moura Ribeiro</x:v>
      </x:c>
      <x:c r="G797" t="str">
        <x:v>Enfermeiro</x:v>
      </x:c>
      <x:c r="H797" s="20" t="n">
        <x:v>46080</x:v>
      </x:c>
      <x:c r="I797" t="str">
        <x:v>09:00</x:v>
      </x:c>
      <x:c r="J797" t="str">
        <x:v>Atendimento de enfermagem</x:v>
      </x:c>
      <x:c r="K797" t="str">
        <x:v>Realizado</x:v>
      </x:c>
      <x:c r="L797" s="14" t="str">
        <x:v>Sem diagnóstico ou prescrição; conteúdo exclusivamente sintético.</x:v>
      </x:c>
      <x:c r="M797" s="16" t="str">
        <x:v>SINTETICO</x:v>
      </x:c>
    </x:row>
    <x:row r="798" ht="28" customHeight="1">
      <x:c r="A798" s="12" t="str">
        <x:v>SAU-SIM-0797</x:v>
      </x:c>
      <x:c r="B798" s="12" t="str">
        <x:v>PES-SIM-03981</x:v>
      </x:c>
      <x:c r="C798" s="14" t="str">
        <x:v>Ricardo Martins Vieira</x:v>
      </x:c>
      <x:c r="D798" s="12" t="str">
        <x:v>UNI-SIM-045</x:v>
      </x:c>
      <x:c r="E798" s="12" t="str">
        <x:v>SER-SIM-0204</x:v>
      </x:c>
      <x:c r="F798" s="14" t="str">
        <x:v>Felipe Cardoso Pinto</x:v>
      </x:c>
      <x:c r="G798" t="str">
        <x:v>Dentista</x:v>
      </x:c>
      <x:c r="H798" s="20" t="n">
        <x:v>46080</x:v>
      </x:c>
      <x:c r="I798" t="str">
        <x:v>09:00</x:v>
      </x:c>
      <x:c r="J798" t="str">
        <x:v>Atendimento odontológico</x:v>
      </x:c>
      <x:c r="K798" t="str">
        <x:v>Realizado</x:v>
      </x:c>
      <x:c r="L798" s="14" t="str">
        <x:v>Sem diagnóstico ou prescrição; conteúdo exclusivamente sintético.</x:v>
      </x:c>
      <x:c r="M798" s="16" t="str">
        <x:v>SINTETICO</x:v>
      </x:c>
    </x:row>
    <x:row r="799" ht="28" customHeight="1">
      <x:c r="A799" s="12" t="str">
        <x:v>SAU-SIM-0798</x:v>
      </x:c>
      <x:c r="B799" s="12" t="str">
        <x:v>PES-SIM-03986</x:v>
      </x:c>
      <x:c r="C799" s="14" t="str">
        <x:v>Fernanda Ramos Moraes</x:v>
      </x:c>
      <x:c r="D799" s="12" t="str">
        <x:v>UNI-SIM-046</x:v>
      </x:c>
      <x:c r="E799" s="12" t="str">
        <x:v>SER-SIM-0205</x:v>
      </x:c>
      <x:c r="F799" s="14" t="str">
        <x:v>Daniela Machado Ramos</x:v>
      </x:c>
      <x:c r="G799" t="str">
        <x:v>Dentista</x:v>
      </x:c>
      <x:c r="H799" s="20" t="n">
        <x:v>46080</x:v>
      </x:c>
      <x:c r="I799" t="str">
        <x:v>09:00</x:v>
      </x:c>
      <x:c r="J799" t="str">
        <x:v>Atendimento odontológico</x:v>
      </x:c>
      <x:c r="K799" t="str">
        <x:v>Realizado</x:v>
      </x:c>
      <x:c r="L799" s="14" t="str">
        <x:v>Sem diagnóstico ou prescrição; conteúdo exclusivamente sintético.</x:v>
      </x:c>
      <x:c r="M799" s="16" t="str">
        <x:v>SINTETICO</x:v>
      </x:c>
    </x:row>
    <x:row r="800" ht="28" customHeight="1">
      <x:c r="A800" s="12" t="str">
        <x:v>SAU-SIM-0799</x:v>
      </x:c>
      <x:c r="B800" s="12" t="str">
        <x:v>PES-SIM-03991</x:v>
      </x:c>
      <x:c r="C800" s="14" t="str">
        <x:v>Marcos Andrade Silva</x:v>
      </x:c>
      <x:c r="D800" s="12" t="str">
        <x:v>UNI-SIM-039</x:v>
      </x:c>
      <x:c r="E800" s="12" t="str">
        <x:v>SER-SIM-0206</x:v>
      </x:c>
      <x:c r="F800" s="14" t="str">
        <x:v>Gabriel Melo Medeiros</x:v>
      </x:c>
      <x:c r="G800" t="str">
        <x:v>Dentista</x:v>
      </x:c>
      <x:c r="H800" s="20" t="n">
        <x:v>46080</x:v>
      </x:c>
      <x:c r="I800" t="str">
        <x:v>09:00</x:v>
      </x:c>
      <x:c r="J800" t="str">
        <x:v>Atendimento odontológico</x:v>
      </x:c>
      <x:c r="K800" t="str">
        <x:v>Faltou</x:v>
      </x:c>
      <x:c r="L800" s="14" t="str">
        <x:v>Sem diagnóstico ou prescrição; conteúdo exclusivamente sintético.</x:v>
      </x:c>
      <x:c r="M800" s="16" t="str">
        <x:v>SINTETICO</x:v>
      </x:c>
    </x:row>
    <x:row r="801" ht="28" customHeight="1">
      <x:c r="A801" s="12" t="str">
        <x:v>SAU-SIM-0800</x:v>
      </x:c>
      <x:c r="B801" s="12" t="str">
        <x:v>PES-SIM-03996</x:v>
      </x:c>
      <x:c r="C801" s="14" t="str">
        <x:v>Rodrigo Carvalho Ribeiro</x:v>
      </x:c>
      <x:c r="D801" s="12" t="str">
        <x:v>UNI-SIM-040</x:v>
      </x:c>
      <x:c r="E801" s="12" t="str">
        <x:v>SER-SIM-0207</x:v>
      </x:c>
      <x:c r="F801" s="14" t="str">
        <x:v>Leonardo Borges Reis</x:v>
      </x:c>
      <x:c r="G801" t="str">
        <x:v>Dentista</x:v>
      </x:c>
      <x:c r="H801" s="20" t="n">
        <x:v>46080</x:v>
      </x:c>
      <x:c r="I801" t="str">
        <x:v>09:00</x:v>
      </x:c>
      <x:c r="J801" t="str">
        <x:v>Atendimento odontológico</x:v>
      </x:c>
      <x:c r="K801" t="str">
        <x:v>Cancelado</x:v>
      </x:c>
      <x:c r="L801" s="14" t="str">
        <x:v>Sem diagnóstico ou prescrição; conteúdo exclusivamente sintético.</x:v>
      </x:c>
      <x:c r="M801" s="16" t="str">
        <x:v>SINTETICO</x:v>
      </x:c>
    </x:row>
    <x:row r="802" ht="28" customHeight="1">
      <x:c r="A802" s="12" t="str">
        <x:v>SAU-SIM-0801</x:v>
      </x:c>
      <x:c r="B802" s="12" t="str">
        <x:v>PES-SIM-04001</x:v>
      </x:c>
      <x:c r="C802" s="14" t="str">
        <x:v>Sara Teixeira Coelho</x:v>
      </x:c>
      <x:c r="D802" s="12" t="str">
        <x:v>UNI-SIM-040</x:v>
      </x:c>
      <x:c r="E802" s="12" t="str">
        <x:v>SER-SIM-0215</x:v>
      </x:c>
      <x:c r="F802" s="14" t="str">
        <x:v>Ricardo Lopes Campos</x:v>
      </x:c>
      <x:c r="G802" t="str">
        <x:v>Fisioterapeuta</x:v>
      </x:c>
      <x:c r="H802" s="20" t="n">
        <x:v>46080</x:v>
      </x:c>
      <x:c r="I802" t="str">
        <x:v>09:00</x:v>
      </x:c>
      <x:c r="J802" t="str">
        <x:v>Atendimento de fisioterapia</x:v>
      </x:c>
      <x:c r="K802" t="str">
        <x:v>Realizado</x:v>
      </x:c>
      <x:c r="L802" s="14" t="str">
        <x:v>Sem diagnóstico ou prescrição; conteúdo exclusivamente sintético.</x:v>
      </x:c>
      <x:c r="M802" s="16" t="str">
        <x:v>SINTETICO</x:v>
      </x:c>
    </x:row>
    <x:row r="803" ht="28" customHeight="1">
      <x:c r="A803" s="12" t="str">
        <x:v>SAU-SIM-0802</x:v>
      </x:c>
      <x:c r="B803" s="12" t="str">
        <x:v>PES-SIM-04006</x:v>
      </x:c>
      <x:c r="C803" s="14" t="str">
        <x:v>Carolina Coelho Coutinho</x:v>
      </x:c>
      <x:c r="D803" s="12" t="str">
        <x:v>UNI-SIM-041</x:v>
      </x:c>
      <x:c r="E803" s="12" t="str">
        <x:v>SER-SIM-0216</x:v>
      </x:c>
      <x:c r="F803" s="14" t="str">
        <x:v>Rodrigo Ribeiro Araújo</x:v>
      </x:c>
      <x:c r="G803" t="str">
        <x:v>Fisioterapeuta</x:v>
      </x:c>
      <x:c r="H803" s="20" t="n">
        <x:v>46080</x:v>
      </x:c>
      <x:c r="I803" t="str">
        <x:v>09:00</x:v>
      </x:c>
      <x:c r="J803" t="str">
        <x:v>Atendimento de fisioterapia</x:v>
      </x:c>
      <x:c r="K803" t="str">
        <x:v>Realizado</x:v>
      </x:c>
      <x:c r="L803" s="14" t="str">
        <x:v>Sem diagnóstico ou prescrição; conteúdo exclusivamente sintético.</x:v>
      </x:c>
      <x:c r="M803" s="16" t="str">
        <x:v>SINTETICO</x:v>
      </x:c>
    </x:row>
    <x:row r="804" ht="28" customHeight="1">
      <x:c r="A804" s="12" t="str">
        <x:v>SAU-SIM-0803</x:v>
      </x:c>
      <x:c r="B804" s="12" t="str">
        <x:v>PES-SIM-04011</x:v>
      </x:c>
      <x:c r="C804" s="14" t="str">
        <x:v>Lívia Araújo Santos</x:v>
      </x:c>
      <x:c r="D804" s="12" t="str">
        <x:v>UNI-SIM-042</x:v>
      </x:c>
      <x:c r="E804" s="12" t="str">
        <x:v>SER-SIM-0217</x:v>
      </x:c>
      <x:c r="F804" s="14" t="str">
        <x:v>Joaquim Nogueira Machado</x:v>
      </x:c>
      <x:c r="G804" t="str">
        <x:v>Fisioterapeuta</x:v>
      </x:c>
      <x:c r="H804" s="20" t="n">
        <x:v>46080</x:v>
      </x:c>
      <x:c r="I804" t="str">
        <x:v>09:00</x:v>
      </x:c>
      <x:c r="J804" t="str">
        <x:v>Atendimento de fisioterapia</x:v>
      </x:c>
      <x:c r="K804" t="str">
        <x:v>Realizado</x:v>
      </x:c>
      <x:c r="L804" s="14" t="str">
        <x:v>Sem diagnóstico ou prescrição; conteúdo exclusivamente sintético.</x:v>
      </x:c>
      <x:c r="M804" s="16" t="str">
        <x:v>SINTETICO</x:v>
      </x:c>
    </x:row>
    <x:row r="805" ht="28" customHeight="1">
      <x:c r="A805" s="12" t="str">
        <x:v>SAU-SIM-0804</x:v>
      </x:c>
      <x:c r="B805" s="12" t="str">
        <x:v>PES-SIM-04016</x:v>
      </x:c>
      <x:c r="C805" s="14" t="str">
        <x:v>Mateus Fernandes Monteiro</x:v>
      </x:c>
      <x:c r="D805" s="12" t="str">
        <x:v>UNI-SIM-043</x:v>
      </x:c>
      <x:c r="E805" s="12" t="str">
        <x:v>SER-SIM-0218</x:v>
      </x:c>
      <x:c r="F805" s="14" t="str">
        <x:v>Luana Paiva Moreira</x:v>
      </x:c>
      <x:c r="G805" t="str">
        <x:v>Psicólogo</x:v>
      </x:c>
      <x:c r="H805" s="20" t="n">
        <x:v>46080</x:v>
      </x:c>
      <x:c r="I805" t="str">
        <x:v>09:00</x:v>
      </x:c>
      <x:c r="J805" t="str">
        <x:v>Atendimento psicossocial</x:v>
      </x:c>
      <x:c r="K805" t="str">
        <x:v>Faltou</x:v>
      </x:c>
      <x:c r="L805" s="14" t="str">
        <x:v>Sem diagnóstico ou prescrição; conteúdo exclusivamente sintético.</x:v>
      </x:c>
      <x:c r="M805" s="16" t="str">
        <x:v>SINTETICO</x:v>
      </x:c>
    </x:row>
    <x:row r="806" ht="28" customHeight="1">
      <x:c r="A806" s="12" t="str">
        <x:v>SAU-SIM-0805</x:v>
      </x:c>
      <x:c r="B806" s="12" t="str">
        <x:v>PES-SIM-04021</x:v>
      </x:c>
      <x:c r="C806" s="14" t="str">
        <x:v>Gabriela Pacheco Ramos</x:v>
      </x:c>
      <x:c r="D806" s="12" t="str">
        <x:v>UNI-SIM-044</x:v>
      </x:c>
      <x:c r="E806" s="12" t="str">
        <x:v>SER-SIM-0219</x:v>
      </x:c>
      <x:c r="F806" s="14" t="str">
        <x:v>Ester Duarte Matos</x:v>
      </x:c>
      <x:c r="G806" t="str">
        <x:v>Psicólogo</x:v>
      </x:c>
      <x:c r="H806" s="20" t="n">
        <x:v>46080</x:v>
      </x:c>
      <x:c r="I806" t="str">
        <x:v>09:00</x:v>
      </x:c>
      <x:c r="J806" t="str">
        <x:v>Atendimento psicossocial</x:v>
      </x:c>
      <x:c r="K806" t="str">
        <x:v>Cancelado</x:v>
      </x:c>
      <x:c r="L806" s="14" t="str">
        <x:v>Sem diagnóstico ou prescrição; conteúdo exclusivamente sintético.</x:v>
      </x:c>
      <x:c r="M806" s="16" t="str">
        <x:v>SINTETICO</x:v>
      </x:c>
    </x:row>
    <x:row r="807" ht="28" customHeight="1">
      <x:c r="A807" s="12" t="str">
        <x:v>SAU-SIM-0806</x:v>
      </x:c>
      <x:c r="B807" s="12" t="str">
        <x:v>PES-SIM-04026</x:v>
      </x:c>
      <x:c r="C807" s="14" t="str">
        <x:v>Larissa Alves Campos</x:v>
      </x:c>
      <x:c r="D807" s="12" t="str">
        <x:v>UNI-SIM-045</x:v>
      </x:c>
      <x:c r="E807" s="12" t="str">
        <x:v>SER-SIM-0220</x:v>
      </x:c>
      <x:c r="F807" s="14" t="str">
        <x:v>Camila Cardoso Torres</x:v>
      </x:c>
      <x:c r="G807" t="str">
        <x:v>Psicólogo</x:v>
      </x:c>
      <x:c r="H807" s="20" t="n">
        <x:v>46080</x:v>
      </x:c>
      <x:c r="I807" t="str">
        <x:v>09:00</x:v>
      </x:c>
      <x:c r="J807" t="str">
        <x:v>Atendimento psicossocial</x:v>
      </x:c>
      <x:c r="K807" t="str">
        <x:v>Realizado</x:v>
      </x:c>
      <x:c r="L807" s="14" t="str">
        <x:v>Sem diagnóstico ou prescrição; conteúdo exclusivamente sintético.</x:v>
      </x:c>
      <x:c r="M807" s="16" t="str">
        <x:v>SINTETICO</x:v>
      </x:c>
    </x:row>
    <x:row r="808" ht="28" customHeight="1">
      <x:c r="A808" s="12" t="str">
        <x:v>SAU-SIM-0807</x:v>
      </x:c>
      <x:c r="B808" s="12" t="str">
        <x:v>PES-SIM-04031</x:v>
      </x:c>
      <x:c r="C808" s="14" t="str">
        <x:v>Samuel Vieira Prado</x:v>
      </x:c>
      <x:c r="D808" s="12" t="str">
        <x:v>UNI-SIM-039</x:v>
      </x:c>
      <x:c r="E808" s="12" t="str">
        <x:v>SER-SIM-0126</x:v>
      </x:c>
      <x:c r="F808" s="14" t="str">
        <x:v>Júlia Araújo Alves</x:v>
      </x:c>
      <x:c r="G808" t="str">
        <x:v>Médico clínico</x:v>
      </x:c>
      <x:c r="H808" s="20" t="n">
        <x:v>46081</x:v>
      </x:c>
      <x:c r="I808" t="str">
        <x:v>09:00</x:v>
      </x:c>
      <x:c r="J808" t="str">
        <x:v>Consulta médica</x:v>
      </x:c>
      <x:c r="K808" t="str">
        <x:v>Realizado</x:v>
      </x:c>
      <x:c r="L808" s="14" t="str">
        <x:v>Sem diagnóstico ou prescrição; conteúdo exclusivamente sintético.</x:v>
      </x:c>
      <x:c r="M808" s="16" t="str">
        <x:v>SINTETICO</x:v>
      </x:c>
    </x:row>
    <x:row r="809" ht="28" customHeight="1">
      <x:c r="A809" s="12" t="str">
        <x:v>SAU-SIM-0808</x:v>
      </x:c>
      <x:c r="B809" s="12" t="str">
        <x:v>PES-SIM-04036</x:v>
      </x:c>
      <x:c r="C809" s="14" t="str">
        <x:v>Vanessa Dias Sales</x:v>
      </x:c>
      <x:c r="D809" s="12" t="str">
        <x:v>UNI-SIM-040</x:v>
      </x:c>
      <x:c r="E809" s="12" t="str">
        <x:v>SER-SIM-0127</x:v>
      </x:c>
      <x:c r="F809" s="14" t="str">
        <x:v>Rafaela Cardoso Correia</x:v>
      </x:c>
      <x:c r="G809" t="str">
        <x:v>Médico clínico</x:v>
      </x:c>
      <x:c r="H809" s="20" t="n">
        <x:v>46081</x:v>
      </x:c>
      <x:c r="I809" t="str">
        <x:v>09:00</x:v>
      </x:c>
      <x:c r="J809" t="str">
        <x:v>Consulta médica</x:v>
      </x:c>
      <x:c r="K809" t="str">
        <x:v>Realizado</x:v>
      </x:c>
      <x:c r="L809" s="14" t="str">
        <x:v>Sem diagnóstico ou prescrição; conteúdo exclusivamente sintético.</x:v>
      </x:c>
      <x:c r="M809" s="16" t="str">
        <x:v>SINTETICO</x:v>
      </x:c>
    </x:row>
    <x:row r="810" ht="28" customHeight="1">
      <x:c r="A810" s="12" t="str">
        <x:v>SAU-SIM-0809</x:v>
      </x:c>
      <x:c r="B810" s="12" t="str">
        <x:v>PES-SIM-04041</x:v>
      </x:c>
      <x:c r="C810" s="14" t="str">
        <x:v>Rodrigo Peixoto Torres</x:v>
      </x:c>
      <x:c r="D810" s="12" t="str">
        <x:v>UNI-SIM-041</x:v>
      </x:c>
      <x:c r="E810" s="12" t="str">
        <x:v>SER-SIM-0128</x:v>
      </x:c>
      <x:c r="F810" s="14" t="str">
        <x:v>Camila Andrade Prado</x:v>
      </x:c>
      <x:c r="G810" t="str">
        <x:v>Médico clínico</x:v>
      </x:c>
      <x:c r="H810" s="20" t="n">
        <x:v>46081</x:v>
      </x:c>
      <x:c r="I810" t="str">
        <x:v>09:00</x:v>
      </x:c>
      <x:c r="J810" t="str">
        <x:v>Consulta médica</x:v>
      </x:c>
      <x:c r="K810" t="str">
        <x:v>Faltou</x:v>
      </x:c>
      <x:c r="L810" s="14" t="str">
        <x:v>Sem diagnóstico ou prescrição; conteúdo exclusivamente sintético.</x:v>
      </x:c>
      <x:c r="M810" s="16" t="str">
        <x:v>SINTETICO</x:v>
      </x:c>
    </x:row>
    <x:row r="811" ht="28" customHeight="1">
      <x:c r="A811" s="12" t="str">
        <x:v>SAU-SIM-0810</x:v>
      </x:c>
      <x:c r="B811" s="12" t="str">
        <x:v>PES-SIM-04046</x:v>
      </x:c>
      <x:c r="C811" s="14" t="str">
        <x:v>Carolina Monteiro Reis</x:v>
      </x:c>
      <x:c r="D811" s="12" t="str">
        <x:v>UNI-SIM-042</x:v>
      </x:c>
      <x:c r="E811" s="12" t="str">
        <x:v>SER-SIM-0129</x:v>
      </x:c>
      <x:c r="F811" s="14" t="str">
        <x:v>Tatiane Fonseca Lima</x:v>
      </x:c>
      <x:c r="G811" t="str">
        <x:v>Médico clínico</x:v>
      </x:c>
      <x:c r="H811" s="20" t="n">
        <x:v>46081</x:v>
      </x:c>
      <x:c r="I811" t="str">
        <x:v>09:00</x:v>
      </x:c>
      <x:c r="J811" t="str">
        <x:v>Consulta médica</x:v>
      </x:c>
      <x:c r="K811" t="str">
        <x:v>Cancelado</x:v>
      </x:c>
      <x:c r="L811" s="14" t="str">
        <x:v>Sem diagnóstico ou prescrição; conteúdo exclusivamente sintético.</x:v>
      </x:c>
      <x:c r="M811" s="16" t="str">
        <x:v>SINTETICO</x:v>
      </x:c>
    </x:row>
    <x:row r="812" ht="28" customHeight="1">
      <x:c r="A812" s="12" t="str">
        <x:v>SAU-SIM-0811</x:v>
      </x:c>
      <x:c r="B812" s="12" t="str">
        <x:v>PES-SIM-04051</x:v>
      </x:c>
      <x:c r="C812" s="14" t="str">
        <x:v>Júlia Macedo Andrade</x:v>
      </x:c>
      <x:c r="D812" s="12" t="str">
        <x:v>UNI-SIM-043</x:v>
      </x:c>
      <x:c r="E812" s="12" t="str">
        <x:v>SER-SIM-0130</x:v>
      </x:c>
      <x:c r="F812" s="14" t="str">
        <x:v>Larissa Macedo Rodrigues</x:v>
      </x:c>
      <x:c r="G812" t="str">
        <x:v>Médico clínico</x:v>
      </x:c>
      <x:c r="H812" s="20" t="n">
        <x:v>46081</x:v>
      </x:c>
      <x:c r="I812" t="str">
        <x:v>09:00</x:v>
      </x:c>
      <x:c r="J812" t="str">
        <x:v>Consulta médica</x:v>
      </x:c>
      <x:c r="K812" t="str">
        <x:v>Realizado</x:v>
      </x:c>
      <x:c r="L812" s="14" t="str">
        <x:v>Sem diagnóstico ou prescrição; conteúdo exclusivamente sintético.</x:v>
      </x:c>
      <x:c r="M812" s="16" t="str">
        <x:v>SINTETICO</x:v>
      </x:c>
    </x:row>
    <x:row r="813" ht="28" customHeight="1">
      <x:c r="A813" s="12" t="str">
        <x:v>SAU-SIM-0812</x:v>
      </x:c>
      <x:c r="B813" s="12" t="str">
        <x:v>PES-SIM-04056</x:v>
      </x:c>
      <x:c r="C813" s="14" t="str">
        <x:v>Vitor Campos Ramos</x:v>
      </x:c>
      <x:c r="D813" s="12" t="str">
        <x:v>UNI-SIM-044</x:v>
      </x:c>
      <x:c r="E813" s="12" t="str">
        <x:v>SER-SIM-0131</x:v>
      </x:c>
      <x:c r="F813" s="14" t="str">
        <x:v>Pedro Azevedo Matos</x:v>
      </x:c>
      <x:c r="G813" t="str">
        <x:v>Médico clínico</x:v>
      </x:c>
      <x:c r="H813" s="20" t="n">
        <x:v>46081</x:v>
      </x:c>
      <x:c r="I813" t="str">
        <x:v>09:00</x:v>
      </x:c>
      <x:c r="J813" t="str">
        <x:v>Consulta médica</x:v>
      </x:c>
      <x:c r="K813" t="str">
        <x:v>Realizado</x:v>
      </x:c>
      <x:c r="L813" s="14" t="str">
        <x:v>Sem diagnóstico ou prescrição; conteúdo exclusivamente sintético.</x:v>
      </x:c>
      <x:c r="M813" s="16" t="str">
        <x:v>SINTETICO</x:v>
      </x:c>
    </x:row>
    <x:row r="814" ht="28" customHeight="1">
      <x:c r="A814" s="12" t="str">
        <x:v>SAU-SIM-0813</x:v>
      </x:c>
      <x:c r="B814" s="12" t="str">
        <x:v>PES-SIM-04061</x:v>
      </x:c>
      <x:c r="C814" s="14" t="str">
        <x:v>Rafael Pacheco Oliveira</x:v>
      </x:c>
      <x:c r="D814" s="12" t="str">
        <x:v>UNI-SIM-045</x:v>
      </x:c>
      <x:c r="E814" s="12" t="str">
        <x:v>SER-SIM-0132</x:v>
      </x:c>
      <x:c r="F814" s="14" t="str">
        <x:v>Gabriela Silva Alves</x:v>
      </x:c>
      <x:c r="G814" t="str">
        <x:v>Médico clínico</x:v>
      </x:c>
      <x:c r="H814" s="20" t="n">
        <x:v>46081</x:v>
      </x:c>
      <x:c r="I814" t="str">
        <x:v>09:00</x:v>
      </x:c>
      <x:c r="J814" t="str">
        <x:v>Consulta médica</x:v>
      </x:c>
      <x:c r="K814" t="str">
        <x:v>Realizado</x:v>
      </x:c>
      <x:c r="L814" s="14" t="str">
        <x:v>Sem diagnóstico ou prescrição; conteúdo exclusivamente sintético.</x:v>
      </x:c>
      <x:c r="M814" s="16" t="str">
        <x:v>SINTETICO</x:v>
      </x:c>
    </x:row>
    <x:row r="815" ht="28" customHeight="1">
      <x:c r="A815" s="12" t="str">
        <x:v>SAU-SIM-0814</x:v>
      </x:c>
      <x:c r="B815" s="12" t="str">
        <x:v>PES-SIM-03315</x:v>
      </x:c>
      <x:c r="C815" s="14" t="str">
        <x:v>Caio Torres Souza</x:v>
      </x:c>
      <x:c r="D815" s="12" t="str">
        <x:v>UNI-SIM-046</x:v>
      </x:c>
      <x:c r="E815" s="12" t="str">
        <x:v>SER-SIM-0133</x:v>
      </x:c>
      <x:c r="F815" s="14" t="str">
        <x:v>Bruno Peixoto Lima</x:v>
      </x:c>
      <x:c r="G815" t="str">
        <x:v>Médico pediatra</x:v>
      </x:c>
      <x:c r="H815" s="20" t="n">
        <x:v>46081</x:v>
      </x:c>
      <x:c r="I815" t="str">
        <x:v>09:00</x:v>
      </x:c>
      <x:c r="J815" t="str">
        <x:v>Consulta médica</x:v>
      </x:c>
      <x:c r="K815" t="str">
        <x:v>Faltou</x:v>
      </x:c>
      <x:c r="L815" s="14" t="str">
        <x:v>Sem diagnóstico ou prescrição; conteúdo exclusivamente sintético.</x:v>
      </x:c>
      <x:c r="M815" s="16" t="str">
        <x:v>SINTETICO</x:v>
      </x:c>
    </x:row>
    <x:row r="816" ht="28" customHeight="1">
      <x:c r="A816" s="12" t="str">
        <x:v>SAU-SIM-0815</x:v>
      </x:c>
      <x:c r="B816" s="12" t="str">
        <x:v>PES-SIM-03316</x:v>
      </x:c>
      <x:c r="C816" s="14" t="str">
        <x:v>Fernando Campos Farias</x:v>
      </x:c>
      <x:c r="D816" s="12" t="str">
        <x:v>UNI-SIM-039</x:v>
      </x:c>
      <x:c r="E816" s="12" t="str">
        <x:v>SER-SIM-0134</x:v>
      </x:c>
      <x:c r="F816" s="14" t="str">
        <x:v>Clara Queiroz Sales</x:v>
      </x:c>
      <x:c r="G816" t="str">
        <x:v>Médico pediatra</x:v>
      </x:c>
      <x:c r="H816" s="20" t="n">
        <x:v>46081</x:v>
      </x:c>
      <x:c r="I816" t="str">
        <x:v>09:00</x:v>
      </x:c>
      <x:c r="J816" t="str">
        <x:v>Consulta médica</x:v>
      </x:c>
      <x:c r="K816" t="str">
        <x:v>Cancelado</x:v>
      </x:c>
      <x:c r="L816" s="14" t="str">
        <x:v>Sem diagnóstico ou prescrição; conteúdo exclusivamente sintético.</x:v>
      </x:c>
      <x:c r="M816" s="16" t="str">
        <x:v>SINTETICO</x:v>
      </x:c>
    </x:row>
    <x:row r="817" ht="28" customHeight="1">
      <x:c r="A817" s="12" t="str">
        <x:v>SAU-SIM-0816</x:v>
      </x:c>
      <x:c r="B817" s="12" t="str">
        <x:v>PES-SIM-04076</x:v>
      </x:c>
      <x:c r="C817" s="14" t="str">
        <x:v>Felipe Castro Moraes</x:v>
      </x:c>
      <x:c r="D817" s="12" t="str">
        <x:v>UNI-SIM-040</x:v>
      </x:c>
      <x:c r="E817" s="12" t="str">
        <x:v>SER-SIM-0135</x:v>
      </x:c>
      <x:c r="F817" s="14" t="str">
        <x:v>Adriano Lopes Reis</x:v>
      </x:c>
      <x:c r="G817" t="str">
        <x:v>Enfermeiro</x:v>
      </x:c>
      <x:c r="H817" s="20" t="n">
        <x:v>46081</x:v>
      </x:c>
      <x:c r="I817" t="str">
        <x:v>09:00</x:v>
      </x:c>
      <x:c r="J817" t="str">
        <x:v>Atendimento de enfermagem</x:v>
      </x:c>
      <x:c r="K817" t="str">
        <x:v>Realizado</x:v>
      </x:c>
      <x:c r="L817" s="14" t="str">
        <x:v>Sem diagnóstico ou prescrição; conteúdo exclusivamente sintético.</x:v>
      </x:c>
      <x:c r="M817" s="16" t="str">
        <x:v>SINTETICO</x:v>
      </x:c>
    </x:row>
    <x:row r="818" ht="28" customHeight="1">
      <x:c r="A818" s="12" t="str">
        <x:v>SAU-SIM-0817</x:v>
      </x:c>
      <x:c r="B818" s="12" t="str">
        <x:v>PES-SIM-04081</x:v>
      </x:c>
      <x:c r="C818" s="14" t="str">
        <x:v>Ricardo Nogueira Alves</x:v>
      </x:c>
      <x:c r="D818" s="12" t="str">
        <x:v>UNI-SIM-041</x:v>
      </x:c>
      <x:c r="E818" s="12" t="str">
        <x:v>SER-SIM-0136</x:v>
      </x:c>
      <x:c r="F818" s="14" t="str">
        <x:v>Gustavo Andrade Matos</x:v>
      </x:c>
      <x:c r="G818" t="str">
        <x:v>Enfermeiro</x:v>
      </x:c>
      <x:c r="H818" s="20" t="n">
        <x:v>46081</x:v>
      </x:c>
      <x:c r="I818" t="str">
        <x:v>09:00</x:v>
      </x:c>
      <x:c r="J818" t="str">
        <x:v>Atendimento de enfermagem</x:v>
      </x:c>
      <x:c r="K818" t="str">
        <x:v>Realizado</x:v>
      </x:c>
      <x:c r="L818" s="14" t="str">
        <x:v>Sem diagnóstico ou prescrição; conteúdo exclusivamente sintético.</x:v>
      </x:c>
      <x:c r="M818" s="16" t="str">
        <x:v>SINTETICO</x:v>
      </x:c>
    </x:row>
    <x:row r="819" ht="28" customHeight="1">
      <x:c r="A819" s="12" t="str">
        <x:v>SAU-SIM-0818</x:v>
      </x:c>
      <x:c r="B819" s="12" t="str">
        <x:v>PES-SIM-04086</x:v>
      </x:c>
      <x:c r="C819" s="14" t="str">
        <x:v>Carlos Rodrigues Cruz</x:v>
      </x:c>
      <x:c r="D819" s="12" t="str">
        <x:v>UNI-SIM-042</x:v>
      </x:c>
      <x:c r="E819" s="12" t="str">
        <x:v>SER-SIM-0137</x:v>
      </x:c>
      <x:c r="F819" s="14" t="str">
        <x:v>Ricardo Ramos Teixeira</x:v>
      </x:c>
      <x:c r="G819" t="str">
        <x:v>Enfermeiro</x:v>
      </x:c>
      <x:c r="H819" s="20" t="n">
        <x:v>46081</x:v>
      </x:c>
      <x:c r="I819" t="str">
        <x:v>09:00</x:v>
      </x:c>
      <x:c r="J819" t="str">
        <x:v>Atendimento de enfermagem</x:v>
      </x:c>
      <x:c r="K819" t="str">
        <x:v>Realizado</x:v>
      </x:c>
      <x:c r="L819" s="14" t="str">
        <x:v>Sem diagnóstico ou prescrição; conteúdo exclusivamente sintético.</x:v>
      </x:c>
      <x:c r="M819" s="16" t="str">
        <x:v>SINTETICO</x:v>
      </x:c>
    </x:row>
    <x:row r="820" ht="28" customHeight="1">
      <x:c r="A820" s="12" t="str">
        <x:v>SAU-SIM-0819</x:v>
      </x:c>
      <x:c r="B820" s="12" t="str">
        <x:v>PES-SIM-04091</x:v>
      </x:c>
      <x:c r="C820" s="14" t="str">
        <x:v>Sara Duarte Sales</x:v>
      </x:c>
      <x:c r="D820" s="12" t="str">
        <x:v>UNI-SIM-043</x:v>
      </x:c>
      <x:c r="E820" s="12" t="str">
        <x:v>SER-SIM-0138</x:v>
      </x:c>
      <x:c r="F820" s="14" t="str">
        <x:v>Vitor Farias Barros</x:v>
      </x:c>
      <x:c r="G820" t="str">
        <x:v>Enfermeiro</x:v>
      </x:c>
      <x:c r="H820" s="20" t="n">
        <x:v>46081</x:v>
      </x:c>
      <x:c r="I820" t="str">
        <x:v>09:00</x:v>
      </x:c>
      <x:c r="J820" t="str">
        <x:v>Atendimento de enfermagem</x:v>
      </x:c>
      <x:c r="K820" t="str">
        <x:v>Faltou</x:v>
      </x:c>
      <x:c r="L820" s="14" t="str">
        <x:v>Sem diagnóstico ou prescrição; conteúdo exclusivamente sintético.</x:v>
      </x:c>
      <x:c r="M820" s="16" t="str">
        <x:v>SINTETICO</x:v>
      </x:c>
    </x:row>
    <x:row r="821" ht="28" customHeight="1">
      <x:c r="A821" s="12" t="str">
        <x:v>SAU-SIM-0820</x:v>
      </x:c>
      <x:c r="B821" s="12" t="str">
        <x:v>PES-SIM-04096</x:v>
      </x:c>
      <x:c r="C821" s="14" t="str">
        <x:v>Joana Ribeiro Ramos</x:v>
      </x:c>
      <x:c r="D821" s="12" t="str">
        <x:v>UNI-SIM-044</x:v>
      </x:c>
      <x:c r="E821" s="12" t="str">
        <x:v>SER-SIM-0139</x:v>
      </x:c>
      <x:c r="F821" s="14" t="str">
        <x:v>Rodrigo Pereira Machado</x:v>
      </x:c>
      <x:c r="G821" t="str">
        <x:v>Enfermeiro</x:v>
      </x:c>
      <x:c r="H821" s="20" t="n">
        <x:v>46081</x:v>
      </x:c>
      <x:c r="I821" t="str">
        <x:v>09:00</x:v>
      </x:c>
      <x:c r="J821" t="str">
        <x:v>Atendimento de enfermagem</x:v>
      </x:c>
      <x:c r="K821" t="str">
        <x:v>Cancelado</x:v>
      </x:c>
      <x:c r="L821" s="14" t="str">
        <x:v>Sem diagnóstico ou prescrição; conteúdo exclusivamente sintético.</x:v>
      </x:c>
      <x:c r="M821" s="16" t="str">
        <x:v>SINTETICO</x:v>
      </x:c>
    </x:row>
    <x:row r="822" ht="28" customHeight="1">
      <x:c r="A822" s="12" t="str">
        <x:v>SAU-SIM-0821</x:v>
      </x:c>
      <x:c r="B822" s="12" t="str">
        <x:v>PES-SIM-04101</x:v>
      </x:c>
      <x:c r="C822" s="14" t="str">
        <x:v>Letícia Freitas Gonçalves</x:v>
      </x:c>
      <x:c r="D822" s="12" t="str">
        <x:v>UNI-SIM-045</x:v>
      </x:c>
      <x:c r="E822" s="12" t="str">
        <x:v>SER-SIM-0140</x:v>
      </x:c>
      <x:c r="F822" s="14" t="str">
        <x:v>Vitória Lima Coutinho</x:v>
      </x:c>
      <x:c r="G822" t="str">
        <x:v>Enfermeiro</x:v>
      </x:c>
      <x:c r="H822" s="20" t="n">
        <x:v>46081</x:v>
      </x:c>
      <x:c r="I822" t="str">
        <x:v>09:00</x:v>
      </x:c>
      <x:c r="J822" t="str">
        <x:v>Atendimento de enfermagem</x:v>
      </x:c>
      <x:c r="K822" t="str">
        <x:v>Realizado</x:v>
      </x:c>
      <x:c r="L822" s="14" t="str">
        <x:v>Sem diagnóstico ou prescrição; conteúdo exclusivamente sintético.</x:v>
      </x:c>
      <x:c r="M822" s="16" t="str">
        <x:v>SINTETICO</x:v>
      </x:c>
    </x:row>
    <x:row r="823" ht="28" customHeight="1">
      <x:c r="A823" s="12" t="str">
        <x:v>SAU-SIM-0822</x:v>
      </x:c>
      <x:c r="B823" s="12" t="str">
        <x:v>PES-SIM-04106</x:v>
      </x:c>
      <x:c r="C823" s="14" t="str">
        <x:v>Gabriela Cunha Correia</x:v>
      </x:c>
      <x:c r="D823" s="12" t="str">
        <x:v>UNI-SIM-046</x:v>
      </x:c>
      <x:c r="E823" s="12" t="str">
        <x:v>SER-SIM-0141</x:v>
      </x:c>
      <x:c r="F823" s="14" t="str">
        <x:v>Adriano Pinto Peixoto</x:v>
      </x:c>
      <x:c r="G823" t="str">
        <x:v>Enfermeiro</x:v>
      </x:c>
      <x:c r="H823" s="20" t="n">
        <x:v>46081</x:v>
      </x:c>
      <x:c r="I823" t="str">
        <x:v>09:00</x:v>
      </x:c>
      <x:c r="J823" t="str">
        <x:v>Atendimento de enfermagem</x:v>
      </x:c>
      <x:c r="K823" t="str">
        <x:v>Realizado</x:v>
      </x:c>
      <x:c r="L823" s="14" t="str">
        <x:v>Sem diagnóstico ou prescrição; conteúdo exclusivamente sintético.</x:v>
      </x:c>
      <x:c r="M823" s="16" t="str">
        <x:v>SINTETICO</x:v>
      </x:c>
    </x:row>
    <x:row r="824" ht="28" customHeight="1">
      <x:c r="A824" s="12" t="str">
        <x:v>SAU-SIM-0823</x:v>
      </x:c>
      <x:c r="B824" s="12" t="str">
        <x:v>PES-SIM-04111</x:v>
      </x:c>
      <x:c r="C824" s="14" t="str">
        <x:v>Letícia Cardoso Costa</x:v>
      </x:c>
      <x:c r="D824" s="12" t="str">
        <x:v>UNI-SIM-039</x:v>
      </x:c>
      <x:c r="E824" s="12" t="str">
        <x:v>SER-SIM-0142</x:v>
      </x:c>
      <x:c r="F824" s="14" t="str">
        <x:v>Henrique Torres Gonçalves</x:v>
      </x:c>
      <x:c r="G824" t="str">
        <x:v>Enfermeiro</x:v>
      </x:c>
      <x:c r="H824" s="20" t="n">
        <x:v>46081</x:v>
      </x:c>
      <x:c r="I824" t="str">
        <x:v>09:00</x:v>
      </x:c>
      <x:c r="J824" t="str">
        <x:v>Atendimento de enfermagem</x:v>
      </x:c>
      <x:c r="K824" t="str">
        <x:v>Realizado</x:v>
      </x:c>
      <x:c r="L824" s="14" t="str">
        <x:v>Sem diagnóstico ou prescrição; conteúdo exclusivamente sintético.</x:v>
      </x:c>
      <x:c r="M824" s="16" t="str">
        <x:v>SINTETICO</x:v>
      </x:c>
    </x:row>
    <x:row r="825" ht="28" customHeight="1">
      <x:c r="A825" s="12" t="str">
        <x:v>SAU-SIM-0824</x:v>
      </x:c>
      <x:c r="B825" s="12" t="str">
        <x:v>PES-SIM-04116</x:v>
      </x:c>
      <x:c r="C825" s="14" t="str">
        <x:v>Débora Prado Alves</x:v>
      </x:c>
      <x:c r="D825" s="12" t="str">
        <x:v>UNI-SIM-040</x:v>
      </x:c>
      <x:c r="E825" s="12" t="str">
        <x:v>SER-SIM-0143</x:v>
      </x:c>
      <x:c r="F825" s="14" t="str">
        <x:v>Gabriela Araújo Amaral</x:v>
      </x:c>
      <x:c r="G825" t="str">
        <x:v>Enfermeiro</x:v>
      </x:c>
      <x:c r="H825" s="20" t="n">
        <x:v>46081</x:v>
      </x:c>
      <x:c r="I825" t="str">
        <x:v>09:00</x:v>
      </x:c>
      <x:c r="J825" t="str">
        <x:v>Atendimento de enfermagem</x:v>
      </x:c>
      <x:c r="K825" t="str">
        <x:v>Faltou</x:v>
      </x:c>
      <x:c r="L825" s="14" t="str">
        <x:v>Sem diagnóstico ou prescrição; conteúdo exclusivamente sintético.</x:v>
      </x:c>
      <x:c r="M825" s="16" t="str">
        <x:v>SINTETICO</x:v>
      </x:c>
    </x:row>
    <x:row r="826" ht="28" customHeight="1">
      <x:c r="A826" s="12" t="str">
        <x:v>SAU-SIM-0825</x:v>
      </x:c>
      <x:c r="B826" s="12" t="str">
        <x:v>PES-SIM-04121</x:v>
      </x:c>
      <x:c r="C826" s="14" t="str">
        <x:v>Marina Coutinho Soares</x:v>
      </x:c>
      <x:c r="D826" s="12" t="str">
        <x:v>UNI-SIM-041</x:v>
      </x:c>
      <x:c r="E826" s="12" t="str">
        <x:v>SER-SIM-0144</x:v>
      </x:c>
      <x:c r="F826" s="14" t="str">
        <x:v>Fernanda Araújo Matos</x:v>
      </x:c>
      <x:c r="G826" t="str">
        <x:v>Enfermeiro</x:v>
      </x:c>
      <x:c r="H826" s="20" t="n">
        <x:v>46081</x:v>
      </x:c>
      <x:c r="I826" t="str">
        <x:v>09:00</x:v>
      </x:c>
      <x:c r="J826" t="str">
        <x:v>Atendimento de enfermagem</x:v>
      </x:c>
      <x:c r="K826" t="str">
        <x:v>Cancelado</x:v>
      </x:c>
      <x:c r="L826" s="14" t="str">
        <x:v>Sem diagnóstico ou prescrição; conteúdo exclusivamente sintético.</x:v>
      </x:c>
      <x:c r="M826" s="16" t="str">
        <x:v>SINTETICO</x:v>
      </x:c>
    </x:row>
    <x:row r="827" ht="28" customHeight="1">
      <x:c r="A827" s="12" t="str">
        <x:v>SAU-SIM-0826</x:v>
      </x:c>
      <x:c r="B827" s="12" t="str">
        <x:v>PES-SIM-04126</x:v>
      </x:c>
      <x:c r="C827" s="14" t="str">
        <x:v>Renato Figueiredo Vieira</x:v>
      </x:c>
      <x:c r="D827" s="12" t="str">
        <x:v>UNI-SIM-042</x:v>
      </x:c>
      <x:c r="E827" s="12" t="str">
        <x:v>SER-SIM-0145</x:v>
      </x:c>
      <x:c r="F827" s="14" t="str">
        <x:v>Sara Prado Monteiro</x:v>
      </x:c>
      <x:c r="G827" t="str">
        <x:v>Enfermeiro</x:v>
      </x:c>
      <x:c r="H827" s="20" t="n">
        <x:v>46081</x:v>
      </x:c>
      <x:c r="I827" t="str">
        <x:v>09:00</x:v>
      </x:c>
      <x:c r="J827" t="str">
        <x:v>Atendimento de enfermagem</x:v>
      </x:c>
      <x:c r="K827" t="str">
        <x:v>Realizado</x:v>
      </x:c>
      <x:c r="L827" s="14" t="str">
        <x:v>Sem diagnóstico ou prescrição; conteúdo exclusivamente sintético.</x:v>
      </x:c>
      <x:c r="M827" s="16" t="str">
        <x:v>SINTETICO</x:v>
      </x:c>
    </x:row>
    <x:row r="828" ht="28" customHeight="1">
      <x:c r="A828" s="12" t="str">
        <x:v>SAU-SIM-0827</x:v>
      </x:c>
      <x:c r="B828" s="12" t="str">
        <x:v>PES-SIM-04131</x:v>
      </x:c>
      <x:c r="C828" s="14" t="str">
        <x:v>Rafael Nogueira Rocha</x:v>
      </x:c>
      <x:c r="D828" s="12" t="str">
        <x:v>UNI-SIM-043</x:v>
      </x:c>
      <x:c r="E828" s="12" t="str">
        <x:v>SER-SIM-0146</x:v>
      </x:c>
      <x:c r="F828" s="14" t="str">
        <x:v>Thiago Moura Ribeiro</x:v>
      </x:c>
      <x:c r="G828" t="str">
        <x:v>Enfermeiro</x:v>
      </x:c>
      <x:c r="H828" s="20" t="n">
        <x:v>46081</x:v>
      </x:c>
      <x:c r="I828" t="str">
        <x:v>09:00</x:v>
      </x:c>
      <x:c r="J828" t="str">
        <x:v>Atendimento de enfermagem</x:v>
      </x:c>
      <x:c r="K828" t="str">
        <x:v>Realizado</x:v>
      </x:c>
      <x:c r="L828" s="14" t="str">
        <x:v>Sem diagnóstico ou prescrição; conteúdo exclusivamente sintético.</x:v>
      </x:c>
      <x:c r="M828" s="16" t="str">
        <x:v>SINTETICO</x:v>
      </x:c>
    </x:row>
    <x:row r="829" ht="28" customHeight="1">
      <x:c r="A829" s="12" t="str">
        <x:v>SAU-SIM-0828</x:v>
      </x:c>
      <x:c r="B829" s="12" t="str">
        <x:v>PES-SIM-04136</x:v>
      </x:c>
      <x:c r="C829" s="14" t="str">
        <x:v>Rafaela Torres Cunha</x:v>
      </x:c>
      <x:c r="D829" s="12" t="str">
        <x:v>UNI-SIM-045</x:v>
      </x:c>
      <x:c r="E829" s="12" t="str">
        <x:v>SER-SIM-0204</x:v>
      </x:c>
      <x:c r="F829" s="14" t="str">
        <x:v>Felipe Cardoso Pinto</x:v>
      </x:c>
      <x:c r="G829" t="str">
        <x:v>Dentista</x:v>
      </x:c>
      <x:c r="H829" s="20" t="n">
        <x:v>46081</x:v>
      </x:c>
      <x:c r="I829" t="str">
        <x:v>09:00</x:v>
      </x:c>
      <x:c r="J829" t="str">
        <x:v>Atendimento odontológico</x:v>
      </x:c>
      <x:c r="K829" t="str">
        <x:v>Realizado</x:v>
      </x:c>
      <x:c r="L829" s="14" t="str">
        <x:v>Sem diagnóstico ou prescrição; conteúdo exclusivamente sintético.</x:v>
      </x:c>
      <x:c r="M829" s="16" t="str">
        <x:v>SINTETICO</x:v>
      </x:c>
    </x:row>
    <x:row r="830" ht="28" customHeight="1">
      <x:c r="A830" s="12" t="str">
        <x:v>SAU-SIM-0829</x:v>
      </x:c>
      <x:c r="B830" s="12" t="str">
        <x:v>PES-SIM-04141</x:v>
      </x:c>
      <x:c r="C830" s="14" t="str">
        <x:v>Joaquim Figueiredo Moreira</x:v>
      </x:c>
      <x:c r="D830" s="12" t="str">
        <x:v>UNI-SIM-046</x:v>
      </x:c>
      <x:c r="E830" s="12" t="str">
        <x:v>SER-SIM-0205</x:v>
      </x:c>
      <x:c r="F830" s="14" t="str">
        <x:v>Daniela Machado Ramos</x:v>
      </x:c>
      <x:c r="G830" t="str">
        <x:v>Dentista</x:v>
      </x:c>
      <x:c r="H830" s="20" t="n">
        <x:v>46081</x:v>
      </x:c>
      <x:c r="I830" t="str">
        <x:v>09:00</x:v>
      </x:c>
      <x:c r="J830" t="str">
        <x:v>Atendimento odontológico</x:v>
      </x:c>
      <x:c r="K830" t="str">
        <x:v>Faltou</x:v>
      </x:c>
      <x:c r="L830" s="14" t="str">
        <x:v>Sem diagnóstico ou prescrição; conteúdo exclusivamente sintético.</x:v>
      </x:c>
      <x:c r="M830" s="16" t="str">
        <x:v>SINTETICO</x:v>
      </x:c>
    </x:row>
    <x:row r="831" ht="28" customHeight="1">
      <x:c r="A831" s="12" t="str">
        <x:v>SAU-SIM-0830</x:v>
      </x:c>
      <x:c r="B831" s="12" t="str">
        <x:v>PES-SIM-04146</x:v>
      </x:c>
      <x:c r="C831" s="14" t="str">
        <x:v>Sabrina Farias Almeida</x:v>
      </x:c>
      <x:c r="D831" s="12" t="str">
        <x:v>UNI-SIM-039</x:v>
      </x:c>
      <x:c r="E831" s="12" t="str">
        <x:v>SER-SIM-0206</x:v>
      </x:c>
      <x:c r="F831" s="14" t="str">
        <x:v>Gabriel Melo Medeiros</x:v>
      </x:c>
      <x:c r="G831" t="str">
        <x:v>Dentista</x:v>
      </x:c>
      <x:c r="H831" s="20" t="n">
        <x:v>46081</x:v>
      </x:c>
      <x:c r="I831" t="str">
        <x:v>09:00</x:v>
      </x:c>
      <x:c r="J831" t="str">
        <x:v>Atendimento odontológico</x:v>
      </x:c>
      <x:c r="K831" t="str">
        <x:v>Cancelado</x:v>
      </x:c>
      <x:c r="L831" s="14" t="str">
        <x:v>Sem diagnóstico ou prescrição; conteúdo exclusivamente sintético.</x:v>
      </x:c>
      <x:c r="M831" s="16" t="str">
        <x:v>SINTETICO</x:v>
      </x:c>
    </x:row>
    <x:row r="832" ht="28" customHeight="1">
      <x:c r="A832" s="12" t="str">
        <x:v>SAU-SIM-0831</x:v>
      </x:c>
      <x:c r="B832" s="12" t="str">
        <x:v>PES-SIM-04151</x:v>
      </x:c>
      <x:c r="C832" s="14" t="str">
        <x:v>Gustavo Amaral Oliveira</x:v>
      </x:c>
      <x:c r="D832" s="12" t="str">
        <x:v>UNI-SIM-040</x:v>
      </x:c>
      <x:c r="E832" s="12" t="str">
        <x:v>SER-SIM-0207</x:v>
      </x:c>
      <x:c r="F832" s="14" t="str">
        <x:v>Leonardo Borges Reis</x:v>
      </x:c>
      <x:c r="G832" t="str">
        <x:v>Dentista</x:v>
      </x:c>
      <x:c r="H832" s="20" t="n">
        <x:v>46081</x:v>
      </x:c>
      <x:c r="I832" t="str">
        <x:v>09:00</x:v>
      </x:c>
      <x:c r="J832" t="str">
        <x:v>Atendimento odontológico</x:v>
      </x:c>
      <x:c r="K832" t="str">
        <x:v>Realizado</x:v>
      </x:c>
      <x:c r="L832" s="14" t="str">
        <x:v>Sem diagnóstico ou prescrição; conteúdo exclusivamente sintético.</x:v>
      </x:c>
      <x:c r="M832" s="16" t="str">
        <x:v>SINTETICO</x:v>
      </x:c>
    </x:row>
    <x:row r="833" ht="28" customHeight="1">
      <x:c r="A833" s="12" t="str">
        <x:v>SAU-SIM-0832</x:v>
      </x:c>
      <x:c r="B833" s="12" t="str">
        <x:v>PES-SIM-04156</x:v>
      </x:c>
      <x:c r="C833" s="14" t="str">
        <x:v>Beatriz Santana Oliveira</x:v>
      </x:c>
      <x:c r="D833" s="12" t="str">
        <x:v>UNI-SIM-040</x:v>
      </x:c>
      <x:c r="E833" s="12" t="str">
        <x:v>SER-SIM-0215</x:v>
      </x:c>
      <x:c r="F833" s="14" t="str">
        <x:v>Ricardo Lopes Campos</x:v>
      </x:c>
      <x:c r="G833" t="str">
        <x:v>Fisioterapeuta</x:v>
      </x:c>
      <x:c r="H833" s="20" t="n">
        <x:v>46081</x:v>
      </x:c>
      <x:c r="I833" t="str">
        <x:v>09:00</x:v>
      </x:c>
      <x:c r="J833" t="str">
        <x:v>Atendimento de fisioterapia</x:v>
      </x:c>
      <x:c r="K833" t="str">
        <x:v>Realizado</x:v>
      </x:c>
      <x:c r="L833" s="14" t="str">
        <x:v>Sem diagnóstico ou prescrição; conteúdo exclusivamente sintético.</x:v>
      </x:c>
      <x:c r="M833" s="16" t="str">
        <x:v>SINTETICO</x:v>
      </x:c>
    </x:row>
    <x:row r="834" ht="28" customHeight="1">
      <x:c r="A834" s="12" t="str">
        <x:v>SAU-SIM-0833</x:v>
      </x:c>
      <x:c r="B834" s="12" t="str">
        <x:v>PES-SIM-04161</x:v>
      </x:c>
      <x:c r="C834" s="14" t="str">
        <x:v>Marcelo Fernandes Gonçalves</x:v>
      </x:c>
      <x:c r="D834" s="12" t="str">
        <x:v>UNI-SIM-041</x:v>
      </x:c>
      <x:c r="E834" s="12" t="str">
        <x:v>SER-SIM-0216</x:v>
      </x:c>
      <x:c r="F834" s="14" t="str">
        <x:v>Rodrigo Ribeiro Araújo</x:v>
      </x:c>
      <x:c r="G834" t="str">
        <x:v>Fisioterapeuta</x:v>
      </x:c>
      <x:c r="H834" s="20" t="n">
        <x:v>46081</x:v>
      </x:c>
      <x:c r="I834" t="str">
        <x:v>09:00</x:v>
      </x:c>
      <x:c r="J834" t="str">
        <x:v>Atendimento de fisioterapia</x:v>
      </x:c>
      <x:c r="K834" t="str">
        <x:v>Realizado</x:v>
      </x:c>
      <x:c r="L834" s="14" t="str">
        <x:v>Sem diagnóstico ou prescrição; conteúdo exclusivamente sintético.</x:v>
      </x:c>
      <x:c r="M834" s="16" t="str">
        <x:v>SINTETICO</x:v>
      </x:c>
    </x:row>
    <x:row r="835" ht="28" customHeight="1">
      <x:c r="A835" s="12" t="str">
        <x:v>SAU-SIM-0834</x:v>
      </x:c>
      <x:c r="B835" s="12" t="str">
        <x:v>PES-SIM-04166</x:v>
      </x:c>
      <x:c r="C835" s="14" t="str">
        <x:v>Valentina Cardoso Fernandes</x:v>
      </x:c>
      <x:c r="D835" s="12" t="str">
        <x:v>UNI-SIM-042</x:v>
      </x:c>
      <x:c r="E835" s="12" t="str">
        <x:v>SER-SIM-0217</x:v>
      </x:c>
      <x:c r="F835" s="14" t="str">
        <x:v>Joaquim Nogueira Machado</x:v>
      </x:c>
      <x:c r="G835" t="str">
        <x:v>Fisioterapeuta</x:v>
      </x:c>
      <x:c r="H835" s="20" t="n">
        <x:v>46081</x:v>
      </x:c>
      <x:c r="I835" t="str">
        <x:v>09:00</x:v>
      </x:c>
      <x:c r="J835" t="str">
        <x:v>Atendimento de fisioterapia</x:v>
      </x:c>
      <x:c r="K835" t="str">
        <x:v>Faltou</x:v>
      </x:c>
      <x:c r="L835" s="14" t="str">
        <x:v>Sem diagnóstico ou prescrição; conteúdo exclusivamente sintético.</x:v>
      </x:c>
      <x:c r="M835" s="16" t="str">
        <x:v>SINTETICO</x:v>
      </x:c>
    </x:row>
    <x:row r="836" ht="28" customHeight="1">
      <x:c r="A836" s="12" t="str">
        <x:v>SAU-SIM-0835</x:v>
      </x:c>
      <x:c r="B836" s="12" t="str">
        <x:v>PES-SIM-04171</x:v>
      </x:c>
      <x:c r="C836" s="14" t="str">
        <x:v>Renata Freitas Nascimento</x:v>
      </x:c>
      <x:c r="D836" s="12" t="str">
        <x:v>UNI-SIM-043</x:v>
      </x:c>
      <x:c r="E836" s="12" t="str">
        <x:v>SER-SIM-0218</x:v>
      </x:c>
      <x:c r="F836" s="14" t="str">
        <x:v>Luana Paiva Moreira</x:v>
      </x:c>
      <x:c r="G836" t="str">
        <x:v>Psicólogo</x:v>
      </x:c>
      <x:c r="H836" s="20" t="n">
        <x:v>46081</x:v>
      </x:c>
      <x:c r="I836" t="str">
        <x:v>09:00</x:v>
      </x:c>
      <x:c r="J836" t="str">
        <x:v>Atendimento psicossocial</x:v>
      </x:c>
      <x:c r="K836" t="str">
        <x:v>Cancelado</x:v>
      </x:c>
      <x:c r="L836" s="14" t="str">
        <x:v>Sem diagnóstico ou prescrição; conteúdo exclusivamente sintético.</x:v>
      </x:c>
      <x:c r="M836" s="16" t="str">
        <x:v>SINTETICO</x:v>
      </x:c>
    </x:row>
    <x:row r="837" ht="28" customHeight="1">
      <x:c r="A837" s="12" t="str">
        <x:v>SAU-SIM-0836</x:v>
      </x:c>
      <x:c r="B837" s="12" t="str">
        <x:v>PES-SIM-04176</x:v>
      </x:c>
      <x:c r="C837" s="14" t="str">
        <x:v>Samuel Campos Reis</x:v>
      </x:c>
      <x:c r="D837" s="12" t="str">
        <x:v>UNI-SIM-044</x:v>
      </x:c>
      <x:c r="E837" s="12" t="str">
        <x:v>SER-SIM-0219</x:v>
      </x:c>
      <x:c r="F837" s="14" t="str">
        <x:v>Ester Duarte Matos</x:v>
      </x:c>
      <x:c r="G837" t="str">
        <x:v>Psicólogo</x:v>
      </x:c>
      <x:c r="H837" s="20" t="n">
        <x:v>46081</x:v>
      </x:c>
      <x:c r="I837" t="str">
        <x:v>09:00</x:v>
      </x:c>
      <x:c r="J837" t="str">
        <x:v>Atendimento psicossocial</x:v>
      </x:c>
      <x:c r="K837" t="str">
        <x:v>Realizado</x:v>
      </x:c>
      <x:c r="L837" s="14" t="str">
        <x:v>Sem diagnóstico ou prescrição; conteúdo exclusivamente sintético.</x:v>
      </x:c>
      <x:c r="M837" s="16" t="str">
        <x:v>SINTETICO</x:v>
      </x:c>
    </x:row>
    <x:row r="838" ht="28" customHeight="1">
      <x:c r="A838" s="12" t="str">
        <x:v>SAU-SIM-0837</x:v>
      </x:c>
      <x:c r="B838" s="12" t="str">
        <x:v>PES-SIM-04181</x:v>
      </x:c>
      <x:c r="C838" s="14" t="str">
        <x:v>Vanessa Queiroz Fonseca</x:v>
      </x:c>
      <x:c r="D838" s="12" t="str">
        <x:v>UNI-SIM-045</x:v>
      </x:c>
      <x:c r="E838" s="12" t="str">
        <x:v>SER-SIM-0220</x:v>
      </x:c>
      <x:c r="F838" s="14" t="str">
        <x:v>Camila Cardoso Torres</x:v>
      </x:c>
      <x:c r="G838" t="str">
        <x:v>Psicólogo</x:v>
      </x:c>
      <x:c r="H838" s="20" t="n">
        <x:v>46081</x:v>
      </x:c>
      <x:c r="I838" t="str">
        <x:v>09:00</x:v>
      </x:c>
      <x:c r="J838" t="str">
        <x:v>Atendimento psicossocial</x:v>
      </x:c>
      <x:c r="K838" t="str">
        <x:v>Realizado</x:v>
      </x:c>
      <x:c r="L838" s="14" t="str">
        <x:v>Sem diagnóstico ou prescrição; conteúdo exclusivamente sintético.</x:v>
      </x:c>
      <x:c r="M838" s="16" t="str">
        <x:v>SINTETICO</x:v>
      </x:c>
    </x:row>
    <x:row r="839" ht="28" customHeight="1">
      <x:c r="A839" s="12" t="str">
        <x:v>SAU-SIM-0838</x:v>
      </x:c>
      <x:c r="B839" s="12" t="str">
        <x:v>PES-SIM-04186</x:v>
      </x:c>
      <x:c r="C839" s="14" t="str">
        <x:v>Arthur Moraes Ramos</x:v>
      </x:c>
      <x:c r="D839" s="12" t="str">
        <x:v>UNI-SIM-039</x:v>
      </x:c>
      <x:c r="E839" s="12" t="str">
        <x:v>SER-SIM-0126</x:v>
      </x:c>
      <x:c r="F839" s="14" t="str">
        <x:v>Júlia Araújo Alves</x:v>
      </x:c>
      <x:c r="G839" t="str">
        <x:v>Médico clínico</x:v>
      </x:c>
      <x:c r="H839" s="20" t="n">
        <x:v>46082</x:v>
      </x:c>
      <x:c r="I839" t="str">
        <x:v>09:00</x:v>
      </x:c>
      <x:c r="J839" t="str">
        <x:v>Consulta médica</x:v>
      </x:c>
      <x:c r="K839" t="str">
        <x:v>Realizado</x:v>
      </x:c>
      <x:c r="L839" s="14" t="str">
        <x:v>Sem diagnóstico ou prescrição; conteúdo exclusivamente sintético.</x:v>
      </x:c>
      <x:c r="M839" s="16" t="str">
        <x:v>SINTETICO</x:v>
      </x:c>
    </x:row>
    <x:row r="840" ht="28" customHeight="1">
      <x:c r="A840" s="12" t="str">
        <x:v>SAU-SIM-0839</x:v>
      </x:c>
      <x:c r="B840" s="12" t="str">
        <x:v>PES-SIM-04191</x:v>
      </x:c>
      <x:c r="C840" s="14" t="str">
        <x:v>Sérgio Prado Cunha</x:v>
      </x:c>
      <x:c r="D840" s="12" t="str">
        <x:v>UNI-SIM-040</x:v>
      </x:c>
      <x:c r="E840" s="12" t="str">
        <x:v>SER-SIM-0127</x:v>
      </x:c>
      <x:c r="F840" s="14" t="str">
        <x:v>Rafaela Cardoso Correia</x:v>
      </x:c>
      <x:c r="G840" t="str">
        <x:v>Médico clínico</x:v>
      </x:c>
      <x:c r="H840" s="20" t="n">
        <x:v>46082</x:v>
      </x:c>
      <x:c r="I840" t="str">
        <x:v>09:00</x:v>
      </x:c>
      <x:c r="J840" t="str">
        <x:v>Consulta médica</x:v>
      </x:c>
      <x:c r="K840" t="str">
        <x:v>Faltou</x:v>
      </x:c>
      <x:c r="L840" s="14" t="str">
        <x:v>Sem diagnóstico ou prescrição; conteúdo exclusivamente sintético.</x:v>
      </x:c>
      <x:c r="M840" s="16" t="str">
        <x:v>SINTETICO</x:v>
      </x:c>
    </x:row>
    <x:row r="841" ht="28" customHeight="1">
      <x:c r="A841" s="12" t="str">
        <x:v>SAU-SIM-0840</x:v>
      </x:c>
      <x:c r="B841" s="12" t="str">
        <x:v>PES-SIM-04196</x:v>
      </x:c>
      <x:c r="C841" s="14" t="str">
        <x:v>Guilherme Macedo Carvalho</x:v>
      </x:c>
      <x:c r="D841" s="12" t="str">
        <x:v>UNI-SIM-041</x:v>
      </x:c>
      <x:c r="E841" s="12" t="str">
        <x:v>SER-SIM-0128</x:v>
      </x:c>
      <x:c r="F841" s="14" t="str">
        <x:v>Camila Andrade Prado</x:v>
      </x:c>
      <x:c r="G841" t="str">
        <x:v>Médico clínico</x:v>
      </x:c>
      <x:c r="H841" s="20" t="n">
        <x:v>46082</x:v>
      </x:c>
      <x:c r="I841" t="str">
        <x:v>09:00</x:v>
      </x:c>
      <x:c r="J841" t="str">
        <x:v>Consulta médica</x:v>
      </x:c>
      <x:c r="K841" t="str">
        <x:v>Cancelado</x:v>
      </x:c>
      <x:c r="L841" s="14" t="str">
        <x:v>Sem diagnóstico ou prescrição; conteúdo exclusivamente sintético.</x:v>
      </x:c>
      <x:c r="M841" s="16" t="str">
        <x:v>SINTETICO</x:v>
      </x:c>
    </x:row>
    <x:row r="842" ht="28" customHeight="1">
      <x:c r="A842" s="12" t="str">
        <x:v>SAU-SIM-0841</x:v>
      </x:c>
      <x:c r="B842" s="12" t="str">
        <x:v>PES-SIM-04201</x:v>
      </x:c>
      <x:c r="C842" s="14" t="str">
        <x:v>José Torres Araújo</x:v>
      </x:c>
      <x:c r="D842" s="12" t="str">
        <x:v>UNI-SIM-042</x:v>
      </x:c>
      <x:c r="E842" s="12" t="str">
        <x:v>SER-SIM-0129</x:v>
      </x:c>
      <x:c r="F842" s="14" t="str">
        <x:v>Tatiane Fonseca Lima</x:v>
      </x:c>
      <x:c r="G842" t="str">
        <x:v>Médico clínico</x:v>
      </x:c>
      <x:c r="H842" s="20" t="n">
        <x:v>46082</x:v>
      </x:c>
      <x:c r="I842" t="str">
        <x:v>09:00</x:v>
      </x:c>
      <x:c r="J842" t="str">
        <x:v>Consulta médica</x:v>
      </x:c>
      <x:c r="K842" t="str">
        <x:v>Realizado</x:v>
      </x:c>
      <x:c r="L842" s="14" t="str">
        <x:v>Sem diagnóstico ou prescrição; conteúdo exclusivamente sintético.</x:v>
      </x:c>
      <x:c r="M842" s="16" t="str">
        <x:v>SINTETICO</x:v>
      </x:c>
    </x:row>
    <x:row r="843" ht="28" customHeight="1">
      <x:c r="A843" s="12" t="str">
        <x:v>SAU-SIM-0842</x:v>
      </x:c>
      <x:c r="B843" s="12" t="str">
        <x:v>PES-SIM-04206</x:v>
      </x:c>
      <x:c r="C843" s="14" t="str">
        <x:v>Adriano Moraes Duarte</x:v>
      </x:c>
      <x:c r="D843" s="12" t="str">
        <x:v>UNI-SIM-043</x:v>
      </x:c>
      <x:c r="E843" s="12" t="str">
        <x:v>SER-SIM-0130</x:v>
      </x:c>
      <x:c r="F843" s="14" t="str">
        <x:v>Larissa Macedo Rodrigues</x:v>
      </x:c>
      <x:c r="G843" t="str">
        <x:v>Médico clínico</x:v>
      </x:c>
      <x:c r="H843" s="20" t="n">
        <x:v>46082</x:v>
      </x:c>
      <x:c r="I843" t="str">
        <x:v>09:00</x:v>
      </x:c>
      <x:c r="J843" t="str">
        <x:v>Consulta médica</x:v>
      </x:c>
      <x:c r="K843" t="str">
        <x:v>Realizado</x:v>
      </x:c>
      <x:c r="L843" s="14" t="str">
        <x:v>Sem diagnóstico ou prescrição; conteúdo exclusivamente sintético.</x:v>
      </x:c>
      <x:c r="M843" s="16" t="str">
        <x:v>SINTETICO</x:v>
      </x:c>
    </x:row>
    <x:row r="844" ht="28" customHeight="1">
      <x:c r="A844" s="12" t="str">
        <x:v>SAU-SIM-0843</x:v>
      </x:c>
      <x:c r="B844" s="12" t="str">
        <x:v>PES-SIM-04211</x:v>
      </x:c>
      <x:c r="C844" s="14" t="str">
        <x:v>Daniel Martins Vieira</x:v>
      </x:c>
      <x:c r="D844" s="12" t="str">
        <x:v>UNI-SIM-044</x:v>
      </x:c>
      <x:c r="E844" s="12" t="str">
        <x:v>SER-SIM-0131</x:v>
      </x:c>
      <x:c r="F844" s="14" t="str">
        <x:v>Pedro Azevedo Matos</x:v>
      </x:c>
      <x:c r="G844" t="str">
        <x:v>Médico clínico</x:v>
      </x:c>
      <x:c r="H844" s="20" t="n">
        <x:v>46082</x:v>
      </x:c>
      <x:c r="I844" t="str">
        <x:v>09:00</x:v>
      </x:c>
      <x:c r="J844" t="str">
        <x:v>Consulta médica</x:v>
      </x:c>
      <x:c r="K844" t="str">
        <x:v>Realizado</x:v>
      </x:c>
      <x:c r="L844" s="14" t="str">
        <x:v>Sem diagnóstico ou prescrição; conteúdo exclusivamente sintético.</x:v>
      </x:c>
      <x:c r="M844" s="16" t="str">
        <x:v>SINTETICO</x:v>
      </x:c>
    </x:row>
    <x:row r="845" ht="28" customHeight="1">
      <x:c r="A845" s="12" t="str">
        <x:v>SAU-SIM-0844</x:v>
      </x:c>
      <x:c r="B845" s="12" t="str">
        <x:v>PES-SIM-04216</x:v>
      </x:c>
      <x:c r="C845" s="14" t="str">
        <x:v>Marcos Santana Oliveira</x:v>
      </x:c>
      <x:c r="D845" s="12" t="str">
        <x:v>UNI-SIM-045</x:v>
      </x:c>
      <x:c r="E845" s="12" t="str">
        <x:v>SER-SIM-0132</x:v>
      </x:c>
      <x:c r="F845" s="14" t="str">
        <x:v>Gabriela Silva Alves</x:v>
      </x:c>
      <x:c r="G845" t="str">
        <x:v>Médico clínico</x:v>
      </x:c>
      <x:c r="H845" s="20" t="n">
        <x:v>46082</x:v>
      </x:c>
      <x:c r="I845" t="str">
        <x:v>09:00</x:v>
      </x:c>
      <x:c r="J845" t="str">
        <x:v>Consulta médica</x:v>
      </x:c>
      <x:c r="K845" t="str">
        <x:v>Faltou</x:v>
      </x:c>
      <x:c r="L845" s="14" t="str">
        <x:v>Sem diagnóstico ou prescrição; conteúdo exclusivamente sintético.</x:v>
      </x:c>
      <x:c r="M845" s="16" t="str">
        <x:v>SINTETICO</x:v>
      </x:c>
    </x:row>
    <x:row r="846" ht="28" customHeight="1">
      <x:c r="A846" s="12" t="str">
        <x:v>SAU-SIM-0845</x:v>
      </x:c>
      <x:c r="B846" s="12" t="str">
        <x:v>PES-SIM-03346</x:v>
      </x:c>
      <x:c r="C846" s="14" t="str">
        <x:v>Patrícia Borges Campos</x:v>
      </x:c>
      <x:c r="D846" s="12" t="str">
        <x:v>UNI-SIM-046</x:v>
      </x:c>
      <x:c r="E846" s="12" t="str">
        <x:v>SER-SIM-0133</x:v>
      </x:c>
      <x:c r="F846" s="14" t="str">
        <x:v>Bruno Peixoto Lima</x:v>
      </x:c>
      <x:c r="G846" t="str">
        <x:v>Médico pediatra</x:v>
      </x:c>
      <x:c r="H846" s="20" t="n">
        <x:v>46082</x:v>
      </x:c>
      <x:c r="I846" t="str">
        <x:v>09:00</x:v>
      </x:c>
      <x:c r="J846" t="str">
        <x:v>Consulta médica</x:v>
      </x:c>
      <x:c r="K846" t="str">
        <x:v>Cancelado</x:v>
      </x:c>
      <x:c r="L846" s="14" t="str">
        <x:v>Sem diagnóstico ou prescrição; conteúdo exclusivamente sintético.</x:v>
      </x:c>
      <x:c r="M846" s="16" t="str">
        <x:v>SINTETICO</x:v>
      </x:c>
    </x:row>
    <x:row r="847" ht="28" customHeight="1">
      <x:c r="A847" s="12" t="str">
        <x:v>SAU-SIM-0846</x:v>
      </x:c>
      <x:c r="B847" s="12" t="str">
        <x:v>PES-SIM-03347</x:v>
      </x:c>
      <x:c r="C847" s="14" t="str">
        <x:v>Tatiane Carvalho Correia</x:v>
      </x:c>
      <x:c r="D847" s="12" t="str">
        <x:v>UNI-SIM-039</x:v>
      </x:c>
      <x:c r="E847" s="12" t="str">
        <x:v>SER-SIM-0134</x:v>
      </x:c>
      <x:c r="F847" s="14" t="str">
        <x:v>Clara Queiroz Sales</x:v>
      </x:c>
      <x:c r="G847" t="str">
        <x:v>Médico pediatra</x:v>
      </x:c>
      <x:c r="H847" s="20" t="n">
        <x:v>46082</x:v>
      </x:c>
      <x:c r="I847" t="str">
        <x:v>09:00</x:v>
      </x:c>
      <x:c r="J847" t="str">
        <x:v>Consulta médica</x:v>
      </x:c>
      <x:c r="K847" t="str">
        <x:v>Realizado</x:v>
      </x:c>
      <x:c r="L847" s="14" t="str">
        <x:v>Sem diagnóstico ou prescrição; conteúdo exclusivamente sintético.</x:v>
      </x:c>
      <x:c r="M847" s="16" t="str">
        <x:v>SINTETICO</x:v>
      </x:c>
    </x:row>
    <x:row r="848" ht="28" customHeight="1">
      <x:c r="A848" s="12" t="str">
        <x:v>SAU-SIM-0847</x:v>
      </x:c>
      <x:c r="B848" s="12" t="str">
        <x:v>PES-SIM-04231</x:v>
      </x:c>
      <x:c r="C848" s="14" t="str">
        <x:v>Natália Duarte Araújo</x:v>
      </x:c>
      <x:c r="D848" s="12" t="str">
        <x:v>UNI-SIM-040</x:v>
      </x:c>
      <x:c r="E848" s="12" t="str">
        <x:v>SER-SIM-0135</x:v>
      </x:c>
      <x:c r="F848" s="14" t="str">
        <x:v>Adriano Lopes Reis</x:v>
      </x:c>
      <x:c r="G848" t="str">
        <x:v>Enfermeiro</x:v>
      </x:c>
      <x:c r="H848" s="20" t="n">
        <x:v>46082</x:v>
      </x:c>
      <x:c r="I848" t="str">
        <x:v>09:00</x:v>
      </x:c>
      <x:c r="J848" t="str">
        <x:v>Atendimento de enfermagem</x:v>
      </x:c>
      <x:c r="K848" t="str">
        <x:v>Realizado</x:v>
      </x:c>
      <x:c r="L848" s="14" t="str">
        <x:v>Sem diagnóstico ou prescrição; conteúdo exclusivamente sintético.</x:v>
      </x:c>
      <x:c r="M848" s="16" t="str">
        <x:v>SINTETICO</x:v>
      </x:c>
    </x:row>
    <x:row r="849" ht="28" customHeight="1">
      <x:c r="A849" s="12" t="str">
        <x:v>SAU-SIM-0848</x:v>
      </x:c>
      <x:c r="B849" s="12" t="str">
        <x:v>PES-SIM-04236</x:v>
      </x:c>
      <x:c r="C849" s="14" t="str">
        <x:v>Larissa Carvalho Vieira</x:v>
      </x:c>
      <x:c r="D849" s="12" t="str">
        <x:v>UNI-SIM-041</x:v>
      </x:c>
      <x:c r="E849" s="12" t="str">
        <x:v>SER-SIM-0136</x:v>
      </x:c>
      <x:c r="F849" s="14" t="str">
        <x:v>Gustavo Andrade Matos</x:v>
      </x:c>
      <x:c r="G849" t="str">
        <x:v>Enfermeiro</x:v>
      </x:c>
      <x:c r="H849" s="20" t="n">
        <x:v>46082</x:v>
      </x:c>
      <x:c r="I849" t="str">
        <x:v>09:00</x:v>
      </x:c>
      <x:c r="J849" t="str">
        <x:v>Atendimento de enfermagem</x:v>
      </x:c>
      <x:c r="K849" t="str">
        <x:v>Realizado</x:v>
      </x:c>
      <x:c r="L849" s="14" t="str">
        <x:v>Sem diagnóstico ou prescrição; conteúdo exclusivamente sintético.</x:v>
      </x:c>
      <x:c r="M849" s="16" t="str">
        <x:v>SINTETICO</x:v>
      </x:c>
    </x:row>
    <x:row r="850" ht="28" customHeight="1">
      <x:c r="A850" s="12" t="str">
        <x:v>SAU-SIM-0849</x:v>
      </x:c>
      <x:c r="B850" s="12" t="str">
        <x:v>PES-SIM-04241</x:v>
      </x:c>
      <x:c r="C850" s="14" t="str">
        <x:v>Guilherme Carvalho Campos</x:v>
      </x:c>
      <x:c r="D850" s="12" t="str">
        <x:v>UNI-SIM-042</x:v>
      </x:c>
      <x:c r="E850" s="12" t="str">
        <x:v>SER-SIM-0137</x:v>
      </x:c>
      <x:c r="F850" s="14" t="str">
        <x:v>Ricardo Ramos Teixeira</x:v>
      </x:c>
      <x:c r="G850" t="str">
        <x:v>Enfermeiro</x:v>
      </x:c>
      <x:c r="H850" s="20" t="n">
        <x:v>46082</x:v>
      </x:c>
      <x:c r="I850" t="str">
        <x:v>09:00</x:v>
      </x:c>
      <x:c r="J850" t="str">
        <x:v>Atendimento de enfermagem</x:v>
      </x:c>
      <x:c r="K850" t="str">
        <x:v>Faltou</x:v>
      </x:c>
      <x:c r="L850" s="14" t="str">
        <x:v>Sem diagnóstico ou prescrição; conteúdo exclusivamente sintético.</x:v>
      </x:c>
      <x:c r="M850" s="16" t="str">
        <x:v>SINTETICO</x:v>
      </x:c>
    </x:row>
    <x:row r="851" ht="28" customHeight="1">
      <x:c r="A851" s="12" t="str">
        <x:v>SAU-SIM-0850</x:v>
      </x:c>
      <x:c r="B851" s="12" t="str">
        <x:v>PES-SIM-04246</x:v>
      </x:c>
      <x:c r="C851" s="14" t="str">
        <x:v>João Batista Coutinho</x:v>
      </x:c>
      <x:c r="D851" s="12" t="str">
        <x:v>UNI-SIM-043</x:v>
      </x:c>
      <x:c r="E851" s="12" t="str">
        <x:v>SER-SIM-0138</x:v>
      </x:c>
      <x:c r="F851" s="14" t="str">
        <x:v>Vitor Farias Barros</x:v>
      </x:c>
      <x:c r="G851" t="str">
        <x:v>Enfermeiro</x:v>
      </x:c>
      <x:c r="H851" s="20" t="n">
        <x:v>46082</x:v>
      </x:c>
      <x:c r="I851" t="str">
        <x:v>09:00</x:v>
      </x:c>
      <x:c r="J851" t="str">
        <x:v>Atendimento de enfermagem</x:v>
      </x:c>
      <x:c r="K851" t="str">
        <x:v>Cancelado</x:v>
      </x:c>
      <x:c r="L851" s="14" t="str">
        <x:v>Sem diagnóstico ou prescrição; conteúdo exclusivamente sintético.</x:v>
      </x:c>
      <x:c r="M851" s="16" t="str">
        <x:v>SINTETICO</x:v>
      </x:c>
    </x:row>
    <x:row r="852" ht="28" customHeight="1">
      <x:c r="A852" s="12" t="str">
        <x:v>SAU-SIM-0851</x:v>
      </x:c>
      <x:c r="B852" s="12" t="str">
        <x:v>PES-SIM-04251</x:v>
      </x:c>
      <x:c r="C852" s="14" t="str">
        <x:v>Débora Souza Cruz</x:v>
      </x:c>
      <x:c r="D852" s="12" t="str">
        <x:v>UNI-SIM-044</x:v>
      </x:c>
      <x:c r="E852" s="12" t="str">
        <x:v>SER-SIM-0139</x:v>
      </x:c>
      <x:c r="F852" s="14" t="str">
        <x:v>Rodrigo Pereira Machado</x:v>
      </x:c>
      <x:c r="G852" t="str">
        <x:v>Enfermeiro</x:v>
      </x:c>
      <x:c r="H852" s="20" t="n">
        <x:v>46082</x:v>
      </x:c>
      <x:c r="I852" t="str">
        <x:v>09:00</x:v>
      </x:c>
      <x:c r="J852" t="str">
        <x:v>Atendimento de enfermagem</x:v>
      </x:c>
      <x:c r="K852" t="str">
        <x:v>Realizado</x:v>
      </x:c>
      <x:c r="L852" s="14" t="str">
        <x:v>Sem diagnóstico ou prescrição; conteúdo exclusivamente sintético.</x:v>
      </x:c>
      <x:c r="M852" s="16" t="str">
        <x:v>SINTETICO</x:v>
      </x:c>
    </x:row>
    <x:row r="853" ht="28" customHeight="1">
      <x:c r="A853" s="12" t="str">
        <x:v>SAU-SIM-0852</x:v>
      </x:c>
      <x:c r="B853" s="12" t="str">
        <x:v>PES-SIM-04256</x:v>
      </x:c>
      <x:c r="C853" s="14" t="str">
        <x:v>Vitor Rocha Martins</x:v>
      </x:c>
      <x:c r="D853" s="12" t="str">
        <x:v>UNI-SIM-045</x:v>
      </x:c>
      <x:c r="E853" s="12" t="str">
        <x:v>SER-SIM-0140</x:v>
      </x:c>
      <x:c r="F853" s="14" t="str">
        <x:v>Vitória Lima Coutinho</x:v>
      </x:c>
      <x:c r="G853" t="str">
        <x:v>Enfermeiro</x:v>
      </x:c>
      <x:c r="H853" s="20" t="n">
        <x:v>46082</x:v>
      </x:c>
      <x:c r="I853" t="str">
        <x:v>09:00</x:v>
      </x:c>
      <x:c r="J853" t="str">
        <x:v>Atendimento de enfermagem</x:v>
      </x:c>
      <x:c r="K853" t="str">
        <x:v>Realizado</x:v>
      </x:c>
      <x:c r="L853" s="14" t="str">
        <x:v>Sem diagnóstico ou prescrição; conteúdo exclusivamente sintético.</x:v>
      </x:c>
      <x:c r="M853" s="16" t="str">
        <x:v>SINTETICO</x:v>
      </x:c>
    </x:row>
    <x:row r="854" ht="28" customHeight="1">
      <x:c r="A854" s="12" t="str">
        <x:v>SAU-SIM-0853</x:v>
      </x:c>
      <x:c r="B854" s="12" t="str">
        <x:v>PES-SIM-04261</x:v>
      </x:c>
      <x:c r="C854" s="14" t="str">
        <x:v>Carolina Duarte Nascimento</x:v>
      </x:c>
      <x:c r="D854" s="12" t="str">
        <x:v>UNI-SIM-046</x:v>
      </x:c>
      <x:c r="E854" s="12" t="str">
        <x:v>SER-SIM-0141</x:v>
      </x:c>
      <x:c r="F854" s="14" t="str">
        <x:v>Adriano Pinto Peixoto</x:v>
      </x:c>
      <x:c r="G854" t="str">
        <x:v>Enfermeiro</x:v>
      </x:c>
      <x:c r="H854" s="20" t="n">
        <x:v>46082</x:v>
      </x:c>
      <x:c r="I854" t="str">
        <x:v>09:00</x:v>
      </x:c>
      <x:c r="J854" t="str">
        <x:v>Atendimento de enfermagem</x:v>
      </x:c>
      <x:c r="K854" t="str">
        <x:v>Realizado</x:v>
      </x:c>
      <x:c r="L854" s="14" t="str">
        <x:v>Sem diagnóstico ou prescrição; conteúdo exclusivamente sintético.</x:v>
      </x:c>
      <x:c r="M854" s="16" t="str">
        <x:v>SINTETICO</x:v>
      </x:c>
    </x:row>
    <x:row r="855" ht="28" customHeight="1">
      <x:c r="A855" s="12" t="str">
        <x:v>SAU-SIM-0854</x:v>
      </x:c>
      <x:c r="B855" s="12" t="str">
        <x:v>PES-SIM-04266</x:v>
      </x:c>
      <x:c r="C855" s="14" t="str">
        <x:v>José Peixoto Figueiredo</x:v>
      </x:c>
      <x:c r="D855" s="12" t="str">
        <x:v>UNI-SIM-039</x:v>
      </x:c>
      <x:c r="E855" s="12" t="str">
        <x:v>SER-SIM-0142</x:v>
      </x:c>
      <x:c r="F855" s="14" t="str">
        <x:v>Henrique Torres Gonçalves</x:v>
      </x:c>
      <x:c r="G855" t="str">
        <x:v>Enfermeiro</x:v>
      </x:c>
      <x:c r="H855" s="20" t="n">
        <x:v>46082</x:v>
      </x:c>
      <x:c r="I855" t="str">
        <x:v>09:00</x:v>
      </x:c>
      <x:c r="J855" t="str">
        <x:v>Atendimento de enfermagem</x:v>
      </x:c>
      <x:c r="K855" t="str">
        <x:v>Faltou</x:v>
      </x:c>
      <x:c r="L855" s="14" t="str">
        <x:v>Sem diagnóstico ou prescrição; conteúdo exclusivamente sintético.</x:v>
      </x:c>
      <x:c r="M855" s="16" t="str">
        <x:v>SINTETICO</x:v>
      </x:c>
    </x:row>
    <x:row r="856" ht="28" customHeight="1">
      <x:c r="A856" s="12" t="str">
        <x:v>SAU-SIM-0855</x:v>
      </x:c>
      <x:c r="B856" s="12" t="str">
        <x:v>PES-SIM-04271</x:v>
      </x:c>
      <x:c r="C856" s="14" t="str">
        <x:v>Ricardo Paiva Mendes</x:v>
      </x:c>
      <x:c r="D856" s="12" t="str">
        <x:v>UNI-SIM-040</x:v>
      </x:c>
      <x:c r="E856" s="12" t="str">
        <x:v>SER-SIM-0143</x:v>
      </x:c>
      <x:c r="F856" s="14" t="str">
        <x:v>Gabriela Araújo Amaral</x:v>
      </x:c>
      <x:c r="G856" t="str">
        <x:v>Enfermeiro</x:v>
      </x:c>
      <x:c r="H856" s="20" t="n">
        <x:v>46082</x:v>
      </x:c>
      <x:c r="I856" t="str">
        <x:v>09:00</x:v>
      </x:c>
      <x:c r="J856" t="str">
        <x:v>Atendimento de enfermagem</x:v>
      </x:c>
      <x:c r="K856" t="str">
        <x:v>Cancelado</x:v>
      </x:c>
      <x:c r="L856" s="14" t="str">
        <x:v>Sem diagnóstico ou prescrição; conteúdo exclusivamente sintético.</x:v>
      </x:c>
      <x:c r="M856" s="16" t="str">
        <x:v>SINTETICO</x:v>
      </x:c>
    </x:row>
    <x:row r="857" ht="28" customHeight="1">
      <x:c r="A857" s="12" t="str">
        <x:v>SAU-SIM-0856</x:v>
      </x:c>
      <x:c r="B857" s="12" t="str">
        <x:v>PES-SIM-04276</x:v>
      </x:c>
      <x:c r="C857" s="14" t="str">
        <x:v>Fabiana Coutinho Rodrigues</x:v>
      </x:c>
      <x:c r="D857" s="12" t="str">
        <x:v>UNI-SIM-041</x:v>
      </x:c>
      <x:c r="E857" s="12" t="str">
        <x:v>SER-SIM-0144</x:v>
      </x:c>
      <x:c r="F857" s="14" t="str">
        <x:v>Fernanda Araújo Matos</x:v>
      </x:c>
      <x:c r="G857" t="str">
        <x:v>Enfermeiro</x:v>
      </x:c>
      <x:c r="H857" s="20" t="n">
        <x:v>46082</x:v>
      </x:c>
      <x:c r="I857" t="str">
        <x:v>09:00</x:v>
      </x:c>
      <x:c r="J857" t="str">
        <x:v>Atendimento de enfermagem</x:v>
      </x:c>
      <x:c r="K857" t="str">
        <x:v>Realizado</x:v>
      </x:c>
      <x:c r="L857" s="14" t="str">
        <x:v>Sem diagnóstico ou prescrição; conteúdo exclusivamente sintético.</x:v>
      </x:c>
      <x:c r="M857" s="16" t="str">
        <x:v>SINTETICO</x:v>
      </x:c>
    </x:row>
    <x:row r="858" ht="28" customHeight="1">
      <x:c r="A858" s="12" t="str">
        <x:v>SAU-SIM-0857</x:v>
      </x:c>
      <x:c r="B858" s="12" t="str">
        <x:v>PES-SIM-04281</x:v>
      </x:c>
      <x:c r="C858" s="14" t="str">
        <x:v>Mariana Santana Ferreira</x:v>
      </x:c>
      <x:c r="D858" s="12" t="str">
        <x:v>UNI-SIM-042</x:v>
      </x:c>
      <x:c r="E858" s="12" t="str">
        <x:v>SER-SIM-0145</x:v>
      </x:c>
      <x:c r="F858" s="14" t="str">
        <x:v>Sara Prado Monteiro</x:v>
      </x:c>
      <x:c r="G858" t="str">
        <x:v>Enfermeiro</x:v>
      </x:c>
      <x:c r="H858" s="20" t="n">
        <x:v>46082</x:v>
      </x:c>
      <x:c r="I858" t="str">
        <x:v>09:00</x:v>
      </x:c>
      <x:c r="J858" t="str">
        <x:v>Atendimento de enfermagem</x:v>
      </x:c>
      <x:c r="K858" t="str">
        <x:v>Realizado</x:v>
      </x:c>
      <x:c r="L858" s="14" t="str">
        <x:v>Sem diagnóstico ou prescrição; conteúdo exclusivamente sintético.</x:v>
      </x:c>
      <x:c r="M858" s="16" t="str">
        <x:v>SINTETICO</x:v>
      </x:c>
    </x:row>
    <x:row r="859" ht="28" customHeight="1">
      <x:c r="A859" s="12" t="str">
        <x:v>SAU-SIM-0858</x:v>
      </x:c>
      <x:c r="B859" s="12" t="str">
        <x:v>PES-SIM-04286</x:v>
      </x:c>
      <x:c r="C859" s="14" t="str">
        <x:v>Daniela Amaral Cruz</x:v>
      </x:c>
      <x:c r="D859" s="12" t="str">
        <x:v>UNI-SIM-043</x:v>
      </x:c>
      <x:c r="E859" s="12" t="str">
        <x:v>SER-SIM-0146</x:v>
      </x:c>
      <x:c r="F859" s="14" t="str">
        <x:v>Thiago Moura Ribeiro</x:v>
      </x:c>
      <x:c r="G859" t="str">
        <x:v>Enfermeiro</x:v>
      </x:c>
      <x:c r="H859" s="20" t="n">
        <x:v>46082</x:v>
      </x:c>
      <x:c r="I859" t="str">
        <x:v>09:00</x:v>
      </x:c>
      <x:c r="J859" t="str">
        <x:v>Atendimento de enfermagem</x:v>
      </x:c>
      <x:c r="K859" t="str">
        <x:v>Realizado</x:v>
      </x:c>
      <x:c r="L859" s="14" t="str">
        <x:v>Sem diagnóstico ou prescrição; conteúdo exclusivamente sintético.</x:v>
      </x:c>
      <x:c r="M859" s="16" t="str">
        <x:v>SINTETICO</x:v>
      </x:c>
    </x:row>
    <x:row r="860" ht="28" customHeight="1">
      <x:c r="A860" s="12" t="str">
        <x:v>SAU-SIM-0859</x:v>
      </x:c>
      <x:c r="B860" s="12" t="str">
        <x:v>PES-SIM-04291</x:v>
      </x:c>
      <x:c r="C860" s="14" t="str">
        <x:v>Sabrina Duarte Azevedo</x:v>
      </x:c>
      <x:c r="D860" s="12" t="str">
        <x:v>UNI-SIM-045</x:v>
      </x:c>
      <x:c r="E860" s="12" t="str">
        <x:v>SER-SIM-0204</x:v>
      </x:c>
      <x:c r="F860" s="14" t="str">
        <x:v>Felipe Cardoso Pinto</x:v>
      </x:c>
      <x:c r="G860" t="str">
        <x:v>Dentista</x:v>
      </x:c>
      <x:c r="H860" s="20" t="n">
        <x:v>46082</x:v>
      </x:c>
      <x:c r="I860" t="str">
        <x:v>09:00</x:v>
      </x:c>
      <x:c r="J860" t="str">
        <x:v>Atendimento odontológico</x:v>
      </x:c>
      <x:c r="K860" t="str">
        <x:v>Faltou</x:v>
      </x:c>
      <x:c r="L860" s="14" t="str">
        <x:v>Sem diagnóstico ou prescrição; conteúdo exclusivamente sintético.</x:v>
      </x:c>
      <x:c r="M860" s="16" t="str">
        <x:v>SINTETICO</x:v>
      </x:c>
    </x:row>
    <x:row r="861" ht="28" customHeight="1">
      <x:c r="A861" s="12" t="str">
        <x:v>SAU-SIM-0860</x:v>
      </x:c>
      <x:c r="B861" s="12" t="str">
        <x:v>PES-SIM-04296</x:v>
      </x:c>
      <x:c r="C861" s="14" t="str">
        <x:v>Sérgio Ferreira Figueiredo</x:v>
      </x:c>
      <x:c r="D861" s="12" t="str">
        <x:v>UNI-SIM-046</x:v>
      </x:c>
      <x:c r="E861" s="12" t="str">
        <x:v>SER-SIM-0205</x:v>
      </x:c>
      <x:c r="F861" s="14" t="str">
        <x:v>Daniela Machado Ramos</x:v>
      </x:c>
      <x:c r="G861" t="str">
        <x:v>Dentista</x:v>
      </x:c>
      <x:c r="H861" s="20" t="n">
        <x:v>46082</x:v>
      </x:c>
      <x:c r="I861" t="str">
        <x:v>09:00</x:v>
      </x:c>
      <x:c r="J861" t="str">
        <x:v>Atendimento odontológico</x:v>
      </x:c>
      <x:c r="K861" t="str">
        <x:v>Cancelado</x:v>
      </x:c>
      <x:c r="L861" s="14" t="str">
        <x:v>Sem diagnóstico ou prescrição; conteúdo exclusivamente sintético.</x:v>
      </x:c>
      <x:c r="M861" s="16" t="str">
        <x:v>SINTETICO</x:v>
      </x:c>
    </x:row>
    <x:row r="862" ht="28" customHeight="1">
      <x:c r="A862" s="12" t="str">
        <x:v>SAU-SIM-0861</x:v>
      </x:c>
      <x:c r="B862" s="12" t="str">
        <x:v>PES-SIM-04301</x:v>
      </x:c>
      <x:c r="C862" s="14" t="str">
        <x:v>Gustavo Barros Soares</x:v>
      </x:c>
      <x:c r="D862" s="12" t="str">
        <x:v>UNI-SIM-039</x:v>
      </x:c>
      <x:c r="E862" s="12" t="str">
        <x:v>SER-SIM-0206</x:v>
      </x:c>
      <x:c r="F862" s="14" t="str">
        <x:v>Gabriel Melo Medeiros</x:v>
      </x:c>
      <x:c r="G862" t="str">
        <x:v>Dentista</x:v>
      </x:c>
      <x:c r="H862" s="20" t="n">
        <x:v>46082</x:v>
      </x:c>
      <x:c r="I862" t="str">
        <x:v>09:00</x:v>
      </x:c>
      <x:c r="J862" t="str">
        <x:v>Atendimento odontológico</x:v>
      </x:c>
      <x:c r="K862" t="str">
        <x:v>Realizado</x:v>
      </x:c>
      <x:c r="L862" s="14" t="str">
        <x:v>Sem diagnóstico ou prescrição; conteúdo exclusivamente sintético.</x:v>
      </x:c>
      <x:c r="M862" s="16" t="str">
        <x:v>SINTETICO</x:v>
      </x:c>
    </x:row>
    <x:row r="863" ht="28" customHeight="1">
      <x:c r="A863" s="12" t="str">
        <x:v>SAU-SIM-0862</x:v>
      </x:c>
      <x:c r="B863" s="12" t="str">
        <x:v>PES-SIM-04306</x:v>
      </x:c>
      <x:c r="C863" s="14" t="str">
        <x:v>Davi Dias Oliveira</x:v>
      </x:c>
      <x:c r="D863" s="12" t="str">
        <x:v>UNI-SIM-040</x:v>
      </x:c>
      <x:c r="E863" s="12" t="str">
        <x:v>SER-SIM-0207</x:v>
      </x:c>
      <x:c r="F863" s="14" t="str">
        <x:v>Leonardo Borges Reis</x:v>
      </x:c>
      <x:c r="G863" t="str">
        <x:v>Dentista</x:v>
      </x:c>
      <x:c r="H863" s="20" t="n">
        <x:v>46082</x:v>
      </x:c>
      <x:c r="I863" t="str">
        <x:v>09:00</x:v>
      </x:c>
      <x:c r="J863" t="str">
        <x:v>Atendimento odontológico</x:v>
      </x:c>
      <x:c r="K863" t="str">
        <x:v>Realizado</x:v>
      </x:c>
      <x:c r="L863" s="14" t="str">
        <x:v>Sem diagnóstico ou prescrição; conteúdo exclusivamente sintético.</x:v>
      </x:c>
      <x:c r="M863" s="16" t="str">
        <x:v>SINTETICO</x:v>
      </x:c>
    </x:row>
    <x:row r="864" ht="28" customHeight="1">
      <x:c r="A864" s="12" t="str">
        <x:v>SAU-SIM-0863</x:v>
      </x:c>
      <x:c r="B864" s="12" t="str">
        <x:v>PES-SIM-04311</x:v>
      </x:c>
      <x:c r="C864" s="14" t="str">
        <x:v>Daniela Borges Lopes</x:v>
      </x:c>
      <x:c r="D864" s="12" t="str">
        <x:v>UNI-SIM-040</x:v>
      </x:c>
      <x:c r="E864" s="12" t="str">
        <x:v>SER-SIM-0215</x:v>
      </x:c>
      <x:c r="F864" s="14" t="str">
        <x:v>Ricardo Lopes Campos</x:v>
      </x:c>
      <x:c r="G864" t="str">
        <x:v>Fisioterapeuta</x:v>
      </x:c>
      <x:c r="H864" s="20" t="n">
        <x:v>46082</x:v>
      </x:c>
      <x:c r="I864" t="str">
        <x:v>09:00</x:v>
      </x:c>
      <x:c r="J864" t="str">
        <x:v>Atendimento de fisioterapia</x:v>
      </x:c>
      <x:c r="K864" t="str">
        <x:v>Realizado</x:v>
      </x:c>
      <x:c r="L864" s="14" t="str">
        <x:v>Sem diagnóstico ou prescrição; conteúdo exclusivamente sintético.</x:v>
      </x:c>
      <x:c r="M864" s="16" t="str">
        <x:v>SINTETICO</x:v>
      </x:c>
    </x:row>
    <x:row r="865" ht="28" customHeight="1">
      <x:c r="A865" s="12" t="str">
        <x:v>SAU-SIM-0864</x:v>
      </x:c>
      <x:c r="B865" s="12" t="str">
        <x:v>PES-SIM-04316</x:v>
      </x:c>
      <x:c r="C865" s="14" t="str">
        <x:v>Daniela Barros Melo</x:v>
      </x:c>
      <x:c r="D865" s="12" t="str">
        <x:v>UNI-SIM-041</x:v>
      </x:c>
      <x:c r="E865" s="12" t="str">
        <x:v>SER-SIM-0216</x:v>
      </x:c>
      <x:c r="F865" s="14" t="str">
        <x:v>Rodrigo Ribeiro Araújo</x:v>
      </x:c>
      <x:c r="G865" t="str">
        <x:v>Fisioterapeuta</x:v>
      </x:c>
      <x:c r="H865" s="20" t="n">
        <x:v>46082</x:v>
      </x:c>
      <x:c r="I865" t="str">
        <x:v>09:00</x:v>
      </x:c>
      <x:c r="J865" t="str">
        <x:v>Atendimento de fisioterapia</x:v>
      </x:c>
      <x:c r="K865" t="str">
        <x:v>Faltou</x:v>
      </x:c>
      <x:c r="L865" s="14" t="str">
        <x:v>Sem diagnóstico ou prescrição; conteúdo exclusivamente sintético.</x:v>
      </x:c>
      <x:c r="M865" s="16" t="str">
        <x:v>SINTETICO</x:v>
      </x:c>
    </x:row>
    <x:row r="866" ht="28" customHeight="1">
      <x:c r="A866" s="12" t="str">
        <x:v>SAU-SIM-0865</x:v>
      </x:c>
      <x:c r="B866" s="12" t="str">
        <x:v>PES-SIM-04321</x:v>
      </x:c>
      <x:c r="C866" s="14" t="str">
        <x:v>Joaquim Martins Castro</x:v>
      </x:c>
      <x:c r="D866" s="12" t="str">
        <x:v>UNI-SIM-042</x:v>
      </x:c>
      <x:c r="E866" s="12" t="str">
        <x:v>SER-SIM-0217</x:v>
      </x:c>
      <x:c r="F866" s="14" t="str">
        <x:v>Joaquim Nogueira Machado</x:v>
      </x:c>
      <x:c r="G866" t="str">
        <x:v>Fisioterapeuta</x:v>
      </x:c>
      <x:c r="H866" s="20" t="n">
        <x:v>46082</x:v>
      </x:c>
      <x:c r="I866" t="str">
        <x:v>09:00</x:v>
      </x:c>
      <x:c r="J866" t="str">
        <x:v>Atendimento de fisioterapia</x:v>
      </x:c>
      <x:c r="K866" t="str">
        <x:v>Cancelado</x:v>
      </x:c>
      <x:c r="L866" s="14" t="str">
        <x:v>Sem diagnóstico ou prescrição; conteúdo exclusivamente sintético.</x:v>
      </x:c>
      <x:c r="M866" s="16" t="str">
        <x:v>SINTETICO</x:v>
      </x:c>
    </x:row>
    <x:row r="867" ht="28" customHeight="1">
      <x:c r="A867" s="12" t="str">
        <x:v>SAU-SIM-0866</x:v>
      </x:c>
      <x:c r="B867" s="12" t="str">
        <x:v>PES-SIM-04326</x:v>
      </x:c>
      <x:c r="C867" s="14" t="str">
        <x:v>Sérgio Pinto Medeiros</x:v>
      </x:c>
      <x:c r="D867" s="12" t="str">
        <x:v>UNI-SIM-043</x:v>
      </x:c>
      <x:c r="E867" s="12" t="str">
        <x:v>SER-SIM-0218</x:v>
      </x:c>
      <x:c r="F867" s="14" t="str">
        <x:v>Luana Paiva Moreira</x:v>
      </x:c>
      <x:c r="G867" t="str">
        <x:v>Psicólogo</x:v>
      </x:c>
      <x:c r="H867" s="20" t="n">
        <x:v>46082</x:v>
      </x:c>
      <x:c r="I867" t="str">
        <x:v>09:00</x:v>
      </x:c>
      <x:c r="J867" t="str">
        <x:v>Atendimento psicossocial</x:v>
      </x:c>
      <x:c r="K867" t="str">
        <x:v>Realizado</x:v>
      </x:c>
      <x:c r="L867" s="14" t="str">
        <x:v>Sem diagnóstico ou prescrição; conteúdo exclusivamente sintético.</x:v>
      </x:c>
      <x:c r="M867" s="16" t="str">
        <x:v>SINTETICO</x:v>
      </x:c>
    </x:row>
    <x:row r="868" ht="28" customHeight="1">
      <x:c r="A868" s="12" t="str">
        <x:v>SAU-SIM-0867</x:v>
      </x:c>
      <x:c r="B868" s="12" t="str">
        <x:v>PES-SIM-04331</x:v>
      </x:c>
      <x:c r="C868" s="14" t="str">
        <x:v>Rafaela Moraes Fernandes</x:v>
      </x:c>
      <x:c r="D868" s="12" t="str">
        <x:v>UNI-SIM-044</x:v>
      </x:c>
      <x:c r="E868" s="12" t="str">
        <x:v>SER-SIM-0219</x:v>
      </x:c>
      <x:c r="F868" s="14" t="str">
        <x:v>Ester Duarte Matos</x:v>
      </x:c>
      <x:c r="G868" t="str">
        <x:v>Psicólogo</x:v>
      </x:c>
      <x:c r="H868" s="20" t="n">
        <x:v>46082</x:v>
      </x:c>
      <x:c r="I868" t="str">
        <x:v>09:00</x:v>
      </x:c>
      <x:c r="J868" t="str">
        <x:v>Atendimento psicossocial</x:v>
      </x:c>
      <x:c r="K868" t="str">
        <x:v>Realizado</x:v>
      </x:c>
      <x:c r="L868" s="14" t="str">
        <x:v>Sem diagnóstico ou prescrição; conteúdo exclusivamente sintético.</x:v>
      </x:c>
      <x:c r="M868" s="16" t="str">
        <x:v>SINTETICO</x:v>
      </x:c>
    </x:row>
    <x:row r="869" ht="28" customHeight="1">
      <x:c r="A869" s="12" t="str">
        <x:v>SAU-SIM-0868</x:v>
      </x:c>
      <x:c r="B869" s="12" t="str">
        <x:v>PES-SIM-04336</x:v>
      </x:c>
      <x:c r="C869" s="14" t="str">
        <x:v>Fernanda Cardoso Prado</x:v>
      </x:c>
      <x:c r="D869" s="12" t="str">
        <x:v>UNI-SIM-045</x:v>
      </x:c>
      <x:c r="E869" s="12" t="str">
        <x:v>SER-SIM-0220</x:v>
      </x:c>
      <x:c r="F869" s="14" t="str">
        <x:v>Camila Cardoso Torres</x:v>
      </x:c>
      <x:c r="G869" t="str">
        <x:v>Psicólogo</x:v>
      </x:c>
      <x:c r="H869" s="20" t="n">
        <x:v>46082</x:v>
      </x:c>
      <x:c r="I869" t="str">
        <x:v>09:00</x:v>
      </x:c>
      <x:c r="J869" t="str">
        <x:v>Atendimento psicossocial</x:v>
      </x:c>
      <x:c r="K869" t="str">
        <x:v>Realizado</x:v>
      </x:c>
      <x:c r="L869" s="14" t="str">
        <x:v>Sem diagnóstico ou prescrição; conteúdo exclusivamente sintético.</x:v>
      </x:c>
      <x:c r="M869" s="16" t="str">
        <x:v>SINTETICO</x:v>
      </x:c>
    </x:row>
    <x:row r="870" ht="28" customHeight="1">
      <x:c r="A870" s="12" t="str">
        <x:v>SAU-SIM-0869</x:v>
      </x:c>
      <x:c r="B870" s="12" t="str">
        <x:v>PES-SIM-04341</x:v>
      </x:c>
      <x:c r="C870" s="14" t="str">
        <x:v>Fernando Ferreira Pereira</x:v>
      </x:c>
      <x:c r="D870" s="12" t="str">
        <x:v>UNI-SIM-039</x:v>
      </x:c>
      <x:c r="E870" s="12" t="str">
        <x:v>SER-SIM-0126</x:v>
      </x:c>
      <x:c r="F870" s="14" t="str">
        <x:v>Júlia Araújo Alves</x:v>
      </x:c>
      <x:c r="G870" t="str">
        <x:v>Médico clínico</x:v>
      </x:c>
      <x:c r="H870" s="20" t="n">
        <x:v>46083</x:v>
      </x:c>
      <x:c r="I870" t="str">
        <x:v>09:00</x:v>
      </x:c>
      <x:c r="J870" t="str">
        <x:v>Consulta médica</x:v>
      </x:c>
      <x:c r="K870" t="str">
        <x:v>Faltou</x:v>
      </x:c>
      <x:c r="L870" s="14" t="str">
        <x:v>Sem diagnóstico ou prescrição; conteúdo exclusivamente sintético.</x:v>
      </x:c>
      <x:c r="M870" s="16" t="str">
        <x:v>SINTETICO</x:v>
      </x:c>
    </x:row>
    <x:row r="871" ht="28" customHeight="1">
      <x:c r="A871" s="12" t="str">
        <x:v>SAU-SIM-0870</x:v>
      </x:c>
      <x:c r="B871" s="12" t="str">
        <x:v>PES-SIM-04346</x:v>
      </x:c>
      <x:c r="C871" s="14" t="str">
        <x:v>Igor Lopes Amaral</x:v>
      </x:c>
      <x:c r="D871" s="12" t="str">
        <x:v>UNI-SIM-040</x:v>
      </x:c>
      <x:c r="E871" s="12" t="str">
        <x:v>SER-SIM-0127</x:v>
      </x:c>
      <x:c r="F871" s="14" t="str">
        <x:v>Rafaela Cardoso Correia</x:v>
      </x:c>
      <x:c r="G871" t="str">
        <x:v>Médico clínico</x:v>
      </x:c>
      <x:c r="H871" s="20" t="n">
        <x:v>46083</x:v>
      </x:c>
      <x:c r="I871" t="str">
        <x:v>09:00</x:v>
      </x:c>
      <x:c r="J871" t="str">
        <x:v>Consulta médica</x:v>
      </x:c>
      <x:c r="K871" t="str">
        <x:v>Cancelado</x:v>
      </x:c>
      <x:c r="L871" s="14" t="str">
        <x:v>Sem diagnóstico ou prescrição; conteúdo exclusivamente sintético.</x:v>
      </x:c>
      <x:c r="M871" s="16" t="str">
        <x:v>SINTETICO</x:v>
      </x:c>
    </x:row>
    <x:row r="872" ht="28" customHeight="1">
      <x:c r="A872" s="12" t="str">
        <x:v>SAU-SIM-0871</x:v>
      </x:c>
      <x:c r="B872" s="12" t="str">
        <x:v>PES-SIM-04351</x:v>
      </x:c>
      <x:c r="C872" s="14" t="str">
        <x:v>Rafaela Farias Duarte</x:v>
      </x:c>
      <x:c r="D872" s="12" t="str">
        <x:v>UNI-SIM-041</x:v>
      </x:c>
      <x:c r="E872" s="12" t="str">
        <x:v>SER-SIM-0128</x:v>
      </x:c>
      <x:c r="F872" s="14" t="str">
        <x:v>Camila Andrade Prado</x:v>
      </x:c>
      <x:c r="G872" t="str">
        <x:v>Médico clínico</x:v>
      </x:c>
      <x:c r="H872" s="20" t="n">
        <x:v>46083</x:v>
      </x:c>
      <x:c r="I872" t="str">
        <x:v>09:00</x:v>
      </x:c>
      <x:c r="J872" t="str">
        <x:v>Consulta médica</x:v>
      </x:c>
      <x:c r="K872" t="str">
        <x:v>Realizado</x:v>
      </x:c>
      <x:c r="L872" s="14" t="str">
        <x:v>Sem diagnóstico ou prescrição; conteúdo exclusivamente sintético.</x:v>
      </x:c>
      <x:c r="M872" s="16" t="str">
        <x:v>SINTETICO</x:v>
      </x:c>
    </x:row>
    <x:row r="873" ht="28" customHeight="1">
      <x:c r="A873" s="12" t="str">
        <x:v>SAU-SIM-0872</x:v>
      </x:c>
      <x:c r="B873" s="12" t="str">
        <x:v>PES-SIM-04356</x:v>
      </x:c>
      <x:c r="C873" s="14" t="str">
        <x:v>Carolina Alves Torres</x:v>
      </x:c>
      <x:c r="D873" s="12" t="str">
        <x:v>UNI-SIM-042</x:v>
      </x:c>
      <x:c r="E873" s="12" t="str">
        <x:v>SER-SIM-0129</x:v>
      </x:c>
      <x:c r="F873" s="14" t="str">
        <x:v>Tatiane Fonseca Lima</x:v>
      </x:c>
      <x:c r="G873" t="str">
        <x:v>Médico clínico</x:v>
      </x:c>
      <x:c r="H873" s="20" t="n">
        <x:v>46083</x:v>
      </x:c>
      <x:c r="I873" t="str">
        <x:v>09:00</x:v>
      </x:c>
      <x:c r="J873" t="str">
        <x:v>Consulta médica</x:v>
      </x:c>
      <x:c r="K873" t="str">
        <x:v>Realizado</x:v>
      </x:c>
      <x:c r="L873" s="14" t="str">
        <x:v>Sem diagnóstico ou prescrição; conteúdo exclusivamente sintético.</x:v>
      </x:c>
      <x:c r="M873" s="16" t="str">
        <x:v>SINTETICO</x:v>
      </x:c>
    </x:row>
    <x:row r="874" ht="28" customHeight="1">
      <x:c r="A874" s="12" t="str">
        <x:v>SAU-SIM-0873</x:v>
      </x:c>
      <x:c r="B874" s="12" t="str">
        <x:v>PES-SIM-04361</x:v>
      </x:c>
      <x:c r="C874" s="14" t="str">
        <x:v>Renata Costa Medeiros</x:v>
      </x:c>
      <x:c r="D874" s="12" t="str">
        <x:v>UNI-SIM-043</x:v>
      </x:c>
      <x:c r="E874" s="12" t="str">
        <x:v>SER-SIM-0130</x:v>
      </x:c>
      <x:c r="F874" s="14" t="str">
        <x:v>Larissa Macedo Rodrigues</x:v>
      </x:c>
      <x:c r="G874" t="str">
        <x:v>Médico clínico</x:v>
      </x:c>
      <x:c r="H874" s="20" t="n">
        <x:v>46083</x:v>
      </x:c>
      <x:c r="I874" t="str">
        <x:v>09:00</x:v>
      </x:c>
      <x:c r="J874" t="str">
        <x:v>Consulta médica</x:v>
      </x:c>
      <x:c r="K874" t="str">
        <x:v>Realizado</x:v>
      </x:c>
      <x:c r="L874" s="14" t="str">
        <x:v>Sem diagnóstico ou prescrição; conteúdo exclusivamente sintético.</x:v>
      </x:c>
      <x:c r="M874" s="16" t="str">
        <x:v>SINTETICO</x:v>
      </x:c>
    </x:row>
    <x:row r="875" ht="28" customHeight="1">
      <x:c r="A875" s="12" t="str">
        <x:v>SAU-SIM-0874</x:v>
      </x:c>
      <x:c r="B875" s="12" t="str">
        <x:v>PES-SIM-04366</x:v>
      </x:c>
      <x:c r="C875" s="14" t="str">
        <x:v>Thiago Moreira Souza</x:v>
      </x:c>
      <x:c r="D875" s="12" t="str">
        <x:v>UNI-SIM-044</x:v>
      </x:c>
      <x:c r="E875" s="12" t="str">
        <x:v>SER-SIM-0131</x:v>
      </x:c>
      <x:c r="F875" s="14" t="str">
        <x:v>Pedro Azevedo Matos</x:v>
      </x:c>
      <x:c r="G875" t="str">
        <x:v>Médico clínico</x:v>
      </x:c>
      <x:c r="H875" s="20" t="n">
        <x:v>46083</x:v>
      </x:c>
      <x:c r="I875" t="str">
        <x:v>09:00</x:v>
      </x:c>
      <x:c r="J875" t="str">
        <x:v>Consulta médica</x:v>
      </x:c>
      <x:c r="K875" t="str">
        <x:v>Faltou</x:v>
      </x:c>
      <x:c r="L875" s="14" t="str">
        <x:v>Sem diagnóstico ou prescrição; conteúdo exclusivamente sintético.</x:v>
      </x:c>
      <x:c r="M875" s="16" t="str">
        <x:v>SINTETICO</x:v>
      </x:c>
    </x:row>
    <x:row r="876" ht="28" customHeight="1">
      <x:c r="A876" s="12" t="str">
        <x:v>SAU-SIM-0875</x:v>
      </x:c>
      <x:c r="B876" s="12" t="str">
        <x:v>PES-SIM-04371</x:v>
      </x:c>
      <x:c r="C876" s="14" t="str">
        <x:v>Rafael Macedo Ribeiro</x:v>
      </x:c>
      <x:c r="D876" s="12" t="str">
        <x:v>UNI-SIM-045</x:v>
      </x:c>
      <x:c r="E876" s="12" t="str">
        <x:v>SER-SIM-0132</x:v>
      </x:c>
      <x:c r="F876" s="14" t="str">
        <x:v>Gabriela Silva Alves</x:v>
      </x:c>
      <x:c r="G876" t="str">
        <x:v>Médico clínico</x:v>
      </x:c>
      <x:c r="H876" s="20" t="n">
        <x:v>46083</x:v>
      </x:c>
      <x:c r="I876" t="str">
        <x:v>09:00</x:v>
      </x:c>
      <x:c r="J876" t="str">
        <x:v>Consulta médica</x:v>
      </x:c>
      <x:c r="K876" t="str">
        <x:v>Cancelado</x:v>
      </x:c>
      <x:c r="L876" s="14" t="str">
        <x:v>Sem diagnóstico ou prescrição; conteúdo exclusivamente sintético.</x:v>
      </x:c>
      <x:c r="M876" s="16" t="str">
        <x:v>SINTETICO</x:v>
      </x:c>
    </x:row>
    <x:row r="877" ht="28" customHeight="1">
      <x:c r="A877" s="12" t="str">
        <x:v>SAU-SIM-0876</x:v>
      </x:c>
      <x:c r="B877" s="12" t="str">
        <x:v>PES-SIM-03377</x:v>
      </x:c>
      <x:c r="C877" s="14" t="str">
        <x:v>Marcos Silva Lima</x:v>
      </x:c>
      <x:c r="D877" s="12" t="str">
        <x:v>UNI-SIM-046</x:v>
      </x:c>
      <x:c r="E877" s="12" t="str">
        <x:v>SER-SIM-0133</x:v>
      </x:c>
      <x:c r="F877" s="14" t="str">
        <x:v>Bruno Peixoto Lima</x:v>
      </x:c>
      <x:c r="G877" t="str">
        <x:v>Médico pediatra</x:v>
      </x:c>
      <x:c r="H877" s="20" t="n">
        <x:v>46083</x:v>
      </x:c>
      <x:c r="I877" t="str">
        <x:v>09:00</x:v>
      </x:c>
      <x:c r="J877" t="str">
        <x:v>Consulta médica</x:v>
      </x:c>
      <x:c r="K877" t="str">
        <x:v>Realizado</x:v>
      </x:c>
      <x:c r="L877" s="14" t="str">
        <x:v>Sem diagnóstico ou prescrição; conteúdo exclusivamente sintético.</x:v>
      </x:c>
      <x:c r="M877" s="16" t="str">
        <x:v>SINTETICO</x:v>
      </x:c>
    </x:row>
    <x:row r="878" ht="28" customHeight="1">
      <x:c r="A878" s="12" t="str">
        <x:v>SAU-SIM-0877</x:v>
      </x:c>
      <x:c r="B878" s="12" t="str">
        <x:v>PES-SIM-03378</x:v>
      </x:c>
      <x:c r="C878" s="14" t="str">
        <x:v>Rafael Moraes Santos</x:v>
      </x:c>
      <x:c r="D878" s="12" t="str">
        <x:v>UNI-SIM-039</x:v>
      </x:c>
      <x:c r="E878" s="12" t="str">
        <x:v>SER-SIM-0134</x:v>
      </x:c>
      <x:c r="F878" s="14" t="str">
        <x:v>Clara Queiroz Sales</x:v>
      </x:c>
      <x:c r="G878" t="str">
        <x:v>Médico pediatra</x:v>
      </x:c>
      <x:c r="H878" s="20" t="n">
        <x:v>46083</x:v>
      </x:c>
      <x:c r="I878" t="str">
        <x:v>09:00</x:v>
      </x:c>
      <x:c r="J878" t="str">
        <x:v>Consulta médica</x:v>
      </x:c>
      <x:c r="K878" t="str">
        <x:v>Realizado</x:v>
      </x:c>
      <x:c r="L878" s="14" t="str">
        <x:v>Sem diagnóstico ou prescrição; conteúdo exclusivamente sintético.</x:v>
      </x:c>
      <x:c r="M878" s="16" t="str">
        <x:v>SINTETICO</x:v>
      </x:c>
    </x:row>
    <x:row r="879" ht="28" customHeight="1">
      <x:c r="A879" s="12" t="str">
        <x:v>SAU-SIM-0878</x:v>
      </x:c>
      <x:c r="B879" s="12" t="str">
        <x:v>PES-SIM-04386</x:v>
      </x:c>
      <x:c r="C879" s="14" t="str">
        <x:v>Vitor Lopes Matos</x:v>
      </x:c>
      <x:c r="D879" s="12" t="str">
        <x:v>UNI-SIM-040</x:v>
      </x:c>
      <x:c r="E879" s="12" t="str">
        <x:v>SER-SIM-0135</x:v>
      </x:c>
      <x:c r="F879" s="14" t="str">
        <x:v>Adriano Lopes Reis</x:v>
      </x:c>
      <x:c r="G879" t="str">
        <x:v>Enfermeiro</x:v>
      </x:c>
      <x:c r="H879" s="20" t="n">
        <x:v>46083</x:v>
      </x:c>
      <x:c r="I879" t="str">
        <x:v>09:00</x:v>
      </x:c>
      <x:c r="J879" t="str">
        <x:v>Atendimento de enfermagem</x:v>
      </x:c>
      <x:c r="K879" t="str">
        <x:v>Realizado</x:v>
      </x:c>
      <x:c r="L879" s="14" t="str">
        <x:v>Sem diagnóstico ou prescrição; conteúdo exclusivamente sintético.</x:v>
      </x:c>
      <x:c r="M879" s="16" t="str">
        <x:v>SINTETICO</x:v>
      </x:c>
    </x:row>
    <x:row r="880" ht="28" customHeight="1">
      <x:c r="A880" s="12" t="str">
        <x:v>SAU-SIM-0879</x:v>
      </x:c>
      <x:c r="B880" s="12" t="str">
        <x:v>PES-SIM-04391</x:v>
      </x:c>
      <x:c r="C880" s="14" t="str">
        <x:v>Gabriela Vieira Lopes</x:v>
      </x:c>
      <x:c r="D880" s="12" t="str">
        <x:v>UNI-SIM-041</x:v>
      </x:c>
      <x:c r="E880" s="12" t="str">
        <x:v>SER-SIM-0136</x:v>
      </x:c>
      <x:c r="F880" s="14" t="str">
        <x:v>Gustavo Andrade Matos</x:v>
      </x:c>
      <x:c r="G880" t="str">
        <x:v>Enfermeiro</x:v>
      </x:c>
      <x:c r="H880" s="20" t="n">
        <x:v>46083</x:v>
      </x:c>
      <x:c r="I880" t="str">
        <x:v>09:00</x:v>
      </x:c>
      <x:c r="J880" t="str">
        <x:v>Atendimento de enfermagem</x:v>
      </x:c>
      <x:c r="K880" t="str">
        <x:v>Faltou</x:v>
      </x:c>
      <x:c r="L880" s="14" t="str">
        <x:v>Sem diagnóstico ou prescrição; conteúdo exclusivamente sintético.</x:v>
      </x:c>
      <x:c r="M880" s="16" t="str">
        <x:v>SINTETICO</x:v>
      </x:c>
    </x:row>
    <x:row r="881" ht="28" customHeight="1">
      <x:c r="A881" s="12" t="str">
        <x:v>SAU-SIM-0880</x:v>
      </x:c>
      <x:c r="B881" s="12" t="str">
        <x:v>PES-SIM-04396</x:v>
      </x:c>
      <x:c r="C881" s="14" t="str">
        <x:v>Rafael Andrade Castro</x:v>
      </x:c>
      <x:c r="D881" s="12" t="str">
        <x:v>UNI-SIM-042</x:v>
      </x:c>
      <x:c r="E881" s="12" t="str">
        <x:v>SER-SIM-0137</x:v>
      </x:c>
      <x:c r="F881" s="14" t="str">
        <x:v>Ricardo Ramos Teixeira</x:v>
      </x:c>
      <x:c r="G881" t="str">
        <x:v>Enfermeiro</x:v>
      </x:c>
      <x:c r="H881" s="20" t="n">
        <x:v>46083</x:v>
      </x:c>
      <x:c r="I881" t="str">
        <x:v>09:00</x:v>
      </x:c>
      <x:c r="J881" t="str">
        <x:v>Atendimento de enfermagem</x:v>
      </x:c>
      <x:c r="K881" t="str">
        <x:v>Cancelado</x:v>
      </x:c>
      <x:c r="L881" s="14" t="str">
        <x:v>Sem diagnóstico ou prescrição; conteúdo exclusivamente sintético.</x:v>
      </x:c>
      <x:c r="M881" s="16" t="str">
        <x:v>SINTETICO</x:v>
      </x:c>
    </x:row>
    <x:row r="882" ht="28" customHeight="1">
      <x:c r="A882" s="12" t="str">
        <x:v>SAU-SIM-0881</x:v>
      </x:c>
      <x:c r="B882" s="12" t="str">
        <x:v>PES-SIM-04401</x:v>
      </x:c>
      <x:c r="C882" s="14" t="str">
        <x:v>Fernando Soares Moreira</x:v>
      </x:c>
      <x:c r="D882" s="12" t="str">
        <x:v>UNI-SIM-043</x:v>
      </x:c>
      <x:c r="E882" s="12" t="str">
        <x:v>SER-SIM-0138</x:v>
      </x:c>
      <x:c r="F882" s="14" t="str">
        <x:v>Vitor Farias Barros</x:v>
      </x:c>
      <x:c r="G882" t="str">
        <x:v>Enfermeiro</x:v>
      </x:c>
      <x:c r="H882" s="20" t="n">
        <x:v>46083</x:v>
      </x:c>
      <x:c r="I882" t="str">
        <x:v>09:00</x:v>
      </x:c>
      <x:c r="J882" t="str">
        <x:v>Atendimento de enfermagem</x:v>
      </x:c>
      <x:c r="K882" t="str">
        <x:v>Realizado</x:v>
      </x:c>
      <x:c r="L882" s="14" t="str">
        <x:v>Sem diagnóstico ou prescrição; conteúdo exclusivamente sintético.</x:v>
      </x:c>
      <x:c r="M882" s="16" t="str">
        <x:v>SINTETICO</x:v>
      </x:c>
    </x:row>
    <x:row r="883" ht="28" customHeight="1">
      <x:c r="A883" s="12" t="str">
        <x:v>SAU-SIM-0882</x:v>
      </x:c>
      <x:c r="B883" s="12" t="str">
        <x:v>PES-SIM-04406</x:v>
      </x:c>
      <x:c r="C883" s="14" t="str">
        <x:v>Vitória Braga Lima</x:v>
      </x:c>
      <x:c r="D883" s="12" t="str">
        <x:v>UNI-SIM-044</x:v>
      </x:c>
      <x:c r="E883" s="12" t="str">
        <x:v>SER-SIM-0139</x:v>
      </x:c>
      <x:c r="F883" s="14" t="str">
        <x:v>Rodrigo Pereira Machado</x:v>
      </x:c>
      <x:c r="G883" t="str">
        <x:v>Enfermeiro</x:v>
      </x:c>
      <x:c r="H883" s="20" t="n">
        <x:v>46083</x:v>
      </x:c>
      <x:c r="I883" t="str">
        <x:v>09:00</x:v>
      </x:c>
      <x:c r="J883" t="str">
        <x:v>Atendimento de enfermagem</x:v>
      </x:c>
      <x:c r="K883" t="str">
        <x:v>Realizado</x:v>
      </x:c>
      <x:c r="L883" s="14" t="str">
        <x:v>Sem diagnóstico ou prescrição; conteúdo exclusivamente sintético.</x:v>
      </x:c>
      <x:c r="M883" s="16" t="str">
        <x:v>SINTETICO</x:v>
      </x:c>
    </x:row>
    <x:row r="884" ht="28" customHeight="1">
      <x:c r="A884" s="12" t="str">
        <x:v>SAU-SIM-0883</x:v>
      </x:c>
      <x:c r="B884" s="12" t="str">
        <x:v>PES-SIM-04411</x:v>
      </x:c>
      <x:c r="C884" s="14" t="str">
        <x:v>Sofia Coutinho Martins</x:v>
      </x:c>
      <x:c r="D884" s="12" t="str">
        <x:v>UNI-SIM-045</x:v>
      </x:c>
      <x:c r="E884" s="12" t="str">
        <x:v>SER-SIM-0140</x:v>
      </x:c>
      <x:c r="F884" s="14" t="str">
        <x:v>Vitória Lima Coutinho</x:v>
      </x:c>
      <x:c r="G884" t="str">
        <x:v>Enfermeiro</x:v>
      </x:c>
      <x:c r="H884" s="20" t="n">
        <x:v>46083</x:v>
      </x:c>
      <x:c r="I884" t="str">
        <x:v>09:00</x:v>
      </x:c>
      <x:c r="J884" t="str">
        <x:v>Atendimento de enfermagem</x:v>
      </x:c>
      <x:c r="K884" t="str">
        <x:v>Realizado</x:v>
      </x:c>
      <x:c r="L884" s="14" t="str">
        <x:v>Sem diagnóstico ou prescrição; conteúdo exclusivamente sintético.</x:v>
      </x:c>
      <x:c r="M884" s="16" t="str">
        <x:v>SINTETICO</x:v>
      </x:c>
    </x:row>
    <x:row r="885" ht="28" customHeight="1">
      <x:c r="A885" s="12" t="str">
        <x:v>SAU-SIM-0884</x:v>
      </x:c>
      <x:c r="B885" s="12" t="str">
        <x:v>PES-SIM-04416</x:v>
      </x:c>
      <x:c r="C885" s="14" t="str">
        <x:v>Mariana Pinto Matos</x:v>
      </x:c>
      <x:c r="D885" s="12" t="str">
        <x:v>UNI-SIM-046</x:v>
      </x:c>
      <x:c r="E885" s="12" t="str">
        <x:v>SER-SIM-0141</x:v>
      </x:c>
      <x:c r="F885" s="14" t="str">
        <x:v>Adriano Pinto Peixoto</x:v>
      </x:c>
      <x:c r="G885" t="str">
        <x:v>Enfermeiro</x:v>
      </x:c>
      <x:c r="H885" s="20" t="n">
        <x:v>46083</x:v>
      </x:c>
      <x:c r="I885" t="str">
        <x:v>09:00</x:v>
      </x:c>
      <x:c r="J885" t="str">
        <x:v>Atendimento de enfermagem</x:v>
      </x:c>
      <x:c r="K885" t="str">
        <x:v>Faltou</x:v>
      </x:c>
      <x:c r="L885" s="14" t="str">
        <x:v>Sem diagnóstico ou prescrição; conteúdo exclusivamente sintético.</x:v>
      </x:c>
      <x:c r="M885" s="16" t="str">
        <x:v>SINTETICO</x:v>
      </x:c>
    </x:row>
    <x:row r="886" ht="28" customHeight="1">
      <x:c r="A886" s="12" t="str">
        <x:v>SAU-SIM-0885</x:v>
      </x:c>
      <x:c r="B886" s="12" t="str">
        <x:v>PES-SIM-04421</x:v>
      </x:c>
      <x:c r="C886" s="14" t="str">
        <x:v>Igor Pereira Reis</x:v>
      </x:c>
      <x:c r="D886" s="12" t="str">
        <x:v>UNI-SIM-039</x:v>
      </x:c>
      <x:c r="E886" s="12" t="str">
        <x:v>SER-SIM-0142</x:v>
      </x:c>
      <x:c r="F886" s="14" t="str">
        <x:v>Henrique Torres Gonçalves</x:v>
      </x:c>
      <x:c r="G886" t="str">
        <x:v>Enfermeiro</x:v>
      </x:c>
      <x:c r="H886" s="20" t="n">
        <x:v>46083</x:v>
      </x:c>
      <x:c r="I886" t="str">
        <x:v>09:00</x:v>
      </x:c>
      <x:c r="J886" t="str">
        <x:v>Atendimento de enfermagem</x:v>
      </x:c>
      <x:c r="K886" t="str">
        <x:v>Cancelado</x:v>
      </x:c>
      <x:c r="L886" s="14" t="str">
        <x:v>Sem diagnóstico ou prescrição; conteúdo exclusivamente sintético.</x:v>
      </x:c>
      <x:c r="M886" s="16" t="str">
        <x:v>SINTETICO</x:v>
      </x:c>
    </x:row>
    <x:row r="887" ht="28" customHeight="1">
      <x:c r="A887" s="12" t="str">
        <x:v>SAU-SIM-0886</x:v>
      </x:c>
      <x:c r="B887" s="12" t="str">
        <x:v>PES-SIM-04426</x:v>
      </x:c>
      <x:c r="C887" s="14" t="str">
        <x:v>Elisa Figueiredo Campos</x:v>
      </x:c>
      <x:c r="D887" s="12" t="str">
        <x:v>UNI-SIM-040</x:v>
      </x:c>
      <x:c r="E887" s="12" t="str">
        <x:v>SER-SIM-0143</x:v>
      </x:c>
      <x:c r="F887" s="14" t="str">
        <x:v>Gabriela Araújo Amaral</x:v>
      </x:c>
      <x:c r="G887" t="str">
        <x:v>Enfermeiro</x:v>
      </x:c>
      <x:c r="H887" s="20" t="n">
        <x:v>46083</x:v>
      </x:c>
      <x:c r="I887" t="str">
        <x:v>09:00</x:v>
      </x:c>
      <x:c r="J887" t="str">
        <x:v>Atendimento de enfermagem</x:v>
      </x:c>
      <x:c r="K887" t="str">
        <x:v>Realizado</x:v>
      </x:c>
      <x:c r="L887" s="14" t="str">
        <x:v>Sem diagnóstico ou prescrição; conteúdo exclusivamente sintético.</x:v>
      </x:c>
      <x:c r="M887" s="16" t="str">
        <x:v>SINTETICO</x:v>
      </x:c>
    </x:row>
    <x:row r="888" ht="28" customHeight="1">
      <x:c r="A888" s="12" t="str">
        <x:v>SAU-SIM-0887</x:v>
      </x:c>
      <x:c r="B888" s="12" t="str">
        <x:v>PES-SIM-04431</x:v>
      </x:c>
      <x:c r="C888" s="14" t="str">
        <x:v>Hugo Lopes Coelho</x:v>
      </x:c>
      <x:c r="D888" s="12" t="str">
        <x:v>UNI-SIM-041</x:v>
      </x:c>
      <x:c r="E888" s="12" t="str">
        <x:v>SER-SIM-0144</x:v>
      </x:c>
      <x:c r="F888" s="14" t="str">
        <x:v>Fernanda Araújo Matos</x:v>
      </x:c>
      <x:c r="G888" t="str">
        <x:v>Enfermeiro</x:v>
      </x:c>
      <x:c r="H888" s="20" t="n">
        <x:v>46083</x:v>
      </x:c>
      <x:c r="I888" t="str">
        <x:v>09:00</x:v>
      </x:c>
      <x:c r="J888" t="str">
        <x:v>Atendimento de enfermagem</x:v>
      </x:c>
      <x:c r="K888" t="str">
        <x:v>Realizado</x:v>
      </x:c>
      <x:c r="L888" s="14" t="str">
        <x:v>Sem diagnóstico ou prescrição; conteúdo exclusivamente sintético.</x:v>
      </x:c>
      <x:c r="M888" s="16" t="str">
        <x:v>SINTETICO</x:v>
      </x:c>
    </x:row>
    <x:row r="889" ht="28" customHeight="1">
      <x:c r="A889" s="12" t="str">
        <x:v>SAU-SIM-0888</x:v>
      </x:c>
      <x:c r="B889" s="12" t="str">
        <x:v>PES-SIM-04436</x:v>
      </x:c>
      <x:c r="C889" s="14" t="str">
        <x:v>Valentina Gonçalves Moraes</x:v>
      </x:c>
      <x:c r="D889" s="12" t="str">
        <x:v>UNI-SIM-042</x:v>
      </x:c>
      <x:c r="E889" s="12" t="str">
        <x:v>SER-SIM-0145</x:v>
      </x:c>
      <x:c r="F889" s="14" t="str">
        <x:v>Sara Prado Monteiro</x:v>
      </x:c>
      <x:c r="G889" t="str">
        <x:v>Enfermeiro</x:v>
      </x:c>
      <x:c r="H889" s="20" t="n">
        <x:v>46083</x:v>
      </x:c>
      <x:c r="I889" t="str">
        <x:v>09:00</x:v>
      </x:c>
      <x:c r="J889" t="str">
        <x:v>Atendimento de enfermagem</x:v>
      </x:c>
      <x:c r="K889" t="str">
        <x:v>Realizado</x:v>
      </x:c>
      <x:c r="L889" s="14" t="str">
        <x:v>Sem diagnóstico ou prescrição; conteúdo exclusivamente sintético.</x:v>
      </x:c>
      <x:c r="M889" s="16" t="str">
        <x:v>SINTETICO</x:v>
      </x:c>
    </x:row>
    <x:row r="890" ht="28" customHeight="1">
      <x:c r="A890" s="12" t="str">
        <x:v>SAU-SIM-0889</x:v>
      </x:c>
      <x:c r="B890" s="12" t="str">
        <x:v>PES-SIM-04441</x:v>
      </x:c>
      <x:c r="C890" s="14" t="str">
        <x:v>João Pacheco Coutinho</x:v>
      </x:c>
      <x:c r="D890" s="12" t="str">
        <x:v>UNI-SIM-043</x:v>
      </x:c>
      <x:c r="E890" s="12" t="str">
        <x:v>SER-SIM-0146</x:v>
      </x:c>
      <x:c r="F890" s="14" t="str">
        <x:v>Thiago Moura Ribeiro</x:v>
      </x:c>
      <x:c r="G890" t="str">
        <x:v>Enfermeiro</x:v>
      </x:c>
      <x:c r="H890" s="20" t="n">
        <x:v>46083</x:v>
      </x:c>
      <x:c r="I890" t="str">
        <x:v>09:00</x:v>
      </x:c>
      <x:c r="J890" t="str">
        <x:v>Atendimento de enfermagem</x:v>
      </x:c>
      <x:c r="K890" t="str">
        <x:v>Faltou</x:v>
      </x:c>
      <x:c r="L890" s="14" t="str">
        <x:v>Sem diagnóstico ou prescrição; conteúdo exclusivamente sintético.</x:v>
      </x:c>
      <x:c r="M890" s="16" t="str">
        <x:v>SINTETICO</x:v>
      </x:c>
    </x:row>
    <x:row r="891" ht="28" customHeight="1">
      <x:c r="A891" s="12" t="str">
        <x:v>SAU-SIM-0890</x:v>
      </x:c>
      <x:c r="B891" s="12" t="str">
        <x:v>PES-SIM-04446</x:v>
      </x:c>
      <x:c r="C891" s="14" t="str">
        <x:v>Mariana Rocha Lima</x:v>
      </x:c>
      <x:c r="D891" s="12" t="str">
        <x:v>UNI-SIM-045</x:v>
      </x:c>
      <x:c r="E891" s="12" t="str">
        <x:v>SER-SIM-0204</x:v>
      </x:c>
      <x:c r="F891" s="14" t="str">
        <x:v>Felipe Cardoso Pinto</x:v>
      </x:c>
      <x:c r="G891" t="str">
        <x:v>Dentista</x:v>
      </x:c>
      <x:c r="H891" s="20" t="n">
        <x:v>46083</x:v>
      </x:c>
      <x:c r="I891" t="str">
        <x:v>09:00</x:v>
      </x:c>
      <x:c r="J891" t="str">
        <x:v>Atendimento odontológico</x:v>
      </x:c>
      <x:c r="K891" t="str">
        <x:v>Cancelado</x:v>
      </x:c>
      <x:c r="L891" s="14" t="str">
        <x:v>Sem diagnóstico ou prescrição; conteúdo exclusivamente sintético.</x:v>
      </x:c>
      <x:c r="M891" s="16" t="str">
        <x:v>SINTETICO</x:v>
      </x:c>
    </x:row>
    <x:row r="892" ht="28" customHeight="1">
      <x:c r="A892" s="12" t="str">
        <x:v>SAU-SIM-0891</x:v>
      </x:c>
      <x:c r="B892" s="12" t="str">
        <x:v>PES-SIM-04451</x:v>
      </x:c>
      <x:c r="C892" s="14" t="str">
        <x:v>Júlia Macedo Gonçalves</x:v>
      </x:c>
      <x:c r="D892" s="12" t="str">
        <x:v>UNI-SIM-046</x:v>
      </x:c>
      <x:c r="E892" s="12" t="str">
        <x:v>SER-SIM-0205</x:v>
      </x:c>
      <x:c r="F892" s="14" t="str">
        <x:v>Daniela Machado Ramos</x:v>
      </x:c>
      <x:c r="G892" t="str">
        <x:v>Dentista</x:v>
      </x:c>
      <x:c r="H892" s="20" t="n">
        <x:v>46083</x:v>
      </x:c>
      <x:c r="I892" t="str">
        <x:v>09:00</x:v>
      </x:c>
      <x:c r="J892" t="str">
        <x:v>Atendimento odontológico</x:v>
      </x:c>
      <x:c r="K892" t="str">
        <x:v>Realizado</x:v>
      </x:c>
      <x:c r="L892" s="14" t="str">
        <x:v>Sem diagnóstico ou prescrição; conteúdo exclusivamente sintético.</x:v>
      </x:c>
      <x:c r="M892" s="16" t="str">
        <x:v>SINTETICO</x:v>
      </x:c>
    </x:row>
    <x:row r="893" ht="28" customHeight="1">
      <x:c r="A893" s="12" t="str">
        <x:v>SAU-SIM-0892</x:v>
      </x:c>
      <x:c r="B893" s="12" t="str">
        <x:v>PES-SIM-04456</x:v>
      </x:c>
      <x:c r="C893" s="14" t="str">
        <x:v>Gabriela Moraes Rodrigues</x:v>
      </x:c>
      <x:c r="D893" s="12" t="str">
        <x:v>UNI-SIM-039</x:v>
      </x:c>
      <x:c r="E893" s="12" t="str">
        <x:v>SER-SIM-0206</x:v>
      </x:c>
      <x:c r="F893" s="14" t="str">
        <x:v>Gabriel Melo Medeiros</x:v>
      </x:c>
      <x:c r="G893" t="str">
        <x:v>Dentista</x:v>
      </x:c>
      <x:c r="H893" s="20" t="n">
        <x:v>46083</x:v>
      </x:c>
      <x:c r="I893" t="str">
        <x:v>09:00</x:v>
      </x:c>
      <x:c r="J893" t="str">
        <x:v>Atendimento odontológico</x:v>
      </x:c>
      <x:c r="K893" t="str">
        <x:v>Realizado</x:v>
      </x:c>
      <x:c r="L893" s="14" t="str">
        <x:v>Sem diagnóstico ou prescrição; conteúdo exclusivamente sintético.</x:v>
      </x:c>
      <x:c r="M893" s="16" t="str">
        <x:v>SINTETICO</x:v>
      </x:c>
    </x:row>
    <x:row r="894" ht="28" customHeight="1">
      <x:c r="A894" s="12" t="str">
        <x:v>SAU-SIM-0893</x:v>
      </x:c>
      <x:c r="B894" s="12" t="str">
        <x:v>PES-SIM-04461</x:v>
      </x:c>
      <x:c r="C894" s="14" t="str">
        <x:v>Daniel Lopes Barbosa</x:v>
      </x:c>
      <x:c r="D894" s="12" t="str">
        <x:v>UNI-SIM-040</x:v>
      </x:c>
      <x:c r="E894" s="12" t="str">
        <x:v>SER-SIM-0207</x:v>
      </x:c>
      <x:c r="F894" s="14" t="str">
        <x:v>Leonardo Borges Reis</x:v>
      </x:c>
      <x:c r="G894" t="str">
        <x:v>Dentista</x:v>
      </x:c>
      <x:c r="H894" s="20" t="n">
        <x:v>46083</x:v>
      </x:c>
      <x:c r="I894" t="str">
        <x:v>09:00</x:v>
      </x:c>
      <x:c r="J894" t="str">
        <x:v>Atendimento odontológico</x:v>
      </x:c>
      <x:c r="K894" t="str">
        <x:v>Realizado</x:v>
      </x:c>
      <x:c r="L894" s="14" t="str">
        <x:v>Sem diagnóstico ou prescrição; conteúdo exclusivamente sintético.</x:v>
      </x:c>
      <x:c r="M894" s="16" t="str">
        <x:v>SINTETICO</x:v>
      </x:c>
    </x:row>
    <x:row r="895" ht="28" customHeight="1">
      <x:c r="A895" s="12" t="str">
        <x:v>SAU-SIM-0894</x:v>
      </x:c>
      <x:c r="B895" s="12" t="str">
        <x:v>PES-SIM-04466</x:v>
      </x:c>
      <x:c r="C895" s="14" t="str">
        <x:v>Gabriel Costa Araújo</x:v>
      </x:c>
      <x:c r="D895" s="12" t="str">
        <x:v>UNI-SIM-040</x:v>
      </x:c>
      <x:c r="E895" s="12" t="str">
        <x:v>SER-SIM-0215</x:v>
      </x:c>
      <x:c r="F895" s="14" t="str">
        <x:v>Ricardo Lopes Campos</x:v>
      </x:c>
      <x:c r="G895" t="str">
        <x:v>Fisioterapeuta</x:v>
      </x:c>
      <x:c r="H895" s="20" t="n">
        <x:v>46083</x:v>
      </x:c>
      <x:c r="I895" t="str">
        <x:v>09:00</x:v>
      </x:c>
      <x:c r="J895" t="str">
        <x:v>Atendimento de fisioterapia</x:v>
      </x:c>
      <x:c r="K895" t="str">
        <x:v>Faltou</x:v>
      </x:c>
      <x:c r="L895" s="14" t="str">
        <x:v>Sem diagnóstico ou prescrição; conteúdo exclusivamente sintético.</x:v>
      </x:c>
      <x:c r="M895" s="16" t="str">
        <x:v>SINTETICO</x:v>
      </x:c>
    </x:row>
    <x:row r="896" ht="28" customHeight="1">
      <x:c r="A896" s="12" t="str">
        <x:v>SAU-SIM-0895</x:v>
      </x:c>
      <x:c r="B896" s="12" t="str">
        <x:v>PES-SIM-04471</x:v>
      </x:c>
      <x:c r="C896" s="14" t="str">
        <x:v>Sofia Nascimento Rodrigues</x:v>
      </x:c>
      <x:c r="D896" s="12" t="str">
        <x:v>UNI-SIM-041</x:v>
      </x:c>
      <x:c r="E896" s="12" t="str">
        <x:v>SER-SIM-0216</x:v>
      </x:c>
      <x:c r="F896" s="14" t="str">
        <x:v>Rodrigo Ribeiro Araújo</x:v>
      </x:c>
      <x:c r="G896" t="str">
        <x:v>Fisioterapeuta</x:v>
      </x:c>
      <x:c r="H896" s="20" t="n">
        <x:v>46083</x:v>
      </x:c>
      <x:c r="I896" t="str">
        <x:v>09:00</x:v>
      </x:c>
      <x:c r="J896" t="str">
        <x:v>Atendimento de fisioterapia</x:v>
      </x:c>
      <x:c r="K896" t="str">
        <x:v>Cancelado</x:v>
      </x:c>
      <x:c r="L896" s="14" t="str">
        <x:v>Sem diagnóstico ou prescrição; conteúdo exclusivamente sintético.</x:v>
      </x:c>
      <x:c r="M896" s="16" t="str">
        <x:v>SINTETICO</x:v>
      </x:c>
    </x:row>
    <x:row r="897" ht="28" customHeight="1">
      <x:c r="A897" s="12" t="str">
        <x:v>SAU-SIM-0896</x:v>
      </x:c>
      <x:c r="B897" s="12" t="str">
        <x:v>PES-SIM-04476</x:v>
      </x:c>
      <x:c r="C897" s="14" t="str">
        <x:v>Leandro Fernandes Araújo</x:v>
      </x:c>
      <x:c r="D897" s="12" t="str">
        <x:v>UNI-SIM-042</x:v>
      </x:c>
      <x:c r="E897" s="12" t="str">
        <x:v>SER-SIM-0217</x:v>
      </x:c>
      <x:c r="F897" s="14" t="str">
        <x:v>Joaquim Nogueira Machado</x:v>
      </x:c>
      <x:c r="G897" t="str">
        <x:v>Fisioterapeuta</x:v>
      </x:c>
      <x:c r="H897" s="20" t="n">
        <x:v>46083</x:v>
      </x:c>
      <x:c r="I897" t="str">
        <x:v>09:00</x:v>
      </x:c>
      <x:c r="J897" t="str">
        <x:v>Atendimento de fisioterapia</x:v>
      </x:c>
      <x:c r="K897" t="str">
        <x:v>Realizado</x:v>
      </x:c>
      <x:c r="L897" s="14" t="str">
        <x:v>Sem diagnóstico ou prescrição; conteúdo exclusivamente sintético.</x:v>
      </x:c>
      <x:c r="M897" s="16" t="str">
        <x:v>SINTETICO</x:v>
      </x:c>
    </x:row>
    <x:row r="898" ht="28" customHeight="1">
      <x:c r="A898" s="12" t="str">
        <x:v>SAU-SIM-0897</x:v>
      </x:c>
      <x:c r="B898" s="12" t="str">
        <x:v>PES-SIM-04481</x:v>
      </x:c>
      <x:c r="C898" s="14" t="str">
        <x:v>Otávio Cruz Ribeiro</x:v>
      </x:c>
      <x:c r="D898" s="12" t="str">
        <x:v>UNI-SIM-043</x:v>
      </x:c>
      <x:c r="E898" s="12" t="str">
        <x:v>SER-SIM-0218</x:v>
      </x:c>
      <x:c r="F898" s="14" t="str">
        <x:v>Luana Paiva Moreira</x:v>
      </x:c>
      <x:c r="G898" t="str">
        <x:v>Psicólogo</x:v>
      </x:c>
      <x:c r="H898" s="20" t="n">
        <x:v>46083</x:v>
      </x:c>
      <x:c r="I898" t="str">
        <x:v>09:00</x:v>
      </x:c>
      <x:c r="J898" t="str">
        <x:v>Atendimento psicossocial</x:v>
      </x:c>
      <x:c r="K898" t="str">
        <x:v>Realizado</x:v>
      </x:c>
      <x:c r="L898" s="14" t="str">
        <x:v>Sem diagnóstico ou prescrição; conteúdo exclusivamente sintético.</x:v>
      </x:c>
      <x:c r="M898" s="16" t="str">
        <x:v>SINTETICO</x:v>
      </x:c>
    </x:row>
    <x:row r="899" ht="28" customHeight="1">
      <x:c r="A899" s="12" t="str">
        <x:v>SAU-SIM-0898</x:v>
      </x:c>
      <x:c r="B899" s="12" t="str">
        <x:v>PES-SIM-04486</x:v>
      </x:c>
      <x:c r="C899" s="14" t="str">
        <x:v>Fernando Oliveira Coutinho</x:v>
      </x:c>
      <x:c r="D899" s="12" t="str">
        <x:v>UNI-SIM-044</x:v>
      </x:c>
      <x:c r="E899" s="12" t="str">
        <x:v>SER-SIM-0219</x:v>
      </x:c>
      <x:c r="F899" s="14" t="str">
        <x:v>Ester Duarte Matos</x:v>
      </x:c>
      <x:c r="G899" t="str">
        <x:v>Psicólogo</x:v>
      </x:c>
      <x:c r="H899" s="20" t="n">
        <x:v>46083</x:v>
      </x:c>
      <x:c r="I899" t="str">
        <x:v>09:00</x:v>
      </x:c>
      <x:c r="J899" t="str">
        <x:v>Atendimento psicossocial</x:v>
      </x:c>
      <x:c r="K899" t="str">
        <x:v>Realizado</x:v>
      </x:c>
      <x:c r="L899" s="14" t="str">
        <x:v>Sem diagnóstico ou prescrição; conteúdo exclusivamente sintético.</x:v>
      </x:c>
      <x:c r="M899" s="16" t="str">
        <x:v>SINTETICO</x:v>
      </x:c>
    </x:row>
    <x:row r="900" ht="28" customHeight="1">
      <x:c r="A900" s="12" t="str">
        <x:v>SAU-SIM-0899</x:v>
      </x:c>
      <x:c r="B900" s="12" t="str">
        <x:v>PES-SIM-04491</x:v>
      </x:c>
      <x:c r="C900" s="14" t="str">
        <x:v>Letícia Gomes Melo</x:v>
      </x:c>
      <x:c r="D900" s="12" t="str">
        <x:v>UNI-SIM-045</x:v>
      </x:c>
      <x:c r="E900" s="12" t="str">
        <x:v>SER-SIM-0220</x:v>
      </x:c>
      <x:c r="F900" s="14" t="str">
        <x:v>Camila Cardoso Torres</x:v>
      </x:c>
      <x:c r="G900" t="str">
        <x:v>Psicólogo</x:v>
      </x:c>
      <x:c r="H900" s="20" t="n">
        <x:v>46083</x:v>
      </x:c>
      <x:c r="I900" t="str">
        <x:v>09:00</x:v>
      </x:c>
      <x:c r="J900" t="str">
        <x:v>Atendimento psicossocial</x:v>
      </x:c>
      <x:c r="K900" t="str">
        <x:v>Faltou</x:v>
      </x:c>
      <x:c r="L900" s="14" t="str">
        <x:v>Sem diagnóstico ou prescrição; conteúdo exclusivamente sintético.</x:v>
      </x:c>
      <x:c r="M900" s="16" t="str">
        <x:v>SINTETICO</x:v>
      </x:c>
    </x:row>
    <x:row r="901" ht="28" customHeight="1">
      <x:c r="A901" s="12" t="str">
        <x:v>SAU-SIM-0900</x:v>
      </x:c>
      <x:c r="B901" s="12" t="str">
        <x:v>PES-SIM-04496</x:v>
      </x:c>
      <x:c r="C901" s="14" t="str">
        <x:v>João Santana Teixeira</x:v>
      </x:c>
      <x:c r="D901" s="12" t="str">
        <x:v>UNI-SIM-039</x:v>
      </x:c>
      <x:c r="E901" s="12" t="str">
        <x:v>SER-SIM-0126</x:v>
      </x:c>
      <x:c r="F901" s="14" t="str">
        <x:v>Júlia Araújo Alves</x:v>
      </x:c>
      <x:c r="G901" t="str">
        <x:v>Médico clínico</x:v>
      </x:c>
      <x:c r="H901" s="20" t="n">
        <x:v>46084</x:v>
      </x:c>
      <x:c r="I901" t="str">
        <x:v>09:00</x:v>
      </x:c>
      <x:c r="J901" t="str">
        <x:v>Consulta médica</x:v>
      </x:c>
      <x:c r="K901" t="str">
        <x:v>Cancelado</x:v>
      </x:c>
      <x:c r="L901" s="14" t="str">
        <x:v>Sem diagnóstico ou prescrição; conteúdo exclusivamente sintético.</x:v>
      </x:c>
      <x:c r="M901" s="16" t="str">
        <x:v>SINTETICO</x:v>
      </x:c>
    </x:row>
    <x:row r="902" ht="28" customHeight="1">
      <x:c r="A902" s="12" t="str">
        <x:v>SAU-SIM-0901</x:v>
      </x:c>
      <x:c r="B902" s="12" t="str">
        <x:v>PES-SIM-04501</x:v>
      </x:c>
      <x:c r="C902" s="14" t="str">
        <x:v>Bruno Prado Coelho</x:v>
      </x:c>
      <x:c r="D902" s="12" t="str">
        <x:v>UNI-SIM-040</x:v>
      </x:c>
      <x:c r="E902" s="12" t="str">
        <x:v>SER-SIM-0127</x:v>
      </x:c>
      <x:c r="F902" s="14" t="str">
        <x:v>Rafaela Cardoso Correia</x:v>
      </x:c>
      <x:c r="G902" t="str">
        <x:v>Médico clínico</x:v>
      </x:c>
      <x:c r="H902" s="20" t="n">
        <x:v>46084</x:v>
      </x:c>
      <x:c r="I902" t="str">
        <x:v>09:00</x:v>
      </x:c>
      <x:c r="J902" t="str">
        <x:v>Consulta médica</x:v>
      </x:c>
      <x:c r="K902" t="str">
        <x:v>Realizado</x:v>
      </x:c>
      <x:c r="L902" s="14" t="str">
        <x:v>Sem diagnóstico ou prescrição; conteúdo exclusivamente sintético.</x:v>
      </x:c>
      <x:c r="M902" s="16" t="str">
        <x:v>SINTETICO</x:v>
      </x:c>
    </x:row>
    <x:row r="903" ht="28" customHeight="1">
      <x:c r="A903" s="12" t="str">
        <x:v>SAU-SIM-0902</x:v>
      </x:c>
      <x:c r="B903" s="12" t="str">
        <x:v>PES-SIM-04506</x:v>
      </x:c>
      <x:c r="C903" s="14" t="str">
        <x:v>Paula Gonçalves Dias</x:v>
      </x:c>
      <x:c r="D903" s="12" t="str">
        <x:v>UNI-SIM-041</x:v>
      </x:c>
      <x:c r="E903" s="12" t="str">
        <x:v>SER-SIM-0128</x:v>
      </x:c>
      <x:c r="F903" s="14" t="str">
        <x:v>Camila Andrade Prado</x:v>
      </x:c>
      <x:c r="G903" t="str">
        <x:v>Médico clínico</x:v>
      </x:c>
      <x:c r="H903" s="20" t="n">
        <x:v>46084</x:v>
      </x:c>
      <x:c r="I903" t="str">
        <x:v>09:00</x:v>
      </x:c>
      <x:c r="J903" t="str">
        <x:v>Consulta médica</x:v>
      </x:c>
      <x:c r="K903" t="str">
        <x:v>Realizado</x:v>
      </x:c>
      <x:c r="L903" s="14" t="str">
        <x:v>Sem diagnóstico ou prescrição; conteúdo exclusivamente sintético.</x:v>
      </x:c>
      <x:c r="M903" s="16" t="str">
        <x:v>SINTETICO</x:v>
      </x:c>
    </x:row>
    <x:row r="904" ht="28" customHeight="1">
      <x:c r="A904" s="12" t="str">
        <x:v>SAU-SIM-0903</x:v>
      </x:c>
      <x:c r="B904" s="12" t="str">
        <x:v>PES-SIM-04511</x:v>
      </x:c>
      <x:c r="C904" s="14" t="str">
        <x:v>Gabriela Duarte Correia</x:v>
      </x:c>
      <x:c r="D904" s="12" t="str">
        <x:v>UNI-SIM-042</x:v>
      </x:c>
      <x:c r="E904" s="12" t="str">
        <x:v>SER-SIM-0129</x:v>
      </x:c>
      <x:c r="F904" s="14" t="str">
        <x:v>Tatiane Fonseca Lima</x:v>
      </x:c>
      <x:c r="G904" t="str">
        <x:v>Médico clínico</x:v>
      </x:c>
      <x:c r="H904" s="20" t="n">
        <x:v>46084</x:v>
      </x:c>
      <x:c r="I904" t="str">
        <x:v>09:00</x:v>
      </x:c>
      <x:c r="J904" t="str">
        <x:v>Consulta médica</x:v>
      </x:c>
      <x:c r="K904" t="str">
        <x:v>Realizado</x:v>
      </x:c>
      <x:c r="L904" s="14" t="str">
        <x:v>Sem diagnóstico ou prescrição; conteúdo exclusivamente sintético.</x:v>
      </x:c>
      <x:c r="M904" s="16" t="str">
        <x:v>SINTETICO</x:v>
      </x:c>
    </x:row>
    <x:row r="905" ht="28" customHeight="1">
      <x:c r="A905" s="12" t="str">
        <x:v>SAU-SIM-0904</x:v>
      </x:c>
      <x:c r="B905" s="12" t="str">
        <x:v>PES-SIM-04516</x:v>
      </x:c>
      <x:c r="C905" s="14" t="str">
        <x:v>Marta Mendes Farias</x:v>
      </x:c>
      <x:c r="D905" s="12" t="str">
        <x:v>UNI-SIM-043</x:v>
      </x:c>
      <x:c r="E905" s="12" t="str">
        <x:v>SER-SIM-0130</x:v>
      </x:c>
      <x:c r="F905" s="14" t="str">
        <x:v>Larissa Macedo Rodrigues</x:v>
      </x:c>
      <x:c r="G905" t="str">
        <x:v>Médico clínico</x:v>
      </x:c>
      <x:c r="H905" s="20" t="n">
        <x:v>46084</x:v>
      </x:c>
      <x:c r="I905" t="str">
        <x:v>09:00</x:v>
      </x:c>
      <x:c r="J905" t="str">
        <x:v>Consulta médica</x:v>
      </x:c>
      <x:c r="K905" t="str">
        <x:v>Faltou</x:v>
      </x:c>
      <x:c r="L905" s="14" t="str">
        <x:v>Sem diagnóstico ou prescrição; conteúdo exclusivamente sintético.</x:v>
      </x:c>
      <x:c r="M905" s="16" t="str">
        <x:v>SINTETICO</x:v>
      </x:c>
    </x:row>
    <x:row r="906" ht="28" customHeight="1">
      <x:c r="A906" s="12" t="str">
        <x:v>SAU-SIM-0905</x:v>
      </x:c>
      <x:c r="B906" s="12" t="str">
        <x:v>PES-SIM-04521</x:v>
      </x:c>
      <x:c r="C906" s="14" t="str">
        <x:v>Sabrina Gonçalves Teixeira</x:v>
      </x:c>
      <x:c r="D906" s="12" t="str">
        <x:v>UNI-SIM-044</x:v>
      </x:c>
      <x:c r="E906" s="12" t="str">
        <x:v>SER-SIM-0131</x:v>
      </x:c>
      <x:c r="F906" s="14" t="str">
        <x:v>Pedro Azevedo Matos</x:v>
      </x:c>
      <x:c r="G906" t="str">
        <x:v>Médico clínico</x:v>
      </x:c>
      <x:c r="H906" s="20" t="n">
        <x:v>46084</x:v>
      </x:c>
      <x:c r="I906" t="str">
        <x:v>09:00</x:v>
      </x:c>
      <x:c r="J906" t="str">
        <x:v>Consulta médica</x:v>
      </x:c>
      <x:c r="K906" t="str">
        <x:v>Cancelado</x:v>
      </x:c>
      <x:c r="L906" s="14" t="str">
        <x:v>Sem diagnóstico ou prescrição; conteúdo exclusivamente sintético.</x:v>
      </x:c>
      <x:c r="M906" s="16" t="str">
        <x:v>SINTETICO</x:v>
      </x:c>
    </x:row>
    <x:row r="907" ht="28" customHeight="1">
      <x:c r="A907" s="12" t="str">
        <x:v>SAU-SIM-0906</x:v>
      </x:c>
      <x:c r="B907" s="12" t="str">
        <x:v>PES-SIM-04526</x:v>
      </x:c>
      <x:c r="C907" s="14" t="str">
        <x:v>Vanessa Moreira Almeida</x:v>
      </x:c>
      <x:c r="D907" s="12" t="str">
        <x:v>UNI-SIM-045</x:v>
      </x:c>
      <x:c r="E907" s="12" t="str">
        <x:v>SER-SIM-0132</x:v>
      </x:c>
      <x:c r="F907" s="14" t="str">
        <x:v>Gabriela Silva Alves</x:v>
      </x:c>
      <x:c r="G907" t="str">
        <x:v>Médico clínico</x:v>
      </x:c>
      <x:c r="H907" s="20" t="n">
        <x:v>46084</x:v>
      </x:c>
      <x:c r="I907" t="str">
        <x:v>09:00</x:v>
      </x:c>
      <x:c r="J907" t="str">
        <x:v>Consulta médica</x:v>
      </x:c>
      <x:c r="K907" t="str">
        <x:v>Realizado</x:v>
      </x:c>
      <x:c r="L907" s="14" t="str">
        <x:v>Sem diagnóstico ou prescrição; conteúdo exclusivamente sintético.</x:v>
      </x:c>
      <x:c r="M907" s="16" t="str">
        <x:v>SINTETICO</x:v>
      </x:c>
    </x:row>
    <x:row r="908" ht="28" customHeight="1">
      <x:c r="A908" s="12" t="str">
        <x:v>SAU-SIM-0907</x:v>
      </x:c>
      <x:c r="B908" s="12" t="str">
        <x:v>PES-SIM-02508</x:v>
      </x:c>
      <x:c r="C908" s="14" t="str">
        <x:v>Lívia Batista Cunha</x:v>
      </x:c>
      <x:c r="D908" s="12" t="str">
        <x:v>UNI-SIM-046</x:v>
      </x:c>
      <x:c r="E908" s="12" t="str">
        <x:v>SER-SIM-0133</x:v>
      </x:c>
      <x:c r="F908" s="14" t="str">
        <x:v>Bruno Peixoto Lima</x:v>
      </x:c>
      <x:c r="G908" t="str">
        <x:v>Médico pediatra</x:v>
      </x:c>
      <x:c r="H908" s="20" t="n">
        <x:v>46084</x:v>
      </x:c>
      <x:c r="I908" t="str">
        <x:v>09:00</x:v>
      </x:c>
      <x:c r="J908" t="str">
        <x:v>Consulta médica</x:v>
      </x:c>
      <x:c r="K908" t="str">
        <x:v>Realizado</x:v>
      </x:c>
      <x:c r="L908" s="14" t="str">
        <x:v>Sem diagnóstico ou prescrição; conteúdo exclusivamente sintético.</x:v>
      </x:c>
      <x:c r="M908" s="16" t="str">
        <x:v>SINTETICO</x:v>
      </x:c>
    </x:row>
    <x:row r="909" ht="28" customHeight="1">
      <x:c r="A909" s="12" t="str">
        <x:v>SAU-SIM-0908</x:v>
      </x:c>
      <x:c r="B909" s="12" t="str">
        <x:v>PES-SIM-02509</x:v>
      </x:c>
      <x:c r="C909" s="14" t="str">
        <x:v>Valentina Silva Paiva</x:v>
      </x:c>
      <x:c r="D909" s="12" t="str">
        <x:v>UNI-SIM-039</x:v>
      </x:c>
      <x:c r="E909" s="12" t="str">
        <x:v>SER-SIM-0134</x:v>
      </x:c>
      <x:c r="F909" s="14" t="str">
        <x:v>Clara Queiroz Sales</x:v>
      </x:c>
      <x:c r="G909" t="str">
        <x:v>Médico pediatra</x:v>
      </x:c>
      <x:c r="H909" s="20" t="n">
        <x:v>46084</x:v>
      </x:c>
      <x:c r="I909" t="str">
        <x:v>09:00</x:v>
      </x:c>
      <x:c r="J909" t="str">
        <x:v>Consulta médica</x:v>
      </x:c>
      <x:c r="K909" t="str">
        <x:v>Realizado</x:v>
      </x:c>
      <x:c r="L909" s="14" t="str">
        <x:v>Sem diagnóstico ou prescrição; conteúdo exclusivamente sintético.</x:v>
      </x:c>
      <x:c r="M909" s="16" t="str">
        <x:v>SINTETICO</x:v>
      </x:c>
    </x:row>
    <x:row r="910" ht="28" customHeight="1">
      <x:c r="A910" s="12" t="str">
        <x:v>SAU-SIM-0909</x:v>
      </x:c>
      <x:c r="B910" s="12" t="str">
        <x:v>PES-SIM-04541</x:v>
      </x:c>
      <x:c r="C910" s="14" t="str">
        <x:v>Gabriela Queiroz Ferreira</x:v>
      </x:c>
      <x:c r="D910" s="12" t="str">
        <x:v>UNI-SIM-040</x:v>
      </x:c>
      <x:c r="E910" s="12" t="str">
        <x:v>SER-SIM-0135</x:v>
      </x:c>
      <x:c r="F910" s="14" t="str">
        <x:v>Adriano Lopes Reis</x:v>
      </x:c>
      <x:c r="G910" t="str">
        <x:v>Enfermeiro</x:v>
      </x:c>
      <x:c r="H910" s="20" t="n">
        <x:v>46084</x:v>
      </x:c>
      <x:c r="I910" t="str">
        <x:v>09:00</x:v>
      </x:c>
      <x:c r="J910" t="str">
        <x:v>Atendimento de enfermagem</x:v>
      </x:c>
      <x:c r="K910" t="str">
        <x:v>Faltou</x:v>
      </x:c>
      <x:c r="L910" s="14" t="str">
        <x:v>Sem diagnóstico ou prescrição; conteúdo exclusivamente sintético.</x:v>
      </x:c>
      <x:c r="M910" s="16" t="str">
        <x:v>SINTETICO</x:v>
      </x:c>
    </x:row>
    <x:row r="911" ht="28" customHeight="1">
      <x:c r="A911" s="12" t="str">
        <x:v>SAU-SIM-0910</x:v>
      </x:c>
      <x:c r="B911" s="12" t="str">
        <x:v>PES-SIM-04546</x:v>
      </x:c>
      <x:c r="C911" s="14" t="str">
        <x:v>Eduardo Rocha Vieira</x:v>
      </x:c>
      <x:c r="D911" s="12" t="str">
        <x:v>UNI-SIM-041</x:v>
      </x:c>
      <x:c r="E911" s="12" t="str">
        <x:v>SER-SIM-0136</x:v>
      </x:c>
      <x:c r="F911" s="14" t="str">
        <x:v>Gustavo Andrade Matos</x:v>
      </x:c>
      <x:c r="G911" t="str">
        <x:v>Enfermeiro</x:v>
      </x:c>
      <x:c r="H911" s="20" t="n">
        <x:v>46084</x:v>
      </x:c>
      <x:c r="I911" t="str">
        <x:v>09:00</x:v>
      </x:c>
      <x:c r="J911" t="str">
        <x:v>Atendimento de enfermagem</x:v>
      </x:c>
      <x:c r="K911" t="str">
        <x:v>Cancelado</x:v>
      </x:c>
      <x:c r="L911" s="14" t="str">
        <x:v>Sem diagnóstico ou prescrição; conteúdo exclusivamente sintético.</x:v>
      </x:c>
      <x:c r="M911" s="16" t="str">
        <x:v>SINTETICO</x:v>
      </x:c>
    </x:row>
    <x:row r="912" ht="28" customHeight="1">
      <x:c r="A912" s="12" t="str">
        <x:v>SAU-SIM-0911</x:v>
      </x:c>
      <x:c r="B912" s="12" t="str">
        <x:v>PES-SIM-04551</x:v>
      </x:c>
      <x:c r="C912" s="14" t="str">
        <x:v>Rafaela Silva Correia</x:v>
      </x:c>
      <x:c r="D912" s="12" t="str">
        <x:v>UNI-SIM-042</x:v>
      </x:c>
      <x:c r="E912" s="12" t="str">
        <x:v>SER-SIM-0137</x:v>
      </x:c>
      <x:c r="F912" s="14" t="str">
        <x:v>Ricardo Ramos Teixeira</x:v>
      </x:c>
      <x:c r="G912" t="str">
        <x:v>Enfermeiro</x:v>
      </x:c>
      <x:c r="H912" s="20" t="n">
        <x:v>46084</x:v>
      </x:c>
      <x:c r="I912" t="str">
        <x:v>09:00</x:v>
      </x:c>
      <x:c r="J912" t="str">
        <x:v>Atendimento de enfermagem</x:v>
      </x:c>
      <x:c r="K912" t="str">
        <x:v>Realizado</x:v>
      </x:c>
      <x:c r="L912" s="14" t="str">
        <x:v>Sem diagnóstico ou prescrição; conteúdo exclusivamente sintético.</x:v>
      </x:c>
      <x:c r="M912" s="16" t="str">
        <x:v>SINTETICO</x:v>
      </x:c>
    </x:row>
    <x:row r="913" ht="28" customHeight="1">
      <x:c r="A913" s="12" t="str">
        <x:v>SAU-SIM-0912</x:v>
      </x:c>
      <x:c r="B913" s="12" t="str">
        <x:v>PES-SIM-04556</x:v>
      </x:c>
      <x:c r="C913" s="14" t="str">
        <x:v>Luana Almeida Souza</x:v>
      </x:c>
      <x:c r="D913" s="12" t="str">
        <x:v>UNI-SIM-043</x:v>
      </x:c>
      <x:c r="E913" s="12" t="str">
        <x:v>SER-SIM-0138</x:v>
      </x:c>
      <x:c r="F913" s="14" t="str">
        <x:v>Vitor Farias Barros</x:v>
      </x:c>
      <x:c r="G913" t="str">
        <x:v>Enfermeiro</x:v>
      </x:c>
      <x:c r="H913" s="20" t="n">
        <x:v>46084</x:v>
      </x:c>
      <x:c r="I913" t="str">
        <x:v>09:00</x:v>
      </x:c>
      <x:c r="J913" t="str">
        <x:v>Atendimento de enfermagem</x:v>
      </x:c>
      <x:c r="K913" t="str">
        <x:v>Realizado</x:v>
      </x:c>
      <x:c r="L913" s="14" t="str">
        <x:v>Sem diagnóstico ou prescrição; conteúdo exclusivamente sintético.</x:v>
      </x:c>
      <x:c r="M913" s="16" t="str">
        <x:v>SINTETICO</x:v>
      </x:c>
    </x:row>
    <x:row r="914" ht="28" customHeight="1">
      <x:c r="A914" s="12" t="str">
        <x:v>SAU-SIM-0913</x:v>
      </x:c>
      <x:c r="B914" s="12" t="str">
        <x:v>PES-SIM-04561</x:v>
      </x:c>
      <x:c r="C914" s="14" t="str">
        <x:v>Marcelo Souza Alves</x:v>
      </x:c>
      <x:c r="D914" s="12" t="str">
        <x:v>UNI-SIM-044</x:v>
      </x:c>
      <x:c r="E914" s="12" t="str">
        <x:v>SER-SIM-0139</x:v>
      </x:c>
      <x:c r="F914" s="14" t="str">
        <x:v>Rodrigo Pereira Machado</x:v>
      </x:c>
      <x:c r="G914" t="str">
        <x:v>Enfermeiro</x:v>
      </x:c>
      <x:c r="H914" s="20" t="n">
        <x:v>46084</x:v>
      </x:c>
      <x:c r="I914" t="str">
        <x:v>09:00</x:v>
      </x:c>
      <x:c r="J914" t="str">
        <x:v>Atendimento de enfermagem</x:v>
      </x:c>
      <x:c r="K914" t="str">
        <x:v>Realizado</x:v>
      </x:c>
      <x:c r="L914" s="14" t="str">
        <x:v>Sem diagnóstico ou prescrição; conteúdo exclusivamente sintético.</x:v>
      </x:c>
      <x:c r="M914" s="16" t="str">
        <x:v>SINTETICO</x:v>
      </x:c>
    </x:row>
    <x:row r="915" ht="28" customHeight="1">
      <x:c r="A915" s="12" t="str">
        <x:v>SAU-SIM-0914</x:v>
      </x:c>
      <x:c r="B915" s="12" t="str">
        <x:v>PES-SIM-04566</x:v>
      </x:c>
      <x:c r="C915" s="14" t="str">
        <x:v>Mateus Paiva Melo</x:v>
      </x:c>
      <x:c r="D915" s="12" t="str">
        <x:v>UNI-SIM-045</x:v>
      </x:c>
      <x:c r="E915" s="12" t="str">
        <x:v>SER-SIM-0140</x:v>
      </x:c>
      <x:c r="F915" s="14" t="str">
        <x:v>Vitória Lima Coutinho</x:v>
      </x:c>
      <x:c r="G915" t="str">
        <x:v>Enfermeiro</x:v>
      </x:c>
      <x:c r="H915" s="20" t="n">
        <x:v>46084</x:v>
      </x:c>
      <x:c r="I915" t="str">
        <x:v>09:00</x:v>
      </x:c>
      <x:c r="J915" t="str">
        <x:v>Atendimento de enfermagem</x:v>
      </x:c>
      <x:c r="K915" t="str">
        <x:v>Faltou</x:v>
      </x:c>
      <x:c r="L915" s="14" t="str">
        <x:v>Sem diagnóstico ou prescrição; conteúdo exclusivamente sintético.</x:v>
      </x:c>
      <x:c r="M915" s="16" t="str">
        <x:v>SINTETICO</x:v>
      </x:c>
    </x:row>
    <x:row r="916" ht="28" customHeight="1">
      <x:c r="A916" s="12" t="str">
        <x:v>SAU-SIM-0915</x:v>
      </x:c>
      <x:c r="B916" s="12" t="str">
        <x:v>PES-SIM-04571</x:v>
      </x:c>
      <x:c r="C916" s="14" t="str">
        <x:v>Leonardo Costa Amaral</x:v>
      </x:c>
      <x:c r="D916" s="12" t="str">
        <x:v>UNI-SIM-046</x:v>
      </x:c>
      <x:c r="E916" s="12" t="str">
        <x:v>SER-SIM-0141</x:v>
      </x:c>
      <x:c r="F916" s="14" t="str">
        <x:v>Adriano Pinto Peixoto</x:v>
      </x:c>
      <x:c r="G916" t="str">
        <x:v>Enfermeiro</x:v>
      </x:c>
      <x:c r="H916" s="20" t="n">
        <x:v>46084</x:v>
      </x:c>
      <x:c r="I916" t="str">
        <x:v>09:00</x:v>
      </x:c>
      <x:c r="J916" t="str">
        <x:v>Atendimento de enfermagem</x:v>
      </x:c>
      <x:c r="K916" t="str">
        <x:v>Cancelado</x:v>
      </x:c>
      <x:c r="L916" s="14" t="str">
        <x:v>Sem diagnóstico ou prescrição; conteúdo exclusivamente sintético.</x:v>
      </x:c>
      <x:c r="M916" s="16" t="str">
        <x:v>SINTETICO</x:v>
      </x:c>
    </x:row>
    <x:row r="917" ht="28" customHeight="1">
      <x:c r="A917" s="12" t="str">
        <x:v>SAU-SIM-0916</x:v>
      </x:c>
      <x:c r="B917" s="12" t="str">
        <x:v>PES-SIM-04576</x:v>
      </x:c>
      <x:c r="C917" s="14" t="str">
        <x:v>Henrique Pacheco Martins</x:v>
      </x:c>
      <x:c r="D917" s="12" t="str">
        <x:v>UNI-SIM-039</x:v>
      </x:c>
      <x:c r="E917" s="12" t="str">
        <x:v>SER-SIM-0142</x:v>
      </x:c>
      <x:c r="F917" s="14" t="str">
        <x:v>Henrique Torres Gonçalves</x:v>
      </x:c>
      <x:c r="G917" t="str">
        <x:v>Enfermeiro</x:v>
      </x:c>
      <x:c r="H917" s="20" t="n">
        <x:v>46084</x:v>
      </x:c>
      <x:c r="I917" t="str">
        <x:v>09:00</x:v>
      </x:c>
      <x:c r="J917" t="str">
        <x:v>Atendimento de enfermagem</x:v>
      </x:c>
      <x:c r="K917" t="str">
        <x:v>Realizado</x:v>
      </x:c>
      <x:c r="L917" s="14" t="str">
        <x:v>Sem diagnóstico ou prescrição; conteúdo exclusivamente sintético.</x:v>
      </x:c>
      <x:c r="M917" s="16" t="str">
        <x:v>SINTETICO</x:v>
      </x:c>
    </x:row>
    <x:row r="918" ht="28" customHeight="1">
      <x:c r="A918" s="12" t="str">
        <x:v>SAU-SIM-0917</x:v>
      </x:c>
      <x:c r="B918" s="12" t="str">
        <x:v>PES-SIM-04581</x:v>
      </x:c>
      <x:c r="C918" s="14" t="str">
        <x:v>Pedro Coelho Gonçalves</x:v>
      </x:c>
      <x:c r="D918" s="12" t="str">
        <x:v>UNI-SIM-040</x:v>
      </x:c>
      <x:c r="E918" s="12" t="str">
        <x:v>SER-SIM-0143</x:v>
      </x:c>
      <x:c r="F918" s="14" t="str">
        <x:v>Gabriela Araújo Amaral</x:v>
      </x:c>
      <x:c r="G918" t="str">
        <x:v>Enfermeiro</x:v>
      </x:c>
      <x:c r="H918" s="20" t="n">
        <x:v>46084</x:v>
      </x:c>
      <x:c r="I918" t="str">
        <x:v>09:00</x:v>
      </x:c>
      <x:c r="J918" t="str">
        <x:v>Atendimento de enfermagem</x:v>
      </x:c>
      <x:c r="K918" t="str">
        <x:v>Realizado</x:v>
      </x:c>
      <x:c r="L918" s="14" t="str">
        <x:v>Sem diagnóstico ou prescrição; conteúdo exclusivamente sintético.</x:v>
      </x:c>
      <x:c r="M918" s="16" t="str">
        <x:v>SINTETICO</x:v>
      </x:c>
    </x:row>
    <x:row r="919" ht="28" customHeight="1">
      <x:c r="A919" s="12" t="str">
        <x:v>SAU-SIM-0918</x:v>
      </x:c>
      <x:c r="B919" s="12" t="str">
        <x:v>PES-SIM-04586</x:v>
      </x:c>
      <x:c r="C919" s="14" t="str">
        <x:v>Hugo Santos Rocha</x:v>
      </x:c>
      <x:c r="D919" s="12" t="str">
        <x:v>UNI-SIM-041</x:v>
      </x:c>
      <x:c r="E919" s="12" t="str">
        <x:v>SER-SIM-0144</x:v>
      </x:c>
      <x:c r="F919" s="14" t="str">
        <x:v>Fernanda Araújo Matos</x:v>
      </x:c>
      <x:c r="G919" t="str">
        <x:v>Enfermeiro</x:v>
      </x:c>
      <x:c r="H919" s="20" t="n">
        <x:v>46084</x:v>
      </x:c>
      <x:c r="I919" t="str">
        <x:v>09:00</x:v>
      </x:c>
      <x:c r="J919" t="str">
        <x:v>Atendimento de enfermagem</x:v>
      </x:c>
      <x:c r="K919" t="str">
        <x:v>Realizado</x:v>
      </x:c>
      <x:c r="L919" s="14" t="str">
        <x:v>Sem diagnóstico ou prescrição; conteúdo exclusivamente sintético.</x:v>
      </x:c>
      <x:c r="M919" s="16" t="str">
        <x:v>SINTETICO</x:v>
      </x:c>
    </x:row>
    <x:row r="920" ht="28" customHeight="1">
      <x:c r="A920" s="12" t="str">
        <x:v>SAU-SIM-0919</x:v>
      </x:c>
      <x:c r="B920" s="12" t="str">
        <x:v>PES-SIM-04591</x:v>
      </x:c>
      <x:c r="C920" s="14" t="str">
        <x:v>Patrícia Dias Souza</x:v>
      </x:c>
      <x:c r="D920" s="12" t="str">
        <x:v>UNI-SIM-042</x:v>
      </x:c>
      <x:c r="E920" s="12" t="str">
        <x:v>SER-SIM-0145</x:v>
      </x:c>
      <x:c r="F920" s="14" t="str">
        <x:v>Sara Prado Monteiro</x:v>
      </x:c>
      <x:c r="G920" t="str">
        <x:v>Enfermeiro</x:v>
      </x:c>
      <x:c r="H920" s="20" t="n">
        <x:v>46084</x:v>
      </x:c>
      <x:c r="I920" t="str">
        <x:v>09:00</x:v>
      </x:c>
      <x:c r="J920" t="str">
        <x:v>Atendimento de enfermagem</x:v>
      </x:c>
      <x:c r="K920" t="str">
        <x:v>Faltou</x:v>
      </x:c>
      <x:c r="L920" s="14" t="str">
        <x:v>Sem diagnóstico ou prescrição; conteúdo exclusivamente sintético.</x:v>
      </x:c>
      <x:c r="M920" s="16" t="str">
        <x:v>SINTETICO</x:v>
      </x:c>
    </x:row>
    <x:row r="921" ht="28" customHeight="1">
      <x:c r="A921" s="12" t="str">
        <x:v>SAU-SIM-0920</x:v>
      </x:c>
      <x:c r="B921" s="12" t="str">
        <x:v>PES-SIM-04596</x:v>
      </x:c>
      <x:c r="C921" s="14" t="str">
        <x:v>Camila Martins Coelho</x:v>
      </x:c>
      <x:c r="D921" s="12" t="str">
        <x:v>UNI-SIM-043</x:v>
      </x:c>
      <x:c r="E921" s="12" t="str">
        <x:v>SER-SIM-0146</x:v>
      </x:c>
      <x:c r="F921" s="14" t="str">
        <x:v>Thiago Moura Ribeiro</x:v>
      </x:c>
      <x:c r="G921" t="str">
        <x:v>Enfermeiro</x:v>
      </x:c>
      <x:c r="H921" s="20" t="n">
        <x:v>46084</x:v>
      </x:c>
      <x:c r="I921" t="str">
        <x:v>09:00</x:v>
      </x:c>
      <x:c r="J921" t="str">
        <x:v>Atendimento de enfermagem</x:v>
      </x:c>
      <x:c r="K921" t="str">
        <x:v>Cancelado</x:v>
      </x:c>
      <x:c r="L921" s="14" t="str">
        <x:v>Sem diagnóstico ou prescrição; conteúdo exclusivamente sintético.</x:v>
      </x:c>
      <x:c r="M921" s="16" t="str">
        <x:v>SINTETICO</x:v>
      </x:c>
    </x:row>
    <x:row r="922" ht="28" customHeight="1">
      <x:c r="A922" s="12" t="str">
        <x:v>SAU-SIM-0921</x:v>
      </x:c>
      <x:c r="B922" s="12" t="str">
        <x:v>PES-SIM-04601</x:v>
      </x:c>
      <x:c r="C922" s="14" t="str">
        <x:v>Lucas Cruz Vieira</x:v>
      </x:c>
      <x:c r="D922" s="12" t="str">
        <x:v>UNI-SIM-045</x:v>
      </x:c>
      <x:c r="E922" s="12" t="str">
        <x:v>SER-SIM-0204</x:v>
      </x:c>
      <x:c r="F922" s="14" t="str">
        <x:v>Felipe Cardoso Pinto</x:v>
      </x:c>
      <x:c r="G922" t="str">
        <x:v>Dentista</x:v>
      </x:c>
      <x:c r="H922" s="20" t="n">
        <x:v>46084</x:v>
      </x:c>
      <x:c r="I922" t="str">
        <x:v>09:00</x:v>
      </x:c>
      <x:c r="J922" t="str">
        <x:v>Atendimento odontológico</x:v>
      </x:c>
      <x:c r="K922" t="str">
        <x:v>Realizado</x:v>
      </x:c>
      <x:c r="L922" s="14" t="str">
        <x:v>Sem diagnóstico ou prescrição; conteúdo exclusivamente sintético.</x:v>
      </x:c>
      <x:c r="M922" s="16" t="str">
        <x:v>SINTETICO</x:v>
      </x:c>
    </x:row>
    <x:row r="923" ht="28" customHeight="1">
      <x:c r="A923" s="12" t="str">
        <x:v>SAU-SIM-0922</x:v>
      </x:c>
      <x:c r="B923" s="12" t="str">
        <x:v>PES-SIM-04606</x:v>
      </x:c>
      <x:c r="C923" s="14" t="str">
        <x:v>Fernanda Barbosa Martins</x:v>
      </x:c>
      <x:c r="D923" s="12" t="str">
        <x:v>UNI-SIM-046</x:v>
      </x:c>
      <x:c r="E923" s="12" t="str">
        <x:v>SER-SIM-0205</x:v>
      </x:c>
      <x:c r="F923" s="14" t="str">
        <x:v>Daniela Machado Ramos</x:v>
      </x:c>
      <x:c r="G923" t="str">
        <x:v>Dentista</x:v>
      </x:c>
      <x:c r="H923" s="20" t="n">
        <x:v>46084</x:v>
      </x:c>
      <x:c r="I923" t="str">
        <x:v>09:00</x:v>
      </x:c>
      <x:c r="J923" t="str">
        <x:v>Atendimento odontológico</x:v>
      </x:c>
      <x:c r="K923" t="str">
        <x:v>Realizado</x:v>
      </x:c>
      <x:c r="L923" s="14" t="str">
        <x:v>Sem diagnóstico ou prescrição; conteúdo exclusivamente sintético.</x:v>
      </x:c>
      <x:c r="M923" s="16" t="str">
        <x:v>SINTETICO</x:v>
      </x:c>
    </x:row>
    <x:row r="924" ht="28" customHeight="1">
      <x:c r="A924" s="12" t="str">
        <x:v>SAU-SIM-0923</x:v>
      </x:c>
      <x:c r="B924" s="12" t="str">
        <x:v>PES-SIM-04611</x:v>
      </x:c>
      <x:c r="C924" s="14" t="str">
        <x:v>Vitória Peixoto Ferreira</x:v>
      </x:c>
      <x:c r="D924" s="12" t="str">
        <x:v>UNI-SIM-039</x:v>
      </x:c>
      <x:c r="E924" s="12" t="str">
        <x:v>SER-SIM-0206</x:v>
      </x:c>
      <x:c r="F924" s="14" t="str">
        <x:v>Gabriel Melo Medeiros</x:v>
      </x:c>
      <x:c r="G924" t="str">
        <x:v>Dentista</x:v>
      </x:c>
      <x:c r="H924" s="20" t="n">
        <x:v>46084</x:v>
      </x:c>
      <x:c r="I924" t="str">
        <x:v>09:00</x:v>
      </x:c>
      <x:c r="J924" t="str">
        <x:v>Atendimento odontológico</x:v>
      </x:c>
      <x:c r="K924" t="str">
        <x:v>Realizado</x:v>
      </x:c>
      <x:c r="L924" s="14" t="str">
        <x:v>Sem diagnóstico ou prescrição; conteúdo exclusivamente sintético.</x:v>
      </x:c>
      <x:c r="M924" s="16" t="str">
        <x:v>SINTETICO</x:v>
      </x:c>
    </x:row>
    <x:row r="925" ht="28" customHeight="1">
      <x:c r="A925" s="12" t="str">
        <x:v>SAU-SIM-0924</x:v>
      </x:c>
      <x:c r="B925" s="12" t="str">
        <x:v>PES-SIM-04616</x:v>
      </x:c>
      <x:c r="C925" s="14" t="str">
        <x:v>Fernanda Amaral Duarte</x:v>
      </x:c>
      <x:c r="D925" s="12" t="str">
        <x:v>UNI-SIM-040</x:v>
      </x:c>
      <x:c r="E925" s="12" t="str">
        <x:v>SER-SIM-0207</x:v>
      </x:c>
      <x:c r="F925" s="14" t="str">
        <x:v>Leonardo Borges Reis</x:v>
      </x:c>
      <x:c r="G925" t="str">
        <x:v>Dentista</x:v>
      </x:c>
      <x:c r="H925" s="20" t="n">
        <x:v>46084</x:v>
      </x:c>
      <x:c r="I925" t="str">
        <x:v>09:00</x:v>
      </x:c>
      <x:c r="J925" t="str">
        <x:v>Atendimento odontológico</x:v>
      </x:c>
      <x:c r="K925" t="str">
        <x:v>Faltou</x:v>
      </x:c>
      <x:c r="L925" s="14" t="str">
        <x:v>Sem diagnóstico ou prescrição; conteúdo exclusivamente sintético.</x:v>
      </x:c>
      <x:c r="M925" s="16" t="str">
        <x:v>SINTETICO</x:v>
      </x:c>
    </x:row>
    <x:row r="926" ht="28" customHeight="1">
      <x:c r="A926" s="12" t="str">
        <x:v>SAU-SIM-0925</x:v>
      </x:c>
      <x:c r="B926" s="12" t="str">
        <x:v>PES-SIM-04621</x:v>
      </x:c>
      <x:c r="C926" s="14" t="str">
        <x:v>Débora Melo Alves</x:v>
      </x:c>
      <x:c r="D926" s="12" t="str">
        <x:v>UNI-SIM-040</x:v>
      </x:c>
      <x:c r="E926" s="12" t="str">
        <x:v>SER-SIM-0215</x:v>
      </x:c>
      <x:c r="F926" s="14" t="str">
        <x:v>Ricardo Lopes Campos</x:v>
      </x:c>
      <x:c r="G926" t="str">
        <x:v>Fisioterapeuta</x:v>
      </x:c>
      <x:c r="H926" s="20" t="n">
        <x:v>46084</x:v>
      </x:c>
      <x:c r="I926" t="str">
        <x:v>09:00</x:v>
      </x:c>
      <x:c r="J926" t="str">
        <x:v>Atendimento de fisioterapia</x:v>
      </x:c>
      <x:c r="K926" t="str">
        <x:v>Cancelado</x:v>
      </x:c>
      <x:c r="L926" s="14" t="str">
        <x:v>Sem diagnóstico ou prescrição; conteúdo exclusivamente sintético.</x:v>
      </x:c>
      <x:c r="M926" s="16" t="str">
        <x:v>SINTETICO</x:v>
      </x:c>
    </x:row>
    <x:row r="927" ht="28" customHeight="1">
      <x:c r="A927" s="12" t="str">
        <x:v>SAU-SIM-0926</x:v>
      </x:c>
      <x:c r="B927" s="12" t="str">
        <x:v>PES-SIM-04626</x:v>
      </x:c>
      <x:c r="C927" s="14" t="str">
        <x:v>Cecília Lopes Queiroz</x:v>
      </x:c>
      <x:c r="D927" s="12" t="str">
        <x:v>UNI-SIM-041</x:v>
      </x:c>
      <x:c r="E927" s="12" t="str">
        <x:v>SER-SIM-0216</x:v>
      </x:c>
      <x:c r="F927" s="14" t="str">
        <x:v>Rodrigo Ribeiro Araújo</x:v>
      </x:c>
      <x:c r="G927" t="str">
        <x:v>Fisioterapeuta</x:v>
      </x:c>
      <x:c r="H927" s="20" t="n">
        <x:v>46084</x:v>
      </x:c>
      <x:c r="I927" t="str">
        <x:v>09:00</x:v>
      </x:c>
      <x:c r="J927" t="str">
        <x:v>Atendimento de fisioterapia</x:v>
      </x:c>
      <x:c r="K927" t="str">
        <x:v>Realizado</x:v>
      </x:c>
      <x:c r="L927" s="14" t="str">
        <x:v>Sem diagnóstico ou prescrição; conteúdo exclusivamente sintético.</x:v>
      </x:c>
      <x:c r="M927" s="16" t="str">
        <x:v>SINTETICO</x:v>
      </x:c>
    </x:row>
    <x:row r="928" ht="28" customHeight="1">
      <x:c r="A928" s="12" t="str">
        <x:v>SAU-SIM-0927</x:v>
      </x:c>
      <x:c r="B928" s="12" t="str">
        <x:v>PES-SIM-04631</x:v>
      </x:c>
      <x:c r="C928" s="14" t="str">
        <x:v>Felipe Vieira Pereira</x:v>
      </x:c>
      <x:c r="D928" s="12" t="str">
        <x:v>UNI-SIM-042</x:v>
      </x:c>
      <x:c r="E928" s="12" t="str">
        <x:v>SER-SIM-0217</x:v>
      </x:c>
      <x:c r="F928" s="14" t="str">
        <x:v>Joaquim Nogueira Machado</x:v>
      </x:c>
      <x:c r="G928" t="str">
        <x:v>Fisioterapeuta</x:v>
      </x:c>
      <x:c r="H928" s="20" t="n">
        <x:v>46084</x:v>
      </x:c>
      <x:c r="I928" t="str">
        <x:v>09:00</x:v>
      </x:c>
      <x:c r="J928" t="str">
        <x:v>Atendimento de fisioterapia</x:v>
      </x:c>
      <x:c r="K928" t="str">
        <x:v>Realizado</x:v>
      </x:c>
      <x:c r="L928" s="14" t="str">
        <x:v>Sem diagnóstico ou prescrição; conteúdo exclusivamente sintético.</x:v>
      </x:c>
      <x:c r="M928" s="16" t="str">
        <x:v>SINTETICO</x:v>
      </x:c>
    </x:row>
    <x:row r="929" ht="28" customHeight="1">
      <x:c r="A929" s="12" t="str">
        <x:v>SAU-SIM-0928</x:v>
      </x:c>
      <x:c r="B929" s="12" t="str">
        <x:v>PES-SIM-04636</x:v>
      </x:c>
      <x:c r="C929" s="14" t="str">
        <x:v>Helena Prado Lopes</x:v>
      </x:c>
      <x:c r="D929" s="12" t="str">
        <x:v>UNI-SIM-043</x:v>
      </x:c>
      <x:c r="E929" s="12" t="str">
        <x:v>SER-SIM-0218</x:v>
      </x:c>
      <x:c r="F929" s="14" t="str">
        <x:v>Luana Paiva Moreira</x:v>
      </x:c>
      <x:c r="G929" t="str">
        <x:v>Psicólogo</x:v>
      </x:c>
      <x:c r="H929" s="20" t="n">
        <x:v>46084</x:v>
      </x:c>
      <x:c r="I929" t="str">
        <x:v>09:00</x:v>
      </x:c>
      <x:c r="J929" t="str">
        <x:v>Atendimento psicossocial</x:v>
      </x:c>
      <x:c r="K929" t="str">
        <x:v>Realizado</x:v>
      </x:c>
      <x:c r="L929" s="14" t="str">
        <x:v>Sem diagnóstico ou prescrição; conteúdo exclusivamente sintético.</x:v>
      </x:c>
      <x:c r="M929" s="16" t="str">
        <x:v>SINTETICO</x:v>
      </x:c>
    </x:row>
    <x:row r="930" ht="28" customHeight="1">
      <x:c r="A930" s="12" t="str">
        <x:v>SAU-SIM-0929</x:v>
      </x:c>
      <x:c r="B930" s="12" t="str">
        <x:v>PES-SIM-04641</x:v>
      </x:c>
      <x:c r="C930" s="14" t="str">
        <x:v>Fernanda Peixoto Cruz</x:v>
      </x:c>
      <x:c r="D930" s="12" t="str">
        <x:v>UNI-SIM-044</x:v>
      </x:c>
      <x:c r="E930" s="12" t="str">
        <x:v>SER-SIM-0219</x:v>
      </x:c>
      <x:c r="F930" s="14" t="str">
        <x:v>Ester Duarte Matos</x:v>
      </x:c>
      <x:c r="G930" t="str">
        <x:v>Psicólogo</x:v>
      </x:c>
      <x:c r="H930" s="20" t="n">
        <x:v>46084</x:v>
      </x:c>
      <x:c r="I930" t="str">
        <x:v>09:00</x:v>
      </x:c>
      <x:c r="J930" t="str">
        <x:v>Atendimento psicossocial</x:v>
      </x:c>
      <x:c r="K930" t="str">
        <x:v>Faltou</x:v>
      </x:c>
      <x:c r="L930" s="14" t="str">
        <x:v>Sem diagnóstico ou prescrição; conteúdo exclusivamente sintético.</x:v>
      </x:c>
      <x:c r="M930" s="16" t="str">
        <x:v>SINTETICO</x:v>
      </x:c>
    </x:row>
    <x:row r="931" ht="28" customHeight="1">
      <x:c r="A931" s="12" t="str">
        <x:v>SAU-SIM-0930</x:v>
      </x:c>
      <x:c r="B931" s="12" t="str">
        <x:v>PES-SIM-04646</x:v>
      </x:c>
      <x:c r="C931" s="14" t="str">
        <x:v>Júlia Lopes Pinto</x:v>
      </x:c>
      <x:c r="D931" s="12" t="str">
        <x:v>UNI-SIM-045</x:v>
      </x:c>
      <x:c r="E931" s="12" t="str">
        <x:v>SER-SIM-0220</x:v>
      </x:c>
      <x:c r="F931" s="14" t="str">
        <x:v>Camila Cardoso Torres</x:v>
      </x:c>
      <x:c r="G931" t="str">
        <x:v>Psicólogo</x:v>
      </x:c>
      <x:c r="H931" s="20" t="n">
        <x:v>46084</x:v>
      </x:c>
      <x:c r="I931" t="str">
        <x:v>09:00</x:v>
      </x:c>
      <x:c r="J931" t="str">
        <x:v>Atendimento psicossocial</x:v>
      </x:c>
      <x:c r="K931" t="str">
        <x:v>Cancelado</x:v>
      </x:c>
      <x:c r="L931" s="14" t="str">
        <x:v>Sem diagnóstico ou prescrição; conteúdo exclusivamente sintético.</x:v>
      </x:c>
      <x:c r="M931" s="16" t="str">
        <x:v>SINTETICO</x:v>
      </x:c>
    </x:row>
    <x:row r="932" ht="28" customHeight="1">
      <x:c r="A932" s="12" t="str">
        <x:v>SAU-SIM-0931</x:v>
      </x:c>
      <x:c r="B932" s="12" t="str">
        <x:v>PES-SIM-04651</x:v>
      </x:c>
      <x:c r="C932" s="14" t="str">
        <x:v>Renata Prado Alves</x:v>
      </x:c>
      <x:c r="D932" s="12" t="str">
        <x:v>UNI-SIM-039</x:v>
      </x:c>
      <x:c r="E932" s="12" t="str">
        <x:v>SER-SIM-0126</x:v>
      </x:c>
      <x:c r="F932" s="14" t="str">
        <x:v>Júlia Araújo Alves</x:v>
      </x:c>
      <x:c r="G932" t="str">
        <x:v>Médico clínico</x:v>
      </x:c>
      <x:c r="H932" s="20" t="n">
        <x:v>46085</x:v>
      </x:c>
      <x:c r="I932" t="str">
        <x:v>09:00</x:v>
      </x:c>
      <x:c r="J932" t="str">
        <x:v>Consulta médica</x:v>
      </x:c>
      <x:c r="K932" t="str">
        <x:v>Realizado</x:v>
      </x:c>
      <x:c r="L932" s="14" t="str">
        <x:v>Sem diagnóstico ou prescrição; conteúdo exclusivamente sintético.</x:v>
      </x:c>
      <x:c r="M932" s="16" t="str">
        <x:v>SINTETICO</x:v>
      </x:c>
    </x:row>
    <x:row r="933" ht="28" customHeight="1">
      <x:c r="A933" s="12" t="str">
        <x:v>SAU-SIM-0932</x:v>
      </x:c>
      <x:c r="B933" s="12" t="str">
        <x:v>PES-SIM-04656</x:v>
      </x:c>
      <x:c r="C933" s="14" t="str">
        <x:v>Daniel Sales Fonseca</x:v>
      </x:c>
      <x:c r="D933" s="12" t="str">
        <x:v>UNI-SIM-040</x:v>
      </x:c>
      <x:c r="E933" s="12" t="str">
        <x:v>SER-SIM-0127</x:v>
      </x:c>
      <x:c r="F933" s="14" t="str">
        <x:v>Rafaela Cardoso Correia</x:v>
      </x:c>
      <x:c r="G933" t="str">
        <x:v>Médico clínico</x:v>
      </x:c>
      <x:c r="H933" s="20" t="n">
        <x:v>46085</x:v>
      </x:c>
      <x:c r="I933" t="str">
        <x:v>09:00</x:v>
      </x:c>
      <x:c r="J933" t="str">
        <x:v>Consulta médica</x:v>
      </x:c>
      <x:c r="K933" t="str">
        <x:v>Realizado</x:v>
      </x:c>
      <x:c r="L933" s="14" t="str">
        <x:v>Sem diagnóstico ou prescrição; conteúdo exclusivamente sintético.</x:v>
      </x:c>
      <x:c r="M933" s="16" t="str">
        <x:v>SINTETICO</x:v>
      </x:c>
    </x:row>
    <x:row r="934" ht="28" customHeight="1">
      <x:c r="A934" s="12" t="str">
        <x:v>SAU-SIM-0933</x:v>
      </x:c>
      <x:c r="B934" s="12" t="str">
        <x:v>PES-SIM-04661</x:v>
      </x:c>
      <x:c r="C934" s="14" t="str">
        <x:v>Gabriela Matos Gomes</x:v>
      </x:c>
      <x:c r="D934" s="12" t="str">
        <x:v>UNI-SIM-041</x:v>
      </x:c>
      <x:c r="E934" s="12" t="str">
        <x:v>SER-SIM-0128</x:v>
      </x:c>
      <x:c r="F934" s="14" t="str">
        <x:v>Camila Andrade Prado</x:v>
      </x:c>
      <x:c r="G934" t="str">
        <x:v>Médico clínico</x:v>
      </x:c>
      <x:c r="H934" s="20" t="n">
        <x:v>46085</x:v>
      </x:c>
      <x:c r="I934" t="str">
        <x:v>09:00</x:v>
      </x:c>
      <x:c r="J934" t="str">
        <x:v>Consulta médica</x:v>
      </x:c>
      <x:c r="K934" t="str">
        <x:v>Realizado</x:v>
      </x:c>
      <x:c r="L934" s="14" t="str">
        <x:v>Sem diagnóstico ou prescrição; conteúdo exclusivamente sintético.</x:v>
      </x:c>
      <x:c r="M934" s="16" t="str">
        <x:v>SINTETICO</x:v>
      </x:c>
    </x:row>
    <x:row r="935" ht="28" customHeight="1">
      <x:c r="A935" s="12" t="str">
        <x:v>SAU-SIM-0934</x:v>
      </x:c>
      <x:c r="B935" s="12" t="str">
        <x:v>PES-SIM-04666</x:v>
      </x:c>
      <x:c r="C935" s="14" t="str">
        <x:v>Carolina Freitas Araújo</x:v>
      </x:c>
      <x:c r="D935" s="12" t="str">
        <x:v>UNI-SIM-042</x:v>
      </x:c>
      <x:c r="E935" s="12" t="str">
        <x:v>SER-SIM-0129</x:v>
      </x:c>
      <x:c r="F935" s="14" t="str">
        <x:v>Tatiane Fonseca Lima</x:v>
      </x:c>
      <x:c r="G935" t="str">
        <x:v>Médico clínico</x:v>
      </x:c>
      <x:c r="H935" s="20" t="n">
        <x:v>46085</x:v>
      </x:c>
      <x:c r="I935" t="str">
        <x:v>09:00</x:v>
      </x:c>
      <x:c r="J935" t="str">
        <x:v>Consulta médica</x:v>
      </x:c>
      <x:c r="K935" t="str">
        <x:v>Faltou</x:v>
      </x:c>
      <x:c r="L935" s="14" t="str">
        <x:v>Sem diagnóstico ou prescrição; conteúdo exclusivamente sintético.</x:v>
      </x:c>
      <x:c r="M935" s="16" t="str">
        <x:v>SINTETICO</x:v>
      </x:c>
    </x:row>
    <x:row r="936" ht="28" customHeight="1">
      <x:c r="A936" s="12" t="str">
        <x:v>SAU-SIM-0935</x:v>
      </x:c>
      <x:c r="B936" s="12" t="str">
        <x:v>PES-SIM-04671</x:v>
      </x:c>
      <x:c r="C936" s="14" t="str">
        <x:v>Fernando Ribeiro Fernandes</x:v>
      </x:c>
      <x:c r="D936" s="12" t="str">
        <x:v>UNI-SIM-043</x:v>
      </x:c>
      <x:c r="E936" s="12" t="str">
        <x:v>SER-SIM-0130</x:v>
      </x:c>
      <x:c r="F936" s="14" t="str">
        <x:v>Larissa Macedo Rodrigues</x:v>
      </x:c>
      <x:c r="G936" t="str">
        <x:v>Médico clínico</x:v>
      </x:c>
      <x:c r="H936" s="20" t="n">
        <x:v>46085</x:v>
      </x:c>
      <x:c r="I936" t="str">
        <x:v>09:00</x:v>
      </x:c>
      <x:c r="J936" t="str">
        <x:v>Consulta médica</x:v>
      </x:c>
      <x:c r="K936" t="str">
        <x:v>Cancelado</x:v>
      </x:c>
      <x:c r="L936" s="14" t="str">
        <x:v>Sem diagnóstico ou prescrição; conteúdo exclusivamente sintético.</x:v>
      </x:c>
      <x:c r="M936" s="16" t="str">
        <x:v>SINTETICO</x:v>
      </x:c>
    </x:row>
    <x:row r="937" ht="28" customHeight="1">
      <x:c r="A937" s="12" t="str">
        <x:v>SAU-SIM-0936</x:v>
      </x:c>
      <x:c r="B937" s="12" t="str">
        <x:v>PES-SIM-04676</x:v>
      </x:c>
      <x:c r="C937" s="14" t="str">
        <x:v>Isabela Moura Araújo</x:v>
      </x:c>
      <x:c r="D937" s="12" t="str">
        <x:v>UNI-SIM-044</x:v>
      </x:c>
      <x:c r="E937" s="12" t="str">
        <x:v>SER-SIM-0131</x:v>
      </x:c>
      <x:c r="F937" s="14" t="str">
        <x:v>Pedro Azevedo Matos</x:v>
      </x:c>
      <x:c r="G937" t="str">
        <x:v>Médico clínico</x:v>
      </x:c>
      <x:c r="H937" s="20" t="n">
        <x:v>46085</x:v>
      </x:c>
      <x:c r="I937" t="str">
        <x:v>09:00</x:v>
      </x:c>
      <x:c r="J937" t="str">
        <x:v>Consulta médica</x:v>
      </x:c>
      <x:c r="K937" t="str">
        <x:v>Realizado</x:v>
      </x:c>
      <x:c r="L937" s="14" t="str">
        <x:v>Sem diagnóstico ou prescrição; conteúdo exclusivamente sintético.</x:v>
      </x:c>
      <x:c r="M937" s="16" t="str">
        <x:v>SINTETICO</x:v>
      </x:c>
    </x:row>
    <x:row r="938" ht="28" customHeight="1">
      <x:c r="A938" s="12" t="str">
        <x:v>SAU-SIM-0937</x:v>
      </x:c>
      <x:c r="B938" s="12" t="str">
        <x:v>PES-SIM-04681</x:v>
      </x:c>
      <x:c r="C938" s="14" t="str">
        <x:v>Adriano Moura Borges</x:v>
      </x:c>
      <x:c r="D938" s="12" t="str">
        <x:v>UNI-SIM-045</x:v>
      </x:c>
      <x:c r="E938" s="12" t="str">
        <x:v>SER-SIM-0132</x:v>
      </x:c>
      <x:c r="F938" s="14" t="str">
        <x:v>Gabriela Silva Alves</x:v>
      </x:c>
      <x:c r="G938" t="str">
        <x:v>Médico clínico</x:v>
      </x:c>
      <x:c r="H938" s="20" t="n">
        <x:v>46085</x:v>
      </x:c>
      <x:c r="I938" t="str">
        <x:v>09:00</x:v>
      </x:c>
      <x:c r="J938" t="str">
        <x:v>Consulta médica</x:v>
      </x:c>
      <x:c r="K938" t="str">
        <x:v>Realizado</x:v>
      </x:c>
      <x:c r="L938" s="14" t="str">
        <x:v>Sem diagnóstico ou prescrição; conteúdo exclusivamente sintético.</x:v>
      </x:c>
      <x:c r="M938" s="16" t="str">
        <x:v>SINTETICO</x:v>
      </x:c>
    </x:row>
    <x:row r="939" ht="28" customHeight="1">
      <x:c r="A939" s="12" t="str">
        <x:v>SAU-SIM-0938</x:v>
      </x:c>
      <x:c r="B939" s="12" t="str">
        <x:v>PES-SIM-02539</x:v>
      </x:c>
      <x:c r="C939" s="14" t="str">
        <x:v>Ricardo Amaral Paiva</x:v>
      </x:c>
      <x:c r="D939" s="12" t="str">
        <x:v>UNI-SIM-046</x:v>
      </x:c>
      <x:c r="E939" s="12" t="str">
        <x:v>SER-SIM-0133</x:v>
      </x:c>
      <x:c r="F939" s="14" t="str">
        <x:v>Bruno Peixoto Lima</x:v>
      </x:c>
      <x:c r="G939" t="str">
        <x:v>Médico pediatra</x:v>
      </x:c>
      <x:c r="H939" s="20" t="n">
        <x:v>46085</x:v>
      </x:c>
      <x:c r="I939" t="str">
        <x:v>09:00</x:v>
      </x:c>
      <x:c r="J939" t="str">
        <x:v>Consulta médica</x:v>
      </x:c>
      <x:c r="K939" t="str">
        <x:v>Realizado</x:v>
      </x:c>
      <x:c r="L939" s="14" t="str">
        <x:v>Sem diagnóstico ou prescrição; conteúdo exclusivamente sintético.</x:v>
      </x:c>
      <x:c r="M939" s="16" t="str">
        <x:v>SINTETICO</x:v>
      </x:c>
    </x:row>
    <x:row r="940" ht="28" customHeight="1">
      <x:c r="A940" s="12" t="str">
        <x:v>SAU-SIM-0939</x:v>
      </x:c>
      <x:c r="B940" s="12" t="str">
        <x:v>PES-SIM-02540</x:v>
      </x:c>
      <x:c r="C940" s="14" t="str">
        <x:v>André Gomes Andrade</x:v>
      </x:c>
      <x:c r="D940" s="12" t="str">
        <x:v>UNI-SIM-039</x:v>
      </x:c>
      <x:c r="E940" s="12" t="str">
        <x:v>SER-SIM-0134</x:v>
      </x:c>
      <x:c r="F940" s="14" t="str">
        <x:v>Clara Queiroz Sales</x:v>
      </x:c>
      <x:c r="G940" t="str">
        <x:v>Médico pediatra</x:v>
      </x:c>
      <x:c r="H940" s="20" t="n">
        <x:v>46085</x:v>
      </x:c>
      <x:c r="I940" t="str">
        <x:v>09:00</x:v>
      </x:c>
      <x:c r="J940" t="str">
        <x:v>Consulta médica</x:v>
      </x:c>
      <x:c r="K940" t="str">
        <x:v>Faltou</x:v>
      </x:c>
      <x:c r="L940" s="14" t="str">
        <x:v>Sem diagnóstico ou prescrição; conteúdo exclusivamente sintético.</x:v>
      </x:c>
      <x:c r="M940" s="16" t="str">
        <x:v>SINTETICO</x:v>
      </x:c>
    </x:row>
    <x:row r="941" ht="28" customHeight="1">
      <x:c r="A941" s="12" t="str">
        <x:v>SAU-SIM-0940</x:v>
      </x:c>
      <x:c r="B941" s="12" t="str">
        <x:v>PES-SIM-04696</x:v>
      </x:c>
      <x:c r="C941" s="14" t="str">
        <x:v>Luís Fonseca Ramos</x:v>
      </x:c>
      <x:c r="D941" s="12" t="str">
        <x:v>UNI-SIM-040</x:v>
      </x:c>
      <x:c r="E941" s="12" t="str">
        <x:v>SER-SIM-0135</x:v>
      </x:c>
      <x:c r="F941" s="14" t="str">
        <x:v>Adriano Lopes Reis</x:v>
      </x:c>
      <x:c r="G941" t="str">
        <x:v>Enfermeiro</x:v>
      </x:c>
      <x:c r="H941" s="20" t="n">
        <x:v>46085</x:v>
      </x:c>
      <x:c r="I941" t="str">
        <x:v>09:00</x:v>
      </x:c>
      <x:c r="J941" t="str">
        <x:v>Atendimento de enfermagem</x:v>
      </x:c>
      <x:c r="K941" t="str">
        <x:v>Cancelado</x:v>
      </x:c>
      <x:c r="L941" s="14" t="str">
        <x:v>Sem diagnóstico ou prescrição; conteúdo exclusivamente sintético.</x:v>
      </x:c>
      <x:c r="M941" s="16" t="str">
        <x:v>SINTETICO</x:v>
      </x:c>
    </x:row>
    <x:row r="942" ht="28" customHeight="1">
      <x:c r="A942" s="12" t="str">
        <x:v>SAU-SIM-0941</x:v>
      </x:c>
      <x:c r="B942" s="12" t="str">
        <x:v>PES-SIM-04701</x:v>
      </x:c>
      <x:c r="C942" s="14" t="str">
        <x:v>Lívia Pereira Souza</x:v>
      </x:c>
      <x:c r="D942" s="12" t="str">
        <x:v>UNI-SIM-041</x:v>
      </x:c>
      <x:c r="E942" s="12" t="str">
        <x:v>SER-SIM-0136</x:v>
      </x:c>
      <x:c r="F942" s="14" t="str">
        <x:v>Gustavo Andrade Matos</x:v>
      </x:c>
      <x:c r="G942" t="str">
        <x:v>Enfermeiro</x:v>
      </x:c>
      <x:c r="H942" s="20" t="n">
        <x:v>46085</x:v>
      </x:c>
      <x:c r="I942" t="str">
        <x:v>09:00</x:v>
      </x:c>
      <x:c r="J942" t="str">
        <x:v>Atendimento de enfermagem</x:v>
      </x:c>
      <x:c r="K942" t="str">
        <x:v>Realizado</x:v>
      </x:c>
      <x:c r="L942" s="14" t="str">
        <x:v>Sem diagnóstico ou prescrição; conteúdo exclusivamente sintético.</x:v>
      </x:c>
      <x:c r="M942" s="16" t="str">
        <x:v>SINTETICO</x:v>
      </x:c>
    </x:row>
    <x:row r="943" ht="28" customHeight="1">
      <x:c r="A943" s="12" t="str">
        <x:v>SAU-SIM-0942</x:v>
      </x:c>
      <x:c r="B943" s="12" t="str">
        <x:v>PES-SIM-04706</x:v>
      </x:c>
      <x:c r="C943" s="14" t="str">
        <x:v>Joaquim Pereira Farias</x:v>
      </x:c>
      <x:c r="D943" s="12" t="str">
        <x:v>UNI-SIM-042</x:v>
      </x:c>
      <x:c r="E943" s="12" t="str">
        <x:v>SER-SIM-0137</x:v>
      </x:c>
      <x:c r="F943" s="14" t="str">
        <x:v>Ricardo Ramos Teixeira</x:v>
      </x:c>
      <x:c r="G943" t="str">
        <x:v>Enfermeiro</x:v>
      </x:c>
      <x:c r="H943" s="20" t="n">
        <x:v>46085</x:v>
      </x:c>
      <x:c r="I943" t="str">
        <x:v>09:00</x:v>
      </x:c>
      <x:c r="J943" t="str">
        <x:v>Atendimento de enfermagem</x:v>
      </x:c>
      <x:c r="K943" t="str">
        <x:v>Realizado</x:v>
      </x:c>
      <x:c r="L943" s="14" t="str">
        <x:v>Sem diagnóstico ou prescrição; conteúdo exclusivamente sintético.</x:v>
      </x:c>
      <x:c r="M943" s="16" t="str">
        <x:v>SINTETICO</x:v>
      </x:c>
    </x:row>
    <x:row r="944" ht="28" customHeight="1">
      <x:c r="A944" s="12" t="str">
        <x:v>SAU-SIM-0943</x:v>
      </x:c>
      <x:c r="B944" s="12" t="str">
        <x:v>PES-SIM-04711</x:v>
      </x:c>
      <x:c r="C944" s="14" t="str">
        <x:v>Pedro Rodrigues Pinto</x:v>
      </x:c>
      <x:c r="D944" s="12" t="str">
        <x:v>UNI-SIM-043</x:v>
      </x:c>
      <x:c r="E944" s="12" t="str">
        <x:v>SER-SIM-0138</x:v>
      </x:c>
      <x:c r="F944" s="14" t="str">
        <x:v>Vitor Farias Barros</x:v>
      </x:c>
      <x:c r="G944" t="str">
        <x:v>Enfermeiro</x:v>
      </x:c>
      <x:c r="H944" s="20" t="n">
        <x:v>46085</x:v>
      </x:c>
      <x:c r="I944" t="str">
        <x:v>09:00</x:v>
      </x:c>
      <x:c r="J944" t="str">
        <x:v>Atendimento de enfermagem</x:v>
      </x:c>
      <x:c r="K944" t="str">
        <x:v>Realizado</x:v>
      </x:c>
      <x:c r="L944" s="14" t="str">
        <x:v>Sem diagnóstico ou prescrição; conteúdo exclusivamente sintético.</x:v>
      </x:c>
      <x:c r="M944" s="16" t="str">
        <x:v>SINTETICO</x:v>
      </x:c>
    </x:row>
    <x:row r="945" ht="28" customHeight="1">
      <x:c r="A945" s="12" t="str">
        <x:v>SAU-SIM-0944</x:v>
      </x:c>
      <x:c r="B945" s="12" t="str">
        <x:v>PES-SIM-04716</x:v>
      </x:c>
      <x:c r="C945" s="14" t="str">
        <x:v>Joaquim Mendes Lima</x:v>
      </x:c>
      <x:c r="D945" s="12" t="str">
        <x:v>UNI-SIM-044</x:v>
      </x:c>
      <x:c r="E945" s="12" t="str">
        <x:v>SER-SIM-0139</x:v>
      </x:c>
      <x:c r="F945" s="14" t="str">
        <x:v>Rodrigo Pereira Machado</x:v>
      </x:c>
      <x:c r="G945" t="str">
        <x:v>Enfermeiro</x:v>
      </x:c>
      <x:c r="H945" s="20" t="n">
        <x:v>46085</x:v>
      </x:c>
      <x:c r="I945" t="str">
        <x:v>09:00</x:v>
      </x:c>
      <x:c r="J945" t="str">
        <x:v>Atendimento de enfermagem</x:v>
      </x:c>
      <x:c r="K945" t="str">
        <x:v>Faltou</x:v>
      </x:c>
      <x:c r="L945" s="14" t="str">
        <x:v>Sem diagnóstico ou prescrição; conteúdo exclusivamente sintético.</x:v>
      </x:c>
      <x:c r="M945" s="16" t="str">
        <x:v>SINTETICO</x:v>
      </x:c>
    </x:row>
    <x:row r="946" ht="28" customHeight="1">
      <x:c r="A946" s="12" t="str">
        <x:v>SAU-SIM-0945</x:v>
      </x:c>
      <x:c r="B946" s="12" t="str">
        <x:v>PES-SIM-04721</x:v>
      </x:c>
      <x:c r="C946" s="14" t="str">
        <x:v>Marcelo Prado Nascimento</x:v>
      </x:c>
      <x:c r="D946" s="12" t="str">
        <x:v>UNI-SIM-045</x:v>
      </x:c>
      <x:c r="E946" s="12" t="str">
        <x:v>SER-SIM-0140</x:v>
      </x:c>
      <x:c r="F946" s="14" t="str">
        <x:v>Vitória Lima Coutinho</x:v>
      </x:c>
      <x:c r="G946" t="str">
        <x:v>Enfermeiro</x:v>
      </x:c>
      <x:c r="H946" s="20" t="n">
        <x:v>46085</x:v>
      </x:c>
      <x:c r="I946" t="str">
        <x:v>09:00</x:v>
      </x:c>
      <x:c r="J946" t="str">
        <x:v>Atendimento de enfermagem</x:v>
      </x:c>
      <x:c r="K946" t="str">
        <x:v>Cancelado</x:v>
      </x:c>
      <x:c r="L946" s="14" t="str">
        <x:v>Sem diagnóstico ou prescrição; conteúdo exclusivamente sintético.</x:v>
      </x:c>
      <x:c r="M946" s="16" t="str">
        <x:v>SINTETICO</x:v>
      </x:c>
    </x:row>
    <x:row r="947" ht="28" customHeight="1">
      <x:c r="A947" s="12" t="str">
        <x:v>SAU-SIM-0946</x:v>
      </x:c>
      <x:c r="B947" s="12" t="str">
        <x:v>PES-SIM-04726</x:v>
      </x:c>
      <x:c r="C947" s="14" t="str">
        <x:v>Elisa Peixoto Azevedo</x:v>
      </x:c>
      <x:c r="D947" s="12" t="str">
        <x:v>UNI-SIM-046</x:v>
      </x:c>
      <x:c r="E947" s="12" t="str">
        <x:v>SER-SIM-0141</x:v>
      </x:c>
      <x:c r="F947" s="14" t="str">
        <x:v>Adriano Pinto Peixoto</x:v>
      </x:c>
      <x:c r="G947" t="str">
        <x:v>Enfermeiro</x:v>
      </x:c>
      <x:c r="H947" s="20" t="n">
        <x:v>46085</x:v>
      </x:c>
      <x:c r="I947" t="str">
        <x:v>09:00</x:v>
      </x:c>
      <x:c r="J947" t="str">
        <x:v>Atendimento de enfermagem</x:v>
      </x:c>
      <x:c r="K947" t="str">
        <x:v>Realizado</x:v>
      </x:c>
      <x:c r="L947" s="14" t="str">
        <x:v>Sem diagnóstico ou prescrição; conteúdo exclusivamente sintético.</x:v>
      </x:c>
      <x:c r="M947" s="16" t="str">
        <x:v>SINTETICO</x:v>
      </x:c>
    </x:row>
    <x:row r="948" ht="28" customHeight="1">
      <x:c r="A948" s="12" t="str">
        <x:v>SAU-SIM-0947</x:v>
      </x:c>
      <x:c r="B948" s="12" t="str">
        <x:v>PES-SIM-04731</x:v>
      </x:c>
      <x:c r="C948" s="14" t="str">
        <x:v>Antônio Cardoso Peixoto</x:v>
      </x:c>
      <x:c r="D948" s="12" t="str">
        <x:v>UNI-SIM-039</x:v>
      </x:c>
      <x:c r="E948" s="12" t="str">
        <x:v>SER-SIM-0142</x:v>
      </x:c>
      <x:c r="F948" s="14" t="str">
        <x:v>Henrique Torres Gonçalves</x:v>
      </x:c>
      <x:c r="G948" t="str">
        <x:v>Enfermeiro</x:v>
      </x:c>
      <x:c r="H948" s="20" t="n">
        <x:v>46085</x:v>
      </x:c>
      <x:c r="I948" t="str">
        <x:v>09:00</x:v>
      </x:c>
      <x:c r="J948" t="str">
        <x:v>Atendimento de enfermagem</x:v>
      </x:c>
      <x:c r="K948" t="str">
        <x:v>Realizado</x:v>
      </x:c>
      <x:c r="L948" s="14" t="str">
        <x:v>Sem diagnóstico ou prescrição; conteúdo exclusivamente sintético.</x:v>
      </x:c>
      <x:c r="M948" s="16" t="str">
        <x:v>SINTETICO</x:v>
      </x:c>
    </x:row>
    <x:row r="949" ht="28" customHeight="1">
      <x:c r="A949" s="12" t="str">
        <x:v>SAU-SIM-0948</x:v>
      </x:c>
      <x:c r="B949" s="12" t="str">
        <x:v>PES-SIM-04736</x:v>
      </x:c>
      <x:c r="C949" s="14" t="str">
        <x:v>Marta Lopes Teixeira</x:v>
      </x:c>
      <x:c r="D949" s="12" t="str">
        <x:v>UNI-SIM-040</x:v>
      </x:c>
      <x:c r="E949" s="12" t="str">
        <x:v>SER-SIM-0143</x:v>
      </x:c>
      <x:c r="F949" s="14" t="str">
        <x:v>Gabriela Araújo Amaral</x:v>
      </x:c>
      <x:c r="G949" t="str">
        <x:v>Enfermeiro</x:v>
      </x:c>
      <x:c r="H949" s="20" t="n">
        <x:v>46085</x:v>
      </x:c>
      <x:c r="I949" t="str">
        <x:v>09:00</x:v>
      </x:c>
      <x:c r="J949" t="str">
        <x:v>Atendimento de enfermagem</x:v>
      </x:c>
      <x:c r="K949" t="str">
        <x:v>Realizado</x:v>
      </x:c>
      <x:c r="L949" s="14" t="str">
        <x:v>Sem diagnóstico ou prescrição; conteúdo exclusivamente sintético.</x:v>
      </x:c>
      <x:c r="M949" s="16" t="str">
        <x:v>SINTETICO</x:v>
      </x:c>
    </x:row>
    <x:row r="950" ht="28" customHeight="1">
      <x:c r="A950" s="12" t="str">
        <x:v>SAU-SIM-0949</x:v>
      </x:c>
      <x:c r="B950" s="12" t="str">
        <x:v>PES-SIM-04741</x:v>
      </x:c>
      <x:c r="C950" s="14" t="str">
        <x:v>Rafaela Souza Azevedo</x:v>
      </x:c>
      <x:c r="D950" s="12" t="str">
        <x:v>UNI-SIM-041</x:v>
      </x:c>
      <x:c r="E950" s="12" t="str">
        <x:v>SER-SIM-0144</x:v>
      </x:c>
      <x:c r="F950" s="14" t="str">
        <x:v>Fernanda Araújo Matos</x:v>
      </x:c>
      <x:c r="G950" t="str">
        <x:v>Enfermeiro</x:v>
      </x:c>
      <x:c r="H950" s="20" t="n">
        <x:v>46085</x:v>
      </x:c>
      <x:c r="I950" t="str">
        <x:v>09:00</x:v>
      </x:c>
      <x:c r="J950" t="str">
        <x:v>Atendimento de enfermagem</x:v>
      </x:c>
      <x:c r="K950" t="str">
        <x:v>Faltou</x:v>
      </x:c>
      <x:c r="L950" s="14" t="str">
        <x:v>Sem diagnóstico ou prescrição; conteúdo exclusivamente sintético.</x:v>
      </x:c>
      <x:c r="M950" s="16" t="str">
        <x:v>SINTETICO</x:v>
      </x:c>
    </x:row>
    <x:row r="951" ht="28" customHeight="1">
      <x:c r="A951" s="12" t="str">
        <x:v>SAU-SIM-0950</x:v>
      </x:c>
      <x:c r="B951" s="12" t="str">
        <x:v>PES-SIM-04746</x:v>
      </x:c>
      <x:c r="C951" s="14" t="str">
        <x:v>Paulo Lopes Oliveira</x:v>
      </x:c>
      <x:c r="D951" s="12" t="str">
        <x:v>UNI-SIM-042</x:v>
      </x:c>
      <x:c r="E951" s="12" t="str">
        <x:v>SER-SIM-0145</x:v>
      </x:c>
      <x:c r="F951" s="14" t="str">
        <x:v>Sara Prado Monteiro</x:v>
      </x:c>
      <x:c r="G951" t="str">
        <x:v>Enfermeiro</x:v>
      </x:c>
      <x:c r="H951" s="20" t="n">
        <x:v>46085</x:v>
      </x:c>
      <x:c r="I951" t="str">
        <x:v>09:00</x:v>
      </x:c>
      <x:c r="J951" t="str">
        <x:v>Atendimento de enfermagem</x:v>
      </x:c>
      <x:c r="K951" t="str">
        <x:v>Cancelado</x:v>
      </x:c>
      <x:c r="L951" s="14" t="str">
        <x:v>Sem diagnóstico ou prescrição; conteúdo exclusivamente sintético.</x:v>
      </x:c>
      <x:c r="M951" s="16" t="str">
        <x:v>SINTETICO</x:v>
      </x:c>
    </x:row>
    <x:row r="952" ht="28" customHeight="1">
      <x:c r="A952" s="12" t="str">
        <x:v>SAU-SIM-0951</x:v>
      </x:c>
      <x:c r="B952" s="12" t="str">
        <x:v>PES-SIM-04751</x:v>
      </x:c>
      <x:c r="C952" s="14" t="str">
        <x:v>Sabrina Silva Freitas</x:v>
      </x:c>
      <x:c r="D952" s="12" t="str">
        <x:v>UNI-SIM-043</x:v>
      </x:c>
      <x:c r="E952" s="12" t="str">
        <x:v>SER-SIM-0146</x:v>
      </x:c>
      <x:c r="F952" s="14" t="str">
        <x:v>Thiago Moura Ribeiro</x:v>
      </x:c>
      <x:c r="G952" t="str">
        <x:v>Enfermeiro</x:v>
      </x:c>
      <x:c r="H952" s="20" t="n">
        <x:v>46085</x:v>
      </x:c>
      <x:c r="I952" t="str">
        <x:v>09:00</x:v>
      </x:c>
      <x:c r="J952" t="str">
        <x:v>Atendimento de enfermagem</x:v>
      </x:c>
      <x:c r="K952" t="str">
        <x:v>Realizado</x:v>
      </x:c>
      <x:c r="L952" s="14" t="str">
        <x:v>Sem diagnóstico ou prescrição; conteúdo exclusivamente sintético.</x:v>
      </x:c>
      <x:c r="M952" s="16" t="str">
        <x:v>SINTETICO</x:v>
      </x:c>
    </x:row>
    <x:row r="953" ht="28" customHeight="1">
      <x:c r="A953" s="12" t="str">
        <x:v>SAU-SIM-0952</x:v>
      </x:c>
      <x:c r="B953" s="12" t="str">
        <x:v>PES-SIM-04756</x:v>
      </x:c>
      <x:c r="C953" s="14" t="str">
        <x:v>André Pereira Melo</x:v>
      </x:c>
      <x:c r="D953" s="12" t="str">
        <x:v>UNI-SIM-045</x:v>
      </x:c>
      <x:c r="E953" s="12" t="str">
        <x:v>SER-SIM-0204</x:v>
      </x:c>
      <x:c r="F953" s="14" t="str">
        <x:v>Felipe Cardoso Pinto</x:v>
      </x:c>
      <x:c r="G953" t="str">
        <x:v>Dentista</x:v>
      </x:c>
      <x:c r="H953" s="20" t="n">
        <x:v>46085</x:v>
      </x:c>
      <x:c r="I953" t="str">
        <x:v>09:00</x:v>
      </x:c>
      <x:c r="J953" t="str">
        <x:v>Atendimento odontológico</x:v>
      </x:c>
      <x:c r="K953" t="str">
        <x:v>Realizado</x:v>
      </x:c>
      <x:c r="L953" s="14" t="str">
        <x:v>Sem diagnóstico ou prescrição; conteúdo exclusivamente sintético.</x:v>
      </x:c>
      <x:c r="M953" s="16" t="str">
        <x:v>SINTETICO</x:v>
      </x:c>
    </x:row>
    <x:row r="954" ht="28" customHeight="1">
      <x:c r="A954" s="12" t="str">
        <x:v>SAU-SIM-0953</x:v>
      </x:c>
      <x:c r="B954" s="12" t="str">
        <x:v>PES-SIM-04761</x:v>
      </x:c>
      <x:c r="C954" s="14" t="str">
        <x:v>Paula Lopes Medeiros</x:v>
      </x:c>
      <x:c r="D954" s="12" t="str">
        <x:v>UNI-SIM-046</x:v>
      </x:c>
      <x:c r="E954" s="12" t="str">
        <x:v>SER-SIM-0205</x:v>
      </x:c>
      <x:c r="F954" s="14" t="str">
        <x:v>Daniela Machado Ramos</x:v>
      </x:c>
      <x:c r="G954" t="str">
        <x:v>Dentista</x:v>
      </x:c>
      <x:c r="H954" s="20" t="n">
        <x:v>46085</x:v>
      </x:c>
      <x:c r="I954" t="str">
        <x:v>09:00</x:v>
      </x:c>
      <x:c r="J954" t="str">
        <x:v>Atendimento odontológico</x:v>
      </x:c>
      <x:c r="K954" t="str">
        <x:v>Realizado</x:v>
      </x:c>
      <x:c r="L954" s="14" t="str">
        <x:v>Sem diagnóstico ou prescrição; conteúdo exclusivamente sintético.</x:v>
      </x:c>
      <x:c r="M954" s="16" t="str">
        <x:v>SINTETICO</x:v>
      </x:c>
    </x:row>
    <x:row r="955" ht="28" customHeight="1">
      <x:c r="A955" s="12" t="str">
        <x:v>SAU-SIM-0954</x:v>
      </x:c>
      <x:c r="B955" s="12" t="str">
        <x:v>PES-SIM-04766</x:v>
      </x:c>
      <x:c r="C955" s="14" t="str">
        <x:v>Gabriela Freitas Costa</x:v>
      </x:c>
      <x:c r="D955" s="12" t="str">
        <x:v>UNI-SIM-039</x:v>
      </x:c>
      <x:c r="E955" s="12" t="str">
        <x:v>SER-SIM-0206</x:v>
      </x:c>
      <x:c r="F955" s="14" t="str">
        <x:v>Gabriel Melo Medeiros</x:v>
      </x:c>
      <x:c r="G955" t="str">
        <x:v>Dentista</x:v>
      </x:c>
      <x:c r="H955" s="20" t="n">
        <x:v>46085</x:v>
      </x:c>
      <x:c r="I955" t="str">
        <x:v>09:00</x:v>
      </x:c>
      <x:c r="J955" t="str">
        <x:v>Atendimento odontológico</x:v>
      </x:c>
      <x:c r="K955" t="str">
        <x:v>Faltou</x:v>
      </x:c>
      <x:c r="L955" s="14" t="str">
        <x:v>Sem diagnóstico ou prescrição; conteúdo exclusivamente sintético.</x:v>
      </x:c>
      <x:c r="M955" s="16" t="str">
        <x:v>SINTETICO</x:v>
      </x:c>
    </x:row>
    <x:row r="956" ht="28" customHeight="1">
      <x:c r="A956" s="12" t="str">
        <x:v>SAU-SIM-0955</x:v>
      </x:c>
      <x:c r="B956" s="12" t="str">
        <x:v>PES-SIM-04771</x:v>
      </x:c>
      <x:c r="C956" s="14" t="str">
        <x:v>Débora Fonseca Ferreira</x:v>
      </x:c>
      <x:c r="D956" s="12" t="str">
        <x:v>UNI-SIM-040</x:v>
      </x:c>
      <x:c r="E956" s="12" t="str">
        <x:v>SER-SIM-0207</x:v>
      </x:c>
      <x:c r="F956" s="14" t="str">
        <x:v>Leonardo Borges Reis</x:v>
      </x:c>
      <x:c r="G956" t="str">
        <x:v>Dentista</x:v>
      </x:c>
      <x:c r="H956" s="20" t="n">
        <x:v>46085</x:v>
      </x:c>
      <x:c r="I956" t="str">
        <x:v>09:00</x:v>
      </x:c>
      <x:c r="J956" t="str">
        <x:v>Atendimento odontológico</x:v>
      </x:c>
      <x:c r="K956" t="str">
        <x:v>Cancelado</x:v>
      </x:c>
      <x:c r="L956" s="14" t="str">
        <x:v>Sem diagnóstico ou prescrição; conteúdo exclusivamente sintético.</x:v>
      </x:c>
      <x:c r="M956" s="16" t="str">
        <x:v>SINTETICO</x:v>
      </x:c>
    </x:row>
    <x:row r="957" ht="28" customHeight="1">
      <x:c r="A957" s="12" t="str">
        <x:v>SAU-SIM-0956</x:v>
      </x:c>
      <x:c r="B957" s="12" t="str">
        <x:v>PES-SIM-04776</x:v>
      </x:c>
      <x:c r="C957" s="14" t="str">
        <x:v>Carlos Ribeiro Gomes</x:v>
      </x:c>
      <x:c r="D957" s="12" t="str">
        <x:v>UNI-SIM-040</x:v>
      </x:c>
      <x:c r="E957" s="12" t="str">
        <x:v>SER-SIM-0215</x:v>
      </x:c>
      <x:c r="F957" s="14" t="str">
        <x:v>Ricardo Lopes Campos</x:v>
      </x:c>
      <x:c r="G957" t="str">
        <x:v>Fisioterapeuta</x:v>
      </x:c>
      <x:c r="H957" s="20" t="n">
        <x:v>46085</x:v>
      </x:c>
      <x:c r="I957" t="str">
        <x:v>09:00</x:v>
      </x:c>
      <x:c r="J957" t="str">
        <x:v>Atendimento de fisioterapia</x:v>
      </x:c>
      <x:c r="K957" t="str">
        <x:v>Realizado</x:v>
      </x:c>
      <x:c r="L957" s="14" t="str">
        <x:v>Sem diagnóstico ou prescrição; conteúdo exclusivamente sintético.</x:v>
      </x:c>
      <x:c r="M957" s="16" t="str">
        <x:v>SINTETICO</x:v>
      </x:c>
    </x:row>
    <x:row r="958" ht="28" customHeight="1">
      <x:c r="A958" s="12" t="str">
        <x:v>SAU-SIM-0957</x:v>
      </x:c>
      <x:c r="B958" s="12" t="str">
        <x:v>PES-SIM-04781</x:v>
      </x:c>
      <x:c r="C958" s="14" t="str">
        <x:v>Letícia Figueiredo Moreira</x:v>
      </x:c>
      <x:c r="D958" s="12" t="str">
        <x:v>UNI-SIM-041</x:v>
      </x:c>
      <x:c r="E958" s="12" t="str">
        <x:v>SER-SIM-0216</x:v>
      </x:c>
      <x:c r="F958" s="14" t="str">
        <x:v>Rodrigo Ribeiro Araújo</x:v>
      </x:c>
      <x:c r="G958" t="str">
        <x:v>Fisioterapeuta</x:v>
      </x:c>
      <x:c r="H958" s="20" t="n">
        <x:v>46085</x:v>
      </x:c>
      <x:c r="I958" t="str">
        <x:v>09:00</x:v>
      </x:c>
      <x:c r="J958" t="str">
        <x:v>Atendimento de fisioterapia</x:v>
      </x:c>
      <x:c r="K958" t="str">
        <x:v>Realizado</x:v>
      </x:c>
      <x:c r="L958" s="14" t="str">
        <x:v>Sem diagnóstico ou prescrição; conteúdo exclusivamente sintético.</x:v>
      </x:c>
      <x:c r="M958" s="16" t="str">
        <x:v>SINTETICO</x:v>
      </x:c>
    </x:row>
    <x:row r="959" ht="28" customHeight="1">
      <x:c r="A959" s="12" t="str">
        <x:v>SAU-SIM-0958</x:v>
      </x:c>
      <x:c r="B959" s="12" t="str">
        <x:v>PES-SIM-04786</x:v>
      </x:c>
      <x:c r="C959" s="14" t="str">
        <x:v>Clara Rodrigues Pacheco</x:v>
      </x:c>
      <x:c r="D959" s="12" t="str">
        <x:v>UNI-SIM-042</x:v>
      </x:c>
      <x:c r="E959" s="12" t="str">
        <x:v>SER-SIM-0217</x:v>
      </x:c>
      <x:c r="F959" s="14" t="str">
        <x:v>Joaquim Nogueira Machado</x:v>
      </x:c>
      <x:c r="G959" t="str">
        <x:v>Fisioterapeuta</x:v>
      </x:c>
      <x:c r="H959" s="20" t="n">
        <x:v>46085</x:v>
      </x:c>
      <x:c r="I959" t="str">
        <x:v>09:00</x:v>
      </x:c>
      <x:c r="J959" t="str">
        <x:v>Atendimento de fisioterapia</x:v>
      </x:c>
      <x:c r="K959" t="str">
        <x:v>Realizado</x:v>
      </x:c>
      <x:c r="L959" s="14" t="str">
        <x:v>Sem diagnóstico ou prescrição; conteúdo exclusivamente sintético.</x:v>
      </x:c>
      <x:c r="M959" s="16" t="str">
        <x:v>SINTETICO</x:v>
      </x:c>
    </x:row>
    <x:row r="960" ht="28" customHeight="1">
      <x:c r="A960" s="12" t="str">
        <x:v>SAU-SIM-0959</x:v>
      </x:c>
      <x:c r="B960" s="12" t="str">
        <x:v>PES-SIM-04791</x:v>
      </x:c>
      <x:c r="C960" s="14" t="str">
        <x:v>Otávio Batista Melo</x:v>
      </x:c>
      <x:c r="D960" s="12" t="str">
        <x:v>UNI-SIM-043</x:v>
      </x:c>
      <x:c r="E960" s="12" t="str">
        <x:v>SER-SIM-0218</x:v>
      </x:c>
      <x:c r="F960" s="14" t="str">
        <x:v>Luana Paiva Moreira</x:v>
      </x:c>
      <x:c r="G960" t="str">
        <x:v>Psicólogo</x:v>
      </x:c>
      <x:c r="H960" s="20" t="n">
        <x:v>46085</x:v>
      </x:c>
      <x:c r="I960" t="str">
        <x:v>09:00</x:v>
      </x:c>
      <x:c r="J960" t="str">
        <x:v>Atendimento psicossocial</x:v>
      </x:c>
      <x:c r="K960" t="str">
        <x:v>Faltou</x:v>
      </x:c>
      <x:c r="L960" s="14" t="str">
        <x:v>Sem diagnóstico ou prescrição; conteúdo exclusivamente sintético.</x:v>
      </x:c>
      <x:c r="M960" s="16" t="str">
        <x:v>SINTETICO</x:v>
      </x:c>
    </x:row>
    <x:row r="961" ht="28" customHeight="1">
      <x:c r="A961" s="12" t="str">
        <x:v>SAU-SIM-0960</x:v>
      </x:c>
      <x:c r="B961" s="12" t="str">
        <x:v>PES-SIM-04796</x:v>
      </x:c>
      <x:c r="C961" s="14" t="str">
        <x:v>Ana Matos Borges</x:v>
      </x:c>
      <x:c r="D961" s="12" t="str">
        <x:v>UNI-SIM-044</x:v>
      </x:c>
      <x:c r="E961" s="12" t="str">
        <x:v>SER-SIM-0219</x:v>
      </x:c>
      <x:c r="F961" s="14" t="str">
        <x:v>Ester Duarte Matos</x:v>
      </x:c>
      <x:c r="G961" t="str">
        <x:v>Psicólogo</x:v>
      </x:c>
      <x:c r="H961" s="20" t="n">
        <x:v>46085</x:v>
      </x:c>
      <x:c r="I961" t="str">
        <x:v>09:00</x:v>
      </x:c>
      <x:c r="J961" t="str">
        <x:v>Atendimento psicossocial</x:v>
      </x:c>
      <x:c r="K961" t="str">
        <x:v>Cancelado</x:v>
      </x:c>
      <x:c r="L961" s="14" t="str">
        <x:v>Sem diagnóstico ou prescrição; conteúdo exclusivamente sintético.</x:v>
      </x:c>
      <x:c r="M961" s="16" t="str">
        <x:v>SINTETICO</x:v>
      </x:c>
    </x:row>
    <x:row r="962" ht="28" customHeight="1">
      <x:c r="A962" s="12" t="str">
        <x:v>SAU-SIM-0961</x:v>
      </x:c>
      <x:c r="B962" s="12" t="str">
        <x:v>PES-SIM-04801</x:v>
      </x:c>
      <x:c r="C962" s="14" t="str">
        <x:v>Ricardo Oliveira Nogueira</x:v>
      </x:c>
      <x:c r="D962" s="12" t="str">
        <x:v>UNI-SIM-045</x:v>
      </x:c>
      <x:c r="E962" s="12" t="str">
        <x:v>SER-SIM-0220</x:v>
      </x:c>
      <x:c r="F962" s="14" t="str">
        <x:v>Camila Cardoso Torres</x:v>
      </x:c>
      <x:c r="G962" t="str">
        <x:v>Psicólogo</x:v>
      </x:c>
      <x:c r="H962" s="20" t="n">
        <x:v>46085</x:v>
      </x:c>
      <x:c r="I962" t="str">
        <x:v>09:00</x:v>
      </x:c>
      <x:c r="J962" t="str">
        <x:v>Atendimento psicossocial</x:v>
      </x:c>
      <x:c r="K962" t="str">
        <x:v>Realizado</x:v>
      </x:c>
      <x:c r="L962" s="14" t="str">
        <x:v>Sem diagnóstico ou prescrição; conteúdo exclusivamente sintético.</x:v>
      </x:c>
      <x:c r="M962" s="16" t="str">
        <x:v>SINTETICO</x:v>
      </x:c>
    </x:row>
    <x:row r="963" ht="28" customHeight="1">
      <x:c r="A963" s="12" t="str">
        <x:v>SAU-SIM-0962</x:v>
      </x:c>
      <x:c r="B963" s="12" t="str">
        <x:v>PES-SIM-04806</x:v>
      </x:c>
      <x:c r="C963" s="14" t="str">
        <x:v>Luís Pacheco Braga</x:v>
      </x:c>
      <x:c r="D963" s="12" t="str">
        <x:v>UNI-SIM-039</x:v>
      </x:c>
      <x:c r="E963" s="12" t="str">
        <x:v>SER-SIM-0126</x:v>
      </x:c>
      <x:c r="F963" s="14" t="str">
        <x:v>Júlia Araújo Alves</x:v>
      </x:c>
      <x:c r="G963" t="str">
        <x:v>Médico clínico</x:v>
      </x:c>
      <x:c r="H963" s="20" t="n">
        <x:v>46086</x:v>
      </x:c>
      <x:c r="I963" t="str">
        <x:v>09:00</x:v>
      </x:c>
      <x:c r="J963" t="str">
        <x:v>Consulta médica</x:v>
      </x:c>
      <x:c r="K963" t="str">
        <x:v>Realizado</x:v>
      </x:c>
      <x:c r="L963" s="14" t="str">
        <x:v>Sem diagnóstico ou prescrição; conteúdo exclusivamente sintético.</x:v>
      </x:c>
      <x:c r="M963" s="16" t="str">
        <x:v>SINTETICO</x:v>
      </x:c>
    </x:row>
    <x:row r="964" ht="28" customHeight="1">
      <x:c r="A964" s="12" t="str">
        <x:v>SAU-SIM-0963</x:v>
      </x:c>
      <x:c r="B964" s="12" t="str">
        <x:v>PES-SIM-04811</x:v>
      </x:c>
      <x:c r="C964" s="14" t="str">
        <x:v>Arthur Ferreira Cruz</x:v>
      </x:c>
      <x:c r="D964" s="12" t="str">
        <x:v>UNI-SIM-040</x:v>
      </x:c>
      <x:c r="E964" s="12" t="str">
        <x:v>SER-SIM-0127</x:v>
      </x:c>
      <x:c r="F964" s="14" t="str">
        <x:v>Rafaela Cardoso Correia</x:v>
      </x:c>
      <x:c r="G964" t="str">
        <x:v>Médico clínico</x:v>
      </x:c>
      <x:c r="H964" s="20" t="n">
        <x:v>46086</x:v>
      </x:c>
      <x:c r="I964" t="str">
        <x:v>09:00</x:v>
      </x:c>
      <x:c r="J964" t="str">
        <x:v>Consulta médica</x:v>
      </x:c>
      <x:c r="K964" t="str">
        <x:v>Realizado</x:v>
      </x:c>
      <x:c r="L964" s="14" t="str">
        <x:v>Sem diagnóstico ou prescrição; conteúdo exclusivamente sintético.</x:v>
      </x:c>
      <x:c r="M964" s="16" t="str">
        <x:v>SINTETICO</x:v>
      </x:c>
    </x:row>
    <x:row r="965" ht="28" customHeight="1">
      <x:c r="A965" s="12" t="str">
        <x:v>SAU-SIM-0964</x:v>
      </x:c>
      <x:c r="B965" s="12" t="str">
        <x:v>PES-SIM-04816</x:v>
      </x:c>
      <x:c r="C965" s="14" t="str">
        <x:v>Débora Duarte Rodrigues</x:v>
      </x:c>
      <x:c r="D965" s="12" t="str">
        <x:v>UNI-SIM-041</x:v>
      </x:c>
      <x:c r="E965" s="12" t="str">
        <x:v>SER-SIM-0128</x:v>
      </x:c>
      <x:c r="F965" s="14" t="str">
        <x:v>Camila Andrade Prado</x:v>
      </x:c>
      <x:c r="G965" t="str">
        <x:v>Médico clínico</x:v>
      </x:c>
      <x:c r="H965" s="20" t="n">
        <x:v>46086</x:v>
      </x:c>
      <x:c r="I965" t="str">
        <x:v>09:00</x:v>
      </x:c>
      <x:c r="J965" t="str">
        <x:v>Consulta médica</x:v>
      </x:c>
      <x:c r="K965" t="str">
        <x:v>Faltou</x:v>
      </x:c>
      <x:c r="L965" s="14" t="str">
        <x:v>Sem diagnóstico ou prescrição; conteúdo exclusivamente sintético.</x:v>
      </x:c>
      <x:c r="M965" s="16" t="str">
        <x:v>SINTETICO</x:v>
      </x:c>
    </x:row>
    <x:row r="966" ht="28" customHeight="1">
      <x:c r="A966" s="12" t="str">
        <x:v>SAU-SIM-0965</x:v>
      </x:c>
      <x:c r="B966" s="12" t="str">
        <x:v>PES-SIM-04821</x:v>
      </x:c>
      <x:c r="C966" s="14" t="str">
        <x:v>Mateus Almeida Torres</x:v>
      </x:c>
      <x:c r="D966" s="12" t="str">
        <x:v>UNI-SIM-042</x:v>
      </x:c>
      <x:c r="E966" s="12" t="str">
        <x:v>SER-SIM-0129</x:v>
      </x:c>
      <x:c r="F966" s="14" t="str">
        <x:v>Tatiane Fonseca Lima</x:v>
      </x:c>
      <x:c r="G966" t="str">
        <x:v>Médico clínico</x:v>
      </x:c>
      <x:c r="H966" s="20" t="n">
        <x:v>46086</x:v>
      </x:c>
      <x:c r="I966" t="str">
        <x:v>09:00</x:v>
      </x:c>
      <x:c r="J966" t="str">
        <x:v>Consulta médica</x:v>
      </x:c>
      <x:c r="K966" t="str">
        <x:v>Cancelado</x:v>
      </x:c>
      <x:c r="L966" s="14" t="str">
        <x:v>Sem diagnóstico ou prescrição; conteúdo exclusivamente sintético.</x:v>
      </x:c>
      <x:c r="M966" s="16" t="str">
        <x:v>SINTETICO</x:v>
      </x:c>
    </x:row>
    <x:row r="967" ht="28" customHeight="1">
      <x:c r="A967" s="12" t="str">
        <x:v>SAU-SIM-0966</x:v>
      </x:c>
      <x:c r="B967" s="12" t="str">
        <x:v>PES-SIM-04826</x:v>
      </x:c>
      <x:c r="C967" s="14" t="str">
        <x:v>Cecília Lima Ramos</x:v>
      </x:c>
      <x:c r="D967" s="12" t="str">
        <x:v>UNI-SIM-043</x:v>
      </x:c>
      <x:c r="E967" s="12" t="str">
        <x:v>SER-SIM-0130</x:v>
      </x:c>
      <x:c r="F967" s="14" t="str">
        <x:v>Larissa Macedo Rodrigues</x:v>
      </x:c>
      <x:c r="G967" t="str">
        <x:v>Médico clínico</x:v>
      </x:c>
      <x:c r="H967" s="20" t="n">
        <x:v>46086</x:v>
      </x:c>
      <x:c r="I967" t="str">
        <x:v>09:00</x:v>
      </x:c>
      <x:c r="J967" t="str">
        <x:v>Consulta médica</x:v>
      </x:c>
      <x:c r="K967" t="str">
        <x:v>Realizado</x:v>
      </x:c>
      <x:c r="L967" s="14" t="str">
        <x:v>Sem diagnóstico ou prescrição; conteúdo exclusivamente sintético.</x:v>
      </x:c>
      <x:c r="M967" s="16" t="str">
        <x:v>SINTETICO</x:v>
      </x:c>
    </x:row>
    <x:row r="968" ht="28" customHeight="1">
      <x:c r="A968" s="12" t="str">
        <x:v>SAU-SIM-0967</x:v>
      </x:c>
      <x:c r="B968" s="12" t="str">
        <x:v>PES-SIM-04831</x:v>
      </x:c>
      <x:c r="C968" s="14" t="str">
        <x:v>Joaquim Martins Soares</x:v>
      </x:c>
      <x:c r="D968" s="12" t="str">
        <x:v>UNI-SIM-044</x:v>
      </x:c>
      <x:c r="E968" s="12" t="str">
        <x:v>SER-SIM-0131</x:v>
      </x:c>
      <x:c r="F968" s="14" t="str">
        <x:v>Pedro Azevedo Matos</x:v>
      </x:c>
      <x:c r="G968" t="str">
        <x:v>Médico clínico</x:v>
      </x:c>
      <x:c r="H968" s="20" t="n">
        <x:v>46086</x:v>
      </x:c>
      <x:c r="I968" t="str">
        <x:v>09:00</x:v>
      </x:c>
      <x:c r="J968" t="str">
        <x:v>Consulta médica</x:v>
      </x:c>
      <x:c r="K968" t="str">
        <x:v>Realizado</x:v>
      </x:c>
      <x:c r="L968" s="14" t="str">
        <x:v>Sem diagnóstico ou prescrição; conteúdo exclusivamente sintético.</x:v>
      </x:c>
      <x:c r="M968" s="16" t="str">
        <x:v>SINTETICO</x:v>
      </x:c>
    </x:row>
    <x:row r="969" ht="28" customHeight="1">
      <x:c r="A969" s="12" t="str">
        <x:v>SAU-SIM-0968</x:v>
      </x:c>
      <x:c r="B969" s="12" t="str">
        <x:v>PES-SIM-04836</x:v>
      </x:c>
      <x:c r="C969" s="14" t="str">
        <x:v>Beatriz Lopes Silva</x:v>
      </x:c>
      <x:c r="D969" s="12" t="str">
        <x:v>UNI-SIM-045</x:v>
      </x:c>
      <x:c r="E969" s="12" t="str">
        <x:v>SER-SIM-0132</x:v>
      </x:c>
      <x:c r="F969" s="14" t="str">
        <x:v>Gabriela Silva Alves</x:v>
      </x:c>
      <x:c r="G969" t="str">
        <x:v>Médico clínico</x:v>
      </x:c>
      <x:c r="H969" s="20" t="n">
        <x:v>46086</x:v>
      </x:c>
      <x:c r="I969" t="str">
        <x:v>09:00</x:v>
      </x:c>
      <x:c r="J969" t="str">
        <x:v>Consulta médica</x:v>
      </x:c>
      <x:c r="K969" t="str">
        <x:v>Realizado</x:v>
      </x:c>
      <x:c r="L969" s="14" t="str">
        <x:v>Sem diagnóstico ou prescrição; conteúdo exclusivamente sintético.</x:v>
      </x:c>
      <x:c r="M969" s="16" t="str">
        <x:v>SINTETICO</x:v>
      </x:c>
    </x:row>
    <x:row r="970" ht="28" customHeight="1">
      <x:c r="A970" s="12" t="str">
        <x:v>SAU-SIM-0969</x:v>
      </x:c>
      <x:c r="B970" s="12" t="str">
        <x:v>PES-SIM-02570</x:v>
      </x:c>
      <x:c r="C970" s="14" t="str">
        <x:v>Joaquim Castro Barros</x:v>
      </x:c>
      <x:c r="D970" s="12" t="str">
        <x:v>UNI-SIM-046</x:v>
      </x:c>
      <x:c r="E970" s="12" t="str">
        <x:v>SER-SIM-0133</x:v>
      </x:c>
      <x:c r="F970" s="14" t="str">
        <x:v>Bruno Peixoto Lima</x:v>
      </x:c>
      <x:c r="G970" t="str">
        <x:v>Médico pediatra</x:v>
      </x:c>
      <x:c r="H970" s="20" t="n">
        <x:v>46086</x:v>
      </x:c>
      <x:c r="I970" t="str">
        <x:v>09:00</x:v>
      </x:c>
      <x:c r="J970" t="str">
        <x:v>Consulta médica</x:v>
      </x:c>
      <x:c r="K970" t="str">
        <x:v>Faltou</x:v>
      </x:c>
      <x:c r="L970" s="14" t="str">
        <x:v>Sem diagnóstico ou prescrição; conteúdo exclusivamente sintético.</x:v>
      </x:c>
      <x:c r="M970" s="16" t="str">
        <x:v>SINTETICO</x:v>
      </x:c>
    </x:row>
    <x:row r="971" ht="28" customHeight="1">
      <x:c r="A971" s="12" t="str">
        <x:v>SAU-SIM-0970</x:v>
      </x:c>
      <x:c r="B971" s="12" t="str">
        <x:v>PES-SIM-02571</x:v>
      </x:c>
      <x:c r="C971" s="14" t="str">
        <x:v>Daniela Peixoto Correia</x:v>
      </x:c>
      <x:c r="D971" s="12" t="str">
        <x:v>UNI-SIM-039</x:v>
      </x:c>
      <x:c r="E971" s="12" t="str">
        <x:v>SER-SIM-0134</x:v>
      </x:c>
      <x:c r="F971" s="14" t="str">
        <x:v>Clara Queiroz Sales</x:v>
      </x:c>
      <x:c r="G971" t="str">
        <x:v>Médico pediatra</x:v>
      </x:c>
      <x:c r="H971" s="20" t="n">
        <x:v>46086</x:v>
      </x:c>
      <x:c r="I971" t="str">
        <x:v>09:00</x:v>
      </x:c>
      <x:c r="J971" t="str">
        <x:v>Consulta médica</x:v>
      </x:c>
      <x:c r="K971" t="str">
        <x:v>Cancelado</x:v>
      </x:c>
      <x:c r="L971" s="14" t="str">
        <x:v>Sem diagnóstico ou prescrição; conteúdo exclusivamente sintético.</x:v>
      </x:c>
      <x:c r="M971" s="16" t="str">
        <x:v>SINTETICO</x:v>
      </x:c>
    </x:row>
    <x:row r="972" ht="28" customHeight="1">
      <x:c r="A972" s="12" t="str">
        <x:v>SAU-SIM-0971</x:v>
      </x:c>
      <x:c r="B972" s="12" t="str">
        <x:v>PES-SIM-04851</x:v>
      </x:c>
      <x:c r="C972" s="14" t="str">
        <x:v>Vitória Amaral Santana</x:v>
      </x:c>
      <x:c r="D972" s="12" t="str">
        <x:v>UNI-SIM-040</x:v>
      </x:c>
      <x:c r="E972" s="12" t="str">
        <x:v>SER-SIM-0135</x:v>
      </x:c>
      <x:c r="F972" s="14" t="str">
        <x:v>Adriano Lopes Reis</x:v>
      </x:c>
      <x:c r="G972" t="str">
        <x:v>Enfermeiro</x:v>
      </x:c>
      <x:c r="H972" s="20" t="n">
        <x:v>46086</x:v>
      </x:c>
      <x:c r="I972" t="str">
        <x:v>09:00</x:v>
      </x:c>
      <x:c r="J972" t="str">
        <x:v>Atendimento de enfermagem</x:v>
      </x:c>
      <x:c r="K972" t="str">
        <x:v>Realizado</x:v>
      </x:c>
      <x:c r="L972" s="14" t="str">
        <x:v>Sem diagnóstico ou prescrição; conteúdo exclusivamente sintético.</x:v>
      </x:c>
      <x:c r="M972" s="16" t="str">
        <x:v>SINTETICO</x:v>
      </x:c>
    </x:row>
    <x:row r="973" ht="28" customHeight="1">
      <x:c r="A973" s="12" t="str">
        <x:v>SAU-SIM-0972</x:v>
      </x:c>
      <x:c r="B973" s="12" t="str">
        <x:v>PES-SIM-04856</x:v>
      </x:c>
      <x:c r="C973" s="14" t="str">
        <x:v>Marcelo Barros Nascimento</x:v>
      </x:c>
      <x:c r="D973" s="12" t="str">
        <x:v>UNI-SIM-041</x:v>
      </x:c>
      <x:c r="E973" s="12" t="str">
        <x:v>SER-SIM-0136</x:v>
      </x:c>
      <x:c r="F973" s="14" t="str">
        <x:v>Gustavo Andrade Matos</x:v>
      </x:c>
      <x:c r="G973" t="str">
        <x:v>Enfermeiro</x:v>
      </x:c>
      <x:c r="H973" s="20" t="n">
        <x:v>46086</x:v>
      </x:c>
      <x:c r="I973" t="str">
        <x:v>09:00</x:v>
      </x:c>
      <x:c r="J973" t="str">
        <x:v>Atendimento de enfermagem</x:v>
      </x:c>
      <x:c r="K973" t="str">
        <x:v>Realizado</x:v>
      </x:c>
      <x:c r="L973" s="14" t="str">
        <x:v>Sem diagnóstico ou prescrição; conteúdo exclusivamente sintético.</x:v>
      </x:c>
      <x:c r="M973" s="16" t="str">
        <x:v>SINTETICO</x:v>
      </x:c>
    </x:row>
    <x:row r="974" ht="28" customHeight="1">
      <x:c r="A974" s="12" t="str">
        <x:v>SAU-SIM-0973</x:v>
      </x:c>
      <x:c r="B974" s="12" t="str">
        <x:v>PES-SIM-04861</x:v>
      </x:c>
      <x:c r="C974" s="14" t="str">
        <x:v>Larissa Santana Paiva</x:v>
      </x:c>
      <x:c r="D974" s="12" t="str">
        <x:v>UNI-SIM-042</x:v>
      </x:c>
      <x:c r="E974" s="12" t="str">
        <x:v>SER-SIM-0137</x:v>
      </x:c>
      <x:c r="F974" s="14" t="str">
        <x:v>Ricardo Ramos Teixeira</x:v>
      </x:c>
      <x:c r="G974" t="str">
        <x:v>Enfermeiro</x:v>
      </x:c>
      <x:c r="H974" s="20" t="n">
        <x:v>46086</x:v>
      </x:c>
      <x:c r="I974" t="str">
        <x:v>09:00</x:v>
      </x:c>
      <x:c r="J974" t="str">
        <x:v>Atendimento de enfermagem</x:v>
      </x:c>
      <x:c r="K974" t="str">
        <x:v>Realizado</x:v>
      </x:c>
      <x:c r="L974" s="14" t="str">
        <x:v>Sem diagnóstico ou prescrição; conteúdo exclusivamente sintético.</x:v>
      </x:c>
      <x:c r="M974" s="16" t="str">
        <x:v>SINTETICO</x:v>
      </x:c>
    </x:row>
    <x:row r="975" ht="28" customHeight="1">
      <x:c r="A975" s="12" t="str">
        <x:v>SAU-SIM-0974</x:v>
      </x:c>
      <x:c r="B975" s="12" t="str">
        <x:v>PES-SIM-04866</x:v>
      </x:c>
      <x:c r="C975" s="14" t="str">
        <x:v>Vinícius Cruz Correia</x:v>
      </x:c>
      <x:c r="D975" s="12" t="str">
        <x:v>UNI-SIM-043</x:v>
      </x:c>
      <x:c r="E975" s="12" t="str">
        <x:v>SER-SIM-0138</x:v>
      </x:c>
      <x:c r="F975" s="14" t="str">
        <x:v>Vitor Farias Barros</x:v>
      </x:c>
      <x:c r="G975" t="str">
        <x:v>Enfermeiro</x:v>
      </x:c>
      <x:c r="H975" s="20" t="n">
        <x:v>46086</x:v>
      </x:c>
      <x:c r="I975" t="str">
        <x:v>09:00</x:v>
      </x:c>
      <x:c r="J975" t="str">
        <x:v>Atendimento de enfermagem</x:v>
      </x:c>
      <x:c r="K975" t="str">
        <x:v>Faltou</x:v>
      </x:c>
      <x:c r="L975" s="14" t="str">
        <x:v>Sem diagnóstico ou prescrição; conteúdo exclusivamente sintético.</x:v>
      </x:c>
      <x:c r="M975" s="16" t="str">
        <x:v>SINTETICO</x:v>
      </x:c>
    </x:row>
    <x:row r="976" ht="28" customHeight="1">
      <x:c r="A976" s="12" t="str">
        <x:v>SAU-SIM-0975</x:v>
      </x:c>
      <x:c r="B976" s="12" t="str">
        <x:v>PES-SIM-04871</x:v>
      </x:c>
      <x:c r="C976" s="14" t="str">
        <x:v>Henrique Melo Pinto</x:v>
      </x:c>
      <x:c r="D976" s="12" t="str">
        <x:v>UNI-SIM-044</x:v>
      </x:c>
      <x:c r="E976" s="12" t="str">
        <x:v>SER-SIM-0139</x:v>
      </x:c>
      <x:c r="F976" s="14" t="str">
        <x:v>Rodrigo Pereira Machado</x:v>
      </x:c>
      <x:c r="G976" t="str">
        <x:v>Enfermeiro</x:v>
      </x:c>
      <x:c r="H976" s="20" t="n">
        <x:v>46086</x:v>
      </x:c>
      <x:c r="I976" t="str">
        <x:v>09:00</x:v>
      </x:c>
      <x:c r="J976" t="str">
        <x:v>Atendimento de enfermagem</x:v>
      </x:c>
      <x:c r="K976" t="str">
        <x:v>Cancelado</x:v>
      </x:c>
      <x:c r="L976" s="14" t="str">
        <x:v>Sem diagnóstico ou prescrição; conteúdo exclusivamente sintético.</x:v>
      </x:c>
      <x:c r="M976" s="16" t="str">
        <x:v>SINTETICO</x:v>
      </x:c>
    </x:row>
    <x:row r="977" ht="28" customHeight="1">
      <x:c r="A977" s="12" t="str">
        <x:v>SAU-SIM-0976</x:v>
      </x:c>
      <x:c r="B977" s="12" t="str">
        <x:v>PES-SIM-04876</x:v>
      </x:c>
      <x:c r="C977" s="14" t="str">
        <x:v>Caio Nogueira Barbosa</x:v>
      </x:c>
      <x:c r="D977" s="12" t="str">
        <x:v>UNI-SIM-045</x:v>
      </x:c>
      <x:c r="E977" s="12" t="str">
        <x:v>SER-SIM-0140</x:v>
      </x:c>
      <x:c r="F977" s="14" t="str">
        <x:v>Vitória Lima Coutinho</x:v>
      </x:c>
      <x:c r="G977" t="str">
        <x:v>Enfermeiro</x:v>
      </x:c>
      <x:c r="H977" s="20" t="n">
        <x:v>46086</x:v>
      </x:c>
      <x:c r="I977" t="str">
        <x:v>09:00</x:v>
      </x:c>
      <x:c r="J977" t="str">
        <x:v>Atendimento de enfermagem</x:v>
      </x:c>
      <x:c r="K977" t="str">
        <x:v>Realizado</x:v>
      </x:c>
      <x:c r="L977" s="14" t="str">
        <x:v>Sem diagnóstico ou prescrição; conteúdo exclusivamente sintético.</x:v>
      </x:c>
      <x:c r="M977" s="16" t="str">
        <x:v>SINTETICO</x:v>
      </x:c>
    </x:row>
    <x:row r="978" ht="28" customHeight="1">
      <x:c r="A978" s="12" t="str">
        <x:v>SAU-SIM-0977</x:v>
      </x:c>
      <x:c r="B978" s="12" t="str">
        <x:v>PES-SIM-04881</x:v>
      </x:c>
      <x:c r="C978" s="14" t="str">
        <x:v>Larissa Moraes Nascimento</x:v>
      </x:c>
      <x:c r="D978" s="12" t="str">
        <x:v>UNI-SIM-046</x:v>
      </x:c>
      <x:c r="E978" s="12" t="str">
        <x:v>SER-SIM-0141</x:v>
      </x:c>
      <x:c r="F978" s="14" t="str">
        <x:v>Adriano Pinto Peixoto</x:v>
      </x:c>
      <x:c r="G978" t="str">
        <x:v>Enfermeiro</x:v>
      </x:c>
      <x:c r="H978" s="20" t="n">
        <x:v>46086</x:v>
      </x:c>
      <x:c r="I978" t="str">
        <x:v>09:00</x:v>
      </x:c>
      <x:c r="J978" t="str">
        <x:v>Atendimento de enfermagem</x:v>
      </x:c>
      <x:c r="K978" t="str">
        <x:v>Realizado</x:v>
      </x:c>
      <x:c r="L978" s="14" t="str">
        <x:v>Sem diagnóstico ou prescrição; conteúdo exclusivamente sintético.</x:v>
      </x:c>
      <x:c r="M978" s="16" t="str">
        <x:v>SINTETICO</x:v>
      </x:c>
    </x:row>
    <x:row r="979" ht="28" customHeight="1">
      <x:c r="A979" s="12" t="str">
        <x:v>SAU-SIM-0978</x:v>
      </x:c>
      <x:c r="B979" s="12" t="str">
        <x:v>PES-SIM-04886</x:v>
      </x:c>
      <x:c r="C979" s="14" t="str">
        <x:v>Felipe Campos Martins</x:v>
      </x:c>
      <x:c r="D979" s="12" t="str">
        <x:v>UNI-SIM-039</x:v>
      </x:c>
      <x:c r="E979" s="12" t="str">
        <x:v>SER-SIM-0142</x:v>
      </x:c>
      <x:c r="F979" s="14" t="str">
        <x:v>Henrique Torres Gonçalves</x:v>
      </x:c>
      <x:c r="G979" t="str">
        <x:v>Enfermeiro</x:v>
      </x:c>
      <x:c r="H979" s="20" t="n">
        <x:v>46086</x:v>
      </x:c>
      <x:c r="I979" t="str">
        <x:v>09:00</x:v>
      </x:c>
      <x:c r="J979" t="str">
        <x:v>Atendimento de enfermagem</x:v>
      </x:c>
      <x:c r="K979" t="str">
        <x:v>Realizado</x:v>
      </x:c>
      <x:c r="L979" s="14" t="str">
        <x:v>Sem diagnóstico ou prescrição; conteúdo exclusivamente sintético.</x:v>
      </x:c>
      <x:c r="M979" s="16" t="str">
        <x:v>SINTETICO</x:v>
      </x:c>
    </x:row>
    <x:row r="980" ht="28" customHeight="1">
      <x:c r="A980" s="12" t="str">
        <x:v>SAU-SIM-0979</x:v>
      </x:c>
      <x:c r="B980" s="12" t="str">
        <x:v>PES-SIM-04891</x:v>
      </x:c>
      <x:c r="C980" s="14" t="str">
        <x:v>João Paiva Costa</x:v>
      </x:c>
      <x:c r="D980" s="12" t="str">
        <x:v>UNI-SIM-040</x:v>
      </x:c>
      <x:c r="E980" s="12" t="str">
        <x:v>SER-SIM-0143</x:v>
      </x:c>
      <x:c r="F980" s="14" t="str">
        <x:v>Gabriela Araújo Amaral</x:v>
      </x:c>
      <x:c r="G980" t="str">
        <x:v>Enfermeiro</x:v>
      </x:c>
      <x:c r="H980" s="20" t="n">
        <x:v>46086</x:v>
      </x:c>
      <x:c r="I980" t="str">
        <x:v>09:00</x:v>
      </x:c>
      <x:c r="J980" t="str">
        <x:v>Atendimento de enfermagem</x:v>
      </x:c>
      <x:c r="K980" t="str">
        <x:v>Faltou</x:v>
      </x:c>
      <x:c r="L980" s="14" t="str">
        <x:v>Sem diagnóstico ou prescrição; conteúdo exclusivamente sintético.</x:v>
      </x:c>
      <x:c r="M980" s="16" t="str">
        <x:v>SINTETICO</x:v>
      </x:c>
    </x:row>
    <x:row r="981" ht="28" customHeight="1">
      <x:c r="A981" s="12" t="str">
        <x:v>SAU-SIM-0980</x:v>
      </x:c>
      <x:c r="B981" s="12" t="str">
        <x:v>PES-SIM-04896</x:v>
      </x:c>
      <x:c r="C981" s="14" t="str">
        <x:v>Natália Correia Freitas</x:v>
      </x:c>
      <x:c r="D981" s="12" t="str">
        <x:v>UNI-SIM-041</x:v>
      </x:c>
      <x:c r="E981" s="12" t="str">
        <x:v>SER-SIM-0144</x:v>
      </x:c>
      <x:c r="F981" s="14" t="str">
        <x:v>Fernanda Araújo Matos</x:v>
      </x:c>
      <x:c r="G981" t="str">
        <x:v>Enfermeiro</x:v>
      </x:c>
      <x:c r="H981" s="20" t="n">
        <x:v>46086</x:v>
      </x:c>
      <x:c r="I981" t="str">
        <x:v>09:00</x:v>
      </x:c>
      <x:c r="J981" t="str">
        <x:v>Atendimento de enfermagem</x:v>
      </x:c>
      <x:c r="K981" t="str">
        <x:v>Cancelado</x:v>
      </x:c>
      <x:c r="L981" s="14" t="str">
        <x:v>Sem diagnóstico ou prescrição; conteúdo exclusivamente sintético.</x:v>
      </x:c>
      <x:c r="M981" s="16" t="str">
        <x:v>SINTETICO</x:v>
      </x:c>
    </x:row>
    <x:row r="982" ht="28" customHeight="1">
      <x:c r="A982" s="12" t="str">
        <x:v>SAU-SIM-0981</x:v>
      </x:c>
      <x:c r="B982" s="12" t="str">
        <x:v>PES-SIM-04901</x:v>
      </x:c>
      <x:c r="C982" s="14" t="str">
        <x:v>Eduardo Queiroz Andrade</x:v>
      </x:c>
      <x:c r="D982" s="12" t="str">
        <x:v>UNI-SIM-042</x:v>
      </x:c>
      <x:c r="E982" s="12" t="str">
        <x:v>SER-SIM-0145</x:v>
      </x:c>
      <x:c r="F982" s="14" t="str">
        <x:v>Sara Prado Monteiro</x:v>
      </x:c>
      <x:c r="G982" t="str">
        <x:v>Enfermeiro</x:v>
      </x:c>
      <x:c r="H982" s="20" t="n">
        <x:v>46086</x:v>
      </x:c>
      <x:c r="I982" t="str">
        <x:v>09:00</x:v>
      </x:c>
      <x:c r="J982" t="str">
        <x:v>Atendimento de enfermagem</x:v>
      </x:c>
      <x:c r="K982" t="str">
        <x:v>Realizado</x:v>
      </x:c>
      <x:c r="L982" s="14" t="str">
        <x:v>Sem diagnóstico ou prescrição; conteúdo exclusivamente sintético.</x:v>
      </x:c>
      <x:c r="M982" s="16" t="str">
        <x:v>SINTETICO</x:v>
      </x:c>
    </x:row>
    <x:row r="983" ht="28" customHeight="1">
      <x:c r="A983" s="12" t="str">
        <x:v>SAU-SIM-0982</x:v>
      </x:c>
      <x:c r="B983" s="12" t="str">
        <x:v>PES-SIM-04906</x:v>
      </x:c>
      <x:c r="C983" s="14" t="str">
        <x:v>Marcos Lima Sales</x:v>
      </x:c>
      <x:c r="D983" s="12" t="str">
        <x:v>UNI-SIM-043</x:v>
      </x:c>
      <x:c r="E983" s="12" t="str">
        <x:v>SER-SIM-0146</x:v>
      </x:c>
      <x:c r="F983" s="14" t="str">
        <x:v>Thiago Moura Ribeiro</x:v>
      </x:c>
      <x:c r="G983" t="str">
        <x:v>Enfermeiro</x:v>
      </x:c>
      <x:c r="H983" s="20" t="n">
        <x:v>46086</x:v>
      </x:c>
      <x:c r="I983" t="str">
        <x:v>09:00</x:v>
      </x:c>
      <x:c r="J983" t="str">
        <x:v>Atendimento de enfermagem</x:v>
      </x:c>
      <x:c r="K983" t="str">
        <x:v>Realizado</x:v>
      </x:c>
      <x:c r="L983" s="14" t="str">
        <x:v>Sem diagnóstico ou prescrição; conteúdo exclusivamente sintético.</x:v>
      </x:c>
      <x:c r="M983" s="16" t="str">
        <x:v>SINTETICO</x:v>
      </x:c>
    </x:row>
    <x:row r="984" ht="28" customHeight="1">
      <x:c r="A984" s="12" t="str">
        <x:v>SAU-SIM-0983</x:v>
      </x:c>
      <x:c r="B984" s="12" t="str">
        <x:v>PES-SIM-04911</x:v>
      </x:c>
      <x:c r="C984" s="14" t="str">
        <x:v>Paulo Vieira Reis</x:v>
      </x:c>
      <x:c r="D984" s="12" t="str">
        <x:v>UNI-SIM-045</x:v>
      </x:c>
      <x:c r="E984" s="12" t="str">
        <x:v>SER-SIM-0204</x:v>
      </x:c>
      <x:c r="F984" s="14" t="str">
        <x:v>Felipe Cardoso Pinto</x:v>
      </x:c>
      <x:c r="G984" t="str">
        <x:v>Dentista</x:v>
      </x:c>
      <x:c r="H984" s="20" t="n">
        <x:v>46086</x:v>
      </x:c>
      <x:c r="I984" t="str">
        <x:v>09:00</x:v>
      </x:c>
      <x:c r="J984" t="str">
        <x:v>Atendimento odontológico</x:v>
      </x:c>
      <x:c r="K984" t="str">
        <x:v>Realizado</x:v>
      </x:c>
      <x:c r="L984" s="14" t="str">
        <x:v>Sem diagnóstico ou prescrição; conteúdo exclusivamente sintético.</x:v>
      </x:c>
      <x:c r="M984" s="16" t="str">
        <x:v>SINTETICO</x:v>
      </x:c>
    </x:row>
    <x:row r="985" ht="28" customHeight="1">
      <x:c r="A985" s="12" t="str">
        <x:v>SAU-SIM-0984</x:v>
      </x:c>
      <x:c r="B985" s="12" t="str">
        <x:v>PES-SIM-04916</x:v>
      </x:c>
      <x:c r="C985" s="14" t="str">
        <x:v>Leonardo Martins Campos</x:v>
      </x:c>
      <x:c r="D985" s="12" t="str">
        <x:v>UNI-SIM-046</x:v>
      </x:c>
      <x:c r="E985" s="12" t="str">
        <x:v>SER-SIM-0205</x:v>
      </x:c>
      <x:c r="F985" s="14" t="str">
        <x:v>Daniela Machado Ramos</x:v>
      </x:c>
      <x:c r="G985" t="str">
        <x:v>Dentista</x:v>
      </x:c>
      <x:c r="H985" s="20" t="n">
        <x:v>46086</x:v>
      </x:c>
      <x:c r="I985" t="str">
        <x:v>09:00</x:v>
      </x:c>
      <x:c r="J985" t="str">
        <x:v>Atendimento odontológico</x:v>
      </x:c>
      <x:c r="K985" t="str">
        <x:v>Faltou</x:v>
      </x:c>
      <x:c r="L985" s="14" t="str">
        <x:v>Sem diagnóstico ou prescrição; conteúdo exclusivamente sintético.</x:v>
      </x:c>
      <x:c r="M985" s="16" t="str">
        <x:v>SINTETICO</x:v>
      </x:c>
    </x:row>
    <x:row r="986" ht="28" customHeight="1">
      <x:c r="A986" s="12" t="str">
        <x:v>SAU-SIM-0985</x:v>
      </x:c>
      <x:c r="B986" s="12" t="str">
        <x:v>PES-SIM-04921</x:v>
      </x:c>
      <x:c r="C986" s="14" t="str">
        <x:v>Luís Pinto Nascimento</x:v>
      </x:c>
      <x:c r="D986" s="12" t="str">
        <x:v>UNI-SIM-039</x:v>
      </x:c>
      <x:c r="E986" s="12" t="str">
        <x:v>SER-SIM-0206</x:v>
      </x:c>
      <x:c r="F986" s="14" t="str">
        <x:v>Gabriel Melo Medeiros</x:v>
      </x:c>
      <x:c r="G986" t="str">
        <x:v>Dentista</x:v>
      </x:c>
      <x:c r="H986" s="20" t="n">
        <x:v>46086</x:v>
      </x:c>
      <x:c r="I986" t="str">
        <x:v>09:00</x:v>
      </x:c>
      <x:c r="J986" t="str">
        <x:v>Atendimento odontológico</x:v>
      </x:c>
      <x:c r="K986" t="str">
        <x:v>Cancelado</x:v>
      </x:c>
      <x:c r="L986" s="14" t="str">
        <x:v>Sem diagnóstico ou prescrição; conteúdo exclusivamente sintético.</x:v>
      </x:c>
      <x:c r="M986" s="16" t="str">
        <x:v>SINTETICO</x:v>
      </x:c>
    </x:row>
    <x:row r="987" ht="28" customHeight="1">
      <x:c r="A987" s="12" t="str">
        <x:v>SAU-SIM-0986</x:v>
      </x:c>
      <x:c r="B987" s="12" t="str">
        <x:v>PES-SIM-04926</x:v>
      </x:c>
      <x:c r="C987" s="14" t="str">
        <x:v>Paula Mendes Paiva</x:v>
      </x:c>
      <x:c r="D987" s="12" t="str">
        <x:v>UNI-SIM-040</x:v>
      </x:c>
      <x:c r="E987" s="12" t="str">
        <x:v>SER-SIM-0207</x:v>
      </x:c>
      <x:c r="F987" s="14" t="str">
        <x:v>Leonardo Borges Reis</x:v>
      </x:c>
      <x:c r="G987" t="str">
        <x:v>Dentista</x:v>
      </x:c>
      <x:c r="H987" s="20" t="n">
        <x:v>46086</x:v>
      </x:c>
      <x:c r="I987" t="str">
        <x:v>09:00</x:v>
      </x:c>
      <x:c r="J987" t="str">
        <x:v>Atendimento odontológico</x:v>
      </x:c>
      <x:c r="K987" t="str">
        <x:v>Realizado</x:v>
      </x:c>
      <x:c r="L987" s="14" t="str">
        <x:v>Sem diagnóstico ou prescrição; conteúdo exclusivamente sintético.</x:v>
      </x:c>
      <x:c r="M987" s="16" t="str">
        <x:v>SINTETICO</x:v>
      </x:c>
    </x:row>
    <x:row r="988" ht="28" customHeight="1">
      <x:c r="A988" s="12" t="str">
        <x:v>SAU-SIM-0987</x:v>
      </x:c>
      <x:c r="B988" s="12" t="str">
        <x:v>PES-SIM-04931</x:v>
      </x:c>
      <x:c r="C988" s="14" t="str">
        <x:v>Tatiane Monteiro Melo</x:v>
      </x:c>
      <x:c r="D988" s="12" t="str">
        <x:v>UNI-SIM-040</x:v>
      </x:c>
      <x:c r="E988" s="12" t="str">
        <x:v>SER-SIM-0215</x:v>
      </x:c>
      <x:c r="F988" s="14" t="str">
        <x:v>Ricardo Lopes Campos</x:v>
      </x:c>
      <x:c r="G988" t="str">
        <x:v>Fisioterapeuta</x:v>
      </x:c>
      <x:c r="H988" s="20" t="n">
        <x:v>46086</x:v>
      </x:c>
      <x:c r="I988" t="str">
        <x:v>09:00</x:v>
      </x:c>
      <x:c r="J988" t="str">
        <x:v>Atendimento de fisioterapia</x:v>
      </x:c>
      <x:c r="K988" t="str">
        <x:v>Realizado</x:v>
      </x:c>
      <x:c r="L988" s="14" t="str">
        <x:v>Sem diagnóstico ou prescrição; conteúdo exclusivamente sintético.</x:v>
      </x:c>
      <x:c r="M988" s="16" t="str">
        <x:v>SINTETICO</x:v>
      </x:c>
    </x:row>
    <x:row r="989" ht="28" customHeight="1">
      <x:c r="A989" s="12" t="str">
        <x:v>SAU-SIM-0988</x:v>
      </x:c>
      <x:c r="B989" s="12" t="str">
        <x:v>PES-SIM-04936</x:v>
      </x:c>
      <x:c r="C989" s="14" t="str">
        <x:v>Vanessa Coutinho Machado</x:v>
      </x:c>
      <x:c r="D989" s="12" t="str">
        <x:v>UNI-SIM-041</x:v>
      </x:c>
      <x:c r="E989" s="12" t="str">
        <x:v>SER-SIM-0216</x:v>
      </x:c>
      <x:c r="F989" s="14" t="str">
        <x:v>Rodrigo Ribeiro Araújo</x:v>
      </x:c>
      <x:c r="G989" t="str">
        <x:v>Fisioterapeuta</x:v>
      </x:c>
      <x:c r="H989" s="20" t="n">
        <x:v>46086</x:v>
      </x:c>
      <x:c r="I989" t="str">
        <x:v>09:00</x:v>
      </x:c>
      <x:c r="J989" t="str">
        <x:v>Atendimento de fisioterapia</x:v>
      </x:c>
      <x:c r="K989" t="str">
        <x:v>Realizado</x:v>
      </x:c>
      <x:c r="L989" s="14" t="str">
        <x:v>Sem diagnóstico ou prescrição; conteúdo exclusivamente sintético.</x:v>
      </x:c>
      <x:c r="M989" s="16" t="str">
        <x:v>SINTETICO</x:v>
      </x:c>
    </x:row>
    <x:row r="990" ht="28" customHeight="1">
      <x:c r="A990" s="12" t="str">
        <x:v>SAU-SIM-0989</x:v>
      </x:c>
      <x:c r="B990" s="12" t="str">
        <x:v>PES-SIM-04941</x:v>
      </x:c>
      <x:c r="C990" s="14" t="str">
        <x:v>Lucas Moreira Castro</x:v>
      </x:c>
      <x:c r="D990" s="12" t="str">
        <x:v>UNI-SIM-042</x:v>
      </x:c>
      <x:c r="E990" s="12" t="str">
        <x:v>SER-SIM-0217</x:v>
      </x:c>
      <x:c r="F990" s="14" t="str">
        <x:v>Joaquim Nogueira Machado</x:v>
      </x:c>
      <x:c r="G990" t="str">
        <x:v>Fisioterapeuta</x:v>
      </x:c>
      <x:c r="H990" s="20" t="n">
        <x:v>46086</x:v>
      </x:c>
      <x:c r="I990" t="str">
        <x:v>09:00</x:v>
      </x:c>
      <x:c r="J990" t="str">
        <x:v>Atendimento de fisioterapia</x:v>
      </x:c>
      <x:c r="K990" t="str">
        <x:v>Faltou</x:v>
      </x:c>
      <x:c r="L990" s="14" t="str">
        <x:v>Sem diagnóstico ou prescrição; conteúdo exclusivamente sintético.</x:v>
      </x:c>
      <x:c r="M990" s="16" t="str">
        <x:v>SINTETICO</x:v>
      </x:c>
    </x:row>
    <x:row r="991" ht="28" customHeight="1">
      <x:c r="A991" s="12" t="str">
        <x:v>SAU-SIM-0990</x:v>
      </x:c>
      <x:c r="B991" s="12" t="str">
        <x:v>PES-SIM-04946</x:v>
      </x:c>
      <x:c r="C991" s="14" t="str">
        <x:v>André Almeida Teixeira</x:v>
      </x:c>
      <x:c r="D991" s="12" t="str">
        <x:v>UNI-SIM-043</x:v>
      </x:c>
      <x:c r="E991" s="12" t="str">
        <x:v>SER-SIM-0218</x:v>
      </x:c>
      <x:c r="F991" s="14" t="str">
        <x:v>Luana Paiva Moreira</x:v>
      </x:c>
      <x:c r="G991" t="str">
        <x:v>Psicólogo</x:v>
      </x:c>
      <x:c r="H991" s="20" t="n">
        <x:v>46086</x:v>
      </x:c>
      <x:c r="I991" t="str">
        <x:v>09:00</x:v>
      </x:c>
      <x:c r="J991" t="str">
        <x:v>Atendimento psicossocial</x:v>
      </x:c>
      <x:c r="K991" t="str">
        <x:v>Cancelado</x:v>
      </x:c>
      <x:c r="L991" s="14" t="str">
        <x:v>Sem diagnóstico ou prescrição; conteúdo exclusivamente sintético.</x:v>
      </x:c>
      <x:c r="M991" s="16" t="str">
        <x:v>SINTETICO</x:v>
      </x:c>
    </x:row>
    <x:row r="992" ht="28" customHeight="1">
      <x:c r="A992" s="12" t="str">
        <x:v>SAU-SIM-0991</x:v>
      </x:c>
      <x:c r="B992" s="12" t="str">
        <x:v>PES-SIM-04951</x:v>
      </x:c>
      <x:c r="C992" s="14" t="str">
        <x:v>Gustavo Santana Correia</x:v>
      </x:c>
      <x:c r="D992" s="12" t="str">
        <x:v>UNI-SIM-044</x:v>
      </x:c>
      <x:c r="E992" s="12" t="str">
        <x:v>SER-SIM-0219</x:v>
      </x:c>
      <x:c r="F992" s="14" t="str">
        <x:v>Ester Duarte Matos</x:v>
      </x:c>
      <x:c r="G992" t="str">
        <x:v>Psicólogo</x:v>
      </x:c>
      <x:c r="H992" s="20" t="n">
        <x:v>46086</x:v>
      </x:c>
      <x:c r="I992" t="str">
        <x:v>09:00</x:v>
      </x:c>
      <x:c r="J992" t="str">
        <x:v>Atendimento psicossocial</x:v>
      </x:c>
      <x:c r="K992" t="str">
        <x:v>Realizado</x:v>
      </x:c>
      <x:c r="L992" s="14" t="str">
        <x:v>Sem diagnóstico ou prescrição; conteúdo exclusivamente sintético.</x:v>
      </x:c>
      <x:c r="M992" s="16" t="str">
        <x:v>SINTETICO</x:v>
      </x:c>
    </x:row>
    <x:row r="993" ht="28" customHeight="1">
      <x:c r="A993" s="12" t="str">
        <x:v>SAU-SIM-0992</x:v>
      </x:c>
      <x:c r="B993" s="12" t="str">
        <x:v>PES-SIM-04956</x:v>
      </x:c>
      <x:c r="C993" s="14" t="str">
        <x:v>Larissa Barros Moraes</x:v>
      </x:c>
      <x:c r="D993" s="12" t="str">
        <x:v>UNI-SIM-045</x:v>
      </x:c>
      <x:c r="E993" s="12" t="str">
        <x:v>SER-SIM-0220</x:v>
      </x:c>
      <x:c r="F993" s="14" t="str">
        <x:v>Camila Cardoso Torres</x:v>
      </x:c>
      <x:c r="G993" t="str">
        <x:v>Psicólogo</x:v>
      </x:c>
      <x:c r="H993" s="20" t="n">
        <x:v>46086</x:v>
      </x:c>
      <x:c r="I993" t="str">
        <x:v>09:00</x:v>
      </x:c>
      <x:c r="J993" t="str">
        <x:v>Atendimento psicossocial</x:v>
      </x:c>
      <x:c r="K993" t="str">
        <x:v>Realizado</x:v>
      </x:c>
      <x:c r="L993" s="14" t="str">
        <x:v>Sem diagnóstico ou prescrição; conteúdo exclusivamente sintético.</x:v>
      </x:c>
      <x:c r="M993" s="16" t="str">
        <x:v>SINTETICO</x:v>
      </x:c>
    </x:row>
    <x:row r="994" ht="28" customHeight="1">
      <x:c r="A994" s="12" t="str">
        <x:v>SAU-SIM-0993</x:v>
      </x:c>
      <x:c r="B994" s="12" t="str">
        <x:v>PES-SIM-04961</x:v>
      </x:c>
      <x:c r="C994" s="14" t="str">
        <x:v>Miguel Pereira Rodrigues</x:v>
      </x:c>
      <x:c r="D994" s="12" t="str">
        <x:v>UNI-SIM-039</x:v>
      </x:c>
      <x:c r="E994" s="12" t="str">
        <x:v>SER-SIM-0126</x:v>
      </x:c>
      <x:c r="F994" s="14" t="str">
        <x:v>Júlia Araújo Alves</x:v>
      </x:c>
      <x:c r="G994" t="str">
        <x:v>Médico clínico</x:v>
      </x:c>
      <x:c r="H994" s="20" t="n">
        <x:v>46087</x:v>
      </x:c>
      <x:c r="I994" t="str">
        <x:v>09:00</x:v>
      </x:c>
      <x:c r="J994" t="str">
        <x:v>Consulta médica</x:v>
      </x:c>
      <x:c r="K994" t="str">
        <x:v>Realizado</x:v>
      </x:c>
      <x:c r="L994" s="14" t="str">
        <x:v>Sem diagnóstico ou prescrição; conteúdo exclusivamente sintético.</x:v>
      </x:c>
      <x:c r="M994" s="16" t="str">
        <x:v>SINTETICO</x:v>
      </x:c>
    </x:row>
    <x:row r="995" ht="28" customHeight="1">
      <x:c r="A995" s="12" t="str">
        <x:v>SAU-SIM-0994</x:v>
      </x:c>
      <x:c r="B995" s="12" t="str">
        <x:v>PES-SIM-04966</x:v>
      </x:c>
      <x:c r="C995" s="14" t="str">
        <x:v>Ricardo Araújo Melo</x:v>
      </x:c>
      <x:c r="D995" s="12" t="str">
        <x:v>UNI-SIM-040</x:v>
      </x:c>
      <x:c r="E995" s="12" t="str">
        <x:v>SER-SIM-0127</x:v>
      </x:c>
      <x:c r="F995" s="14" t="str">
        <x:v>Rafaela Cardoso Correia</x:v>
      </x:c>
      <x:c r="G995" t="str">
        <x:v>Médico clínico</x:v>
      </x:c>
      <x:c r="H995" s="20" t="n">
        <x:v>46087</x:v>
      </x:c>
      <x:c r="I995" t="str">
        <x:v>09:00</x:v>
      </x:c>
      <x:c r="J995" t="str">
        <x:v>Consulta médica</x:v>
      </x:c>
      <x:c r="K995" t="str">
        <x:v>Faltou</x:v>
      </x:c>
      <x:c r="L995" s="14" t="str">
        <x:v>Sem diagnóstico ou prescrição; conteúdo exclusivamente sintético.</x:v>
      </x:c>
      <x:c r="M995" s="16" t="str">
        <x:v>SINTETICO</x:v>
      </x:c>
    </x:row>
    <x:row r="996" ht="28" customHeight="1">
      <x:c r="A996" s="12" t="str">
        <x:v>SAU-SIM-0995</x:v>
      </x:c>
      <x:c r="B996" s="12" t="str">
        <x:v>PES-SIM-04971</x:v>
      </x:c>
      <x:c r="C996" s="14" t="str">
        <x:v>Ricardo Barbosa Fernandes</x:v>
      </x:c>
      <x:c r="D996" s="12" t="str">
        <x:v>UNI-SIM-041</x:v>
      </x:c>
      <x:c r="E996" s="12" t="str">
        <x:v>SER-SIM-0128</x:v>
      </x:c>
      <x:c r="F996" s="14" t="str">
        <x:v>Camila Andrade Prado</x:v>
      </x:c>
      <x:c r="G996" t="str">
        <x:v>Médico clínico</x:v>
      </x:c>
      <x:c r="H996" s="20" t="n">
        <x:v>46087</x:v>
      </x:c>
      <x:c r="I996" t="str">
        <x:v>09:00</x:v>
      </x:c>
      <x:c r="J996" t="str">
        <x:v>Consulta médica</x:v>
      </x:c>
      <x:c r="K996" t="str">
        <x:v>Cancelado</x:v>
      </x:c>
      <x:c r="L996" s="14" t="str">
        <x:v>Sem diagnóstico ou prescrição; conteúdo exclusivamente sintético.</x:v>
      </x:c>
      <x:c r="M996" s="16" t="str">
        <x:v>SINTETICO</x:v>
      </x:c>
    </x:row>
    <x:row r="997" ht="28" customHeight="1">
      <x:c r="A997" s="12" t="str">
        <x:v>SAU-SIM-0996</x:v>
      </x:c>
      <x:c r="B997" s="12" t="str">
        <x:v>PES-SIM-04976</x:v>
      </x:c>
      <x:c r="C997" s="14" t="str">
        <x:v>Gabriel Ramos Nascimento</x:v>
      </x:c>
      <x:c r="D997" s="12" t="str">
        <x:v>UNI-SIM-042</x:v>
      </x:c>
      <x:c r="E997" s="12" t="str">
        <x:v>SER-SIM-0129</x:v>
      </x:c>
      <x:c r="F997" s="14" t="str">
        <x:v>Tatiane Fonseca Lima</x:v>
      </x:c>
      <x:c r="G997" t="str">
        <x:v>Médico clínico</x:v>
      </x:c>
      <x:c r="H997" s="20" t="n">
        <x:v>46087</x:v>
      </x:c>
      <x:c r="I997" t="str">
        <x:v>09:00</x:v>
      </x:c>
      <x:c r="J997" t="str">
        <x:v>Consulta médica</x:v>
      </x:c>
      <x:c r="K997" t="str">
        <x:v>Realizado</x:v>
      </x:c>
      <x:c r="L997" s="14" t="str">
        <x:v>Sem diagnóstico ou prescrição; conteúdo exclusivamente sintético.</x:v>
      </x:c>
      <x:c r="M997" s="16" t="str">
        <x:v>SINTETICO</x:v>
      </x:c>
    </x:row>
    <x:row r="998" ht="28" customHeight="1">
      <x:c r="A998" s="12" t="str">
        <x:v>SAU-SIM-0997</x:v>
      </x:c>
      <x:c r="B998" s="12" t="str">
        <x:v>PES-SIM-04981</x:v>
      </x:c>
      <x:c r="C998" s="14" t="str">
        <x:v>Clara Almeida Machado</x:v>
      </x:c>
      <x:c r="D998" s="12" t="str">
        <x:v>UNI-SIM-043</x:v>
      </x:c>
      <x:c r="E998" s="12" t="str">
        <x:v>SER-SIM-0130</x:v>
      </x:c>
      <x:c r="F998" s="14" t="str">
        <x:v>Larissa Macedo Rodrigues</x:v>
      </x:c>
      <x:c r="G998" t="str">
        <x:v>Médico clínico</x:v>
      </x:c>
      <x:c r="H998" s="20" t="n">
        <x:v>46087</x:v>
      </x:c>
      <x:c r="I998" t="str">
        <x:v>09:00</x:v>
      </x:c>
      <x:c r="J998" t="str">
        <x:v>Consulta médica</x:v>
      </x:c>
      <x:c r="K998" t="str">
        <x:v>Realizado</x:v>
      </x:c>
      <x:c r="L998" s="14" t="str">
        <x:v>Sem diagnóstico ou prescrição; conteúdo exclusivamente sintético.</x:v>
      </x:c>
      <x:c r="M998" s="16" t="str">
        <x:v>SINTETICO</x:v>
      </x:c>
    </x:row>
    <x:row r="999" ht="28" customHeight="1">
      <x:c r="A999" s="12" t="str">
        <x:v>SAU-SIM-0998</x:v>
      </x:c>
      <x:c r="B999" s="12" t="str">
        <x:v>PES-SIM-04986</x:v>
      </x:c>
      <x:c r="C999" s="14" t="str">
        <x:v>Sabrina Lima Ferreira</x:v>
      </x:c>
      <x:c r="D999" s="12" t="str">
        <x:v>UNI-SIM-044</x:v>
      </x:c>
      <x:c r="E999" s="12" t="str">
        <x:v>SER-SIM-0131</x:v>
      </x:c>
      <x:c r="F999" s="14" t="str">
        <x:v>Pedro Azevedo Matos</x:v>
      </x:c>
      <x:c r="G999" t="str">
        <x:v>Médico clínico</x:v>
      </x:c>
      <x:c r="H999" s="20" t="n">
        <x:v>46087</x:v>
      </x:c>
      <x:c r="I999" t="str">
        <x:v>09:00</x:v>
      </x:c>
      <x:c r="J999" t="str">
        <x:v>Consulta médica</x:v>
      </x:c>
      <x:c r="K999" t="str">
        <x:v>Realizado</x:v>
      </x:c>
      <x:c r="L999" s="14" t="str">
        <x:v>Sem diagnóstico ou prescrição; conteúdo exclusivamente sintético.</x:v>
      </x:c>
      <x:c r="M999" s="16" t="str">
        <x:v>SINTETICO</x:v>
      </x:c>
    </x:row>
    <x:row r="1000" ht="28" customHeight="1">
      <x:c r="A1000" s="12" t="str">
        <x:v>SAU-SIM-0999</x:v>
      </x:c>
      <x:c r="B1000" s="12" t="str">
        <x:v>PES-SIM-04991</x:v>
      </x:c>
      <x:c r="C1000" s="14" t="str">
        <x:v>Eduardo Coelho Reis</x:v>
      </x:c>
      <x:c r="D1000" s="12" t="str">
        <x:v>UNI-SIM-045</x:v>
      </x:c>
      <x:c r="E1000" s="12" t="str">
        <x:v>SER-SIM-0132</x:v>
      </x:c>
      <x:c r="F1000" s="14" t="str">
        <x:v>Gabriela Silva Alves</x:v>
      </x:c>
      <x:c r="G1000" t="str">
        <x:v>Médico clínico</x:v>
      </x:c>
      <x:c r="H1000" s="20" t="n">
        <x:v>46087</x:v>
      </x:c>
      <x:c r="I1000" t="str">
        <x:v>09:00</x:v>
      </x:c>
      <x:c r="J1000" t="str">
        <x:v>Consulta médica</x:v>
      </x:c>
      <x:c r="K1000" t="str">
        <x:v>Faltou</x:v>
      </x:c>
      <x:c r="L1000" s="14" t="str">
        <x:v>Sem diagnóstico ou prescrição; conteúdo exclusivamente sintético.</x:v>
      </x:c>
      <x:c r="M1000" s="16" t="str">
        <x:v>SINTETICO</x:v>
      </x:c>
    </x:row>
    <x:row r="1001" ht="28" customHeight="1">
      <x:c r="A1001" s="12" t="str">
        <x:v>SAU-SIM-1000</x:v>
      </x:c>
      <x:c r="B1001" s="12" t="str">
        <x:v>PES-SIM-02601</x:v>
      </x:c>
      <x:c r="C1001" s="14" t="str">
        <x:v>Daniela Rodrigues Ribeiro</x:v>
      </x:c>
      <x:c r="D1001" s="12" t="str">
        <x:v>UNI-SIM-046</x:v>
      </x:c>
      <x:c r="E1001" s="12" t="str">
        <x:v>SER-SIM-0133</x:v>
      </x:c>
      <x:c r="F1001" s="14" t="str">
        <x:v>Bruno Peixoto Lima</x:v>
      </x:c>
      <x:c r="G1001" t="str">
        <x:v>Médico pediatra</x:v>
      </x:c>
      <x:c r="H1001" s="20" t="n">
        <x:v>46087</x:v>
      </x:c>
      <x:c r="I1001" t="str">
        <x:v>09:00</x:v>
      </x:c>
      <x:c r="J1001" t="str">
        <x:v>Consulta médica</x:v>
      </x:c>
      <x:c r="K1001" t="str">
        <x:v>Cancelado</x:v>
      </x:c>
      <x:c r="L1001" s="14" t="str">
        <x:v>Sem diagnóstico ou prescrição; conteúdo exclusivamente sintético.</x:v>
      </x:c>
      <x:c r="M1001" s="16" t="str">
        <x:v>SINTETICO</x:v>
      </x:c>
    </x:row>
    <x:row r="1002" ht="28" customHeight="1">
      <x:c r="A1002" s="12" t="str">
        <x:v>SAU-SIM-1001</x:v>
      </x:c>
      <x:c r="B1002" s="12" t="str">
        <x:v>PES-SIM-02602</x:v>
      </x:c>
      <x:c r="C1002" s="14" t="str">
        <x:v>Rodrigo Peixoto Correia</x:v>
      </x:c>
      <x:c r="D1002" s="12" t="str">
        <x:v>UNI-SIM-039</x:v>
      </x:c>
      <x:c r="E1002" s="12" t="str">
        <x:v>SER-SIM-0134</x:v>
      </x:c>
      <x:c r="F1002" s="14" t="str">
        <x:v>Clara Queiroz Sales</x:v>
      </x:c>
      <x:c r="G1002" t="str">
        <x:v>Médico pediatra</x:v>
      </x:c>
      <x:c r="H1002" s="20" t="n">
        <x:v>46087</x:v>
      </x:c>
      <x:c r="I1002" t="str">
        <x:v>09:00</x:v>
      </x:c>
      <x:c r="J1002" t="str">
        <x:v>Consulta médica</x:v>
      </x:c>
      <x:c r="K1002" t="str">
        <x:v>Realizado</x:v>
      </x:c>
      <x:c r="L1002" s="14" t="str">
        <x:v>Sem diagnóstico ou prescrição; conteúdo exclusivamente sintético.</x:v>
      </x:c>
      <x:c r="M1002" s="16" t="str">
        <x:v>SINTETICO</x:v>
      </x:c>
    </x:row>
    <x:row r="1003" ht="28" customHeight="1">
      <x:c r="A1003" s="12" t="str">
        <x:v>SAU-SIM-1002</x:v>
      </x:c>
      <x:c r="B1003" s="12" t="str">
        <x:v>PES-SIM-05006</x:v>
      </x:c>
      <x:c r="C1003" s="14" t="str">
        <x:v>João Alves Mendes</x:v>
      </x:c>
      <x:c r="D1003" s="12" t="str">
        <x:v>UNI-SIM-040</x:v>
      </x:c>
      <x:c r="E1003" s="12" t="str">
        <x:v>SER-SIM-0135</x:v>
      </x:c>
      <x:c r="F1003" s="14" t="str">
        <x:v>Adriano Lopes Reis</x:v>
      </x:c>
      <x:c r="G1003" t="str">
        <x:v>Enfermeiro</x:v>
      </x:c>
      <x:c r="H1003" s="20" t="n">
        <x:v>46087</x:v>
      </x:c>
      <x:c r="I1003" t="str">
        <x:v>09:00</x:v>
      </x:c>
      <x:c r="J1003" t="str">
        <x:v>Atendimento de enfermagem</x:v>
      </x:c>
      <x:c r="K1003" t="str">
        <x:v>Realizado</x:v>
      </x:c>
      <x:c r="L1003" s="14" t="str">
        <x:v>Sem diagnóstico ou prescrição; conteúdo exclusivamente sintético.</x:v>
      </x:c>
      <x:c r="M1003" s="16" t="str">
        <x:v>SINTETICO</x:v>
      </x:c>
    </x:row>
    <x:row r="1004" ht="28" customHeight="1">
      <x:c r="A1004" s="12" t="str">
        <x:v>SAU-SIM-1003</x:v>
      </x:c>
      <x:c r="B1004" s="12" t="str">
        <x:v>PES-SIM-05011</x:v>
      </x:c>
      <x:c r="C1004" s="14" t="str">
        <x:v>Sabrina Monteiro Braga</x:v>
      </x:c>
      <x:c r="D1004" s="12" t="str">
        <x:v>UNI-SIM-041</x:v>
      </x:c>
      <x:c r="E1004" s="12" t="str">
        <x:v>SER-SIM-0136</x:v>
      </x:c>
      <x:c r="F1004" s="14" t="str">
        <x:v>Gustavo Andrade Matos</x:v>
      </x:c>
      <x:c r="G1004" t="str">
        <x:v>Enfermeiro</x:v>
      </x:c>
      <x:c r="H1004" s="20" t="n">
        <x:v>46087</x:v>
      </x:c>
      <x:c r="I1004" t="str">
        <x:v>09:00</x:v>
      </x:c>
      <x:c r="J1004" t="str">
        <x:v>Atendimento de enfermagem</x:v>
      </x:c>
      <x:c r="K1004" t="str">
        <x:v>Realizado</x:v>
      </x:c>
      <x:c r="L1004" s="14" t="str">
        <x:v>Sem diagnóstico ou prescrição; conteúdo exclusivamente sintético.</x:v>
      </x:c>
      <x:c r="M1004" s="16" t="str">
        <x:v>SINTETICO</x:v>
      </x:c>
    </x:row>
    <x:row r="1005" ht="28" customHeight="1">
      <x:c r="A1005" s="12" t="str">
        <x:v>SAU-SIM-1004</x:v>
      </x:c>
      <x:c r="B1005" s="12" t="str">
        <x:v>PES-SIM-05016</x:v>
      </x:c>
      <x:c r="C1005" s="14" t="str">
        <x:v>Sabrina Nascimento Pacheco</x:v>
      </x:c>
      <x:c r="D1005" s="12" t="str">
        <x:v>UNI-SIM-042</x:v>
      </x:c>
      <x:c r="E1005" s="12" t="str">
        <x:v>SER-SIM-0137</x:v>
      </x:c>
      <x:c r="F1005" s="14" t="str">
        <x:v>Ricardo Ramos Teixeira</x:v>
      </x:c>
      <x:c r="G1005" t="str">
        <x:v>Enfermeiro</x:v>
      </x:c>
      <x:c r="H1005" s="20" t="n">
        <x:v>46087</x:v>
      </x:c>
      <x:c r="I1005" t="str">
        <x:v>09:00</x:v>
      </x:c>
      <x:c r="J1005" t="str">
        <x:v>Atendimento de enfermagem</x:v>
      </x:c>
      <x:c r="K1005" t="str">
        <x:v>Faltou</x:v>
      </x:c>
      <x:c r="L1005" s="14" t="str">
        <x:v>Sem diagnóstico ou prescrição; conteúdo exclusivamente sintético.</x:v>
      </x:c>
      <x:c r="M1005" s="16" t="str">
        <x:v>SINTETICO</x:v>
      </x:c>
    </x:row>
    <x:row r="1006" ht="28" customHeight="1">
      <x:c r="A1006" s="12" t="str">
        <x:v>SAU-SIM-1005</x:v>
      </x:c>
      <x:c r="B1006" s="12" t="str">
        <x:v>PES-SIM-05021</x:v>
      </x:c>
      <x:c r="C1006" s="14" t="str">
        <x:v>Paula Almeida Farias</x:v>
      </x:c>
      <x:c r="D1006" s="12" t="str">
        <x:v>UNI-SIM-043</x:v>
      </x:c>
      <x:c r="E1006" s="12" t="str">
        <x:v>SER-SIM-0138</x:v>
      </x:c>
      <x:c r="F1006" s="14" t="str">
        <x:v>Vitor Farias Barros</x:v>
      </x:c>
      <x:c r="G1006" t="str">
        <x:v>Enfermeiro</x:v>
      </x:c>
      <x:c r="H1006" s="20" t="n">
        <x:v>46087</x:v>
      </x:c>
      <x:c r="I1006" t="str">
        <x:v>09:00</x:v>
      </x:c>
      <x:c r="J1006" t="str">
        <x:v>Atendimento de enfermagem</x:v>
      </x:c>
      <x:c r="K1006" t="str">
        <x:v>Cancelado</x:v>
      </x:c>
      <x:c r="L1006" s="14" t="str">
        <x:v>Sem diagnóstico ou prescrição; conteúdo exclusivamente sintético.</x:v>
      </x:c>
      <x:c r="M1006" s="16" t="str">
        <x:v>SINTETICO</x:v>
      </x:c>
    </x:row>
    <x:row r="1007" ht="28" customHeight="1">
      <x:c r="A1007" s="12" t="str">
        <x:v>SAU-SIM-1006</x:v>
      </x:c>
      <x:c r="B1007" s="12" t="str">
        <x:v>PES-SIM-05026</x:v>
      </x:c>
      <x:c r="C1007" s="14" t="str">
        <x:v>Fernando Reis Vieira</x:v>
      </x:c>
      <x:c r="D1007" s="12" t="str">
        <x:v>UNI-SIM-044</x:v>
      </x:c>
      <x:c r="E1007" s="12" t="str">
        <x:v>SER-SIM-0139</x:v>
      </x:c>
      <x:c r="F1007" s="14" t="str">
        <x:v>Rodrigo Pereira Machado</x:v>
      </x:c>
      <x:c r="G1007" t="str">
        <x:v>Enfermeiro</x:v>
      </x:c>
      <x:c r="H1007" s="20" t="n">
        <x:v>46087</x:v>
      </x:c>
      <x:c r="I1007" t="str">
        <x:v>09:00</x:v>
      </x:c>
      <x:c r="J1007" t="str">
        <x:v>Atendimento de enfermagem</x:v>
      </x:c>
      <x:c r="K1007" t="str">
        <x:v>Realizado</x:v>
      </x:c>
      <x:c r="L1007" s="14" t="str">
        <x:v>Sem diagnóstico ou prescrição; conteúdo exclusivamente sintético.</x:v>
      </x:c>
      <x:c r="M1007" s="16" t="str">
        <x:v>SINTETICO</x:v>
      </x:c>
    </x:row>
    <x:row r="1008" ht="28" customHeight="1">
      <x:c r="A1008" s="12" t="str">
        <x:v>SAU-SIM-1007</x:v>
      </x:c>
      <x:c r="B1008" s="12" t="str">
        <x:v>PES-SIM-05031</x:v>
      </x:c>
      <x:c r="C1008" s="14" t="str">
        <x:v>Ana Cruz Queiroz</x:v>
      </x:c>
      <x:c r="D1008" s="12" t="str">
        <x:v>UNI-SIM-045</x:v>
      </x:c>
      <x:c r="E1008" s="12" t="str">
        <x:v>SER-SIM-0140</x:v>
      </x:c>
      <x:c r="F1008" s="14" t="str">
        <x:v>Vitória Lima Coutinho</x:v>
      </x:c>
      <x:c r="G1008" t="str">
        <x:v>Enfermeiro</x:v>
      </x:c>
      <x:c r="H1008" s="20" t="n">
        <x:v>46087</x:v>
      </x:c>
      <x:c r="I1008" t="str">
        <x:v>09:00</x:v>
      </x:c>
      <x:c r="J1008" t="str">
        <x:v>Atendimento de enfermagem</x:v>
      </x:c>
      <x:c r="K1008" t="str">
        <x:v>Realizado</x:v>
      </x:c>
      <x:c r="L1008" s="14" t="str">
        <x:v>Sem diagnóstico ou prescrição; conteúdo exclusivamente sintético.</x:v>
      </x:c>
      <x:c r="M1008" s="16" t="str">
        <x:v>SINTETICO</x:v>
      </x:c>
    </x:row>
    <x:row r="1009" ht="28" customHeight="1">
      <x:c r="A1009" s="12" t="str">
        <x:v>SAU-SIM-1008</x:v>
      </x:c>
      <x:c r="B1009" s="12" t="str">
        <x:v>PES-SIM-05036</x:v>
      </x:c>
      <x:c r="C1009" s="14" t="str">
        <x:v>Mariana Costa Teixeira</x:v>
      </x:c>
      <x:c r="D1009" s="12" t="str">
        <x:v>UNI-SIM-046</x:v>
      </x:c>
      <x:c r="E1009" s="12" t="str">
        <x:v>SER-SIM-0141</x:v>
      </x:c>
      <x:c r="F1009" s="14" t="str">
        <x:v>Adriano Pinto Peixoto</x:v>
      </x:c>
      <x:c r="G1009" t="str">
        <x:v>Enfermeiro</x:v>
      </x:c>
      <x:c r="H1009" s="20" t="n">
        <x:v>46087</x:v>
      </x:c>
      <x:c r="I1009" t="str">
        <x:v>09:00</x:v>
      </x:c>
      <x:c r="J1009" t="str">
        <x:v>Atendimento de enfermagem</x:v>
      </x:c>
      <x:c r="K1009" t="str">
        <x:v>Realizado</x:v>
      </x:c>
      <x:c r="L1009" s="14" t="str">
        <x:v>Sem diagnóstico ou prescrição; conteúdo exclusivamente sintético.</x:v>
      </x:c>
      <x:c r="M1009" s="16" t="str">
        <x:v>SINTETICO</x:v>
      </x:c>
    </x:row>
    <x:row r="1010" ht="28" customHeight="1">
      <x:c r="A1010" s="12" t="str">
        <x:v>SAU-SIM-1009</x:v>
      </x:c>
      <x:c r="B1010" s="12" t="str">
        <x:v>PES-SIM-05041</x:v>
      </x:c>
      <x:c r="C1010" s="14" t="str">
        <x:v>Vitória Campos Lima</x:v>
      </x:c>
      <x:c r="D1010" s="12" t="str">
        <x:v>UNI-SIM-039</x:v>
      </x:c>
      <x:c r="E1010" s="12" t="str">
        <x:v>SER-SIM-0142</x:v>
      </x:c>
      <x:c r="F1010" s="14" t="str">
        <x:v>Henrique Torres Gonçalves</x:v>
      </x:c>
      <x:c r="G1010" t="str">
        <x:v>Enfermeiro</x:v>
      </x:c>
      <x:c r="H1010" s="20" t="n">
        <x:v>46087</x:v>
      </x:c>
      <x:c r="I1010" t="str">
        <x:v>09:00</x:v>
      </x:c>
      <x:c r="J1010" t="str">
        <x:v>Atendimento de enfermagem</x:v>
      </x:c>
      <x:c r="K1010" t="str">
        <x:v>Faltou</x:v>
      </x:c>
      <x:c r="L1010" s="14" t="str">
        <x:v>Sem diagnóstico ou prescrição; conteúdo exclusivamente sintético.</x:v>
      </x:c>
      <x:c r="M1010" s="16" t="str">
        <x:v>SINTETICO</x:v>
      </x:c>
    </x:row>
    <x:row r="1011" ht="28" customHeight="1">
      <x:c r="A1011" s="12" t="str">
        <x:v>SAU-SIM-1010</x:v>
      </x:c>
      <x:c r="B1011" s="12" t="str">
        <x:v>PES-SIM-05046</x:v>
      </x:c>
      <x:c r="C1011" s="14" t="str">
        <x:v>Caio Medeiros Fonseca</x:v>
      </x:c>
      <x:c r="D1011" s="12" t="str">
        <x:v>UNI-SIM-040</x:v>
      </x:c>
      <x:c r="E1011" s="12" t="str">
        <x:v>SER-SIM-0143</x:v>
      </x:c>
      <x:c r="F1011" s="14" t="str">
        <x:v>Gabriela Araújo Amaral</x:v>
      </x:c>
      <x:c r="G1011" t="str">
        <x:v>Enfermeiro</x:v>
      </x:c>
      <x:c r="H1011" s="20" t="n">
        <x:v>46087</x:v>
      </x:c>
      <x:c r="I1011" t="str">
        <x:v>09:00</x:v>
      </x:c>
      <x:c r="J1011" t="str">
        <x:v>Atendimento de enfermagem</x:v>
      </x:c>
      <x:c r="K1011" t="str">
        <x:v>Cancelado</x:v>
      </x:c>
      <x:c r="L1011" s="14" t="str">
        <x:v>Sem diagnóstico ou prescrição; conteúdo exclusivamente sintético.</x:v>
      </x:c>
      <x:c r="M1011" s="16" t="str">
        <x:v>SINTETICO</x:v>
      </x:c>
    </x:row>
    <x:row r="1012" ht="28" customHeight="1">
      <x:c r="A1012" s="12" t="str">
        <x:v>SAU-SIM-1011</x:v>
      </x:c>
      <x:c r="B1012" s="12" t="str">
        <x:v>PES-SIM-05051</x:v>
      </x:c>
      <x:c r="C1012" s="14" t="str">
        <x:v>Beatriz Farias Medeiros</x:v>
      </x:c>
      <x:c r="D1012" s="12" t="str">
        <x:v>UNI-SIM-041</x:v>
      </x:c>
      <x:c r="E1012" s="12" t="str">
        <x:v>SER-SIM-0144</x:v>
      </x:c>
      <x:c r="F1012" s="14" t="str">
        <x:v>Fernanda Araújo Matos</x:v>
      </x:c>
      <x:c r="G1012" t="str">
        <x:v>Enfermeiro</x:v>
      </x:c>
      <x:c r="H1012" s="20" t="n">
        <x:v>46087</x:v>
      </x:c>
      <x:c r="I1012" t="str">
        <x:v>09:00</x:v>
      </x:c>
      <x:c r="J1012" t="str">
        <x:v>Atendimento de enfermagem</x:v>
      </x:c>
      <x:c r="K1012" t="str">
        <x:v>Realizado</x:v>
      </x:c>
      <x:c r="L1012" s="14" t="str">
        <x:v>Sem diagnóstico ou prescrição; conteúdo exclusivamente sintético.</x:v>
      </x:c>
      <x:c r="M1012" s="16" t="str">
        <x:v>SINTETICO</x:v>
      </x:c>
    </x:row>
    <x:row r="1013" ht="28" customHeight="1">
      <x:c r="A1013" s="12" t="str">
        <x:v>SAU-SIM-1012</x:v>
      </x:c>
      <x:c r="B1013" s="12" t="str">
        <x:v>PES-SIM-05056</x:v>
      </x:c>
      <x:c r="C1013" s="14" t="str">
        <x:v>Ricardo Ribeiro Matos</x:v>
      </x:c>
      <x:c r="D1013" s="12" t="str">
        <x:v>UNI-SIM-042</x:v>
      </x:c>
      <x:c r="E1013" s="12" t="str">
        <x:v>SER-SIM-0145</x:v>
      </x:c>
      <x:c r="F1013" s="14" t="str">
        <x:v>Sara Prado Monteiro</x:v>
      </x:c>
      <x:c r="G1013" t="str">
        <x:v>Enfermeiro</x:v>
      </x:c>
      <x:c r="H1013" s="20" t="n">
        <x:v>46087</x:v>
      </x:c>
      <x:c r="I1013" t="str">
        <x:v>09:00</x:v>
      </x:c>
      <x:c r="J1013" t="str">
        <x:v>Atendimento de enfermagem</x:v>
      </x:c>
      <x:c r="K1013" t="str">
        <x:v>Realizado</x:v>
      </x:c>
      <x:c r="L1013" s="14" t="str">
        <x:v>Sem diagnóstico ou prescrição; conteúdo exclusivamente sintético.</x:v>
      </x:c>
      <x:c r="M1013" s="16" t="str">
        <x:v>SINTETICO</x:v>
      </x:c>
    </x:row>
    <x:row r="1014" ht="28" customHeight="1">
      <x:c r="A1014" s="12" t="str">
        <x:v>SAU-SIM-1013</x:v>
      </x:c>
      <x:c r="B1014" s="12" t="str">
        <x:v>PES-SIM-05061</x:v>
      </x:c>
      <x:c r="C1014" s="14" t="str">
        <x:v>Carolina Ferreira Rodrigues</x:v>
      </x:c>
      <x:c r="D1014" s="12" t="str">
        <x:v>UNI-SIM-043</x:v>
      </x:c>
      <x:c r="E1014" s="12" t="str">
        <x:v>SER-SIM-0146</x:v>
      </x:c>
      <x:c r="F1014" s="14" t="str">
        <x:v>Thiago Moura Ribeiro</x:v>
      </x:c>
      <x:c r="G1014" t="str">
        <x:v>Enfermeiro</x:v>
      </x:c>
      <x:c r="H1014" s="20" t="n">
        <x:v>46087</x:v>
      </x:c>
      <x:c r="I1014" t="str">
        <x:v>09:00</x:v>
      </x:c>
      <x:c r="J1014" t="str">
        <x:v>Atendimento de enfermagem</x:v>
      </x:c>
      <x:c r="K1014" t="str">
        <x:v>Realizado</x:v>
      </x:c>
      <x:c r="L1014" s="14" t="str">
        <x:v>Sem diagnóstico ou prescrição; conteúdo exclusivamente sintético.</x:v>
      </x:c>
      <x:c r="M1014" s="16" t="str">
        <x:v>SINTETICO</x:v>
      </x:c>
    </x:row>
    <x:row r="1015" ht="28" customHeight="1">
      <x:c r="A1015" s="12" t="str">
        <x:v>SAU-SIM-1014</x:v>
      </x:c>
      <x:c r="B1015" s="12" t="str">
        <x:v>PES-SIM-05066</x:v>
      </x:c>
      <x:c r="C1015" s="14" t="str">
        <x:v>Hugo Andrade Pinto</x:v>
      </x:c>
      <x:c r="D1015" s="12" t="str">
        <x:v>UNI-SIM-045</x:v>
      </x:c>
      <x:c r="E1015" s="12" t="str">
        <x:v>SER-SIM-0204</x:v>
      </x:c>
      <x:c r="F1015" s="14" t="str">
        <x:v>Felipe Cardoso Pinto</x:v>
      </x:c>
      <x:c r="G1015" t="str">
        <x:v>Dentista</x:v>
      </x:c>
      <x:c r="H1015" s="20" t="n">
        <x:v>46087</x:v>
      </x:c>
      <x:c r="I1015" t="str">
        <x:v>09:00</x:v>
      </x:c>
      <x:c r="J1015" t="str">
        <x:v>Atendimento odontológico</x:v>
      </x:c>
      <x:c r="K1015" t="str">
        <x:v>Faltou</x:v>
      </x:c>
      <x:c r="L1015" s="14" t="str">
        <x:v>Sem diagnóstico ou prescrição; conteúdo exclusivamente sintético.</x:v>
      </x:c>
      <x:c r="M1015" s="16" t="str">
        <x:v>SINTETICO</x:v>
      </x:c>
    </x:row>
    <x:row r="1016" ht="28" customHeight="1">
      <x:c r="A1016" s="12" t="str">
        <x:v>SAU-SIM-1015</x:v>
      </x:c>
      <x:c r="B1016" s="12" t="str">
        <x:v>PES-SIM-05071</x:v>
      </x:c>
      <x:c r="C1016" s="14" t="str">
        <x:v>Hugo Araújo Amaral</x:v>
      </x:c>
      <x:c r="D1016" s="12" t="str">
        <x:v>UNI-SIM-046</x:v>
      </x:c>
      <x:c r="E1016" s="12" t="str">
        <x:v>SER-SIM-0205</x:v>
      </x:c>
      <x:c r="F1016" s="14" t="str">
        <x:v>Daniela Machado Ramos</x:v>
      </x:c>
      <x:c r="G1016" t="str">
        <x:v>Dentista</x:v>
      </x:c>
      <x:c r="H1016" s="20" t="n">
        <x:v>46087</x:v>
      </x:c>
      <x:c r="I1016" t="str">
        <x:v>09:00</x:v>
      </x:c>
      <x:c r="J1016" t="str">
        <x:v>Atendimento odontológico</x:v>
      </x:c>
      <x:c r="K1016" t="str">
        <x:v>Cancelado</x:v>
      </x:c>
      <x:c r="L1016" s="14" t="str">
        <x:v>Sem diagnóstico ou prescrição; conteúdo exclusivamente sintético.</x:v>
      </x:c>
      <x:c r="M1016" s="16" t="str">
        <x:v>SINTETICO</x:v>
      </x:c>
    </x:row>
    <x:row r="1017" ht="28" customHeight="1">
      <x:c r="A1017" s="12" t="str">
        <x:v>SAU-SIM-1016</x:v>
      </x:c>
      <x:c r="B1017" s="12" t="str">
        <x:v>PES-SIM-05076</x:v>
      </x:c>
      <x:c r="C1017" s="14" t="str">
        <x:v>Lívia Oliveira Santana</x:v>
      </x:c>
      <x:c r="D1017" s="12" t="str">
        <x:v>UNI-SIM-039</x:v>
      </x:c>
      <x:c r="E1017" s="12" t="str">
        <x:v>SER-SIM-0206</x:v>
      </x:c>
      <x:c r="F1017" s="14" t="str">
        <x:v>Gabriel Melo Medeiros</x:v>
      </x:c>
      <x:c r="G1017" t="str">
        <x:v>Dentista</x:v>
      </x:c>
      <x:c r="H1017" s="20" t="n">
        <x:v>46087</x:v>
      </x:c>
      <x:c r="I1017" t="str">
        <x:v>09:00</x:v>
      </x:c>
      <x:c r="J1017" t="str">
        <x:v>Atendimento odontológico</x:v>
      </x:c>
      <x:c r="K1017" t="str">
        <x:v>Realizado</x:v>
      </x:c>
      <x:c r="L1017" s="14" t="str">
        <x:v>Sem diagnóstico ou prescrição; conteúdo exclusivamente sintético.</x:v>
      </x:c>
      <x:c r="M1017" s="16" t="str">
        <x:v>SINTETICO</x:v>
      </x:c>
    </x:row>
    <x:row r="1018" ht="28" customHeight="1">
      <x:c r="A1018" s="12" t="str">
        <x:v>SAU-SIM-1017</x:v>
      </x:c>
      <x:c r="B1018" s="12" t="str">
        <x:v>PES-SIM-05081</x:v>
      </x:c>
      <x:c r="C1018" s="14" t="str">
        <x:v>Sara Vieira Moreira</x:v>
      </x:c>
      <x:c r="D1018" s="12" t="str">
        <x:v>UNI-SIM-040</x:v>
      </x:c>
      <x:c r="E1018" s="12" t="str">
        <x:v>SER-SIM-0207</x:v>
      </x:c>
      <x:c r="F1018" s="14" t="str">
        <x:v>Leonardo Borges Reis</x:v>
      </x:c>
      <x:c r="G1018" t="str">
        <x:v>Dentista</x:v>
      </x:c>
      <x:c r="H1018" s="20" t="n">
        <x:v>46087</x:v>
      </x:c>
      <x:c r="I1018" t="str">
        <x:v>09:00</x:v>
      </x:c>
      <x:c r="J1018" t="str">
        <x:v>Atendimento odontológico</x:v>
      </x:c>
      <x:c r="K1018" t="str">
        <x:v>Realizado</x:v>
      </x:c>
      <x:c r="L1018" s="14" t="str">
        <x:v>Sem diagnóstico ou prescrição; conteúdo exclusivamente sintético.</x:v>
      </x:c>
      <x:c r="M1018" s="16" t="str">
        <x:v>SINTETICO</x:v>
      </x:c>
    </x:row>
    <x:row r="1019" ht="28" customHeight="1">
      <x:c r="A1019" s="12" t="str">
        <x:v>SAU-SIM-1018</x:v>
      </x:c>
      <x:c r="B1019" s="12" t="str">
        <x:v>PES-SIM-05086</x:v>
      </x:c>
      <x:c r="C1019" s="14" t="str">
        <x:v>Hugo Moura Souza</x:v>
      </x:c>
      <x:c r="D1019" s="12" t="str">
        <x:v>UNI-SIM-040</x:v>
      </x:c>
      <x:c r="E1019" s="12" t="str">
        <x:v>SER-SIM-0215</x:v>
      </x:c>
      <x:c r="F1019" s="14" t="str">
        <x:v>Ricardo Lopes Campos</x:v>
      </x:c>
      <x:c r="G1019" t="str">
        <x:v>Fisioterapeuta</x:v>
      </x:c>
      <x:c r="H1019" s="20" t="n">
        <x:v>46087</x:v>
      </x:c>
      <x:c r="I1019" t="str">
        <x:v>09:00</x:v>
      </x:c>
      <x:c r="J1019" t="str">
        <x:v>Atendimento de fisioterapia</x:v>
      </x:c>
      <x:c r="K1019" t="str">
        <x:v>Realizado</x:v>
      </x:c>
      <x:c r="L1019" s="14" t="str">
        <x:v>Sem diagnóstico ou prescrição; conteúdo exclusivamente sintético.</x:v>
      </x:c>
      <x:c r="M1019" s="16" t="str">
        <x:v>SINTETICO</x:v>
      </x:c>
    </x:row>
    <x:row r="1020" ht="28" customHeight="1">
      <x:c r="A1020" s="12" t="str">
        <x:v>SAU-SIM-1019</x:v>
      </x:c>
      <x:c r="B1020" s="12" t="str">
        <x:v>PES-SIM-05091</x:v>
      </x:c>
      <x:c r="C1020" s="14" t="str">
        <x:v>Isabela Pereira Reis</x:v>
      </x:c>
      <x:c r="D1020" s="12" t="str">
        <x:v>UNI-SIM-041</x:v>
      </x:c>
      <x:c r="E1020" s="12" t="str">
        <x:v>SER-SIM-0216</x:v>
      </x:c>
      <x:c r="F1020" s="14" t="str">
        <x:v>Rodrigo Ribeiro Araújo</x:v>
      </x:c>
      <x:c r="G1020" t="str">
        <x:v>Fisioterapeuta</x:v>
      </x:c>
      <x:c r="H1020" s="20" t="n">
        <x:v>46087</x:v>
      </x:c>
      <x:c r="I1020" t="str">
        <x:v>09:00</x:v>
      </x:c>
      <x:c r="J1020" t="str">
        <x:v>Atendimento de fisioterapia</x:v>
      </x:c>
      <x:c r="K1020" t="str">
        <x:v>Faltou</x:v>
      </x:c>
      <x:c r="L1020" s="14" t="str">
        <x:v>Sem diagnóstico ou prescrição; conteúdo exclusivamente sintético.</x:v>
      </x:c>
      <x:c r="M1020" s="16" t="str">
        <x:v>SINTETICO</x:v>
      </x:c>
    </x:row>
    <x:row r="1021" ht="28" customHeight="1">
      <x:c r="A1021" s="12" t="str">
        <x:v>SAU-SIM-1020</x:v>
      </x:c>
      <x:c r="B1021" s="12" t="str">
        <x:v>PES-SIM-05096</x:v>
      </x:c>
      <x:c r="C1021" s="14" t="str">
        <x:v>Sara Barbosa Costa</x:v>
      </x:c>
      <x:c r="D1021" s="12" t="str">
        <x:v>UNI-SIM-042</x:v>
      </x:c>
      <x:c r="E1021" s="12" t="str">
        <x:v>SER-SIM-0217</x:v>
      </x:c>
      <x:c r="F1021" s="14" t="str">
        <x:v>Joaquim Nogueira Machado</x:v>
      </x:c>
      <x:c r="G1021" t="str">
        <x:v>Fisioterapeuta</x:v>
      </x:c>
      <x:c r="H1021" s="20" t="n">
        <x:v>46087</x:v>
      </x:c>
      <x:c r="I1021" t="str">
        <x:v>09:00</x:v>
      </x:c>
      <x:c r="J1021" t="str">
        <x:v>Atendimento de fisioterapia</x:v>
      </x:c>
      <x:c r="K1021" t="str">
        <x:v>Cancelado</x:v>
      </x:c>
      <x:c r="L1021" s="14" t="str">
        <x:v>Sem diagnóstico ou prescrição; conteúdo exclusivamente sintético.</x:v>
      </x:c>
      <x:c r="M1021" s="16" t="str">
        <x:v>SINTETICO</x:v>
      </x:c>
    </x:row>
    <x:row r="1022" ht="28" customHeight="1">
      <x:c r="A1022" s="12" t="str">
        <x:v>SAU-SIM-1021</x:v>
      </x:c>
      <x:c r="B1022" s="12" t="str">
        <x:v>PES-SIM-05101</x:v>
      </x:c>
      <x:c r="C1022" s="14" t="str">
        <x:v>Patrícia Borges Melo</x:v>
      </x:c>
      <x:c r="D1022" s="12" t="str">
        <x:v>UNI-SIM-043</x:v>
      </x:c>
      <x:c r="E1022" s="12" t="str">
        <x:v>SER-SIM-0218</x:v>
      </x:c>
      <x:c r="F1022" s="14" t="str">
        <x:v>Luana Paiva Moreira</x:v>
      </x:c>
      <x:c r="G1022" t="str">
        <x:v>Psicólogo</x:v>
      </x:c>
      <x:c r="H1022" s="20" t="n">
        <x:v>46087</x:v>
      </x:c>
      <x:c r="I1022" t="str">
        <x:v>09:00</x:v>
      </x:c>
      <x:c r="J1022" t="str">
        <x:v>Atendimento psicossocial</x:v>
      </x:c>
      <x:c r="K1022" t="str">
        <x:v>Realizado</x:v>
      </x:c>
      <x:c r="L1022" s="14" t="str">
        <x:v>Sem diagnóstico ou prescrição; conteúdo exclusivamente sintético.</x:v>
      </x:c>
      <x:c r="M1022" s="16" t="str">
        <x:v>SINTETICO</x:v>
      </x:c>
    </x:row>
    <x:row r="1023" ht="28" customHeight="1">
      <x:c r="A1023" s="12" t="str">
        <x:v>SAU-SIM-1022</x:v>
      </x:c>
      <x:c r="B1023" s="12" t="str">
        <x:v>PES-SIM-05106</x:v>
      </x:c>
      <x:c r="C1023" s="14" t="str">
        <x:v>Pedro Coutinho Moreira</x:v>
      </x:c>
      <x:c r="D1023" s="12" t="str">
        <x:v>UNI-SIM-044</x:v>
      </x:c>
      <x:c r="E1023" s="12" t="str">
        <x:v>SER-SIM-0219</x:v>
      </x:c>
      <x:c r="F1023" s="14" t="str">
        <x:v>Ester Duarte Matos</x:v>
      </x:c>
      <x:c r="G1023" t="str">
        <x:v>Psicólogo</x:v>
      </x:c>
      <x:c r="H1023" s="20" t="n">
        <x:v>46087</x:v>
      </x:c>
      <x:c r="I1023" t="str">
        <x:v>09:00</x:v>
      </x:c>
      <x:c r="J1023" t="str">
        <x:v>Atendimento psicossocial</x:v>
      </x:c>
      <x:c r="K1023" t="str">
        <x:v>Realizado</x:v>
      </x:c>
      <x:c r="L1023" s="14" t="str">
        <x:v>Sem diagnóstico ou prescrição; conteúdo exclusivamente sintético.</x:v>
      </x:c>
      <x:c r="M1023" s="16" t="str">
        <x:v>SINTETICO</x:v>
      </x:c>
    </x:row>
    <x:row r="1024" ht="28" customHeight="1">
      <x:c r="A1024" s="12" t="str">
        <x:v>SAU-SIM-1023</x:v>
      </x:c>
      <x:c r="B1024" s="12" t="str">
        <x:v>PES-SIM-05111</x:v>
      </x:c>
      <x:c r="C1024" s="14" t="str">
        <x:v>Rafaela Braga Barbosa</x:v>
      </x:c>
      <x:c r="D1024" s="12" t="str">
        <x:v>UNI-SIM-045</x:v>
      </x:c>
      <x:c r="E1024" s="12" t="str">
        <x:v>SER-SIM-0220</x:v>
      </x:c>
      <x:c r="F1024" s="14" t="str">
        <x:v>Camila Cardoso Torres</x:v>
      </x:c>
      <x:c r="G1024" t="str">
        <x:v>Psicólogo</x:v>
      </x:c>
      <x:c r="H1024" s="20" t="n">
        <x:v>46087</x:v>
      </x:c>
      <x:c r="I1024" t="str">
        <x:v>09:00</x:v>
      </x:c>
      <x:c r="J1024" t="str">
        <x:v>Atendimento psicossocial</x:v>
      </x:c>
      <x:c r="K1024" t="str">
        <x:v>Realizado</x:v>
      </x:c>
      <x:c r="L1024" s="14" t="str">
        <x:v>Sem diagnóstico ou prescrição; conteúdo exclusivamente sintético.</x:v>
      </x:c>
      <x:c r="M1024" s="16" t="str">
        <x:v>SINTETICO</x:v>
      </x:c>
    </x:row>
    <x:row r="1025" ht="28" customHeight="1">
      <x:c r="A1025" s="12" t="str">
        <x:v>SAU-SIM-1024</x:v>
      </x:c>
      <x:c r="B1025" s="12" t="str">
        <x:v>PES-SIM-05116</x:v>
      </x:c>
      <x:c r="C1025" s="14" t="str">
        <x:v>Fernanda Cruz Machado</x:v>
      </x:c>
      <x:c r="D1025" s="12" t="str">
        <x:v>UNI-SIM-039</x:v>
      </x:c>
      <x:c r="E1025" s="12" t="str">
        <x:v>SER-SIM-0126</x:v>
      </x:c>
      <x:c r="F1025" s="14" t="str">
        <x:v>Júlia Araújo Alves</x:v>
      </x:c>
      <x:c r="G1025" t="str">
        <x:v>Médico clínico</x:v>
      </x:c>
      <x:c r="H1025" s="20" t="n">
        <x:v>46088</x:v>
      </x:c>
      <x:c r="I1025" t="str">
        <x:v>09:00</x:v>
      </x:c>
      <x:c r="J1025" t="str">
        <x:v>Consulta médica</x:v>
      </x:c>
      <x:c r="K1025" t="str">
        <x:v>Faltou</x:v>
      </x:c>
      <x:c r="L1025" s="14" t="str">
        <x:v>Sem diagnóstico ou prescrição; conteúdo exclusivamente sintético.</x:v>
      </x:c>
      <x:c r="M1025" s="16" t="str">
        <x:v>SINTETICO</x:v>
      </x:c>
    </x:row>
    <x:row r="1026" ht="28" customHeight="1">
      <x:c r="A1026" s="12" t="str">
        <x:v>SAU-SIM-1025</x:v>
      </x:c>
      <x:c r="B1026" s="12" t="str">
        <x:v>PES-SIM-05121</x:v>
      </x:c>
      <x:c r="C1026" s="14" t="str">
        <x:v>Davi Coutinho Batista</x:v>
      </x:c>
      <x:c r="D1026" s="12" t="str">
        <x:v>UNI-SIM-040</x:v>
      </x:c>
      <x:c r="E1026" s="12" t="str">
        <x:v>SER-SIM-0127</x:v>
      </x:c>
      <x:c r="F1026" s="14" t="str">
        <x:v>Rafaela Cardoso Correia</x:v>
      </x:c>
      <x:c r="G1026" t="str">
        <x:v>Médico clínico</x:v>
      </x:c>
      <x:c r="H1026" s="20" t="n">
        <x:v>46088</x:v>
      </x:c>
      <x:c r="I1026" t="str">
        <x:v>09:00</x:v>
      </x:c>
      <x:c r="J1026" t="str">
        <x:v>Consulta médica</x:v>
      </x:c>
      <x:c r="K1026" t="str">
        <x:v>Cancelado</x:v>
      </x:c>
      <x:c r="L1026" s="14" t="str">
        <x:v>Sem diagnóstico ou prescrição; conteúdo exclusivamente sintético.</x:v>
      </x:c>
      <x:c r="M1026" s="16" t="str">
        <x:v>SINTETICO</x:v>
      </x:c>
    </x:row>
    <x:row r="1027" ht="28" customHeight="1">
      <x:c r="A1027" s="12" t="str">
        <x:v>SAU-SIM-1026</x:v>
      </x:c>
      <x:c r="B1027" s="12" t="str">
        <x:v>PES-SIM-05126</x:v>
      </x:c>
      <x:c r="C1027" s="14" t="str">
        <x:v>Vitor Barros Souza</x:v>
      </x:c>
      <x:c r="D1027" s="12" t="str">
        <x:v>UNI-SIM-041</x:v>
      </x:c>
      <x:c r="E1027" s="12" t="str">
        <x:v>SER-SIM-0128</x:v>
      </x:c>
      <x:c r="F1027" s="14" t="str">
        <x:v>Camila Andrade Prado</x:v>
      </x:c>
      <x:c r="G1027" t="str">
        <x:v>Médico clínico</x:v>
      </x:c>
      <x:c r="H1027" s="20" t="n">
        <x:v>46088</x:v>
      </x:c>
      <x:c r="I1027" t="str">
        <x:v>09:00</x:v>
      </x:c>
      <x:c r="J1027" t="str">
        <x:v>Consulta médica</x:v>
      </x:c>
      <x:c r="K1027" t="str">
        <x:v>Realizado</x:v>
      </x:c>
      <x:c r="L1027" s="14" t="str">
        <x:v>Sem diagnóstico ou prescrição; conteúdo exclusivamente sintético.</x:v>
      </x:c>
      <x:c r="M1027" s="16" t="str">
        <x:v>SINTETICO</x:v>
      </x:c>
    </x:row>
    <x:row r="1028" ht="28" customHeight="1">
      <x:c r="A1028" s="12" t="str">
        <x:v>SAU-SIM-1027</x:v>
      </x:c>
      <x:c r="B1028" s="12" t="str">
        <x:v>PES-SIM-05131</x:v>
      </x:c>
      <x:c r="C1028" s="14" t="str">
        <x:v>Lucas Nogueira Azevedo</x:v>
      </x:c>
      <x:c r="D1028" s="12" t="str">
        <x:v>UNI-SIM-042</x:v>
      </x:c>
      <x:c r="E1028" s="12" t="str">
        <x:v>SER-SIM-0129</x:v>
      </x:c>
      <x:c r="F1028" s="14" t="str">
        <x:v>Tatiane Fonseca Lima</x:v>
      </x:c>
      <x:c r="G1028" t="str">
        <x:v>Médico clínico</x:v>
      </x:c>
      <x:c r="H1028" s="20" t="n">
        <x:v>46088</x:v>
      </x:c>
      <x:c r="I1028" t="str">
        <x:v>09:00</x:v>
      </x:c>
      <x:c r="J1028" t="str">
        <x:v>Consulta médica</x:v>
      </x:c>
      <x:c r="K1028" t="str">
        <x:v>Realizado</x:v>
      </x:c>
      <x:c r="L1028" s="14" t="str">
        <x:v>Sem diagnóstico ou prescrição; conteúdo exclusivamente sintético.</x:v>
      </x:c>
      <x:c r="M1028" s="16" t="str">
        <x:v>SINTETICO</x:v>
      </x:c>
    </x:row>
    <x:row r="1029" ht="28" customHeight="1">
      <x:c r="A1029" s="12" t="str">
        <x:v>SAU-SIM-1028</x:v>
      </x:c>
      <x:c r="B1029" s="12" t="str">
        <x:v>PES-SIM-05136</x:v>
      </x:c>
      <x:c r="C1029" s="14" t="str">
        <x:v>José Fonseca Prado</x:v>
      </x:c>
      <x:c r="D1029" s="12" t="str">
        <x:v>UNI-SIM-043</x:v>
      </x:c>
      <x:c r="E1029" s="12" t="str">
        <x:v>SER-SIM-0130</x:v>
      </x:c>
      <x:c r="F1029" s="14" t="str">
        <x:v>Larissa Macedo Rodrigues</x:v>
      </x:c>
      <x:c r="G1029" t="str">
        <x:v>Médico clínico</x:v>
      </x:c>
      <x:c r="H1029" s="20" t="n">
        <x:v>46088</x:v>
      </x:c>
      <x:c r="I1029" t="str">
        <x:v>09:00</x:v>
      </x:c>
      <x:c r="J1029" t="str">
        <x:v>Consulta médica</x:v>
      </x:c>
      <x:c r="K1029" t="str">
        <x:v>Realizado</x:v>
      </x:c>
      <x:c r="L1029" s="14" t="str">
        <x:v>Sem diagnóstico ou prescrição; conteúdo exclusivamente sintético.</x:v>
      </x:c>
      <x:c r="M1029" s="16" t="str">
        <x:v>SINTETICO</x:v>
      </x:c>
    </x:row>
    <x:row r="1030" ht="28" customHeight="1">
      <x:c r="A1030" s="12" t="str">
        <x:v>SAU-SIM-1029</x:v>
      </x:c>
      <x:c r="B1030" s="12" t="str">
        <x:v>PES-SIM-05141</x:v>
      </x:c>
      <x:c r="C1030" s="14" t="str">
        <x:v>Pedro Queiroz Silva</x:v>
      </x:c>
      <x:c r="D1030" s="12" t="str">
        <x:v>UNI-SIM-044</x:v>
      </x:c>
      <x:c r="E1030" s="12" t="str">
        <x:v>SER-SIM-0131</x:v>
      </x:c>
      <x:c r="F1030" s="14" t="str">
        <x:v>Pedro Azevedo Matos</x:v>
      </x:c>
      <x:c r="G1030" t="str">
        <x:v>Médico clínico</x:v>
      </x:c>
      <x:c r="H1030" s="20" t="n">
        <x:v>46088</x:v>
      </x:c>
      <x:c r="I1030" t="str">
        <x:v>09:00</x:v>
      </x:c>
      <x:c r="J1030" t="str">
        <x:v>Consulta médica</x:v>
      </x:c>
      <x:c r="K1030" t="str">
        <x:v>Faltou</x:v>
      </x:c>
      <x:c r="L1030" s="14" t="str">
        <x:v>Sem diagnóstico ou prescrição; conteúdo exclusivamente sintético.</x:v>
      </x:c>
      <x:c r="M1030" s="16" t="str">
        <x:v>SINTETICO</x:v>
      </x:c>
    </x:row>
    <x:row r="1031" ht="28" customHeight="1">
      <x:c r="A1031" s="12" t="str">
        <x:v>SAU-SIM-1030</x:v>
      </x:c>
      <x:c r="B1031" s="12" t="str">
        <x:v>PES-SIM-05146</x:v>
      </x:c>
      <x:c r="C1031" s="14" t="str">
        <x:v>Marina Barbosa Amaral</x:v>
      </x:c>
      <x:c r="D1031" s="12" t="str">
        <x:v>UNI-SIM-045</x:v>
      </x:c>
      <x:c r="E1031" s="12" t="str">
        <x:v>SER-SIM-0132</x:v>
      </x:c>
      <x:c r="F1031" s="14" t="str">
        <x:v>Gabriela Silva Alves</x:v>
      </x:c>
      <x:c r="G1031" t="str">
        <x:v>Médico clínico</x:v>
      </x:c>
      <x:c r="H1031" s="20" t="n">
        <x:v>46088</x:v>
      </x:c>
      <x:c r="I1031" t="str">
        <x:v>09:00</x:v>
      </x:c>
      <x:c r="J1031" t="str">
        <x:v>Consulta médica</x:v>
      </x:c>
      <x:c r="K1031" t="str">
        <x:v>Cancelado</x:v>
      </x:c>
      <x:c r="L1031" s="14" t="str">
        <x:v>Sem diagnóstico ou prescrição; conteúdo exclusivamente sintético.</x:v>
      </x:c>
      <x:c r="M1031" s="16" t="str">
        <x:v>SINTETICO</x:v>
      </x:c>
    </x:row>
    <x:row r="1032" ht="28" customHeight="1">
      <x:c r="A1032" s="12" t="str">
        <x:v>SAU-SIM-1031</x:v>
      </x:c>
      <x:c r="B1032" s="12" t="str">
        <x:v>PES-SIM-02632</x:v>
      </x:c>
      <x:c r="C1032" s="14" t="str">
        <x:v>Elisa Rodrigues Moura</x:v>
      </x:c>
      <x:c r="D1032" s="12" t="str">
        <x:v>UNI-SIM-046</x:v>
      </x:c>
      <x:c r="E1032" s="12" t="str">
        <x:v>SER-SIM-0133</x:v>
      </x:c>
      <x:c r="F1032" s="14" t="str">
        <x:v>Bruno Peixoto Lima</x:v>
      </x:c>
      <x:c r="G1032" t="str">
        <x:v>Médico pediatra</x:v>
      </x:c>
      <x:c r="H1032" s="20" t="n">
        <x:v>46088</x:v>
      </x:c>
      <x:c r="I1032" t="str">
        <x:v>09:00</x:v>
      </x:c>
      <x:c r="J1032" t="str">
        <x:v>Consulta médica</x:v>
      </x:c>
      <x:c r="K1032" t="str">
        <x:v>Realizado</x:v>
      </x:c>
      <x:c r="L1032" s="14" t="str">
        <x:v>Sem diagnóstico ou prescrição; conteúdo exclusivamente sintético.</x:v>
      </x:c>
      <x:c r="M1032" s="16" t="str">
        <x:v>SINTETICO</x:v>
      </x:c>
    </x:row>
    <x:row r="1033" ht="28" customHeight="1">
      <x:c r="A1033" s="12" t="str">
        <x:v>SAU-SIM-1032</x:v>
      </x:c>
      <x:c r="B1033" s="12" t="str">
        <x:v>PES-SIM-02633</x:v>
      </x:c>
      <x:c r="C1033" s="14" t="str">
        <x:v>Vinícius Mendes Batista</x:v>
      </x:c>
      <x:c r="D1033" s="12" t="str">
        <x:v>UNI-SIM-039</x:v>
      </x:c>
      <x:c r="E1033" s="12" t="str">
        <x:v>SER-SIM-0134</x:v>
      </x:c>
      <x:c r="F1033" s="14" t="str">
        <x:v>Clara Queiroz Sales</x:v>
      </x:c>
      <x:c r="G1033" t="str">
        <x:v>Médico pediatra</x:v>
      </x:c>
      <x:c r="H1033" s="20" t="n">
        <x:v>46088</x:v>
      </x:c>
      <x:c r="I1033" t="str">
        <x:v>09:00</x:v>
      </x:c>
      <x:c r="J1033" t="str">
        <x:v>Consulta médica</x:v>
      </x:c>
      <x:c r="K1033" t="str">
        <x:v>Realizado</x:v>
      </x:c>
      <x:c r="L1033" s="14" t="str">
        <x:v>Sem diagnóstico ou prescrição; conteúdo exclusivamente sintético.</x:v>
      </x:c>
      <x:c r="M1033" s="16" t="str">
        <x:v>SINTETICO</x:v>
      </x:c>
    </x:row>
    <x:row r="1034" ht="28" customHeight="1">
      <x:c r="A1034" s="12" t="str">
        <x:v>SAU-SIM-1033</x:v>
      </x:c>
      <x:c r="B1034" s="12" t="str">
        <x:v>PES-SIM-05161</x:v>
      </x:c>
      <x:c r="C1034" s="14" t="str">
        <x:v>Daniel Cardoso Pacheco</x:v>
      </x:c>
      <x:c r="D1034" s="12" t="str">
        <x:v>UNI-SIM-040</x:v>
      </x:c>
      <x:c r="E1034" s="12" t="str">
        <x:v>SER-SIM-0135</x:v>
      </x:c>
      <x:c r="F1034" s="14" t="str">
        <x:v>Adriano Lopes Reis</x:v>
      </x:c>
      <x:c r="G1034" t="str">
        <x:v>Enfermeiro</x:v>
      </x:c>
      <x:c r="H1034" s="20" t="n">
        <x:v>46088</x:v>
      </x:c>
      <x:c r="I1034" t="str">
        <x:v>09:00</x:v>
      </x:c>
      <x:c r="J1034" t="str">
        <x:v>Atendimento de enfermagem</x:v>
      </x:c>
      <x:c r="K1034" t="str">
        <x:v>Realizado</x:v>
      </x:c>
      <x:c r="L1034" s="14" t="str">
        <x:v>Sem diagnóstico ou prescrição; conteúdo exclusivamente sintético.</x:v>
      </x:c>
      <x:c r="M1034" s="16" t="str">
        <x:v>SINTETICO</x:v>
      </x:c>
    </x:row>
    <x:row r="1035" ht="28" customHeight="1">
      <x:c r="A1035" s="12" t="str">
        <x:v>SAU-SIM-1034</x:v>
      </x:c>
      <x:c r="B1035" s="12" t="str">
        <x:v>PES-SIM-05166</x:v>
      </x:c>
      <x:c r="C1035" s="14" t="str">
        <x:v>Carlos Reis Braga</x:v>
      </x:c>
      <x:c r="D1035" s="12" t="str">
        <x:v>UNI-SIM-041</x:v>
      </x:c>
      <x:c r="E1035" s="12" t="str">
        <x:v>SER-SIM-0136</x:v>
      </x:c>
      <x:c r="F1035" s="14" t="str">
        <x:v>Gustavo Andrade Matos</x:v>
      </x:c>
      <x:c r="G1035" t="str">
        <x:v>Enfermeiro</x:v>
      </x:c>
      <x:c r="H1035" s="20" t="n">
        <x:v>46088</x:v>
      </x:c>
      <x:c r="I1035" t="str">
        <x:v>09:00</x:v>
      </x:c>
      <x:c r="J1035" t="str">
        <x:v>Atendimento de enfermagem</x:v>
      </x:c>
      <x:c r="K1035" t="str">
        <x:v>Faltou</x:v>
      </x:c>
      <x:c r="L1035" s="14" t="str">
        <x:v>Sem diagnóstico ou prescrição; conteúdo exclusivamente sintético.</x:v>
      </x:c>
      <x:c r="M1035" s="16" t="str">
        <x:v>SINTETICO</x:v>
      </x:c>
    </x:row>
    <x:row r="1036" ht="28" customHeight="1">
      <x:c r="A1036" s="12" t="str">
        <x:v>SAU-SIM-1035</x:v>
      </x:c>
      <x:c r="B1036" s="12" t="str">
        <x:v>PES-SIM-05171</x:v>
      </x:c>
      <x:c r="C1036" s="14" t="str">
        <x:v>André Medeiros Braga</x:v>
      </x:c>
      <x:c r="D1036" s="12" t="str">
        <x:v>UNI-SIM-042</x:v>
      </x:c>
      <x:c r="E1036" s="12" t="str">
        <x:v>SER-SIM-0137</x:v>
      </x:c>
      <x:c r="F1036" s="14" t="str">
        <x:v>Ricardo Ramos Teixeira</x:v>
      </x:c>
      <x:c r="G1036" t="str">
        <x:v>Enfermeiro</x:v>
      </x:c>
      <x:c r="H1036" s="20" t="n">
        <x:v>46088</x:v>
      </x:c>
      <x:c r="I1036" t="str">
        <x:v>09:00</x:v>
      </x:c>
      <x:c r="J1036" t="str">
        <x:v>Atendimento de enfermagem</x:v>
      </x:c>
      <x:c r="K1036" t="str">
        <x:v>Cancelado</x:v>
      </x:c>
      <x:c r="L1036" s="14" t="str">
        <x:v>Sem diagnóstico ou prescrição; conteúdo exclusivamente sintético.</x:v>
      </x:c>
      <x:c r="M1036" s="16" t="str">
        <x:v>SINTETICO</x:v>
      </x:c>
    </x:row>
    <x:row r="1037" ht="28" customHeight="1">
      <x:c r="A1037" s="12" t="str">
        <x:v>SAU-SIM-1036</x:v>
      </x:c>
      <x:c r="B1037" s="12" t="str">
        <x:v>PES-SIM-05176</x:v>
      </x:c>
      <x:c r="C1037" s="14" t="str">
        <x:v>Igor Braga Cruz</x:v>
      </x:c>
      <x:c r="D1037" s="12" t="str">
        <x:v>UNI-SIM-043</x:v>
      </x:c>
      <x:c r="E1037" s="12" t="str">
        <x:v>SER-SIM-0138</x:v>
      </x:c>
      <x:c r="F1037" s="14" t="str">
        <x:v>Vitor Farias Barros</x:v>
      </x:c>
      <x:c r="G1037" t="str">
        <x:v>Enfermeiro</x:v>
      </x:c>
      <x:c r="H1037" s="20" t="n">
        <x:v>46088</x:v>
      </x:c>
      <x:c r="I1037" t="str">
        <x:v>09:00</x:v>
      </x:c>
      <x:c r="J1037" t="str">
        <x:v>Atendimento de enfermagem</x:v>
      </x:c>
      <x:c r="K1037" t="str">
        <x:v>Realizado</x:v>
      </x:c>
      <x:c r="L1037" s="14" t="str">
        <x:v>Sem diagnóstico ou prescrição; conteúdo exclusivamente sintético.</x:v>
      </x:c>
      <x:c r="M1037" s="16" t="str">
        <x:v>SINTETICO</x:v>
      </x:c>
    </x:row>
    <x:row r="1038" ht="28" customHeight="1">
      <x:c r="A1038" s="12" t="str">
        <x:v>SAU-SIM-1037</x:v>
      </x:c>
      <x:c r="B1038" s="12" t="str">
        <x:v>PES-SIM-05181</x:v>
      </x:c>
      <x:c r="C1038" s="14" t="str">
        <x:v>Letícia Nogueira Almeida</x:v>
      </x:c>
      <x:c r="D1038" s="12" t="str">
        <x:v>UNI-SIM-044</x:v>
      </x:c>
      <x:c r="E1038" s="12" t="str">
        <x:v>SER-SIM-0139</x:v>
      </x:c>
      <x:c r="F1038" s="14" t="str">
        <x:v>Rodrigo Pereira Machado</x:v>
      </x:c>
      <x:c r="G1038" t="str">
        <x:v>Enfermeiro</x:v>
      </x:c>
      <x:c r="H1038" s="20" t="n">
        <x:v>46088</x:v>
      </x:c>
      <x:c r="I1038" t="str">
        <x:v>09:00</x:v>
      </x:c>
      <x:c r="J1038" t="str">
        <x:v>Atendimento de enfermagem</x:v>
      </x:c>
      <x:c r="K1038" t="str">
        <x:v>Realizado</x:v>
      </x:c>
      <x:c r="L1038" s="14" t="str">
        <x:v>Sem diagnóstico ou prescrição; conteúdo exclusivamente sintético.</x:v>
      </x:c>
      <x:c r="M1038" s="16" t="str">
        <x:v>SINTETICO</x:v>
      </x:c>
    </x:row>
    <x:row r="1039" ht="28" customHeight="1">
      <x:c r="A1039" s="12" t="str">
        <x:v>SAU-SIM-1038</x:v>
      </x:c>
      <x:c r="B1039" s="12" t="str">
        <x:v>PES-SIM-05186</x:v>
      </x:c>
      <x:c r="C1039" s="14" t="str">
        <x:v>Helena Pereira Macedo</x:v>
      </x:c>
      <x:c r="D1039" s="12" t="str">
        <x:v>UNI-SIM-045</x:v>
      </x:c>
      <x:c r="E1039" s="12" t="str">
        <x:v>SER-SIM-0140</x:v>
      </x:c>
      <x:c r="F1039" s="14" t="str">
        <x:v>Vitória Lima Coutinho</x:v>
      </x:c>
      <x:c r="G1039" t="str">
        <x:v>Enfermeiro</x:v>
      </x:c>
      <x:c r="H1039" s="20" t="n">
        <x:v>46088</x:v>
      </x:c>
      <x:c r="I1039" t="str">
        <x:v>09:00</x:v>
      </x:c>
      <x:c r="J1039" t="str">
        <x:v>Atendimento de enfermagem</x:v>
      </x:c>
      <x:c r="K1039" t="str">
        <x:v>Realizado</x:v>
      </x:c>
      <x:c r="L1039" s="14" t="str">
        <x:v>Sem diagnóstico ou prescrição; conteúdo exclusivamente sintético.</x:v>
      </x:c>
      <x:c r="M1039" s="16" t="str">
        <x:v>SINTETICO</x:v>
      </x:c>
    </x:row>
    <x:row r="1040" ht="28" customHeight="1">
      <x:c r="A1040" s="12" t="str">
        <x:v>SAU-SIM-1039</x:v>
      </x:c>
      <x:c r="B1040" s="12" t="str">
        <x:v>PES-SIM-05191</x:v>
      </x:c>
      <x:c r="C1040" s="14" t="str">
        <x:v>Davi Duarte Miranda</x:v>
      </x:c>
      <x:c r="D1040" s="12" t="str">
        <x:v>UNI-SIM-046</x:v>
      </x:c>
      <x:c r="E1040" s="12" t="str">
        <x:v>SER-SIM-0141</x:v>
      </x:c>
      <x:c r="F1040" s="14" t="str">
        <x:v>Adriano Pinto Peixoto</x:v>
      </x:c>
      <x:c r="G1040" t="str">
        <x:v>Enfermeiro</x:v>
      </x:c>
      <x:c r="H1040" s="20" t="n">
        <x:v>46088</x:v>
      </x:c>
      <x:c r="I1040" t="str">
        <x:v>09:00</x:v>
      </x:c>
      <x:c r="J1040" t="str">
        <x:v>Atendimento de enfermagem</x:v>
      </x:c>
      <x:c r="K1040" t="str">
        <x:v>Faltou</x:v>
      </x:c>
      <x:c r="L1040" s="14" t="str">
        <x:v>Sem diagnóstico ou prescrição; conteúdo exclusivamente sintético.</x:v>
      </x:c>
      <x:c r="M1040" s="16" t="str">
        <x:v>SINTETICO</x:v>
      </x:c>
    </x:row>
    <x:row r="1041" ht="28" customHeight="1">
      <x:c r="A1041" s="12" t="str">
        <x:v>SAU-SIM-1040</x:v>
      </x:c>
      <x:c r="B1041" s="12" t="str">
        <x:v>PES-SIM-05196</x:v>
      </x:c>
      <x:c r="C1041" s="14" t="str">
        <x:v>Joana Araújo Moreira</x:v>
      </x:c>
      <x:c r="D1041" s="12" t="str">
        <x:v>UNI-SIM-039</x:v>
      </x:c>
      <x:c r="E1041" s="12" t="str">
        <x:v>SER-SIM-0142</x:v>
      </x:c>
      <x:c r="F1041" s="14" t="str">
        <x:v>Henrique Torres Gonçalves</x:v>
      </x:c>
      <x:c r="G1041" t="str">
        <x:v>Enfermeiro</x:v>
      </x:c>
      <x:c r="H1041" s="20" t="n">
        <x:v>46088</x:v>
      </x:c>
      <x:c r="I1041" t="str">
        <x:v>09:00</x:v>
      </x:c>
      <x:c r="J1041" t="str">
        <x:v>Atendimento de enfermagem</x:v>
      </x:c>
      <x:c r="K1041" t="str">
        <x:v>Cancelado</x:v>
      </x:c>
      <x:c r="L1041" s="14" t="str">
        <x:v>Sem diagnóstico ou prescrição; conteúdo exclusivamente sintético.</x:v>
      </x:c>
      <x:c r="M1041" s="16" t="str">
        <x:v>SINTETICO</x:v>
      </x:c>
    </x:row>
    <x:row r="1042" ht="28" customHeight="1">
      <x:c r="A1042" s="12" t="str">
        <x:v>SAU-SIM-1041</x:v>
      </x:c>
      <x:c r="B1042" s="12" t="str">
        <x:v>PES-SIM-05201</x:v>
      </x:c>
      <x:c r="C1042" s="14" t="str">
        <x:v>Marina Queiroz Cardoso</x:v>
      </x:c>
      <x:c r="D1042" s="12" t="str">
        <x:v>UNI-SIM-040</x:v>
      </x:c>
      <x:c r="E1042" s="12" t="str">
        <x:v>SER-SIM-0143</x:v>
      </x:c>
      <x:c r="F1042" s="14" t="str">
        <x:v>Gabriela Araújo Amaral</x:v>
      </x:c>
      <x:c r="G1042" t="str">
        <x:v>Enfermeiro</x:v>
      </x:c>
      <x:c r="H1042" s="20" t="n">
        <x:v>46088</x:v>
      </x:c>
      <x:c r="I1042" t="str">
        <x:v>09:00</x:v>
      </x:c>
      <x:c r="J1042" t="str">
        <x:v>Atendimento de enfermagem</x:v>
      </x:c>
      <x:c r="K1042" t="str">
        <x:v>Realizado</x:v>
      </x:c>
      <x:c r="L1042" s="14" t="str">
        <x:v>Sem diagnóstico ou prescrição; conteúdo exclusivamente sintético.</x:v>
      </x:c>
      <x:c r="M1042" s="16" t="str">
        <x:v>SINTETICO</x:v>
      </x:c>
    </x:row>
    <x:row r="1043" ht="28" customHeight="1">
      <x:c r="A1043" s="12" t="str">
        <x:v>SAU-SIM-1042</x:v>
      </x:c>
      <x:c r="B1043" s="12" t="str">
        <x:v>PES-SIM-05206</x:v>
      </x:c>
      <x:c r="C1043" s="14" t="str">
        <x:v>Paulo Pacheco Machado</x:v>
      </x:c>
      <x:c r="D1043" s="12" t="str">
        <x:v>UNI-SIM-041</x:v>
      </x:c>
      <x:c r="E1043" s="12" t="str">
        <x:v>SER-SIM-0144</x:v>
      </x:c>
      <x:c r="F1043" s="14" t="str">
        <x:v>Fernanda Araújo Matos</x:v>
      </x:c>
      <x:c r="G1043" t="str">
        <x:v>Enfermeiro</x:v>
      </x:c>
      <x:c r="H1043" s="20" t="n">
        <x:v>46088</x:v>
      </x:c>
      <x:c r="I1043" t="str">
        <x:v>09:00</x:v>
      </x:c>
      <x:c r="J1043" t="str">
        <x:v>Atendimento de enfermagem</x:v>
      </x:c>
      <x:c r="K1043" t="str">
        <x:v>Realizado</x:v>
      </x:c>
      <x:c r="L1043" s="14" t="str">
        <x:v>Sem diagnóstico ou prescrição; conteúdo exclusivamente sintético.</x:v>
      </x:c>
      <x:c r="M1043" s="16" t="str">
        <x:v>SINTETICO</x:v>
      </x:c>
    </x:row>
    <x:row r="1044" ht="28" customHeight="1">
      <x:c r="A1044" s="12" t="str">
        <x:v>SAU-SIM-1043</x:v>
      </x:c>
      <x:c r="B1044" s="12" t="str">
        <x:v>PES-SIM-05211</x:v>
      </x:c>
      <x:c r="C1044" s="14" t="str">
        <x:v>José Nascimento Figueiredo</x:v>
      </x:c>
      <x:c r="D1044" s="12" t="str">
        <x:v>UNI-SIM-042</x:v>
      </x:c>
      <x:c r="E1044" s="12" t="str">
        <x:v>SER-SIM-0145</x:v>
      </x:c>
      <x:c r="F1044" s="14" t="str">
        <x:v>Sara Prado Monteiro</x:v>
      </x:c>
      <x:c r="G1044" t="str">
        <x:v>Enfermeiro</x:v>
      </x:c>
      <x:c r="H1044" s="20" t="n">
        <x:v>46088</x:v>
      </x:c>
      <x:c r="I1044" t="str">
        <x:v>09:00</x:v>
      </x:c>
      <x:c r="J1044" t="str">
        <x:v>Atendimento de enfermagem</x:v>
      </x:c>
      <x:c r="K1044" t="str">
        <x:v>Realizado</x:v>
      </x:c>
      <x:c r="L1044" s="14" t="str">
        <x:v>Sem diagnóstico ou prescrição; conteúdo exclusivamente sintético.</x:v>
      </x:c>
      <x:c r="M1044" s="16" t="str">
        <x:v>SINTETICO</x:v>
      </x:c>
    </x:row>
    <x:row r="1045" ht="28" customHeight="1">
      <x:c r="A1045" s="12" t="str">
        <x:v>SAU-SIM-1044</x:v>
      </x:c>
      <x:c r="B1045" s="12" t="str">
        <x:v>PES-SIM-05216</x:v>
      </x:c>
      <x:c r="C1045" s="14" t="str">
        <x:v>Thiago Amaral Andrade</x:v>
      </x:c>
      <x:c r="D1045" s="12" t="str">
        <x:v>UNI-SIM-043</x:v>
      </x:c>
      <x:c r="E1045" s="12" t="str">
        <x:v>SER-SIM-0146</x:v>
      </x:c>
      <x:c r="F1045" s="14" t="str">
        <x:v>Thiago Moura Ribeiro</x:v>
      </x:c>
      <x:c r="G1045" t="str">
        <x:v>Enfermeiro</x:v>
      </x:c>
      <x:c r="H1045" s="20" t="n">
        <x:v>46088</x:v>
      </x:c>
      <x:c r="I1045" t="str">
        <x:v>09:00</x:v>
      </x:c>
      <x:c r="J1045" t="str">
        <x:v>Atendimento de enfermagem</x:v>
      </x:c>
      <x:c r="K1045" t="str">
        <x:v>Faltou</x:v>
      </x:c>
      <x:c r="L1045" s="14" t="str">
        <x:v>Sem diagnóstico ou prescrição; conteúdo exclusivamente sintético.</x:v>
      </x:c>
      <x:c r="M1045" s="16" t="str">
        <x:v>SINTETICO</x:v>
      </x:c>
    </x:row>
    <x:row r="1046" ht="28" customHeight="1">
      <x:c r="A1046" s="12" t="str">
        <x:v>SAU-SIM-1045</x:v>
      </x:c>
      <x:c r="B1046" s="12" t="str">
        <x:v>PES-SIM-05221</x:v>
      </x:c>
      <x:c r="C1046" s="14" t="str">
        <x:v>Cecília Lima Campos</x:v>
      </x:c>
      <x:c r="D1046" s="12" t="str">
        <x:v>UNI-SIM-045</x:v>
      </x:c>
      <x:c r="E1046" s="12" t="str">
        <x:v>SER-SIM-0204</x:v>
      </x:c>
      <x:c r="F1046" s="14" t="str">
        <x:v>Felipe Cardoso Pinto</x:v>
      </x:c>
      <x:c r="G1046" t="str">
        <x:v>Dentista</x:v>
      </x:c>
      <x:c r="H1046" s="20" t="n">
        <x:v>46088</x:v>
      </x:c>
      <x:c r="I1046" t="str">
        <x:v>09:00</x:v>
      </x:c>
      <x:c r="J1046" t="str">
        <x:v>Atendimento odontológico</x:v>
      </x:c>
      <x:c r="K1046" t="str">
        <x:v>Cancelado</x:v>
      </x:c>
      <x:c r="L1046" s="14" t="str">
        <x:v>Sem diagnóstico ou prescrição; conteúdo exclusivamente sintético.</x:v>
      </x:c>
      <x:c r="M1046" s="16" t="str">
        <x:v>SINTETICO</x:v>
      </x:c>
    </x:row>
    <x:row r="1047" ht="28" customHeight="1">
      <x:c r="A1047" s="12" t="str">
        <x:v>SAU-SIM-1046</x:v>
      </x:c>
      <x:c r="B1047" s="12" t="str">
        <x:v>PES-SIM-05226</x:v>
      </x:c>
      <x:c r="C1047" s="14" t="str">
        <x:v>João Queiroz Peixoto</x:v>
      </x:c>
      <x:c r="D1047" s="12" t="str">
        <x:v>UNI-SIM-046</x:v>
      </x:c>
      <x:c r="E1047" s="12" t="str">
        <x:v>SER-SIM-0205</x:v>
      </x:c>
      <x:c r="F1047" s="14" t="str">
        <x:v>Daniela Machado Ramos</x:v>
      </x:c>
      <x:c r="G1047" t="str">
        <x:v>Dentista</x:v>
      </x:c>
      <x:c r="H1047" s="20" t="n">
        <x:v>46088</x:v>
      </x:c>
      <x:c r="I1047" t="str">
        <x:v>09:00</x:v>
      </x:c>
      <x:c r="J1047" t="str">
        <x:v>Atendimento odontológico</x:v>
      </x:c>
      <x:c r="K1047" t="str">
        <x:v>Realizado</x:v>
      </x:c>
      <x:c r="L1047" s="14" t="str">
        <x:v>Sem diagnóstico ou prescrição; conteúdo exclusivamente sintético.</x:v>
      </x:c>
      <x:c r="M1047" s="16" t="str">
        <x:v>SINTETICO</x:v>
      </x:c>
    </x:row>
    <x:row r="1048" ht="28" customHeight="1">
      <x:c r="A1048" s="12" t="str">
        <x:v>SAU-SIM-1047</x:v>
      </x:c>
      <x:c r="B1048" s="12" t="str">
        <x:v>PES-SIM-05231</x:v>
      </x:c>
      <x:c r="C1048" s="14" t="str">
        <x:v>Patrícia Queiroz Freitas</x:v>
      </x:c>
      <x:c r="D1048" s="12" t="str">
        <x:v>UNI-SIM-039</x:v>
      </x:c>
      <x:c r="E1048" s="12" t="str">
        <x:v>SER-SIM-0206</x:v>
      </x:c>
      <x:c r="F1048" s="14" t="str">
        <x:v>Gabriel Melo Medeiros</x:v>
      </x:c>
      <x:c r="G1048" t="str">
        <x:v>Dentista</x:v>
      </x:c>
      <x:c r="H1048" s="20" t="n">
        <x:v>46088</x:v>
      </x:c>
      <x:c r="I1048" t="str">
        <x:v>09:00</x:v>
      </x:c>
      <x:c r="J1048" t="str">
        <x:v>Atendimento odontológico</x:v>
      </x:c>
      <x:c r="K1048" t="str">
        <x:v>Realizado</x:v>
      </x:c>
      <x:c r="L1048" s="14" t="str">
        <x:v>Sem diagnóstico ou prescrição; conteúdo exclusivamente sintético.</x:v>
      </x:c>
      <x:c r="M1048" s="16" t="str">
        <x:v>SINTETICO</x:v>
      </x:c>
    </x:row>
    <x:row r="1049" ht="28" customHeight="1">
      <x:c r="A1049" s="12" t="str">
        <x:v>SAU-SIM-1048</x:v>
      </x:c>
      <x:c r="B1049" s="12" t="str">
        <x:v>PES-SIM-05236</x:v>
      </x:c>
      <x:c r="C1049" s="14" t="str">
        <x:v>João Vieira Freitas</x:v>
      </x:c>
      <x:c r="D1049" s="12" t="str">
        <x:v>UNI-SIM-040</x:v>
      </x:c>
      <x:c r="E1049" s="12" t="str">
        <x:v>SER-SIM-0207</x:v>
      </x:c>
      <x:c r="F1049" s="14" t="str">
        <x:v>Leonardo Borges Reis</x:v>
      </x:c>
      <x:c r="G1049" t="str">
        <x:v>Dentista</x:v>
      </x:c>
      <x:c r="H1049" s="20" t="n">
        <x:v>46088</x:v>
      </x:c>
      <x:c r="I1049" t="str">
        <x:v>09:00</x:v>
      </x:c>
      <x:c r="J1049" t="str">
        <x:v>Atendimento odontológico</x:v>
      </x:c>
      <x:c r="K1049" t="str">
        <x:v>Realizado</x:v>
      </x:c>
      <x:c r="L1049" s="14" t="str">
        <x:v>Sem diagnóstico ou prescrição; conteúdo exclusivamente sintético.</x:v>
      </x:c>
      <x:c r="M1049" s="16" t="str">
        <x:v>SINTETICO</x:v>
      </x:c>
    </x:row>
    <x:row r="1050" ht="28" customHeight="1">
      <x:c r="A1050" s="12" t="str">
        <x:v>SAU-SIM-1049</x:v>
      </x:c>
      <x:c r="B1050" s="12" t="str">
        <x:v>PES-SIM-05241</x:v>
      </x:c>
      <x:c r="C1050" s="14" t="str">
        <x:v>Sabrina Fernandes Teixeira</x:v>
      </x:c>
      <x:c r="D1050" s="12" t="str">
        <x:v>UNI-SIM-040</x:v>
      </x:c>
      <x:c r="E1050" s="12" t="str">
        <x:v>SER-SIM-0215</x:v>
      </x:c>
      <x:c r="F1050" s="14" t="str">
        <x:v>Ricardo Lopes Campos</x:v>
      </x:c>
      <x:c r="G1050" t="str">
        <x:v>Fisioterapeuta</x:v>
      </x:c>
      <x:c r="H1050" s="20" t="n">
        <x:v>46088</x:v>
      </x:c>
      <x:c r="I1050" t="str">
        <x:v>09:00</x:v>
      </x:c>
      <x:c r="J1050" t="str">
        <x:v>Atendimento de fisioterapia</x:v>
      </x:c>
      <x:c r="K1050" t="str">
        <x:v>Faltou</x:v>
      </x:c>
      <x:c r="L1050" s="14" t="str">
        <x:v>Sem diagnóstico ou prescrição; conteúdo exclusivamente sintético.</x:v>
      </x:c>
      <x:c r="M1050" s="16" t="str">
        <x:v>SINTETICO</x:v>
      </x:c>
    </x:row>
    <x:row r="1051" ht="28" customHeight="1">
      <x:c r="A1051" s="12" t="str">
        <x:v>SAU-SIM-1050</x:v>
      </x:c>
      <x:c r="B1051" s="12" t="str">
        <x:v>PES-SIM-05246</x:v>
      </x:c>
      <x:c r="C1051" s="14" t="str">
        <x:v>Marta Pinto Fernandes</x:v>
      </x:c>
      <x:c r="D1051" s="12" t="str">
        <x:v>UNI-SIM-041</x:v>
      </x:c>
      <x:c r="E1051" s="12" t="str">
        <x:v>SER-SIM-0216</x:v>
      </x:c>
      <x:c r="F1051" s="14" t="str">
        <x:v>Rodrigo Ribeiro Araújo</x:v>
      </x:c>
      <x:c r="G1051" t="str">
        <x:v>Fisioterapeuta</x:v>
      </x:c>
      <x:c r="H1051" s="20" t="n">
        <x:v>46088</x:v>
      </x:c>
      <x:c r="I1051" t="str">
        <x:v>09:00</x:v>
      </x:c>
      <x:c r="J1051" t="str">
        <x:v>Atendimento de fisioterapia</x:v>
      </x:c>
      <x:c r="K1051" t="str">
        <x:v>Cancelado</x:v>
      </x:c>
      <x:c r="L1051" s="14" t="str">
        <x:v>Sem diagnóstico ou prescrição; conteúdo exclusivamente sintético.</x:v>
      </x:c>
      <x:c r="M1051" s="16" t="str">
        <x:v>SINTETICO</x:v>
      </x:c>
    </x:row>
    <x:row r="1052" ht="28" customHeight="1">
      <x:c r="A1052" s="12" t="str">
        <x:v>SAU-SIM-1051</x:v>
      </x:c>
      <x:c r="B1052" s="12" t="str">
        <x:v>PES-SIM-05251</x:v>
      </x:c>
      <x:c r="C1052" s="14" t="str">
        <x:v>Letícia Nascimento Coelho</x:v>
      </x:c>
      <x:c r="D1052" s="12" t="str">
        <x:v>UNI-SIM-042</x:v>
      </x:c>
      <x:c r="E1052" s="12" t="str">
        <x:v>SER-SIM-0217</x:v>
      </x:c>
      <x:c r="F1052" s="14" t="str">
        <x:v>Joaquim Nogueira Machado</x:v>
      </x:c>
      <x:c r="G1052" t="str">
        <x:v>Fisioterapeuta</x:v>
      </x:c>
      <x:c r="H1052" s="20" t="n">
        <x:v>46088</x:v>
      </x:c>
      <x:c r="I1052" t="str">
        <x:v>09:00</x:v>
      </x:c>
      <x:c r="J1052" t="str">
        <x:v>Atendimento de fisioterapia</x:v>
      </x:c>
      <x:c r="K1052" t="str">
        <x:v>Realizado</x:v>
      </x:c>
      <x:c r="L1052" s="14" t="str">
        <x:v>Sem diagnóstico ou prescrição; conteúdo exclusivamente sintético.</x:v>
      </x:c>
      <x:c r="M1052" s="16" t="str">
        <x:v>SINTETICO</x:v>
      </x:c>
    </x:row>
    <x:row r="1053" ht="28" customHeight="1">
      <x:c r="A1053" s="12" t="str">
        <x:v>SAU-SIM-1052</x:v>
      </x:c>
      <x:c r="B1053" s="12" t="str">
        <x:v>PES-SIM-05256</x:v>
      </x:c>
      <x:c r="C1053" s="14" t="str">
        <x:v>Beatriz Carvalho Ferreira</x:v>
      </x:c>
      <x:c r="D1053" s="12" t="str">
        <x:v>UNI-SIM-043</x:v>
      </x:c>
      <x:c r="E1053" s="12" t="str">
        <x:v>SER-SIM-0218</x:v>
      </x:c>
      <x:c r="F1053" s="14" t="str">
        <x:v>Luana Paiva Moreira</x:v>
      </x:c>
      <x:c r="G1053" t="str">
        <x:v>Psicólogo</x:v>
      </x:c>
      <x:c r="H1053" s="20" t="n">
        <x:v>46088</x:v>
      </x:c>
      <x:c r="I1053" t="str">
        <x:v>09:00</x:v>
      </x:c>
      <x:c r="J1053" t="str">
        <x:v>Atendimento psicossocial</x:v>
      </x:c>
      <x:c r="K1053" t="str">
        <x:v>Realizado</x:v>
      </x:c>
      <x:c r="L1053" s="14" t="str">
        <x:v>Sem diagnóstico ou prescrição; conteúdo exclusivamente sintético.</x:v>
      </x:c>
      <x:c r="M1053" s="16" t="str">
        <x:v>SINTETICO</x:v>
      </x:c>
    </x:row>
    <x:row r="1054" ht="28" customHeight="1">
      <x:c r="A1054" s="12" t="str">
        <x:v>SAU-SIM-1053</x:v>
      </x:c>
      <x:c r="B1054" s="12" t="str">
        <x:v>PES-SIM-05261</x:v>
      </x:c>
      <x:c r="C1054" s="14" t="str">
        <x:v>Rafael Nogueira Sales</x:v>
      </x:c>
      <x:c r="D1054" s="12" t="str">
        <x:v>UNI-SIM-044</x:v>
      </x:c>
      <x:c r="E1054" s="12" t="str">
        <x:v>SER-SIM-0219</x:v>
      </x:c>
      <x:c r="F1054" s="14" t="str">
        <x:v>Ester Duarte Matos</x:v>
      </x:c>
      <x:c r="G1054" t="str">
        <x:v>Psicólogo</x:v>
      </x:c>
      <x:c r="H1054" s="20" t="n">
        <x:v>46088</x:v>
      </x:c>
      <x:c r="I1054" t="str">
        <x:v>09:00</x:v>
      </x:c>
      <x:c r="J1054" t="str">
        <x:v>Atendimento psicossocial</x:v>
      </x:c>
      <x:c r="K1054" t="str">
        <x:v>Realizado</x:v>
      </x:c>
      <x:c r="L1054" s="14" t="str">
        <x:v>Sem diagnóstico ou prescrição; conteúdo exclusivamente sintético.</x:v>
      </x:c>
      <x:c r="M1054" s="16" t="str">
        <x:v>SINTETICO</x:v>
      </x:c>
    </x:row>
    <x:row r="1055" ht="28" customHeight="1">
      <x:c r="A1055" s="12" t="str">
        <x:v>SAU-SIM-1054</x:v>
      </x:c>
      <x:c r="B1055" s="12" t="str">
        <x:v>PES-SIM-05266</x:v>
      </x:c>
      <x:c r="C1055" s="14" t="str">
        <x:v>Gabriel Azevedo Monteiro</x:v>
      </x:c>
      <x:c r="D1055" s="12" t="str">
        <x:v>UNI-SIM-045</x:v>
      </x:c>
      <x:c r="E1055" s="12" t="str">
        <x:v>SER-SIM-0220</x:v>
      </x:c>
      <x:c r="F1055" s="14" t="str">
        <x:v>Camila Cardoso Torres</x:v>
      </x:c>
      <x:c r="G1055" t="str">
        <x:v>Psicólogo</x:v>
      </x:c>
      <x:c r="H1055" s="20" t="n">
        <x:v>46088</x:v>
      </x:c>
      <x:c r="I1055" t="str">
        <x:v>09:00</x:v>
      </x:c>
      <x:c r="J1055" t="str">
        <x:v>Atendimento psicossocial</x:v>
      </x:c>
      <x:c r="K1055" t="str">
        <x:v>Faltou</x:v>
      </x:c>
      <x:c r="L1055" s="14" t="str">
        <x:v>Sem diagnóstico ou prescrição; conteúdo exclusivamente sintético.</x:v>
      </x:c>
      <x:c r="M1055" s="16" t="str">
        <x:v>SINTETICO</x:v>
      </x:c>
    </x:row>
    <x:row r="1056" ht="28" customHeight="1">
      <x:c r="A1056" s="12" t="str">
        <x:v>SAU-SIM-1055</x:v>
      </x:c>
      <x:c r="B1056" s="12" t="str">
        <x:v>PES-SIM-05271</x:v>
      </x:c>
      <x:c r="C1056" s="14" t="str">
        <x:v>Igor Souza Vieira</x:v>
      </x:c>
      <x:c r="D1056" s="12" t="str">
        <x:v>UNI-SIM-039</x:v>
      </x:c>
      <x:c r="E1056" s="12" t="str">
        <x:v>SER-SIM-0126</x:v>
      </x:c>
      <x:c r="F1056" s="14" t="str">
        <x:v>Júlia Araújo Alves</x:v>
      </x:c>
      <x:c r="G1056" t="str">
        <x:v>Médico clínico</x:v>
      </x:c>
      <x:c r="H1056" s="20" t="n">
        <x:v>46089</x:v>
      </x:c>
      <x:c r="I1056" t="str">
        <x:v>09:00</x:v>
      </x:c>
      <x:c r="J1056" t="str">
        <x:v>Consulta médica</x:v>
      </x:c>
      <x:c r="K1056" t="str">
        <x:v>Cancelado</x:v>
      </x:c>
      <x:c r="L1056" s="14" t="str">
        <x:v>Sem diagnóstico ou prescrição; conteúdo exclusivamente sintético.</x:v>
      </x:c>
      <x:c r="M1056" s="16" t="str">
        <x:v>SINTETICO</x:v>
      </x:c>
    </x:row>
    <x:row r="1057" ht="28" customHeight="1">
      <x:c r="A1057" s="12" t="str">
        <x:v>SAU-SIM-1056</x:v>
      </x:c>
      <x:c r="B1057" s="12" t="str">
        <x:v>PES-SIM-05276</x:v>
      </x:c>
      <x:c r="C1057" s="14" t="str">
        <x:v>Henrique Farias Moreira</x:v>
      </x:c>
      <x:c r="D1057" s="12" t="str">
        <x:v>UNI-SIM-040</x:v>
      </x:c>
      <x:c r="E1057" s="12" t="str">
        <x:v>SER-SIM-0127</x:v>
      </x:c>
      <x:c r="F1057" s="14" t="str">
        <x:v>Rafaela Cardoso Correia</x:v>
      </x:c>
      <x:c r="G1057" t="str">
        <x:v>Médico clínico</x:v>
      </x:c>
      <x:c r="H1057" s="20" t="n">
        <x:v>46089</x:v>
      </x:c>
      <x:c r="I1057" t="str">
        <x:v>09:00</x:v>
      </x:c>
      <x:c r="J1057" t="str">
        <x:v>Consulta médica</x:v>
      </x:c>
      <x:c r="K1057" t="str">
        <x:v>Realizado</x:v>
      </x:c>
      <x:c r="L1057" s="14" t="str">
        <x:v>Sem diagnóstico ou prescrição; conteúdo exclusivamente sintético.</x:v>
      </x:c>
      <x:c r="M1057" s="16" t="str">
        <x:v>SINTETICO</x:v>
      </x:c>
    </x:row>
    <x:row r="1058" ht="28" customHeight="1">
      <x:c r="A1058" s="12" t="str">
        <x:v>SAU-SIM-1057</x:v>
      </x:c>
      <x:c r="B1058" s="12" t="str">
        <x:v>PES-SIM-05281</x:v>
      </x:c>
      <x:c r="C1058" s="14" t="str">
        <x:v>Thiago Braga Andrade</x:v>
      </x:c>
      <x:c r="D1058" s="12" t="str">
        <x:v>UNI-SIM-041</x:v>
      </x:c>
      <x:c r="E1058" s="12" t="str">
        <x:v>SER-SIM-0128</x:v>
      </x:c>
      <x:c r="F1058" s="14" t="str">
        <x:v>Camila Andrade Prado</x:v>
      </x:c>
      <x:c r="G1058" t="str">
        <x:v>Médico clínico</x:v>
      </x:c>
      <x:c r="H1058" s="20" t="n">
        <x:v>46089</x:v>
      </x:c>
      <x:c r="I1058" t="str">
        <x:v>09:00</x:v>
      </x:c>
      <x:c r="J1058" t="str">
        <x:v>Consulta médica</x:v>
      </x:c>
      <x:c r="K1058" t="str">
        <x:v>Realizado</x:v>
      </x:c>
      <x:c r="L1058" s="14" t="str">
        <x:v>Sem diagnóstico ou prescrição; conteúdo exclusivamente sintético.</x:v>
      </x:c>
      <x:c r="M1058" s="16" t="str">
        <x:v>SINTETICO</x:v>
      </x:c>
    </x:row>
    <x:row r="1059" ht="28" customHeight="1">
      <x:c r="A1059" s="12" t="str">
        <x:v>SAU-SIM-1058</x:v>
      </x:c>
      <x:c r="B1059" s="12" t="str">
        <x:v>PES-SIM-05286</x:v>
      </x:c>
      <x:c r="C1059" s="14" t="str">
        <x:v>Carolina Reis Braga</x:v>
      </x:c>
      <x:c r="D1059" s="12" t="str">
        <x:v>UNI-SIM-042</x:v>
      </x:c>
      <x:c r="E1059" s="12" t="str">
        <x:v>SER-SIM-0129</x:v>
      </x:c>
      <x:c r="F1059" s="14" t="str">
        <x:v>Tatiane Fonseca Lima</x:v>
      </x:c>
      <x:c r="G1059" t="str">
        <x:v>Médico clínico</x:v>
      </x:c>
      <x:c r="H1059" s="20" t="n">
        <x:v>46089</x:v>
      </x:c>
      <x:c r="I1059" t="str">
        <x:v>09:00</x:v>
      </x:c>
      <x:c r="J1059" t="str">
        <x:v>Consulta médica</x:v>
      </x:c>
      <x:c r="K1059" t="str">
        <x:v>Realizado</x:v>
      </x:c>
      <x:c r="L1059" s="14" t="str">
        <x:v>Sem diagnóstico ou prescrição; conteúdo exclusivamente sintético.</x:v>
      </x:c>
      <x:c r="M1059" s="16" t="str">
        <x:v>SINTETICO</x:v>
      </x:c>
    </x:row>
    <x:row r="1060" ht="28" customHeight="1">
      <x:c r="A1060" s="12" t="str">
        <x:v>SAU-SIM-1059</x:v>
      </x:c>
      <x:c r="B1060" s="12" t="str">
        <x:v>PES-SIM-05291</x:v>
      </x:c>
      <x:c r="C1060" s="14" t="str">
        <x:v>Tatiane Araújo Miranda</x:v>
      </x:c>
      <x:c r="D1060" s="12" t="str">
        <x:v>UNI-SIM-043</x:v>
      </x:c>
      <x:c r="E1060" s="12" t="str">
        <x:v>SER-SIM-0130</x:v>
      </x:c>
      <x:c r="F1060" s="14" t="str">
        <x:v>Larissa Macedo Rodrigues</x:v>
      </x:c>
      <x:c r="G1060" t="str">
        <x:v>Médico clínico</x:v>
      </x:c>
      <x:c r="H1060" s="20" t="n">
        <x:v>46089</x:v>
      </x:c>
      <x:c r="I1060" t="str">
        <x:v>09:00</x:v>
      </x:c>
      <x:c r="J1060" t="str">
        <x:v>Consulta médica</x:v>
      </x:c>
      <x:c r="K1060" t="str">
        <x:v>Faltou</x:v>
      </x:c>
      <x:c r="L1060" s="14" t="str">
        <x:v>Sem diagnóstico ou prescrição; conteúdo exclusivamente sintético.</x:v>
      </x:c>
      <x:c r="M1060" s="16" t="str">
        <x:v>SINTETICO</x:v>
      </x:c>
    </x:row>
    <x:row r="1061" ht="28" customHeight="1">
      <x:c r="A1061" s="12" t="str">
        <x:v>SAU-SIM-1060</x:v>
      </x:c>
      <x:c r="B1061" s="12" t="str">
        <x:v>PES-SIM-05296</x:v>
      </x:c>
      <x:c r="C1061" s="14" t="str">
        <x:v>Ricardo Costa Melo</x:v>
      </x:c>
      <x:c r="D1061" s="12" t="str">
        <x:v>UNI-SIM-044</x:v>
      </x:c>
      <x:c r="E1061" s="12" t="str">
        <x:v>SER-SIM-0131</x:v>
      </x:c>
      <x:c r="F1061" s="14" t="str">
        <x:v>Pedro Azevedo Matos</x:v>
      </x:c>
      <x:c r="G1061" t="str">
        <x:v>Médico clínico</x:v>
      </x:c>
      <x:c r="H1061" s="20" t="n">
        <x:v>46089</x:v>
      </x:c>
      <x:c r="I1061" t="str">
        <x:v>09:00</x:v>
      </x:c>
      <x:c r="J1061" t="str">
        <x:v>Consulta médica</x:v>
      </x:c>
      <x:c r="K1061" t="str">
        <x:v>Cancelado</x:v>
      </x:c>
      <x:c r="L1061" s="14" t="str">
        <x:v>Sem diagnóstico ou prescrição; conteúdo exclusivamente sintético.</x:v>
      </x:c>
      <x:c r="M1061" s="16" t="str">
        <x:v>SINTETICO</x:v>
      </x:c>
    </x:row>
    <x:row r="1062" ht="28" customHeight="1">
      <x:c r="A1062" s="12" t="str">
        <x:v>SAU-SIM-1061</x:v>
      </x:c>
      <x:c r="B1062" s="12" t="str">
        <x:v>PES-SIM-05301</x:v>
      </x:c>
      <x:c r="C1062" s="14" t="str">
        <x:v>Luís Cruz Costa</x:v>
      </x:c>
      <x:c r="D1062" s="12" t="str">
        <x:v>UNI-SIM-045</x:v>
      </x:c>
      <x:c r="E1062" s="12" t="str">
        <x:v>SER-SIM-0132</x:v>
      </x:c>
      <x:c r="F1062" s="14" t="str">
        <x:v>Gabriela Silva Alves</x:v>
      </x:c>
      <x:c r="G1062" t="str">
        <x:v>Médico clínico</x:v>
      </x:c>
      <x:c r="H1062" s="20" t="n">
        <x:v>46089</x:v>
      </x:c>
      <x:c r="I1062" t="str">
        <x:v>09:00</x:v>
      </x:c>
      <x:c r="J1062" t="str">
        <x:v>Consulta médica</x:v>
      </x:c>
      <x:c r="K1062" t="str">
        <x:v>Realizado</x:v>
      </x:c>
      <x:c r="L1062" s="14" t="str">
        <x:v>Sem diagnóstico ou prescrição; conteúdo exclusivamente sintético.</x:v>
      </x:c>
      <x:c r="M1062" s="16" t="str">
        <x:v>SINTETICO</x:v>
      </x:c>
    </x:row>
    <x:row r="1063" ht="28" customHeight="1">
      <x:c r="A1063" s="12" t="str">
        <x:v>SAU-SIM-1062</x:v>
      </x:c>
      <x:c r="B1063" s="12" t="str">
        <x:v>PES-SIM-02663</x:v>
      </x:c>
      <x:c r="C1063" s="14" t="str">
        <x:v>Antônio Andrade Prado</x:v>
      </x:c>
      <x:c r="D1063" s="12" t="str">
        <x:v>UNI-SIM-046</x:v>
      </x:c>
      <x:c r="E1063" s="12" t="str">
        <x:v>SER-SIM-0133</x:v>
      </x:c>
      <x:c r="F1063" s="14" t="str">
        <x:v>Bruno Peixoto Lima</x:v>
      </x:c>
      <x:c r="G1063" t="str">
        <x:v>Médico pediatra</x:v>
      </x:c>
      <x:c r="H1063" s="20" t="n">
        <x:v>46089</x:v>
      </x:c>
      <x:c r="I1063" t="str">
        <x:v>09:00</x:v>
      </x:c>
      <x:c r="J1063" t="str">
        <x:v>Consulta médica</x:v>
      </x:c>
      <x:c r="K1063" t="str">
        <x:v>Realizado</x:v>
      </x:c>
      <x:c r="L1063" s="14" t="str">
        <x:v>Sem diagnóstico ou prescrição; conteúdo exclusivamente sintético.</x:v>
      </x:c>
      <x:c r="M1063" s="16" t="str">
        <x:v>SINTETICO</x:v>
      </x:c>
    </x:row>
    <x:row r="1064" ht="28" customHeight="1">
      <x:c r="A1064" s="12" t="str">
        <x:v>SAU-SIM-1063</x:v>
      </x:c>
      <x:c r="B1064" s="12" t="str">
        <x:v>PES-SIM-02664</x:v>
      </x:c>
      <x:c r="C1064" s="14" t="str">
        <x:v>Renata Pinto Prado</x:v>
      </x:c>
      <x:c r="D1064" s="12" t="str">
        <x:v>UNI-SIM-039</x:v>
      </x:c>
      <x:c r="E1064" s="12" t="str">
        <x:v>SER-SIM-0134</x:v>
      </x:c>
      <x:c r="F1064" s="14" t="str">
        <x:v>Clara Queiroz Sales</x:v>
      </x:c>
      <x:c r="G1064" t="str">
        <x:v>Médico pediatra</x:v>
      </x:c>
      <x:c r="H1064" s="20" t="n">
        <x:v>46089</x:v>
      </x:c>
      <x:c r="I1064" t="str">
        <x:v>09:00</x:v>
      </x:c>
      <x:c r="J1064" t="str">
        <x:v>Consulta médica</x:v>
      </x:c>
      <x:c r="K1064" t="str">
        <x:v>Realizado</x:v>
      </x:c>
      <x:c r="L1064" s="14" t="str">
        <x:v>Sem diagnóstico ou prescrição; conteúdo exclusivamente sintético.</x:v>
      </x:c>
      <x:c r="M1064" s="16" t="str">
        <x:v>SINTETICO</x:v>
      </x:c>
    </x:row>
    <x:row r="1065" ht="28" customHeight="1">
      <x:c r="A1065" s="12" t="str">
        <x:v>SAU-SIM-1064</x:v>
      </x:c>
      <x:c r="B1065" s="12" t="str">
        <x:v>PES-SIM-05316</x:v>
      </x:c>
      <x:c r="C1065" s="14" t="str">
        <x:v>Leonardo Oliveira Mendes</x:v>
      </x:c>
      <x:c r="D1065" s="12" t="str">
        <x:v>UNI-SIM-040</x:v>
      </x:c>
      <x:c r="E1065" s="12" t="str">
        <x:v>SER-SIM-0135</x:v>
      </x:c>
      <x:c r="F1065" s="14" t="str">
        <x:v>Adriano Lopes Reis</x:v>
      </x:c>
      <x:c r="G1065" t="str">
        <x:v>Enfermeiro</x:v>
      </x:c>
      <x:c r="H1065" s="20" t="n">
        <x:v>46089</x:v>
      </x:c>
      <x:c r="I1065" t="str">
        <x:v>09:00</x:v>
      </x:c>
      <x:c r="J1065" t="str">
        <x:v>Atendimento de enfermagem</x:v>
      </x:c>
      <x:c r="K1065" t="str">
        <x:v>Faltou</x:v>
      </x:c>
      <x:c r="L1065" s="14" t="str">
        <x:v>Sem diagnóstico ou prescrição; conteúdo exclusivamente sintético.</x:v>
      </x:c>
      <x:c r="M1065" s="16" t="str">
        <x:v>SINTETICO</x:v>
      </x:c>
    </x:row>
    <x:row r="1066" ht="28" customHeight="1">
      <x:c r="A1066" s="12" t="str">
        <x:v>SAU-SIM-1065</x:v>
      </x:c>
      <x:c r="B1066" s="12" t="str">
        <x:v>PES-SIM-05321</x:v>
      </x:c>
      <x:c r="C1066" s="14" t="str">
        <x:v>Hugo Rodrigues Barros</x:v>
      </x:c>
      <x:c r="D1066" s="12" t="str">
        <x:v>UNI-SIM-041</x:v>
      </x:c>
      <x:c r="E1066" s="12" t="str">
        <x:v>SER-SIM-0136</x:v>
      </x:c>
      <x:c r="F1066" s="14" t="str">
        <x:v>Gustavo Andrade Matos</x:v>
      </x:c>
      <x:c r="G1066" t="str">
        <x:v>Enfermeiro</x:v>
      </x:c>
      <x:c r="H1066" s="20" t="n">
        <x:v>46089</x:v>
      </x:c>
      <x:c r="I1066" t="str">
        <x:v>09:00</x:v>
      </x:c>
      <x:c r="J1066" t="str">
        <x:v>Atendimento de enfermagem</x:v>
      </x:c>
      <x:c r="K1066" t="str">
        <x:v>Cancelado</x:v>
      </x:c>
      <x:c r="L1066" s="14" t="str">
        <x:v>Sem diagnóstico ou prescrição; conteúdo exclusivamente sintético.</x:v>
      </x:c>
      <x:c r="M1066" s="16" t="str">
        <x:v>SINTETICO</x:v>
      </x:c>
    </x:row>
    <x:row r="1067" ht="28" customHeight="1">
      <x:c r="A1067" s="12" t="str">
        <x:v>SAU-SIM-1066</x:v>
      </x:c>
      <x:c r="B1067" s="12" t="str">
        <x:v>PES-SIM-05326</x:v>
      </x:c>
      <x:c r="C1067" s="14" t="str">
        <x:v>Daniela Melo Santos</x:v>
      </x:c>
      <x:c r="D1067" s="12" t="str">
        <x:v>UNI-SIM-042</x:v>
      </x:c>
      <x:c r="E1067" s="12" t="str">
        <x:v>SER-SIM-0137</x:v>
      </x:c>
      <x:c r="F1067" s="14" t="str">
        <x:v>Ricardo Ramos Teixeira</x:v>
      </x:c>
      <x:c r="G1067" t="str">
        <x:v>Enfermeiro</x:v>
      </x:c>
      <x:c r="H1067" s="20" t="n">
        <x:v>46089</x:v>
      </x:c>
      <x:c r="I1067" t="str">
        <x:v>09:00</x:v>
      </x:c>
      <x:c r="J1067" t="str">
        <x:v>Atendimento de enfermagem</x:v>
      </x:c>
      <x:c r="K1067" t="str">
        <x:v>Realizado</x:v>
      </x:c>
      <x:c r="L1067" s="14" t="str">
        <x:v>Sem diagnóstico ou prescrição; conteúdo exclusivamente sintético.</x:v>
      </x:c>
      <x:c r="M1067" s="16" t="str">
        <x:v>SINTETICO</x:v>
      </x:c>
    </x:row>
    <x:row r="1068" ht="28" customHeight="1">
      <x:c r="A1068" s="12" t="str">
        <x:v>SAU-SIM-1067</x:v>
      </x:c>
      <x:c r="B1068" s="12" t="str">
        <x:v>PES-SIM-05331</x:v>
      </x:c>
      <x:c r="C1068" s="14" t="str">
        <x:v>Miguel Moreira Borges</x:v>
      </x:c>
      <x:c r="D1068" s="12" t="str">
        <x:v>UNI-SIM-043</x:v>
      </x:c>
      <x:c r="E1068" s="12" t="str">
        <x:v>SER-SIM-0138</x:v>
      </x:c>
      <x:c r="F1068" s="14" t="str">
        <x:v>Vitor Farias Barros</x:v>
      </x:c>
      <x:c r="G1068" t="str">
        <x:v>Enfermeiro</x:v>
      </x:c>
      <x:c r="H1068" s="20" t="n">
        <x:v>46089</x:v>
      </x:c>
      <x:c r="I1068" t="str">
        <x:v>09:00</x:v>
      </x:c>
      <x:c r="J1068" t="str">
        <x:v>Atendimento de enfermagem</x:v>
      </x:c>
      <x:c r="K1068" t="str">
        <x:v>Realizado</x:v>
      </x:c>
      <x:c r="L1068" s="14" t="str">
        <x:v>Sem diagnóstico ou prescrição; conteúdo exclusivamente sintético.</x:v>
      </x:c>
      <x:c r="M1068" s="16" t="str">
        <x:v>SINTETICO</x:v>
      </x:c>
    </x:row>
    <x:row r="1069" ht="28" customHeight="1">
      <x:c r="A1069" s="12" t="str">
        <x:v>SAU-SIM-1068</x:v>
      </x:c>
      <x:c r="B1069" s="12" t="str">
        <x:v>PES-SIM-05336</x:v>
      </x:c>
      <x:c r="C1069" s="14" t="str">
        <x:v>Beatriz Ribeiro Araújo</x:v>
      </x:c>
      <x:c r="D1069" s="12" t="str">
        <x:v>UNI-SIM-044</x:v>
      </x:c>
      <x:c r="E1069" s="12" t="str">
        <x:v>SER-SIM-0139</x:v>
      </x:c>
      <x:c r="F1069" s="14" t="str">
        <x:v>Rodrigo Pereira Machado</x:v>
      </x:c>
      <x:c r="G1069" t="str">
        <x:v>Enfermeiro</x:v>
      </x:c>
      <x:c r="H1069" s="20" t="n">
        <x:v>46089</x:v>
      </x:c>
      <x:c r="I1069" t="str">
        <x:v>09:00</x:v>
      </x:c>
      <x:c r="J1069" t="str">
        <x:v>Atendimento de enfermagem</x:v>
      </x:c>
      <x:c r="K1069" t="str">
        <x:v>Realizado</x:v>
      </x:c>
      <x:c r="L1069" s="14" t="str">
        <x:v>Sem diagnóstico ou prescrição; conteúdo exclusivamente sintético.</x:v>
      </x:c>
      <x:c r="M1069" s="16" t="str">
        <x:v>SINTETICO</x:v>
      </x:c>
    </x:row>
    <x:row r="1070" ht="28" customHeight="1">
      <x:c r="A1070" s="12" t="str">
        <x:v>SAU-SIM-1069</x:v>
      </x:c>
      <x:c r="B1070" s="12" t="str">
        <x:v>PES-SIM-05341</x:v>
      </x:c>
      <x:c r="C1070" s="14" t="str">
        <x:v>Adriano Duarte Souza</x:v>
      </x:c>
      <x:c r="D1070" s="12" t="str">
        <x:v>UNI-SIM-045</x:v>
      </x:c>
      <x:c r="E1070" s="12" t="str">
        <x:v>SER-SIM-0140</x:v>
      </x:c>
      <x:c r="F1070" s="14" t="str">
        <x:v>Vitória Lima Coutinho</x:v>
      </x:c>
      <x:c r="G1070" t="str">
        <x:v>Enfermeiro</x:v>
      </x:c>
      <x:c r="H1070" s="20" t="n">
        <x:v>46089</x:v>
      </x:c>
      <x:c r="I1070" t="str">
        <x:v>09:00</x:v>
      </x:c>
      <x:c r="J1070" t="str">
        <x:v>Atendimento de enfermagem</x:v>
      </x:c>
      <x:c r="K1070" t="str">
        <x:v>Faltou</x:v>
      </x:c>
      <x:c r="L1070" s="14" t="str">
        <x:v>Sem diagnóstico ou prescrição; conteúdo exclusivamente sintético.</x:v>
      </x:c>
      <x:c r="M1070" s="16" t="str">
        <x:v>SINTETICO</x:v>
      </x:c>
    </x:row>
    <x:row r="1071" ht="28" customHeight="1">
      <x:c r="A1071" s="12" t="str">
        <x:v>SAU-SIM-1070</x:v>
      </x:c>
      <x:c r="B1071" s="12" t="str">
        <x:v>PES-SIM-05346</x:v>
      </x:c>
      <x:c r="C1071" s="14" t="str">
        <x:v>Vitória Lima Dias</x:v>
      </x:c>
      <x:c r="D1071" s="12" t="str">
        <x:v>UNI-SIM-046</x:v>
      </x:c>
      <x:c r="E1071" s="12" t="str">
        <x:v>SER-SIM-0141</x:v>
      </x:c>
      <x:c r="F1071" s="14" t="str">
        <x:v>Adriano Pinto Peixoto</x:v>
      </x:c>
      <x:c r="G1071" t="str">
        <x:v>Enfermeiro</x:v>
      </x:c>
      <x:c r="H1071" s="20" t="n">
        <x:v>46089</x:v>
      </x:c>
      <x:c r="I1071" t="str">
        <x:v>09:00</x:v>
      </x:c>
      <x:c r="J1071" t="str">
        <x:v>Atendimento de enfermagem</x:v>
      </x:c>
      <x:c r="K1071" t="str">
        <x:v>Cancelado</x:v>
      </x:c>
      <x:c r="L1071" s="14" t="str">
        <x:v>Sem diagnóstico ou prescrição; conteúdo exclusivamente sintético.</x:v>
      </x:c>
      <x:c r="M1071" s="16" t="str">
        <x:v>SINTETICO</x:v>
      </x:c>
    </x:row>
    <x:row r="1072" ht="28" customHeight="1">
      <x:c r="A1072" s="12" t="str">
        <x:v>SAU-SIM-1071</x:v>
      </x:c>
      <x:c r="B1072" s="12" t="str">
        <x:v>PES-SIM-05351</x:v>
      </x:c>
      <x:c r="C1072" s="14" t="str">
        <x:v>Marcos Pinto Fernandes</x:v>
      </x:c>
      <x:c r="D1072" s="12" t="str">
        <x:v>UNI-SIM-039</x:v>
      </x:c>
      <x:c r="E1072" s="12" t="str">
        <x:v>SER-SIM-0142</x:v>
      </x:c>
      <x:c r="F1072" s="14" t="str">
        <x:v>Henrique Torres Gonçalves</x:v>
      </x:c>
      <x:c r="G1072" t="str">
        <x:v>Enfermeiro</x:v>
      </x:c>
      <x:c r="H1072" s="20" t="n">
        <x:v>46089</x:v>
      </x:c>
      <x:c r="I1072" t="str">
        <x:v>09:00</x:v>
      </x:c>
      <x:c r="J1072" t="str">
        <x:v>Atendimento de enfermagem</x:v>
      </x:c>
      <x:c r="K1072" t="str">
        <x:v>Realizado</x:v>
      </x:c>
      <x:c r="L1072" s="14" t="str">
        <x:v>Sem diagnóstico ou prescrição; conteúdo exclusivamente sintético.</x:v>
      </x:c>
      <x:c r="M1072" s="16" t="str">
        <x:v>SINTETICO</x:v>
      </x:c>
    </x:row>
    <x:row r="1073" ht="28" customHeight="1">
      <x:c r="A1073" s="12" t="str">
        <x:v>SAU-SIM-1072</x:v>
      </x:c>
      <x:c r="B1073" s="12" t="str">
        <x:v>PES-SIM-05356</x:v>
      </x:c>
      <x:c r="C1073" s="14" t="str">
        <x:v>Rodrigo Macedo Farias</x:v>
      </x:c>
      <x:c r="D1073" s="12" t="str">
        <x:v>UNI-SIM-040</x:v>
      </x:c>
      <x:c r="E1073" s="12" t="str">
        <x:v>SER-SIM-0143</x:v>
      </x:c>
      <x:c r="F1073" s="14" t="str">
        <x:v>Gabriela Araújo Amaral</x:v>
      </x:c>
      <x:c r="G1073" t="str">
        <x:v>Enfermeiro</x:v>
      </x:c>
      <x:c r="H1073" s="20" t="n">
        <x:v>46089</x:v>
      </x:c>
      <x:c r="I1073" t="str">
        <x:v>09:00</x:v>
      </x:c>
      <x:c r="J1073" t="str">
        <x:v>Atendimento de enfermagem</x:v>
      </x:c>
      <x:c r="K1073" t="str">
        <x:v>Realizado</x:v>
      </x:c>
      <x:c r="L1073" s="14" t="str">
        <x:v>Sem diagnóstico ou prescrição; conteúdo exclusivamente sintético.</x:v>
      </x:c>
      <x:c r="M1073" s="16" t="str">
        <x:v>SINTETICO</x:v>
      </x:c>
    </x:row>
    <x:row r="1074" ht="28" customHeight="1">
      <x:c r="A1074" s="12" t="str">
        <x:v>SAU-SIM-1073</x:v>
      </x:c>
      <x:c r="B1074" s="12" t="str">
        <x:v>PES-SIM-05361</x:v>
      </x:c>
      <x:c r="C1074" s="14" t="str">
        <x:v>Eduardo Correia Nogueira</x:v>
      </x:c>
      <x:c r="D1074" s="12" t="str">
        <x:v>UNI-SIM-041</x:v>
      </x:c>
      <x:c r="E1074" s="12" t="str">
        <x:v>SER-SIM-0144</x:v>
      </x:c>
      <x:c r="F1074" s="14" t="str">
        <x:v>Fernanda Araújo Matos</x:v>
      </x:c>
      <x:c r="G1074" t="str">
        <x:v>Enfermeiro</x:v>
      </x:c>
      <x:c r="H1074" s="20" t="n">
        <x:v>46089</x:v>
      </x:c>
      <x:c r="I1074" t="str">
        <x:v>09:00</x:v>
      </x:c>
      <x:c r="J1074" t="str">
        <x:v>Atendimento de enfermagem</x:v>
      </x:c>
      <x:c r="K1074" t="str">
        <x:v>Realizado</x:v>
      </x:c>
      <x:c r="L1074" s="14" t="str">
        <x:v>Sem diagnóstico ou prescrição; conteúdo exclusivamente sintético.</x:v>
      </x:c>
      <x:c r="M1074" s="16" t="str">
        <x:v>SINTETICO</x:v>
      </x:c>
    </x:row>
    <x:row r="1075" ht="28" customHeight="1">
      <x:c r="A1075" s="12" t="str">
        <x:v>SAU-SIM-1074</x:v>
      </x:c>
      <x:c r="B1075" s="12" t="str">
        <x:v>PES-SIM-05366</x:v>
      </x:c>
      <x:c r="C1075" s="14" t="str">
        <x:v>Tatiane Cruz Castro</x:v>
      </x:c>
      <x:c r="D1075" s="12" t="str">
        <x:v>UNI-SIM-042</x:v>
      </x:c>
      <x:c r="E1075" s="12" t="str">
        <x:v>SER-SIM-0145</x:v>
      </x:c>
      <x:c r="F1075" s="14" t="str">
        <x:v>Sara Prado Monteiro</x:v>
      </x:c>
      <x:c r="G1075" t="str">
        <x:v>Enfermeiro</x:v>
      </x:c>
      <x:c r="H1075" s="20" t="n">
        <x:v>46089</x:v>
      </x:c>
      <x:c r="I1075" t="str">
        <x:v>09:00</x:v>
      </x:c>
      <x:c r="J1075" t="str">
        <x:v>Atendimento de enfermagem</x:v>
      </x:c>
      <x:c r="K1075" t="str">
        <x:v>Faltou</x:v>
      </x:c>
      <x:c r="L1075" s="14" t="str">
        <x:v>Sem diagnóstico ou prescrição; conteúdo exclusivamente sintético.</x:v>
      </x:c>
      <x:c r="M1075" s="16" t="str">
        <x:v>SINTETICO</x:v>
      </x:c>
    </x:row>
    <x:row r="1076" ht="28" customHeight="1">
      <x:c r="A1076" s="12" t="str">
        <x:v>SAU-SIM-1075</x:v>
      </x:c>
      <x:c r="B1076" s="12" t="str">
        <x:v>PES-SIM-05371</x:v>
      </x:c>
      <x:c r="C1076" s="14" t="str">
        <x:v>Felipe Prado Paiva</x:v>
      </x:c>
      <x:c r="D1076" s="12" t="str">
        <x:v>UNI-SIM-043</x:v>
      </x:c>
      <x:c r="E1076" s="12" t="str">
        <x:v>SER-SIM-0146</x:v>
      </x:c>
      <x:c r="F1076" s="14" t="str">
        <x:v>Thiago Moura Ribeiro</x:v>
      </x:c>
      <x:c r="G1076" t="str">
        <x:v>Enfermeiro</x:v>
      </x:c>
      <x:c r="H1076" s="20" t="n">
        <x:v>46089</x:v>
      </x:c>
      <x:c r="I1076" t="str">
        <x:v>09:00</x:v>
      </x:c>
      <x:c r="J1076" t="str">
        <x:v>Atendimento de enfermagem</x:v>
      </x:c>
      <x:c r="K1076" t="str">
        <x:v>Cancelado</x:v>
      </x:c>
      <x:c r="L1076" s="14" t="str">
        <x:v>Sem diagnóstico ou prescrição; conteúdo exclusivamente sintético.</x:v>
      </x:c>
      <x:c r="M1076" s="16" t="str">
        <x:v>SINTETICO</x:v>
      </x:c>
    </x:row>
    <x:row r="1077" ht="28" customHeight="1">
      <x:c r="A1077" s="12" t="str">
        <x:v>SAU-SIM-1076</x:v>
      </x:c>
      <x:c r="B1077" s="12" t="str">
        <x:v>PES-SIM-05376</x:v>
      </x:c>
      <x:c r="C1077" s="14" t="str">
        <x:v>Tatiane Andrade Azevedo</x:v>
      </x:c>
      <x:c r="D1077" s="12" t="str">
        <x:v>UNI-SIM-045</x:v>
      </x:c>
      <x:c r="E1077" s="12" t="str">
        <x:v>SER-SIM-0204</x:v>
      </x:c>
      <x:c r="F1077" s="14" t="str">
        <x:v>Felipe Cardoso Pinto</x:v>
      </x:c>
      <x:c r="G1077" t="str">
        <x:v>Dentista</x:v>
      </x:c>
      <x:c r="H1077" s="20" t="n">
        <x:v>46089</x:v>
      </x:c>
      <x:c r="I1077" t="str">
        <x:v>09:00</x:v>
      </x:c>
      <x:c r="J1077" t="str">
        <x:v>Atendimento odontológico</x:v>
      </x:c>
      <x:c r="K1077" t="str">
        <x:v>Realizado</x:v>
      </x:c>
      <x:c r="L1077" s="14" t="str">
        <x:v>Sem diagnóstico ou prescrição; conteúdo exclusivamente sintético.</x:v>
      </x:c>
      <x:c r="M1077" s="16" t="str">
        <x:v>SINTETICO</x:v>
      </x:c>
    </x:row>
    <x:row r="1078" ht="28" customHeight="1">
      <x:c r="A1078" s="12" t="str">
        <x:v>SAU-SIM-1077</x:v>
      </x:c>
      <x:c r="B1078" s="12" t="str">
        <x:v>PES-SIM-05381</x:v>
      </x:c>
      <x:c r="C1078" s="14" t="str">
        <x:v>Samuel Prado Sales</x:v>
      </x:c>
      <x:c r="D1078" s="12" t="str">
        <x:v>UNI-SIM-046</x:v>
      </x:c>
      <x:c r="E1078" s="12" t="str">
        <x:v>SER-SIM-0205</x:v>
      </x:c>
      <x:c r="F1078" s="14" t="str">
        <x:v>Daniela Machado Ramos</x:v>
      </x:c>
      <x:c r="G1078" t="str">
        <x:v>Dentista</x:v>
      </x:c>
      <x:c r="H1078" s="20" t="n">
        <x:v>46089</x:v>
      </x:c>
      <x:c r="I1078" t="str">
        <x:v>09:00</x:v>
      </x:c>
      <x:c r="J1078" t="str">
        <x:v>Atendimento odontológico</x:v>
      </x:c>
      <x:c r="K1078" t="str">
        <x:v>Realizado</x:v>
      </x:c>
      <x:c r="L1078" s="14" t="str">
        <x:v>Sem diagnóstico ou prescrição; conteúdo exclusivamente sintético.</x:v>
      </x:c>
      <x:c r="M1078" s="16" t="str">
        <x:v>SINTETICO</x:v>
      </x:c>
    </x:row>
    <x:row r="1079" ht="28" customHeight="1">
      <x:c r="A1079" s="12" t="str">
        <x:v>SAU-SIM-1078</x:v>
      </x:c>
      <x:c r="B1079" s="12" t="str">
        <x:v>PES-SIM-05386</x:v>
      </x:c>
      <x:c r="C1079" s="14" t="str">
        <x:v>Lívia Silva Andrade</x:v>
      </x:c>
      <x:c r="D1079" s="12" t="str">
        <x:v>UNI-SIM-039</x:v>
      </x:c>
      <x:c r="E1079" s="12" t="str">
        <x:v>SER-SIM-0206</x:v>
      </x:c>
      <x:c r="F1079" s="14" t="str">
        <x:v>Gabriel Melo Medeiros</x:v>
      </x:c>
      <x:c r="G1079" t="str">
        <x:v>Dentista</x:v>
      </x:c>
      <x:c r="H1079" s="20" t="n">
        <x:v>46089</x:v>
      </x:c>
      <x:c r="I1079" t="str">
        <x:v>09:00</x:v>
      </x:c>
      <x:c r="J1079" t="str">
        <x:v>Atendimento odontológico</x:v>
      </x:c>
      <x:c r="K1079" t="str">
        <x:v>Realizado</x:v>
      </x:c>
      <x:c r="L1079" s="14" t="str">
        <x:v>Sem diagnóstico ou prescrição; conteúdo exclusivamente sintético.</x:v>
      </x:c>
      <x:c r="M1079" s="16" t="str">
        <x:v>SINTETICO</x:v>
      </x:c>
    </x:row>
    <x:row r="1080" ht="28" customHeight="1">
      <x:c r="A1080" s="12" t="str">
        <x:v>SAU-SIM-1079</x:v>
      </x:c>
      <x:c r="B1080" s="12" t="str">
        <x:v>PES-SIM-05391</x:v>
      </x:c>
      <x:c r="C1080" s="14" t="str">
        <x:v>Letícia Nogueira Fernandes</x:v>
      </x:c>
      <x:c r="D1080" s="12" t="str">
        <x:v>UNI-SIM-040</x:v>
      </x:c>
      <x:c r="E1080" s="12" t="str">
        <x:v>SER-SIM-0207</x:v>
      </x:c>
      <x:c r="F1080" s="14" t="str">
        <x:v>Leonardo Borges Reis</x:v>
      </x:c>
      <x:c r="G1080" t="str">
        <x:v>Dentista</x:v>
      </x:c>
      <x:c r="H1080" s="20" t="n">
        <x:v>46089</x:v>
      </x:c>
      <x:c r="I1080" t="str">
        <x:v>09:00</x:v>
      </x:c>
      <x:c r="J1080" t="str">
        <x:v>Atendimento odontológico</x:v>
      </x:c>
      <x:c r="K1080" t="str">
        <x:v>Faltou</x:v>
      </x:c>
      <x:c r="L1080" s="14" t="str">
        <x:v>Sem diagnóstico ou prescrição; conteúdo exclusivamente sintético.</x:v>
      </x:c>
      <x:c r="M1080" s="16" t="str">
        <x:v>SINTETICO</x:v>
      </x:c>
    </x:row>
    <x:row r="1081" ht="28" customHeight="1">
      <x:c r="A1081" s="12" t="str">
        <x:v>SAU-SIM-1080</x:v>
      </x:c>
      <x:c r="B1081" s="12" t="str">
        <x:v>PES-SIM-05396</x:v>
      </x:c>
      <x:c r="C1081" s="14" t="str">
        <x:v>Ricardo Souza Teixeira</x:v>
      </x:c>
      <x:c r="D1081" s="12" t="str">
        <x:v>UNI-SIM-040</x:v>
      </x:c>
      <x:c r="E1081" s="12" t="str">
        <x:v>SER-SIM-0215</x:v>
      </x:c>
      <x:c r="F1081" s="14" t="str">
        <x:v>Ricardo Lopes Campos</x:v>
      </x:c>
      <x:c r="G1081" t="str">
        <x:v>Fisioterapeuta</x:v>
      </x:c>
      <x:c r="H1081" s="20" t="n">
        <x:v>46089</x:v>
      </x:c>
      <x:c r="I1081" t="str">
        <x:v>09:00</x:v>
      </x:c>
      <x:c r="J1081" t="str">
        <x:v>Atendimento de fisioterapia</x:v>
      </x:c>
      <x:c r="K1081" t="str">
        <x:v>Cancelado</x:v>
      </x:c>
      <x:c r="L1081" s="14" t="str">
        <x:v>Sem diagnóstico ou prescrição; conteúdo exclusivamente sintético.</x:v>
      </x:c>
      <x:c r="M1081" s="16" t="str">
        <x:v>SINTETICO</x:v>
      </x:c>
    </x:row>
    <x:row r="1082" ht="28" customHeight="1">
      <x:c r="A1082" s="12" t="str">
        <x:v>SAU-SIM-1081</x:v>
      </x:c>
      <x:c r="B1082" s="12" t="str">
        <x:v>PES-SIM-05401</x:v>
      </x:c>
      <x:c r="C1082" s="14" t="str">
        <x:v>Sérgio Queiroz Moura</x:v>
      </x:c>
      <x:c r="D1082" s="12" t="str">
        <x:v>UNI-SIM-041</x:v>
      </x:c>
      <x:c r="E1082" s="12" t="str">
        <x:v>SER-SIM-0216</x:v>
      </x:c>
      <x:c r="F1082" s="14" t="str">
        <x:v>Rodrigo Ribeiro Araújo</x:v>
      </x:c>
      <x:c r="G1082" t="str">
        <x:v>Fisioterapeuta</x:v>
      </x:c>
      <x:c r="H1082" s="20" t="n">
        <x:v>46089</x:v>
      </x:c>
      <x:c r="I1082" t="str">
        <x:v>09:00</x:v>
      </x:c>
      <x:c r="J1082" t="str">
        <x:v>Atendimento de fisioterapia</x:v>
      </x:c>
      <x:c r="K1082" t="str">
        <x:v>Realizado</x:v>
      </x:c>
      <x:c r="L1082" s="14" t="str">
        <x:v>Sem diagnóstico ou prescrição; conteúdo exclusivamente sintético.</x:v>
      </x:c>
      <x:c r="M1082" s="16" t="str">
        <x:v>SINTETICO</x:v>
      </x:c>
    </x:row>
    <x:row r="1083" ht="28" customHeight="1">
      <x:c r="A1083" s="12" t="str">
        <x:v>SAU-SIM-1082</x:v>
      </x:c>
      <x:c r="B1083" s="12" t="str">
        <x:v>PES-SIM-05406</x:v>
      </x:c>
      <x:c r="C1083" s="14" t="str">
        <x:v>Lívia Freitas Oliveira</x:v>
      </x:c>
      <x:c r="D1083" s="12" t="str">
        <x:v>UNI-SIM-042</x:v>
      </x:c>
      <x:c r="E1083" s="12" t="str">
        <x:v>SER-SIM-0217</x:v>
      </x:c>
      <x:c r="F1083" s="14" t="str">
        <x:v>Joaquim Nogueira Machado</x:v>
      </x:c>
      <x:c r="G1083" t="str">
        <x:v>Fisioterapeuta</x:v>
      </x:c>
      <x:c r="H1083" s="20" t="n">
        <x:v>46089</x:v>
      </x:c>
      <x:c r="I1083" t="str">
        <x:v>09:00</x:v>
      </x:c>
      <x:c r="J1083" t="str">
        <x:v>Atendimento de fisioterapia</x:v>
      </x:c>
      <x:c r="K1083" t="str">
        <x:v>Realizado</x:v>
      </x:c>
      <x:c r="L1083" s="14" t="str">
        <x:v>Sem diagnóstico ou prescrição; conteúdo exclusivamente sintético.</x:v>
      </x:c>
      <x:c r="M1083" s="16" t="str">
        <x:v>SINTETICO</x:v>
      </x:c>
    </x:row>
    <x:row r="1084" ht="28" customHeight="1">
      <x:c r="A1084" s="12" t="str">
        <x:v>SAU-SIM-1083</x:v>
      </x:c>
      <x:c r="B1084" s="12" t="str">
        <x:v>PES-SIM-05411</x:v>
      </x:c>
      <x:c r="C1084" s="14" t="str">
        <x:v>Rafael Nascimento Miranda</x:v>
      </x:c>
      <x:c r="D1084" s="12" t="str">
        <x:v>UNI-SIM-043</x:v>
      </x:c>
      <x:c r="E1084" s="12" t="str">
        <x:v>SER-SIM-0218</x:v>
      </x:c>
      <x:c r="F1084" s="14" t="str">
        <x:v>Luana Paiva Moreira</x:v>
      </x:c>
      <x:c r="G1084" t="str">
        <x:v>Psicólogo</x:v>
      </x:c>
      <x:c r="H1084" s="20" t="n">
        <x:v>46089</x:v>
      </x:c>
      <x:c r="I1084" t="str">
        <x:v>09:00</x:v>
      </x:c>
      <x:c r="J1084" t="str">
        <x:v>Atendimento psicossocial</x:v>
      </x:c>
      <x:c r="K1084" t="str">
        <x:v>Realizado</x:v>
      </x:c>
      <x:c r="L1084" s="14" t="str">
        <x:v>Sem diagnóstico ou prescrição; conteúdo exclusivamente sintético.</x:v>
      </x:c>
      <x:c r="M1084" s="16" t="str">
        <x:v>SINTETICO</x:v>
      </x:c>
    </x:row>
    <x:row r="1085" ht="28" customHeight="1">
      <x:c r="A1085" s="12" t="str">
        <x:v>SAU-SIM-1084</x:v>
      </x:c>
      <x:c r="B1085" s="12" t="str">
        <x:v>PES-SIM-05416</x:v>
      </x:c>
      <x:c r="C1085" s="14" t="str">
        <x:v>Larissa Moraes Machado</x:v>
      </x:c>
      <x:c r="D1085" s="12" t="str">
        <x:v>UNI-SIM-044</x:v>
      </x:c>
      <x:c r="E1085" s="12" t="str">
        <x:v>SER-SIM-0219</x:v>
      </x:c>
      <x:c r="F1085" s="14" t="str">
        <x:v>Ester Duarte Matos</x:v>
      </x:c>
      <x:c r="G1085" t="str">
        <x:v>Psicólogo</x:v>
      </x:c>
      <x:c r="H1085" s="20" t="n">
        <x:v>46089</x:v>
      </x:c>
      <x:c r="I1085" t="str">
        <x:v>09:00</x:v>
      </x:c>
      <x:c r="J1085" t="str">
        <x:v>Atendimento psicossocial</x:v>
      </x:c>
      <x:c r="K1085" t="str">
        <x:v>Faltou</x:v>
      </x:c>
      <x:c r="L1085" s="14" t="str">
        <x:v>Sem diagnóstico ou prescrição; conteúdo exclusivamente sintético.</x:v>
      </x:c>
      <x:c r="M1085" s="16" t="str">
        <x:v>SINTETICO</x:v>
      </x:c>
    </x:row>
    <x:row r="1086" ht="28" customHeight="1">
      <x:c r="A1086" s="12" t="str">
        <x:v>SAU-SIM-1085</x:v>
      </x:c>
      <x:c r="B1086" s="12" t="str">
        <x:v>PES-SIM-05421</x:v>
      </x:c>
      <x:c r="C1086" s="14" t="str">
        <x:v>Larissa Pacheco Borges</x:v>
      </x:c>
      <x:c r="D1086" s="12" t="str">
        <x:v>UNI-SIM-045</x:v>
      </x:c>
      <x:c r="E1086" s="12" t="str">
        <x:v>SER-SIM-0220</x:v>
      </x:c>
      <x:c r="F1086" s="14" t="str">
        <x:v>Camila Cardoso Torres</x:v>
      </x:c>
      <x:c r="G1086" t="str">
        <x:v>Psicólogo</x:v>
      </x:c>
      <x:c r="H1086" s="20" t="n">
        <x:v>46089</x:v>
      </x:c>
      <x:c r="I1086" t="str">
        <x:v>09:00</x:v>
      </x:c>
      <x:c r="J1086" t="str">
        <x:v>Atendimento psicossocial</x:v>
      </x:c>
      <x:c r="K1086" t="str">
        <x:v>Cancelado</x:v>
      </x:c>
      <x:c r="L1086" s="14" t="str">
        <x:v>Sem diagnóstico ou prescrição; conteúdo exclusivamente sintético.</x:v>
      </x:c>
      <x:c r="M1086" s="16" t="str">
        <x:v>SINTETICO</x:v>
      </x:c>
    </x:row>
    <x:row r="1087" ht="28" customHeight="1">
      <x:c r="A1087" s="12" t="str">
        <x:v>SAU-SIM-1086</x:v>
      </x:c>
      <x:c r="B1087" s="12" t="str">
        <x:v>PES-SIM-05426</x:v>
      </x:c>
      <x:c r="C1087" s="14" t="str">
        <x:v>João Moreira Peixoto</x:v>
      </x:c>
      <x:c r="D1087" s="12" t="str">
        <x:v>UNI-SIM-039</x:v>
      </x:c>
      <x:c r="E1087" s="12" t="str">
        <x:v>SER-SIM-0126</x:v>
      </x:c>
      <x:c r="F1087" s="14" t="str">
        <x:v>Júlia Araújo Alves</x:v>
      </x:c>
      <x:c r="G1087" t="str">
        <x:v>Médico clínico</x:v>
      </x:c>
      <x:c r="H1087" s="20" t="n">
        <x:v>46090</x:v>
      </x:c>
      <x:c r="I1087" t="str">
        <x:v>09:00</x:v>
      </x:c>
      <x:c r="J1087" t="str">
        <x:v>Consulta médica</x:v>
      </x:c>
      <x:c r="K1087" t="str">
        <x:v>Realizado</x:v>
      </x:c>
      <x:c r="L1087" s="14" t="str">
        <x:v>Sem diagnóstico ou prescrição; conteúdo exclusivamente sintético.</x:v>
      </x:c>
      <x:c r="M1087" s="16" t="str">
        <x:v>SINTETICO</x:v>
      </x:c>
    </x:row>
    <x:row r="1088" ht="28" customHeight="1">
      <x:c r="A1088" s="12" t="str">
        <x:v>SAU-SIM-1087</x:v>
      </x:c>
      <x:c r="B1088" s="12" t="str">
        <x:v>PES-SIM-05431</x:v>
      </x:c>
      <x:c r="C1088" s="14" t="str">
        <x:v>Helena Lima Amaral</x:v>
      </x:c>
      <x:c r="D1088" s="12" t="str">
        <x:v>UNI-SIM-040</x:v>
      </x:c>
      <x:c r="E1088" s="12" t="str">
        <x:v>SER-SIM-0127</x:v>
      </x:c>
      <x:c r="F1088" s="14" t="str">
        <x:v>Rafaela Cardoso Correia</x:v>
      </x:c>
      <x:c r="G1088" t="str">
        <x:v>Médico clínico</x:v>
      </x:c>
      <x:c r="H1088" s="20" t="n">
        <x:v>46090</x:v>
      </x:c>
      <x:c r="I1088" t="str">
        <x:v>09:00</x:v>
      </x:c>
      <x:c r="J1088" t="str">
        <x:v>Consulta médica</x:v>
      </x:c>
      <x:c r="K1088" t="str">
        <x:v>Realizado</x:v>
      </x:c>
      <x:c r="L1088" s="14" t="str">
        <x:v>Sem diagnóstico ou prescrição; conteúdo exclusivamente sintético.</x:v>
      </x:c>
      <x:c r="M1088" s="16" t="str">
        <x:v>SINTETICO</x:v>
      </x:c>
    </x:row>
    <x:row r="1089" ht="28" customHeight="1">
      <x:c r="A1089" s="12" t="str">
        <x:v>SAU-SIM-1088</x:v>
      </x:c>
      <x:c r="B1089" s="12" t="str">
        <x:v>PES-SIM-05436</x:v>
      </x:c>
      <x:c r="C1089" s="14" t="str">
        <x:v>Daniel Fernandes Melo</x:v>
      </x:c>
      <x:c r="D1089" s="12" t="str">
        <x:v>UNI-SIM-041</x:v>
      </x:c>
      <x:c r="E1089" s="12" t="str">
        <x:v>SER-SIM-0128</x:v>
      </x:c>
      <x:c r="F1089" s="14" t="str">
        <x:v>Camila Andrade Prado</x:v>
      </x:c>
      <x:c r="G1089" t="str">
        <x:v>Médico clínico</x:v>
      </x:c>
      <x:c r="H1089" s="20" t="n">
        <x:v>46090</x:v>
      </x:c>
      <x:c r="I1089" t="str">
        <x:v>09:00</x:v>
      </x:c>
      <x:c r="J1089" t="str">
        <x:v>Consulta médica</x:v>
      </x:c>
      <x:c r="K1089" t="str">
        <x:v>Realizado</x:v>
      </x:c>
      <x:c r="L1089" s="14" t="str">
        <x:v>Sem diagnóstico ou prescrição; conteúdo exclusivamente sintético.</x:v>
      </x:c>
      <x:c r="M1089" s="16" t="str">
        <x:v>SINTETICO</x:v>
      </x:c>
    </x:row>
    <x:row r="1090" ht="28" customHeight="1">
      <x:c r="A1090" s="12" t="str">
        <x:v>SAU-SIM-1089</x:v>
      </x:c>
      <x:c r="B1090" s="12" t="str">
        <x:v>PES-SIM-05441</x:v>
      </x:c>
      <x:c r="C1090" s="14" t="str">
        <x:v>Renata Vieira Coutinho</x:v>
      </x:c>
      <x:c r="D1090" s="12" t="str">
        <x:v>UNI-SIM-042</x:v>
      </x:c>
      <x:c r="E1090" s="12" t="str">
        <x:v>SER-SIM-0129</x:v>
      </x:c>
      <x:c r="F1090" s="14" t="str">
        <x:v>Tatiane Fonseca Lima</x:v>
      </x:c>
      <x:c r="G1090" t="str">
        <x:v>Médico clínico</x:v>
      </x:c>
      <x:c r="H1090" s="20" t="n">
        <x:v>46090</x:v>
      </x:c>
      <x:c r="I1090" t="str">
        <x:v>09:00</x:v>
      </x:c>
      <x:c r="J1090" t="str">
        <x:v>Consulta médica</x:v>
      </x:c>
      <x:c r="K1090" t="str">
        <x:v>Faltou</x:v>
      </x:c>
      <x:c r="L1090" s="14" t="str">
        <x:v>Sem diagnóstico ou prescrição; conteúdo exclusivamente sintético.</x:v>
      </x:c>
      <x:c r="M1090" s="16" t="str">
        <x:v>SINTETICO</x:v>
      </x:c>
    </x:row>
    <x:row r="1091" ht="28" customHeight="1">
      <x:c r="A1091" s="12" t="str">
        <x:v>SAU-SIM-1090</x:v>
      </x:c>
      <x:c r="B1091" s="12" t="str">
        <x:v>PES-SIM-05446</x:v>
      </x:c>
      <x:c r="C1091" s="14" t="str">
        <x:v>Otávio Pinto Ferreira</x:v>
      </x:c>
      <x:c r="D1091" s="12" t="str">
        <x:v>UNI-SIM-043</x:v>
      </x:c>
      <x:c r="E1091" s="12" t="str">
        <x:v>SER-SIM-0130</x:v>
      </x:c>
      <x:c r="F1091" s="14" t="str">
        <x:v>Larissa Macedo Rodrigues</x:v>
      </x:c>
      <x:c r="G1091" t="str">
        <x:v>Médico clínico</x:v>
      </x:c>
      <x:c r="H1091" s="20" t="n">
        <x:v>46090</x:v>
      </x:c>
      <x:c r="I1091" t="str">
        <x:v>09:00</x:v>
      </x:c>
      <x:c r="J1091" t="str">
        <x:v>Consulta médica</x:v>
      </x:c>
      <x:c r="K1091" t="str">
        <x:v>Cancelado</x:v>
      </x:c>
      <x:c r="L1091" s="14" t="str">
        <x:v>Sem diagnóstico ou prescrição; conteúdo exclusivamente sintético.</x:v>
      </x:c>
      <x:c r="M1091" s="16" t="str">
        <x:v>SINTETICO</x:v>
      </x:c>
    </x:row>
    <x:row r="1092" ht="28" customHeight="1">
      <x:c r="A1092" s="12" t="str">
        <x:v>SAU-SIM-1091</x:v>
      </x:c>
      <x:c r="B1092" s="12" t="str">
        <x:v>PES-SIM-05451</x:v>
      </x:c>
      <x:c r="C1092" s="14" t="str">
        <x:v>Gabriel Figueiredo Freitas</x:v>
      </x:c>
      <x:c r="D1092" s="12" t="str">
        <x:v>UNI-SIM-044</x:v>
      </x:c>
      <x:c r="E1092" s="12" t="str">
        <x:v>SER-SIM-0131</x:v>
      </x:c>
      <x:c r="F1092" s="14" t="str">
        <x:v>Pedro Azevedo Matos</x:v>
      </x:c>
      <x:c r="G1092" t="str">
        <x:v>Médico clínico</x:v>
      </x:c>
      <x:c r="H1092" s="20" t="n">
        <x:v>46090</x:v>
      </x:c>
      <x:c r="I1092" t="str">
        <x:v>09:00</x:v>
      </x:c>
      <x:c r="J1092" t="str">
        <x:v>Consulta médica</x:v>
      </x:c>
      <x:c r="K1092" t="str">
        <x:v>Realizado</x:v>
      </x:c>
      <x:c r="L1092" s="14" t="str">
        <x:v>Sem diagnóstico ou prescrição; conteúdo exclusivamente sintético.</x:v>
      </x:c>
      <x:c r="M1092" s="16" t="str">
        <x:v>SINTETICO</x:v>
      </x:c>
    </x:row>
    <x:row r="1093" ht="28" customHeight="1">
      <x:c r="A1093" s="12" t="str">
        <x:v>SAU-SIM-1092</x:v>
      </x:c>
      <x:c r="B1093" s="12" t="str">
        <x:v>PES-SIM-05456</x:v>
      </x:c>
      <x:c r="C1093" s="14" t="str">
        <x:v>Valentina Mendes Almeida</x:v>
      </x:c>
      <x:c r="D1093" s="12" t="str">
        <x:v>UNI-SIM-045</x:v>
      </x:c>
      <x:c r="E1093" s="12" t="str">
        <x:v>SER-SIM-0132</x:v>
      </x:c>
      <x:c r="F1093" s="14" t="str">
        <x:v>Gabriela Silva Alves</x:v>
      </x:c>
      <x:c r="G1093" t="str">
        <x:v>Médico clínico</x:v>
      </x:c>
      <x:c r="H1093" s="20" t="n">
        <x:v>46090</x:v>
      </x:c>
      <x:c r="I1093" t="str">
        <x:v>09:00</x:v>
      </x:c>
      <x:c r="J1093" t="str">
        <x:v>Consulta médica</x:v>
      </x:c>
      <x:c r="K1093" t="str">
        <x:v>Realizado</x:v>
      </x:c>
      <x:c r="L1093" s="14" t="str">
        <x:v>Sem diagnóstico ou prescrição; conteúdo exclusivamente sintético.</x:v>
      </x:c>
      <x:c r="M1093" s="16" t="str">
        <x:v>SINTETICO</x:v>
      </x:c>
    </x:row>
    <x:row r="1094" ht="28" customHeight="1">
      <x:c r="A1094" s="12" t="str">
        <x:v>SAU-SIM-1093</x:v>
      </x:c>
      <x:c r="B1094" s="12" t="str">
        <x:v>PES-SIM-02694</x:v>
      </x:c>
      <x:c r="C1094" s="14" t="str">
        <x:v>Mateus Monteiro Pereira</x:v>
      </x:c>
      <x:c r="D1094" s="12" t="str">
        <x:v>UNI-SIM-046</x:v>
      </x:c>
      <x:c r="E1094" s="12" t="str">
        <x:v>SER-SIM-0133</x:v>
      </x:c>
      <x:c r="F1094" s="14" t="str">
        <x:v>Bruno Peixoto Lima</x:v>
      </x:c>
      <x:c r="G1094" t="str">
        <x:v>Médico pediatra</x:v>
      </x:c>
      <x:c r="H1094" s="20" t="n">
        <x:v>46090</x:v>
      </x:c>
      <x:c r="I1094" t="str">
        <x:v>09:00</x:v>
      </x:c>
      <x:c r="J1094" t="str">
        <x:v>Consulta médica</x:v>
      </x:c>
      <x:c r="K1094" t="str">
        <x:v>Realizado</x:v>
      </x:c>
      <x:c r="L1094" s="14" t="str">
        <x:v>Sem diagnóstico ou prescrição; conteúdo exclusivamente sintético.</x:v>
      </x:c>
      <x:c r="M1094" s="16" t="str">
        <x:v>SINTETICO</x:v>
      </x:c>
    </x:row>
    <x:row r="1095" ht="28" customHeight="1">
      <x:c r="A1095" s="12" t="str">
        <x:v>SAU-SIM-1094</x:v>
      </x:c>
      <x:c r="B1095" s="12" t="str">
        <x:v>PES-SIM-02695</x:v>
      </x:c>
      <x:c r="C1095" s="14" t="str">
        <x:v>Fernanda Castro Queiroz</x:v>
      </x:c>
      <x:c r="D1095" s="12" t="str">
        <x:v>UNI-SIM-039</x:v>
      </x:c>
      <x:c r="E1095" s="12" t="str">
        <x:v>SER-SIM-0134</x:v>
      </x:c>
      <x:c r="F1095" s="14" t="str">
        <x:v>Clara Queiroz Sales</x:v>
      </x:c>
      <x:c r="G1095" t="str">
        <x:v>Médico pediatra</x:v>
      </x:c>
      <x:c r="H1095" s="20" t="n">
        <x:v>46090</x:v>
      </x:c>
      <x:c r="I1095" t="str">
        <x:v>09:00</x:v>
      </x:c>
      <x:c r="J1095" t="str">
        <x:v>Consulta médica</x:v>
      </x:c>
      <x:c r="K1095" t="str">
        <x:v>Faltou</x:v>
      </x:c>
      <x:c r="L1095" s="14" t="str">
        <x:v>Sem diagnóstico ou prescrição; conteúdo exclusivamente sintético.</x:v>
      </x:c>
      <x:c r="M1095" s="16" t="str">
        <x:v>SINTETICO</x:v>
      </x:c>
    </x:row>
    <x:row r="1096" ht="28" customHeight="1">
      <x:c r="A1096" s="12" t="str">
        <x:v>SAU-SIM-1095</x:v>
      </x:c>
      <x:c r="B1096" s="12" t="str">
        <x:v>PES-SIM-05471</x:v>
      </x:c>
      <x:c r="C1096" s="14" t="str">
        <x:v>Eduardo Medeiros Moura</x:v>
      </x:c>
      <x:c r="D1096" s="12" t="str">
        <x:v>UNI-SIM-040</x:v>
      </x:c>
      <x:c r="E1096" s="12" t="str">
        <x:v>SER-SIM-0135</x:v>
      </x:c>
      <x:c r="F1096" s="14" t="str">
        <x:v>Adriano Lopes Reis</x:v>
      </x:c>
      <x:c r="G1096" t="str">
        <x:v>Enfermeiro</x:v>
      </x:c>
      <x:c r="H1096" s="20" t="n">
        <x:v>46090</x:v>
      </x:c>
      <x:c r="I1096" t="str">
        <x:v>09:00</x:v>
      </x:c>
      <x:c r="J1096" t="str">
        <x:v>Atendimento de enfermagem</x:v>
      </x:c>
      <x:c r="K1096" t="str">
        <x:v>Cancelado</x:v>
      </x:c>
      <x:c r="L1096" s="14" t="str">
        <x:v>Sem diagnóstico ou prescrição; conteúdo exclusivamente sintético.</x:v>
      </x:c>
      <x:c r="M1096" s="16" t="str">
        <x:v>SINTETICO</x:v>
      </x:c>
    </x:row>
    <x:row r="1097" ht="28" customHeight="1">
      <x:c r="A1097" s="12" t="str">
        <x:v>SAU-SIM-1096</x:v>
      </x:c>
      <x:c r="B1097" s="12" t="str">
        <x:v>PES-SIM-05476</x:v>
      </x:c>
      <x:c r="C1097" s="14" t="str">
        <x:v>Fernando Martins Almeida</x:v>
      </x:c>
      <x:c r="D1097" s="12" t="str">
        <x:v>UNI-SIM-041</x:v>
      </x:c>
      <x:c r="E1097" s="12" t="str">
        <x:v>SER-SIM-0136</x:v>
      </x:c>
      <x:c r="F1097" s="14" t="str">
        <x:v>Gustavo Andrade Matos</x:v>
      </x:c>
      <x:c r="G1097" t="str">
        <x:v>Enfermeiro</x:v>
      </x:c>
      <x:c r="H1097" s="20" t="n">
        <x:v>46090</x:v>
      </x:c>
      <x:c r="I1097" t="str">
        <x:v>09:00</x:v>
      </x:c>
      <x:c r="J1097" t="str">
        <x:v>Atendimento de enfermagem</x:v>
      </x:c>
      <x:c r="K1097" t="str">
        <x:v>Realizado</x:v>
      </x:c>
      <x:c r="L1097" s="14" t="str">
        <x:v>Sem diagnóstico ou prescrição; conteúdo exclusivamente sintético.</x:v>
      </x:c>
      <x:c r="M1097" s="16" t="str">
        <x:v>SINTETICO</x:v>
      </x:c>
    </x:row>
    <x:row r="1098" ht="28" customHeight="1">
      <x:c r="A1098" s="12" t="str">
        <x:v>SAU-SIM-1097</x:v>
      </x:c>
      <x:c r="B1098" s="12" t="str">
        <x:v>PES-SIM-05481</x:v>
      </x:c>
      <x:c r="C1098" s="14" t="str">
        <x:v>Pedro Moreira Amaral</x:v>
      </x:c>
      <x:c r="D1098" s="12" t="str">
        <x:v>UNI-SIM-042</x:v>
      </x:c>
      <x:c r="E1098" s="12" t="str">
        <x:v>SER-SIM-0137</x:v>
      </x:c>
      <x:c r="F1098" s="14" t="str">
        <x:v>Ricardo Ramos Teixeira</x:v>
      </x:c>
      <x:c r="G1098" t="str">
        <x:v>Enfermeiro</x:v>
      </x:c>
      <x:c r="H1098" s="20" t="n">
        <x:v>46090</x:v>
      </x:c>
      <x:c r="I1098" t="str">
        <x:v>09:00</x:v>
      </x:c>
      <x:c r="J1098" t="str">
        <x:v>Atendimento de enfermagem</x:v>
      </x:c>
      <x:c r="K1098" t="str">
        <x:v>Realizado</x:v>
      </x:c>
      <x:c r="L1098" s="14" t="str">
        <x:v>Sem diagnóstico ou prescrição; conteúdo exclusivamente sintético.</x:v>
      </x:c>
      <x:c r="M1098" s="16" t="str">
        <x:v>SINTETICO</x:v>
      </x:c>
    </x:row>
    <x:row r="1099" ht="28" customHeight="1">
      <x:c r="A1099" s="12" t="str">
        <x:v>SAU-SIM-1098</x:v>
      </x:c>
      <x:c r="B1099" s="12" t="str">
        <x:v>PES-SIM-05486</x:v>
      </x:c>
      <x:c r="C1099" s="14" t="str">
        <x:v>Isabela Fernandes Pacheco</x:v>
      </x:c>
      <x:c r="D1099" s="12" t="str">
        <x:v>UNI-SIM-043</x:v>
      </x:c>
      <x:c r="E1099" s="12" t="str">
        <x:v>SER-SIM-0138</x:v>
      </x:c>
      <x:c r="F1099" s="14" t="str">
        <x:v>Vitor Farias Barros</x:v>
      </x:c>
      <x:c r="G1099" t="str">
        <x:v>Enfermeiro</x:v>
      </x:c>
      <x:c r="H1099" s="20" t="n">
        <x:v>46090</x:v>
      </x:c>
      <x:c r="I1099" t="str">
        <x:v>09:00</x:v>
      </x:c>
      <x:c r="J1099" t="str">
        <x:v>Atendimento de enfermagem</x:v>
      </x:c>
      <x:c r="K1099" t="str">
        <x:v>Realizado</x:v>
      </x:c>
      <x:c r="L1099" s="14" t="str">
        <x:v>Sem diagnóstico ou prescrição; conteúdo exclusivamente sintético.</x:v>
      </x:c>
      <x:c r="M1099" s="16" t="str">
        <x:v>SINTETICO</x:v>
      </x:c>
    </x:row>
    <x:row r="1100" ht="28" customHeight="1">
      <x:c r="A1100" s="12" t="str">
        <x:v>SAU-SIM-1099</x:v>
      </x:c>
      <x:c r="B1100" s="12" t="str">
        <x:v>PES-SIM-05491</x:v>
      </x:c>
      <x:c r="C1100" s="14" t="str">
        <x:v>Felipe Cardoso Reis</x:v>
      </x:c>
      <x:c r="D1100" s="12" t="str">
        <x:v>UNI-SIM-044</x:v>
      </x:c>
      <x:c r="E1100" s="12" t="str">
        <x:v>SER-SIM-0139</x:v>
      </x:c>
      <x:c r="F1100" s="14" t="str">
        <x:v>Rodrigo Pereira Machado</x:v>
      </x:c>
      <x:c r="G1100" t="str">
        <x:v>Enfermeiro</x:v>
      </x:c>
      <x:c r="H1100" s="20" t="n">
        <x:v>46090</x:v>
      </x:c>
      <x:c r="I1100" t="str">
        <x:v>09:00</x:v>
      </x:c>
      <x:c r="J1100" t="str">
        <x:v>Atendimento de enfermagem</x:v>
      </x:c>
      <x:c r="K1100" t="str">
        <x:v>Faltou</x:v>
      </x:c>
      <x:c r="L1100" s="14" t="str">
        <x:v>Sem diagnóstico ou prescrição; conteúdo exclusivamente sintético.</x:v>
      </x:c>
      <x:c r="M1100" s="16" t="str">
        <x:v>SINTETICO</x:v>
      </x:c>
    </x:row>
    <x:row r="1101" ht="28" customHeight="1">
      <x:c r="A1101" s="12" t="str">
        <x:v>SAU-SIM-1100</x:v>
      </x:c>
      <x:c r="B1101" s="12" t="str">
        <x:v>PES-SIM-05496</x:v>
      </x:c>
      <x:c r="C1101" s="14" t="str">
        <x:v>Paulo Reis Pacheco</x:v>
      </x:c>
      <x:c r="D1101" s="12" t="str">
        <x:v>UNI-SIM-045</x:v>
      </x:c>
      <x:c r="E1101" s="12" t="str">
        <x:v>SER-SIM-0140</x:v>
      </x:c>
      <x:c r="F1101" s="14" t="str">
        <x:v>Vitória Lima Coutinho</x:v>
      </x:c>
      <x:c r="G1101" t="str">
        <x:v>Enfermeiro</x:v>
      </x:c>
      <x:c r="H1101" s="20" t="n">
        <x:v>46090</x:v>
      </x:c>
      <x:c r="I1101" t="str">
        <x:v>09:00</x:v>
      </x:c>
      <x:c r="J1101" t="str">
        <x:v>Atendimento de enfermagem</x:v>
      </x:c>
      <x:c r="K1101" t="str">
        <x:v>Cancelado</x:v>
      </x:c>
      <x:c r="L1101" s="14" t="str">
        <x:v>Sem diagnóstico ou prescrição; conteúdo exclusivamente sintético.</x:v>
      </x:c>
      <x:c r="M1101" s="16" t="str">
        <x:v>SINTETICO</x:v>
      </x:c>
    </x:row>
    <x:row r="1102" ht="28" customHeight="1">
      <x:c r="A1102" s="12" t="str">
        <x:v>SAU-SIM-1101</x:v>
      </x:c>
      <x:c r="B1102" s="12" t="str">
        <x:v>PES-SIM-05501</x:v>
      </x:c>
      <x:c r="C1102" s="14" t="str">
        <x:v>Marta Martins Melo</x:v>
      </x:c>
      <x:c r="D1102" s="12" t="str">
        <x:v>UNI-SIM-046</x:v>
      </x:c>
      <x:c r="E1102" s="12" t="str">
        <x:v>SER-SIM-0141</x:v>
      </x:c>
      <x:c r="F1102" s="14" t="str">
        <x:v>Adriano Pinto Peixoto</x:v>
      </x:c>
      <x:c r="G1102" t="str">
        <x:v>Enfermeiro</x:v>
      </x:c>
      <x:c r="H1102" s="20" t="n">
        <x:v>46090</x:v>
      </x:c>
      <x:c r="I1102" t="str">
        <x:v>09:00</x:v>
      </x:c>
      <x:c r="J1102" t="str">
        <x:v>Atendimento de enfermagem</x:v>
      </x:c>
      <x:c r="K1102" t="str">
        <x:v>Realizado</x:v>
      </x:c>
      <x:c r="L1102" s="14" t="str">
        <x:v>Sem diagnóstico ou prescrição; conteúdo exclusivamente sintético.</x:v>
      </x:c>
      <x:c r="M1102" s="16" t="str">
        <x:v>SINTETICO</x:v>
      </x:c>
    </x:row>
    <x:row r="1103" ht="28" customHeight="1">
      <x:c r="A1103" s="12" t="str">
        <x:v>SAU-SIM-1102</x:v>
      </x:c>
      <x:c r="B1103" s="12" t="str">
        <x:v>PES-SIM-05506</x:v>
      </x:c>
      <x:c r="C1103" s="14" t="str">
        <x:v>Carolina Monteiro Souza</x:v>
      </x:c>
      <x:c r="D1103" s="12" t="str">
        <x:v>UNI-SIM-039</x:v>
      </x:c>
      <x:c r="E1103" s="12" t="str">
        <x:v>SER-SIM-0142</x:v>
      </x:c>
      <x:c r="F1103" s="14" t="str">
        <x:v>Henrique Torres Gonçalves</x:v>
      </x:c>
      <x:c r="G1103" t="str">
        <x:v>Enfermeiro</x:v>
      </x:c>
      <x:c r="H1103" s="20" t="n">
        <x:v>46090</x:v>
      </x:c>
      <x:c r="I1103" t="str">
        <x:v>09:00</x:v>
      </x:c>
      <x:c r="J1103" t="str">
        <x:v>Atendimento de enfermagem</x:v>
      </x:c>
      <x:c r="K1103" t="str">
        <x:v>Realizado</x:v>
      </x:c>
      <x:c r="L1103" s="14" t="str">
        <x:v>Sem diagnóstico ou prescrição; conteúdo exclusivamente sintético.</x:v>
      </x:c>
      <x:c r="M1103" s="16" t="str">
        <x:v>SINTETICO</x:v>
      </x:c>
    </x:row>
    <x:row r="1104" ht="28" customHeight="1">
      <x:c r="A1104" s="12" t="str">
        <x:v>SAU-SIM-1103</x:v>
      </x:c>
      <x:c r="B1104" s="12" t="str">
        <x:v>PES-SIM-05511</x:v>
      </x:c>
      <x:c r="C1104" s="14" t="str">
        <x:v>Letícia Azevedo Nascimento</x:v>
      </x:c>
      <x:c r="D1104" s="12" t="str">
        <x:v>UNI-SIM-040</x:v>
      </x:c>
      <x:c r="E1104" s="12" t="str">
        <x:v>SER-SIM-0143</x:v>
      </x:c>
      <x:c r="F1104" s="14" t="str">
        <x:v>Gabriela Araújo Amaral</x:v>
      </x:c>
      <x:c r="G1104" t="str">
        <x:v>Enfermeiro</x:v>
      </x:c>
      <x:c r="H1104" s="20" t="n">
        <x:v>46090</x:v>
      </x:c>
      <x:c r="I1104" t="str">
        <x:v>09:00</x:v>
      </x:c>
      <x:c r="J1104" t="str">
        <x:v>Atendimento de enfermagem</x:v>
      </x:c>
      <x:c r="K1104" t="str">
        <x:v>Realizado</x:v>
      </x:c>
      <x:c r="L1104" s="14" t="str">
        <x:v>Sem diagnóstico ou prescrição; conteúdo exclusivamente sintético.</x:v>
      </x:c>
      <x:c r="M1104" s="16" t="str">
        <x:v>SINTETICO</x:v>
      </x:c>
    </x:row>
    <x:row r="1105" ht="28" customHeight="1">
      <x:c r="A1105" s="12" t="str">
        <x:v>SAU-SIM-1104</x:v>
      </x:c>
      <x:c r="B1105" s="12" t="str">
        <x:v>PES-SIM-05516</x:v>
      </x:c>
      <x:c r="C1105" s="14" t="str">
        <x:v>Ester Freitas Cardoso</x:v>
      </x:c>
      <x:c r="D1105" s="12" t="str">
        <x:v>UNI-SIM-041</x:v>
      </x:c>
      <x:c r="E1105" s="12" t="str">
        <x:v>SER-SIM-0144</x:v>
      </x:c>
      <x:c r="F1105" s="14" t="str">
        <x:v>Fernanda Araújo Matos</x:v>
      </x:c>
      <x:c r="G1105" t="str">
        <x:v>Enfermeiro</x:v>
      </x:c>
      <x:c r="H1105" s="20" t="n">
        <x:v>46090</x:v>
      </x:c>
      <x:c r="I1105" t="str">
        <x:v>09:00</x:v>
      </x:c>
      <x:c r="J1105" t="str">
        <x:v>Atendimento de enfermagem</x:v>
      </x:c>
      <x:c r="K1105" t="str">
        <x:v>Faltou</x:v>
      </x:c>
      <x:c r="L1105" s="14" t="str">
        <x:v>Sem diagnóstico ou prescrição; conteúdo exclusivamente sintético.</x:v>
      </x:c>
      <x:c r="M1105" s="16" t="str">
        <x:v>SINTETICO</x:v>
      </x:c>
    </x:row>
    <x:row r="1106" ht="28" customHeight="1">
      <x:c r="A1106" s="12" t="str">
        <x:v>SAU-SIM-1105</x:v>
      </x:c>
      <x:c r="B1106" s="12" t="str">
        <x:v>PES-SIM-05521</x:v>
      </x:c>
      <x:c r="C1106" s="14" t="str">
        <x:v>Daniel Nogueira Miranda</x:v>
      </x:c>
      <x:c r="D1106" s="12" t="str">
        <x:v>UNI-SIM-042</x:v>
      </x:c>
      <x:c r="E1106" s="12" t="str">
        <x:v>SER-SIM-0145</x:v>
      </x:c>
      <x:c r="F1106" s="14" t="str">
        <x:v>Sara Prado Monteiro</x:v>
      </x:c>
      <x:c r="G1106" t="str">
        <x:v>Enfermeiro</x:v>
      </x:c>
      <x:c r="H1106" s="20" t="n">
        <x:v>46090</x:v>
      </x:c>
      <x:c r="I1106" t="str">
        <x:v>09:00</x:v>
      </x:c>
      <x:c r="J1106" t="str">
        <x:v>Atendimento de enfermagem</x:v>
      </x:c>
      <x:c r="K1106" t="str">
        <x:v>Cancelado</x:v>
      </x:c>
      <x:c r="L1106" s="14" t="str">
        <x:v>Sem diagnóstico ou prescrição; conteúdo exclusivamente sintético.</x:v>
      </x:c>
      <x:c r="M1106" s="16" t="str">
        <x:v>SINTETICO</x:v>
      </x:c>
    </x:row>
    <x:row r="1107" ht="28" customHeight="1">
      <x:c r="A1107" s="12" t="str">
        <x:v>SAU-SIM-1106</x:v>
      </x:c>
      <x:c r="B1107" s="12" t="str">
        <x:v>PES-SIM-05526</x:v>
      </x:c>
      <x:c r="C1107" s="14" t="str">
        <x:v>Rodrigo Gomes Duarte</x:v>
      </x:c>
      <x:c r="D1107" s="12" t="str">
        <x:v>UNI-SIM-043</x:v>
      </x:c>
      <x:c r="E1107" s="12" t="str">
        <x:v>SER-SIM-0146</x:v>
      </x:c>
      <x:c r="F1107" s="14" t="str">
        <x:v>Thiago Moura Ribeiro</x:v>
      </x:c>
      <x:c r="G1107" t="str">
        <x:v>Enfermeiro</x:v>
      </x:c>
      <x:c r="H1107" s="20" t="n">
        <x:v>46090</x:v>
      </x:c>
      <x:c r="I1107" t="str">
        <x:v>09:00</x:v>
      </x:c>
      <x:c r="J1107" t="str">
        <x:v>Atendimento de enfermagem</x:v>
      </x:c>
      <x:c r="K1107" t="str">
        <x:v>Realizado</x:v>
      </x:c>
      <x:c r="L1107" s="14" t="str">
        <x:v>Sem diagnóstico ou prescrição; conteúdo exclusivamente sintético.</x:v>
      </x:c>
      <x:c r="M1107" s="16" t="str">
        <x:v>SINTETICO</x:v>
      </x:c>
    </x:row>
    <x:row r="1108" ht="28" customHeight="1">
      <x:c r="A1108" s="12" t="str">
        <x:v>SAU-SIM-1107</x:v>
      </x:c>
      <x:c r="B1108" s="12" t="str">
        <x:v>PES-SIM-05531</x:v>
      </x:c>
      <x:c r="C1108" s="14" t="str">
        <x:v>Beatriz Dias Souza</x:v>
      </x:c>
      <x:c r="D1108" s="12" t="str">
        <x:v>UNI-SIM-045</x:v>
      </x:c>
      <x:c r="E1108" s="12" t="str">
        <x:v>SER-SIM-0204</x:v>
      </x:c>
      <x:c r="F1108" s="14" t="str">
        <x:v>Felipe Cardoso Pinto</x:v>
      </x:c>
      <x:c r="G1108" t="str">
        <x:v>Dentista</x:v>
      </x:c>
      <x:c r="H1108" s="20" t="n">
        <x:v>46090</x:v>
      </x:c>
      <x:c r="I1108" t="str">
        <x:v>09:00</x:v>
      </x:c>
      <x:c r="J1108" t="str">
        <x:v>Atendimento odontológico</x:v>
      </x:c>
      <x:c r="K1108" t="str">
        <x:v>Realizado</x:v>
      </x:c>
      <x:c r="L1108" s="14" t="str">
        <x:v>Sem diagnóstico ou prescrição; conteúdo exclusivamente sintético.</x:v>
      </x:c>
      <x:c r="M1108" s="16" t="str">
        <x:v>SINTETICO</x:v>
      </x:c>
    </x:row>
    <x:row r="1109" ht="28" customHeight="1">
      <x:c r="A1109" s="12" t="str">
        <x:v>SAU-SIM-1108</x:v>
      </x:c>
      <x:c r="B1109" s="12" t="str">
        <x:v>PES-SIM-05536</x:v>
      </x:c>
      <x:c r="C1109" s="14" t="str">
        <x:v>Leandro Barros Cunha</x:v>
      </x:c>
      <x:c r="D1109" s="12" t="str">
        <x:v>UNI-SIM-046</x:v>
      </x:c>
      <x:c r="E1109" s="12" t="str">
        <x:v>SER-SIM-0205</x:v>
      </x:c>
      <x:c r="F1109" s="14" t="str">
        <x:v>Daniela Machado Ramos</x:v>
      </x:c>
      <x:c r="G1109" t="str">
        <x:v>Dentista</x:v>
      </x:c>
      <x:c r="H1109" s="20" t="n">
        <x:v>46090</x:v>
      </x:c>
      <x:c r="I1109" t="str">
        <x:v>09:00</x:v>
      </x:c>
      <x:c r="J1109" t="str">
        <x:v>Atendimento odontológico</x:v>
      </x:c>
      <x:c r="K1109" t="str">
        <x:v>Realizado</x:v>
      </x:c>
      <x:c r="L1109" s="14" t="str">
        <x:v>Sem diagnóstico ou prescrição; conteúdo exclusivamente sintético.</x:v>
      </x:c>
      <x:c r="M1109" s="16" t="str">
        <x:v>SINTETICO</x:v>
      </x:c>
    </x:row>
    <x:row r="1110" ht="28" customHeight="1">
      <x:c r="A1110" s="12" t="str">
        <x:v>SAU-SIM-1109</x:v>
      </x:c>
      <x:c r="B1110" s="12" t="str">
        <x:v>PES-SIM-05541</x:v>
      </x:c>
      <x:c r="C1110" s="14" t="str">
        <x:v>Paulo Coelho Fernandes</x:v>
      </x:c>
      <x:c r="D1110" s="12" t="str">
        <x:v>UNI-SIM-039</x:v>
      </x:c>
      <x:c r="E1110" s="12" t="str">
        <x:v>SER-SIM-0206</x:v>
      </x:c>
      <x:c r="F1110" s="14" t="str">
        <x:v>Gabriel Melo Medeiros</x:v>
      </x:c>
      <x:c r="G1110" t="str">
        <x:v>Dentista</x:v>
      </x:c>
      <x:c r="H1110" s="20" t="n">
        <x:v>46090</x:v>
      </x:c>
      <x:c r="I1110" t="str">
        <x:v>09:00</x:v>
      </x:c>
      <x:c r="J1110" t="str">
        <x:v>Atendimento odontológico</x:v>
      </x:c>
      <x:c r="K1110" t="str">
        <x:v>Faltou</x:v>
      </x:c>
      <x:c r="L1110" s="14" t="str">
        <x:v>Sem diagnóstico ou prescrição; conteúdo exclusivamente sintético.</x:v>
      </x:c>
      <x:c r="M1110" s="16" t="str">
        <x:v>SINTETICO</x:v>
      </x:c>
    </x:row>
    <x:row r="1111" ht="28" customHeight="1">
      <x:c r="A1111" s="12" t="str">
        <x:v>SAU-SIM-1110</x:v>
      </x:c>
      <x:c r="B1111" s="12" t="str">
        <x:v>PES-SIM-05546</x:v>
      </x:c>
      <x:c r="C1111" s="14" t="str">
        <x:v>Vitória Moura Queiroz</x:v>
      </x:c>
      <x:c r="D1111" s="12" t="str">
        <x:v>UNI-SIM-040</x:v>
      </x:c>
      <x:c r="E1111" s="12" t="str">
        <x:v>SER-SIM-0207</x:v>
      </x:c>
      <x:c r="F1111" s="14" t="str">
        <x:v>Leonardo Borges Reis</x:v>
      </x:c>
      <x:c r="G1111" t="str">
        <x:v>Dentista</x:v>
      </x:c>
      <x:c r="H1111" s="20" t="n">
        <x:v>46090</x:v>
      </x:c>
      <x:c r="I1111" t="str">
        <x:v>09:00</x:v>
      </x:c>
      <x:c r="J1111" t="str">
        <x:v>Atendimento odontológico</x:v>
      </x:c>
      <x:c r="K1111" t="str">
        <x:v>Cancelado</x:v>
      </x:c>
      <x:c r="L1111" s="14" t="str">
        <x:v>Sem diagnóstico ou prescrição; conteúdo exclusivamente sintético.</x:v>
      </x:c>
      <x:c r="M1111" s="16" t="str">
        <x:v>SINTETICO</x:v>
      </x:c>
    </x:row>
    <x:row r="1112" ht="28" customHeight="1">
      <x:c r="A1112" s="12" t="str">
        <x:v>SAU-SIM-1111</x:v>
      </x:c>
      <x:c r="B1112" s="12" t="str">
        <x:v>PES-SIM-05551</x:v>
      </x:c>
      <x:c r="C1112" s="14" t="str">
        <x:v>Guilherme Ramos Coutinho</x:v>
      </x:c>
      <x:c r="D1112" s="12" t="str">
        <x:v>UNI-SIM-040</x:v>
      </x:c>
      <x:c r="E1112" s="12" t="str">
        <x:v>SER-SIM-0215</x:v>
      </x:c>
      <x:c r="F1112" s="14" t="str">
        <x:v>Ricardo Lopes Campos</x:v>
      </x:c>
      <x:c r="G1112" t="str">
        <x:v>Fisioterapeuta</x:v>
      </x:c>
      <x:c r="H1112" s="20" t="n">
        <x:v>46090</x:v>
      </x:c>
      <x:c r="I1112" t="str">
        <x:v>09:00</x:v>
      </x:c>
      <x:c r="J1112" t="str">
        <x:v>Atendimento de fisioterapia</x:v>
      </x:c>
      <x:c r="K1112" t="str">
        <x:v>Realizado</x:v>
      </x:c>
      <x:c r="L1112" s="14" t="str">
        <x:v>Sem diagnóstico ou prescrição; conteúdo exclusivamente sintético.</x:v>
      </x:c>
      <x:c r="M1112" s="16" t="str">
        <x:v>SINTETICO</x:v>
      </x:c>
    </x:row>
    <x:row r="1113" ht="28" customHeight="1">
      <x:c r="A1113" s="12" t="str">
        <x:v>SAU-SIM-1112</x:v>
      </x:c>
      <x:c r="B1113" s="12" t="str">
        <x:v>PES-SIM-05556</x:v>
      </x:c>
      <x:c r="C1113" s="14" t="str">
        <x:v>Leandro Costa Queiroz</x:v>
      </x:c>
      <x:c r="D1113" s="12" t="str">
        <x:v>UNI-SIM-041</x:v>
      </x:c>
      <x:c r="E1113" s="12" t="str">
        <x:v>SER-SIM-0216</x:v>
      </x:c>
      <x:c r="F1113" s="14" t="str">
        <x:v>Rodrigo Ribeiro Araújo</x:v>
      </x:c>
      <x:c r="G1113" t="str">
        <x:v>Fisioterapeuta</x:v>
      </x:c>
      <x:c r="H1113" s="20" t="n">
        <x:v>46090</x:v>
      </x:c>
      <x:c r="I1113" t="str">
        <x:v>09:00</x:v>
      </x:c>
      <x:c r="J1113" t="str">
        <x:v>Atendimento de fisioterapia</x:v>
      </x:c>
      <x:c r="K1113" t="str">
        <x:v>Realizado</x:v>
      </x:c>
      <x:c r="L1113" s="14" t="str">
        <x:v>Sem diagnóstico ou prescrição; conteúdo exclusivamente sintético.</x:v>
      </x:c>
      <x:c r="M1113" s="16" t="str">
        <x:v>SINTETICO</x:v>
      </x:c>
    </x:row>
    <x:row r="1114" ht="28" customHeight="1">
      <x:c r="A1114" s="12" t="str">
        <x:v>SAU-SIM-1113</x:v>
      </x:c>
      <x:c r="B1114" s="12" t="str">
        <x:v>PES-SIM-05561</x:v>
      </x:c>
      <x:c r="C1114" s="14" t="str">
        <x:v>Fernanda Azevedo Martins</x:v>
      </x:c>
      <x:c r="D1114" s="12" t="str">
        <x:v>UNI-SIM-042</x:v>
      </x:c>
      <x:c r="E1114" s="12" t="str">
        <x:v>SER-SIM-0217</x:v>
      </x:c>
      <x:c r="F1114" s="14" t="str">
        <x:v>Joaquim Nogueira Machado</x:v>
      </x:c>
      <x:c r="G1114" t="str">
        <x:v>Fisioterapeuta</x:v>
      </x:c>
      <x:c r="H1114" s="20" t="n">
        <x:v>46090</x:v>
      </x:c>
      <x:c r="I1114" t="str">
        <x:v>09:00</x:v>
      </x:c>
      <x:c r="J1114" t="str">
        <x:v>Atendimento de fisioterapia</x:v>
      </x:c>
      <x:c r="K1114" t="str">
        <x:v>Realizado</x:v>
      </x:c>
      <x:c r="L1114" s="14" t="str">
        <x:v>Sem diagnóstico ou prescrição; conteúdo exclusivamente sintético.</x:v>
      </x:c>
      <x:c r="M1114" s="16" t="str">
        <x:v>SINTETICO</x:v>
      </x:c>
    </x:row>
    <x:row r="1115" ht="28" customHeight="1">
      <x:c r="A1115" s="12" t="str">
        <x:v>SAU-SIM-1114</x:v>
      </x:c>
      <x:c r="B1115" s="12" t="str">
        <x:v>PES-SIM-05566</x:v>
      </x:c>
      <x:c r="C1115" s="14" t="str">
        <x:v>Débora Prado Reis</x:v>
      </x:c>
      <x:c r="D1115" s="12" t="str">
        <x:v>UNI-SIM-043</x:v>
      </x:c>
      <x:c r="E1115" s="12" t="str">
        <x:v>SER-SIM-0218</x:v>
      </x:c>
      <x:c r="F1115" s="14" t="str">
        <x:v>Luana Paiva Moreira</x:v>
      </x:c>
      <x:c r="G1115" t="str">
        <x:v>Psicólogo</x:v>
      </x:c>
      <x:c r="H1115" s="20" t="n">
        <x:v>46090</x:v>
      </x:c>
      <x:c r="I1115" t="str">
        <x:v>09:00</x:v>
      </x:c>
      <x:c r="J1115" t="str">
        <x:v>Atendimento psicossocial</x:v>
      </x:c>
      <x:c r="K1115" t="str">
        <x:v>Faltou</x:v>
      </x:c>
      <x:c r="L1115" s="14" t="str">
        <x:v>Sem diagnóstico ou prescrição; conteúdo exclusivamente sintético.</x:v>
      </x:c>
      <x:c r="M1115" s="16" t="str">
        <x:v>SINTETICO</x:v>
      </x:c>
    </x:row>
    <x:row r="1116" ht="28" customHeight="1">
      <x:c r="A1116" s="12" t="str">
        <x:v>SAU-SIM-1115</x:v>
      </x:c>
      <x:c r="B1116" s="12" t="str">
        <x:v>PES-SIM-05571</x:v>
      </x:c>
      <x:c r="C1116" s="14" t="str">
        <x:v>Gustavo Pereira Macedo</x:v>
      </x:c>
      <x:c r="D1116" s="12" t="str">
        <x:v>UNI-SIM-044</x:v>
      </x:c>
      <x:c r="E1116" s="12" t="str">
        <x:v>SER-SIM-0219</x:v>
      </x:c>
      <x:c r="F1116" s="14" t="str">
        <x:v>Ester Duarte Matos</x:v>
      </x:c>
      <x:c r="G1116" t="str">
        <x:v>Psicólogo</x:v>
      </x:c>
      <x:c r="H1116" s="20" t="n">
        <x:v>46090</x:v>
      </x:c>
      <x:c r="I1116" t="str">
        <x:v>09:00</x:v>
      </x:c>
      <x:c r="J1116" t="str">
        <x:v>Atendimento psicossocial</x:v>
      </x:c>
      <x:c r="K1116" t="str">
        <x:v>Cancelado</x:v>
      </x:c>
      <x:c r="L1116" s="14" t="str">
        <x:v>Sem diagnóstico ou prescrição; conteúdo exclusivamente sintético.</x:v>
      </x:c>
      <x:c r="M1116" s="16" t="str">
        <x:v>SINTETICO</x:v>
      </x:c>
    </x:row>
    <x:row r="1117" ht="28" customHeight="1">
      <x:c r="A1117" s="12" t="str">
        <x:v>SAU-SIM-1116</x:v>
      </x:c>
      <x:c r="B1117" s="12" t="str">
        <x:v>PES-SIM-05576</x:v>
      </x:c>
      <x:c r="C1117" s="14" t="str">
        <x:v>Lívia Rodrigues Silva</x:v>
      </x:c>
      <x:c r="D1117" s="12" t="str">
        <x:v>UNI-SIM-045</x:v>
      </x:c>
      <x:c r="E1117" s="12" t="str">
        <x:v>SER-SIM-0220</x:v>
      </x:c>
      <x:c r="F1117" s="14" t="str">
        <x:v>Camila Cardoso Torres</x:v>
      </x:c>
      <x:c r="G1117" t="str">
        <x:v>Psicólogo</x:v>
      </x:c>
      <x:c r="H1117" s="20" t="n">
        <x:v>46090</x:v>
      </x:c>
      <x:c r="I1117" t="str">
        <x:v>09:00</x:v>
      </x:c>
      <x:c r="J1117" t="str">
        <x:v>Atendimento psicossocial</x:v>
      </x:c>
      <x:c r="K1117" t="str">
        <x:v>Realizado</x:v>
      </x:c>
      <x:c r="L1117" s="14" t="str">
        <x:v>Sem diagnóstico ou prescrição; conteúdo exclusivamente sintético.</x:v>
      </x:c>
      <x:c r="M1117" s="16" t="str">
        <x:v>SINTETICO</x:v>
      </x:c>
    </x:row>
    <x:row r="1118" ht="28" customHeight="1">
      <x:c r="A1118" s="12" t="str">
        <x:v>SAU-SIM-1117</x:v>
      </x:c>
      <x:c r="B1118" s="12" t="str">
        <x:v>PES-SIM-05581</x:v>
      </x:c>
      <x:c r="C1118" s="14" t="str">
        <x:v>Henrique Pereira Soares</x:v>
      </x:c>
      <x:c r="D1118" s="12" t="str">
        <x:v>UNI-SIM-039</x:v>
      </x:c>
      <x:c r="E1118" s="12" t="str">
        <x:v>SER-SIM-0126</x:v>
      </x:c>
      <x:c r="F1118" s="14" t="str">
        <x:v>Júlia Araújo Alves</x:v>
      </x:c>
      <x:c r="G1118" t="str">
        <x:v>Médico clínico</x:v>
      </x:c>
      <x:c r="H1118" s="20" t="n">
        <x:v>46091</x:v>
      </x:c>
      <x:c r="I1118" t="str">
        <x:v>09:00</x:v>
      </x:c>
      <x:c r="J1118" t="str">
        <x:v>Consulta médica</x:v>
      </x:c>
      <x:c r="K1118" t="str">
        <x:v>Realizado</x:v>
      </x:c>
      <x:c r="L1118" s="14" t="str">
        <x:v>Sem diagnóstico ou prescrição; conteúdo exclusivamente sintético.</x:v>
      </x:c>
      <x:c r="M1118" s="16" t="str">
        <x:v>SINTETICO</x:v>
      </x:c>
    </x:row>
    <x:row r="1119" ht="28" customHeight="1">
      <x:c r="A1119" s="12" t="str">
        <x:v>SAU-SIM-1118</x:v>
      </x:c>
      <x:c r="B1119" s="12" t="str">
        <x:v>PES-SIM-05586</x:v>
      </x:c>
      <x:c r="C1119" s="14" t="str">
        <x:v>Marcelo Cunha Miranda</x:v>
      </x:c>
      <x:c r="D1119" s="12" t="str">
        <x:v>UNI-SIM-040</x:v>
      </x:c>
      <x:c r="E1119" s="12" t="str">
        <x:v>SER-SIM-0127</x:v>
      </x:c>
      <x:c r="F1119" s="14" t="str">
        <x:v>Rafaela Cardoso Correia</x:v>
      </x:c>
      <x:c r="G1119" t="str">
        <x:v>Médico clínico</x:v>
      </x:c>
      <x:c r="H1119" s="20" t="n">
        <x:v>46091</x:v>
      </x:c>
      <x:c r="I1119" t="str">
        <x:v>09:00</x:v>
      </x:c>
      <x:c r="J1119" t="str">
        <x:v>Consulta médica</x:v>
      </x:c>
      <x:c r="K1119" t="str">
        <x:v>Realizado</x:v>
      </x:c>
      <x:c r="L1119" s="14" t="str">
        <x:v>Sem diagnóstico ou prescrição; conteúdo exclusivamente sintético.</x:v>
      </x:c>
      <x:c r="M1119" s="16" t="str">
        <x:v>SINTETICO</x:v>
      </x:c>
    </x:row>
    <x:row r="1120" ht="28" customHeight="1">
      <x:c r="A1120" s="12" t="str">
        <x:v>SAU-SIM-1119</x:v>
      </x:c>
      <x:c r="B1120" s="12" t="str">
        <x:v>PES-SIM-05591</x:v>
      </x:c>
      <x:c r="C1120" s="14" t="str">
        <x:v>Leonardo Barbosa Amaral</x:v>
      </x:c>
      <x:c r="D1120" s="12" t="str">
        <x:v>UNI-SIM-041</x:v>
      </x:c>
      <x:c r="E1120" s="12" t="str">
        <x:v>SER-SIM-0128</x:v>
      </x:c>
      <x:c r="F1120" s="14" t="str">
        <x:v>Camila Andrade Prado</x:v>
      </x:c>
      <x:c r="G1120" t="str">
        <x:v>Médico clínico</x:v>
      </x:c>
      <x:c r="H1120" s="20" t="n">
        <x:v>46091</x:v>
      </x:c>
      <x:c r="I1120" t="str">
        <x:v>09:00</x:v>
      </x:c>
      <x:c r="J1120" t="str">
        <x:v>Consulta médica</x:v>
      </x:c>
      <x:c r="K1120" t="str">
        <x:v>Faltou</x:v>
      </x:c>
      <x:c r="L1120" s="14" t="str">
        <x:v>Sem diagnóstico ou prescrição; conteúdo exclusivamente sintético.</x:v>
      </x:c>
      <x:c r="M1120" s="16" t="str">
        <x:v>SINTETICO</x:v>
      </x:c>
    </x:row>
    <x:row r="1121" ht="28" customHeight="1">
      <x:c r="A1121" s="12" t="str">
        <x:v>SAU-SIM-1120</x:v>
      </x:c>
      <x:c r="B1121" s="12" t="str">
        <x:v>PES-SIM-05596</x:v>
      </x:c>
      <x:c r="C1121" s="14" t="str">
        <x:v>Luís Moraes Prado</x:v>
      </x:c>
      <x:c r="D1121" s="12" t="str">
        <x:v>UNI-SIM-042</x:v>
      </x:c>
      <x:c r="E1121" s="12" t="str">
        <x:v>SER-SIM-0129</x:v>
      </x:c>
      <x:c r="F1121" s="14" t="str">
        <x:v>Tatiane Fonseca Lima</x:v>
      </x:c>
      <x:c r="G1121" t="str">
        <x:v>Médico clínico</x:v>
      </x:c>
      <x:c r="H1121" s="20" t="n">
        <x:v>46091</x:v>
      </x:c>
      <x:c r="I1121" t="str">
        <x:v>09:00</x:v>
      </x:c>
      <x:c r="J1121" t="str">
        <x:v>Consulta médica</x:v>
      </x:c>
      <x:c r="K1121" t="str">
        <x:v>Cancelado</x:v>
      </x:c>
      <x:c r="L1121" s="14" t="str">
        <x:v>Sem diagnóstico ou prescrição; conteúdo exclusivamente sintético.</x:v>
      </x:c>
      <x:c r="M1121" s="16" t="str">
        <x:v>SINTETICO</x:v>
      </x:c>
    </x:row>
    <x:row r="1122" ht="28" customHeight="1">
      <x:c r="A1122" s="12" t="str">
        <x:v>SAU-SIM-1121</x:v>
      </x:c>
      <x:c r="B1122" s="12" t="str">
        <x:v>PES-SIM-05601</x:v>
      </x:c>
      <x:c r="C1122" s="14" t="str">
        <x:v>Isabela Fonseca Batista</x:v>
      </x:c>
      <x:c r="D1122" s="12" t="str">
        <x:v>UNI-SIM-043</x:v>
      </x:c>
      <x:c r="E1122" s="12" t="str">
        <x:v>SER-SIM-0130</x:v>
      </x:c>
      <x:c r="F1122" s="14" t="str">
        <x:v>Larissa Macedo Rodrigues</x:v>
      </x:c>
      <x:c r="G1122" t="str">
        <x:v>Médico clínico</x:v>
      </x:c>
      <x:c r="H1122" s="20" t="n">
        <x:v>46091</x:v>
      </x:c>
      <x:c r="I1122" t="str">
        <x:v>09:00</x:v>
      </x:c>
      <x:c r="J1122" t="str">
        <x:v>Consulta médica</x:v>
      </x:c>
      <x:c r="K1122" t="str">
        <x:v>Realizado</x:v>
      </x:c>
      <x:c r="L1122" s="14" t="str">
        <x:v>Sem diagnóstico ou prescrição; conteúdo exclusivamente sintético.</x:v>
      </x:c>
      <x:c r="M1122" s="16" t="str">
        <x:v>SINTETICO</x:v>
      </x:c>
    </x:row>
    <x:row r="1123" ht="28" customHeight="1">
      <x:c r="A1123" s="12" t="str">
        <x:v>SAU-SIM-1122</x:v>
      </x:c>
      <x:c r="B1123" s="12" t="str">
        <x:v>PES-SIM-05606</x:v>
      </x:c>
      <x:c r="C1123" s="14" t="str">
        <x:v>Igor Soares Barros</x:v>
      </x:c>
      <x:c r="D1123" s="12" t="str">
        <x:v>UNI-SIM-044</x:v>
      </x:c>
      <x:c r="E1123" s="12" t="str">
        <x:v>SER-SIM-0131</x:v>
      </x:c>
      <x:c r="F1123" s="14" t="str">
        <x:v>Pedro Azevedo Matos</x:v>
      </x:c>
      <x:c r="G1123" t="str">
        <x:v>Médico clínico</x:v>
      </x:c>
      <x:c r="H1123" s="20" t="n">
        <x:v>46091</x:v>
      </x:c>
      <x:c r="I1123" t="str">
        <x:v>09:00</x:v>
      </x:c>
      <x:c r="J1123" t="str">
        <x:v>Consulta médica</x:v>
      </x:c>
      <x:c r="K1123" t="str">
        <x:v>Realizado</x:v>
      </x:c>
      <x:c r="L1123" s="14" t="str">
        <x:v>Sem diagnóstico ou prescrição; conteúdo exclusivamente sintético.</x:v>
      </x:c>
      <x:c r="M1123" s="16" t="str">
        <x:v>SINTETICO</x:v>
      </x:c>
    </x:row>
    <x:row r="1124" ht="28" customHeight="1">
      <x:c r="A1124" s="12" t="str">
        <x:v>SAU-SIM-1123</x:v>
      </x:c>
      <x:c r="B1124" s="12" t="str">
        <x:v>PES-SIM-05611</x:v>
      </x:c>
      <x:c r="C1124" s="14" t="str">
        <x:v>Diego Correia Ramos</x:v>
      </x:c>
      <x:c r="D1124" s="12" t="str">
        <x:v>UNI-SIM-045</x:v>
      </x:c>
      <x:c r="E1124" s="12" t="str">
        <x:v>SER-SIM-0132</x:v>
      </x:c>
      <x:c r="F1124" s="14" t="str">
        <x:v>Gabriela Silva Alves</x:v>
      </x:c>
      <x:c r="G1124" t="str">
        <x:v>Médico clínico</x:v>
      </x:c>
      <x:c r="H1124" s="20" t="n">
        <x:v>46091</x:v>
      </x:c>
      <x:c r="I1124" t="str">
        <x:v>09:00</x:v>
      </x:c>
      <x:c r="J1124" t="str">
        <x:v>Consulta médica</x:v>
      </x:c>
      <x:c r="K1124" t="str">
        <x:v>Realizado</x:v>
      </x:c>
      <x:c r="L1124" s="14" t="str">
        <x:v>Sem diagnóstico ou prescrição; conteúdo exclusivamente sintético.</x:v>
      </x:c>
      <x:c r="M1124" s="16" t="str">
        <x:v>SINTETICO</x:v>
      </x:c>
    </x:row>
    <x:row r="1125" ht="28" customHeight="1">
      <x:c r="A1125" s="12" t="str">
        <x:v>SAU-SIM-1124</x:v>
      </x:c>
      <x:c r="B1125" s="12" t="str">
        <x:v>PES-SIM-02725</x:v>
      </x:c>
      <x:c r="C1125" s="14" t="str">
        <x:v>Caio Dias Paiva</x:v>
      </x:c>
      <x:c r="D1125" s="12" t="str">
        <x:v>UNI-SIM-046</x:v>
      </x:c>
      <x:c r="E1125" s="12" t="str">
        <x:v>SER-SIM-0133</x:v>
      </x:c>
      <x:c r="F1125" s="14" t="str">
        <x:v>Bruno Peixoto Lima</x:v>
      </x:c>
      <x:c r="G1125" t="str">
        <x:v>Médico pediatra</x:v>
      </x:c>
      <x:c r="H1125" s="20" t="n">
        <x:v>46091</x:v>
      </x:c>
      <x:c r="I1125" t="str">
        <x:v>09:00</x:v>
      </x:c>
      <x:c r="J1125" t="str">
        <x:v>Consulta médica</x:v>
      </x:c>
      <x:c r="K1125" t="str">
        <x:v>Faltou</x:v>
      </x:c>
      <x:c r="L1125" s="14" t="str">
        <x:v>Sem diagnóstico ou prescrição; conteúdo exclusivamente sintético.</x:v>
      </x:c>
      <x:c r="M1125" s="16" t="str">
        <x:v>SINTETICO</x:v>
      </x:c>
    </x:row>
    <x:row r="1126" ht="28" customHeight="1">
      <x:c r="A1126" s="12" t="str">
        <x:v>SAU-SIM-1125</x:v>
      </x:c>
      <x:c r="B1126" s="12" t="str">
        <x:v>PES-SIM-02726</x:v>
      </x:c>
      <x:c r="C1126" s="14" t="str">
        <x:v>Vitor Duarte Carvalho</x:v>
      </x:c>
      <x:c r="D1126" s="12" t="str">
        <x:v>UNI-SIM-039</x:v>
      </x:c>
      <x:c r="E1126" s="12" t="str">
        <x:v>SER-SIM-0134</x:v>
      </x:c>
      <x:c r="F1126" s="14" t="str">
        <x:v>Clara Queiroz Sales</x:v>
      </x:c>
      <x:c r="G1126" t="str">
        <x:v>Médico pediatra</x:v>
      </x:c>
      <x:c r="H1126" s="20" t="n">
        <x:v>46091</x:v>
      </x:c>
      <x:c r="I1126" t="str">
        <x:v>09:00</x:v>
      </x:c>
      <x:c r="J1126" t="str">
        <x:v>Consulta médica</x:v>
      </x:c>
      <x:c r="K1126" t="str">
        <x:v>Cancelado</x:v>
      </x:c>
      <x:c r="L1126" s="14" t="str">
        <x:v>Sem diagnóstico ou prescrição; conteúdo exclusivamente sintético.</x:v>
      </x:c>
      <x:c r="M1126" s="16" t="str">
        <x:v>SINTETICO</x:v>
      </x:c>
    </x:row>
    <x:row r="1127" ht="28" customHeight="1">
      <x:c r="A1127" s="12" t="str">
        <x:v>SAU-SIM-1126</x:v>
      </x:c>
      <x:c r="B1127" s="12" t="str">
        <x:v>PES-SIM-05626</x:v>
      </x:c>
      <x:c r="C1127" s="14" t="str">
        <x:v>Pedro Sales Oliveira</x:v>
      </x:c>
      <x:c r="D1127" s="12" t="str">
        <x:v>UNI-SIM-040</x:v>
      </x:c>
      <x:c r="E1127" s="12" t="str">
        <x:v>SER-SIM-0135</x:v>
      </x:c>
      <x:c r="F1127" s="14" t="str">
        <x:v>Adriano Lopes Reis</x:v>
      </x:c>
      <x:c r="G1127" t="str">
        <x:v>Enfermeiro</x:v>
      </x:c>
      <x:c r="H1127" s="20" t="n">
        <x:v>46091</x:v>
      </x:c>
      <x:c r="I1127" t="str">
        <x:v>09:00</x:v>
      </x:c>
      <x:c r="J1127" t="str">
        <x:v>Atendimento de enfermagem</x:v>
      </x:c>
      <x:c r="K1127" t="str">
        <x:v>Realizado</x:v>
      </x:c>
      <x:c r="L1127" s="14" t="str">
        <x:v>Sem diagnóstico ou prescrição; conteúdo exclusivamente sintético.</x:v>
      </x:c>
      <x:c r="M1127" s="16" t="str">
        <x:v>SINTETICO</x:v>
      </x:c>
    </x:row>
    <x:row r="1128" ht="28" customHeight="1">
      <x:c r="A1128" s="12" t="str">
        <x:v>SAU-SIM-1127</x:v>
      </x:c>
      <x:c r="B1128" s="12" t="str">
        <x:v>PES-SIM-05631</x:v>
      </x:c>
      <x:c r="C1128" s="14" t="str">
        <x:v>Otávio Oliveira Gomes</x:v>
      </x:c>
      <x:c r="D1128" s="12" t="str">
        <x:v>UNI-SIM-041</x:v>
      </x:c>
      <x:c r="E1128" s="12" t="str">
        <x:v>SER-SIM-0136</x:v>
      </x:c>
      <x:c r="F1128" s="14" t="str">
        <x:v>Gustavo Andrade Matos</x:v>
      </x:c>
      <x:c r="G1128" t="str">
        <x:v>Enfermeiro</x:v>
      </x:c>
      <x:c r="H1128" s="20" t="n">
        <x:v>46091</x:v>
      </x:c>
      <x:c r="I1128" t="str">
        <x:v>09:00</x:v>
      </x:c>
      <x:c r="J1128" t="str">
        <x:v>Atendimento de enfermagem</x:v>
      </x:c>
      <x:c r="K1128" t="str">
        <x:v>Realizado</x:v>
      </x:c>
      <x:c r="L1128" s="14" t="str">
        <x:v>Sem diagnóstico ou prescrição; conteúdo exclusivamente sintético.</x:v>
      </x:c>
      <x:c r="M1128" s="16" t="str">
        <x:v>SINTETICO</x:v>
      </x:c>
    </x:row>
    <x:row r="1129" ht="28" customHeight="1">
      <x:c r="A1129" s="12" t="str">
        <x:v>SAU-SIM-1128</x:v>
      </x:c>
      <x:c r="B1129" s="12" t="str">
        <x:v>PES-SIM-05636</x:v>
      </x:c>
      <x:c r="C1129" s="14" t="str">
        <x:v>Davi Dias Figueiredo</x:v>
      </x:c>
      <x:c r="D1129" s="12" t="str">
        <x:v>UNI-SIM-042</x:v>
      </x:c>
      <x:c r="E1129" s="12" t="str">
        <x:v>SER-SIM-0137</x:v>
      </x:c>
      <x:c r="F1129" s="14" t="str">
        <x:v>Ricardo Ramos Teixeira</x:v>
      </x:c>
      <x:c r="G1129" t="str">
        <x:v>Enfermeiro</x:v>
      </x:c>
      <x:c r="H1129" s="20" t="n">
        <x:v>46091</x:v>
      </x:c>
      <x:c r="I1129" t="str">
        <x:v>09:00</x:v>
      </x:c>
      <x:c r="J1129" t="str">
        <x:v>Atendimento de enfermagem</x:v>
      </x:c>
      <x:c r="K1129" t="str">
        <x:v>Realizado</x:v>
      </x:c>
      <x:c r="L1129" s="14" t="str">
        <x:v>Sem diagnóstico ou prescrição; conteúdo exclusivamente sintético.</x:v>
      </x:c>
      <x:c r="M1129" s="16" t="str">
        <x:v>SINTETICO</x:v>
      </x:c>
    </x:row>
    <x:row r="1130" ht="28" customHeight="1">
      <x:c r="A1130" s="12" t="str">
        <x:v>SAU-SIM-1129</x:v>
      </x:c>
      <x:c r="B1130" s="12" t="str">
        <x:v>PES-SIM-05641</x:v>
      </x:c>
      <x:c r="C1130" s="14" t="str">
        <x:v>Vitor Correia Cardoso</x:v>
      </x:c>
      <x:c r="D1130" s="12" t="str">
        <x:v>UNI-SIM-043</x:v>
      </x:c>
      <x:c r="E1130" s="12" t="str">
        <x:v>SER-SIM-0138</x:v>
      </x:c>
      <x:c r="F1130" s="14" t="str">
        <x:v>Vitor Farias Barros</x:v>
      </x:c>
      <x:c r="G1130" t="str">
        <x:v>Enfermeiro</x:v>
      </x:c>
      <x:c r="H1130" s="20" t="n">
        <x:v>46091</x:v>
      </x:c>
      <x:c r="I1130" t="str">
        <x:v>09:00</x:v>
      </x:c>
      <x:c r="J1130" t="str">
        <x:v>Atendimento de enfermagem</x:v>
      </x:c>
      <x:c r="K1130" t="str">
        <x:v>Faltou</x:v>
      </x:c>
      <x:c r="L1130" s="14" t="str">
        <x:v>Sem diagnóstico ou prescrição; conteúdo exclusivamente sintético.</x:v>
      </x:c>
      <x:c r="M1130" s="16" t="str">
        <x:v>SINTETICO</x:v>
      </x:c>
    </x:row>
    <x:row r="1131" ht="28" customHeight="1">
      <x:c r="A1131" s="12" t="str">
        <x:v>SAU-SIM-1130</x:v>
      </x:c>
      <x:c r="B1131" s="12" t="str">
        <x:v>PES-SIM-05646</x:v>
      </x:c>
      <x:c r="C1131" s="14" t="str">
        <x:v>Mariana Vieira Borges</x:v>
      </x:c>
      <x:c r="D1131" s="12" t="str">
        <x:v>UNI-SIM-044</x:v>
      </x:c>
      <x:c r="E1131" s="12" t="str">
        <x:v>SER-SIM-0139</x:v>
      </x:c>
      <x:c r="F1131" s="14" t="str">
        <x:v>Rodrigo Pereira Machado</x:v>
      </x:c>
      <x:c r="G1131" t="str">
        <x:v>Enfermeiro</x:v>
      </x:c>
      <x:c r="H1131" s="20" t="n">
        <x:v>46091</x:v>
      </x:c>
      <x:c r="I1131" t="str">
        <x:v>09:00</x:v>
      </x:c>
      <x:c r="J1131" t="str">
        <x:v>Atendimento de enfermagem</x:v>
      </x:c>
      <x:c r="K1131" t="str">
        <x:v>Cancelado</x:v>
      </x:c>
      <x:c r="L1131" s="14" t="str">
        <x:v>Sem diagnóstico ou prescrição; conteúdo exclusivamente sintético.</x:v>
      </x:c>
      <x:c r="M1131" s="16" t="str">
        <x:v>SINTETICO</x:v>
      </x:c>
    </x:row>
    <x:row r="1132" ht="28" customHeight="1">
      <x:c r="A1132" s="12" t="str">
        <x:v>SAU-SIM-1131</x:v>
      </x:c>
      <x:c r="B1132" s="12" t="str">
        <x:v>PES-SIM-05651</x:v>
      </x:c>
      <x:c r="C1132" s="14" t="str">
        <x:v>Arthur Vieira Silva</x:v>
      </x:c>
      <x:c r="D1132" s="12" t="str">
        <x:v>UNI-SIM-045</x:v>
      </x:c>
      <x:c r="E1132" s="12" t="str">
        <x:v>SER-SIM-0140</x:v>
      </x:c>
      <x:c r="F1132" s="14" t="str">
        <x:v>Vitória Lima Coutinho</x:v>
      </x:c>
      <x:c r="G1132" t="str">
        <x:v>Enfermeiro</x:v>
      </x:c>
      <x:c r="H1132" s="20" t="n">
        <x:v>46091</x:v>
      </x:c>
      <x:c r="I1132" t="str">
        <x:v>09:00</x:v>
      </x:c>
      <x:c r="J1132" t="str">
        <x:v>Atendimento de enfermagem</x:v>
      </x:c>
      <x:c r="K1132" t="str">
        <x:v>Realizado</x:v>
      </x:c>
      <x:c r="L1132" s="14" t="str">
        <x:v>Sem diagnóstico ou prescrição; conteúdo exclusivamente sintético.</x:v>
      </x:c>
      <x:c r="M1132" s="16" t="str">
        <x:v>SINTETICO</x:v>
      </x:c>
    </x:row>
    <x:row r="1133" ht="28" customHeight="1">
      <x:c r="A1133" s="12" t="str">
        <x:v>SAU-SIM-1132</x:v>
      </x:c>
      <x:c r="B1133" s="12" t="str">
        <x:v>PES-SIM-05656</x:v>
      </x:c>
      <x:c r="C1133" s="14" t="str">
        <x:v>Sérgio Correia Sales</x:v>
      </x:c>
      <x:c r="D1133" s="12" t="str">
        <x:v>UNI-SIM-046</x:v>
      </x:c>
      <x:c r="E1133" s="12" t="str">
        <x:v>SER-SIM-0141</x:v>
      </x:c>
      <x:c r="F1133" s="14" t="str">
        <x:v>Adriano Pinto Peixoto</x:v>
      </x:c>
      <x:c r="G1133" t="str">
        <x:v>Enfermeiro</x:v>
      </x:c>
      <x:c r="H1133" s="20" t="n">
        <x:v>46091</x:v>
      </x:c>
      <x:c r="I1133" t="str">
        <x:v>09:00</x:v>
      </x:c>
      <x:c r="J1133" t="str">
        <x:v>Atendimento de enfermagem</x:v>
      </x:c>
      <x:c r="K1133" t="str">
        <x:v>Realizado</x:v>
      </x:c>
      <x:c r="L1133" s="14" t="str">
        <x:v>Sem diagnóstico ou prescrição; conteúdo exclusivamente sintético.</x:v>
      </x:c>
      <x:c r="M1133" s="16" t="str">
        <x:v>SINTETICO</x:v>
      </x:c>
    </x:row>
    <x:row r="1134" ht="28" customHeight="1">
      <x:c r="A1134" s="12" t="str">
        <x:v>SAU-SIM-1133</x:v>
      </x:c>
      <x:c r="B1134" s="12" t="str">
        <x:v>PES-SIM-05661</x:v>
      </x:c>
      <x:c r="C1134" s="14" t="str">
        <x:v>Felipe Prado Batista</x:v>
      </x:c>
      <x:c r="D1134" s="12" t="str">
        <x:v>UNI-SIM-039</x:v>
      </x:c>
      <x:c r="E1134" s="12" t="str">
        <x:v>SER-SIM-0142</x:v>
      </x:c>
      <x:c r="F1134" s="14" t="str">
        <x:v>Henrique Torres Gonçalves</x:v>
      </x:c>
      <x:c r="G1134" t="str">
        <x:v>Enfermeiro</x:v>
      </x:c>
      <x:c r="H1134" s="20" t="n">
        <x:v>46091</x:v>
      </x:c>
      <x:c r="I1134" t="str">
        <x:v>09:00</x:v>
      </x:c>
      <x:c r="J1134" t="str">
        <x:v>Atendimento de enfermagem</x:v>
      </x:c>
      <x:c r="K1134" t="str">
        <x:v>Realizado</x:v>
      </x:c>
      <x:c r="L1134" s="14" t="str">
        <x:v>Sem diagnóstico ou prescrição; conteúdo exclusivamente sintético.</x:v>
      </x:c>
      <x:c r="M1134" s="16" t="str">
        <x:v>SINTETICO</x:v>
      </x:c>
    </x:row>
    <x:row r="1135" ht="28" customHeight="1">
      <x:c r="A1135" s="12" t="str">
        <x:v>SAU-SIM-1134</x:v>
      </x:c>
      <x:c r="B1135" s="12" t="str">
        <x:v>PES-SIM-05666</x:v>
      </x:c>
      <x:c r="C1135" s="14" t="str">
        <x:v>Sérgio Oliveira Vieira</x:v>
      </x:c>
      <x:c r="D1135" s="12" t="str">
        <x:v>UNI-SIM-040</x:v>
      </x:c>
      <x:c r="E1135" s="12" t="str">
        <x:v>SER-SIM-0143</x:v>
      </x:c>
      <x:c r="F1135" s="14" t="str">
        <x:v>Gabriela Araújo Amaral</x:v>
      </x:c>
      <x:c r="G1135" t="str">
        <x:v>Enfermeiro</x:v>
      </x:c>
      <x:c r="H1135" s="20" t="n">
        <x:v>46091</x:v>
      </x:c>
      <x:c r="I1135" t="str">
        <x:v>09:00</x:v>
      </x:c>
      <x:c r="J1135" t="str">
        <x:v>Atendimento de enfermagem</x:v>
      </x:c>
      <x:c r="K1135" t="str">
        <x:v>Faltou</x:v>
      </x:c>
      <x:c r="L1135" s="14" t="str">
        <x:v>Sem diagnóstico ou prescrição; conteúdo exclusivamente sintético.</x:v>
      </x:c>
      <x:c r="M1135" s="16" t="str">
        <x:v>SINTETICO</x:v>
      </x:c>
    </x:row>
    <x:row r="1136" ht="28" customHeight="1">
      <x:c r="A1136" s="12" t="str">
        <x:v>SAU-SIM-1135</x:v>
      </x:c>
      <x:c r="B1136" s="12" t="str">
        <x:v>PES-SIM-05671</x:v>
      </x:c>
      <x:c r="C1136" s="14" t="str">
        <x:v>Lucas Cardoso Reis</x:v>
      </x:c>
      <x:c r="D1136" s="12" t="str">
        <x:v>UNI-SIM-041</x:v>
      </x:c>
      <x:c r="E1136" s="12" t="str">
        <x:v>SER-SIM-0144</x:v>
      </x:c>
      <x:c r="F1136" s="14" t="str">
        <x:v>Fernanda Araújo Matos</x:v>
      </x:c>
      <x:c r="G1136" t="str">
        <x:v>Enfermeiro</x:v>
      </x:c>
      <x:c r="H1136" s="20" t="n">
        <x:v>46091</x:v>
      </x:c>
      <x:c r="I1136" t="str">
        <x:v>09:00</x:v>
      </x:c>
      <x:c r="J1136" t="str">
        <x:v>Atendimento de enfermagem</x:v>
      </x:c>
      <x:c r="K1136" t="str">
        <x:v>Cancelado</x:v>
      </x:c>
      <x:c r="L1136" s="14" t="str">
        <x:v>Sem diagnóstico ou prescrição; conteúdo exclusivamente sintético.</x:v>
      </x:c>
      <x:c r="M1136" s="16" t="str">
        <x:v>SINTETICO</x:v>
      </x:c>
    </x:row>
    <x:row r="1137" ht="28" customHeight="1">
      <x:c r="A1137" s="12" t="str">
        <x:v>SAU-SIM-1136</x:v>
      </x:c>
      <x:c r="B1137" s="12" t="str">
        <x:v>PES-SIM-05676</x:v>
      </x:c>
      <x:c r="C1137" s="14" t="str">
        <x:v>Sara Coelho Gonçalves</x:v>
      </x:c>
      <x:c r="D1137" s="12" t="str">
        <x:v>UNI-SIM-042</x:v>
      </x:c>
      <x:c r="E1137" s="12" t="str">
        <x:v>SER-SIM-0145</x:v>
      </x:c>
      <x:c r="F1137" s="14" t="str">
        <x:v>Sara Prado Monteiro</x:v>
      </x:c>
      <x:c r="G1137" t="str">
        <x:v>Enfermeiro</x:v>
      </x:c>
      <x:c r="H1137" s="20" t="n">
        <x:v>46091</x:v>
      </x:c>
      <x:c r="I1137" t="str">
        <x:v>09:00</x:v>
      </x:c>
      <x:c r="J1137" t="str">
        <x:v>Atendimento de enfermagem</x:v>
      </x:c>
      <x:c r="K1137" t="str">
        <x:v>Realizado</x:v>
      </x:c>
      <x:c r="L1137" s="14" t="str">
        <x:v>Sem diagnóstico ou prescrição; conteúdo exclusivamente sintético.</x:v>
      </x:c>
      <x:c r="M1137" s="16" t="str">
        <x:v>SINTETICO</x:v>
      </x:c>
    </x:row>
    <x:row r="1138" ht="28" customHeight="1">
      <x:c r="A1138" s="12" t="str">
        <x:v>SAU-SIM-1137</x:v>
      </x:c>
      <x:c r="B1138" s="12" t="str">
        <x:v>PES-SIM-05681</x:v>
      </x:c>
      <x:c r="C1138" s="14" t="str">
        <x:v>Mariana Macedo Coutinho</x:v>
      </x:c>
      <x:c r="D1138" s="12" t="str">
        <x:v>UNI-SIM-043</x:v>
      </x:c>
      <x:c r="E1138" s="12" t="str">
        <x:v>SER-SIM-0146</x:v>
      </x:c>
      <x:c r="F1138" s="14" t="str">
        <x:v>Thiago Moura Ribeiro</x:v>
      </x:c>
      <x:c r="G1138" t="str">
        <x:v>Enfermeiro</x:v>
      </x:c>
      <x:c r="H1138" s="20" t="n">
        <x:v>46091</x:v>
      </x:c>
      <x:c r="I1138" t="str">
        <x:v>09:00</x:v>
      </x:c>
      <x:c r="J1138" t="str">
        <x:v>Atendimento de enfermagem</x:v>
      </x:c>
      <x:c r="K1138" t="str">
        <x:v>Realizado</x:v>
      </x:c>
      <x:c r="L1138" s="14" t="str">
        <x:v>Sem diagnóstico ou prescrição; conteúdo exclusivamente sintético.</x:v>
      </x:c>
      <x:c r="M1138" s="16" t="str">
        <x:v>SINTETICO</x:v>
      </x:c>
    </x:row>
    <x:row r="1139" ht="28" customHeight="1">
      <x:c r="A1139" s="12" t="str">
        <x:v>SAU-SIM-1138</x:v>
      </x:c>
      <x:c r="B1139" s="12" t="str">
        <x:v>PES-SIM-05686</x:v>
      </x:c>
      <x:c r="C1139" s="14" t="str">
        <x:v>Mariana Pereira Farias</x:v>
      </x:c>
      <x:c r="D1139" s="12" t="str">
        <x:v>UNI-SIM-045</x:v>
      </x:c>
      <x:c r="E1139" s="12" t="str">
        <x:v>SER-SIM-0204</x:v>
      </x:c>
      <x:c r="F1139" s="14" t="str">
        <x:v>Felipe Cardoso Pinto</x:v>
      </x:c>
      <x:c r="G1139" t="str">
        <x:v>Dentista</x:v>
      </x:c>
      <x:c r="H1139" s="20" t="n">
        <x:v>46091</x:v>
      </x:c>
      <x:c r="I1139" t="str">
        <x:v>09:00</x:v>
      </x:c>
      <x:c r="J1139" t="str">
        <x:v>Atendimento odontológico</x:v>
      </x:c>
      <x:c r="K1139" t="str">
        <x:v>Realizado</x:v>
      </x:c>
      <x:c r="L1139" s="14" t="str">
        <x:v>Sem diagnóstico ou prescrição; conteúdo exclusivamente sintético.</x:v>
      </x:c>
      <x:c r="M1139" s="16" t="str">
        <x:v>SINTETICO</x:v>
      </x:c>
    </x:row>
    <x:row r="1140" ht="28" customHeight="1">
      <x:c r="A1140" s="12" t="str">
        <x:v>SAU-SIM-1139</x:v>
      </x:c>
      <x:c r="B1140" s="12" t="str">
        <x:v>PES-SIM-05691</x:v>
      </x:c>
      <x:c r="C1140" s="14" t="str">
        <x:v>Rafael Queiroz Duarte</x:v>
      </x:c>
      <x:c r="D1140" s="12" t="str">
        <x:v>UNI-SIM-046</x:v>
      </x:c>
      <x:c r="E1140" s="12" t="str">
        <x:v>SER-SIM-0205</x:v>
      </x:c>
      <x:c r="F1140" s="14" t="str">
        <x:v>Daniela Machado Ramos</x:v>
      </x:c>
      <x:c r="G1140" t="str">
        <x:v>Dentista</x:v>
      </x:c>
      <x:c r="H1140" s="20" t="n">
        <x:v>46091</x:v>
      </x:c>
      <x:c r="I1140" t="str">
        <x:v>09:00</x:v>
      </x:c>
      <x:c r="J1140" t="str">
        <x:v>Atendimento odontológico</x:v>
      </x:c>
      <x:c r="K1140" t="str">
        <x:v>Faltou</x:v>
      </x:c>
      <x:c r="L1140" s="14" t="str">
        <x:v>Sem diagnóstico ou prescrição; conteúdo exclusivamente sintético.</x:v>
      </x:c>
      <x:c r="M1140" s="16" t="str">
        <x:v>SINTETICO</x:v>
      </x:c>
    </x:row>
    <x:row r="1141" ht="28" customHeight="1">
      <x:c r="A1141" s="12" t="str">
        <x:v>SAU-SIM-1140</x:v>
      </x:c>
      <x:c r="B1141" s="12" t="str">
        <x:v>PES-SIM-05696</x:v>
      </x:c>
      <x:c r="C1141" s="14" t="str">
        <x:v>Ana Freitas Matos</x:v>
      </x:c>
      <x:c r="D1141" s="12" t="str">
        <x:v>UNI-SIM-039</x:v>
      </x:c>
      <x:c r="E1141" s="12" t="str">
        <x:v>SER-SIM-0206</x:v>
      </x:c>
      <x:c r="F1141" s="14" t="str">
        <x:v>Gabriel Melo Medeiros</x:v>
      </x:c>
      <x:c r="G1141" t="str">
        <x:v>Dentista</x:v>
      </x:c>
      <x:c r="H1141" s="20" t="n">
        <x:v>46091</x:v>
      </x:c>
      <x:c r="I1141" t="str">
        <x:v>09:00</x:v>
      </x:c>
      <x:c r="J1141" t="str">
        <x:v>Atendimento odontológico</x:v>
      </x:c>
      <x:c r="K1141" t="str">
        <x:v>Cancelado</x:v>
      </x:c>
      <x:c r="L1141" s="14" t="str">
        <x:v>Sem diagnóstico ou prescrição; conteúdo exclusivamente sintético.</x:v>
      </x:c>
      <x:c r="M1141" s="16" t="str">
        <x:v>SINTETICO</x:v>
      </x:c>
    </x:row>
    <x:row r="1142" ht="28" customHeight="1">
      <x:c r="A1142" s="12" t="str">
        <x:v>SAU-SIM-1141</x:v>
      </x:c>
      <x:c r="B1142" s="12" t="str">
        <x:v>PES-SIM-05701</x:v>
      </x:c>
      <x:c r="C1142" s="14" t="str">
        <x:v>José Costa Gonçalves</x:v>
      </x:c>
      <x:c r="D1142" s="12" t="str">
        <x:v>UNI-SIM-040</x:v>
      </x:c>
      <x:c r="E1142" s="12" t="str">
        <x:v>SER-SIM-0207</x:v>
      </x:c>
      <x:c r="F1142" s="14" t="str">
        <x:v>Leonardo Borges Reis</x:v>
      </x:c>
      <x:c r="G1142" t="str">
        <x:v>Dentista</x:v>
      </x:c>
      <x:c r="H1142" s="20" t="n">
        <x:v>46091</x:v>
      </x:c>
      <x:c r="I1142" t="str">
        <x:v>09:00</x:v>
      </x:c>
      <x:c r="J1142" t="str">
        <x:v>Atendimento odontológico</x:v>
      </x:c>
      <x:c r="K1142" t="str">
        <x:v>Realizado</x:v>
      </x:c>
      <x:c r="L1142" s="14" t="str">
        <x:v>Sem diagnóstico ou prescrição; conteúdo exclusivamente sintético.</x:v>
      </x:c>
      <x:c r="M1142" s="16" t="str">
        <x:v>SINTETICO</x:v>
      </x:c>
    </x:row>
    <x:row r="1143" ht="28" customHeight="1">
      <x:c r="A1143" s="12" t="str">
        <x:v>SAU-SIM-1142</x:v>
      </x:c>
      <x:c r="B1143" s="12" t="str">
        <x:v>PES-SIM-05706</x:v>
      </x:c>
      <x:c r="C1143" s="14" t="str">
        <x:v>Paula Melo Freitas</x:v>
      </x:c>
      <x:c r="D1143" s="12" t="str">
        <x:v>UNI-SIM-040</x:v>
      </x:c>
      <x:c r="E1143" s="12" t="str">
        <x:v>SER-SIM-0215</x:v>
      </x:c>
      <x:c r="F1143" s="14" t="str">
        <x:v>Ricardo Lopes Campos</x:v>
      </x:c>
      <x:c r="G1143" t="str">
        <x:v>Fisioterapeuta</x:v>
      </x:c>
      <x:c r="H1143" s="20" t="n">
        <x:v>46091</x:v>
      </x:c>
      <x:c r="I1143" t="str">
        <x:v>09:00</x:v>
      </x:c>
      <x:c r="J1143" t="str">
        <x:v>Atendimento de fisioterapia</x:v>
      </x:c>
      <x:c r="K1143" t="str">
        <x:v>Realizado</x:v>
      </x:c>
      <x:c r="L1143" s="14" t="str">
        <x:v>Sem diagnóstico ou prescrição; conteúdo exclusivamente sintético.</x:v>
      </x:c>
      <x:c r="M1143" s="16" t="str">
        <x:v>SINTETICO</x:v>
      </x:c>
    </x:row>
    <x:row r="1144" ht="28" customHeight="1">
      <x:c r="A1144" s="12" t="str">
        <x:v>SAU-SIM-1143</x:v>
      </x:c>
      <x:c r="B1144" s="12" t="str">
        <x:v>PES-SIM-05711</x:v>
      </x:c>
      <x:c r="C1144" s="14" t="str">
        <x:v>Marcos Miranda Campos</x:v>
      </x:c>
      <x:c r="D1144" s="12" t="str">
        <x:v>UNI-SIM-041</x:v>
      </x:c>
      <x:c r="E1144" s="12" t="str">
        <x:v>SER-SIM-0216</x:v>
      </x:c>
      <x:c r="F1144" s="14" t="str">
        <x:v>Rodrigo Ribeiro Araújo</x:v>
      </x:c>
      <x:c r="G1144" t="str">
        <x:v>Fisioterapeuta</x:v>
      </x:c>
      <x:c r="H1144" s="20" t="n">
        <x:v>46091</x:v>
      </x:c>
      <x:c r="I1144" t="str">
        <x:v>09:00</x:v>
      </x:c>
      <x:c r="J1144" t="str">
        <x:v>Atendimento de fisioterapia</x:v>
      </x:c>
      <x:c r="K1144" t="str">
        <x:v>Realizado</x:v>
      </x:c>
      <x:c r="L1144" s="14" t="str">
        <x:v>Sem diagnóstico ou prescrição; conteúdo exclusivamente sintético.</x:v>
      </x:c>
      <x:c r="M1144" s="16" t="str">
        <x:v>SINTETICO</x:v>
      </x:c>
    </x:row>
    <x:row r="1145" ht="28" customHeight="1">
      <x:c r="A1145" s="12" t="str">
        <x:v>SAU-SIM-1144</x:v>
      </x:c>
      <x:c r="B1145" s="12" t="str">
        <x:v>PES-SIM-05716</x:v>
      </x:c>
      <x:c r="C1145" s="14" t="str">
        <x:v>Bruno Monteiro Alves</x:v>
      </x:c>
      <x:c r="D1145" s="12" t="str">
        <x:v>UNI-SIM-042</x:v>
      </x:c>
      <x:c r="E1145" s="12" t="str">
        <x:v>SER-SIM-0217</x:v>
      </x:c>
      <x:c r="F1145" s="14" t="str">
        <x:v>Joaquim Nogueira Machado</x:v>
      </x:c>
      <x:c r="G1145" t="str">
        <x:v>Fisioterapeuta</x:v>
      </x:c>
      <x:c r="H1145" s="20" t="n">
        <x:v>46091</x:v>
      </x:c>
      <x:c r="I1145" t="str">
        <x:v>09:00</x:v>
      </x:c>
      <x:c r="J1145" t="str">
        <x:v>Atendimento de fisioterapia</x:v>
      </x:c>
      <x:c r="K1145" t="str">
        <x:v>Faltou</x:v>
      </x:c>
      <x:c r="L1145" s="14" t="str">
        <x:v>Sem diagnóstico ou prescrição; conteúdo exclusivamente sintético.</x:v>
      </x:c>
      <x:c r="M1145" s="16" t="str">
        <x:v>SINTETICO</x:v>
      </x:c>
    </x:row>
    <x:row r="1146" ht="28" customHeight="1">
      <x:c r="A1146" s="12" t="str">
        <x:v>SAU-SIM-1145</x:v>
      </x:c>
      <x:c r="B1146" s="12" t="str">
        <x:v>PES-SIM-05721</x:v>
      </x:c>
      <x:c r="C1146" s="14" t="str">
        <x:v>Rafaela Souza Lopes</x:v>
      </x:c>
      <x:c r="D1146" s="12" t="str">
        <x:v>UNI-SIM-043</x:v>
      </x:c>
      <x:c r="E1146" s="12" t="str">
        <x:v>SER-SIM-0218</x:v>
      </x:c>
      <x:c r="F1146" s="14" t="str">
        <x:v>Luana Paiva Moreira</x:v>
      </x:c>
      <x:c r="G1146" t="str">
        <x:v>Psicólogo</x:v>
      </x:c>
      <x:c r="H1146" s="20" t="n">
        <x:v>46091</x:v>
      </x:c>
      <x:c r="I1146" t="str">
        <x:v>09:00</x:v>
      </x:c>
      <x:c r="J1146" t="str">
        <x:v>Atendimento psicossocial</x:v>
      </x:c>
      <x:c r="K1146" t="str">
        <x:v>Cancelado</x:v>
      </x:c>
      <x:c r="L1146" s="14" t="str">
        <x:v>Sem diagnóstico ou prescrição; conteúdo exclusivamente sintético.</x:v>
      </x:c>
      <x:c r="M1146" s="16" t="str">
        <x:v>SINTETICO</x:v>
      </x:c>
    </x:row>
    <x:row r="1147" ht="28" customHeight="1">
      <x:c r="A1147" s="12" t="str">
        <x:v>SAU-SIM-1146</x:v>
      </x:c>
      <x:c r="B1147" s="12" t="str">
        <x:v>PES-SIM-05726</x:v>
      </x:c>
      <x:c r="C1147" s="14" t="str">
        <x:v>Vinícius Pereira Castro</x:v>
      </x:c>
      <x:c r="D1147" s="12" t="str">
        <x:v>UNI-SIM-044</x:v>
      </x:c>
      <x:c r="E1147" s="12" t="str">
        <x:v>SER-SIM-0219</x:v>
      </x:c>
      <x:c r="F1147" s="14" t="str">
        <x:v>Ester Duarte Matos</x:v>
      </x:c>
      <x:c r="G1147" t="str">
        <x:v>Psicólogo</x:v>
      </x:c>
      <x:c r="H1147" s="20" t="n">
        <x:v>46091</x:v>
      </x:c>
      <x:c r="I1147" t="str">
        <x:v>09:00</x:v>
      </x:c>
      <x:c r="J1147" t="str">
        <x:v>Atendimento psicossocial</x:v>
      </x:c>
      <x:c r="K1147" t="str">
        <x:v>Realizado</x:v>
      </x:c>
      <x:c r="L1147" s="14" t="str">
        <x:v>Sem diagnóstico ou prescrição; conteúdo exclusivamente sintético.</x:v>
      </x:c>
      <x:c r="M1147" s="16" t="str">
        <x:v>SINTETICO</x:v>
      </x:c>
    </x:row>
    <x:row r="1148" ht="28" customHeight="1">
      <x:c r="A1148" s="12" t="str">
        <x:v>SAU-SIM-1147</x:v>
      </x:c>
      <x:c r="B1148" s="12" t="str">
        <x:v>PES-SIM-05731</x:v>
      </x:c>
      <x:c r="C1148" s="14" t="str">
        <x:v>Arthur Gonçalves Coelho</x:v>
      </x:c>
      <x:c r="D1148" s="12" t="str">
        <x:v>UNI-SIM-045</x:v>
      </x:c>
      <x:c r="E1148" s="12" t="str">
        <x:v>SER-SIM-0220</x:v>
      </x:c>
      <x:c r="F1148" s="14" t="str">
        <x:v>Camila Cardoso Torres</x:v>
      </x:c>
      <x:c r="G1148" t="str">
        <x:v>Psicólogo</x:v>
      </x:c>
      <x:c r="H1148" s="20" t="n">
        <x:v>46091</x:v>
      </x:c>
      <x:c r="I1148" t="str">
        <x:v>09:00</x:v>
      </x:c>
      <x:c r="J1148" t="str">
        <x:v>Atendimento psicossocial</x:v>
      </x:c>
      <x:c r="K1148" t="str">
        <x:v>Realizado</x:v>
      </x:c>
      <x:c r="L1148" s="14" t="str">
        <x:v>Sem diagnóstico ou prescrição; conteúdo exclusivamente sintético.</x:v>
      </x:c>
      <x:c r="M1148" s="16" t="str">
        <x:v>SINTETICO</x:v>
      </x:c>
    </x:row>
    <x:row r="1149" ht="28" customHeight="1">
      <x:c r="A1149" s="12" t="str">
        <x:v>SAU-SIM-1148</x:v>
      </x:c>
      <x:c r="B1149" s="12" t="str">
        <x:v>PES-SIM-05736</x:v>
      </x:c>
      <x:c r="C1149" s="14" t="str">
        <x:v>Guilherme Prado Queiroz</x:v>
      </x:c>
      <x:c r="D1149" s="12" t="str">
        <x:v>UNI-SIM-039</x:v>
      </x:c>
      <x:c r="E1149" s="12" t="str">
        <x:v>SER-SIM-0126</x:v>
      </x:c>
      <x:c r="F1149" s="14" t="str">
        <x:v>Júlia Araújo Alves</x:v>
      </x:c>
      <x:c r="G1149" t="str">
        <x:v>Médico clínico</x:v>
      </x:c>
      <x:c r="H1149" s="20" t="n">
        <x:v>46092</x:v>
      </x:c>
      <x:c r="I1149" t="str">
        <x:v>09:00</x:v>
      </x:c>
      <x:c r="J1149" t="str">
        <x:v>Consulta médica</x:v>
      </x:c>
      <x:c r="K1149" t="str">
        <x:v>Realizado</x:v>
      </x:c>
      <x:c r="L1149" s="14" t="str">
        <x:v>Sem diagnóstico ou prescrição; conteúdo exclusivamente sintético.</x:v>
      </x:c>
      <x:c r="M1149" s="16" t="str">
        <x:v>SINTETICO</x:v>
      </x:c>
    </x:row>
    <x:row r="1150" ht="28" customHeight="1">
      <x:c r="A1150" s="12" t="str">
        <x:v>SAU-SIM-1149</x:v>
      </x:c>
      <x:c r="B1150" s="12" t="str">
        <x:v>PES-SIM-05741</x:v>
      </x:c>
      <x:c r="C1150" s="14" t="str">
        <x:v>Igor Martins Torres</x:v>
      </x:c>
      <x:c r="D1150" s="12" t="str">
        <x:v>UNI-SIM-040</x:v>
      </x:c>
      <x:c r="E1150" s="12" t="str">
        <x:v>SER-SIM-0127</x:v>
      </x:c>
      <x:c r="F1150" s="14" t="str">
        <x:v>Rafaela Cardoso Correia</x:v>
      </x:c>
      <x:c r="G1150" t="str">
        <x:v>Médico clínico</x:v>
      </x:c>
      <x:c r="H1150" s="20" t="n">
        <x:v>46092</x:v>
      </x:c>
      <x:c r="I1150" t="str">
        <x:v>09:00</x:v>
      </x:c>
      <x:c r="J1150" t="str">
        <x:v>Consulta médica</x:v>
      </x:c>
      <x:c r="K1150" t="str">
        <x:v>Faltou</x:v>
      </x:c>
      <x:c r="L1150" s="14" t="str">
        <x:v>Sem diagnóstico ou prescrição; conteúdo exclusivamente sintético.</x:v>
      </x:c>
      <x:c r="M1150" s="16" t="str">
        <x:v>SINTETICO</x:v>
      </x:c>
    </x:row>
    <x:row r="1151" ht="28" customHeight="1">
      <x:c r="A1151" s="12" t="str">
        <x:v>SAU-SIM-1150</x:v>
      </x:c>
      <x:c r="B1151" s="12" t="str">
        <x:v>PES-SIM-05746</x:v>
      </x:c>
      <x:c r="C1151" s="14" t="str">
        <x:v>Bruno Macedo Machado</x:v>
      </x:c>
      <x:c r="D1151" s="12" t="str">
        <x:v>UNI-SIM-041</x:v>
      </x:c>
      <x:c r="E1151" s="12" t="str">
        <x:v>SER-SIM-0128</x:v>
      </x:c>
      <x:c r="F1151" s="14" t="str">
        <x:v>Camila Andrade Prado</x:v>
      </x:c>
      <x:c r="G1151" t="str">
        <x:v>Médico clínico</x:v>
      </x:c>
      <x:c r="H1151" s="20" t="n">
        <x:v>46092</x:v>
      </x:c>
      <x:c r="I1151" t="str">
        <x:v>09:00</x:v>
      </x:c>
      <x:c r="J1151" t="str">
        <x:v>Consulta médica</x:v>
      </x:c>
      <x:c r="K1151" t="str">
        <x:v>Cancelado</x:v>
      </x:c>
      <x:c r="L1151" s="14" t="str">
        <x:v>Sem diagnóstico ou prescrição; conteúdo exclusivamente sintético.</x:v>
      </x:c>
      <x:c r="M1151" s="16" t="str">
        <x:v>SINTETICO</x:v>
      </x:c>
    </x:row>
    <x:row r="1152" ht="28" customHeight="1">
      <x:c r="A1152" s="12" t="str">
        <x:v>SAU-SIM-1151</x:v>
      </x:c>
      <x:c r="B1152" s="12" t="str">
        <x:v>PES-SIM-05751</x:v>
      </x:c>
      <x:c r="C1152" s="14" t="str">
        <x:v>Felipe Farias Gonçalves</x:v>
      </x:c>
      <x:c r="D1152" s="12" t="str">
        <x:v>UNI-SIM-042</x:v>
      </x:c>
      <x:c r="E1152" s="12" t="str">
        <x:v>SER-SIM-0129</x:v>
      </x:c>
      <x:c r="F1152" s="14" t="str">
        <x:v>Tatiane Fonseca Lima</x:v>
      </x:c>
      <x:c r="G1152" t="str">
        <x:v>Médico clínico</x:v>
      </x:c>
      <x:c r="H1152" s="20" t="n">
        <x:v>46092</x:v>
      </x:c>
      <x:c r="I1152" t="str">
        <x:v>09:00</x:v>
      </x:c>
      <x:c r="J1152" t="str">
        <x:v>Consulta médica</x:v>
      </x:c>
      <x:c r="K1152" t="str">
        <x:v>Realizado</x:v>
      </x:c>
      <x:c r="L1152" s="14" t="str">
        <x:v>Sem diagnóstico ou prescrição; conteúdo exclusivamente sintético.</x:v>
      </x:c>
      <x:c r="M1152" s="16" t="str">
        <x:v>SINTETICO</x:v>
      </x:c>
    </x:row>
    <x:row r="1153" ht="28" customHeight="1">
      <x:c r="A1153" s="12" t="str">
        <x:v>SAU-SIM-1152</x:v>
      </x:c>
      <x:c r="B1153" s="12" t="str">
        <x:v>PES-SIM-05756</x:v>
      </x:c>
      <x:c r="C1153" s="14" t="str">
        <x:v>José Martins Almeida</x:v>
      </x:c>
      <x:c r="D1153" s="12" t="str">
        <x:v>UNI-SIM-043</x:v>
      </x:c>
      <x:c r="E1153" s="12" t="str">
        <x:v>SER-SIM-0130</x:v>
      </x:c>
      <x:c r="F1153" s="14" t="str">
        <x:v>Larissa Macedo Rodrigues</x:v>
      </x:c>
      <x:c r="G1153" t="str">
        <x:v>Médico clínico</x:v>
      </x:c>
      <x:c r="H1153" s="20" t="n">
        <x:v>46092</x:v>
      </x:c>
      <x:c r="I1153" t="str">
        <x:v>09:00</x:v>
      </x:c>
      <x:c r="J1153" t="str">
        <x:v>Consulta médica</x:v>
      </x:c>
      <x:c r="K1153" t="str">
        <x:v>Realizado</x:v>
      </x:c>
      <x:c r="L1153" s="14" t="str">
        <x:v>Sem diagnóstico ou prescrição; conteúdo exclusivamente sintético.</x:v>
      </x:c>
      <x:c r="M1153" s="16" t="str">
        <x:v>SINTETICO</x:v>
      </x:c>
    </x:row>
    <x:row r="1154" ht="28" customHeight="1">
      <x:c r="A1154" s="12" t="str">
        <x:v>SAU-SIM-1153</x:v>
      </x:c>
      <x:c r="B1154" s="12" t="str">
        <x:v>PES-SIM-05761</x:v>
      </x:c>
      <x:c r="C1154" s="14" t="str">
        <x:v>Leonardo Moreira Pinto</x:v>
      </x:c>
      <x:c r="D1154" s="12" t="str">
        <x:v>UNI-SIM-044</x:v>
      </x:c>
      <x:c r="E1154" s="12" t="str">
        <x:v>SER-SIM-0131</x:v>
      </x:c>
      <x:c r="F1154" s="14" t="str">
        <x:v>Pedro Azevedo Matos</x:v>
      </x:c>
      <x:c r="G1154" t="str">
        <x:v>Médico clínico</x:v>
      </x:c>
      <x:c r="H1154" s="20" t="n">
        <x:v>46092</x:v>
      </x:c>
      <x:c r="I1154" t="str">
        <x:v>09:00</x:v>
      </x:c>
      <x:c r="J1154" t="str">
        <x:v>Consulta médica</x:v>
      </x:c>
      <x:c r="K1154" t="str">
        <x:v>Realizado</x:v>
      </x:c>
      <x:c r="L1154" s="14" t="str">
        <x:v>Sem diagnóstico ou prescrição; conteúdo exclusivamente sintético.</x:v>
      </x:c>
      <x:c r="M1154" s="16" t="str">
        <x:v>SINTETICO</x:v>
      </x:c>
    </x:row>
    <x:row r="1155" ht="28" customHeight="1">
      <x:c r="A1155" s="12" t="str">
        <x:v>SAU-SIM-1154</x:v>
      </x:c>
      <x:c r="B1155" s="12" t="str">
        <x:v>PES-SIM-05766</x:v>
      </x:c>
      <x:c r="C1155" s="14" t="str">
        <x:v>Larissa Dias Oliveira</x:v>
      </x:c>
      <x:c r="D1155" s="12" t="str">
        <x:v>UNI-SIM-045</x:v>
      </x:c>
      <x:c r="E1155" s="12" t="str">
        <x:v>SER-SIM-0132</x:v>
      </x:c>
      <x:c r="F1155" s="14" t="str">
        <x:v>Gabriela Silva Alves</x:v>
      </x:c>
      <x:c r="G1155" t="str">
        <x:v>Médico clínico</x:v>
      </x:c>
      <x:c r="H1155" s="20" t="n">
        <x:v>46092</x:v>
      </x:c>
      <x:c r="I1155" t="str">
        <x:v>09:00</x:v>
      </x:c>
      <x:c r="J1155" t="str">
        <x:v>Consulta médica</x:v>
      </x:c>
      <x:c r="K1155" t="str">
        <x:v>Faltou</x:v>
      </x:c>
      <x:c r="L1155" s="14" t="str">
        <x:v>Sem diagnóstico ou prescrição; conteúdo exclusivamente sintético.</x:v>
      </x:c>
      <x:c r="M1155" s="16" t="str">
        <x:v>SINTETICO</x:v>
      </x:c>
    </x:row>
    <x:row r="1156" ht="28" customHeight="1">
      <x:c r="A1156" s="12" t="str">
        <x:v>SAU-SIM-1155</x:v>
      </x:c>
      <x:c r="B1156" s="12" t="str">
        <x:v>PES-SIM-02756</x:v>
      </x:c>
      <x:c r="C1156" s="14" t="str">
        <x:v>Felipe Macedo Rocha</x:v>
      </x:c>
      <x:c r="D1156" s="12" t="str">
        <x:v>UNI-SIM-046</x:v>
      </x:c>
      <x:c r="E1156" s="12" t="str">
        <x:v>SER-SIM-0133</x:v>
      </x:c>
      <x:c r="F1156" s="14" t="str">
        <x:v>Bruno Peixoto Lima</x:v>
      </x:c>
      <x:c r="G1156" t="str">
        <x:v>Médico pediatra</x:v>
      </x:c>
      <x:c r="H1156" s="20" t="n">
        <x:v>46092</x:v>
      </x:c>
      <x:c r="I1156" t="str">
        <x:v>09:00</x:v>
      </x:c>
      <x:c r="J1156" t="str">
        <x:v>Consulta médica</x:v>
      </x:c>
      <x:c r="K1156" t="str">
        <x:v>Cancelado</x:v>
      </x:c>
      <x:c r="L1156" s="14" t="str">
        <x:v>Sem diagnóstico ou prescrição; conteúdo exclusivamente sintético.</x:v>
      </x:c>
      <x:c r="M1156" s="16" t="str">
        <x:v>SINTETICO</x:v>
      </x:c>
    </x:row>
    <x:row r="1157" ht="28" customHeight="1">
      <x:c r="A1157" s="12" t="str">
        <x:v>SAU-SIM-1156</x:v>
      </x:c>
      <x:c r="B1157" s="12" t="str">
        <x:v>PES-SIM-02757</x:v>
      </x:c>
      <x:c r="C1157" s="14" t="str">
        <x:v>Felipe Gonçalves Vieira</x:v>
      </x:c>
      <x:c r="D1157" s="12" t="str">
        <x:v>UNI-SIM-039</x:v>
      </x:c>
      <x:c r="E1157" s="12" t="str">
        <x:v>SER-SIM-0134</x:v>
      </x:c>
      <x:c r="F1157" s="14" t="str">
        <x:v>Clara Queiroz Sales</x:v>
      </x:c>
      <x:c r="G1157" t="str">
        <x:v>Médico pediatra</x:v>
      </x:c>
      <x:c r="H1157" s="20" t="n">
        <x:v>46092</x:v>
      </x:c>
      <x:c r="I1157" t="str">
        <x:v>09:00</x:v>
      </x:c>
      <x:c r="J1157" t="str">
        <x:v>Consulta médica</x:v>
      </x:c>
      <x:c r="K1157" t="str">
        <x:v>Realizado</x:v>
      </x:c>
      <x:c r="L1157" s="14" t="str">
        <x:v>Sem diagnóstico ou prescrição; conteúdo exclusivamente sintético.</x:v>
      </x:c>
      <x:c r="M1157" s="16" t="str">
        <x:v>SINTETICO</x:v>
      </x:c>
    </x:row>
    <x:row r="1158" ht="28" customHeight="1">
      <x:c r="A1158" s="12" t="str">
        <x:v>SAU-SIM-1157</x:v>
      </x:c>
      <x:c r="B1158" s="12" t="str">
        <x:v>PES-SIM-05781</x:v>
      </x:c>
      <x:c r="C1158" s="14" t="str">
        <x:v>Elisa Peixoto Correia</x:v>
      </x:c>
      <x:c r="D1158" s="12" t="str">
        <x:v>UNI-SIM-040</x:v>
      </x:c>
      <x:c r="E1158" s="12" t="str">
        <x:v>SER-SIM-0135</x:v>
      </x:c>
      <x:c r="F1158" s="14" t="str">
        <x:v>Adriano Lopes Reis</x:v>
      </x:c>
      <x:c r="G1158" t="str">
        <x:v>Enfermeiro</x:v>
      </x:c>
      <x:c r="H1158" s="20" t="n">
        <x:v>46092</x:v>
      </x:c>
      <x:c r="I1158" t="str">
        <x:v>09:00</x:v>
      </x:c>
      <x:c r="J1158" t="str">
        <x:v>Atendimento de enfermagem</x:v>
      </x:c>
      <x:c r="K1158" t="str">
        <x:v>Realizado</x:v>
      </x:c>
      <x:c r="L1158" s="14" t="str">
        <x:v>Sem diagnóstico ou prescrição; conteúdo exclusivamente sintético.</x:v>
      </x:c>
      <x:c r="M1158" s="16" t="str">
        <x:v>SINTETICO</x:v>
      </x:c>
    </x:row>
    <x:row r="1159" ht="28" customHeight="1">
      <x:c r="A1159" s="12" t="str">
        <x:v>SAU-SIM-1158</x:v>
      </x:c>
      <x:c r="B1159" s="12" t="str">
        <x:v>PES-SIM-05786</x:v>
      </x:c>
      <x:c r="C1159" s="14" t="str">
        <x:v>Cecília Fernandes Queiroz</x:v>
      </x:c>
      <x:c r="D1159" s="12" t="str">
        <x:v>UNI-SIM-041</x:v>
      </x:c>
      <x:c r="E1159" s="12" t="str">
        <x:v>SER-SIM-0136</x:v>
      </x:c>
      <x:c r="F1159" s="14" t="str">
        <x:v>Gustavo Andrade Matos</x:v>
      </x:c>
      <x:c r="G1159" t="str">
        <x:v>Enfermeiro</x:v>
      </x:c>
      <x:c r="H1159" s="20" t="n">
        <x:v>46092</x:v>
      </x:c>
      <x:c r="I1159" t="str">
        <x:v>09:00</x:v>
      </x:c>
      <x:c r="J1159" t="str">
        <x:v>Atendimento de enfermagem</x:v>
      </x:c>
      <x:c r="K1159" t="str">
        <x:v>Realizado</x:v>
      </x:c>
      <x:c r="L1159" s="14" t="str">
        <x:v>Sem diagnóstico ou prescrição; conteúdo exclusivamente sintético.</x:v>
      </x:c>
      <x:c r="M1159" s="16" t="str">
        <x:v>SINTETICO</x:v>
      </x:c>
    </x:row>
    <x:row r="1160" ht="28" customHeight="1">
      <x:c r="A1160" s="12" t="str">
        <x:v>SAU-SIM-1159</x:v>
      </x:c>
      <x:c r="B1160" s="12" t="str">
        <x:v>PES-SIM-05791</x:v>
      </x:c>
      <x:c r="C1160" s="14" t="str">
        <x:v>Davi Andrade Moura</x:v>
      </x:c>
      <x:c r="D1160" s="12" t="str">
        <x:v>UNI-SIM-042</x:v>
      </x:c>
      <x:c r="E1160" s="12" t="str">
        <x:v>SER-SIM-0137</x:v>
      </x:c>
      <x:c r="F1160" s="14" t="str">
        <x:v>Ricardo Ramos Teixeira</x:v>
      </x:c>
      <x:c r="G1160" t="str">
        <x:v>Enfermeiro</x:v>
      </x:c>
      <x:c r="H1160" s="20" t="n">
        <x:v>46092</x:v>
      </x:c>
      <x:c r="I1160" t="str">
        <x:v>09:00</x:v>
      </x:c>
      <x:c r="J1160" t="str">
        <x:v>Atendimento de enfermagem</x:v>
      </x:c>
      <x:c r="K1160" t="str">
        <x:v>Faltou</x:v>
      </x:c>
      <x:c r="L1160" s="14" t="str">
        <x:v>Sem diagnóstico ou prescrição; conteúdo exclusivamente sintético.</x:v>
      </x:c>
      <x:c r="M1160" s="16" t="str">
        <x:v>SINTETICO</x:v>
      </x:c>
    </x:row>
    <x:row r="1161" ht="28" customHeight="1">
      <x:c r="A1161" s="12" t="str">
        <x:v>SAU-SIM-1160</x:v>
      </x:c>
      <x:c r="B1161" s="12" t="str">
        <x:v>PES-SIM-05796</x:v>
      </x:c>
      <x:c r="C1161" s="14" t="str">
        <x:v>Mateus Borges Araújo</x:v>
      </x:c>
      <x:c r="D1161" s="12" t="str">
        <x:v>UNI-SIM-043</x:v>
      </x:c>
      <x:c r="E1161" s="12" t="str">
        <x:v>SER-SIM-0138</x:v>
      </x:c>
      <x:c r="F1161" s="14" t="str">
        <x:v>Vitor Farias Barros</x:v>
      </x:c>
      <x:c r="G1161" t="str">
        <x:v>Enfermeiro</x:v>
      </x:c>
      <x:c r="H1161" s="20" t="n">
        <x:v>46092</x:v>
      </x:c>
      <x:c r="I1161" t="str">
        <x:v>09:00</x:v>
      </x:c>
      <x:c r="J1161" t="str">
        <x:v>Atendimento de enfermagem</x:v>
      </x:c>
      <x:c r="K1161" t="str">
        <x:v>Cancelado</x:v>
      </x:c>
      <x:c r="L1161" s="14" t="str">
        <x:v>Sem diagnóstico ou prescrição; conteúdo exclusivamente sintético.</x:v>
      </x:c>
      <x:c r="M1161" s="16" t="str">
        <x:v>SINTETICO</x:v>
      </x:c>
    </x:row>
    <x:row r="1162" ht="28" customHeight="1">
      <x:c r="A1162" s="12" t="str">
        <x:v>SAU-SIM-1161</x:v>
      </x:c>
      <x:c r="B1162" s="12" t="str">
        <x:v>PES-SIM-05801</x:v>
      </x:c>
      <x:c r="C1162" s="14" t="str">
        <x:v>Antônio Campos Freitas</x:v>
      </x:c>
      <x:c r="D1162" s="12" t="str">
        <x:v>UNI-SIM-044</x:v>
      </x:c>
      <x:c r="E1162" s="12" t="str">
        <x:v>SER-SIM-0139</x:v>
      </x:c>
      <x:c r="F1162" s="14" t="str">
        <x:v>Rodrigo Pereira Machado</x:v>
      </x:c>
      <x:c r="G1162" t="str">
        <x:v>Enfermeiro</x:v>
      </x:c>
      <x:c r="H1162" s="20" t="n">
        <x:v>46092</x:v>
      </x:c>
      <x:c r="I1162" t="str">
        <x:v>09:00</x:v>
      </x:c>
      <x:c r="J1162" t="str">
        <x:v>Atendimento de enfermagem</x:v>
      </x:c>
      <x:c r="K1162" t="str">
        <x:v>Realizado</x:v>
      </x:c>
      <x:c r="L1162" s="14" t="str">
        <x:v>Sem diagnóstico ou prescrição; conteúdo exclusivamente sintético.</x:v>
      </x:c>
      <x:c r="M1162" s="16" t="str">
        <x:v>SINTETICO</x:v>
      </x:c>
    </x:row>
    <x:row r="1163" ht="28" customHeight="1">
      <x:c r="A1163" s="12" t="str">
        <x:v>SAU-SIM-1162</x:v>
      </x:c>
      <x:c r="B1163" s="12" t="str">
        <x:v>PES-SIM-05806</x:v>
      </x:c>
      <x:c r="C1163" s="14" t="str">
        <x:v>Mariana Ferreira Vieira</x:v>
      </x:c>
      <x:c r="D1163" s="12" t="str">
        <x:v>UNI-SIM-045</x:v>
      </x:c>
      <x:c r="E1163" s="12" t="str">
        <x:v>SER-SIM-0140</x:v>
      </x:c>
      <x:c r="F1163" s="14" t="str">
        <x:v>Vitória Lima Coutinho</x:v>
      </x:c>
      <x:c r="G1163" t="str">
        <x:v>Enfermeiro</x:v>
      </x:c>
      <x:c r="H1163" s="20" t="n">
        <x:v>46092</x:v>
      </x:c>
      <x:c r="I1163" t="str">
        <x:v>09:00</x:v>
      </x:c>
      <x:c r="J1163" t="str">
        <x:v>Atendimento de enfermagem</x:v>
      </x:c>
      <x:c r="K1163" t="str">
        <x:v>Realizado</x:v>
      </x:c>
      <x:c r="L1163" s="14" t="str">
        <x:v>Sem diagnóstico ou prescrição; conteúdo exclusivamente sintético.</x:v>
      </x:c>
      <x:c r="M1163" s="16" t="str">
        <x:v>SINTETICO</x:v>
      </x:c>
    </x:row>
    <x:row r="1164" ht="28" customHeight="1">
      <x:c r="A1164" s="12" t="str">
        <x:v>SAU-SIM-1163</x:v>
      </x:c>
      <x:c r="B1164" s="12" t="str">
        <x:v>PES-SIM-05811</x:v>
      </x:c>
      <x:c r="C1164" s="14" t="str">
        <x:v>Francisco Reis Oliveira</x:v>
      </x:c>
      <x:c r="D1164" s="12" t="str">
        <x:v>UNI-SIM-046</x:v>
      </x:c>
      <x:c r="E1164" s="12" t="str">
        <x:v>SER-SIM-0141</x:v>
      </x:c>
      <x:c r="F1164" s="14" t="str">
        <x:v>Adriano Pinto Peixoto</x:v>
      </x:c>
      <x:c r="G1164" t="str">
        <x:v>Enfermeiro</x:v>
      </x:c>
      <x:c r="H1164" s="20" t="n">
        <x:v>46092</x:v>
      </x:c>
      <x:c r="I1164" t="str">
        <x:v>09:00</x:v>
      </x:c>
      <x:c r="J1164" t="str">
        <x:v>Atendimento de enfermagem</x:v>
      </x:c>
      <x:c r="K1164" t="str">
        <x:v>Realizado</x:v>
      </x:c>
      <x:c r="L1164" s="14" t="str">
        <x:v>Sem diagnóstico ou prescrição; conteúdo exclusivamente sintético.</x:v>
      </x:c>
      <x:c r="M1164" s="16" t="str">
        <x:v>SINTETICO</x:v>
      </x:c>
    </x:row>
    <x:row r="1165" ht="28" customHeight="1">
      <x:c r="A1165" s="12" t="str">
        <x:v>SAU-SIM-1164</x:v>
      </x:c>
      <x:c r="B1165" s="12" t="str">
        <x:v>PES-SIM-05816</x:v>
      </x:c>
      <x:c r="C1165" s="14" t="str">
        <x:v>Vitória Coelho Matos</x:v>
      </x:c>
      <x:c r="D1165" s="12" t="str">
        <x:v>UNI-SIM-039</x:v>
      </x:c>
      <x:c r="E1165" s="12" t="str">
        <x:v>SER-SIM-0142</x:v>
      </x:c>
      <x:c r="F1165" s="14" t="str">
        <x:v>Henrique Torres Gonçalves</x:v>
      </x:c>
      <x:c r="G1165" t="str">
        <x:v>Enfermeiro</x:v>
      </x:c>
      <x:c r="H1165" s="20" t="n">
        <x:v>46092</x:v>
      </x:c>
      <x:c r="I1165" t="str">
        <x:v>09:00</x:v>
      </x:c>
      <x:c r="J1165" t="str">
        <x:v>Atendimento de enfermagem</x:v>
      </x:c>
      <x:c r="K1165" t="str">
        <x:v>Faltou</x:v>
      </x:c>
      <x:c r="L1165" s="14" t="str">
        <x:v>Sem diagnóstico ou prescrição; conteúdo exclusivamente sintético.</x:v>
      </x:c>
      <x:c r="M1165" s="16" t="str">
        <x:v>SINTETICO</x:v>
      </x:c>
    </x:row>
    <x:row r="1166" ht="28" customHeight="1">
      <x:c r="A1166" s="12" t="str">
        <x:v>SAU-SIM-1165</x:v>
      </x:c>
      <x:c r="B1166" s="12" t="str">
        <x:v>PES-SIM-05821</x:v>
      </x:c>
      <x:c r="C1166" s="14" t="str">
        <x:v>Rafael Amaral Moreira</x:v>
      </x:c>
      <x:c r="D1166" s="12" t="str">
        <x:v>UNI-SIM-040</x:v>
      </x:c>
      <x:c r="E1166" s="12" t="str">
        <x:v>SER-SIM-0143</x:v>
      </x:c>
      <x:c r="F1166" s="14" t="str">
        <x:v>Gabriela Araújo Amaral</x:v>
      </x:c>
      <x:c r="G1166" t="str">
        <x:v>Enfermeiro</x:v>
      </x:c>
      <x:c r="H1166" s="20" t="n">
        <x:v>46092</x:v>
      </x:c>
      <x:c r="I1166" t="str">
        <x:v>09:00</x:v>
      </x:c>
      <x:c r="J1166" t="str">
        <x:v>Atendimento de enfermagem</x:v>
      </x:c>
      <x:c r="K1166" t="str">
        <x:v>Cancelado</x:v>
      </x:c>
      <x:c r="L1166" s="14" t="str">
        <x:v>Sem diagnóstico ou prescrição; conteúdo exclusivamente sintético.</x:v>
      </x:c>
      <x:c r="M1166" s="16" t="str">
        <x:v>SINTETICO</x:v>
      </x:c>
    </x:row>
    <x:row r="1167" ht="28" customHeight="1">
      <x:c r="A1167" s="12" t="str">
        <x:v>SAU-SIM-1166</x:v>
      </x:c>
      <x:c r="B1167" s="12" t="str">
        <x:v>PES-SIM-05826</x:v>
      </x:c>
      <x:c r="C1167" s="14" t="str">
        <x:v>Samuel Gonçalves Miranda</x:v>
      </x:c>
      <x:c r="D1167" s="12" t="str">
        <x:v>UNI-SIM-041</x:v>
      </x:c>
      <x:c r="E1167" s="12" t="str">
        <x:v>SER-SIM-0144</x:v>
      </x:c>
      <x:c r="F1167" s="14" t="str">
        <x:v>Fernanda Araújo Matos</x:v>
      </x:c>
      <x:c r="G1167" t="str">
        <x:v>Enfermeiro</x:v>
      </x:c>
      <x:c r="H1167" s="20" t="n">
        <x:v>46092</x:v>
      </x:c>
      <x:c r="I1167" t="str">
        <x:v>09:00</x:v>
      </x:c>
      <x:c r="J1167" t="str">
        <x:v>Atendimento de enfermagem</x:v>
      </x:c>
      <x:c r="K1167" t="str">
        <x:v>Realizado</x:v>
      </x:c>
      <x:c r="L1167" s="14" t="str">
        <x:v>Sem diagnóstico ou prescrição; conteúdo exclusivamente sintético.</x:v>
      </x:c>
      <x:c r="M1167" s="16" t="str">
        <x:v>SINTETICO</x:v>
      </x:c>
    </x:row>
    <x:row r="1168" ht="28" customHeight="1">
      <x:c r="A1168" s="12" t="str">
        <x:v>SAU-SIM-1167</x:v>
      </x:c>
      <x:c r="B1168" s="12" t="str">
        <x:v>PES-SIM-05831</x:v>
      </x:c>
      <x:c r="C1168" s="14" t="str">
        <x:v>Vinícius Miranda Monteiro</x:v>
      </x:c>
      <x:c r="D1168" s="12" t="str">
        <x:v>UNI-SIM-042</x:v>
      </x:c>
      <x:c r="E1168" s="12" t="str">
        <x:v>SER-SIM-0145</x:v>
      </x:c>
      <x:c r="F1168" s="14" t="str">
        <x:v>Sara Prado Monteiro</x:v>
      </x:c>
      <x:c r="G1168" t="str">
        <x:v>Enfermeiro</x:v>
      </x:c>
      <x:c r="H1168" s="20" t="n">
        <x:v>46092</x:v>
      </x:c>
      <x:c r="I1168" t="str">
        <x:v>09:00</x:v>
      </x:c>
      <x:c r="J1168" t="str">
        <x:v>Atendimento de enfermagem</x:v>
      </x:c>
      <x:c r="K1168" t="str">
        <x:v>Realizado</x:v>
      </x:c>
      <x:c r="L1168" s="14" t="str">
        <x:v>Sem diagnóstico ou prescrição; conteúdo exclusivamente sintético.</x:v>
      </x:c>
      <x:c r="M1168" s="16" t="str">
        <x:v>SINTETICO</x:v>
      </x:c>
    </x:row>
    <x:row r="1169" ht="28" customHeight="1">
      <x:c r="A1169" s="12" t="str">
        <x:v>SAU-SIM-1168</x:v>
      </x:c>
      <x:c r="B1169" s="12" t="str">
        <x:v>PES-SIM-05836</x:v>
      </x:c>
      <x:c r="C1169" s="14" t="str">
        <x:v>Marcelo Silva Coelho</x:v>
      </x:c>
      <x:c r="D1169" s="12" t="str">
        <x:v>UNI-SIM-043</x:v>
      </x:c>
      <x:c r="E1169" s="12" t="str">
        <x:v>SER-SIM-0146</x:v>
      </x:c>
      <x:c r="F1169" s="14" t="str">
        <x:v>Thiago Moura Ribeiro</x:v>
      </x:c>
      <x:c r="G1169" t="str">
        <x:v>Enfermeiro</x:v>
      </x:c>
      <x:c r="H1169" s="20" t="n">
        <x:v>46092</x:v>
      </x:c>
      <x:c r="I1169" t="str">
        <x:v>09:00</x:v>
      </x:c>
      <x:c r="J1169" t="str">
        <x:v>Atendimento de enfermagem</x:v>
      </x:c>
      <x:c r="K1169" t="str">
        <x:v>Realizado</x:v>
      </x:c>
      <x:c r="L1169" s="14" t="str">
        <x:v>Sem diagnóstico ou prescrição; conteúdo exclusivamente sintético.</x:v>
      </x:c>
      <x:c r="M1169" s="16" t="str">
        <x:v>SINTETICO</x:v>
      </x:c>
    </x:row>
    <x:row r="1170" ht="28" customHeight="1">
      <x:c r="A1170" s="12" t="str">
        <x:v>SAU-SIM-1169</x:v>
      </x:c>
      <x:c r="B1170" s="12" t="str">
        <x:v>PES-SIM-05841</x:v>
      </x:c>
      <x:c r="C1170" s="14" t="str">
        <x:v>Elisa Fonseca Borges</x:v>
      </x:c>
      <x:c r="D1170" s="12" t="str">
        <x:v>UNI-SIM-045</x:v>
      </x:c>
      <x:c r="E1170" s="12" t="str">
        <x:v>SER-SIM-0204</x:v>
      </x:c>
      <x:c r="F1170" s="14" t="str">
        <x:v>Felipe Cardoso Pinto</x:v>
      </x:c>
      <x:c r="G1170" t="str">
        <x:v>Dentista</x:v>
      </x:c>
      <x:c r="H1170" s="20" t="n">
        <x:v>46092</x:v>
      </x:c>
      <x:c r="I1170" t="str">
        <x:v>09:00</x:v>
      </x:c>
      <x:c r="J1170" t="str">
        <x:v>Atendimento odontológico</x:v>
      </x:c>
      <x:c r="K1170" t="str">
        <x:v>Faltou</x:v>
      </x:c>
      <x:c r="L1170" s="14" t="str">
        <x:v>Sem diagnóstico ou prescrição; conteúdo exclusivamente sintético.</x:v>
      </x:c>
      <x:c r="M1170" s="16" t="str">
        <x:v>SINTETICO</x:v>
      </x:c>
    </x:row>
    <x:row r="1171" ht="28" customHeight="1">
      <x:c r="A1171" s="12" t="str">
        <x:v>SAU-SIM-1170</x:v>
      </x:c>
      <x:c r="B1171" s="12" t="str">
        <x:v>PES-SIM-05846</x:v>
      </x:c>
      <x:c r="C1171" s="14" t="str">
        <x:v>Fernanda Queiroz Braga</x:v>
      </x:c>
      <x:c r="D1171" s="12" t="str">
        <x:v>UNI-SIM-046</x:v>
      </x:c>
      <x:c r="E1171" s="12" t="str">
        <x:v>SER-SIM-0205</x:v>
      </x:c>
      <x:c r="F1171" s="14" t="str">
        <x:v>Daniela Machado Ramos</x:v>
      </x:c>
      <x:c r="G1171" t="str">
        <x:v>Dentista</x:v>
      </x:c>
      <x:c r="H1171" s="20" t="n">
        <x:v>46092</x:v>
      </x:c>
      <x:c r="I1171" t="str">
        <x:v>09:00</x:v>
      </x:c>
      <x:c r="J1171" t="str">
        <x:v>Atendimento odontológico</x:v>
      </x:c>
      <x:c r="K1171" t="str">
        <x:v>Cancelado</x:v>
      </x:c>
      <x:c r="L1171" s="14" t="str">
        <x:v>Sem diagnóstico ou prescrição; conteúdo exclusivamente sintético.</x:v>
      </x:c>
      <x:c r="M1171" s="16" t="str">
        <x:v>SINTETICO</x:v>
      </x:c>
    </x:row>
    <x:row r="1172" ht="28" customHeight="1">
      <x:c r="A1172" s="12" t="str">
        <x:v>SAU-SIM-1171</x:v>
      </x:c>
      <x:c r="B1172" s="12" t="str">
        <x:v>PES-SIM-05851</x:v>
      </x:c>
      <x:c r="C1172" s="14" t="str">
        <x:v>Rodrigo Silva Borges</x:v>
      </x:c>
      <x:c r="D1172" s="12" t="str">
        <x:v>UNI-SIM-039</x:v>
      </x:c>
      <x:c r="E1172" s="12" t="str">
        <x:v>SER-SIM-0206</x:v>
      </x:c>
      <x:c r="F1172" s="14" t="str">
        <x:v>Gabriel Melo Medeiros</x:v>
      </x:c>
      <x:c r="G1172" t="str">
        <x:v>Dentista</x:v>
      </x:c>
      <x:c r="H1172" s="20" t="n">
        <x:v>46092</x:v>
      </x:c>
      <x:c r="I1172" t="str">
        <x:v>09:00</x:v>
      </x:c>
      <x:c r="J1172" t="str">
        <x:v>Atendimento odontológico</x:v>
      </x:c>
      <x:c r="K1172" t="str">
        <x:v>Realizado</x:v>
      </x:c>
      <x:c r="L1172" s="14" t="str">
        <x:v>Sem diagnóstico ou prescrição; conteúdo exclusivamente sintético.</x:v>
      </x:c>
      <x:c r="M1172" s="16" t="str">
        <x:v>SINTETICO</x:v>
      </x:c>
    </x:row>
    <x:row r="1173" ht="28" customHeight="1">
      <x:c r="A1173" s="12" t="str">
        <x:v>SAU-SIM-1172</x:v>
      </x:c>
      <x:c r="B1173" s="12" t="str">
        <x:v>PES-SIM-05856</x:v>
      </x:c>
      <x:c r="C1173" s="14" t="str">
        <x:v>Joaquim Correia Fernandes</x:v>
      </x:c>
      <x:c r="D1173" s="12" t="str">
        <x:v>UNI-SIM-040</x:v>
      </x:c>
      <x:c r="E1173" s="12" t="str">
        <x:v>SER-SIM-0207</x:v>
      </x:c>
      <x:c r="F1173" s="14" t="str">
        <x:v>Leonardo Borges Reis</x:v>
      </x:c>
      <x:c r="G1173" t="str">
        <x:v>Dentista</x:v>
      </x:c>
      <x:c r="H1173" s="20" t="n">
        <x:v>46092</x:v>
      </x:c>
      <x:c r="I1173" t="str">
        <x:v>09:00</x:v>
      </x:c>
      <x:c r="J1173" t="str">
        <x:v>Atendimento odontológico</x:v>
      </x:c>
      <x:c r="K1173" t="str">
        <x:v>Realizado</x:v>
      </x:c>
      <x:c r="L1173" s="14" t="str">
        <x:v>Sem diagnóstico ou prescrição; conteúdo exclusivamente sintético.</x:v>
      </x:c>
      <x:c r="M1173" s="16" t="str">
        <x:v>SINTETICO</x:v>
      </x:c>
    </x:row>
    <x:row r="1174" ht="28" customHeight="1">
      <x:c r="A1174" s="12" t="str">
        <x:v>SAU-SIM-1173</x:v>
      </x:c>
      <x:c r="B1174" s="12" t="str">
        <x:v>PES-SIM-05861</x:v>
      </x:c>
      <x:c r="C1174" s="14" t="str">
        <x:v>Camila Oliveira Fernandes</x:v>
      </x:c>
      <x:c r="D1174" s="12" t="str">
        <x:v>UNI-SIM-040</x:v>
      </x:c>
      <x:c r="E1174" s="12" t="str">
        <x:v>SER-SIM-0215</x:v>
      </x:c>
      <x:c r="F1174" s="14" t="str">
        <x:v>Ricardo Lopes Campos</x:v>
      </x:c>
      <x:c r="G1174" t="str">
        <x:v>Fisioterapeuta</x:v>
      </x:c>
      <x:c r="H1174" s="20" t="n">
        <x:v>46092</x:v>
      </x:c>
      <x:c r="I1174" t="str">
        <x:v>09:00</x:v>
      </x:c>
      <x:c r="J1174" t="str">
        <x:v>Atendimento de fisioterapia</x:v>
      </x:c>
      <x:c r="K1174" t="str">
        <x:v>Realizado</x:v>
      </x:c>
      <x:c r="L1174" s="14" t="str">
        <x:v>Sem diagnóstico ou prescrição; conteúdo exclusivamente sintético.</x:v>
      </x:c>
      <x:c r="M1174" s="16" t="str">
        <x:v>SINTETICO</x:v>
      </x:c>
    </x:row>
    <x:row r="1175" ht="28" customHeight="1">
      <x:c r="A1175" s="12" t="str">
        <x:v>SAU-SIM-1174</x:v>
      </x:c>
      <x:c r="B1175" s="12" t="str">
        <x:v>PES-SIM-05866</x:v>
      </x:c>
      <x:c r="C1175" s="14" t="str">
        <x:v>André Mendes Macedo</x:v>
      </x:c>
      <x:c r="D1175" s="12" t="str">
        <x:v>UNI-SIM-041</x:v>
      </x:c>
      <x:c r="E1175" s="12" t="str">
        <x:v>SER-SIM-0216</x:v>
      </x:c>
      <x:c r="F1175" s="14" t="str">
        <x:v>Rodrigo Ribeiro Araújo</x:v>
      </x:c>
      <x:c r="G1175" t="str">
        <x:v>Fisioterapeuta</x:v>
      </x:c>
      <x:c r="H1175" s="20" t="n">
        <x:v>46092</x:v>
      </x:c>
      <x:c r="I1175" t="str">
        <x:v>09:00</x:v>
      </x:c>
      <x:c r="J1175" t="str">
        <x:v>Atendimento de fisioterapia</x:v>
      </x:c>
      <x:c r="K1175" t="str">
        <x:v>Faltou</x:v>
      </x:c>
      <x:c r="L1175" s="14" t="str">
        <x:v>Sem diagnóstico ou prescrição; conteúdo exclusivamente sintético.</x:v>
      </x:c>
      <x:c r="M1175" s="16" t="str">
        <x:v>SINTETICO</x:v>
      </x:c>
    </x:row>
    <x:row r="1176" ht="28" customHeight="1">
      <x:c r="A1176" s="12" t="str">
        <x:v>SAU-SIM-1175</x:v>
      </x:c>
      <x:c r="B1176" s="12" t="str">
        <x:v>PES-SIM-05871</x:v>
      </x:c>
      <x:c r="C1176" s="14" t="str">
        <x:v>Clara Correia Duarte</x:v>
      </x:c>
      <x:c r="D1176" s="12" t="str">
        <x:v>UNI-SIM-042</x:v>
      </x:c>
      <x:c r="E1176" s="12" t="str">
        <x:v>SER-SIM-0217</x:v>
      </x:c>
      <x:c r="F1176" s="14" t="str">
        <x:v>Joaquim Nogueira Machado</x:v>
      </x:c>
      <x:c r="G1176" t="str">
        <x:v>Fisioterapeuta</x:v>
      </x:c>
      <x:c r="H1176" s="20" t="n">
        <x:v>46092</x:v>
      </x:c>
      <x:c r="I1176" t="str">
        <x:v>09:00</x:v>
      </x:c>
      <x:c r="J1176" t="str">
        <x:v>Atendimento de fisioterapia</x:v>
      </x:c>
      <x:c r="K1176" t="str">
        <x:v>Cancelado</x:v>
      </x:c>
      <x:c r="L1176" s="14" t="str">
        <x:v>Sem diagnóstico ou prescrição; conteúdo exclusivamente sintético.</x:v>
      </x:c>
      <x:c r="M1176" s="16" t="str">
        <x:v>SINTETICO</x:v>
      </x:c>
    </x:row>
    <x:row r="1177" ht="28" customHeight="1">
      <x:c r="A1177" s="12" t="str">
        <x:v>SAU-SIM-1176</x:v>
      </x:c>
      <x:c r="B1177" s="12" t="str">
        <x:v>PES-SIM-05876</x:v>
      </x:c>
      <x:c r="C1177" s="14" t="str">
        <x:v>Thiago Lima Peixoto</x:v>
      </x:c>
      <x:c r="D1177" s="12" t="str">
        <x:v>UNI-SIM-043</x:v>
      </x:c>
      <x:c r="E1177" s="12" t="str">
        <x:v>SER-SIM-0218</x:v>
      </x:c>
      <x:c r="F1177" s="14" t="str">
        <x:v>Luana Paiva Moreira</x:v>
      </x:c>
      <x:c r="G1177" t="str">
        <x:v>Psicólogo</x:v>
      </x:c>
      <x:c r="H1177" s="20" t="n">
        <x:v>46092</x:v>
      </x:c>
      <x:c r="I1177" t="str">
        <x:v>09:00</x:v>
      </x:c>
      <x:c r="J1177" t="str">
        <x:v>Atendimento psicossocial</x:v>
      </x:c>
      <x:c r="K1177" t="str">
        <x:v>Realizado</x:v>
      </x:c>
      <x:c r="L1177" s="14" t="str">
        <x:v>Sem diagnóstico ou prescrição; conteúdo exclusivamente sintético.</x:v>
      </x:c>
      <x:c r="M1177" s="16" t="str">
        <x:v>SINTETICO</x:v>
      </x:c>
    </x:row>
    <x:row r="1178" ht="28" customHeight="1">
      <x:c r="A1178" s="12" t="str">
        <x:v>SAU-SIM-1177</x:v>
      </x:c>
      <x:c r="B1178" s="12" t="str">
        <x:v>PES-SIM-05881</x:v>
      </x:c>
      <x:c r="C1178" s="14" t="str">
        <x:v>Paulo Vieira Santos</x:v>
      </x:c>
      <x:c r="D1178" s="12" t="str">
        <x:v>UNI-SIM-044</x:v>
      </x:c>
      <x:c r="E1178" s="12" t="str">
        <x:v>SER-SIM-0219</x:v>
      </x:c>
      <x:c r="F1178" s="14" t="str">
        <x:v>Ester Duarte Matos</x:v>
      </x:c>
      <x:c r="G1178" t="str">
        <x:v>Psicólogo</x:v>
      </x:c>
      <x:c r="H1178" s="20" t="n">
        <x:v>46092</x:v>
      </x:c>
      <x:c r="I1178" t="str">
        <x:v>09:00</x:v>
      </x:c>
      <x:c r="J1178" t="str">
        <x:v>Atendimento psicossocial</x:v>
      </x:c>
      <x:c r="K1178" t="str">
        <x:v>Realizado</x:v>
      </x:c>
      <x:c r="L1178" s="14" t="str">
        <x:v>Sem diagnóstico ou prescrição; conteúdo exclusivamente sintético.</x:v>
      </x:c>
      <x:c r="M1178" s="16" t="str">
        <x:v>SINTETICO</x:v>
      </x:c>
    </x:row>
    <x:row r="1179" ht="28" customHeight="1">
      <x:c r="A1179" s="12" t="str">
        <x:v>SAU-SIM-1178</x:v>
      </x:c>
      <x:c r="B1179" s="12" t="str">
        <x:v>PES-SIM-05886</x:v>
      </x:c>
      <x:c r="C1179" s="14" t="str">
        <x:v>Fernanda Prado Peixoto</x:v>
      </x:c>
      <x:c r="D1179" s="12" t="str">
        <x:v>UNI-SIM-045</x:v>
      </x:c>
      <x:c r="E1179" s="12" t="str">
        <x:v>SER-SIM-0220</x:v>
      </x:c>
      <x:c r="F1179" s="14" t="str">
        <x:v>Camila Cardoso Torres</x:v>
      </x:c>
      <x:c r="G1179" t="str">
        <x:v>Psicólogo</x:v>
      </x:c>
      <x:c r="H1179" s="20" t="n">
        <x:v>46092</x:v>
      </x:c>
      <x:c r="I1179" t="str">
        <x:v>09:00</x:v>
      </x:c>
      <x:c r="J1179" t="str">
        <x:v>Atendimento psicossocial</x:v>
      </x:c>
      <x:c r="K1179" t="str">
        <x:v>Realizado</x:v>
      </x:c>
      <x:c r="L1179" s="14" t="str">
        <x:v>Sem diagnóstico ou prescrição; conteúdo exclusivamente sintético.</x:v>
      </x:c>
      <x:c r="M1179" s="16" t="str">
        <x:v>SINTETICO</x:v>
      </x:c>
    </x:row>
    <x:row r="1180" ht="28" customHeight="1">
      <x:c r="A1180" s="12" t="str">
        <x:v>SAU-SIM-1179</x:v>
      </x:c>
      <x:c r="B1180" s="12" t="str">
        <x:v>PES-SIM-05891</x:v>
      </x:c>
      <x:c r="C1180" s="14" t="str">
        <x:v>Carlos Prado Costa</x:v>
      </x:c>
      <x:c r="D1180" s="12" t="str">
        <x:v>UNI-SIM-039</x:v>
      </x:c>
      <x:c r="E1180" s="12" t="str">
        <x:v>SER-SIM-0126</x:v>
      </x:c>
      <x:c r="F1180" s="14" t="str">
        <x:v>Júlia Araújo Alves</x:v>
      </x:c>
      <x:c r="G1180" t="str">
        <x:v>Médico clínico</x:v>
      </x:c>
      <x:c r="H1180" s="20" t="n">
        <x:v>46093</x:v>
      </x:c>
      <x:c r="I1180" t="str">
        <x:v>09:00</x:v>
      </x:c>
      <x:c r="J1180" t="str">
        <x:v>Consulta médica</x:v>
      </x:c>
      <x:c r="K1180" t="str">
        <x:v>Faltou</x:v>
      </x:c>
      <x:c r="L1180" s="14" t="str">
        <x:v>Sem diagnóstico ou prescrição; conteúdo exclusivamente sintético.</x:v>
      </x:c>
      <x:c r="M1180" s="16" t="str">
        <x:v>SINTETICO</x:v>
      </x:c>
    </x:row>
    <x:row r="1181" ht="28" customHeight="1">
      <x:c r="A1181" s="12" t="str">
        <x:v>SAU-SIM-1180</x:v>
      </x:c>
      <x:c r="B1181" s="12" t="str">
        <x:v>PES-SIM-05896</x:v>
      </x:c>
      <x:c r="C1181" s="14" t="str">
        <x:v>Isabela Oliveira Cruz</x:v>
      </x:c>
      <x:c r="D1181" s="12" t="str">
        <x:v>UNI-SIM-040</x:v>
      </x:c>
      <x:c r="E1181" s="12" t="str">
        <x:v>SER-SIM-0127</x:v>
      </x:c>
      <x:c r="F1181" s="14" t="str">
        <x:v>Rafaela Cardoso Correia</x:v>
      </x:c>
      <x:c r="G1181" t="str">
        <x:v>Médico clínico</x:v>
      </x:c>
      <x:c r="H1181" s="20" t="n">
        <x:v>46093</x:v>
      </x:c>
      <x:c r="I1181" t="str">
        <x:v>09:00</x:v>
      </x:c>
      <x:c r="J1181" t="str">
        <x:v>Consulta médica</x:v>
      </x:c>
      <x:c r="K1181" t="str">
        <x:v>Cancelado</x:v>
      </x:c>
      <x:c r="L1181" s="14" t="str">
        <x:v>Sem diagnóstico ou prescrição; conteúdo exclusivamente sintético.</x:v>
      </x:c>
      <x:c r="M1181" s="16" t="str">
        <x:v>SINTETICO</x:v>
      </x:c>
    </x:row>
    <x:row r="1182" ht="28" customHeight="1">
      <x:c r="A1182" s="12" t="str">
        <x:v>SAU-SIM-1181</x:v>
      </x:c>
      <x:c r="B1182" s="12" t="str">
        <x:v>PES-SIM-05901</x:v>
      </x:c>
      <x:c r="C1182" s="14" t="str">
        <x:v>Patrícia Souza Castro</x:v>
      </x:c>
      <x:c r="D1182" s="12" t="str">
        <x:v>UNI-SIM-041</x:v>
      </x:c>
      <x:c r="E1182" s="12" t="str">
        <x:v>SER-SIM-0128</x:v>
      </x:c>
      <x:c r="F1182" s="14" t="str">
        <x:v>Camila Andrade Prado</x:v>
      </x:c>
      <x:c r="G1182" t="str">
        <x:v>Médico clínico</x:v>
      </x:c>
      <x:c r="H1182" s="20" t="n">
        <x:v>46093</x:v>
      </x:c>
      <x:c r="I1182" t="str">
        <x:v>09:00</x:v>
      </x:c>
      <x:c r="J1182" t="str">
        <x:v>Consulta médica</x:v>
      </x:c>
      <x:c r="K1182" t="str">
        <x:v>Realizado</x:v>
      </x:c>
      <x:c r="L1182" s="14" t="str">
        <x:v>Sem diagnóstico ou prescrição; conteúdo exclusivamente sintético.</x:v>
      </x:c>
      <x:c r="M1182" s="16" t="str">
        <x:v>SINTETICO</x:v>
      </x:c>
    </x:row>
    <x:row r="1183" ht="28" customHeight="1">
      <x:c r="A1183" s="12" t="str">
        <x:v>SAU-SIM-1182</x:v>
      </x:c>
      <x:c r="B1183" s="12" t="str">
        <x:v>PES-SIM-05906</x:v>
      </x:c>
      <x:c r="C1183" s="14" t="str">
        <x:v>Antônio Pinto Cardoso</x:v>
      </x:c>
      <x:c r="D1183" s="12" t="str">
        <x:v>UNI-SIM-042</x:v>
      </x:c>
      <x:c r="E1183" s="12" t="str">
        <x:v>SER-SIM-0129</x:v>
      </x:c>
      <x:c r="F1183" s="14" t="str">
        <x:v>Tatiane Fonseca Lima</x:v>
      </x:c>
      <x:c r="G1183" t="str">
        <x:v>Médico clínico</x:v>
      </x:c>
      <x:c r="H1183" s="20" t="n">
        <x:v>46093</x:v>
      </x:c>
      <x:c r="I1183" t="str">
        <x:v>09:00</x:v>
      </x:c>
      <x:c r="J1183" t="str">
        <x:v>Consulta médica</x:v>
      </x:c>
      <x:c r="K1183" t="str">
        <x:v>Realizado</x:v>
      </x:c>
      <x:c r="L1183" s="14" t="str">
        <x:v>Sem diagnóstico ou prescrição; conteúdo exclusivamente sintético.</x:v>
      </x:c>
      <x:c r="M1183" s="16" t="str">
        <x:v>SINTETICO</x:v>
      </x:c>
    </x:row>
    <x:row r="1184" ht="28" customHeight="1">
      <x:c r="A1184" s="12" t="str">
        <x:v>SAU-SIM-1183</x:v>
      </x:c>
      <x:c r="B1184" s="12" t="str">
        <x:v>PES-SIM-05911</x:v>
      </x:c>
      <x:c r="C1184" s="14" t="str">
        <x:v>Sara Coutinho Miranda</x:v>
      </x:c>
      <x:c r="D1184" s="12" t="str">
        <x:v>UNI-SIM-043</x:v>
      </x:c>
      <x:c r="E1184" s="12" t="str">
        <x:v>SER-SIM-0130</x:v>
      </x:c>
      <x:c r="F1184" s="14" t="str">
        <x:v>Larissa Macedo Rodrigues</x:v>
      </x:c>
      <x:c r="G1184" t="str">
        <x:v>Médico clínico</x:v>
      </x:c>
      <x:c r="H1184" s="20" t="n">
        <x:v>46093</x:v>
      </x:c>
      <x:c r="I1184" t="str">
        <x:v>09:00</x:v>
      </x:c>
      <x:c r="J1184" t="str">
        <x:v>Consulta médica</x:v>
      </x:c>
      <x:c r="K1184" t="str">
        <x:v>Realizado</x:v>
      </x:c>
      <x:c r="L1184" s="14" t="str">
        <x:v>Sem diagnóstico ou prescrição; conteúdo exclusivamente sintético.</x:v>
      </x:c>
      <x:c r="M1184" s="16" t="str">
        <x:v>SINTETICO</x:v>
      </x:c>
    </x:row>
    <x:row r="1185" ht="28" customHeight="1">
      <x:c r="A1185" s="12" t="str">
        <x:v>SAU-SIM-1184</x:v>
      </x:c>
      <x:c r="B1185" s="12" t="str">
        <x:v>PES-SIM-05916</x:v>
      </x:c>
      <x:c r="C1185" s="14" t="str">
        <x:v>Arthur Teixeira Freitas</x:v>
      </x:c>
      <x:c r="D1185" s="12" t="str">
        <x:v>UNI-SIM-044</x:v>
      </x:c>
      <x:c r="E1185" s="12" t="str">
        <x:v>SER-SIM-0131</x:v>
      </x:c>
      <x:c r="F1185" s="14" t="str">
        <x:v>Pedro Azevedo Matos</x:v>
      </x:c>
      <x:c r="G1185" t="str">
        <x:v>Médico clínico</x:v>
      </x:c>
      <x:c r="H1185" s="20" t="n">
        <x:v>46093</x:v>
      </x:c>
      <x:c r="I1185" t="str">
        <x:v>09:00</x:v>
      </x:c>
      <x:c r="J1185" t="str">
        <x:v>Consulta médica</x:v>
      </x:c>
      <x:c r="K1185" t="str">
        <x:v>Faltou</x:v>
      </x:c>
      <x:c r="L1185" s="14" t="str">
        <x:v>Sem diagnóstico ou prescrição; conteúdo exclusivamente sintético.</x:v>
      </x:c>
      <x:c r="M1185" s="16" t="str">
        <x:v>SINTETICO</x:v>
      </x:c>
    </x:row>
    <x:row r="1186" ht="28" customHeight="1">
      <x:c r="A1186" s="12" t="str">
        <x:v>SAU-SIM-1185</x:v>
      </x:c>
      <x:c r="B1186" s="12" t="str">
        <x:v>PES-SIM-05921</x:v>
      </x:c>
      <x:c r="C1186" s="14" t="str">
        <x:v>Gabriela Fernandes Cardoso</x:v>
      </x:c>
      <x:c r="D1186" s="12" t="str">
        <x:v>UNI-SIM-045</x:v>
      </x:c>
      <x:c r="E1186" s="12" t="str">
        <x:v>SER-SIM-0132</x:v>
      </x:c>
      <x:c r="F1186" s="14" t="str">
        <x:v>Gabriela Silva Alves</x:v>
      </x:c>
      <x:c r="G1186" t="str">
        <x:v>Médico clínico</x:v>
      </x:c>
      <x:c r="H1186" s="20" t="n">
        <x:v>46093</x:v>
      </x:c>
      <x:c r="I1186" t="str">
        <x:v>09:00</x:v>
      </x:c>
      <x:c r="J1186" t="str">
        <x:v>Consulta médica</x:v>
      </x:c>
      <x:c r="K1186" t="str">
        <x:v>Cancelado</x:v>
      </x:c>
      <x:c r="L1186" s="14" t="str">
        <x:v>Sem diagnóstico ou prescrição; conteúdo exclusivamente sintético.</x:v>
      </x:c>
      <x:c r="M1186" s="16" t="str">
        <x:v>SINTETICO</x:v>
      </x:c>
    </x:row>
    <x:row r="1187" ht="28" customHeight="1">
      <x:c r="A1187" s="12" t="str">
        <x:v>SAU-SIM-1186</x:v>
      </x:c>
      <x:c r="B1187" s="12" t="str">
        <x:v>PES-SIM-02787</x:v>
      </x:c>
      <x:c r="C1187" s="14" t="str">
        <x:v>Leandro Santana Paiva</x:v>
      </x:c>
      <x:c r="D1187" s="12" t="str">
        <x:v>UNI-SIM-046</x:v>
      </x:c>
      <x:c r="E1187" s="12" t="str">
        <x:v>SER-SIM-0133</x:v>
      </x:c>
      <x:c r="F1187" s="14" t="str">
        <x:v>Bruno Peixoto Lima</x:v>
      </x:c>
      <x:c r="G1187" t="str">
        <x:v>Médico pediatra</x:v>
      </x:c>
      <x:c r="H1187" s="20" t="n">
        <x:v>46093</x:v>
      </x:c>
      <x:c r="I1187" t="str">
        <x:v>09:00</x:v>
      </x:c>
      <x:c r="J1187" t="str">
        <x:v>Consulta médica</x:v>
      </x:c>
      <x:c r="K1187" t="str">
        <x:v>Realizado</x:v>
      </x:c>
      <x:c r="L1187" s="14" t="str">
        <x:v>Sem diagnóstico ou prescrição; conteúdo exclusivamente sintético.</x:v>
      </x:c>
      <x:c r="M1187" s="16" t="str">
        <x:v>SINTETICO</x:v>
      </x:c>
    </x:row>
    <x:row r="1188" ht="28" customHeight="1">
      <x:c r="A1188" s="12" t="str">
        <x:v>SAU-SIM-1187</x:v>
      </x:c>
      <x:c r="B1188" s="12" t="str">
        <x:v>PES-SIM-02788</x:v>
      </x:c>
      <x:c r="C1188" s="14" t="str">
        <x:v>Lucas Moreira Andrade</x:v>
      </x:c>
      <x:c r="D1188" s="12" t="str">
        <x:v>UNI-SIM-039</x:v>
      </x:c>
      <x:c r="E1188" s="12" t="str">
        <x:v>SER-SIM-0134</x:v>
      </x:c>
      <x:c r="F1188" s="14" t="str">
        <x:v>Clara Queiroz Sales</x:v>
      </x:c>
      <x:c r="G1188" t="str">
        <x:v>Médico pediatra</x:v>
      </x:c>
      <x:c r="H1188" s="20" t="n">
        <x:v>46093</x:v>
      </x:c>
      <x:c r="I1188" t="str">
        <x:v>09:00</x:v>
      </x:c>
      <x:c r="J1188" t="str">
        <x:v>Consulta médica</x:v>
      </x:c>
      <x:c r="K1188" t="str">
        <x:v>Realizado</x:v>
      </x:c>
      <x:c r="L1188" s="14" t="str">
        <x:v>Sem diagnóstico ou prescrição; conteúdo exclusivamente sintético.</x:v>
      </x:c>
      <x:c r="M1188" s="16" t="str">
        <x:v>SINTETICO</x:v>
      </x:c>
    </x:row>
    <x:row r="1189" ht="28" customHeight="1">
      <x:c r="A1189" s="12" t="str">
        <x:v>SAU-SIM-1188</x:v>
      </x:c>
      <x:c r="B1189" s="12" t="str">
        <x:v>PES-SIM-05936</x:v>
      </x:c>
      <x:c r="C1189" s="14" t="str">
        <x:v>Débora Queiroz Matos</x:v>
      </x:c>
      <x:c r="D1189" s="12" t="str">
        <x:v>UNI-SIM-040</x:v>
      </x:c>
      <x:c r="E1189" s="12" t="str">
        <x:v>SER-SIM-0135</x:v>
      </x:c>
      <x:c r="F1189" s="14" t="str">
        <x:v>Adriano Lopes Reis</x:v>
      </x:c>
      <x:c r="G1189" t="str">
        <x:v>Enfermeiro</x:v>
      </x:c>
      <x:c r="H1189" s="20" t="n">
        <x:v>46093</x:v>
      </x:c>
      <x:c r="I1189" t="str">
        <x:v>09:00</x:v>
      </x:c>
      <x:c r="J1189" t="str">
        <x:v>Atendimento de enfermagem</x:v>
      </x:c>
      <x:c r="K1189" t="str">
        <x:v>Realizado</x:v>
      </x:c>
      <x:c r="L1189" s="14" t="str">
        <x:v>Sem diagnóstico ou prescrição; conteúdo exclusivamente sintético.</x:v>
      </x:c>
      <x:c r="M1189" s="16" t="str">
        <x:v>SINTETICO</x:v>
      </x:c>
    </x:row>
    <x:row r="1190" ht="28" customHeight="1">
      <x:c r="A1190" s="12" t="str">
        <x:v>SAU-SIM-1189</x:v>
      </x:c>
      <x:c r="B1190" s="12" t="str">
        <x:v>PES-SIM-05941</x:v>
      </x:c>
      <x:c r="C1190" s="14" t="str">
        <x:v>Adriano Dias Silva</x:v>
      </x:c>
      <x:c r="D1190" s="12" t="str">
        <x:v>UNI-SIM-041</x:v>
      </x:c>
      <x:c r="E1190" s="12" t="str">
        <x:v>SER-SIM-0136</x:v>
      </x:c>
      <x:c r="F1190" s="14" t="str">
        <x:v>Gustavo Andrade Matos</x:v>
      </x:c>
      <x:c r="G1190" t="str">
        <x:v>Enfermeiro</x:v>
      </x:c>
      <x:c r="H1190" s="20" t="n">
        <x:v>46093</x:v>
      </x:c>
      <x:c r="I1190" t="str">
        <x:v>09:00</x:v>
      </x:c>
      <x:c r="J1190" t="str">
        <x:v>Atendimento de enfermagem</x:v>
      </x:c>
      <x:c r="K1190" t="str">
        <x:v>Faltou</x:v>
      </x:c>
      <x:c r="L1190" s="14" t="str">
        <x:v>Sem diagnóstico ou prescrição; conteúdo exclusivamente sintético.</x:v>
      </x:c>
      <x:c r="M1190" s="16" t="str">
        <x:v>SINTETICO</x:v>
      </x:c>
    </x:row>
    <x:row r="1191" ht="28" customHeight="1">
      <x:c r="A1191" s="12" t="str">
        <x:v>SAU-SIM-1190</x:v>
      </x:c>
      <x:c r="B1191" s="12" t="str">
        <x:v>PES-SIM-05946</x:v>
      </x:c>
      <x:c r="C1191" s="14" t="str">
        <x:v>Renato Figueiredo Macedo</x:v>
      </x:c>
      <x:c r="D1191" s="12" t="str">
        <x:v>UNI-SIM-042</x:v>
      </x:c>
      <x:c r="E1191" s="12" t="str">
        <x:v>SER-SIM-0137</x:v>
      </x:c>
      <x:c r="F1191" s="14" t="str">
        <x:v>Ricardo Ramos Teixeira</x:v>
      </x:c>
      <x:c r="G1191" t="str">
        <x:v>Enfermeiro</x:v>
      </x:c>
      <x:c r="H1191" s="20" t="n">
        <x:v>46093</x:v>
      </x:c>
      <x:c r="I1191" t="str">
        <x:v>09:00</x:v>
      </x:c>
      <x:c r="J1191" t="str">
        <x:v>Atendimento de enfermagem</x:v>
      </x:c>
      <x:c r="K1191" t="str">
        <x:v>Cancelado</x:v>
      </x:c>
      <x:c r="L1191" s="14" t="str">
        <x:v>Sem diagnóstico ou prescrição; conteúdo exclusivamente sintético.</x:v>
      </x:c>
      <x:c r="M1191" s="16" t="str">
        <x:v>SINTETICO</x:v>
      </x:c>
    </x:row>
    <x:row r="1192" ht="28" customHeight="1">
      <x:c r="A1192" s="12" t="str">
        <x:v>SAU-SIM-1191</x:v>
      </x:c>
      <x:c r="B1192" s="12" t="str">
        <x:v>PES-SIM-05951</x:v>
      </x:c>
      <x:c r="C1192" s="14" t="str">
        <x:v>Leandro Batista Paiva</x:v>
      </x:c>
      <x:c r="D1192" s="12" t="str">
        <x:v>UNI-SIM-043</x:v>
      </x:c>
      <x:c r="E1192" s="12" t="str">
        <x:v>SER-SIM-0138</x:v>
      </x:c>
      <x:c r="F1192" s="14" t="str">
        <x:v>Vitor Farias Barros</x:v>
      </x:c>
      <x:c r="G1192" t="str">
        <x:v>Enfermeiro</x:v>
      </x:c>
      <x:c r="H1192" s="20" t="n">
        <x:v>46093</x:v>
      </x:c>
      <x:c r="I1192" t="str">
        <x:v>09:00</x:v>
      </x:c>
      <x:c r="J1192" t="str">
        <x:v>Atendimento de enfermagem</x:v>
      </x:c>
      <x:c r="K1192" t="str">
        <x:v>Realizado</x:v>
      </x:c>
      <x:c r="L1192" s="14" t="str">
        <x:v>Sem diagnóstico ou prescrição; conteúdo exclusivamente sintético.</x:v>
      </x:c>
      <x:c r="M1192" s="16" t="str">
        <x:v>SINTETICO</x:v>
      </x:c>
    </x:row>
    <x:row r="1193" ht="28" customHeight="1">
      <x:c r="A1193" s="12" t="str">
        <x:v>SAU-SIM-1192</x:v>
      </x:c>
      <x:c r="B1193" s="12" t="str">
        <x:v>PES-SIM-05956</x:v>
      </x:c>
      <x:c r="C1193" s="14" t="str">
        <x:v>Vanessa Freitas Gomes</x:v>
      </x:c>
      <x:c r="D1193" s="12" t="str">
        <x:v>UNI-SIM-044</x:v>
      </x:c>
      <x:c r="E1193" s="12" t="str">
        <x:v>SER-SIM-0139</x:v>
      </x:c>
      <x:c r="F1193" s="14" t="str">
        <x:v>Rodrigo Pereira Machado</x:v>
      </x:c>
      <x:c r="G1193" t="str">
        <x:v>Enfermeiro</x:v>
      </x:c>
      <x:c r="H1193" s="20" t="n">
        <x:v>46093</x:v>
      </x:c>
      <x:c r="I1193" t="str">
        <x:v>09:00</x:v>
      </x:c>
      <x:c r="J1193" t="str">
        <x:v>Atendimento de enfermagem</x:v>
      </x:c>
      <x:c r="K1193" t="str">
        <x:v>Realizado</x:v>
      </x:c>
      <x:c r="L1193" s="14" t="str">
        <x:v>Sem diagnóstico ou prescrição; conteúdo exclusivamente sintético.</x:v>
      </x:c>
      <x:c r="M1193" s="16" t="str">
        <x:v>SINTETICO</x:v>
      </x:c>
    </x:row>
    <x:row r="1194" ht="28" customHeight="1">
      <x:c r="A1194" s="12" t="str">
        <x:v>SAU-SIM-1193</x:v>
      </x:c>
      <x:c r="B1194" s="12" t="str">
        <x:v>PES-SIM-05961</x:v>
      </x:c>
      <x:c r="C1194" s="14" t="str">
        <x:v>Caio Costa Ramos</x:v>
      </x:c>
      <x:c r="D1194" s="12" t="str">
        <x:v>UNI-SIM-045</x:v>
      </x:c>
      <x:c r="E1194" s="12" t="str">
        <x:v>SER-SIM-0140</x:v>
      </x:c>
      <x:c r="F1194" s="14" t="str">
        <x:v>Vitória Lima Coutinho</x:v>
      </x:c>
      <x:c r="G1194" t="str">
        <x:v>Enfermeiro</x:v>
      </x:c>
      <x:c r="H1194" s="20" t="n">
        <x:v>46093</x:v>
      </x:c>
      <x:c r="I1194" t="str">
        <x:v>09:00</x:v>
      </x:c>
      <x:c r="J1194" t="str">
        <x:v>Atendimento de enfermagem</x:v>
      </x:c>
      <x:c r="K1194" t="str">
        <x:v>Realizado</x:v>
      </x:c>
      <x:c r="L1194" s="14" t="str">
        <x:v>Sem diagnóstico ou prescrição; conteúdo exclusivamente sintético.</x:v>
      </x:c>
      <x:c r="M1194" s="16" t="str">
        <x:v>SINTETICO</x:v>
      </x:c>
    </x:row>
    <x:row r="1195" ht="28" customHeight="1">
      <x:c r="A1195" s="12" t="str">
        <x:v>SAU-SIM-1194</x:v>
      </x:c>
      <x:c r="B1195" s="12" t="str">
        <x:v>PES-SIM-05966</x:v>
      </x:c>
      <x:c r="C1195" s="14" t="str">
        <x:v>Vinícius Pinto Braga</x:v>
      </x:c>
      <x:c r="D1195" s="12" t="str">
        <x:v>UNI-SIM-046</x:v>
      </x:c>
      <x:c r="E1195" s="12" t="str">
        <x:v>SER-SIM-0141</x:v>
      </x:c>
      <x:c r="F1195" s="14" t="str">
        <x:v>Adriano Pinto Peixoto</x:v>
      </x:c>
      <x:c r="G1195" t="str">
        <x:v>Enfermeiro</x:v>
      </x:c>
      <x:c r="H1195" s="20" t="n">
        <x:v>46093</x:v>
      </x:c>
      <x:c r="I1195" t="str">
        <x:v>09:00</x:v>
      </x:c>
      <x:c r="J1195" t="str">
        <x:v>Atendimento de enfermagem</x:v>
      </x:c>
      <x:c r="K1195" t="str">
        <x:v>Faltou</x:v>
      </x:c>
      <x:c r="L1195" s="14" t="str">
        <x:v>Sem diagnóstico ou prescrição; conteúdo exclusivamente sintético.</x:v>
      </x:c>
      <x:c r="M1195" s="16" t="str">
        <x:v>SINTETICO</x:v>
      </x:c>
    </x:row>
    <x:row r="1196" ht="28" customHeight="1">
      <x:c r="A1196" s="12" t="str">
        <x:v>SAU-SIM-1195</x:v>
      </x:c>
      <x:c r="B1196" s="12" t="str">
        <x:v>PES-SIM-05971</x:v>
      </x:c>
      <x:c r="C1196" s="14" t="str">
        <x:v>Sara Vieira Coutinho</x:v>
      </x:c>
      <x:c r="D1196" s="12" t="str">
        <x:v>UNI-SIM-039</x:v>
      </x:c>
      <x:c r="E1196" s="12" t="str">
        <x:v>SER-SIM-0142</x:v>
      </x:c>
      <x:c r="F1196" s="14" t="str">
        <x:v>Henrique Torres Gonçalves</x:v>
      </x:c>
      <x:c r="G1196" t="str">
        <x:v>Enfermeiro</x:v>
      </x:c>
      <x:c r="H1196" s="20" t="n">
        <x:v>46093</x:v>
      </x:c>
      <x:c r="I1196" t="str">
        <x:v>09:00</x:v>
      </x:c>
      <x:c r="J1196" t="str">
        <x:v>Atendimento de enfermagem</x:v>
      </x:c>
      <x:c r="K1196" t="str">
        <x:v>Cancelado</x:v>
      </x:c>
      <x:c r="L1196" s="14" t="str">
        <x:v>Sem diagnóstico ou prescrição; conteúdo exclusivamente sintético.</x:v>
      </x:c>
      <x:c r="M1196" s="16" t="str">
        <x:v>SINTETICO</x:v>
      </x:c>
    </x:row>
    <x:row r="1197" ht="28" customHeight="1">
      <x:c r="A1197" s="12" t="str">
        <x:v>SAU-SIM-1196</x:v>
      </x:c>
      <x:c r="B1197" s="12" t="str">
        <x:v>PES-SIM-05976</x:v>
      </x:c>
      <x:c r="C1197" s="14" t="str">
        <x:v>Marina Borges Ribeiro</x:v>
      </x:c>
      <x:c r="D1197" s="12" t="str">
        <x:v>UNI-SIM-040</x:v>
      </x:c>
      <x:c r="E1197" s="12" t="str">
        <x:v>SER-SIM-0143</x:v>
      </x:c>
      <x:c r="F1197" s="14" t="str">
        <x:v>Gabriela Araújo Amaral</x:v>
      </x:c>
      <x:c r="G1197" t="str">
        <x:v>Enfermeiro</x:v>
      </x:c>
      <x:c r="H1197" s="20" t="n">
        <x:v>46093</x:v>
      </x:c>
      <x:c r="I1197" t="str">
        <x:v>09:00</x:v>
      </x:c>
      <x:c r="J1197" t="str">
        <x:v>Atendimento de enfermagem</x:v>
      </x:c>
      <x:c r="K1197" t="str">
        <x:v>Realizado</x:v>
      </x:c>
      <x:c r="L1197" s="14" t="str">
        <x:v>Sem diagnóstico ou prescrição; conteúdo exclusivamente sintético.</x:v>
      </x:c>
      <x:c r="M1197" s="16" t="str">
        <x:v>SINTETICO</x:v>
      </x:c>
    </x:row>
    <x:row r="1198" ht="28" customHeight="1">
      <x:c r="A1198" s="12" t="str">
        <x:v>SAU-SIM-1197</x:v>
      </x:c>
      <x:c r="B1198" s="12" t="str">
        <x:v>PES-SIM-05981</x:v>
      </x:c>
      <x:c r="C1198" s="14" t="str">
        <x:v>Hugo Barbosa Fernandes</x:v>
      </x:c>
      <x:c r="D1198" s="12" t="str">
        <x:v>UNI-SIM-041</x:v>
      </x:c>
      <x:c r="E1198" s="12" t="str">
        <x:v>SER-SIM-0144</x:v>
      </x:c>
      <x:c r="F1198" s="14" t="str">
        <x:v>Fernanda Araújo Matos</x:v>
      </x:c>
      <x:c r="G1198" t="str">
        <x:v>Enfermeiro</x:v>
      </x:c>
      <x:c r="H1198" s="20" t="n">
        <x:v>46093</x:v>
      </x:c>
      <x:c r="I1198" t="str">
        <x:v>09:00</x:v>
      </x:c>
      <x:c r="J1198" t="str">
        <x:v>Atendimento de enfermagem</x:v>
      </x:c>
      <x:c r="K1198" t="str">
        <x:v>Realizado</x:v>
      </x:c>
      <x:c r="L1198" s="14" t="str">
        <x:v>Sem diagnóstico ou prescrição; conteúdo exclusivamente sintético.</x:v>
      </x:c>
      <x:c r="M1198" s="16" t="str">
        <x:v>SINTETICO</x:v>
      </x:c>
    </x:row>
    <x:row r="1199" ht="28" customHeight="1">
      <x:c r="A1199" s="12" t="str">
        <x:v>SAU-SIM-1198</x:v>
      </x:c>
      <x:c r="B1199" s="12" t="str">
        <x:v>PES-SIM-05986</x:v>
      </x:c>
      <x:c r="C1199" s="14" t="str">
        <x:v>Larissa Gonçalves Reis</x:v>
      </x:c>
      <x:c r="D1199" s="12" t="str">
        <x:v>UNI-SIM-042</x:v>
      </x:c>
      <x:c r="E1199" s="12" t="str">
        <x:v>SER-SIM-0145</x:v>
      </x:c>
      <x:c r="F1199" s="14" t="str">
        <x:v>Sara Prado Monteiro</x:v>
      </x:c>
      <x:c r="G1199" t="str">
        <x:v>Enfermeiro</x:v>
      </x:c>
      <x:c r="H1199" s="20" t="n">
        <x:v>46093</x:v>
      </x:c>
      <x:c r="I1199" t="str">
        <x:v>09:00</x:v>
      </x:c>
      <x:c r="J1199" t="str">
        <x:v>Atendimento de enfermagem</x:v>
      </x:c>
      <x:c r="K1199" t="str">
        <x:v>Realizado</x:v>
      </x:c>
      <x:c r="L1199" s="14" t="str">
        <x:v>Sem diagnóstico ou prescrição; conteúdo exclusivamente sintético.</x:v>
      </x:c>
      <x:c r="M1199" s="16" t="str">
        <x:v>SINTETICO</x:v>
      </x:c>
    </x:row>
    <x:row r="1200" ht="28" customHeight="1">
      <x:c r="A1200" s="12" t="str">
        <x:v>SAU-SIM-1199</x:v>
      </x:c>
      <x:c r="B1200" s="12" t="str">
        <x:v>PES-SIM-05991</x:v>
      </x:c>
      <x:c r="C1200" s="14" t="str">
        <x:v>Camila Castro Moraes</x:v>
      </x:c>
      <x:c r="D1200" s="12" t="str">
        <x:v>UNI-SIM-043</x:v>
      </x:c>
      <x:c r="E1200" s="12" t="str">
        <x:v>SER-SIM-0146</x:v>
      </x:c>
      <x:c r="F1200" s="14" t="str">
        <x:v>Thiago Moura Ribeiro</x:v>
      </x:c>
      <x:c r="G1200" t="str">
        <x:v>Enfermeiro</x:v>
      </x:c>
      <x:c r="H1200" s="20" t="n">
        <x:v>46093</x:v>
      </x:c>
      <x:c r="I1200" t="str">
        <x:v>09:00</x:v>
      </x:c>
      <x:c r="J1200" t="str">
        <x:v>Atendimento de enfermagem</x:v>
      </x:c>
      <x:c r="K1200" t="str">
        <x:v>Faltou</x:v>
      </x:c>
      <x:c r="L1200" s="14" t="str">
        <x:v>Sem diagnóstico ou prescrição; conteúdo exclusivamente sintético.</x:v>
      </x:c>
      <x:c r="M1200" s="16" t="str">
        <x:v>SINTETICO</x:v>
      </x:c>
    </x:row>
    <x:row r="1201" ht="28" customHeight="1">
      <x:c r="A1201" s="12" t="str">
        <x:v>SAU-SIM-1200</x:v>
      </x:c>
      <x:c r="B1201" s="12" t="str">
        <x:v>PES-SIM-05996</x:v>
      </x:c>
      <x:c r="C1201" s="14" t="str">
        <x:v>Sofia Barros Oliveira</x:v>
      </x:c>
      <x:c r="D1201" s="12" t="str">
        <x:v>UNI-SIM-045</x:v>
      </x:c>
      <x:c r="E1201" s="12" t="str">
        <x:v>SER-SIM-0204</x:v>
      </x:c>
      <x:c r="F1201" s="14" t="str">
        <x:v>Felipe Cardoso Pinto</x:v>
      </x:c>
      <x:c r="G1201" t="str">
        <x:v>Dentista</x:v>
      </x:c>
      <x:c r="H1201" s="20" t="n">
        <x:v>46093</x:v>
      </x:c>
      <x:c r="I1201" t="str">
        <x:v>09:00</x:v>
      </x:c>
      <x:c r="J1201" t="str">
        <x:v>Atendimento odontológico</x:v>
      </x:c>
      <x:c r="K1201" t="str">
        <x:v>Cancelado</x:v>
      </x:c>
      <x:c r="L1201" s="14" t="str">
        <x:v>Sem diagnóstico ou prescrição; conteúdo exclusivamente sintético.</x:v>
      </x:c>
      <x:c r="M1201" s="16" t="str">
        <x:v>SINTETICO</x:v>
      </x:c>
    </x:row>
    <x:row r="1202" ht="28" customHeight="1">
      <x:c r="A1202" s="12" t="str">
        <x:v>SAU-SIM-1201</x:v>
      </x:c>
      <x:c r="B1202" s="12" t="str">
        <x:v>PES-SIM-06001</x:v>
      </x:c>
      <x:c r="C1202" s="14" t="str">
        <x:v>Joaquim Freitas Ferreira</x:v>
      </x:c>
      <x:c r="D1202" s="12" t="str">
        <x:v>UNI-SIM-046</x:v>
      </x:c>
      <x:c r="E1202" s="12" t="str">
        <x:v>SER-SIM-0205</x:v>
      </x:c>
      <x:c r="F1202" s="14" t="str">
        <x:v>Daniela Machado Ramos</x:v>
      </x:c>
      <x:c r="G1202" t="str">
        <x:v>Dentista</x:v>
      </x:c>
      <x:c r="H1202" s="20" t="n">
        <x:v>46093</x:v>
      </x:c>
      <x:c r="I1202" t="str">
        <x:v>09:00</x:v>
      </x:c>
      <x:c r="J1202" t="str">
        <x:v>Atendimento odontológico</x:v>
      </x:c>
      <x:c r="K1202" t="str">
        <x:v>Realizado</x:v>
      </x:c>
      <x:c r="L1202" s="14" t="str">
        <x:v>Sem diagnóstico ou prescrição; conteúdo exclusivamente sintético.</x:v>
      </x:c>
      <x:c r="M1202" s="16" t="str">
        <x:v>SINTETICO</x:v>
      </x:c>
    </x:row>
    <x:row r="1203" ht="28" customHeight="1">
      <x:c r="A1203" s="12" t="str">
        <x:v>SAU-SIM-1202</x:v>
      </x:c>
      <x:c r="B1203" s="12" t="str">
        <x:v>PES-SIM-06006</x:v>
      </x:c>
      <x:c r="C1203" s="14" t="str">
        <x:v>Lucas Cardoso Martins</x:v>
      </x:c>
      <x:c r="D1203" s="12" t="str">
        <x:v>UNI-SIM-039</x:v>
      </x:c>
      <x:c r="E1203" s="12" t="str">
        <x:v>SER-SIM-0206</x:v>
      </x:c>
      <x:c r="F1203" s="14" t="str">
        <x:v>Gabriel Melo Medeiros</x:v>
      </x:c>
      <x:c r="G1203" t="str">
        <x:v>Dentista</x:v>
      </x:c>
      <x:c r="H1203" s="20" t="n">
        <x:v>46093</x:v>
      </x:c>
      <x:c r="I1203" t="str">
        <x:v>09:00</x:v>
      </x:c>
      <x:c r="J1203" t="str">
        <x:v>Atendimento odontológico</x:v>
      </x:c>
      <x:c r="K1203" t="str">
        <x:v>Realizado</x:v>
      </x:c>
      <x:c r="L1203" s="14" t="str">
        <x:v>Sem diagnóstico ou prescrição; conteúdo exclusivamente sintético.</x:v>
      </x:c>
      <x:c r="M1203" s="16" t="str">
        <x:v>SINTETICO</x:v>
      </x:c>
    </x:row>
    <x:row r="1204" ht="28" customHeight="1">
      <x:c r="A1204" s="12" t="str">
        <x:v>SAU-SIM-1203</x:v>
      </x:c>
      <x:c r="B1204" s="12" t="str">
        <x:v>PES-SIM-06011</x:v>
      </x:c>
      <x:c r="C1204" s="14" t="str">
        <x:v>Daniel Pinto Barros</x:v>
      </x:c>
      <x:c r="D1204" s="12" t="str">
        <x:v>UNI-SIM-040</x:v>
      </x:c>
      <x:c r="E1204" s="12" t="str">
        <x:v>SER-SIM-0207</x:v>
      </x:c>
      <x:c r="F1204" s="14" t="str">
        <x:v>Leonardo Borges Reis</x:v>
      </x:c>
      <x:c r="G1204" t="str">
        <x:v>Dentista</x:v>
      </x:c>
      <x:c r="H1204" s="20" t="n">
        <x:v>46093</x:v>
      </x:c>
      <x:c r="I1204" t="str">
        <x:v>09:00</x:v>
      </x:c>
      <x:c r="J1204" t="str">
        <x:v>Atendimento odontológico</x:v>
      </x:c>
      <x:c r="K1204" t="str">
        <x:v>Realizado</x:v>
      </x:c>
      <x:c r="L1204" s="14" t="str">
        <x:v>Sem diagnóstico ou prescrição; conteúdo exclusivamente sintético.</x:v>
      </x:c>
      <x:c r="M1204" s="16" t="str">
        <x:v>SINTETICO</x:v>
      </x:c>
    </x:row>
    <x:row r="1205" ht="28" customHeight="1">
      <x:c r="A1205" s="12" t="str">
        <x:v>SAU-SIM-1204</x:v>
      </x:c>
      <x:c r="B1205" s="12" t="str">
        <x:v>PES-SIM-06016</x:v>
      </x:c>
      <x:c r="C1205" s="14" t="str">
        <x:v>Samuel Ribeiro Nogueira</x:v>
      </x:c>
      <x:c r="D1205" s="12" t="str">
        <x:v>UNI-SIM-040</x:v>
      </x:c>
      <x:c r="E1205" s="12" t="str">
        <x:v>SER-SIM-0215</x:v>
      </x:c>
      <x:c r="F1205" s="14" t="str">
        <x:v>Ricardo Lopes Campos</x:v>
      </x:c>
      <x:c r="G1205" t="str">
        <x:v>Fisioterapeuta</x:v>
      </x:c>
      <x:c r="H1205" s="20" t="n">
        <x:v>46093</x:v>
      </x:c>
      <x:c r="I1205" t="str">
        <x:v>09:00</x:v>
      </x:c>
      <x:c r="J1205" t="str">
        <x:v>Atendimento de fisioterapia</x:v>
      </x:c>
      <x:c r="K1205" t="str">
        <x:v>Faltou</x:v>
      </x:c>
      <x:c r="L1205" s="14" t="str">
        <x:v>Sem diagnóstico ou prescrição; conteúdo exclusivamente sintético.</x:v>
      </x:c>
      <x:c r="M1205" s="16" t="str">
        <x:v>SINTETICO</x:v>
      </x:c>
    </x:row>
    <x:row r="1206" ht="28" customHeight="1">
      <x:c r="A1206" s="12" t="str">
        <x:v>SAU-SIM-1205</x:v>
      </x:c>
      <x:c r="B1206" s="12" t="str">
        <x:v>PES-SIM-06021</x:v>
      </x:c>
      <x:c r="C1206" s="14" t="str">
        <x:v>Diego Pinto Barbosa</x:v>
      </x:c>
      <x:c r="D1206" s="12" t="str">
        <x:v>UNI-SIM-041</x:v>
      </x:c>
      <x:c r="E1206" s="12" t="str">
        <x:v>SER-SIM-0216</x:v>
      </x:c>
      <x:c r="F1206" s="14" t="str">
        <x:v>Rodrigo Ribeiro Araújo</x:v>
      </x:c>
      <x:c r="G1206" t="str">
        <x:v>Fisioterapeuta</x:v>
      </x:c>
      <x:c r="H1206" s="20" t="n">
        <x:v>46093</x:v>
      </x:c>
      <x:c r="I1206" t="str">
        <x:v>09:00</x:v>
      </x:c>
      <x:c r="J1206" t="str">
        <x:v>Atendimento de fisioterapia</x:v>
      </x:c>
      <x:c r="K1206" t="str">
        <x:v>Cancelado</x:v>
      </x:c>
      <x:c r="L1206" s="14" t="str">
        <x:v>Sem diagnóstico ou prescrição; conteúdo exclusivamente sintético.</x:v>
      </x:c>
      <x:c r="M1206" s="16" t="str">
        <x:v>SINTETICO</x:v>
      </x:c>
    </x:row>
    <x:row r="1207" ht="28" customHeight="1">
      <x:c r="A1207" s="12" t="str">
        <x:v>SAU-SIM-1206</x:v>
      </x:c>
      <x:c r="B1207" s="12" t="str">
        <x:v>PES-SIM-06026</x:v>
      </x:c>
      <x:c r="C1207" s="14" t="str">
        <x:v>Vanessa Carvalho Cruz</x:v>
      </x:c>
      <x:c r="D1207" s="12" t="str">
        <x:v>UNI-SIM-042</x:v>
      </x:c>
      <x:c r="E1207" s="12" t="str">
        <x:v>SER-SIM-0217</x:v>
      </x:c>
      <x:c r="F1207" s="14" t="str">
        <x:v>Joaquim Nogueira Machado</x:v>
      </x:c>
      <x:c r="G1207" t="str">
        <x:v>Fisioterapeuta</x:v>
      </x:c>
      <x:c r="H1207" s="20" t="n">
        <x:v>46093</x:v>
      </x:c>
      <x:c r="I1207" t="str">
        <x:v>09:00</x:v>
      </x:c>
      <x:c r="J1207" t="str">
        <x:v>Atendimento de fisioterapia</x:v>
      </x:c>
      <x:c r="K1207" t="str">
        <x:v>Realizado</x:v>
      </x:c>
      <x:c r="L1207" s="14" t="str">
        <x:v>Sem diagnóstico ou prescrição; conteúdo exclusivamente sintético.</x:v>
      </x:c>
      <x:c r="M1207" s="16" t="str">
        <x:v>SINTETICO</x:v>
      </x:c>
    </x:row>
    <x:row r="1208" ht="28" customHeight="1">
      <x:c r="A1208" s="12" t="str">
        <x:v>SAU-SIM-1207</x:v>
      </x:c>
      <x:c r="B1208" s="12" t="str">
        <x:v>PES-SIM-06031</x:v>
      </x:c>
      <x:c r="C1208" s="14" t="str">
        <x:v>Sofia Pacheco Torres</x:v>
      </x:c>
      <x:c r="D1208" s="12" t="str">
        <x:v>UNI-SIM-043</x:v>
      </x:c>
      <x:c r="E1208" s="12" t="str">
        <x:v>SER-SIM-0218</x:v>
      </x:c>
      <x:c r="F1208" s="14" t="str">
        <x:v>Luana Paiva Moreira</x:v>
      </x:c>
      <x:c r="G1208" t="str">
        <x:v>Psicólogo</x:v>
      </x:c>
      <x:c r="H1208" s="20" t="n">
        <x:v>46093</x:v>
      </x:c>
      <x:c r="I1208" t="str">
        <x:v>09:00</x:v>
      </x:c>
      <x:c r="J1208" t="str">
        <x:v>Atendimento psicossocial</x:v>
      </x:c>
      <x:c r="K1208" t="str">
        <x:v>Realizado</x:v>
      </x:c>
      <x:c r="L1208" s="14" t="str">
        <x:v>Sem diagnóstico ou prescrição; conteúdo exclusivamente sintético.</x:v>
      </x:c>
      <x:c r="M1208" s="16" t="str">
        <x:v>SINTETICO</x:v>
      </x:c>
    </x:row>
    <x:row r="1209" ht="28" customHeight="1">
      <x:c r="A1209" s="12" t="str">
        <x:v>SAU-SIM-1208</x:v>
      </x:c>
      <x:c r="B1209" s="12" t="str">
        <x:v>PES-SIM-06036</x:v>
      </x:c>
      <x:c r="C1209" s="14" t="str">
        <x:v>Vitor Pacheco Freitas</x:v>
      </x:c>
      <x:c r="D1209" s="12" t="str">
        <x:v>UNI-SIM-044</x:v>
      </x:c>
      <x:c r="E1209" s="12" t="str">
        <x:v>SER-SIM-0219</x:v>
      </x:c>
      <x:c r="F1209" s="14" t="str">
        <x:v>Ester Duarte Matos</x:v>
      </x:c>
      <x:c r="G1209" t="str">
        <x:v>Psicólogo</x:v>
      </x:c>
      <x:c r="H1209" s="20" t="n">
        <x:v>46093</x:v>
      </x:c>
      <x:c r="I1209" t="str">
        <x:v>09:00</x:v>
      </x:c>
      <x:c r="J1209" t="str">
        <x:v>Atendimento psicossocial</x:v>
      </x:c>
      <x:c r="K1209" t="str">
        <x:v>Realizado</x:v>
      </x:c>
      <x:c r="L1209" s="14" t="str">
        <x:v>Sem diagnóstico ou prescrição; conteúdo exclusivamente sintético.</x:v>
      </x:c>
      <x:c r="M1209" s="16" t="str">
        <x:v>SINTETICO</x:v>
      </x:c>
    </x:row>
    <x:row r="1210" ht="28" customHeight="1">
      <x:c r="A1210" s="12" t="str">
        <x:v>SAU-SIM-1209</x:v>
      </x:c>
      <x:c r="B1210" s="12" t="str">
        <x:v>PES-SIM-06041</x:v>
      </x:c>
      <x:c r="C1210" s="14" t="str">
        <x:v>Thiago Monteiro Gomes</x:v>
      </x:c>
      <x:c r="D1210" s="12" t="str">
        <x:v>UNI-SIM-045</x:v>
      </x:c>
      <x:c r="E1210" s="12" t="str">
        <x:v>SER-SIM-0220</x:v>
      </x:c>
      <x:c r="F1210" s="14" t="str">
        <x:v>Camila Cardoso Torres</x:v>
      </x:c>
      <x:c r="G1210" t="str">
        <x:v>Psicólogo</x:v>
      </x:c>
      <x:c r="H1210" s="20" t="n">
        <x:v>46093</x:v>
      </x:c>
      <x:c r="I1210" t="str">
        <x:v>09:00</x:v>
      </x:c>
      <x:c r="J1210" t="str">
        <x:v>Atendimento psicossocial</x:v>
      </x:c>
      <x:c r="K1210" t="str">
        <x:v>Faltou</x:v>
      </x:c>
      <x:c r="L1210" s="14" t="str">
        <x:v>Sem diagnóstico ou prescrição; conteúdo exclusivamente sintético.</x:v>
      </x:c>
      <x:c r="M1210" s="16" t="str">
        <x:v>SINTETICO</x:v>
      </x:c>
    </x:row>
    <x:row r="1211" ht="28" customHeight="1">
      <x:c r="A1211" s="12" t="str">
        <x:v>SAU-SIM-1210</x:v>
      </x:c>
      <x:c r="B1211" s="12" t="str">
        <x:v>PES-SIM-06046</x:v>
      </x:c>
      <x:c r="C1211" s="14" t="str">
        <x:v>Miguel Ramos Cruz</x:v>
      </x:c>
      <x:c r="D1211" s="12" t="str">
        <x:v>UNI-SIM-039</x:v>
      </x:c>
      <x:c r="E1211" s="12" t="str">
        <x:v>SER-SIM-0126</x:v>
      </x:c>
      <x:c r="F1211" s="14" t="str">
        <x:v>Júlia Araújo Alves</x:v>
      </x:c>
      <x:c r="G1211" t="str">
        <x:v>Médico clínico</x:v>
      </x:c>
      <x:c r="H1211" s="20" t="n">
        <x:v>46094</x:v>
      </x:c>
      <x:c r="I1211" t="str">
        <x:v>09:00</x:v>
      </x:c>
      <x:c r="J1211" t="str">
        <x:v>Consulta médica</x:v>
      </x:c>
      <x:c r="K1211" t="str">
        <x:v>Cancelado</x:v>
      </x:c>
      <x:c r="L1211" s="14" t="str">
        <x:v>Sem diagnóstico ou prescrição; conteúdo exclusivamente sintético.</x:v>
      </x:c>
      <x:c r="M1211" s="16" t="str">
        <x:v>SINTETICO</x:v>
      </x:c>
    </x:row>
    <x:row r="1212" ht="28" customHeight="1">
      <x:c r="A1212" s="12" t="str">
        <x:v>SAU-SIM-1211</x:v>
      </x:c>
      <x:c r="B1212" s="12" t="str">
        <x:v>PES-SIM-06051</x:v>
      </x:c>
      <x:c r="C1212" s="14" t="str">
        <x:v>Fabiana Carvalho Coelho</x:v>
      </x:c>
      <x:c r="D1212" s="12" t="str">
        <x:v>UNI-SIM-040</x:v>
      </x:c>
      <x:c r="E1212" s="12" t="str">
        <x:v>SER-SIM-0127</x:v>
      </x:c>
      <x:c r="F1212" s="14" t="str">
        <x:v>Rafaela Cardoso Correia</x:v>
      </x:c>
      <x:c r="G1212" t="str">
        <x:v>Médico clínico</x:v>
      </x:c>
      <x:c r="H1212" s="20" t="n">
        <x:v>46094</x:v>
      </x:c>
      <x:c r="I1212" t="str">
        <x:v>09:00</x:v>
      </x:c>
      <x:c r="J1212" t="str">
        <x:v>Consulta médica</x:v>
      </x:c>
      <x:c r="K1212" t="str">
        <x:v>Realizado</x:v>
      </x:c>
      <x:c r="L1212" s="14" t="str">
        <x:v>Sem diagnóstico ou prescrição; conteúdo exclusivamente sintético.</x:v>
      </x:c>
      <x:c r="M1212" s="16" t="str">
        <x:v>SINTETICO</x:v>
      </x:c>
    </x:row>
    <x:row r="1213" ht="28" customHeight="1">
      <x:c r="A1213" s="12" t="str">
        <x:v>SAU-SIM-1212</x:v>
      </x:c>
      <x:c r="B1213" s="12" t="str">
        <x:v>PES-SIM-06056</x:v>
      </x:c>
      <x:c r="C1213" s="14" t="str">
        <x:v>Ester Dias Pinto</x:v>
      </x:c>
      <x:c r="D1213" s="12" t="str">
        <x:v>UNI-SIM-041</x:v>
      </x:c>
      <x:c r="E1213" s="12" t="str">
        <x:v>SER-SIM-0128</x:v>
      </x:c>
      <x:c r="F1213" s="14" t="str">
        <x:v>Camila Andrade Prado</x:v>
      </x:c>
      <x:c r="G1213" t="str">
        <x:v>Médico clínico</x:v>
      </x:c>
      <x:c r="H1213" s="20" t="n">
        <x:v>46094</x:v>
      </x:c>
      <x:c r="I1213" t="str">
        <x:v>09:00</x:v>
      </x:c>
      <x:c r="J1213" t="str">
        <x:v>Consulta médica</x:v>
      </x:c>
      <x:c r="K1213" t="str">
        <x:v>Realizado</x:v>
      </x:c>
      <x:c r="L1213" s="14" t="str">
        <x:v>Sem diagnóstico ou prescrição; conteúdo exclusivamente sintético.</x:v>
      </x:c>
      <x:c r="M1213" s="16" t="str">
        <x:v>SINTETICO</x:v>
      </x:c>
    </x:row>
    <x:row r="1214" ht="28" customHeight="1">
      <x:c r="A1214" s="12" t="str">
        <x:v>SAU-SIM-1213</x:v>
      </x:c>
      <x:c r="B1214" s="12" t="str">
        <x:v>PES-SIM-06061</x:v>
      </x:c>
      <x:c r="C1214" s="14" t="str">
        <x:v>Vinícius Gomes Alves</x:v>
      </x:c>
      <x:c r="D1214" s="12" t="str">
        <x:v>UNI-SIM-042</x:v>
      </x:c>
      <x:c r="E1214" s="12" t="str">
        <x:v>SER-SIM-0129</x:v>
      </x:c>
      <x:c r="F1214" s="14" t="str">
        <x:v>Tatiane Fonseca Lima</x:v>
      </x:c>
      <x:c r="G1214" t="str">
        <x:v>Médico clínico</x:v>
      </x:c>
      <x:c r="H1214" s="20" t="n">
        <x:v>46094</x:v>
      </x:c>
      <x:c r="I1214" t="str">
        <x:v>09:00</x:v>
      </x:c>
      <x:c r="J1214" t="str">
        <x:v>Consulta médica</x:v>
      </x:c>
      <x:c r="K1214" t="str">
        <x:v>Realizado</x:v>
      </x:c>
      <x:c r="L1214" s="14" t="str">
        <x:v>Sem diagnóstico ou prescrição; conteúdo exclusivamente sintético.</x:v>
      </x:c>
      <x:c r="M1214" s="16" t="str">
        <x:v>SINTETICO</x:v>
      </x:c>
    </x:row>
    <x:row r="1215" ht="28" customHeight="1">
      <x:c r="A1215" s="12" t="str">
        <x:v>SAU-SIM-1214</x:v>
      </x:c>
      <x:c r="B1215" s="12" t="str">
        <x:v>PES-SIM-06066</x:v>
      </x:c>
      <x:c r="C1215" s="14" t="str">
        <x:v>Joana Vieira Correia</x:v>
      </x:c>
      <x:c r="D1215" s="12" t="str">
        <x:v>UNI-SIM-043</x:v>
      </x:c>
      <x:c r="E1215" s="12" t="str">
        <x:v>SER-SIM-0130</x:v>
      </x:c>
      <x:c r="F1215" s="14" t="str">
        <x:v>Larissa Macedo Rodrigues</x:v>
      </x:c>
      <x:c r="G1215" t="str">
        <x:v>Médico clínico</x:v>
      </x:c>
      <x:c r="H1215" s="20" t="n">
        <x:v>46094</x:v>
      </x:c>
      <x:c r="I1215" t="str">
        <x:v>09:00</x:v>
      </x:c>
      <x:c r="J1215" t="str">
        <x:v>Consulta médica</x:v>
      </x:c>
      <x:c r="K1215" t="str">
        <x:v>Faltou</x:v>
      </x:c>
      <x:c r="L1215" s="14" t="str">
        <x:v>Sem diagnóstico ou prescrição; conteúdo exclusivamente sintético.</x:v>
      </x:c>
      <x:c r="M1215" s="16" t="str">
        <x:v>SINTETICO</x:v>
      </x:c>
    </x:row>
    <x:row r="1216" ht="28" customHeight="1">
      <x:c r="A1216" s="12" t="str">
        <x:v>SAU-SIM-1215</x:v>
      </x:c>
      <x:c r="B1216" s="12" t="str">
        <x:v>PES-SIM-06071</x:v>
      </x:c>
      <x:c r="C1216" s="14" t="str">
        <x:v>Cecília Martins Rodrigues</x:v>
      </x:c>
      <x:c r="D1216" s="12" t="str">
        <x:v>UNI-SIM-044</x:v>
      </x:c>
      <x:c r="E1216" s="12" t="str">
        <x:v>SER-SIM-0131</x:v>
      </x:c>
      <x:c r="F1216" s="14" t="str">
        <x:v>Pedro Azevedo Matos</x:v>
      </x:c>
      <x:c r="G1216" t="str">
        <x:v>Médico clínico</x:v>
      </x:c>
      <x:c r="H1216" s="20" t="n">
        <x:v>46094</x:v>
      </x:c>
      <x:c r="I1216" t="str">
        <x:v>09:00</x:v>
      </x:c>
      <x:c r="J1216" t="str">
        <x:v>Consulta médica</x:v>
      </x:c>
      <x:c r="K1216" t="str">
        <x:v>Cancelado</x:v>
      </x:c>
      <x:c r="L1216" s="14" t="str">
        <x:v>Sem diagnóstico ou prescrição; conteúdo exclusivamente sintético.</x:v>
      </x:c>
      <x:c r="M1216" s="16" t="str">
        <x:v>SINTETICO</x:v>
      </x:c>
    </x:row>
    <x:row r="1217" ht="28" customHeight="1">
      <x:c r="A1217" s="12" t="str">
        <x:v>SAU-SIM-1216</x:v>
      </x:c>
      <x:c r="B1217" s="12" t="str">
        <x:v>PES-SIM-06076</x:v>
      </x:c>
      <x:c r="C1217" s="14" t="str">
        <x:v>Ester Pereira Queiroz</x:v>
      </x:c>
      <x:c r="D1217" s="12" t="str">
        <x:v>UNI-SIM-045</x:v>
      </x:c>
      <x:c r="E1217" s="12" t="str">
        <x:v>SER-SIM-0132</x:v>
      </x:c>
      <x:c r="F1217" s="14" t="str">
        <x:v>Gabriela Silva Alves</x:v>
      </x:c>
      <x:c r="G1217" t="str">
        <x:v>Médico clínico</x:v>
      </x:c>
      <x:c r="H1217" s="20" t="n">
        <x:v>46094</x:v>
      </x:c>
      <x:c r="I1217" t="str">
        <x:v>09:00</x:v>
      </x:c>
      <x:c r="J1217" t="str">
        <x:v>Consulta médica</x:v>
      </x:c>
      <x:c r="K1217" t="str">
        <x:v>Realizado</x:v>
      </x:c>
      <x:c r="L1217" s="14" t="str">
        <x:v>Sem diagnóstico ou prescrição; conteúdo exclusivamente sintético.</x:v>
      </x:c>
      <x:c r="M1217" s="16" t="str">
        <x:v>SINTETICO</x:v>
      </x:c>
    </x:row>
    <x:row r="1218" ht="28" customHeight="1">
      <x:c r="A1218" s="12" t="str">
        <x:v>SAU-SIM-1217</x:v>
      </x:c>
      <x:c r="B1218" s="12" t="str">
        <x:v>PES-SIM-02818</x:v>
      </x:c>
      <x:c r="C1218" s="14" t="str">
        <x:v>Hugo Dias Fernandes</x:v>
      </x:c>
      <x:c r="D1218" s="12" t="str">
        <x:v>UNI-SIM-046</x:v>
      </x:c>
      <x:c r="E1218" s="12" t="str">
        <x:v>SER-SIM-0133</x:v>
      </x:c>
      <x:c r="F1218" s="14" t="str">
        <x:v>Bruno Peixoto Lima</x:v>
      </x:c>
      <x:c r="G1218" t="str">
        <x:v>Médico pediatra</x:v>
      </x:c>
      <x:c r="H1218" s="20" t="n">
        <x:v>46094</x:v>
      </x:c>
      <x:c r="I1218" t="str">
        <x:v>09:00</x:v>
      </x:c>
      <x:c r="J1218" t="str">
        <x:v>Consulta médica</x:v>
      </x:c>
      <x:c r="K1218" t="str">
        <x:v>Realizado</x:v>
      </x:c>
      <x:c r="L1218" s="14" t="str">
        <x:v>Sem diagnóstico ou prescrição; conteúdo exclusivamente sintético.</x:v>
      </x:c>
      <x:c r="M1218" s="16" t="str">
        <x:v>SINTETICO</x:v>
      </x:c>
    </x:row>
    <x:row r="1219" ht="28" customHeight="1">
      <x:c r="A1219" s="12" t="str">
        <x:v>SAU-SIM-1218</x:v>
      </x:c>
      <x:c r="B1219" s="12" t="str">
        <x:v>PES-SIM-02819</x:v>
      </x:c>
      <x:c r="C1219" s="14" t="str">
        <x:v>Felipe Miranda Pereira</x:v>
      </x:c>
      <x:c r="D1219" s="12" t="str">
        <x:v>UNI-SIM-039</x:v>
      </x:c>
      <x:c r="E1219" s="12" t="str">
        <x:v>SER-SIM-0134</x:v>
      </x:c>
      <x:c r="F1219" s="14" t="str">
        <x:v>Clara Queiroz Sales</x:v>
      </x:c>
      <x:c r="G1219" t="str">
        <x:v>Médico pediatra</x:v>
      </x:c>
      <x:c r="H1219" s="20" t="n">
        <x:v>46094</x:v>
      </x:c>
      <x:c r="I1219" t="str">
        <x:v>09:00</x:v>
      </x:c>
      <x:c r="J1219" t="str">
        <x:v>Consulta médica</x:v>
      </x:c>
      <x:c r="K1219" t="str">
        <x:v>Realizado</x:v>
      </x:c>
      <x:c r="L1219" s="14" t="str">
        <x:v>Sem diagnóstico ou prescrição; conteúdo exclusivamente sintético.</x:v>
      </x:c>
      <x:c r="M1219" s="16" t="str">
        <x:v>SINTETICO</x:v>
      </x:c>
    </x:row>
    <x:row r="1220" ht="28" customHeight="1">
      <x:c r="A1220" s="12" t="str">
        <x:v>SAU-SIM-1219</x:v>
      </x:c>
      <x:c r="B1220" s="12" t="str">
        <x:v>PES-SIM-06091</x:v>
      </x:c>
      <x:c r="C1220" s="14" t="str">
        <x:v>Patrícia Castro Peixoto</x:v>
      </x:c>
      <x:c r="D1220" s="12" t="str">
        <x:v>UNI-SIM-040</x:v>
      </x:c>
      <x:c r="E1220" s="12" t="str">
        <x:v>SER-SIM-0135</x:v>
      </x:c>
      <x:c r="F1220" s="14" t="str">
        <x:v>Adriano Lopes Reis</x:v>
      </x:c>
      <x:c r="G1220" t="str">
        <x:v>Enfermeiro</x:v>
      </x:c>
      <x:c r="H1220" s="20" t="n">
        <x:v>46094</x:v>
      </x:c>
      <x:c r="I1220" t="str">
        <x:v>09:00</x:v>
      </x:c>
      <x:c r="J1220" t="str">
        <x:v>Atendimento de enfermagem</x:v>
      </x:c>
      <x:c r="K1220" t="str">
        <x:v>Faltou</x:v>
      </x:c>
      <x:c r="L1220" s="14" t="str">
        <x:v>Sem diagnóstico ou prescrição; conteúdo exclusivamente sintético.</x:v>
      </x:c>
      <x:c r="M1220" s="16" t="str">
        <x:v>SINTETICO</x:v>
      </x:c>
    </x:row>
    <x:row r="1221" ht="28" customHeight="1">
      <x:c r="A1221" s="12" t="str">
        <x:v>SAU-SIM-1220</x:v>
      </x:c>
      <x:c r="B1221" s="12" t="str">
        <x:v>PES-SIM-06096</x:v>
      </x:c>
      <x:c r="C1221" s="14" t="str">
        <x:v>Elisa Nascimento Queiroz</x:v>
      </x:c>
      <x:c r="D1221" s="12" t="str">
        <x:v>UNI-SIM-041</x:v>
      </x:c>
      <x:c r="E1221" s="12" t="str">
        <x:v>SER-SIM-0136</x:v>
      </x:c>
      <x:c r="F1221" s="14" t="str">
        <x:v>Gustavo Andrade Matos</x:v>
      </x:c>
      <x:c r="G1221" t="str">
        <x:v>Enfermeiro</x:v>
      </x:c>
      <x:c r="H1221" s="20" t="n">
        <x:v>46094</x:v>
      </x:c>
      <x:c r="I1221" t="str">
        <x:v>09:00</x:v>
      </x:c>
      <x:c r="J1221" t="str">
        <x:v>Atendimento de enfermagem</x:v>
      </x:c>
      <x:c r="K1221" t="str">
        <x:v>Cancelado</x:v>
      </x:c>
      <x:c r="L1221" s="14" t="str">
        <x:v>Sem diagnóstico ou prescrição; conteúdo exclusivamente sintético.</x:v>
      </x:c>
      <x:c r="M1221" s="16" t="str">
        <x:v>SINTETICO</x:v>
      </x:c>
    </x:row>
    <x:row r="1222" ht="28" customHeight="1">
      <x:c r="A1222" s="12" t="str">
        <x:v>SAU-SIM-1221</x:v>
      </x:c>
      <x:c r="B1222" s="12" t="str">
        <x:v>PES-SIM-06101</x:v>
      </x:c>
      <x:c r="C1222" s="14" t="str">
        <x:v>Paulo Sales Machado</x:v>
      </x:c>
      <x:c r="D1222" s="12" t="str">
        <x:v>UNI-SIM-042</x:v>
      </x:c>
      <x:c r="E1222" s="12" t="str">
        <x:v>SER-SIM-0137</x:v>
      </x:c>
      <x:c r="F1222" s="14" t="str">
        <x:v>Ricardo Ramos Teixeira</x:v>
      </x:c>
      <x:c r="G1222" t="str">
        <x:v>Enfermeiro</x:v>
      </x:c>
      <x:c r="H1222" s="20" t="n">
        <x:v>46094</x:v>
      </x:c>
      <x:c r="I1222" t="str">
        <x:v>09:00</x:v>
      </x:c>
      <x:c r="J1222" t="str">
        <x:v>Atendimento de enfermagem</x:v>
      </x:c>
      <x:c r="K1222" t="str">
        <x:v>Realizado</x:v>
      </x:c>
      <x:c r="L1222" s="14" t="str">
        <x:v>Sem diagnóstico ou prescrição; conteúdo exclusivamente sintético.</x:v>
      </x:c>
      <x:c r="M1222" s="16" t="str">
        <x:v>SINTETICO</x:v>
      </x:c>
    </x:row>
    <x:row r="1223" ht="28" customHeight="1">
      <x:c r="A1223" s="12" t="str">
        <x:v>SAU-SIM-1222</x:v>
      </x:c>
      <x:c r="B1223" s="12" t="str">
        <x:v>PES-SIM-06106</x:v>
      </x:c>
      <x:c r="C1223" s="14" t="str">
        <x:v>Bruno Barbosa Castro</x:v>
      </x:c>
      <x:c r="D1223" s="12" t="str">
        <x:v>UNI-SIM-043</x:v>
      </x:c>
      <x:c r="E1223" s="12" t="str">
        <x:v>SER-SIM-0138</x:v>
      </x:c>
      <x:c r="F1223" s="14" t="str">
        <x:v>Vitor Farias Barros</x:v>
      </x:c>
      <x:c r="G1223" t="str">
        <x:v>Enfermeiro</x:v>
      </x:c>
      <x:c r="H1223" s="20" t="n">
        <x:v>46094</x:v>
      </x:c>
      <x:c r="I1223" t="str">
        <x:v>09:00</x:v>
      </x:c>
      <x:c r="J1223" t="str">
        <x:v>Atendimento de enfermagem</x:v>
      </x:c>
      <x:c r="K1223" t="str">
        <x:v>Realizado</x:v>
      </x:c>
      <x:c r="L1223" s="14" t="str">
        <x:v>Sem diagnóstico ou prescrição; conteúdo exclusivamente sintético.</x:v>
      </x:c>
      <x:c r="M1223" s="16" t="str">
        <x:v>SINTETICO</x:v>
      </x:c>
    </x:row>
    <x:row r="1224" ht="28" customHeight="1">
      <x:c r="A1224" s="12" t="str">
        <x:v>SAU-SIM-1223</x:v>
      </x:c>
      <x:c r="B1224" s="12" t="str">
        <x:v>PES-SIM-06111</x:v>
      </x:c>
      <x:c r="C1224" s="14" t="str">
        <x:v>Felipe Cruz Pacheco</x:v>
      </x:c>
      <x:c r="D1224" s="12" t="str">
        <x:v>UNI-SIM-044</x:v>
      </x:c>
      <x:c r="E1224" s="12" t="str">
        <x:v>SER-SIM-0139</x:v>
      </x:c>
      <x:c r="F1224" s="14" t="str">
        <x:v>Rodrigo Pereira Machado</x:v>
      </x:c>
      <x:c r="G1224" t="str">
        <x:v>Enfermeiro</x:v>
      </x:c>
      <x:c r="H1224" s="20" t="n">
        <x:v>46094</x:v>
      </x:c>
      <x:c r="I1224" t="str">
        <x:v>09:00</x:v>
      </x:c>
      <x:c r="J1224" t="str">
        <x:v>Atendimento de enfermagem</x:v>
      </x:c>
      <x:c r="K1224" t="str">
        <x:v>Realizado</x:v>
      </x:c>
      <x:c r="L1224" s="14" t="str">
        <x:v>Sem diagnóstico ou prescrição; conteúdo exclusivamente sintético.</x:v>
      </x:c>
      <x:c r="M1224" s="16" t="str">
        <x:v>SINTETICO</x:v>
      </x:c>
    </x:row>
    <x:row r="1225" ht="28" customHeight="1">
      <x:c r="A1225" s="12" t="str">
        <x:v>SAU-SIM-1224</x:v>
      </x:c>
      <x:c r="B1225" s="12" t="str">
        <x:v>PES-SIM-06116</x:v>
      </x:c>
      <x:c r="C1225" s="14" t="str">
        <x:v>Beatriz Vieira Gomes</x:v>
      </x:c>
      <x:c r="D1225" s="12" t="str">
        <x:v>UNI-SIM-045</x:v>
      </x:c>
      <x:c r="E1225" s="12" t="str">
        <x:v>SER-SIM-0140</x:v>
      </x:c>
      <x:c r="F1225" s="14" t="str">
        <x:v>Vitória Lima Coutinho</x:v>
      </x:c>
      <x:c r="G1225" t="str">
        <x:v>Enfermeiro</x:v>
      </x:c>
      <x:c r="H1225" s="20" t="n">
        <x:v>46094</x:v>
      </x:c>
      <x:c r="I1225" t="str">
        <x:v>09:00</x:v>
      </x:c>
      <x:c r="J1225" t="str">
        <x:v>Atendimento de enfermagem</x:v>
      </x:c>
      <x:c r="K1225" t="str">
        <x:v>Faltou</x:v>
      </x:c>
      <x:c r="L1225" s="14" t="str">
        <x:v>Sem diagnóstico ou prescrição; conteúdo exclusivamente sintético.</x:v>
      </x:c>
      <x:c r="M1225" s="16" t="str">
        <x:v>SINTETICO</x:v>
      </x:c>
    </x:row>
    <x:row r="1226" ht="28" customHeight="1">
      <x:c r="A1226" s="12" t="str">
        <x:v>SAU-SIM-1225</x:v>
      </x:c>
      <x:c r="B1226" s="12" t="str">
        <x:v>PES-SIM-06121</x:v>
      </x:c>
      <x:c r="C1226" s="14" t="str">
        <x:v>Caio Correia Lima</x:v>
      </x:c>
      <x:c r="D1226" s="12" t="str">
        <x:v>UNI-SIM-046</x:v>
      </x:c>
      <x:c r="E1226" s="12" t="str">
        <x:v>SER-SIM-0141</x:v>
      </x:c>
      <x:c r="F1226" s="14" t="str">
        <x:v>Adriano Pinto Peixoto</x:v>
      </x:c>
      <x:c r="G1226" t="str">
        <x:v>Enfermeiro</x:v>
      </x:c>
      <x:c r="H1226" s="20" t="n">
        <x:v>46094</x:v>
      </x:c>
      <x:c r="I1226" t="str">
        <x:v>09:00</x:v>
      </x:c>
      <x:c r="J1226" t="str">
        <x:v>Atendimento de enfermagem</x:v>
      </x:c>
      <x:c r="K1226" t="str">
        <x:v>Cancelado</x:v>
      </x:c>
      <x:c r="L1226" s="14" t="str">
        <x:v>Sem diagnóstico ou prescrição; conteúdo exclusivamente sintético.</x:v>
      </x:c>
      <x:c r="M1226" s="16" t="str">
        <x:v>SINTETICO</x:v>
      </x:c>
    </x:row>
    <x:row r="1227" ht="28" customHeight="1">
      <x:c r="A1227" s="12" t="str">
        <x:v>SAU-SIM-1226</x:v>
      </x:c>
      <x:c r="B1227" s="12" t="str">
        <x:v>PES-SIM-06126</x:v>
      </x:c>
      <x:c r="C1227" s="14" t="str">
        <x:v>Paula Pinto Azevedo</x:v>
      </x:c>
      <x:c r="D1227" s="12" t="str">
        <x:v>UNI-SIM-039</x:v>
      </x:c>
      <x:c r="E1227" s="12" t="str">
        <x:v>SER-SIM-0142</x:v>
      </x:c>
      <x:c r="F1227" s="14" t="str">
        <x:v>Henrique Torres Gonçalves</x:v>
      </x:c>
      <x:c r="G1227" t="str">
        <x:v>Enfermeiro</x:v>
      </x:c>
      <x:c r="H1227" s="20" t="n">
        <x:v>46094</x:v>
      </x:c>
      <x:c r="I1227" t="str">
        <x:v>09:00</x:v>
      </x:c>
      <x:c r="J1227" t="str">
        <x:v>Atendimento de enfermagem</x:v>
      </x:c>
      <x:c r="K1227" t="str">
        <x:v>Realizado</x:v>
      </x:c>
      <x:c r="L1227" s="14" t="str">
        <x:v>Sem diagnóstico ou prescrição; conteúdo exclusivamente sintético.</x:v>
      </x:c>
      <x:c r="M1227" s="16" t="str">
        <x:v>SINTETICO</x:v>
      </x:c>
    </x:row>
    <x:row r="1228" ht="28" customHeight="1">
      <x:c r="A1228" s="12" t="str">
        <x:v>SAU-SIM-1227</x:v>
      </x:c>
      <x:c r="B1228" s="12" t="str">
        <x:v>PES-SIM-06131</x:v>
      </x:c>
      <x:c r="C1228" s="14" t="str">
        <x:v>Mariana Pinto Machado</x:v>
      </x:c>
      <x:c r="D1228" s="12" t="str">
        <x:v>UNI-SIM-040</x:v>
      </x:c>
      <x:c r="E1228" s="12" t="str">
        <x:v>SER-SIM-0143</x:v>
      </x:c>
      <x:c r="F1228" s="14" t="str">
        <x:v>Gabriela Araújo Amaral</x:v>
      </x:c>
      <x:c r="G1228" t="str">
        <x:v>Enfermeiro</x:v>
      </x:c>
      <x:c r="H1228" s="20" t="n">
        <x:v>46094</x:v>
      </x:c>
      <x:c r="I1228" t="str">
        <x:v>09:00</x:v>
      </x:c>
      <x:c r="J1228" t="str">
        <x:v>Atendimento de enfermagem</x:v>
      </x:c>
      <x:c r="K1228" t="str">
        <x:v>Realizado</x:v>
      </x:c>
      <x:c r="L1228" s="14" t="str">
        <x:v>Sem diagnóstico ou prescrição; conteúdo exclusivamente sintético.</x:v>
      </x:c>
      <x:c r="M1228" s="16" t="str">
        <x:v>SINTETICO</x:v>
      </x:c>
    </x:row>
    <x:row r="1229" ht="28" customHeight="1">
      <x:c r="A1229" s="12" t="str">
        <x:v>SAU-SIM-1228</x:v>
      </x:c>
      <x:c r="B1229" s="12" t="str">
        <x:v>PES-SIM-06136</x:v>
      </x:c>
      <x:c r="C1229" s="14" t="str">
        <x:v>Lívia Queiroz Melo</x:v>
      </x:c>
      <x:c r="D1229" s="12" t="str">
        <x:v>UNI-SIM-041</x:v>
      </x:c>
      <x:c r="E1229" s="12" t="str">
        <x:v>SER-SIM-0144</x:v>
      </x:c>
      <x:c r="F1229" s="14" t="str">
        <x:v>Fernanda Araújo Matos</x:v>
      </x:c>
      <x:c r="G1229" t="str">
        <x:v>Enfermeiro</x:v>
      </x:c>
      <x:c r="H1229" s="20" t="n">
        <x:v>46094</x:v>
      </x:c>
      <x:c r="I1229" t="str">
        <x:v>09:00</x:v>
      </x:c>
      <x:c r="J1229" t="str">
        <x:v>Atendimento de enfermagem</x:v>
      </x:c>
      <x:c r="K1229" t="str">
        <x:v>Realizado</x:v>
      </x:c>
      <x:c r="L1229" s="14" t="str">
        <x:v>Sem diagnóstico ou prescrição; conteúdo exclusivamente sintético.</x:v>
      </x:c>
      <x:c r="M1229" s="16" t="str">
        <x:v>SINTETICO</x:v>
      </x:c>
    </x:row>
    <x:row r="1230" ht="28" customHeight="1">
      <x:c r="A1230" s="12" t="str">
        <x:v>SAU-SIM-1229</x:v>
      </x:c>
      <x:c r="B1230" s="12" t="str">
        <x:v>PES-SIM-06141</x:v>
      </x:c>
      <x:c r="C1230" s="14" t="str">
        <x:v>Ricardo Rocha Correia</x:v>
      </x:c>
      <x:c r="D1230" s="12" t="str">
        <x:v>UNI-SIM-042</x:v>
      </x:c>
      <x:c r="E1230" s="12" t="str">
        <x:v>SER-SIM-0145</x:v>
      </x:c>
      <x:c r="F1230" s="14" t="str">
        <x:v>Sara Prado Monteiro</x:v>
      </x:c>
      <x:c r="G1230" t="str">
        <x:v>Enfermeiro</x:v>
      </x:c>
      <x:c r="H1230" s="20" t="n">
        <x:v>46094</x:v>
      </x:c>
      <x:c r="I1230" t="str">
        <x:v>09:00</x:v>
      </x:c>
      <x:c r="J1230" t="str">
        <x:v>Atendimento de enfermagem</x:v>
      </x:c>
      <x:c r="K1230" t="str">
        <x:v>Faltou</x:v>
      </x:c>
      <x:c r="L1230" s="14" t="str">
        <x:v>Sem diagnóstico ou prescrição; conteúdo exclusivamente sintético.</x:v>
      </x:c>
      <x:c r="M1230" s="16" t="str">
        <x:v>SINTETICO</x:v>
      </x:c>
    </x:row>
    <x:row r="1231" ht="28" customHeight="1">
      <x:c r="A1231" s="12" t="str">
        <x:v>SAU-SIM-1230</x:v>
      </x:c>
      <x:c r="B1231" s="12" t="str">
        <x:v>PES-SIM-06146</x:v>
      </x:c>
      <x:c r="C1231" s="14" t="str">
        <x:v>Renato Santana Macedo</x:v>
      </x:c>
      <x:c r="D1231" s="12" t="str">
        <x:v>UNI-SIM-043</x:v>
      </x:c>
      <x:c r="E1231" s="12" t="str">
        <x:v>SER-SIM-0146</x:v>
      </x:c>
      <x:c r="F1231" s="14" t="str">
        <x:v>Thiago Moura Ribeiro</x:v>
      </x:c>
      <x:c r="G1231" t="str">
        <x:v>Enfermeiro</x:v>
      </x:c>
      <x:c r="H1231" s="20" t="n">
        <x:v>46094</x:v>
      </x:c>
      <x:c r="I1231" t="str">
        <x:v>09:00</x:v>
      </x:c>
      <x:c r="J1231" t="str">
        <x:v>Atendimento de enfermagem</x:v>
      </x:c>
      <x:c r="K1231" t="str">
        <x:v>Cancelado</x:v>
      </x:c>
      <x:c r="L1231" s="14" t="str">
        <x:v>Sem diagnóstico ou prescrição; conteúdo exclusivamente sintético.</x:v>
      </x:c>
      <x:c r="M1231" s="16" t="str">
        <x:v>SINTETICO</x:v>
      </x:c>
    </x:row>
    <x:row r="1232" ht="28" customHeight="1">
      <x:c r="A1232" s="12" t="str">
        <x:v>SAU-SIM-1231</x:v>
      </x:c>
      <x:c r="B1232" s="12" t="str">
        <x:v>PES-SIM-06151</x:v>
      </x:c>
      <x:c r="C1232" s="14" t="str">
        <x:v>Leandro Oliveira Pereira</x:v>
      </x:c>
      <x:c r="D1232" s="12" t="str">
        <x:v>UNI-SIM-045</x:v>
      </x:c>
      <x:c r="E1232" s="12" t="str">
        <x:v>SER-SIM-0204</x:v>
      </x:c>
      <x:c r="F1232" s="14" t="str">
        <x:v>Felipe Cardoso Pinto</x:v>
      </x:c>
      <x:c r="G1232" t="str">
        <x:v>Dentista</x:v>
      </x:c>
      <x:c r="H1232" s="20" t="n">
        <x:v>46094</x:v>
      </x:c>
      <x:c r="I1232" t="str">
        <x:v>09:00</x:v>
      </x:c>
      <x:c r="J1232" t="str">
        <x:v>Atendimento odontológico</x:v>
      </x:c>
      <x:c r="K1232" t="str">
        <x:v>Realizado</x:v>
      </x:c>
      <x:c r="L1232" s="14" t="str">
        <x:v>Sem diagnóstico ou prescrição; conteúdo exclusivamente sintético.</x:v>
      </x:c>
      <x:c r="M1232" s="16" t="str">
        <x:v>SINTETICO</x:v>
      </x:c>
    </x:row>
    <x:row r="1233" ht="28" customHeight="1">
      <x:c r="A1233" s="12" t="str">
        <x:v>SAU-SIM-1232</x:v>
      </x:c>
      <x:c r="B1233" s="12" t="str">
        <x:v>PES-SIM-06156</x:v>
      </x:c>
      <x:c r="C1233" s="14" t="str">
        <x:v>Sabrina Sales Rocha</x:v>
      </x:c>
      <x:c r="D1233" s="12" t="str">
        <x:v>UNI-SIM-046</x:v>
      </x:c>
      <x:c r="E1233" s="12" t="str">
        <x:v>SER-SIM-0205</x:v>
      </x:c>
      <x:c r="F1233" s="14" t="str">
        <x:v>Daniela Machado Ramos</x:v>
      </x:c>
      <x:c r="G1233" t="str">
        <x:v>Dentista</x:v>
      </x:c>
      <x:c r="H1233" s="20" t="n">
        <x:v>46094</x:v>
      </x:c>
      <x:c r="I1233" t="str">
        <x:v>09:00</x:v>
      </x:c>
      <x:c r="J1233" t="str">
        <x:v>Atendimento odontológico</x:v>
      </x:c>
      <x:c r="K1233" t="str">
        <x:v>Realizado</x:v>
      </x:c>
      <x:c r="L1233" s="14" t="str">
        <x:v>Sem diagnóstico ou prescrição; conteúdo exclusivamente sintético.</x:v>
      </x:c>
      <x:c r="M1233" s="16" t="str">
        <x:v>SINTETICO</x:v>
      </x:c>
    </x:row>
    <x:row r="1234" ht="28" customHeight="1">
      <x:c r="A1234" s="12" t="str">
        <x:v>SAU-SIM-1233</x:v>
      </x:c>
      <x:c r="B1234" s="12" t="str">
        <x:v>PES-SIM-06161</x:v>
      </x:c>
      <x:c r="C1234" s="14" t="str">
        <x:v>Luana Figueiredo Oliveira</x:v>
      </x:c>
      <x:c r="D1234" s="12" t="str">
        <x:v>UNI-SIM-039</x:v>
      </x:c>
      <x:c r="E1234" s="12" t="str">
        <x:v>SER-SIM-0206</x:v>
      </x:c>
      <x:c r="F1234" s="14" t="str">
        <x:v>Gabriel Melo Medeiros</x:v>
      </x:c>
      <x:c r="G1234" t="str">
        <x:v>Dentista</x:v>
      </x:c>
      <x:c r="H1234" s="20" t="n">
        <x:v>46094</x:v>
      </x:c>
      <x:c r="I1234" t="str">
        <x:v>09:00</x:v>
      </x:c>
      <x:c r="J1234" t="str">
        <x:v>Atendimento odontológico</x:v>
      </x:c>
      <x:c r="K1234" t="str">
        <x:v>Realizado</x:v>
      </x:c>
      <x:c r="L1234" s="14" t="str">
        <x:v>Sem diagnóstico ou prescrição; conteúdo exclusivamente sintético.</x:v>
      </x:c>
      <x:c r="M1234" s="16" t="str">
        <x:v>SINTETICO</x:v>
      </x:c>
    </x:row>
    <x:row r="1235" ht="28" customHeight="1">
      <x:c r="A1235" s="12" t="str">
        <x:v>SAU-SIM-1234</x:v>
      </x:c>
      <x:c r="B1235" s="12" t="str">
        <x:v>PES-SIM-06166</x:v>
      </x:c>
      <x:c r="C1235" s="14" t="str">
        <x:v>Camila Alves Moura</x:v>
      </x:c>
      <x:c r="D1235" s="12" t="str">
        <x:v>UNI-SIM-040</x:v>
      </x:c>
      <x:c r="E1235" s="12" t="str">
        <x:v>SER-SIM-0207</x:v>
      </x:c>
      <x:c r="F1235" s="14" t="str">
        <x:v>Leonardo Borges Reis</x:v>
      </x:c>
      <x:c r="G1235" t="str">
        <x:v>Dentista</x:v>
      </x:c>
      <x:c r="H1235" s="20" t="n">
        <x:v>46094</x:v>
      </x:c>
      <x:c r="I1235" t="str">
        <x:v>09:00</x:v>
      </x:c>
      <x:c r="J1235" t="str">
        <x:v>Atendimento odontológico</x:v>
      </x:c>
      <x:c r="K1235" t="str">
        <x:v>Faltou</x:v>
      </x:c>
      <x:c r="L1235" s="14" t="str">
        <x:v>Sem diagnóstico ou prescrição; conteúdo exclusivamente sintético.</x:v>
      </x:c>
      <x:c r="M1235" s="16" t="str">
        <x:v>SINTETICO</x:v>
      </x:c>
    </x:row>
    <x:row r="1236" ht="28" customHeight="1">
      <x:c r="A1236" s="12" t="str">
        <x:v>SAU-SIM-1235</x:v>
      </x:c>
      <x:c r="B1236" s="12" t="str">
        <x:v>PES-SIM-06171</x:v>
      </x:c>
      <x:c r="C1236" s="14" t="str">
        <x:v>Sabrina Coelho Silva</x:v>
      </x:c>
      <x:c r="D1236" s="12" t="str">
        <x:v>UNI-SIM-040</x:v>
      </x:c>
      <x:c r="E1236" s="12" t="str">
        <x:v>SER-SIM-0215</x:v>
      </x:c>
      <x:c r="F1236" s="14" t="str">
        <x:v>Ricardo Lopes Campos</x:v>
      </x:c>
      <x:c r="G1236" t="str">
        <x:v>Fisioterapeuta</x:v>
      </x:c>
      <x:c r="H1236" s="20" t="n">
        <x:v>46094</x:v>
      </x:c>
      <x:c r="I1236" t="str">
        <x:v>09:00</x:v>
      </x:c>
      <x:c r="J1236" t="str">
        <x:v>Atendimento de fisioterapia</x:v>
      </x:c>
      <x:c r="K1236" t="str">
        <x:v>Cancelado</x:v>
      </x:c>
      <x:c r="L1236" s="14" t="str">
        <x:v>Sem diagnóstico ou prescrição; conteúdo exclusivamente sintético.</x:v>
      </x:c>
      <x:c r="M1236" s="16" t="str">
        <x:v>SINTETICO</x:v>
      </x:c>
    </x:row>
    <x:row r="1237" ht="28" customHeight="1">
      <x:c r="A1237" s="12" t="str">
        <x:v>SAU-SIM-1236</x:v>
      </x:c>
      <x:c r="B1237" s="12" t="str">
        <x:v>PES-SIM-06176</x:v>
      </x:c>
      <x:c r="C1237" s="14" t="str">
        <x:v>Luana Costa Azevedo</x:v>
      </x:c>
      <x:c r="D1237" s="12" t="str">
        <x:v>UNI-SIM-041</x:v>
      </x:c>
      <x:c r="E1237" s="12" t="str">
        <x:v>SER-SIM-0216</x:v>
      </x:c>
      <x:c r="F1237" s="14" t="str">
        <x:v>Rodrigo Ribeiro Araújo</x:v>
      </x:c>
      <x:c r="G1237" t="str">
        <x:v>Fisioterapeuta</x:v>
      </x:c>
      <x:c r="H1237" s="20" t="n">
        <x:v>46094</x:v>
      </x:c>
      <x:c r="I1237" t="str">
        <x:v>09:00</x:v>
      </x:c>
      <x:c r="J1237" t="str">
        <x:v>Atendimento de fisioterapia</x:v>
      </x:c>
      <x:c r="K1237" t="str">
        <x:v>Realizado</x:v>
      </x:c>
      <x:c r="L1237" s="14" t="str">
        <x:v>Sem diagnóstico ou prescrição; conteúdo exclusivamente sintético.</x:v>
      </x:c>
      <x:c r="M1237" s="16" t="str">
        <x:v>SINTETICO</x:v>
      </x:c>
    </x:row>
    <x:row r="1238" ht="28" customHeight="1">
      <x:c r="A1238" s="12" t="str">
        <x:v>SAU-SIM-1237</x:v>
      </x:c>
      <x:c r="B1238" s="12" t="str">
        <x:v>PES-SIM-06181</x:v>
      </x:c>
      <x:c r="C1238" s="14" t="str">
        <x:v>Marta Costa Torres</x:v>
      </x:c>
      <x:c r="D1238" s="12" t="str">
        <x:v>UNI-SIM-042</x:v>
      </x:c>
      <x:c r="E1238" s="12" t="str">
        <x:v>SER-SIM-0217</x:v>
      </x:c>
      <x:c r="F1238" s="14" t="str">
        <x:v>Joaquim Nogueira Machado</x:v>
      </x:c>
      <x:c r="G1238" t="str">
        <x:v>Fisioterapeuta</x:v>
      </x:c>
      <x:c r="H1238" s="20" t="n">
        <x:v>46094</x:v>
      </x:c>
      <x:c r="I1238" t="str">
        <x:v>09:00</x:v>
      </x:c>
      <x:c r="J1238" t="str">
        <x:v>Atendimento de fisioterapia</x:v>
      </x:c>
      <x:c r="K1238" t="str">
        <x:v>Realizado</x:v>
      </x:c>
      <x:c r="L1238" s="14" t="str">
        <x:v>Sem diagnóstico ou prescrição; conteúdo exclusivamente sintético.</x:v>
      </x:c>
      <x:c r="M1238" s="16" t="str">
        <x:v>SINTETICO</x:v>
      </x:c>
    </x:row>
    <x:row r="1239" ht="28" customHeight="1">
      <x:c r="A1239" s="12" t="str">
        <x:v>SAU-SIM-1238</x:v>
      </x:c>
      <x:c r="B1239" s="12" t="str">
        <x:v>PES-SIM-06186</x:v>
      </x:c>
      <x:c r="C1239" s="14" t="str">
        <x:v>Vitória Macedo Farias</x:v>
      </x:c>
      <x:c r="D1239" s="12" t="str">
        <x:v>UNI-SIM-043</x:v>
      </x:c>
      <x:c r="E1239" s="12" t="str">
        <x:v>SER-SIM-0218</x:v>
      </x:c>
      <x:c r="F1239" s="14" t="str">
        <x:v>Luana Paiva Moreira</x:v>
      </x:c>
      <x:c r="G1239" t="str">
        <x:v>Psicólogo</x:v>
      </x:c>
      <x:c r="H1239" s="20" t="n">
        <x:v>46094</x:v>
      </x:c>
      <x:c r="I1239" t="str">
        <x:v>09:00</x:v>
      </x:c>
      <x:c r="J1239" t="str">
        <x:v>Atendimento psicossocial</x:v>
      </x:c>
      <x:c r="K1239" t="str">
        <x:v>Realizado</x:v>
      </x:c>
      <x:c r="L1239" s="14" t="str">
        <x:v>Sem diagnóstico ou prescrição; conteúdo exclusivamente sintético.</x:v>
      </x:c>
      <x:c r="M1239" s="16" t="str">
        <x:v>SINTETICO</x:v>
      </x:c>
    </x:row>
    <x:row r="1240" ht="28" customHeight="1">
      <x:c r="A1240" s="12" t="str">
        <x:v>SAU-SIM-1239</x:v>
      </x:c>
      <x:c r="B1240" s="12" t="str">
        <x:v>PES-SIM-06191</x:v>
      </x:c>
      <x:c r="C1240" s="14" t="str">
        <x:v>Daniel Teixeira Soares</x:v>
      </x:c>
      <x:c r="D1240" s="12" t="str">
        <x:v>UNI-SIM-044</x:v>
      </x:c>
      <x:c r="E1240" s="12" t="str">
        <x:v>SER-SIM-0219</x:v>
      </x:c>
      <x:c r="F1240" s="14" t="str">
        <x:v>Ester Duarte Matos</x:v>
      </x:c>
      <x:c r="G1240" t="str">
        <x:v>Psicólogo</x:v>
      </x:c>
      <x:c r="H1240" s="20" t="n">
        <x:v>46094</x:v>
      </x:c>
      <x:c r="I1240" t="str">
        <x:v>09:00</x:v>
      </x:c>
      <x:c r="J1240" t="str">
        <x:v>Atendimento psicossocial</x:v>
      </x:c>
      <x:c r="K1240" t="str">
        <x:v>Faltou</x:v>
      </x:c>
      <x:c r="L1240" s="14" t="str">
        <x:v>Sem diagnóstico ou prescrição; conteúdo exclusivamente sintético.</x:v>
      </x:c>
      <x:c r="M1240" s="16" t="str">
        <x:v>SINTETICO</x:v>
      </x:c>
    </x:row>
    <x:row r="1241" ht="28" customHeight="1">
      <x:c r="A1241" s="12" t="str">
        <x:v>SAU-SIM-1240</x:v>
      </x:c>
      <x:c r="B1241" s="12" t="str">
        <x:v>PES-SIM-06196</x:v>
      </x:c>
      <x:c r="C1241" s="14" t="str">
        <x:v>Luís Silva Cardoso</x:v>
      </x:c>
      <x:c r="D1241" s="12" t="str">
        <x:v>UNI-SIM-045</x:v>
      </x:c>
      <x:c r="E1241" s="12" t="str">
        <x:v>SER-SIM-0220</x:v>
      </x:c>
      <x:c r="F1241" s="14" t="str">
        <x:v>Camila Cardoso Torres</x:v>
      </x:c>
      <x:c r="G1241" t="str">
        <x:v>Psicólogo</x:v>
      </x:c>
      <x:c r="H1241" s="20" t="n">
        <x:v>46094</x:v>
      </x:c>
      <x:c r="I1241" t="str">
        <x:v>09:00</x:v>
      </x:c>
      <x:c r="J1241" t="str">
        <x:v>Atendimento psicossocial</x:v>
      </x:c>
      <x:c r="K1241" t="str">
        <x:v>Cancelado</x:v>
      </x:c>
      <x:c r="L1241" s="14" t="str">
        <x:v>Sem diagnóstico ou prescrição; conteúdo exclusivamente sintético.</x:v>
      </x:c>
      <x:c r="M1241" s="16" t="str">
        <x:v>SINTETICO</x:v>
      </x:c>
    </x:row>
    <x:row r="1242" ht="28" customHeight="1">
      <x:c r="A1242" s="12" t="str">
        <x:v>SAU-SIM-1241</x:v>
      </x:c>
      <x:c r="B1242" s="12" t="str">
        <x:v>PES-SIM-06201</x:v>
      </x:c>
      <x:c r="C1242" s="14" t="str">
        <x:v>Larissa Matos Araújo</x:v>
      </x:c>
      <x:c r="D1242" s="12" t="str">
        <x:v>UNI-SIM-039</x:v>
      </x:c>
      <x:c r="E1242" s="12" t="str">
        <x:v>SER-SIM-0126</x:v>
      </x:c>
      <x:c r="F1242" s="14" t="str">
        <x:v>Júlia Araújo Alves</x:v>
      </x:c>
      <x:c r="G1242" t="str">
        <x:v>Médico clínico</x:v>
      </x:c>
      <x:c r="H1242" s="20" t="n">
        <x:v>46095</x:v>
      </x:c>
      <x:c r="I1242" t="str">
        <x:v>09:00</x:v>
      </x:c>
      <x:c r="J1242" t="str">
        <x:v>Consulta médica</x:v>
      </x:c>
      <x:c r="K1242" t="str">
        <x:v>Realizado</x:v>
      </x:c>
      <x:c r="L1242" s="14" t="str">
        <x:v>Sem diagnóstico ou prescrição; conteúdo exclusivamente sintético.</x:v>
      </x:c>
      <x:c r="M1242" s="16" t="str">
        <x:v>SINTETICO</x:v>
      </x:c>
    </x:row>
    <x:row r="1243" ht="28" customHeight="1">
      <x:c r="A1243" s="12" t="str">
        <x:v>SAU-SIM-1242</x:v>
      </x:c>
      <x:c r="B1243" s="12" t="str">
        <x:v>PES-SIM-06206</x:v>
      </x:c>
      <x:c r="C1243" s="14" t="str">
        <x:v>André Vieira Amaral</x:v>
      </x:c>
      <x:c r="D1243" s="12" t="str">
        <x:v>UNI-SIM-040</x:v>
      </x:c>
      <x:c r="E1243" s="12" t="str">
        <x:v>SER-SIM-0127</x:v>
      </x:c>
      <x:c r="F1243" s="14" t="str">
        <x:v>Rafaela Cardoso Correia</x:v>
      </x:c>
      <x:c r="G1243" t="str">
        <x:v>Médico clínico</x:v>
      </x:c>
      <x:c r="H1243" s="20" t="n">
        <x:v>46095</x:v>
      </x:c>
      <x:c r="I1243" t="str">
        <x:v>09:00</x:v>
      </x:c>
      <x:c r="J1243" t="str">
        <x:v>Consulta médica</x:v>
      </x:c>
      <x:c r="K1243" t="str">
        <x:v>Realizado</x:v>
      </x:c>
      <x:c r="L1243" s="14" t="str">
        <x:v>Sem diagnóstico ou prescrição; conteúdo exclusivamente sintético.</x:v>
      </x:c>
      <x:c r="M1243" s="16" t="str">
        <x:v>SINTETICO</x:v>
      </x:c>
    </x:row>
    <x:row r="1244" ht="28" customHeight="1">
      <x:c r="A1244" s="12" t="str">
        <x:v>SAU-SIM-1243</x:v>
      </x:c>
      <x:c r="B1244" s="12" t="str">
        <x:v>PES-SIM-06211</x:v>
      </x:c>
      <x:c r="C1244" s="14" t="str">
        <x:v>Samuel Moura Coelho</x:v>
      </x:c>
      <x:c r="D1244" s="12" t="str">
        <x:v>UNI-SIM-041</x:v>
      </x:c>
      <x:c r="E1244" s="12" t="str">
        <x:v>SER-SIM-0128</x:v>
      </x:c>
      <x:c r="F1244" s="14" t="str">
        <x:v>Camila Andrade Prado</x:v>
      </x:c>
      <x:c r="G1244" t="str">
        <x:v>Médico clínico</x:v>
      </x:c>
      <x:c r="H1244" s="20" t="n">
        <x:v>46095</x:v>
      </x:c>
      <x:c r="I1244" t="str">
        <x:v>09:00</x:v>
      </x:c>
      <x:c r="J1244" t="str">
        <x:v>Consulta médica</x:v>
      </x:c>
      <x:c r="K1244" t="str">
        <x:v>Realizado</x:v>
      </x:c>
      <x:c r="L1244" s="14" t="str">
        <x:v>Sem diagnóstico ou prescrição; conteúdo exclusivamente sintético.</x:v>
      </x:c>
      <x:c r="M1244" s="16" t="str">
        <x:v>SINTETICO</x:v>
      </x:c>
    </x:row>
    <x:row r="1245" ht="28" customHeight="1">
      <x:c r="A1245" s="12" t="str">
        <x:v>SAU-SIM-1244</x:v>
      </x:c>
      <x:c r="B1245" s="12" t="str">
        <x:v>PES-SIM-06216</x:v>
      </x:c>
      <x:c r="C1245" s="14" t="str">
        <x:v>Vitória Alves Cunha</x:v>
      </x:c>
      <x:c r="D1245" s="12" t="str">
        <x:v>UNI-SIM-042</x:v>
      </x:c>
      <x:c r="E1245" s="12" t="str">
        <x:v>SER-SIM-0129</x:v>
      </x:c>
      <x:c r="F1245" s="14" t="str">
        <x:v>Tatiane Fonseca Lima</x:v>
      </x:c>
      <x:c r="G1245" t="str">
        <x:v>Médico clínico</x:v>
      </x:c>
      <x:c r="H1245" s="20" t="n">
        <x:v>46095</x:v>
      </x:c>
      <x:c r="I1245" t="str">
        <x:v>09:00</x:v>
      </x:c>
      <x:c r="J1245" t="str">
        <x:v>Consulta médica</x:v>
      </x:c>
      <x:c r="K1245" t="str">
        <x:v>Faltou</x:v>
      </x:c>
      <x:c r="L1245" s="14" t="str">
        <x:v>Sem diagnóstico ou prescrição; conteúdo exclusivamente sintético.</x:v>
      </x:c>
      <x:c r="M1245" s="16" t="str">
        <x:v>SINTETICO</x:v>
      </x:c>
    </x:row>
    <x:row r="1246" ht="28" customHeight="1">
      <x:c r="A1246" s="12" t="str">
        <x:v>SAU-SIM-1245</x:v>
      </x:c>
      <x:c r="B1246" s="12" t="str">
        <x:v>PES-SIM-06221</x:v>
      </x:c>
      <x:c r="C1246" s="14" t="str">
        <x:v>Renata Matos Melo</x:v>
      </x:c>
      <x:c r="D1246" s="12" t="str">
        <x:v>UNI-SIM-043</x:v>
      </x:c>
      <x:c r="E1246" s="12" t="str">
        <x:v>SER-SIM-0130</x:v>
      </x:c>
      <x:c r="F1246" s="14" t="str">
        <x:v>Larissa Macedo Rodrigues</x:v>
      </x:c>
      <x:c r="G1246" t="str">
        <x:v>Médico clínico</x:v>
      </x:c>
      <x:c r="H1246" s="20" t="n">
        <x:v>46095</x:v>
      </x:c>
      <x:c r="I1246" t="str">
        <x:v>09:00</x:v>
      </x:c>
      <x:c r="J1246" t="str">
        <x:v>Consulta médica</x:v>
      </x:c>
      <x:c r="K1246" t="str">
        <x:v>Cancelado</x:v>
      </x:c>
      <x:c r="L1246" s="14" t="str">
        <x:v>Sem diagnóstico ou prescrição; conteúdo exclusivamente sintético.</x:v>
      </x:c>
      <x:c r="M1246" s="16" t="str">
        <x:v>SINTETICO</x:v>
      </x:c>
    </x:row>
    <x:row r="1247" ht="28" customHeight="1">
      <x:c r="A1247" s="12" t="str">
        <x:v>SAU-SIM-1246</x:v>
      </x:c>
      <x:c r="B1247" s="12" t="str">
        <x:v>PES-SIM-06226</x:v>
      </x:c>
      <x:c r="C1247" s="14" t="str">
        <x:v>Gustavo Moraes Matos</x:v>
      </x:c>
      <x:c r="D1247" s="12" t="str">
        <x:v>UNI-SIM-044</x:v>
      </x:c>
      <x:c r="E1247" s="12" t="str">
        <x:v>SER-SIM-0131</x:v>
      </x:c>
      <x:c r="F1247" s="14" t="str">
        <x:v>Pedro Azevedo Matos</x:v>
      </x:c>
      <x:c r="G1247" t="str">
        <x:v>Médico clínico</x:v>
      </x:c>
      <x:c r="H1247" s="20" t="n">
        <x:v>46095</x:v>
      </x:c>
      <x:c r="I1247" t="str">
        <x:v>09:00</x:v>
      </x:c>
      <x:c r="J1247" t="str">
        <x:v>Consulta médica</x:v>
      </x:c>
      <x:c r="K1247" t="str">
        <x:v>Realizado</x:v>
      </x:c>
      <x:c r="L1247" s="14" t="str">
        <x:v>Sem diagnóstico ou prescrição; conteúdo exclusivamente sintético.</x:v>
      </x:c>
      <x:c r="M1247" s="16" t="str">
        <x:v>SINTETICO</x:v>
      </x:c>
    </x:row>
    <x:row r="1248" ht="28" customHeight="1">
      <x:c r="A1248" s="12" t="str">
        <x:v>SAU-SIM-1247</x:v>
      </x:c>
      <x:c r="B1248" s="12" t="str">
        <x:v>PES-SIM-06231</x:v>
      </x:c>
      <x:c r="C1248" s="14" t="str">
        <x:v>Tatiane Farias Cunha</x:v>
      </x:c>
      <x:c r="D1248" s="12" t="str">
        <x:v>UNI-SIM-045</x:v>
      </x:c>
      <x:c r="E1248" s="12" t="str">
        <x:v>SER-SIM-0132</x:v>
      </x:c>
      <x:c r="F1248" s="14" t="str">
        <x:v>Gabriela Silva Alves</x:v>
      </x:c>
      <x:c r="G1248" t="str">
        <x:v>Médico clínico</x:v>
      </x:c>
      <x:c r="H1248" s="20" t="n">
        <x:v>46095</x:v>
      </x:c>
      <x:c r="I1248" t="str">
        <x:v>09:00</x:v>
      </x:c>
      <x:c r="J1248" t="str">
        <x:v>Consulta médica</x:v>
      </x:c>
      <x:c r="K1248" t="str">
        <x:v>Realizado</x:v>
      </x:c>
      <x:c r="L1248" s="14" t="str">
        <x:v>Sem diagnóstico ou prescrição; conteúdo exclusivamente sintético.</x:v>
      </x:c>
      <x:c r="M1248" s="16" t="str">
        <x:v>SINTETICO</x:v>
      </x:c>
    </x:row>
    <x:row r="1249" ht="28" customHeight="1">
      <x:c r="A1249" s="12" t="str">
        <x:v>SAU-SIM-1248</x:v>
      </x:c>
      <x:c r="B1249" s="12" t="str">
        <x:v>PES-SIM-02849</x:v>
      </x:c>
      <x:c r="C1249" s="14" t="str">
        <x:v>Helena Coutinho Santos</x:v>
      </x:c>
      <x:c r="D1249" s="12" t="str">
        <x:v>UNI-SIM-046</x:v>
      </x:c>
      <x:c r="E1249" s="12" t="str">
        <x:v>SER-SIM-0133</x:v>
      </x:c>
      <x:c r="F1249" s="14" t="str">
        <x:v>Bruno Peixoto Lima</x:v>
      </x:c>
      <x:c r="G1249" t="str">
        <x:v>Médico pediatra</x:v>
      </x:c>
      <x:c r="H1249" s="20" t="n">
        <x:v>46095</x:v>
      </x:c>
      <x:c r="I1249" t="str">
        <x:v>09:00</x:v>
      </x:c>
      <x:c r="J1249" t="str">
        <x:v>Consulta médica</x:v>
      </x:c>
      <x:c r="K1249" t="str">
        <x:v>Realizado</x:v>
      </x:c>
      <x:c r="L1249" s="14" t="str">
        <x:v>Sem diagnóstico ou prescrição; conteúdo exclusivamente sintético.</x:v>
      </x:c>
      <x:c r="M1249" s="16" t="str">
        <x:v>SINTETICO</x:v>
      </x:c>
    </x:row>
    <x:row r="1250" ht="28" customHeight="1">
      <x:c r="A1250" s="12" t="str">
        <x:v>SAU-SIM-1249</x:v>
      </x:c>
      <x:c r="B1250" s="12" t="str">
        <x:v>PES-SIM-02850</x:v>
      </x:c>
      <x:c r="C1250" s="14" t="str">
        <x:v>Leandro Reis Cardoso</x:v>
      </x:c>
      <x:c r="D1250" s="12" t="str">
        <x:v>UNI-SIM-039</x:v>
      </x:c>
      <x:c r="E1250" s="12" t="str">
        <x:v>SER-SIM-0134</x:v>
      </x:c>
      <x:c r="F1250" s="14" t="str">
        <x:v>Clara Queiroz Sales</x:v>
      </x:c>
      <x:c r="G1250" t="str">
        <x:v>Médico pediatra</x:v>
      </x:c>
      <x:c r="H1250" s="20" t="n">
        <x:v>46095</x:v>
      </x:c>
      <x:c r="I1250" t="str">
        <x:v>09:00</x:v>
      </x:c>
      <x:c r="J1250" t="str">
        <x:v>Consulta médica</x:v>
      </x:c>
      <x:c r="K1250" t="str">
        <x:v>Faltou</x:v>
      </x:c>
      <x:c r="L1250" s="14" t="str">
        <x:v>Sem diagnóstico ou prescrição; conteúdo exclusivamente sintético.</x:v>
      </x:c>
      <x:c r="M1250" s="16" t="str">
        <x:v>SINTETICO</x:v>
      </x:c>
    </x:row>
    <x:row r="1251" ht="28" customHeight="1">
      <x:c r="A1251" s="12" t="str">
        <x:v>SAU-SIM-1250</x:v>
      </x:c>
      <x:c r="B1251" s="12" t="str">
        <x:v>PES-SIM-06246</x:v>
      </x:c>
      <x:c r="C1251" s="14" t="str">
        <x:v>João Fernandes Santana</x:v>
      </x:c>
      <x:c r="D1251" s="12" t="str">
        <x:v>UNI-SIM-040</x:v>
      </x:c>
      <x:c r="E1251" s="12" t="str">
        <x:v>SER-SIM-0135</x:v>
      </x:c>
      <x:c r="F1251" s="14" t="str">
        <x:v>Adriano Lopes Reis</x:v>
      </x:c>
      <x:c r="G1251" t="str">
        <x:v>Enfermeiro</x:v>
      </x:c>
      <x:c r="H1251" s="20" t="n">
        <x:v>46095</x:v>
      </x:c>
      <x:c r="I1251" t="str">
        <x:v>09:00</x:v>
      </x:c>
      <x:c r="J1251" t="str">
        <x:v>Atendimento de enfermagem</x:v>
      </x:c>
      <x:c r="K1251" t="str">
        <x:v>Cancelado</x:v>
      </x:c>
      <x:c r="L1251" s="14" t="str">
        <x:v>Sem diagnóstico ou prescrição; conteúdo exclusivamente sintético.</x:v>
      </x:c>
      <x:c r="M1251" s="16" t="str">
        <x:v>SINTETICO</x:v>
      </x:c>
    </x:row>
  </x:sheetData>
  <x:dataValidations count="1">
    <x:dataValidation type="list" sqref="K2">
      <x:formula1>"Realizado,Faltou,Cancelado"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1fee7bb1f4422b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34" hidden="0" customWidth="1"/>
    <x:col min="5" max="5" width="20" hidden="0" customWidth="1"/>
    <x:col min="6" max="6" width="23" hidden="0" customWidth="1"/>
    <x:col min="7" max="7" width="20" hidden="0" customWidth="1"/>
    <x:col min="8" max="8" width="16" hidden="0" customWidth="1"/>
    <x:col min="9" max="9" width="20" hidden="0" customWidth="1"/>
    <x:col min="10" max="10" width="16" hidden="0" customWidth="1"/>
    <x:col min="11" max="11" width="23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42" customHeight="1">
      <x:c r="A1" s="6" t="str">
        <x:v>protocolo_id</x:v>
      </x:c>
      <x:c r="B1" s="6" t="str">
        <x:v>numero_protocolo</x:v>
      </x:c>
      <x:c r="C1" s="6" t="str">
        <x:v>pessoa_id</x:v>
      </x:c>
      <x:c r="D1" s="6" t="str">
        <x:v>nome_requerente</x:v>
      </x:c>
      <x:c r="E1" s="6" t="str">
        <x:v>assunto</x:v>
      </x:c>
      <x:c r="F1" s="6" t="str">
        <x:v>orgao_id</x:v>
      </x:c>
      <x:c r="G1" s="6" t="str">
        <x:v>area</x:v>
      </x:c>
      <x:c r="H1" s="6" t="str">
        <x:v>data_abertura</x:v>
      </x:c>
      <x:c r="I1" s="6" t="str">
        <x:v>prazo_cenario</x:v>
      </x:c>
      <x:c r="J1" s="6" t="str">
        <x:v>data_conclusao</x:v>
      </x:c>
      <x:c r="K1" s="6" t="str">
        <x:v>situacao</x:v>
      </x:c>
      <x:c r="L1" s="6" t="str">
        <x:v>canal</x:v>
      </x:c>
      <x:c r="M1" s="6" t="str">
        <x:v>prazo_status</x:v>
      </x:c>
      <x:c r="N1" s="6" t="str">
        <x:v>origem_dado</x:v>
      </x:c>
    </x:row>
    <x:row r="2" ht="28" customHeight="1">
      <x:c r="A2" s="12" t="str">
        <x:v>PRO-SIM-0001</x:v>
      </x:c>
      <x:c r="B2" t="str">
        <x:v>PROTO-SIM-2026-00001</x:v>
      </x:c>
      <x:c r="C2" s="12" t="str">
        <x:v>PES-SIM-00001</x:v>
      </x:c>
      <x:c r="D2" s="14" t="str">
        <x:v>Miguel Braga Nogueira</x:v>
      </x:c>
      <x:c r="E2" t="str">
        <x:v>Iluminação pública</x:v>
      </x:c>
      <x:c r="F2" s="12" t="str">
        <x:v>ORG-SIM-006</x:v>
      </x:c>
      <x:c r="G2" t="str">
        <x:v>Obras</x:v>
      </x:c>
      <x:c r="H2" s="20" t="n">
        <x:v>46197</x:v>
      </x:c>
      <x:c r="I2" t="n">
        <x:v>46212</x:v>
      </x:c>
      <x:c r="J2" s="20"/>
      <x:c r="K2" t="str">
        <x:v>Em atendimento</x:v>
      </x:c>
      <x:c r="L2" t="str">
        <x:v>Telefone simulado</x:v>
      </x:c>
      <x:c r="M2" t="str">
        <x:v>Vencido</x:v>
      </x:c>
      <x:c r="N2" s="16" t="str">
        <x:v>SINTETICO</x:v>
      </x:c>
    </x:row>
    <x:row r="3" ht="28" customHeight="1">
      <x:c r="A3" s="12" t="str">
        <x:v>PRO-SIM-0002</x:v>
      </x:c>
      <x:c r="B3" t="str">
        <x:v>PROTO-SIM-2026-00002</x:v>
      </x:c>
      <x:c r="C3" s="12" t="str">
        <x:v>PES-SIM-00008</x:v>
      </x:c>
      <x:c r="D3" s="14" t="str">
        <x:v>Igor Mendes Vieira</x:v>
      </x:c>
      <x:c r="E3" t="str">
        <x:v>Conservação de via</x:v>
      </x:c>
      <x:c r="F3" s="12" t="str">
        <x:v>ORG-SIM-006</x:v>
      </x:c>
      <x:c r="G3" t="str">
        <x:v>Obras</x:v>
      </x:c>
      <x:c r="H3" s="20" t="n">
        <x:v>46268</x:v>
      </x:c>
      <x:c r="I3" t="n">
        <x:v>46284</x:v>
      </x:c>
      <x:c r="J3" s="20"/>
      <x:c r="K3" t="str">
        <x:v>Em análise</x:v>
      </x:c>
      <x:c r="L3" t="str">
        <x:v>Portal</x:v>
      </x:c>
      <x:c r="M3" t="str">
        <x:v>No prazo</x:v>
      </x:c>
      <x:c r="N3" s="16" t="str">
        <x:v>SINTETICO</x:v>
      </x:c>
    </x:row>
    <x:row r="4" ht="28" customHeight="1">
      <x:c r="A4" s="12" t="str">
        <x:v>PRO-SIM-0003</x:v>
      </x:c>
      <x:c r="B4" t="str">
        <x:v>PROTO-SIM-2026-00003</x:v>
      </x:c>
      <x:c r="C4" s="12" t="str">
        <x:v>PES-SIM-00015</x:v>
      </x:c>
      <x:c r="D4" s="14" t="str">
        <x:v>Camila Pereira Barros</x:v>
      </x:c>
      <x:c r="E4" t="str">
        <x:v>Solicitação de matrícula</x:v>
      </x:c>
      <x:c r="F4" s="12" t="str">
        <x:v>ORG-SIM-001</x:v>
      </x:c>
      <x:c r="G4" t="str">
        <x:v>Educação</x:v>
      </x:c>
      <x:c r="H4" s="20" t="n">
        <x:v>46280</x:v>
      </x:c>
      <x:c r="I4" t="n">
        <x:v>46297</x:v>
      </x:c>
      <x:c r="J4" s="20" t="n">
        <x:v>46284</x:v>
      </x:c>
      <x:c r="K4" t="str">
        <x:v>Concluído</x:v>
      </x:c>
      <x:c r="L4" t="str">
        <x:v>Portal</x:v>
      </x:c>
      <x:c r="M4" t="str">
        <x:v>Encerrado</x:v>
      </x:c>
      <x:c r="N4" s="16" t="str">
        <x:v>SINTETICO</x:v>
      </x:c>
    </x:row>
    <x:row r="5" ht="28" customHeight="1">
      <x:c r="A5" s="12" t="str">
        <x:v>PRO-SIM-0004</x:v>
      </x:c>
      <x:c r="B5" t="str">
        <x:v>PROTO-SIM-2026-00004</x:v>
      </x:c>
      <x:c r="C5" s="12" t="str">
        <x:v>PES-SIM-00022</x:v>
      </x:c>
      <x:c r="D5" s="14" t="str">
        <x:v>Débora Santos Ferreira</x:v>
      </x:c>
      <x:c r="E5" t="str">
        <x:v>Orientação tributária</x:v>
      </x:c>
      <x:c r="F5" s="12" t="str">
        <x:v>ORG-SIM-005</x:v>
      </x:c>
      <x:c r="G5" t="str">
        <x:v>Finanças</x:v>
      </x:c>
      <x:c r="H5" s="20" t="n">
        <x:v>46223</x:v>
      </x:c>
      <x:c r="I5" t="n">
        <x:v>46241</x:v>
      </x:c>
      <x:c r="J5" s="20" t="n">
        <x:v>46225</x:v>
      </x:c>
      <x:c r="K5" t="str">
        <x:v>Concluído</x:v>
      </x:c>
      <x:c r="L5" t="str">
        <x:v>Telefone simulado</x:v>
      </x:c>
      <x:c r="M5" t="str">
        <x:v>Encerrado</x:v>
      </x:c>
      <x:c r="N5" s="16" t="str">
        <x:v>SINTETICO</x:v>
      </x:c>
    </x:row>
    <x:row r="6" ht="28" customHeight="1">
      <x:c r="A6" s="12" t="str">
        <x:v>PRO-SIM-0005</x:v>
      </x:c>
      <x:c r="B6" t="str">
        <x:v>PROTO-SIM-2026-00005</x:v>
      </x:c>
      <x:c r="C6" s="12" t="str">
        <x:v>PES-SIM-00029</x:v>
      </x:c>
      <x:c r="D6" s="14" t="str">
        <x:v>Sérgio Nogueira Miranda</x:v>
      </x:c>
      <x:c r="E6" t="str">
        <x:v>Atendimento social</x:v>
      </x:c>
      <x:c r="F6" s="12" t="str">
        <x:v>ORG-SIM-004</x:v>
      </x:c>
      <x:c r="G6" t="str">
        <x:v>Assistência Social</x:v>
      </x:c>
      <x:c r="H6" s="20" t="n">
        <x:v>46277</x:v>
      </x:c>
      <x:c r="I6" t="n">
        <x:v>46296</x:v>
      </x:c>
      <x:c r="J6" s="20"/>
      <x:c r="K6" t="str">
        <x:v>Em atendimento</x:v>
      </x:c>
      <x:c r="L6" t="str">
        <x:v>Telefone simulado</x:v>
      </x:c>
      <x:c r="M6" t="str">
        <x:v>No prazo</x:v>
      </x:c>
      <x:c r="N6" s="16" t="str">
        <x:v>SINTETICO</x:v>
      </x:c>
    </x:row>
    <x:row r="7" ht="28" customHeight="1">
      <x:c r="A7" s="12" t="str">
        <x:v>PRO-SIM-0006</x:v>
      </x:c>
      <x:c r="B7" t="str">
        <x:v>PROTO-SIM-2026-00006</x:v>
      </x:c>
      <x:c r="C7" s="12" t="str">
        <x:v>PES-SIM-00036</x:v>
      </x:c>
      <x:c r="D7" s="14" t="str">
        <x:v>Débora Fernandes Reis</x:v>
      </x:c>
      <x:c r="E7" t="str">
        <x:v>Poda e conservação ambiental</x:v>
      </x:c>
      <x:c r="F7" s="12" t="str">
        <x:v>ORG-SIM-015</x:v>
      </x:c>
      <x:c r="G7" t="str">
        <x:v>Meio Ambiente</x:v>
      </x:c>
      <x:c r="H7" s="20" t="n">
        <x:v>46221</x:v>
      </x:c>
      <x:c r="I7" t="n">
        <x:v>46241</x:v>
      </x:c>
      <x:c r="J7" s="20" t="n">
        <x:v>46222</x:v>
      </x:c>
      <x:c r="K7" t="str">
        <x:v>Concluído</x:v>
      </x:c>
      <x:c r="L7" t="str">
        <x:v>Portal</x:v>
      </x:c>
      <x:c r="M7" t="str">
        <x:v>Encerrado</x:v>
      </x:c>
      <x:c r="N7" s="16" t="str">
        <x:v>SINTETICO</x:v>
      </x:c>
    </x:row>
    <x:row r="8" ht="28" customHeight="1">
      <x:c r="A8" s="12" t="str">
        <x:v>PRO-SIM-0007</x:v>
      </x:c>
      <x:c r="B8" t="str">
        <x:v>PROTO-SIM-2026-00007</x:v>
      </x:c>
      <x:c r="C8" s="12" t="str">
        <x:v>PES-SIM-00043</x:v>
      </x:c>
      <x:c r="D8" s="14" t="str">
        <x:v>Ricardo Oliveira Barbosa</x:v>
      </x:c>
      <x:c r="E8" t="str">
        <x:v>Atualização cadastral</x:v>
      </x:c>
      <x:c r="F8" s="12" t="str">
        <x:v>ORG-SIM-003</x:v>
      </x:c>
      <x:c r="G8" t="str">
        <x:v>Administração</x:v>
      </x:c>
      <x:c r="H8" s="20" t="n">
        <x:v>46210</x:v>
      </x:c>
      <x:c r="I8" t="n">
        <x:v>46231</x:v>
      </x:c>
      <x:c r="J8" s="20" t="n">
        <x:v>46214</x:v>
      </x:c>
      <x:c r="K8" t="str">
        <x:v>Concluído</x:v>
      </x:c>
      <x:c r="L8" t="str">
        <x:v>Portal</x:v>
      </x:c>
      <x:c r="M8" t="str">
        <x:v>Encerrado</x:v>
      </x:c>
      <x:c r="N8" s="16" t="str">
        <x:v>SINTETICO</x:v>
      </x:c>
    </x:row>
    <x:row r="9" ht="28" customHeight="1">
      <x:c r="A9" s="12" t="str">
        <x:v>PRO-SIM-0008</x:v>
      </x:c>
      <x:c r="B9" t="str">
        <x:v>PROTO-SIM-2026-00008</x:v>
      </x:c>
      <x:c r="C9" s="12" t="str">
        <x:v>PES-SIM-00050</x:v>
      </x:c>
      <x:c r="D9" s="14" t="str">
        <x:v>Sérgio Machado Silva</x:v>
      </x:c>
      <x:c r="E9" t="str">
        <x:v>Informações de turismo</x:v>
      </x:c>
      <x:c r="F9" s="12" t="str">
        <x:v>ORG-SIM-013</x:v>
      </x:c>
      <x:c r="G9" t="str">
        <x:v>Turismo</x:v>
      </x:c>
      <x:c r="H9" s="20" t="n">
        <x:v>46212</x:v>
      </x:c>
      <x:c r="I9" t="n">
        <x:v>46234</x:v>
      </x:c>
      <x:c r="J9" s="20" t="n">
        <x:v>46215</x:v>
      </x:c>
      <x:c r="K9" t="str">
        <x:v>Concluído</x:v>
      </x:c>
      <x:c r="L9" t="str">
        <x:v>Telefone simulado</x:v>
      </x:c>
      <x:c r="M9" t="str">
        <x:v>Encerrado</x:v>
      </x:c>
      <x:c r="N9" s="16" t="str">
        <x:v>SINTETICO</x:v>
      </x:c>
    </x:row>
    <x:row r="10" ht="28" customHeight="1">
      <x:c r="A10" s="12" t="str">
        <x:v>PRO-SIM-0009</x:v>
      </x:c>
      <x:c r="B10" t="str">
        <x:v>PROTO-SIM-2026-00009</x:v>
      </x:c>
      <x:c r="C10" s="12" t="str">
        <x:v>PES-SIM-00057</x:v>
      </x:c>
      <x:c r="D10" s="14" t="str">
        <x:v>Marina Monteiro Santos</x:v>
      </x:c>
      <x:c r="E10" t="str">
        <x:v>Solicitação habitacional</x:v>
      </x:c>
      <x:c r="F10" s="12" t="str">
        <x:v>ORG-SIM-017</x:v>
      </x:c>
      <x:c r="G10" t="str">
        <x:v>Habitação</x:v>
      </x:c>
      <x:c r="H10" s="20" t="n">
        <x:v>46253</x:v>
      </x:c>
      <x:c r="I10" t="n">
        <x:v>46276</x:v>
      </x:c>
      <x:c r="J10" s="20" t="n">
        <x:v>46254</x:v>
      </x:c>
      <x:c r="K10" t="str">
        <x:v>Concluído</x:v>
      </x:c>
      <x:c r="L10" t="str">
        <x:v>Telefone simulado</x:v>
      </x:c>
      <x:c r="M10" t="str">
        <x:v>Encerrado</x:v>
      </x:c>
      <x:c r="N10" s="16" t="str">
        <x:v>SINTETICO</x:v>
      </x:c>
    </x:row>
    <x:row r="11" ht="28" customHeight="1">
      <x:c r="A11" s="12" t="str">
        <x:v>PRO-SIM-0010</x:v>
      </x:c>
      <x:c r="B11" t="str">
        <x:v>PROTO-SIM-2026-00010</x:v>
      </x:c>
      <x:c r="C11" s="12" t="str">
        <x:v>PES-SIM-00064</x:v>
      </x:c>
      <x:c r="D11" s="14" t="str">
        <x:v>Helena Santana Nogueira</x:v>
      </x:c>
      <x:c r="E11" t="str">
        <x:v>Abastecimento de água</x:v>
      </x:c>
      <x:c r="F11" s="12" t="str">
        <x:v>ORG-SIM-019</x:v>
      </x:c>
      <x:c r="G11" t="str">
        <x:v>Saneamento</x:v>
      </x:c>
      <x:c r="H11" s="20" t="n">
        <x:v>46276</x:v>
      </x:c>
      <x:c r="I11" t="n">
        <x:v>46300</x:v>
      </x:c>
      <x:c r="J11" s="20"/>
      <x:c r="K11" t="str">
        <x:v>Aberto</x:v>
      </x:c>
      <x:c r="L11" t="str">
        <x:v>Telefone simulado</x:v>
      </x:c>
      <x:c r="M11" t="str">
        <x:v>No prazo</x:v>
      </x:c>
      <x:c r="N11" s="16" t="str">
        <x:v>SINTETICO</x:v>
      </x:c>
    </x:row>
    <x:row r="12" ht="28" customHeight="1">
      <x:c r="A12" s="12" t="str">
        <x:v>PRO-SIM-0011</x:v>
      </x:c>
      <x:c r="B12" t="str">
        <x:v>PROTO-SIM-2026-00011</x:v>
      </x:c>
      <x:c r="C12" s="12" t="str">
        <x:v>PES-SIM-00071</x:v>
      </x:c>
      <x:c r="D12" s="14" t="str">
        <x:v>Gabriel Rocha Nogueira</x:v>
      </x:c>
      <x:c r="E12" t="str">
        <x:v>Iluminação pública</x:v>
      </x:c>
      <x:c r="F12" s="12" t="str">
        <x:v>ORG-SIM-006</x:v>
      </x:c>
      <x:c r="G12" t="str">
        <x:v>Obras</x:v>
      </x:c>
      <x:c r="H12" s="20" t="n">
        <x:v>46217</x:v>
      </x:c>
      <x:c r="I12" t="n">
        <x:v>46242</x:v>
      </x:c>
      <x:c r="J12" s="20"/>
      <x:c r="K12" t="str">
        <x:v>Aberto</x:v>
      </x:c>
      <x:c r="L12" t="str">
        <x:v>Presencial</x:v>
      </x:c>
      <x:c r="M12" t="str">
        <x:v>Vencido</x:v>
      </x:c>
      <x:c r="N12" s="16" t="str">
        <x:v>SINTETICO</x:v>
      </x:c>
    </x:row>
    <x:row r="13" ht="28" customHeight="1">
      <x:c r="A13" s="12" t="str">
        <x:v>PRO-SIM-0012</x:v>
      </x:c>
      <x:c r="B13" t="str">
        <x:v>PROTO-SIM-2026-00012</x:v>
      </x:c>
      <x:c r="C13" s="12" t="str">
        <x:v>PES-SIM-00078</x:v>
      </x:c>
      <x:c r="D13" s="14" t="str">
        <x:v>Letícia Santos Moreira</x:v>
      </x:c>
      <x:c r="E13" t="str">
        <x:v>Conservação de via</x:v>
      </x:c>
      <x:c r="F13" s="12" t="str">
        <x:v>ORG-SIM-006</x:v>
      </x:c>
      <x:c r="G13" t="str">
        <x:v>Obras</x:v>
      </x:c>
      <x:c r="H13" s="20" t="n">
        <x:v>46273</x:v>
      </x:c>
      <x:c r="I13" t="n">
        <x:v>46299</x:v>
      </x:c>
      <x:c r="J13" s="20" t="n">
        <x:v>46282</x:v>
      </x:c>
      <x:c r="K13" t="str">
        <x:v>Concluído</x:v>
      </x:c>
      <x:c r="L13" t="str">
        <x:v>Presencial</x:v>
      </x:c>
      <x:c r="M13" t="str">
        <x:v>Encerrado</x:v>
      </x:c>
      <x:c r="N13" s="16" t="str">
        <x:v>SINTETICO</x:v>
      </x:c>
    </x:row>
    <x:row r="14" ht="28" customHeight="1">
      <x:c r="A14" s="12" t="str">
        <x:v>PRO-SIM-0013</x:v>
      </x:c>
      <x:c r="B14" t="str">
        <x:v>PROTO-SIM-2026-00013</x:v>
      </x:c>
      <x:c r="C14" s="12" t="str">
        <x:v>PES-SIM-00085</x:v>
      </x:c>
      <x:c r="D14" s="14" t="str">
        <x:v>Samuel Amaral Sales</x:v>
      </x:c>
      <x:c r="E14" t="str">
        <x:v>Solicitação de matrícula</x:v>
      </x:c>
      <x:c r="F14" s="12" t="str">
        <x:v>ORG-SIM-001</x:v>
      </x:c>
      <x:c r="G14" t="str">
        <x:v>Educação</x:v>
      </x:c>
      <x:c r="H14" s="20" t="n">
        <x:v>46281</x:v>
      </x:c>
      <x:c r="I14" t="n">
        <x:v>46308</x:v>
      </x:c>
      <x:c r="J14" s="20" t="n">
        <x:v>46283</x:v>
      </x:c>
      <x:c r="K14" t="str">
        <x:v>Concluído</x:v>
      </x:c>
      <x:c r="L14" t="str">
        <x:v>Presencial</x:v>
      </x:c>
      <x:c r="M14" t="str">
        <x:v>Encerrado</x:v>
      </x:c>
      <x:c r="N14" s="16" t="str">
        <x:v>SINTETICO</x:v>
      </x:c>
    </x:row>
    <x:row r="15" ht="28" customHeight="1">
      <x:c r="A15" s="12" t="str">
        <x:v>PRO-SIM-0014</x:v>
      </x:c>
      <x:c r="B15" t="str">
        <x:v>PROTO-SIM-2026-00014</x:v>
      </x:c>
      <x:c r="C15" s="12" t="str">
        <x:v>PES-SIM-00092</x:v>
      </x:c>
      <x:c r="D15" s="14" t="str">
        <x:v>Renata Araújo Matos</x:v>
      </x:c>
      <x:c r="E15" t="str">
        <x:v>Orientação tributária</x:v>
      </x:c>
      <x:c r="F15" s="12" t="str">
        <x:v>ORG-SIM-005</x:v>
      </x:c>
      <x:c r="G15" t="str">
        <x:v>Finanças</x:v>
      </x:c>
      <x:c r="H15" s="20" t="n">
        <x:v>46200</x:v>
      </x:c>
      <x:c r="I15" t="n">
        <x:v>46228</x:v>
      </x:c>
      <x:c r="J15" s="20" t="n">
        <x:v>46210</x:v>
      </x:c>
      <x:c r="K15" t="str">
        <x:v>Concluído</x:v>
      </x:c>
      <x:c r="L15" t="str">
        <x:v>Portal</x:v>
      </x:c>
      <x:c r="M15" t="str">
        <x:v>Encerrado</x:v>
      </x:c>
      <x:c r="N15" s="16" t="str">
        <x:v>SINTETICO</x:v>
      </x:c>
    </x:row>
    <x:row r="16" ht="28" customHeight="1">
      <x:c r="A16" s="12" t="str">
        <x:v>PRO-SIM-0015</x:v>
      </x:c>
      <x:c r="B16" t="str">
        <x:v>PROTO-SIM-2026-00015</x:v>
      </x:c>
      <x:c r="C16" s="12" t="str">
        <x:v>PES-SIM-00099</x:v>
      </x:c>
      <x:c r="D16" s="14" t="str">
        <x:v>Renato Cruz Moreira</x:v>
      </x:c>
      <x:c r="E16" t="str">
        <x:v>Atendimento social</x:v>
      </x:c>
      <x:c r="F16" s="12" t="str">
        <x:v>ORG-SIM-004</x:v>
      </x:c>
      <x:c r="G16" t="str">
        <x:v>Assistência Social</x:v>
      </x:c>
      <x:c r="H16" s="20" t="n">
        <x:v>46254</x:v>
      </x:c>
      <x:c r="I16" t="n">
        <x:v>46283</x:v>
      </x:c>
      <x:c r="J16" s="20"/>
      <x:c r="K16" t="str">
        <x:v>Em atendimento</x:v>
      </x:c>
      <x:c r="L16" t="str">
        <x:v>Presencial</x:v>
      </x:c>
      <x:c r="M16" t="str">
        <x:v>Vencido</x:v>
      </x:c>
      <x:c r="N16" s="16" t="str">
        <x:v>SINTETICO</x:v>
      </x:c>
    </x:row>
    <x:row r="17" ht="28" customHeight="1">
      <x:c r="A17" s="12" t="str">
        <x:v>PRO-SIM-0016</x:v>
      </x:c>
      <x:c r="B17" t="str">
        <x:v>PROTO-SIM-2026-00016</x:v>
      </x:c>
      <x:c r="C17" s="12" t="str">
        <x:v>PES-SIM-00106</x:v>
      </x:c>
      <x:c r="D17" s="14" t="str">
        <x:v>Júlia Macedo Correia</x:v>
      </x:c>
      <x:c r="E17" t="str">
        <x:v>Poda e conservação ambiental</x:v>
      </x:c>
      <x:c r="F17" s="12" t="str">
        <x:v>ORG-SIM-015</x:v>
      </x:c>
      <x:c r="G17" t="str">
        <x:v>Meio Ambiente</x:v>
      </x:c>
      <x:c r="H17" s="20" t="n">
        <x:v>46219</x:v>
      </x:c>
      <x:c r="I17" t="n">
        <x:v>46249</x:v>
      </x:c>
      <x:c r="J17" s="20"/>
      <x:c r="K17" t="str">
        <x:v>Em análise</x:v>
      </x:c>
      <x:c r="L17" t="str">
        <x:v>Telefone simulado</x:v>
      </x:c>
      <x:c r="M17" t="str">
        <x:v>Vencido</x:v>
      </x:c>
      <x:c r="N17" s="16" t="str">
        <x:v>SINTETICO</x:v>
      </x:c>
    </x:row>
    <x:row r="18" ht="28" customHeight="1">
      <x:c r="A18" s="12" t="str">
        <x:v>PRO-SIM-0017</x:v>
      </x:c>
      <x:c r="B18" t="str">
        <x:v>PROTO-SIM-2026-00017</x:v>
      </x:c>
      <x:c r="C18" s="12" t="str">
        <x:v>PES-SIM-00113</x:v>
      </x:c>
      <x:c r="D18" s="14" t="str">
        <x:v>Elisa Nogueira Fonseca</x:v>
      </x:c>
      <x:c r="E18" t="str">
        <x:v>Atualização cadastral</x:v>
      </x:c>
      <x:c r="F18" s="12" t="str">
        <x:v>ORG-SIM-003</x:v>
      </x:c>
      <x:c r="G18" t="str">
        <x:v>Administração</x:v>
      </x:c>
      <x:c r="H18" s="20" t="n">
        <x:v>46276</x:v>
      </x:c>
      <x:c r="I18" t="n">
        <x:v>46291</x:v>
      </x:c>
      <x:c r="J18" s="20" t="n">
        <x:v>46278</x:v>
      </x:c>
      <x:c r="K18" t="str">
        <x:v>Concluído</x:v>
      </x:c>
      <x:c r="L18" t="str">
        <x:v>Presencial</x:v>
      </x:c>
      <x:c r="M18" t="str">
        <x:v>Encerrado</x:v>
      </x:c>
      <x:c r="N18" s="16" t="str">
        <x:v>SINTETICO</x:v>
      </x:c>
    </x:row>
    <x:row r="19" ht="28" customHeight="1">
      <x:c r="A19" s="12" t="str">
        <x:v>PRO-SIM-0018</x:v>
      </x:c>
      <x:c r="B19" t="str">
        <x:v>PROTO-SIM-2026-00018</x:v>
      </x:c>
      <x:c r="C19" s="12" t="str">
        <x:v>PES-SIM-00120</x:v>
      </x:c>
      <x:c r="D19" s="14" t="str">
        <x:v>Rafaela Nogueira Gomes</x:v>
      </x:c>
      <x:c r="E19" t="str">
        <x:v>Informações de turismo</x:v>
      </x:c>
      <x:c r="F19" s="12" t="str">
        <x:v>ORG-SIM-013</x:v>
      </x:c>
      <x:c r="G19" t="str">
        <x:v>Turismo</x:v>
      </x:c>
      <x:c r="H19" s="20" t="n">
        <x:v>46217</x:v>
      </x:c>
      <x:c r="I19" t="n">
        <x:v>46233</x:v>
      </x:c>
      <x:c r="J19" s="20"/>
      <x:c r="K19" t="str">
        <x:v>Aberto</x:v>
      </x:c>
      <x:c r="L19" t="str">
        <x:v>Portal</x:v>
      </x:c>
      <x:c r="M19" t="str">
        <x:v>Vencido</x:v>
      </x:c>
      <x:c r="N19" s="16" t="str">
        <x:v>SINTETICO</x:v>
      </x:c>
    </x:row>
    <x:row r="20" ht="28" customHeight="1">
      <x:c r="A20" s="12" t="str">
        <x:v>PRO-SIM-0019</x:v>
      </x:c>
      <x:c r="B20" t="str">
        <x:v>PROTO-SIM-2026-00019</x:v>
      </x:c>
      <x:c r="C20" s="12" t="str">
        <x:v>PES-SIM-00127</x:v>
      </x:c>
      <x:c r="D20" s="14" t="str">
        <x:v>Valentina Rodrigues Mendes</x:v>
      </x:c>
      <x:c r="E20" t="str">
        <x:v>Solicitação habitacional</x:v>
      </x:c>
      <x:c r="F20" s="12" t="str">
        <x:v>ORG-SIM-017</x:v>
      </x:c>
      <x:c r="G20" t="str">
        <x:v>Habitação</x:v>
      </x:c>
      <x:c r="H20" s="20" t="n">
        <x:v>46234</x:v>
      </x:c>
      <x:c r="I20" t="n">
        <x:v>46251</x:v>
      </x:c>
      <x:c r="J20" s="20"/>
      <x:c r="K20" t="str">
        <x:v>Em atendimento</x:v>
      </x:c>
      <x:c r="L20" t="str">
        <x:v>Telefone simulado</x:v>
      </x:c>
      <x:c r="M20" t="str">
        <x:v>Vencido</x:v>
      </x:c>
      <x:c r="N20" s="16" t="str">
        <x:v>SINTETICO</x:v>
      </x:c>
    </x:row>
    <x:row r="21" ht="28" customHeight="1">
      <x:c r="A21" s="12" t="str">
        <x:v>PRO-SIM-0020</x:v>
      </x:c>
      <x:c r="B21" t="str">
        <x:v>PROTO-SIM-2026-00020</x:v>
      </x:c>
      <x:c r="C21" s="12" t="str">
        <x:v>PES-SIM-00134</x:v>
      </x:c>
      <x:c r="D21" s="14" t="str">
        <x:v>Elisa Ramos Souza</x:v>
      </x:c>
      <x:c r="E21" t="str">
        <x:v>Abastecimento de água</x:v>
      </x:c>
      <x:c r="F21" s="12" t="str">
        <x:v>ORG-SIM-019</x:v>
      </x:c>
      <x:c r="G21" t="str">
        <x:v>Saneamento</x:v>
      </x:c>
      <x:c r="H21" s="20" t="n">
        <x:v>46231</x:v>
      </x:c>
      <x:c r="I21" t="n">
        <x:v>46249</x:v>
      </x:c>
      <x:c r="J21" s="20" t="n">
        <x:v>46234</x:v>
      </x:c>
      <x:c r="K21" t="str">
        <x:v>Concluído</x:v>
      </x:c>
      <x:c r="L21" t="str">
        <x:v>Telefone simulado</x:v>
      </x:c>
      <x:c r="M21" t="str">
        <x:v>Encerrado</x:v>
      </x:c>
      <x:c r="N21" s="16" t="str">
        <x:v>SINTETICO</x:v>
      </x:c>
    </x:row>
    <x:row r="22" ht="28" customHeight="1">
      <x:c r="A22" s="12" t="str">
        <x:v>PRO-SIM-0021</x:v>
      </x:c>
      <x:c r="B22" t="str">
        <x:v>PROTO-SIM-2026-00021</x:v>
      </x:c>
      <x:c r="C22" s="12" t="str">
        <x:v>PES-SIM-00141</x:v>
      </x:c>
      <x:c r="D22" s="14" t="str">
        <x:v>Daniela Oliveira Almeida</x:v>
      </x:c>
      <x:c r="E22" t="str">
        <x:v>Iluminação pública</x:v>
      </x:c>
      <x:c r="F22" s="12" t="str">
        <x:v>ORG-SIM-006</x:v>
      </x:c>
      <x:c r="G22" t="str">
        <x:v>Obras</x:v>
      </x:c>
      <x:c r="H22" s="20" t="n">
        <x:v>46197</x:v>
      </x:c>
      <x:c r="I22" t="n">
        <x:v>46216</x:v>
      </x:c>
      <x:c r="J22" s="20" t="n">
        <x:v>46199</x:v>
      </x:c>
      <x:c r="K22" t="str">
        <x:v>Concluído</x:v>
      </x:c>
      <x:c r="L22" t="str">
        <x:v>Presencial</x:v>
      </x:c>
      <x:c r="M22" t="str">
        <x:v>Encerrado</x:v>
      </x:c>
      <x:c r="N22" s="16" t="str">
        <x:v>SINTETICO</x:v>
      </x:c>
    </x:row>
    <x:row r="23" ht="28" customHeight="1">
      <x:c r="A23" s="12" t="str">
        <x:v>PRO-SIM-0022</x:v>
      </x:c>
      <x:c r="B23" t="str">
        <x:v>PROTO-SIM-2026-00022</x:v>
      </x:c>
      <x:c r="C23" s="12" t="str">
        <x:v>PES-SIM-00148</x:v>
      </x:c>
      <x:c r="D23" s="14" t="str">
        <x:v>Marta Torres Santana</x:v>
      </x:c>
      <x:c r="E23" t="str">
        <x:v>Conservação de via</x:v>
      </x:c>
      <x:c r="F23" s="12" t="str">
        <x:v>ORG-SIM-006</x:v>
      </x:c>
      <x:c r="G23" t="str">
        <x:v>Obras</x:v>
      </x:c>
      <x:c r="H23" s="20" t="n">
        <x:v>46270</x:v>
      </x:c>
      <x:c r="I23" t="n">
        <x:v>46290</x:v>
      </x:c>
      <x:c r="J23" s="20"/>
      <x:c r="K23" t="str">
        <x:v>Aberto</x:v>
      </x:c>
      <x:c r="L23" t="str">
        <x:v>Portal</x:v>
      </x:c>
      <x:c r="M23" t="str">
        <x:v>No prazo</x:v>
      </x:c>
      <x:c r="N23" s="16" t="str">
        <x:v>SINTETICO</x:v>
      </x:c>
    </x:row>
    <x:row r="24" ht="28" customHeight="1">
      <x:c r="A24" s="12" t="str">
        <x:v>PRO-SIM-0023</x:v>
      </x:c>
      <x:c r="B24" t="str">
        <x:v>PROTO-SIM-2026-00023</x:v>
      </x:c>
      <x:c r="C24" s="12" t="str">
        <x:v>PES-SIM-00155</x:v>
      </x:c>
      <x:c r="D24" s="14" t="str">
        <x:v>Leonardo Lopes Cunha</x:v>
      </x:c>
      <x:c r="E24" t="str">
        <x:v>Solicitação de matrícula</x:v>
      </x:c>
      <x:c r="F24" s="12" t="str">
        <x:v>ORG-SIM-001</x:v>
      </x:c>
      <x:c r="G24" t="str">
        <x:v>Educação</x:v>
      </x:c>
      <x:c r="H24" s="20" t="n">
        <x:v>46248</x:v>
      </x:c>
      <x:c r="I24" t="n">
        <x:v>46269</x:v>
      </x:c>
      <x:c r="J24" s="20" t="n">
        <x:v>46258</x:v>
      </x:c>
      <x:c r="K24" t="str">
        <x:v>Concluído</x:v>
      </x:c>
      <x:c r="L24" t="str">
        <x:v>Telefone simulado</x:v>
      </x:c>
      <x:c r="M24" t="str">
        <x:v>Encerrado</x:v>
      </x:c>
      <x:c r="N24" s="16" t="str">
        <x:v>SINTETICO</x:v>
      </x:c>
    </x:row>
    <x:row r="25" ht="28" customHeight="1">
      <x:c r="A25" s="12" t="str">
        <x:v>PRO-SIM-0024</x:v>
      </x:c>
      <x:c r="B25" t="str">
        <x:v>PROTO-SIM-2026-00024</x:v>
      </x:c>
      <x:c r="C25" s="12" t="str">
        <x:v>PES-SIM-00162</x:v>
      </x:c>
      <x:c r="D25" s="14" t="str">
        <x:v>Joaquim Reis Fernandes</x:v>
      </x:c>
      <x:c r="E25" t="str">
        <x:v>Orientação tributária</x:v>
      </x:c>
      <x:c r="F25" s="12" t="str">
        <x:v>ORG-SIM-005</x:v>
      </x:c>
      <x:c r="G25" t="str">
        <x:v>Finanças</x:v>
      </x:c>
      <x:c r="H25" s="20" t="n">
        <x:v>46274</x:v>
      </x:c>
      <x:c r="I25" t="n">
        <x:v>46296</x:v>
      </x:c>
      <x:c r="J25" s="20" t="n">
        <x:v>46277</x:v>
      </x:c>
      <x:c r="K25" t="str">
        <x:v>Concluído</x:v>
      </x:c>
      <x:c r="L25" t="str">
        <x:v>Telefone simulado</x:v>
      </x:c>
      <x:c r="M25" t="str">
        <x:v>Encerrado</x:v>
      </x:c>
      <x:c r="N25" s="16" t="str">
        <x:v>SINTETICO</x:v>
      </x:c>
    </x:row>
    <x:row r="26" ht="28" customHeight="1">
      <x:c r="A26" s="12" t="str">
        <x:v>PRO-SIM-0025</x:v>
      </x:c>
      <x:c r="B26" t="str">
        <x:v>PROTO-SIM-2026-00025</x:v>
      </x:c>
      <x:c r="C26" s="12" t="str">
        <x:v>PES-SIM-00169</x:v>
      </x:c>
      <x:c r="D26" s="14" t="str">
        <x:v>Felipe Carvalho Coutinho</x:v>
      </x:c>
      <x:c r="E26" t="str">
        <x:v>Atendimento social</x:v>
      </x:c>
      <x:c r="F26" s="12" t="str">
        <x:v>ORG-SIM-004</x:v>
      </x:c>
      <x:c r="G26" t="str">
        <x:v>Assistência Social</x:v>
      </x:c>
      <x:c r="H26" s="20" t="n">
        <x:v>46194</x:v>
      </x:c>
      <x:c r="I26" t="n">
        <x:v>46217</x:v>
      </x:c>
      <x:c r="J26" s="20"/>
      <x:c r="K26" t="str">
        <x:v>Em atendimento</x:v>
      </x:c>
      <x:c r="L26" t="str">
        <x:v>Portal</x:v>
      </x:c>
      <x:c r="M26" t="str">
        <x:v>Vencido</x:v>
      </x:c>
      <x:c r="N26" s="16" t="str">
        <x:v>SINTETICO</x:v>
      </x:c>
    </x:row>
    <x:row r="27" ht="28" customHeight="1">
      <x:c r="A27" s="12" t="str">
        <x:v>PRO-SIM-0026</x:v>
      </x:c>
      <x:c r="B27" t="str">
        <x:v>PROTO-SIM-2026-00026</x:v>
      </x:c>
      <x:c r="C27" s="12" t="str">
        <x:v>PES-SIM-00176</x:v>
      </x:c>
      <x:c r="D27" s="14" t="str">
        <x:v>Isabela Prado Soares</x:v>
      </x:c>
      <x:c r="E27" t="str">
        <x:v>Poda e conservação ambiental</x:v>
      </x:c>
      <x:c r="F27" s="12" t="str">
        <x:v>ORG-SIM-015</x:v>
      </x:c>
      <x:c r="G27" t="str">
        <x:v>Meio Ambiente</x:v>
      </x:c>
      <x:c r="H27" s="20" t="n">
        <x:v>46205</x:v>
      </x:c>
      <x:c r="I27" t="n">
        <x:v>46229</x:v>
      </x:c>
      <x:c r="J27" s="20" t="n">
        <x:v>46214</x:v>
      </x:c>
      <x:c r="K27" t="str">
        <x:v>Concluído</x:v>
      </x:c>
      <x:c r="L27" t="str">
        <x:v>Telefone simulado</x:v>
      </x:c>
      <x:c r="M27" t="str">
        <x:v>Encerrado</x:v>
      </x:c>
      <x:c r="N27" s="16" t="str">
        <x:v>SINTETICO</x:v>
      </x:c>
    </x:row>
    <x:row r="28" ht="28" customHeight="1">
      <x:c r="A28" s="12" t="str">
        <x:v>PRO-SIM-0027</x:v>
      </x:c>
      <x:c r="B28" t="str">
        <x:v>PROTO-SIM-2026-00027</x:v>
      </x:c>
      <x:c r="C28" s="12" t="str">
        <x:v>PES-SIM-00183</x:v>
      </x:c>
      <x:c r="D28" s="14" t="str">
        <x:v>Gabriel Almeida Andrade</x:v>
      </x:c>
      <x:c r="E28" t="str">
        <x:v>Atualização cadastral</x:v>
      </x:c>
      <x:c r="F28" s="12" t="str">
        <x:v>ORG-SIM-003</x:v>
      </x:c>
      <x:c r="G28" t="str">
        <x:v>Administração</x:v>
      </x:c>
      <x:c r="H28" s="20" t="n">
        <x:v>46259</x:v>
      </x:c>
      <x:c r="I28" t="n">
        <x:v>46284</x:v>
      </x:c>
      <x:c r="J28" s="20" t="n">
        <x:v>46265</x:v>
      </x:c>
      <x:c r="K28" t="str">
        <x:v>Concluído</x:v>
      </x:c>
      <x:c r="L28" t="str">
        <x:v>Portal</x:v>
      </x:c>
      <x:c r="M28" t="str">
        <x:v>Encerrado</x:v>
      </x:c>
      <x:c r="N28" s="16" t="str">
        <x:v>SINTETICO</x:v>
      </x:c>
    </x:row>
    <x:row r="29" ht="28" customHeight="1">
      <x:c r="A29" s="12" t="str">
        <x:v>PRO-SIM-0028</x:v>
      </x:c>
      <x:c r="B29" t="str">
        <x:v>PROTO-SIM-2026-00028</x:v>
      </x:c>
      <x:c r="C29" s="12" t="str">
        <x:v>PES-SIM-00190</x:v>
      </x:c>
      <x:c r="D29" s="14" t="str">
        <x:v>Letícia Carvalho Machado</x:v>
      </x:c>
      <x:c r="E29" t="str">
        <x:v>Informações de turismo</x:v>
      </x:c>
      <x:c r="F29" s="12" t="str">
        <x:v>ORG-SIM-013</x:v>
      </x:c>
      <x:c r="G29" t="str">
        <x:v>Turismo</x:v>
      </x:c>
      <x:c r="H29" s="20" t="n">
        <x:v>46271</x:v>
      </x:c>
      <x:c r="I29" t="n">
        <x:v>46297</x:v>
      </x:c>
      <x:c r="J29" s="20" t="n">
        <x:v>46272</x:v>
      </x:c>
      <x:c r="K29" t="str">
        <x:v>Concluído</x:v>
      </x:c>
      <x:c r="L29" t="str">
        <x:v>Presencial</x:v>
      </x:c>
      <x:c r="M29" t="str">
        <x:v>Encerrado</x:v>
      </x:c>
      <x:c r="N29" s="16" t="str">
        <x:v>SINTETICO</x:v>
      </x:c>
    </x:row>
    <x:row r="30" ht="28" customHeight="1">
      <x:c r="A30" s="12" t="str">
        <x:v>PRO-SIM-0029</x:v>
      </x:c>
      <x:c r="B30" t="str">
        <x:v>PROTO-SIM-2026-00029</x:v>
      </x:c>
      <x:c r="C30" s="12" t="str">
        <x:v>PES-SIM-00197</x:v>
      </x:c>
      <x:c r="D30" s="14" t="str">
        <x:v>Francisco Queiroz Barbosa</x:v>
      </x:c>
      <x:c r="E30" t="str">
        <x:v>Solicitação habitacional</x:v>
      </x:c>
      <x:c r="F30" s="12" t="str">
        <x:v>ORG-SIM-017</x:v>
      </x:c>
      <x:c r="G30" t="str">
        <x:v>Habitação</x:v>
      </x:c>
      <x:c r="H30" s="20" t="n">
        <x:v>46276</x:v>
      </x:c>
      <x:c r="I30" t="n">
        <x:v>46303</x:v>
      </x:c>
      <x:c r="J30" s="20"/>
      <x:c r="K30" t="str">
        <x:v>Em atendimento</x:v>
      </x:c>
      <x:c r="L30" t="str">
        <x:v>Presencial</x:v>
      </x:c>
      <x:c r="M30" t="str">
        <x:v>No prazo</x:v>
      </x:c>
      <x:c r="N30" s="16" t="str">
        <x:v>SINTETICO</x:v>
      </x:c>
    </x:row>
    <x:row r="31" ht="28" customHeight="1">
      <x:c r="A31" s="12" t="str">
        <x:v>PRO-SIM-0030</x:v>
      </x:c>
      <x:c r="B31" t="str">
        <x:v>PROTO-SIM-2026-00030</x:v>
      </x:c>
      <x:c r="C31" s="12" t="str">
        <x:v>PES-SIM-00204</x:v>
      </x:c>
      <x:c r="D31" s="14" t="str">
        <x:v>Camila Prado Moura</x:v>
      </x:c>
      <x:c r="E31" t="str">
        <x:v>Abastecimento de água</x:v>
      </x:c>
      <x:c r="F31" s="12" t="str">
        <x:v>ORG-SIM-019</x:v>
      </x:c>
      <x:c r="G31" t="str">
        <x:v>Saneamento</x:v>
      </x:c>
      <x:c r="H31" s="20" t="n">
        <x:v>46217</x:v>
      </x:c>
      <x:c r="I31" t="n">
        <x:v>46245</x:v>
      </x:c>
      <x:c r="J31" s="20" t="n">
        <x:v>46225</x:v>
      </x:c>
      <x:c r="K31" t="str">
        <x:v>Concluído</x:v>
      </x:c>
      <x:c r="L31" t="str">
        <x:v>Presencial</x:v>
      </x:c>
      <x:c r="M31" t="str">
        <x:v>Encerrado</x:v>
      </x:c>
      <x:c r="N31" s="16" t="str">
        <x:v>SINTETICO</x:v>
      </x:c>
    </x:row>
    <x:row r="32" ht="28" customHeight="1">
      <x:c r="A32" s="12" t="str">
        <x:v>PRO-SIM-0031</x:v>
      </x:c>
      <x:c r="B32" t="str">
        <x:v>PROTO-SIM-2026-00031</x:v>
      </x:c>
      <x:c r="C32" s="12" t="str">
        <x:v>PES-SIM-00211</x:v>
      </x:c>
      <x:c r="D32" s="14" t="str">
        <x:v>Leonardo Torres Santana</x:v>
      </x:c>
      <x:c r="E32" t="str">
        <x:v>Iluminação pública</x:v>
      </x:c>
      <x:c r="F32" s="12" t="str">
        <x:v>ORG-SIM-006</x:v>
      </x:c>
      <x:c r="G32" t="str">
        <x:v>Obras</x:v>
      </x:c>
      <x:c r="H32" s="20" t="n">
        <x:v>46273</x:v>
      </x:c>
      <x:c r="I32" t="n">
        <x:v>46302</x:v>
      </x:c>
      <x:c r="J32" s="20"/>
      <x:c r="K32" t="str">
        <x:v>Em atendimento</x:v>
      </x:c>
      <x:c r="L32" t="str">
        <x:v>Presencial</x:v>
      </x:c>
      <x:c r="M32" t="str">
        <x:v>No prazo</x:v>
      </x:c>
      <x:c r="N32" s="16" t="str">
        <x:v>SINTETICO</x:v>
      </x:c>
    </x:row>
    <x:row r="33" ht="28" customHeight="1">
      <x:c r="A33" s="12" t="str">
        <x:v>PRO-SIM-0032</x:v>
      </x:c>
      <x:c r="B33" t="str">
        <x:v>PROTO-SIM-2026-00032</x:v>
      </x:c>
      <x:c r="C33" s="12" t="str">
        <x:v>PES-SIM-00218</x:v>
      </x:c>
      <x:c r="D33" s="14" t="str">
        <x:v>Luís Vieira Monteiro</x:v>
      </x:c>
      <x:c r="E33" t="str">
        <x:v>Conservação de via</x:v>
      </x:c>
      <x:c r="F33" s="12" t="str">
        <x:v>ORG-SIM-006</x:v>
      </x:c>
      <x:c r="G33" t="str">
        <x:v>Obras</x:v>
      </x:c>
      <x:c r="H33" s="20" t="n">
        <x:v>46214</x:v>
      </x:c>
      <x:c r="I33" t="n">
        <x:v>46244</x:v>
      </x:c>
      <x:c r="J33" s="20" t="n">
        <x:v>46218</x:v>
      </x:c>
      <x:c r="K33" t="str">
        <x:v>Concluído</x:v>
      </x:c>
      <x:c r="L33" t="str">
        <x:v>Portal</x:v>
      </x:c>
      <x:c r="M33" t="str">
        <x:v>Encerrado</x:v>
      </x:c>
      <x:c r="N33" s="16" t="str">
        <x:v>SINTETICO</x:v>
      </x:c>
    </x:row>
    <x:row r="34" ht="28" customHeight="1">
      <x:c r="A34" s="12" t="str">
        <x:v>PRO-SIM-0033</x:v>
      </x:c>
      <x:c r="B34" t="str">
        <x:v>PROTO-SIM-2026-00033</x:v>
      </x:c>
      <x:c r="C34" s="12" t="str">
        <x:v>PES-SIM-00225</x:v>
      </x:c>
      <x:c r="D34" s="14" t="str">
        <x:v>Pedro Braga Vieira</x:v>
      </x:c>
      <x:c r="E34" t="str">
        <x:v>Solicitação de matrícula</x:v>
      </x:c>
      <x:c r="F34" s="12" t="str">
        <x:v>ORG-SIM-001</x:v>
      </x:c>
      <x:c r="G34" t="str">
        <x:v>Educação</x:v>
      </x:c>
      <x:c r="H34" s="20" t="n">
        <x:v>46232</x:v>
      </x:c>
      <x:c r="I34" t="n">
        <x:v>46247</x:v>
      </x:c>
      <x:c r="J34" s="20"/>
      <x:c r="K34" t="str">
        <x:v>Em análise</x:v>
      </x:c>
      <x:c r="L34" t="str">
        <x:v>Telefone simulado</x:v>
      </x:c>
      <x:c r="M34" t="str">
        <x:v>Vencido</x:v>
      </x:c>
      <x:c r="N34" s="16" t="str">
        <x:v>SINTETICO</x:v>
      </x:c>
    </x:row>
    <x:row r="35" ht="28" customHeight="1">
      <x:c r="A35" s="12" t="str">
        <x:v>PRO-SIM-0034</x:v>
      </x:c>
      <x:c r="B35" t="str">
        <x:v>PROTO-SIM-2026-00034</x:v>
      </x:c>
      <x:c r="C35" s="12" t="str">
        <x:v>PES-SIM-00232</x:v>
      </x:c>
      <x:c r="D35" s="14" t="str">
        <x:v>Eduardo Nascimento Vieira</x:v>
      </x:c>
      <x:c r="E35" t="str">
        <x:v>Orientação tributária</x:v>
      </x:c>
      <x:c r="F35" s="12" t="str">
        <x:v>ORG-SIM-005</x:v>
      </x:c>
      <x:c r="G35" t="str">
        <x:v>Finanças</x:v>
      </x:c>
      <x:c r="H35" s="20" t="n">
        <x:v>46247</x:v>
      </x:c>
      <x:c r="I35" t="n">
        <x:v>46263</x:v>
      </x:c>
      <x:c r="J35" s="20" t="n">
        <x:v>46249</x:v>
      </x:c>
      <x:c r="K35" t="str">
        <x:v>Concluído</x:v>
      </x:c>
      <x:c r="L35" t="str">
        <x:v>Telefone simulado</x:v>
      </x:c>
      <x:c r="M35" t="str">
        <x:v>Encerrado</x:v>
      </x:c>
      <x:c r="N35" s="16" t="str">
        <x:v>SINTETICO</x:v>
      </x:c>
    </x:row>
    <x:row r="36" ht="28" customHeight="1">
      <x:c r="A36" s="12" t="str">
        <x:v>PRO-SIM-0035</x:v>
      </x:c>
      <x:c r="B36" t="str">
        <x:v>PROTO-SIM-2026-00035</x:v>
      </x:c>
      <x:c r="C36" s="12" t="str">
        <x:v>PES-SIM-00239</x:v>
      </x:c>
      <x:c r="D36" s="14" t="str">
        <x:v>Marcos Pereira Pinto</x:v>
      </x:c>
      <x:c r="E36" t="str">
        <x:v>Atendimento social</x:v>
      </x:c>
      <x:c r="F36" s="12" t="str">
        <x:v>ORG-SIM-004</x:v>
      </x:c>
      <x:c r="G36" t="str">
        <x:v>Assistência Social</x:v>
      </x:c>
      <x:c r="H36" s="20" t="n">
        <x:v>46244</x:v>
      </x:c>
      <x:c r="I36" t="n">
        <x:v>46261</x:v>
      </x:c>
      <x:c r="J36" s="20"/>
      <x:c r="K36" t="str">
        <x:v>Em atendimento</x:v>
      </x:c>
      <x:c r="L36" t="str">
        <x:v>Portal</x:v>
      </x:c>
      <x:c r="M36" t="str">
        <x:v>Vencido</x:v>
      </x:c>
      <x:c r="N36" s="16" t="str">
        <x:v>SINTETICO</x:v>
      </x:c>
    </x:row>
    <x:row r="37" ht="28" customHeight="1">
      <x:c r="A37" s="12" t="str">
        <x:v>PRO-SIM-0036</x:v>
      </x:c>
      <x:c r="B37" t="str">
        <x:v>PROTO-SIM-2026-00036</x:v>
      </x:c>
      <x:c r="C37" s="12" t="str">
        <x:v>PES-SIM-00246</x:v>
      </x:c>
      <x:c r="D37" s="14" t="str">
        <x:v>Fernando Batista Monteiro</x:v>
      </x:c>
      <x:c r="E37" t="str">
        <x:v>Poda e conservação ambiental</x:v>
      </x:c>
      <x:c r="F37" s="12" t="str">
        <x:v>ORG-SIM-015</x:v>
      </x:c>
      <x:c r="G37" t="str">
        <x:v>Meio Ambiente</x:v>
      </x:c>
      <x:c r="H37" s="20" t="n">
        <x:v>46249</x:v>
      </x:c>
      <x:c r="I37" t="n">
        <x:v>46267</x:v>
      </x:c>
      <x:c r="J37" s="20"/>
      <x:c r="K37" t="str">
        <x:v>Aberto</x:v>
      </x:c>
      <x:c r="L37" t="str">
        <x:v>Presencial</x:v>
      </x:c>
      <x:c r="M37" t="str">
        <x:v>Vencido</x:v>
      </x:c>
      <x:c r="N37" s="16" t="str">
        <x:v>SINTETICO</x:v>
      </x:c>
    </x:row>
    <x:row r="38" ht="28" customHeight="1">
      <x:c r="A38" s="12" t="str">
        <x:v>PRO-SIM-0037</x:v>
      </x:c>
      <x:c r="B38" t="str">
        <x:v>PROTO-SIM-2026-00037</x:v>
      </x:c>
      <x:c r="C38" s="12" t="str">
        <x:v>PES-SIM-00253</x:v>
      </x:c>
      <x:c r="D38" s="14" t="str">
        <x:v>Marcos Farias Vieira</x:v>
      </x:c>
      <x:c r="E38" t="str">
        <x:v>Atualização cadastral</x:v>
      </x:c>
      <x:c r="F38" s="12" t="str">
        <x:v>ORG-SIM-003</x:v>
      </x:c>
      <x:c r="G38" t="str">
        <x:v>Administração</x:v>
      </x:c>
      <x:c r="H38" s="20" t="n">
        <x:v>46278</x:v>
      </x:c>
      <x:c r="I38" t="n">
        <x:v>46297</x:v>
      </x:c>
      <x:c r="J38" s="20" t="n">
        <x:v>46282</x:v>
      </x:c>
      <x:c r="K38" t="str">
        <x:v>Concluído</x:v>
      </x:c>
      <x:c r="L38" t="str">
        <x:v>Presencial</x:v>
      </x:c>
      <x:c r="M38" t="str">
        <x:v>Encerrado</x:v>
      </x:c>
      <x:c r="N38" s="16" t="str">
        <x:v>SINTETICO</x:v>
      </x:c>
    </x:row>
    <x:row r="39" ht="28" customHeight="1">
      <x:c r="A39" s="12" t="str">
        <x:v>PRO-SIM-0038</x:v>
      </x:c>
      <x:c r="B39" t="str">
        <x:v>PROTO-SIM-2026-00038</x:v>
      </x:c>
      <x:c r="C39" s="12" t="str">
        <x:v>PES-SIM-00260</x:v>
      </x:c>
      <x:c r="D39" s="14" t="str">
        <x:v>Joana Miranda Nascimento</x:v>
      </x:c>
      <x:c r="E39" t="str">
        <x:v>Informações de turismo</x:v>
      </x:c>
      <x:c r="F39" s="12" t="str">
        <x:v>ORG-SIM-013</x:v>
      </x:c>
      <x:c r="G39" t="str">
        <x:v>Turismo</x:v>
      </x:c>
      <x:c r="H39" s="20" t="n">
        <x:v>46243</x:v>
      </x:c>
      <x:c r="I39" t="n">
        <x:v>46263</x:v>
      </x:c>
      <x:c r="J39" s="20" t="n">
        <x:v>46246</x:v>
      </x:c>
      <x:c r="K39" t="str">
        <x:v>Concluído</x:v>
      </x:c>
      <x:c r="L39" t="str">
        <x:v>Presencial</x:v>
      </x:c>
      <x:c r="M39" t="str">
        <x:v>Encerrado</x:v>
      </x:c>
      <x:c r="N39" s="16" t="str">
        <x:v>SINTETICO</x:v>
      </x:c>
    </x:row>
    <x:row r="40" ht="28" customHeight="1">
      <x:c r="A40" s="12" t="str">
        <x:v>PRO-SIM-0039</x:v>
      </x:c>
      <x:c r="B40" t="str">
        <x:v>PROTO-SIM-2026-00039</x:v>
      </x:c>
      <x:c r="C40" s="12" t="str">
        <x:v>PES-SIM-00267</x:v>
      </x:c>
      <x:c r="D40" s="14" t="str">
        <x:v>Sofia Coutinho Peixoto</x:v>
      </x:c>
      <x:c r="E40" t="str">
        <x:v>Solicitação habitacional</x:v>
      </x:c>
      <x:c r="F40" s="12" t="str">
        <x:v>ORG-SIM-017</x:v>
      </x:c>
      <x:c r="G40" t="str">
        <x:v>Habitação</x:v>
      </x:c>
      <x:c r="H40" s="20" t="n">
        <x:v>46231</x:v>
      </x:c>
      <x:c r="I40" t="n">
        <x:v>46252</x:v>
      </x:c>
      <x:c r="J40" s="20"/>
      <x:c r="K40" t="str">
        <x:v>Aberto</x:v>
      </x:c>
      <x:c r="L40" t="str">
        <x:v>Telefone simulado</x:v>
      </x:c>
      <x:c r="M40" t="str">
        <x:v>Vencido</x:v>
      </x:c>
      <x:c r="N40" s="16" t="str">
        <x:v>SINTETICO</x:v>
      </x:c>
    </x:row>
    <x:row r="41" ht="28" customHeight="1">
      <x:c r="A41" s="12" t="str">
        <x:v>PRO-SIM-0040</x:v>
      </x:c>
      <x:c r="B41" t="str">
        <x:v>PROTO-SIM-2026-00040</x:v>
      </x:c>
      <x:c r="C41" s="12" t="str">
        <x:v>PES-SIM-00274</x:v>
      </x:c>
      <x:c r="D41" s="14" t="str">
        <x:v>Francisco Cruz Carvalho</x:v>
      </x:c>
      <x:c r="E41" t="str">
        <x:v>Abastecimento de água</x:v>
      </x:c>
      <x:c r="F41" s="12" t="str">
        <x:v>ORG-SIM-019</x:v>
      </x:c>
      <x:c r="G41" t="str">
        <x:v>Saneamento</x:v>
      </x:c>
      <x:c r="H41" s="20" t="n">
        <x:v>46275</x:v>
      </x:c>
      <x:c r="I41" t="n">
        <x:v>46297</x:v>
      </x:c>
      <x:c r="J41" s="20" t="n">
        <x:v>46277</x:v>
      </x:c>
      <x:c r="K41" t="str">
        <x:v>Concluído</x:v>
      </x:c>
      <x:c r="L41" t="str">
        <x:v>Portal</x:v>
      </x:c>
      <x:c r="M41" t="str">
        <x:v>Encerrado</x:v>
      </x:c>
      <x:c r="N41" s="16" t="str">
        <x:v>SINTETICO</x:v>
      </x:c>
    </x:row>
    <x:row r="42" ht="28" customHeight="1">
      <x:c r="A42" s="12" t="str">
        <x:v>PRO-SIM-0041</x:v>
      </x:c>
      <x:c r="B42" t="str">
        <x:v>PROTO-SIM-2026-00041</x:v>
      </x:c>
      <x:c r="C42" s="12" t="str">
        <x:v>PES-SIM-00281</x:v>
      </x:c>
      <x:c r="D42" s="14" t="str">
        <x:v>Luana Carvalho Coelho</x:v>
      </x:c>
      <x:c r="E42" t="str">
        <x:v>Iluminação pública</x:v>
      </x:c>
      <x:c r="F42" s="12" t="str">
        <x:v>ORG-SIM-006</x:v>
      </x:c>
      <x:c r="G42" t="str">
        <x:v>Obras</x:v>
      </x:c>
      <x:c r="H42" s="20" t="n">
        <x:v>46273</x:v>
      </x:c>
      <x:c r="I42" t="n">
        <x:v>46296</x:v>
      </x:c>
      <x:c r="J42" s="20"/>
      <x:c r="K42" t="str">
        <x:v>Em análise</x:v>
      </x:c>
      <x:c r="L42" t="str">
        <x:v>Presencial</x:v>
      </x:c>
      <x:c r="M42" t="str">
        <x:v>No prazo</x:v>
      </x:c>
      <x:c r="N42" s="16" t="str">
        <x:v>SINTETICO</x:v>
      </x:c>
    </x:row>
    <x:row r="43" ht="28" customHeight="1">
      <x:c r="A43" s="12" t="str">
        <x:v>PRO-SIM-0042</x:v>
      </x:c>
      <x:c r="B43" t="str">
        <x:v>PROTO-SIM-2026-00042</x:v>
      </x:c>
      <x:c r="C43" s="12" t="str">
        <x:v>PES-SIM-00288</x:v>
      </x:c>
      <x:c r="D43" s="14" t="str">
        <x:v>Marcelo Cardoso Miranda</x:v>
      </x:c>
      <x:c r="E43" t="str">
        <x:v>Conservação de via</x:v>
      </x:c>
      <x:c r="F43" s="12" t="str">
        <x:v>ORG-SIM-006</x:v>
      </x:c>
      <x:c r="G43" t="str">
        <x:v>Obras</x:v>
      </x:c>
      <x:c r="H43" s="20" t="n">
        <x:v>46202</x:v>
      </x:c>
      <x:c r="I43" t="n">
        <x:v>46226</x:v>
      </x:c>
      <x:c r="J43" s="20"/>
      <x:c r="K43" t="str">
        <x:v>Em análise</x:v>
      </x:c>
      <x:c r="L43" t="str">
        <x:v>Portal</x:v>
      </x:c>
      <x:c r="M43" t="str">
        <x:v>Vencido</x:v>
      </x:c>
      <x:c r="N43" s="16" t="str">
        <x:v>SINTETICO</x:v>
      </x:c>
    </x:row>
    <x:row r="44" ht="28" customHeight="1">
      <x:c r="A44" s="12" t="str">
        <x:v>PRO-SIM-0043</x:v>
      </x:c>
      <x:c r="B44" t="str">
        <x:v>PROTO-SIM-2026-00043</x:v>
      </x:c>
      <x:c r="C44" s="12" t="str">
        <x:v>PES-SIM-00295</x:v>
      </x:c>
      <x:c r="D44" s="14" t="str">
        <x:v>Caio Barros Macedo</x:v>
      </x:c>
      <x:c r="E44" t="str">
        <x:v>Solicitação de matrícula</x:v>
      </x:c>
      <x:c r="F44" s="12" t="str">
        <x:v>ORG-SIM-001</x:v>
      </x:c>
      <x:c r="G44" t="str">
        <x:v>Educação</x:v>
      </x:c>
      <x:c r="H44" s="20" t="n">
        <x:v>46267</x:v>
      </x:c>
      <x:c r="I44" t="n">
        <x:v>46292</x:v>
      </x:c>
      <x:c r="J44" s="20"/>
      <x:c r="K44" t="str">
        <x:v>Aberto</x:v>
      </x:c>
      <x:c r="L44" t="str">
        <x:v>Portal</x:v>
      </x:c>
      <x:c r="M44" t="str">
        <x:v>No prazo</x:v>
      </x:c>
      <x:c r="N44" s="16" t="str">
        <x:v>SINTETICO</x:v>
      </x:c>
    </x:row>
    <x:row r="45" ht="28" customHeight="1">
      <x:c r="A45" s="12" t="str">
        <x:v>PRO-SIM-0044</x:v>
      </x:c>
      <x:c r="B45" t="str">
        <x:v>PROTO-SIM-2026-00044</x:v>
      </x:c>
      <x:c r="C45" s="12" t="str">
        <x:v>PES-SIM-00302</x:v>
      </x:c>
      <x:c r="D45" s="14" t="str">
        <x:v>Sérgio Martins Moraes</x:v>
      </x:c>
      <x:c r="E45" t="str">
        <x:v>Orientação tributária</x:v>
      </x:c>
      <x:c r="F45" s="12" t="str">
        <x:v>ORG-SIM-005</x:v>
      </x:c>
      <x:c r="G45" t="str">
        <x:v>Finanças</x:v>
      </x:c>
      <x:c r="H45" s="20" t="n">
        <x:v>46240</x:v>
      </x:c>
      <x:c r="I45" t="n">
        <x:v>46266</x:v>
      </x:c>
      <x:c r="J45" s="20"/>
      <x:c r="K45" t="str">
        <x:v>Em atendimento</x:v>
      </x:c>
      <x:c r="L45" t="str">
        <x:v>Telefone simulado</x:v>
      </x:c>
      <x:c r="M45" t="str">
        <x:v>Vencido</x:v>
      </x:c>
      <x:c r="N45" s="16" t="str">
        <x:v>SINTETICO</x:v>
      </x:c>
    </x:row>
    <x:row r="46" ht="28" customHeight="1">
      <x:c r="A46" s="12" t="str">
        <x:v>PRO-SIM-0045</x:v>
      </x:c>
      <x:c r="B46" t="str">
        <x:v>PROTO-SIM-2026-00045</x:v>
      </x:c>
      <x:c r="C46" s="12" t="str">
        <x:v>PES-SIM-00309</x:v>
      </x:c>
      <x:c r="D46" s="14" t="str">
        <x:v>Tatiane Reis Castro</x:v>
      </x:c>
      <x:c r="E46" t="str">
        <x:v>Atendimento social</x:v>
      </x:c>
      <x:c r="F46" s="12" t="str">
        <x:v>ORG-SIM-004</x:v>
      </x:c>
      <x:c r="G46" t="str">
        <x:v>Assistência Social</x:v>
      </x:c>
      <x:c r="H46" s="20" t="n">
        <x:v>46276</x:v>
      </x:c>
      <x:c r="I46" t="n">
        <x:v>46303</x:v>
      </x:c>
      <x:c r="J46" s="20"/>
      <x:c r="K46" t="str">
        <x:v>Em atendimento</x:v>
      </x:c>
      <x:c r="L46" t="str">
        <x:v>Portal</x:v>
      </x:c>
      <x:c r="M46" t="str">
        <x:v>No prazo</x:v>
      </x:c>
      <x:c r="N46" s="16" t="str">
        <x:v>SINTETICO</x:v>
      </x:c>
    </x:row>
    <x:row r="47" ht="28" customHeight="1">
      <x:c r="A47" s="12" t="str">
        <x:v>PRO-SIM-0046</x:v>
      </x:c>
      <x:c r="B47" t="str">
        <x:v>PROTO-SIM-2026-00046</x:v>
      </x:c>
      <x:c r="C47" s="12" t="str">
        <x:v>PES-SIM-00316</x:v>
      </x:c>
      <x:c r="D47" s="14" t="str">
        <x:v>Letícia Gonçalves Barros</x:v>
      </x:c>
      <x:c r="E47" t="str">
        <x:v>Poda e conservação ambiental</x:v>
      </x:c>
      <x:c r="F47" s="12" t="str">
        <x:v>ORG-SIM-015</x:v>
      </x:c>
      <x:c r="G47" t="str">
        <x:v>Meio Ambiente</x:v>
      </x:c>
      <x:c r="H47" s="20" t="n">
        <x:v>46251</x:v>
      </x:c>
      <x:c r="I47" t="n">
        <x:v>46279</x:v>
      </x:c>
      <x:c r="J47" s="20"/>
      <x:c r="K47" t="str">
        <x:v>Em análise</x:v>
      </x:c>
      <x:c r="L47" t="str">
        <x:v>Telefone simulado</x:v>
      </x:c>
      <x:c r="M47" t="str">
        <x:v>Vencido</x:v>
      </x:c>
      <x:c r="N47" s="16" t="str">
        <x:v>SINTETICO</x:v>
      </x:c>
    </x:row>
    <x:row r="48" ht="28" customHeight="1">
      <x:c r="A48" s="12" t="str">
        <x:v>PRO-SIM-0047</x:v>
      </x:c>
      <x:c r="B48" t="str">
        <x:v>PROTO-SIM-2026-00047</x:v>
      </x:c>
      <x:c r="C48" s="12" t="str">
        <x:v>PES-SIM-00323</x:v>
      </x:c>
      <x:c r="D48" s="14" t="str">
        <x:v>Renato Medeiros Campos</x:v>
      </x:c>
      <x:c r="E48" t="str">
        <x:v>Atualização cadastral</x:v>
      </x:c>
      <x:c r="F48" s="12" t="str">
        <x:v>ORG-SIM-003</x:v>
      </x:c>
      <x:c r="G48" t="str">
        <x:v>Administração</x:v>
      </x:c>
      <x:c r="H48" s="20" t="n">
        <x:v>46245</x:v>
      </x:c>
      <x:c r="I48" t="n">
        <x:v>46274</x:v>
      </x:c>
      <x:c r="J48" s="20" t="n">
        <x:v>46249</x:v>
      </x:c>
      <x:c r="K48" t="str">
        <x:v>Concluído</x:v>
      </x:c>
      <x:c r="L48" t="str">
        <x:v>Telefone simulado</x:v>
      </x:c>
      <x:c r="M48" t="str">
        <x:v>Encerrado</x:v>
      </x:c>
      <x:c r="N48" s="16" t="str">
        <x:v>SINTETICO</x:v>
      </x:c>
    </x:row>
    <x:row r="49" ht="28" customHeight="1">
      <x:c r="A49" s="12" t="str">
        <x:v>PRO-SIM-0048</x:v>
      </x:c>
      <x:c r="B49" t="str">
        <x:v>PROTO-SIM-2026-00048</x:v>
      </x:c>
      <x:c r="C49" s="12" t="str">
        <x:v>PES-SIM-00330</x:v>
      </x:c>
      <x:c r="D49" s="14" t="str">
        <x:v>Joana Amaral Cardoso</x:v>
      </x:c>
      <x:c r="E49" t="str">
        <x:v>Informações de turismo</x:v>
      </x:c>
      <x:c r="F49" s="12" t="str">
        <x:v>ORG-SIM-013</x:v>
      </x:c>
      <x:c r="G49" t="str">
        <x:v>Turismo</x:v>
      </x:c>
      <x:c r="H49" s="20" t="n">
        <x:v>46219</x:v>
      </x:c>
      <x:c r="I49" t="n">
        <x:v>46249</x:v>
      </x:c>
      <x:c r="J49" s="20" t="n">
        <x:v>46227</x:v>
      </x:c>
      <x:c r="K49" t="str">
        <x:v>Concluído</x:v>
      </x:c>
      <x:c r="L49" t="str">
        <x:v>Presencial</x:v>
      </x:c>
      <x:c r="M49" t="str">
        <x:v>Encerrado</x:v>
      </x:c>
      <x:c r="N49" s="16" t="str">
        <x:v>SINTETICO</x:v>
      </x:c>
    </x:row>
    <x:row r="50" ht="28" customHeight="1">
      <x:c r="A50" s="12" t="str">
        <x:v>PRO-SIM-0049</x:v>
      </x:c>
      <x:c r="B50" t="str">
        <x:v>PROTO-SIM-2026-00049</x:v>
      </x:c>
      <x:c r="C50" s="12" t="str">
        <x:v>PES-SIM-00337</x:v>
      </x:c>
      <x:c r="D50" s="14" t="str">
        <x:v>Elisa Gomes Miranda</x:v>
      </x:c>
      <x:c r="E50" t="str">
        <x:v>Solicitação habitacional</x:v>
      </x:c>
      <x:c r="F50" s="12" t="str">
        <x:v>ORG-SIM-017</x:v>
      </x:c>
      <x:c r="G50" t="str">
        <x:v>Habitação</x:v>
      </x:c>
      <x:c r="H50" s="20" t="n">
        <x:v>46207</x:v>
      </x:c>
      <x:c r="I50" t="n">
        <x:v>46222</x:v>
      </x:c>
      <x:c r="J50" s="20" t="n">
        <x:v>46217</x:v>
      </x:c>
      <x:c r="K50" t="str">
        <x:v>Concluído</x:v>
      </x:c>
      <x:c r="L50" t="str">
        <x:v>Presencial</x:v>
      </x:c>
      <x:c r="M50" t="str">
        <x:v>Encerrado</x:v>
      </x:c>
      <x:c r="N50" s="16" t="str">
        <x:v>SINTETICO</x:v>
      </x:c>
    </x:row>
    <x:row r="51" ht="28" customHeight="1">
      <x:c r="A51" s="12" t="str">
        <x:v>PRO-SIM-0050</x:v>
      </x:c>
      <x:c r="B51" t="str">
        <x:v>PROTO-SIM-2026-00050</x:v>
      </x:c>
      <x:c r="C51" s="12" t="str">
        <x:v>PES-SIM-00344</x:v>
      </x:c>
      <x:c r="D51" s="14" t="str">
        <x:v>Tatiane Figueiredo Gonçalves</x:v>
      </x:c>
      <x:c r="E51" t="str">
        <x:v>Abastecimento de água</x:v>
      </x:c>
      <x:c r="F51" s="12" t="str">
        <x:v>ORG-SIM-019</x:v>
      </x:c>
      <x:c r="G51" t="str">
        <x:v>Saneamento</x:v>
      </x:c>
      <x:c r="H51" s="20" t="n">
        <x:v>46202</x:v>
      </x:c>
      <x:c r="I51" t="n">
        <x:v>46218</x:v>
      </x:c>
      <x:c r="J51" s="20"/>
      <x:c r="K51" t="str">
        <x:v>Em análise</x:v>
      </x:c>
      <x:c r="L51" t="str">
        <x:v>Telefone simulado</x:v>
      </x:c>
      <x:c r="M51" t="str">
        <x:v>Vencido</x:v>
      </x:c>
      <x:c r="N51" s="16" t="str">
        <x:v>SINTETICO</x:v>
      </x:c>
    </x:row>
    <x:row r="52" ht="28" customHeight="1">
      <x:c r="A52" s="12" t="str">
        <x:v>PRO-SIM-0051</x:v>
      </x:c>
      <x:c r="B52" t="str">
        <x:v>PROTO-SIM-2026-00051</x:v>
      </x:c>
      <x:c r="C52" s="12" t="str">
        <x:v>PES-SIM-00351</x:v>
      </x:c>
      <x:c r="D52" s="14" t="str">
        <x:v>Leonardo Costa Lopes</x:v>
      </x:c>
      <x:c r="E52" t="str">
        <x:v>Iluminação pública</x:v>
      </x:c>
      <x:c r="F52" s="12" t="str">
        <x:v>ORG-SIM-006</x:v>
      </x:c>
      <x:c r="G52" t="str">
        <x:v>Obras</x:v>
      </x:c>
      <x:c r="H52" s="20" t="n">
        <x:v>46275</x:v>
      </x:c>
      <x:c r="I52" t="n">
        <x:v>46292</x:v>
      </x:c>
      <x:c r="J52" s="20"/>
      <x:c r="K52" t="str">
        <x:v>Em análise</x:v>
      </x:c>
      <x:c r="L52" t="str">
        <x:v>Telefone simulado</x:v>
      </x:c>
      <x:c r="M52" t="str">
        <x:v>No prazo</x:v>
      </x:c>
      <x:c r="N52" s="16" t="str">
        <x:v>SINTETICO</x:v>
      </x:c>
    </x:row>
    <x:row r="53" ht="28" customHeight="1">
      <x:c r="A53" s="12" t="str">
        <x:v>PRO-SIM-0052</x:v>
      </x:c>
      <x:c r="B53" t="str">
        <x:v>PROTO-SIM-2026-00052</x:v>
      </x:c>
      <x:c r="C53" s="12" t="str">
        <x:v>PES-SIM-00358</x:v>
      </x:c>
      <x:c r="D53" s="14" t="str">
        <x:v>Guilherme Andrade Fernandes</x:v>
      </x:c>
      <x:c r="E53" t="str">
        <x:v>Conservação de via</x:v>
      </x:c>
      <x:c r="F53" s="12" t="str">
        <x:v>ORG-SIM-006</x:v>
      </x:c>
      <x:c r="G53" t="str">
        <x:v>Obras</x:v>
      </x:c>
      <x:c r="H53" s="20" t="n">
        <x:v>46199</x:v>
      </x:c>
      <x:c r="I53" t="n">
        <x:v>46217</x:v>
      </x:c>
      <x:c r="J53" s="20" t="n">
        <x:v>46206</x:v>
      </x:c>
      <x:c r="K53" t="str">
        <x:v>Concluído</x:v>
      </x:c>
      <x:c r="L53" t="str">
        <x:v>Portal</x:v>
      </x:c>
      <x:c r="M53" t="str">
        <x:v>Encerrado</x:v>
      </x:c>
      <x:c r="N53" s="16" t="str">
        <x:v>SINTETICO</x:v>
      </x:c>
    </x:row>
    <x:row r="54" ht="28" customHeight="1">
      <x:c r="A54" s="12" t="str">
        <x:v>PRO-SIM-0053</x:v>
      </x:c>
      <x:c r="B54" t="str">
        <x:v>PROTO-SIM-2026-00053</x:v>
      </x:c>
      <x:c r="C54" s="12" t="str">
        <x:v>PES-SIM-00365</x:v>
      </x:c>
      <x:c r="D54" s="14" t="str">
        <x:v>Luana Prado Torres</x:v>
      </x:c>
      <x:c r="E54" t="str">
        <x:v>Solicitação de matrícula</x:v>
      </x:c>
      <x:c r="F54" s="12" t="str">
        <x:v>ORG-SIM-001</x:v>
      </x:c>
      <x:c r="G54" t="str">
        <x:v>Educação</x:v>
      </x:c>
      <x:c r="H54" s="20" t="n">
        <x:v>46256</x:v>
      </x:c>
      <x:c r="I54" t="n">
        <x:v>46275</x:v>
      </x:c>
      <x:c r="J54" s="20" t="n">
        <x:v>46257</x:v>
      </x:c>
      <x:c r="K54" t="str">
        <x:v>Concluído</x:v>
      </x:c>
      <x:c r="L54" t="str">
        <x:v>Portal</x:v>
      </x:c>
      <x:c r="M54" t="str">
        <x:v>Encerrado</x:v>
      </x:c>
      <x:c r="N54" s="16" t="str">
        <x:v>SINTETICO</x:v>
      </x:c>
    </x:row>
    <x:row r="55" ht="28" customHeight="1">
      <x:c r="A55" s="12" t="str">
        <x:v>PRO-SIM-0054</x:v>
      </x:c>
      <x:c r="B55" t="str">
        <x:v>PROTO-SIM-2026-00054</x:v>
      </x:c>
      <x:c r="C55" s="12" t="str">
        <x:v>PES-SIM-00372</x:v>
      </x:c>
      <x:c r="D55" s="14" t="str">
        <x:v>Renata Peixoto Borges</x:v>
      </x:c>
      <x:c r="E55" t="str">
        <x:v>Orientação tributária</x:v>
      </x:c>
      <x:c r="F55" s="12" t="str">
        <x:v>ORG-SIM-005</x:v>
      </x:c>
      <x:c r="G55" t="str">
        <x:v>Finanças</x:v>
      </x:c>
      <x:c r="H55" s="20" t="n">
        <x:v>46253</x:v>
      </x:c>
      <x:c r="I55" t="n">
        <x:v>46273</x:v>
      </x:c>
      <x:c r="J55" s="20"/>
      <x:c r="K55" t="str">
        <x:v>Em atendimento</x:v>
      </x:c>
      <x:c r="L55" t="str">
        <x:v>Portal</x:v>
      </x:c>
      <x:c r="M55" t="str">
        <x:v>Vencido</x:v>
      </x:c>
      <x:c r="N55" s="16" t="str">
        <x:v>SINTETICO</x:v>
      </x:c>
    </x:row>
    <x:row r="56" ht="28" customHeight="1">
      <x:c r="A56" s="12" t="str">
        <x:v>PRO-SIM-0055</x:v>
      </x:c>
      <x:c r="B56" t="str">
        <x:v>PROTO-SIM-2026-00055</x:v>
      </x:c>
      <x:c r="C56" s="12" t="str">
        <x:v>PES-SIM-00379</x:v>
      </x:c>
      <x:c r="D56" s="14" t="str">
        <x:v>Davi Queiroz Lima</x:v>
      </x:c>
      <x:c r="E56" t="str">
        <x:v>Atendimento social</x:v>
      </x:c>
      <x:c r="F56" s="12" t="str">
        <x:v>ORG-SIM-004</x:v>
      </x:c>
      <x:c r="G56" t="str">
        <x:v>Assistência Social</x:v>
      </x:c>
      <x:c r="H56" s="20" t="n">
        <x:v>46281</x:v>
      </x:c>
      <x:c r="I56" t="n">
        <x:v>46302</x:v>
      </x:c>
      <x:c r="J56" s="20"/>
      <x:c r="K56" t="str">
        <x:v>Aberto</x:v>
      </x:c>
      <x:c r="L56" t="str">
        <x:v>Telefone simulado</x:v>
      </x:c>
      <x:c r="M56" t="str">
        <x:v>No prazo</x:v>
      </x:c>
      <x:c r="N56" s="16" t="str">
        <x:v>SINTETICO</x:v>
      </x:c>
    </x:row>
    <x:row r="57" ht="28" customHeight="1">
      <x:c r="A57" s="12" t="str">
        <x:v>PRO-SIM-0056</x:v>
      </x:c>
      <x:c r="B57" t="str">
        <x:v>PROTO-SIM-2026-00056</x:v>
      </x:c>
      <x:c r="C57" s="12" t="str">
        <x:v>PES-SIM-00386</x:v>
      </x:c>
      <x:c r="D57" s="14" t="str">
        <x:v>Vitor Cruz Figueiredo</x:v>
      </x:c>
      <x:c r="E57" t="str">
        <x:v>Poda e conservação ambiental</x:v>
      </x:c>
      <x:c r="F57" s="12" t="str">
        <x:v>ORG-SIM-015</x:v>
      </x:c>
      <x:c r="G57" t="str">
        <x:v>Meio Ambiente</x:v>
      </x:c>
      <x:c r="H57" s="20" t="n">
        <x:v>46227</x:v>
      </x:c>
      <x:c r="I57" t="n">
        <x:v>46249</x:v>
      </x:c>
      <x:c r="J57" s="20"/>
      <x:c r="K57" t="str">
        <x:v>Em análise</x:v>
      </x:c>
      <x:c r="L57" t="str">
        <x:v>Portal</x:v>
      </x:c>
      <x:c r="M57" t="str">
        <x:v>Vencido</x:v>
      </x:c>
      <x:c r="N57" s="16" t="str">
        <x:v>SINTETICO</x:v>
      </x:c>
    </x:row>
    <x:row r="58" ht="28" customHeight="1">
      <x:c r="A58" s="12" t="str">
        <x:v>PRO-SIM-0057</x:v>
      </x:c>
      <x:c r="B58" t="str">
        <x:v>PROTO-SIM-2026-00057</x:v>
      </x:c>
      <x:c r="C58" s="12" t="str">
        <x:v>PES-SIM-00393</x:v>
      </x:c>
      <x:c r="D58" s="14" t="str">
        <x:v>Paulo Coelho Santana</x:v>
      </x:c>
      <x:c r="E58" t="str">
        <x:v>Atualização cadastral</x:v>
      </x:c>
      <x:c r="F58" s="12" t="str">
        <x:v>ORG-SIM-003</x:v>
      </x:c>
      <x:c r="G58" t="str">
        <x:v>Administração</x:v>
      </x:c>
      <x:c r="H58" s="20" t="n">
        <x:v>46215</x:v>
      </x:c>
      <x:c r="I58" t="n">
        <x:v>46238</x:v>
      </x:c>
      <x:c r="J58" s="20"/>
      <x:c r="K58" t="str">
        <x:v>Em atendimento</x:v>
      </x:c>
      <x:c r="L58" t="str">
        <x:v>Presencial</x:v>
      </x:c>
      <x:c r="M58" t="str">
        <x:v>Vencido</x:v>
      </x:c>
      <x:c r="N58" s="16" t="str">
        <x:v>SINTETICO</x:v>
      </x:c>
    </x:row>
    <x:row r="59" ht="28" customHeight="1">
      <x:c r="A59" s="12" t="str">
        <x:v>PRO-SIM-0058</x:v>
      </x:c>
      <x:c r="B59" t="str">
        <x:v>PROTO-SIM-2026-00058</x:v>
      </x:c>
      <x:c r="C59" s="12" t="str">
        <x:v>PES-SIM-00400</x:v>
      </x:c>
      <x:c r="D59" s="14" t="str">
        <x:v>Paulo Prado Nogueira</x:v>
      </x:c>
      <x:c r="E59" t="str">
        <x:v>Informações de turismo</x:v>
      </x:c>
      <x:c r="F59" s="12" t="str">
        <x:v>ORG-SIM-013</x:v>
      </x:c>
      <x:c r="G59" t="str">
        <x:v>Turismo</x:v>
      </x:c>
      <x:c r="H59" s="20" t="n">
        <x:v>46222</x:v>
      </x:c>
      <x:c r="I59" t="n">
        <x:v>46246</x:v>
      </x:c>
      <x:c r="J59" s="20"/>
      <x:c r="K59" t="str">
        <x:v>Em atendimento</x:v>
      </x:c>
      <x:c r="L59" t="str">
        <x:v>Telefone simulado</x:v>
      </x:c>
      <x:c r="M59" t="str">
        <x:v>Vencido</x:v>
      </x:c>
      <x:c r="N59" s="16" t="str">
        <x:v>SINTETICO</x:v>
      </x:c>
    </x:row>
    <x:row r="60" ht="28" customHeight="1">
      <x:c r="A60" s="12" t="str">
        <x:v>PRO-SIM-0059</x:v>
      </x:c>
      <x:c r="B60" t="str">
        <x:v>PROTO-SIM-2026-00059</x:v>
      </x:c>
      <x:c r="C60" s="12" t="str">
        <x:v>PES-SIM-00407</x:v>
      </x:c>
      <x:c r="D60" s="14" t="str">
        <x:v>Ester Torres Pacheco</x:v>
      </x:c>
      <x:c r="E60" t="str">
        <x:v>Solicitação habitacional</x:v>
      </x:c>
      <x:c r="F60" s="12" t="str">
        <x:v>ORG-SIM-017</x:v>
      </x:c>
      <x:c r="G60" t="str">
        <x:v>Habitação</x:v>
      </x:c>
      <x:c r="H60" s="20" t="n">
        <x:v>46218</x:v>
      </x:c>
      <x:c r="I60" t="n">
        <x:v>46243</x:v>
      </x:c>
      <x:c r="J60" s="20" t="n">
        <x:v>46227</x:v>
      </x:c>
      <x:c r="K60" t="str">
        <x:v>Concluído</x:v>
      </x:c>
      <x:c r="L60" t="str">
        <x:v>Telefone simulado</x:v>
      </x:c>
      <x:c r="M60" t="str">
        <x:v>Encerrado</x:v>
      </x:c>
      <x:c r="N60" s="16" t="str">
        <x:v>SINTETICO</x:v>
      </x:c>
    </x:row>
    <x:row r="61" ht="28" customHeight="1">
      <x:c r="A61" s="12" t="str">
        <x:v>PRO-SIM-0060</x:v>
      </x:c>
      <x:c r="B61" t="str">
        <x:v>PROTO-SIM-2026-00060</x:v>
      </x:c>
      <x:c r="C61" s="12" t="str">
        <x:v>PES-SIM-00414</x:v>
      </x:c>
      <x:c r="D61" s="14" t="str">
        <x:v>Joana Fonseca Pacheco</x:v>
      </x:c>
      <x:c r="E61" t="str">
        <x:v>Abastecimento de água</x:v>
      </x:c>
      <x:c r="F61" s="12" t="str">
        <x:v>ORG-SIM-019</x:v>
      </x:c>
      <x:c r="G61" t="str">
        <x:v>Saneamento</x:v>
      </x:c>
      <x:c r="H61" s="20" t="n">
        <x:v>46276</x:v>
      </x:c>
      <x:c r="I61" t="n">
        <x:v>46302</x:v>
      </x:c>
      <x:c r="J61" s="20"/>
      <x:c r="K61" t="str">
        <x:v>Em análise</x:v>
      </x:c>
      <x:c r="L61" t="str">
        <x:v>Portal</x:v>
      </x:c>
      <x:c r="M61" t="str">
        <x:v>No prazo</x:v>
      </x:c>
      <x:c r="N61" s="16" t="str">
        <x:v>SINTETICO</x:v>
      </x:c>
    </x:row>
    <x:row r="62" ht="28" customHeight="1">
      <x:c r="A62" s="12" t="str">
        <x:v>PRO-SIM-0061</x:v>
      </x:c>
      <x:c r="B62" t="str">
        <x:v>PROTO-SIM-2026-00061</x:v>
      </x:c>
      <x:c r="C62" s="12" t="str">
        <x:v>PES-SIM-00421</x:v>
      </x:c>
      <x:c r="D62" s="14" t="str">
        <x:v>Vinícius Moreira Soares</x:v>
      </x:c>
      <x:c r="E62" t="str">
        <x:v>Iluminação pública</x:v>
      </x:c>
      <x:c r="F62" s="12" t="str">
        <x:v>ORG-SIM-006</x:v>
      </x:c>
      <x:c r="G62" t="str">
        <x:v>Obras</x:v>
      </x:c>
      <x:c r="H62" s="20" t="n">
        <x:v>46254</x:v>
      </x:c>
      <x:c r="I62" t="n">
        <x:v>46281</x:v>
      </x:c>
      <x:c r="J62" s="20" t="n">
        <x:v>46262</x:v>
      </x:c>
      <x:c r="K62" t="str">
        <x:v>Concluído</x:v>
      </x:c>
      <x:c r="L62" t="str">
        <x:v>Portal</x:v>
      </x:c>
      <x:c r="M62" t="str">
        <x:v>Encerrado</x:v>
      </x:c>
      <x:c r="N62" s="16" t="str">
        <x:v>SINTETICO</x:v>
      </x:c>
    </x:row>
    <x:row r="63" ht="28" customHeight="1">
      <x:c r="A63" s="12" t="str">
        <x:v>PRO-SIM-0062</x:v>
      </x:c>
      <x:c r="B63" t="str">
        <x:v>PROTO-SIM-2026-00062</x:v>
      </x:c>
      <x:c r="C63" s="12" t="str">
        <x:v>PES-SIM-00428</x:v>
      </x:c>
      <x:c r="D63" s="14" t="str">
        <x:v>Débora Oliveira Queiroz</x:v>
      </x:c>
      <x:c r="E63" t="str">
        <x:v>Conservação de via</x:v>
      </x:c>
      <x:c r="F63" s="12" t="str">
        <x:v>ORG-SIM-006</x:v>
      </x:c>
      <x:c r="G63" t="str">
        <x:v>Obras</x:v>
      </x:c>
      <x:c r="H63" s="20" t="n">
        <x:v>46219</x:v>
      </x:c>
      <x:c r="I63" t="n">
        <x:v>46247</x:v>
      </x:c>
      <x:c r="J63" s="20"/>
      <x:c r="K63" t="str">
        <x:v>Em atendimento</x:v>
      </x:c>
      <x:c r="L63" t="str">
        <x:v>Telefone simulado</x:v>
      </x:c>
      <x:c r="M63" t="str">
        <x:v>Vencido</x:v>
      </x:c>
      <x:c r="N63" s="16" t="str">
        <x:v>SINTETICO</x:v>
      </x:c>
    </x:row>
    <x:row r="64" ht="28" customHeight="1">
      <x:c r="A64" s="12" t="str">
        <x:v>PRO-SIM-0063</x:v>
      </x:c>
      <x:c r="B64" t="str">
        <x:v>PROTO-SIM-2026-00063</x:v>
      </x:c>
      <x:c r="C64" s="12" t="str">
        <x:v>PES-SIM-00435</x:v>
      </x:c>
      <x:c r="D64" s="14" t="str">
        <x:v>Gustavo Barbosa Souza</x:v>
      </x:c>
      <x:c r="E64" t="str">
        <x:v>Solicitação de matrícula</x:v>
      </x:c>
      <x:c r="F64" s="12" t="str">
        <x:v>ORG-SIM-001</x:v>
      </x:c>
      <x:c r="G64" t="str">
        <x:v>Educação</x:v>
      </x:c>
      <x:c r="H64" s="20" t="n">
        <x:v>46212</x:v>
      </x:c>
      <x:c r="I64" t="n">
        <x:v>46241</x:v>
      </x:c>
      <x:c r="J64" s="20"/>
      <x:c r="K64" t="str">
        <x:v>Em análise</x:v>
      </x:c>
      <x:c r="L64" t="str">
        <x:v>Presencial</x:v>
      </x:c>
      <x:c r="M64" t="str">
        <x:v>Vencido</x:v>
      </x:c>
      <x:c r="N64" s="16" t="str">
        <x:v>SINTETICO</x:v>
      </x:c>
    </x:row>
    <x:row r="65" ht="28" customHeight="1">
      <x:c r="A65" s="12" t="str">
        <x:v>PRO-SIM-0064</x:v>
      </x:c>
      <x:c r="B65" t="str">
        <x:v>PROTO-SIM-2026-00064</x:v>
      </x:c>
      <x:c r="C65" s="12" t="str">
        <x:v>PES-SIM-00442</x:v>
      </x:c>
      <x:c r="D65" s="14" t="str">
        <x:v>Cecília Dias Gomes</x:v>
      </x:c>
      <x:c r="E65" t="str">
        <x:v>Orientação tributária</x:v>
      </x:c>
      <x:c r="F65" s="12" t="str">
        <x:v>ORG-SIM-005</x:v>
      </x:c>
      <x:c r="G65" t="str">
        <x:v>Finanças</x:v>
      </x:c>
      <x:c r="H65" s="20" t="n">
        <x:v>46249</x:v>
      </x:c>
      <x:c r="I65" t="n">
        <x:v>46279</x:v>
      </x:c>
      <x:c r="J65" s="20"/>
      <x:c r="K65" t="str">
        <x:v>Em atendimento</x:v>
      </x:c>
      <x:c r="L65" t="str">
        <x:v>Presencial</x:v>
      </x:c>
      <x:c r="M65" t="str">
        <x:v>Vencido</x:v>
      </x:c>
      <x:c r="N65" s="16" t="str">
        <x:v>SINTETICO</x:v>
      </x:c>
    </x:row>
    <x:row r="66" ht="28" customHeight="1">
      <x:c r="A66" s="12" t="str">
        <x:v>PRO-SIM-0065</x:v>
      </x:c>
      <x:c r="B66" t="str">
        <x:v>PROTO-SIM-2026-00065</x:v>
      </x:c>
      <x:c r="C66" s="12" t="str">
        <x:v>PES-SIM-00449</x:v>
      </x:c>
      <x:c r="D66" s="14" t="str">
        <x:v>Tatiane Mendes Reis</x:v>
      </x:c>
      <x:c r="E66" t="str">
        <x:v>Atendimento social</x:v>
      </x:c>
      <x:c r="F66" s="12" t="str">
        <x:v>ORG-SIM-004</x:v>
      </x:c>
      <x:c r="G66" t="str">
        <x:v>Assistência Social</x:v>
      </x:c>
      <x:c r="H66" s="20" t="n">
        <x:v>46255</x:v>
      </x:c>
      <x:c r="I66" t="n">
        <x:v>46270</x:v>
      </x:c>
      <x:c r="J66" s="20"/>
      <x:c r="K66" t="str">
        <x:v>Em análise</x:v>
      </x:c>
      <x:c r="L66" t="str">
        <x:v>Presencial</x:v>
      </x:c>
      <x:c r="M66" t="str">
        <x:v>Vencido</x:v>
      </x:c>
      <x:c r="N66" s="16" t="str">
        <x:v>SINTETICO</x:v>
      </x:c>
    </x:row>
    <x:row r="67" ht="28" customHeight="1">
      <x:c r="A67" s="12" t="str">
        <x:v>PRO-SIM-0066</x:v>
      </x:c>
      <x:c r="B67" t="str">
        <x:v>PROTO-SIM-2026-00066</x:v>
      </x:c>
      <x:c r="C67" s="12" t="str">
        <x:v>PES-SIM-00456</x:v>
      </x:c>
      <x:c r="D67" s="14" t="str">
        <x:v>Ana Queiroz Fonseca</x:v>
      </x:c>
      <x:c r="E67" t="str">
        <x:v>Poda e conservação ambiental</x:v>
      </x:c>
      <x:c r="F67" s="12" t="str">
        <x:v>ORG-SIM-015</x:v>
      </x:c>
      <x:c r="G67" t="str">
        <x:v>Meio Ambiente</x:v>
      </x:c>
      <x:c r="H67" s="20" t="n">
        <x:v>46264</x:v>
      </x:c>
      <x:c r="I67" t="n">
        <x:v>46280</x:v>
      </x:c>
      <x:c r="J67" s="20"/>
      <x:c r="K67" t="str">
        <x:v>Aberto</x:v>
      </x:c>
      <x:c r="L67" t="str">
        <x:v>Portal</x:v>
      </x:c>
      <x:c r="M67" t="str">
        <x:v>Vencido</x:v>
      </x:c>
      <x:c r="N67" s="16" t="str">
        <x:v>SINTETICO</x:v>
      </x:c>
    </x:row>
    <x:row r="68" ht="28" customHeight="1">
      <x:c r="A68" s="12" t="str">
        <x:v>PRO-SIM-0067</x:v>
      </x:c>
      <x:c r="B68" t="str">
        <x:v>PROTO-SIM-2026-00067</x:v>
      </x:c>
      <x:c r="C68" s="12" t="str">
        <x:v>PES-SIM-00463</x:v>
      </x:c>
      <x:c r="D68" s="14" t="str">
        <x:v>Vinícius Cunha Barros</x:v>
      </x:c>
      <x:c r="E68" t="str">
        <x:v>Atualização cadastral</x:v>
      </x:c>
      <x:c r="F68" s="12" t="str">
        <x:v>ORG-SIM-003</x:v>
      </x:c>
      <x:c r="G68" t="str">
        <x:v>Administração</x:v>
      </x:c>
      <x:c r="H68" s="20" t="n">
        <x:v>46218</x:v>
      </x:c>
      <x:c r="I68" t="n">
        <x:v>46235</x:v>
      </x:c>
      <x:c r="J68" s="20"/>
      <x:c r="K68" t="str">
        <x:v>Em análise</x:v>
      </x:c>
      <x:c r="L68" t="str">
        <x:v>Telefone simulado</x:v>
      </x:c>
      <x:c r="M68" t="str">
        <x:v>Vencido</x:v>
      </x:c>
      <x:c r="N68" s="16" t="str">
        <x:v>SINTETICO</x:v>
      </x:c>
    </x:row>
    <x:row r="69" ht="28" customHeight="1">
      <x:c r="A69" s="12" t="str">
        <x:v>PRO-SIM-0068</x:v>
      </x:c>
      <x:c r="B69" t="str">
        <x:v>PROTO-SIM-2026-00068</x:v>
      </x:c>
      <x:c r="C69" s="12" t="str">
        <x:v>PES-SIM-00470</x:v>
      </x:c>
      <x:c r="D69" s="14" t="str">
        <x:v>Diego Braga Coutinho</x:v>
      </x:c>
      <x:c r="E69" t="str">
        <x:v>Informações de turismo</x:v>
      </x:c>
      <x:c r="F69" s="12" t="str">
        <x:v>ORG-SIM-013</x:v>
      </x:c>
      <x:c r="G69" t="str">
        <x:v>Turismo</x:v>
      </x:c>
      <x:c r="H69" s="20" t="n">
        <x:v>46280</x:v>
      </x:c>
      <x:c r="I69" t="n">
        <x:v>46298</x:v>
      </x:c>
      <x:c r="J69" s="20"/>
      <x:c r="K69" t="str">
        <x:v>Aberto</x:v>
      </x:c>
      <x:c r="L69" t="str">
        <x:v>Portal</x:v>
      </x:c>
      <x:c r="M69" t="str">
        <x:v>No prazo</x:v>
      </x:c>
      <x:c r="N69" s="16" t="str">
        <x:v>SINTETICO</x:v>
      </x:c>
    </x:row>
    <x:row r="70" ht="28" customHeight="1">
      <x:c r="A70" s="12" t="str">
        <x:v>PRO-SIM-0069</x:v>
      </x:c>
      <x:c r="B70" t="str">
        <x:v>PROTO-SIM-2026-00069</x:v>
      </x:c>
      <x:c r="C70" s="12" t="str">
        <x:v>PES-SIM-00477</x:v>
      </x:c>
      <x:c r="D70" s="14" t="str">
        <x:v>Daniela Oliveira Carvalho</x:v>
      </x:c>
      <x:c r="E70" t="str">
        <x:v>Solicitação habitacional</x:v>
      </x:c>
      <x:c r="F70" s="12" t="str">
        <x:v>ORG-SIM-017</x:v>
      </x:c>
      <x:c r="G70" t="str">
        <x:v>Habitação</x:v>
      </x:c>
      <x:c r="H70" s="20" t="n">
        <x:v>46274</x:v>
      </x:c>
      <x:c r="I70" t="n">
        <x:v>46293</x:v>
      </x:c>
      <x:c r="J70" s="20"/>
      <x:c r="K70" t="str">
        <x:v>Em análise</x:v>
      </x:c>
      <x:c r="L70" t="str">
        <x:v>Telefone simulado</x:v>
      </x:c>
      <x:c r="M70" t="str">
        <x:v>No prazo</x:v>
      </x:c>
      <x:c r="N70" s="16" t="str">
        <x:v>SINTETICO</x:v>
      </x:c>
    </x:row>
    <x:row r="71" ht="28" customHeight="1">
      <x:c r="A71" s="12" t="str">
        <x:v>PRO-SIM-0070</x:v>
      </x:c>
      <x:c r="B71" t="str">
        <x:v>PROTO-SIM-2026-00070</x:v>
      </x:c>
      <x:c r="C71" s="12" t="str">
        <x:v>PES-SIM-00484</x:v>
      </x:c>
      <x:c r="D71" s="14" t="str">
        <x:v>José Pacheco Figueiredo</x:v>
      </x:c>
      <x:c r="E71" t="str">
        <x:v>Abastecimento de água</x:v>
      </x:c>
      <x:c r="F71" s="12" t="str">
        <x:v>ORG-SIM-019</x:v>
      </x:c>
      <x:c r="G71" t="str">
        <x:v>Saneamento</x:v>
      </x:c>
      <x:c r="H71" s="20" t="n">
        <x:v>46199</x:v>
      </x:c>
      <x:c r="I71" t="n">
        <x:v>46219</x:v>
      </x:c>
      <x:c r="J71" s="20"/>
      <x:c r="K71" t="str">
        <x:v>Em análise</x:v>
      </x:c>
      <x:c r="L71" t="str">
        <x:v>Presencial</x:v>
      </x:c>
      <x:c r="M71" t="str">
        <x:v>Vencido</x:v>
      </x:c>
      <x:c r="N71" s="16" t="str">
        <x:v>SINTETICO</x:v>
      </x:c>
    </x:row>
    <x:row r="72" ht="28" customHeight="1">
      <x:c r="A72" s="12" t="str">
        <x:v>PRO-SIM-0071</x:v>
      </x:c>
      <x:c r="B72" t="str">
        <x:v>PROTO-SIM-2026-00071</x:v>
      </x:c>
      <x:c r="C72" s="12" t="str">
        <x:v>PES-SIM-00491</x:v>
      </x:c>
      <x:c r="D72" s="14" t="str">
        <x:v>Vitor Farias Lopes</x:v>
      </x:c>
      <x:c r="E72" t="str">
        <x:v>Iluminação pública</x:v>
      </x:c>
      <x:c r="F72" s="12" t="str">
        <x:v>ORG-SIM-006</x:v>
      </x:c>
      <x:c r="G72" t="str">
        <x:v>Obras</x:v>
      </x:c>
      <x:c r="H72" s="20" t="n">
        <x:v>46251</x:v>
      </x:c>
      <x:c r="I72" t="n">
        <x:v>46272</x:v>
      </x:c>
      <x:c r="J72" s="20" t="n">
        <x:v>46259</x:v>
      </x:c>
      <x:c r="K72" t="str">
        <x:v>Concluído</x:v>
      </x:c>
      <x:c r="L72" t="str">
        <x:v>Portal</x:v>
      </x:c>
      <x:c r="M72" t="str">
        <x:v>Encerrado</x:v>
      </x:c>
      <x:c r="N72" s="16" t="str">
        <x:v>SINTETICO</x:v>
      </x:c>
    </x:row>
    <x:row r="73" ht="28" customHeight="1">
      <x:c r="A73" s="12" t="str">
        <x:v>PRO-SIM-0072</x:v>
      </x:c>
      <x:c r="B73" t="str">
        <x:v>PROTO-SIM-2026-00072</x:v>
      </x:c>
      <x:c r="C73" s="12" t="str">
        <x:v>PES-SIM-00498</x:v>
      </x:c>
      <x:c r="D73" s="14" t="str">
        <x:v>Sara Nascimento Pinto</x:v>
      </x:c>
      <x:c r="E73" t="str">
        <x:v>Conservação de via</x:v>
      </x:c>
      <x:c r="F73" s="12" t="str">
        <x:v>ORG-SIM-006</x:v>
      </x:c>
      <x:c r="G73" t="str">
        <x:v>Obras</x:v>
      </x:c>
      <x:c r="H73" s="20" t="n">
        <x:v>46232</x:v>
      </x:c>
      <x:c r="I73" t="n">
        <x:v>46254</x:v>
      </x:c>
      <x:c r="J73" s="20"/>
      <x:c r="K73" t="str">
        <x:v>Em análise</x:v>
      </x:c>
      <x:c r="L73" t="str">
        <x:v>Telefone simulado</x:v>
      </x:c>
      <x:c r="M73" t="str">
        <x:v>Vencido</x:v>
      </x:c>
      <x:c r="N73" s="16" t="str">
        <x:v>SINTETICO</x:v>
      </x:c>
    </x:row>
    <x:row r="74" ht="28" customHeight="1">
      <x:c r="A74" s="12" t="str">
        <x:v>PRO-SIM-0073</x:v>
      </x:c>
      <x:c r="B74" t="str">
        <x:v>PROTO-SIM-2026-00073</x:v>
      </x:c>
      <x:c r="C74" s="12" t="str">
        <x:v>PES-SIM-00505</x:v>
      </x:c>
      <x:c r="D74" s="14" t="str">
        <x:v>Natália Braga Nascimento</x:v>
      </x:c>
      <x:c r="E74" t="str">
        <x:v>Solicitação de matrícula</x:v>
      </x:c>
      <x:c r="F74" s="12" t="str">
        <x:v>ORG-SIM-001</x:v>
      </x:c>
      <x:c r="G74" t="str">
        <x:v>Educação</x:v>
      </x:c>
      <x:c r="H74" s="20" t="n">
        <x:v>46263</x:v>
      </x:c>
      <x:c r="I74" t="n">
        <x:v>46286</x:v>
      </x:c>
      <x:c r="J74" s="20"/>
      <x:c r="K74" t="str">
        <x:v>Em análise</x:v>
      </x:c>
      <x:c r="L74" t="str">
        <x:v>Telefone simulado</x:v>
      </x:c>
      <x:c r="M74" t="str">
        <x:v>No prazo</x:v>
      </x:c>
      <x:c r="N74" s="16" t="str">
        <x:v>SINTETICO</x:v>
      </x:c>
    </x:row>
    <x:row r="75" ht="28" customHeight="1">
      <x:c r="A75" s="12" t="str">
        <x:v>PRO-SIM-0074</x:v>
      </x:c>
      <x:c r="B75" t="str">
        <x:v>PROTO-SIM-2026-00074</x:v>
      </x:c>
      <x:c r="C75" s="12" t="str">
        <x:v>PES-SIM-00512</x:v>
      </x:c>
      <x:c r="D75" s="14" t="str">
        <x:v>Débora Monteiro Souza</x:v>
      </x:c>
      <x:c r="E75" t="str">
        <x:v>Orientação tributária</x:v>
      </x:c>
      <x:c r="F75" s="12" t="str">
        <x:v>ORG-SIM-005</x:v>
      </x:c>
      <x:c r="G75" t="str">
        <x:v>Finanças</x:v>
      </x:c>
      <x:c r="H75" s="20" t="n">
        <x:v>46278</x:v>
      </x:c>
      <x:c r="I75" t="n">
        <x:v>46302</x:v>
      </x:c>
      <x:c r="J75" s="20"/>
      <x:c r="K75" t="str">
        <x:v>Em análise</x:v>
      </x:c>
      <x:c r="L75" t="str">
        <x:v>Presencial</x:v>
      </x:c>
      <x:c r="M75" t="str">
        <x:v>No prazo</x:v>
      </x:c>
      <x:c r="N75" s="16" t="str">
        <x:v>SINTETICO</x:v>
      </x:c>
    </x:row>
    <x:row r="76" ht="28" customHeight="1">
      <x:c r="A76" s="12" t="str">
        <x:v>PRO-SIM-0075</x:v>
      </x:c>
      <x:c r="B76" t="str">
        <x:v>PROTO-SIM-2026-00075</x:v>
      </x:c>
      <x:c r="C76" s="12" t="str">
        <x:v>PES-SIM-00519</x:v>
      </x:c>
      <x:c r="D76" s="14" t="str">
        <x:v>Sofia Peixoto Fernandes</x:v>
      </x:c>
      <x:c r="E76" t="str">
        <x:v>Atendimento social</x:v>
      </x:c>
      <x:c r="F76" s="12" t="str">
        <x:v>ORG-SIM-004</x:v>
      </x:c>
      <x:c r="G76" t="str">
        <x:v>Assistência Social</x:v>
      </x:c>
      <x:c r="H76" s="20" t="n">
        <x:v>46199</x:v>
      </x:c>
      <x:c r="I76" t="n">
        <x:v>46224</x:v>
      </x:c>
      <x:c r="J76" s="20"/>
      <x:c r="K76" t="str">
        <x:v>Aberto</x:v>
      </x:c>
      <x:c r="L76" t="str">
        <x:v>Portal</x:v>
      </x:c>
      <x:c r="M76" t="str">
        <x:v>Vencido</x:v>
      </x:c>
      <x:c r="N76" s="16" t="str">
        <x:v>SINTETICO</x:v>
      </x:c>
    </x:row>
    <x:row r="77" ht="28" customHeight="1">
      <x:c r="A77" s="12" t="str">
        <x:v>PRO-SIM-0076</x:v>
      </x:c>
      <x:c r="B77" t="str">
        <x:v>PROTO-SIM-2026-00076</x:v>
      </x:c>
      <x:c r="C77" s="12" t="str">
        <x:v>PES-SIM-00526</x:v>
      </x:c>
      <x:c r="D77" s="14" t="str">
        <x:v>Daniela Macedo Ribeiro</x:v>
      </x:c>
      <x:c r="E77" t="str">
        <x:v>Poda e conservação ambiental</x:v>
      </x:c>
      <x:c r="F77" s="12" t="str">
        <x:v>ORG-SIM-015</x:v>
      </x:c>
      <x:c r="G77" t="str">
        <x:v>Meio Ambiente</x:v>
      </x:c>
      <x:c r="H77" s="20" t="n">
        <x:v>46203</x:v>
      </x:c>
      <x:c r="I77" t="n">
        <x:v>46229</x:v>
      </x:c>
      <x:c r="J77" s="20" t="n">
        <x:v>46211</x:v>
      </x:c>
      <x:c r="K77" t="str">
        <x:v>Concluído</x:v>
      </x:c>
      <x:c r="L77" t="str">
        <x:v>Presencial</x:v>
      </x:c>
      <x:c r="M77" t="str">
        <x:v>Encerrado</x:v>
      </x:c>
      <x:c r="N77" s="16" t="str">
        <x:v>SINTETICO</x:v>
      </x:c>
    </x:row>
    <x:row r="78" ht="28" customHeight="1">
      <x:c r="A78" s="12" t="str">
        <x:v>PRO-SIM-0077</x:v>
      </x:c>
      <x:c r="B78" t="str">
        <x:v>PROTO-SIM-2026-00077</x:v>
      </x:c>
      <x:c r="C78" s="12" t="str">
        <x:v>PES-SIM-00533</x:v>
      </x:c>
      <x:c r="D78" s="14" t="str">
        <x:v>Fernanda Correia Lima</x:v>
      </x:c>
      <x:c r="E78" t="str">
        <x:v>Atualização cadastral</x:v>
      </x:c>
      <x:c r="F78" s="12" t="str">
        <x:v>ORG-SIM-003</x:v>
      </x:c>
      <x:c r="G78" t="str">
        <x:v>Administração</x:v>
      </x:c>
      <x:c r="H78" s="20" t="n">
        <x:v>46250</x:v>
      </x:c>
      <x:c r="I78" t="n">
        <x:v>46277</x:v>
      </x:c>
      <x:c r="J78" s="20"/>
      <x:c r="K78" t="str">
        <x:v>Em análise</x:v>
      </x:c>
      <x:c r="L78" t="str">
        <x:v>Presencial</x:v>
      </x:c>
      <x:c r="M78" t="str">
        <x:v>Vencido</x:v>
      </x:c>
      <x:c r="N78" s="16" t="str">
        <x:v>SINTETICO</x:v>
      </x:c>
    </x:row>
    <x:row r="79" ht="28" customHeight="1">
      <x:c r="A79" s="12" t="str">
        <x:v>PRO-SIM-0078</x:v>
      </x:c>
      <x:c r="B79" t="str">
        <x:v>PROTO-SIM-2026-00078</x:v>
      </x:c>
      <x:c r="C79" s="12" t="str">
        <x:v>PES-SIM-00540</x:v>
      </x:c>
      <x:c r="D79" s="14" t="str">
        <x:v>Letícia Machado Santos</x:v>
      </x:c>
      <x:c r="E79" t="str">
        <x:v>Informações de turismo</x:v>
      </x:c>
      <x:c r="F79" s="12" t="str">
        <x:v>ORG-SIM-013</x:v>
      </x:c>
      <x:c r="G79" t="str">
        <x:v>Turismo</x:v>
      </x:c>
      <x:c r="H79" s="20" t="n">
        <x:v>46264</x:v>
      </x:c>
      <x:c r="I79" t="n">
        <x:v>46292</x:v>
      </x:c>
      <x:c r="J79" s="20"/>
      <x:c r="K79" t="str">
        <x:v>Em análise</x:v>
      </x:c>
      <x:c r="L79" t="str">
        <x:v>Telefone simulado</x:v>
      </x:c>
      <x:c r="M79" t="str">
        <x:v>No prazo</x:v>
      </x:c>
      <x:c r="N79" s="16" t="str">
        <x:v>SINTETICO</x:v>
      </x:c>
    </x:row>
    <x:row r="80" ht="28" customHeight="1">
      <x:c r="A80" s="12" t="str">
        <x:v>PRO-SIM-0079</x:v>
      </x:c>
      <x:c r="B80" t="str">
        <x:v>PROTO-SIM-2026-00079</x:v>
      </x:c>
      <x:c r="C80" s="12" t="str">
        <x:v>PES-SIM-00547</x:v>
      </x:c>
      <x:c r="D80" s="14" t="str">
        <x:v>Gabriel Monteiro Moraes</x:v>
      </x:c>
      <x:c r="E80" t="str">
        <x:v>Solicitação habitacional</x:v>
      </x:c>
      <x:c r="F80" s="12" t="str">
        <x:v>ORG-SIM-017</x:v>
      </x:c>
      <x:c r="G80" t="str">
        <x:v>Habitação</x:v>
      </x:c>
      <x:c r="H80" s="20" t="n">
        <x:v>46268</x:v>
      </x:c>
      <x:c r="I80" t="n">
        <x:v>46297</x:v>
      </x:c>
      <x:c r="J80" s="20"/>
      <x:c r="K80" t="str">
        <x:v>Em atendimento</x:v>
      </x:c>
      <x:c r="L80" t="str">
        <x:v>Portal</x:v>
      </x:c>
      <x:c r="M80" t="str">
        <x:v>No prazo</x:v>
      </x:c>
      <x:c r="N80" s="16" t="str">
        <x:v>SINTETICO</x:v>
      </x:c>
    </x:row>
    <x:row r="81" ht="28" customHeight="1">
      <x:c r="A81" s="12" t="str">
        <x:v>PRO-SIM-0080</x:v>
      </x:c>
      <x:c r="B81" t="str">
        <x:v>PROTO-SIM-2026-00080</x:v>
      </x:c>
      <x:c r="C81" s="12" t="str">
        <x:v>PES-SIM-00554</x:v>
      </x:c>
      <x:c r="D81" s="14" t="str">
        <x:v>Sérgio Moraes Costa</x:v>
      </x:c>
      <x:c r="E81" t="str">
        <x:v>Abastecimento de água</x:v>
      </x:c>
      <x:c r="F81" s="12" t="str">
        <x:v>ORG-SIM-019</x:v>
      </x:c>
      <x:c r="G81" t="str">
        <x:v>Saneamento</x:v>
      </x:c>
      <x:c r="H81" s="20" t="n">
        <x:v>46255</x:v>
      </x:c>
      <x:c r="I81" t="n">
        <x:v>46285</x:v>
      </x:c>
      <x:c r="J81" s="20"/>
      <x:c r="K81" t="str">
        <x:v>Em análise</x:v>
      </x:c>
      <x:c r="L81" t="str">
        <x:v>Presencial</x:v>
      </x:c>
      <x:c r="M81" t="str">
        <x:v>No prazo</x:v>
      </x:c>
      <x:c r="N81" s="16" t="str">
        <x:v>SINTETICO</x:v>
      </x:c>
    </x:row>
    <x:row r="82" ht="28" customHeight="1">
      <x:c r="A82" s="12" t="str">
        <x:v>PRO-SIM-0081</x:v>
      </x:c>
      <x:c r="B82" t="str">
        <x:v>PROTO-SIM-2026-00081</x:v>
      </x:c>
      <x:c r="C82" s="12" t="str">
        <x:v>PES-SIM-00561</x:v>
      </x:c>
      <x:c r="D82" s="14" t="str">
        <x:v>Mariana Freitas Moura</x:v>
      </x:c>
      <x:c r="E82" t="str">
        <x:v>Iluminação pública</x:v>
      </x:c>
      <x:c r="F82" s="12" t="str">
        <x:v>ORG-SIM-006</x:v>
      </x:c>
      <x:c r="G82" t="str">
        <x:v>Obras</x:v>
      </x:c>
      <x:c r="H82" s="20" t="n">
        <x:v>46202</x:v>
      </x:c>
      <x:c r="I82" t="n">
        <x:v>46217</x:v>
      </x:c>
      <x:c r="J82" s="20" t="n">
        <x:v>46208</x:v>
      </x:c>
      <x:c r="K82" t="str">
        <x:v>Concluído</x:v>
      </x:c>
      <x:c r="L82" t="str">
        <x:v>Telefone simulado</x:v>
      </x:c>
      <x:c r="M82" t="str">
        <x:v>Encerrado</x:v>
      </x:c>
      <x:c r="N82" s="16" t="str">
        <x:v>SINTETICO</x:v>
      </x:c>
    </x:row>
    <x:row r="83" ht="28" customHeight="1">
      <x:c r="A83" s="12" t="str">
        <x:v>PRO-SIM-0082</x:v>
      </x:c>
      <x:c r="B83" t="str">
        <x:v>PROTO-SIM-2026-00082</x:v>
      </x:c>
      <x:c r="C83" s="12" t="str">
        <x:v>PES-SIM-00568</x:v>
      </x:c>
      <x:c r="D83" s="14" t="str">
        <x:v>Camila Costa Fonseca</x:v>
      </x:c>
      <x:c r="E83" t="str">
        <x:v>Conservação de via</x:v>
      </x:c>
      <x:c r="F83" s="12" t="str">
        <x:v>ORG-SIM-006</x:v>
      </x:c>
      <x:c r="G83" t="str">
        <x:v>Obras</x:v>
      </x:c>
      <x:c r="H83" s="20" t="n">
        <x:v>46233</x:v>
      </x:c>
      <x:c r="I83" t="n">
        <x:v>46249</x:v>
      </x:c>
      <x:c r="J83" s="20" t="n">
        <x:v>46241</x:v>
      </x:c>
      <x:c r="K83" t="str">
        <x:v>Concluído</x:v>
      </x:c>
      <x:c r="L83" t="str">
        <x:v>Presencial</x:v>
      </x:c>
      <x:c r="M83" t="str">
        <x:v>Encerrado</x:v>
      </x:c>
      <x:c r="N83" s="16" t="str">
        <x:v>SINTETICO</x:v>
      </x:c>
    </x:row>
    <x:row r="84" ht="28" customHeight="1">
      <x:c r="A84" s="12" t="str">
        <x:v>PRO-SIM-0083</x:v>
      </x:c>
      <x:c r="B84" t="str">
        <x:v>PROTO-SIM-2026-00083</x:v>
      </x:c>
      <x:c r="C84" s="12" t="str">
        <x:v>PES-SIM-00575</x:v>
      </x:c>
      <x:c r="D84" s="14" t="str">
        <x:v>Helena Rocha Matos</x:v>
      </x:c>
      <x:c r="E84" t="str">
        <x:v>Solicitação de matrícula</x:v>
      </x:c>
      <x:c r="F84" s="12" t="str">
        <x:v>ORG-SIM-001</x:v>
      </x:c>
      <x:c r="G84" t="str">
        <x:v>Educação</x:v>
      </x:c>
      <x:c r="H84" s="20" t="n">
        <x:v>46279</x:v>
      </x:c>
      <x:c r="I84" t="n">
        <x:v>46296</x:v>
      </x:c>
      <x:c r="J84" s="20"/>
      <x:c r="K84" t="str">
        <x:v>Em atendimento</x:v>
      </x:c>
      <x:c r="L84" t="str">
        <x:v>Telefone simulado</x:v>
      </x:c>
      <x:c r="M84" t="str">
        <x:v>No prazo</x:v>
      </x:c>
      <x:c r="N84" s="16" t="str">
        <x:v>SINTETICO</x:v>
      </x:c>
    </x:row>
    <x:row r="85" ht="28" customHeight="1">
      <x:c r="A85" s="12" t="str">
        <x:v>PRO-SIM-0084</x:v>
      </x:c>
      <x:c r="B85" t="str">
        <x:v>PROTO-SIM-2026-00084</x:v>
      </x:c>
      <x:c r="C85" s="12" t="str">
        <x:v>PES-SIM-00582</x:v>
      </x:c>
      <x:c r="D85" s="14" t="str">
        <x:v>Leonardo Ribeiro Sales</x:v>
      </x:c>
      <x:c r="E85" t="str">
        <x:v>Orientação tributária</x:v>
      </x:c>
      <x:c r="F85" s="12" t="str">
        <x:v>ORG-SIM-005</x:v>
      </x:c>
      <x:c r="G85" t="str">
        <x:v>Finanças</x:v>
      </x:c>
      <x:c r="H85" s="20" t="n">
        <x:v>46220</x:v>
      </x:c>
      <x:c r="I85" t="n">
        <x:v>46238</x:v>
      </x:c>
      <x:c r="J85" s="20"/>
      <x:c r="K85" t="str">
        <x:v>Em atendimento</x:v>
      </x:c>
      <x:c r="L85" t="str">
        <x:v>Presencial</x:v>
      </x:c>
      <x:c r="M85" t="str">
        <x:v>Vencido</x:v>
      </x:c>
      <x:c r="N85" s="16" t="str">
        <x:v>SINTETICO</x:v>
      </x:c>
    </x:row>
    <x:row r="86" ht="28" customHeight="1">
      <x:c r="A86" s="12" t="str">
        <x:v>PRO-SIM-0085</x:v>
      </x:c>
      <x:c r="B86" t="str">
        <x:v>PROTO-SIM-2026-00085</x:v>
      </x:c>
      <x:c r="C86" s="12" t="str">
        <x:v>PES-SIM-00589</x:v>
      </x:c>
      <x:c r="D86" s="14" t="str">
        <x:v>Sabrina Castro Cardoso</x:v>
      </x:c>
      <x:c r="E86" t="str">
        <x:v>Atendimento social</x:v>
      </x:c>
      <x:c r="F86" s="12" t="str">
        <x:v>ORG-SIM-004</x:v>
      </x:c>
      <x:c r="G86" t="str">
        <x:v>Assistência Social</x:v>
      </x:c>
      <x:c r="H86" s="20" t="n">
        <x:v>46212</x:v>
      </x:c>
      <x:c r="I86" t="n">
        <x:v>46231</x:v>
      </x:c>
      <x:c r="J86" s="20"/>
      <x:c r="K86" t="str">
        <x:v>Em análise</x:v>
      </x:c>
      <x:c r="L86" t="str">
        <x:v>Presencial</x:v>
      </x:c>
      <x:c r="M86" t="str">
        <x:v>Vencido</x:v>
      </x:c>
      <x:c r="N86" s="16" t="str">
        <x:v>SINTETICO</x:v>
      </x:c>
    </x:row>
    <x:row r="87" ht="28" customHeight="1">
      <x:c r="A87" s="12" t="str">
        <x:v>PRO-SIM-0086</x:v>
      </x:c>
      <x:c r="B87" t="str">
        <x:v>PROTO-SIM-2026-00086</x:v>
      </x:c>
      <x:c r="C87" s="12" t="str">
        <x:v>PES-SIM-00596</x:v>
      </x:c>
      <x:c r="D87" s="14" t="str">
        <x:v>Fabiana Lima Freitas</x:v>
      </x:c>
      <x:c r="E87" t="str">
        <x:v>Poda e conservação ambiental</x:v>
      </x:c>
      <x:c r="F87" s="12" t="str">
        <x:v>ORG-SIM-015</x:v>
      </x:c>
      <x:c r="G87" t="str">
        <x:v>Meio Ambiente</x:v>
      </x:c>
      <x:c r="H87" s="20" t="n">
        <x:v>46221</x:v>
      </x:c>
      <x:c r="I87" t="n">
        <x:v>46241</x:v>
      </x:c>
      <x:c r="J87" s="20" t="n">
        <x:v>46226</x:v>
      </x:c>
      <x:c r="K87" t="str">
        <x:v>Concluído</x:v>
      </x:c>
      <x:c r="L87" t="str">
        <x:v>Presencial</x:v>
      </x:c>
      <x:c r="M87" t="str">
        <x:v>Encerrado</x:v>
      </x:c>
      <x:c r="N87" s="16" t="str">
        <x:v>SINTETICO</x:v>
      </x:c>
    </x:row>
    <x:row r="88" ht="28" customHeight="1">
      <x:c r="A88" s="12" t="str">
        <x:v>PRO-SIM-0087</x:v>
      </x:c>
      <x:c r="B88" t="str">
        <x:v>PROTO-SIM-2026-00087</x:v>
      </x:c>
      <x:c r="C88" s="12" t="str">
        <x:v>PES-SIM-00603</x:v>
      </x:c>
      <x:c r="D88" s="14" t="str">
        <x:v>Joana Pereira Alves</x:v>
      </x:c>
      <x:c r="E88" t="str">
        <x:v>Atualização cadastral</x:v>
      </x:c>
      <x:c r="F88" s="12" t="str">
        <x:v>ORG-SIM-003</x:v>
      </x:c>
      <x:c r="G88" t="str">
        <x:v>Administração</x:v>
      </x:c>
      <x:c r="H88" s="20" t="n">
        <x:v>46238</x:v>
      </x:c>
      <x:c r="I88" t="n">
        <x:v>46259</x:v>
      </x:c>
      <x:c r="J88" s="20"/>
      <x:c r="K88" t="str">
        <x:v>Em análise</x:v>
      </x:c>
      <x:c r="L88" t="str">
        <x:v>Presencial</x:v>
      </x:c>
      <x:c r="M88" t="str">
        <x:v>Vencido</x:v>
      </x:c>
      <x:c r="N88" s="16" t="str">
        <x:v>SINTETICO</x:v>
      </x:c>
    </x:row>
    <x:row r="89" ht="28" customHeight="1">
      <x:c r="A89" s="12" t="str">
        <x:v>PRO-SIM-0088</x:v>
      </x:c>
      <x:c r="B89" t="str">
        <x:v>PROTO-SIM-2026-00088</x:v>
      </x:c>
      <x:c r="C89" s="12" t="str">
        <x:v>PES-SIM-00610</x:v>
      </x:c>
      <x:c r="D89" s="14" t="str">
        <x:v>Marta Ramos Moreira</x:v>
      </x:c>
      <x:c r="E89" t="str">
        <x:v>Informações de turismo</x:v>
      </x:c>
      <x:c r="F89" s="12" t="str">
        <x:v>ORG-SIM-013</x:v>
      </x:c>
      <x:c r="G89" t="str">
        <x:v>Turismo</x:v>
      </x:c>
      <x:c r="H89" s="20" t="n">
        <x:v>46232</x:v>
      </x:c>
      <x:c r="I89" t="n">
        <x:v>46254</x:v>
      </x:c>
      <x:c r="J89" s="20" t="n">
        <x:v>46239</x:v>
      </x:c>
      <x:c r="K89" t="str">
        <x:v>Concluído</x:v>
      </x:c>
      <x:c r="L89" t="str">
        <x:v>Presencial</x:v>
      </x:c>
      <x:c r="M89" t="str">
        <x:v>Encerrado</x:v>
      </x:c>
      <x:c r="N89" s="16" t="str">
        <x:v>SINTETICO</x:v>
      </x:c>
    </x:row>
    <x:row r="90" ht="28" customHeight="1">
      <x:c r="A90" s="12" t="str">
        <x:v>PRO-SIM-0089</x:v>
      </x:c>
      <x:c r="B90" t="str">
        <x:v>PROTO-SIM-2026-00089</x:v>
      </x:c>
      <x:c r="C90" s="12" t="str">
        <x:v>PES-SIM-00617</x:v>
      </x:c>
      <x:c r="D90" s="14" t="str">
        <x:v>João Rodrigues Martins</x:v>
      </x:c>
      <x:c r="E90" t="str">
        <x:v>Solicitação habitacional</x:v>
      </x:c>
      <x:c r="F90" s="12" t="str">
        <x:v>ORG-SIM-017</x:v>
      </x:c>
      <x:c r="G90" t="str">
        <x:v>Habitação</x:v>
      </x:c>
      <x:c r="H90" s="20" t="n">
        <x:v>46279</x:v>
      </x:c>
      <x:c r="I90" t="n">
        <x:v>46302</x:v>
      </x:c>
      <x:c r="J90" s="20" t="n">
        <x:v>46281</x:v>
      </x:c>
      <x:c r="K90" t="str">
        <x:v>Concluído</x:v>
      </x:c>
      <x:c r="L90" t="str">
        <x:v>Telefone simulado</x:v>
      </x:c>
      <x:c r="M90" t="str">
        <x:v>Encerrado</x:v>
      </x:c>
      <x:c r="N90" s="16" t="str">
        <x:v>SINTETICO</x:v>
      </x:c>
    </x:row>
    <x:row r="91" ht="28" customHeight="1">
      <x:c r="A91" s="12" t="str">
        <x:v>PRO-SIM-0090</x:v>
      </x:c>
      <x:c r="B91" t="str">
        <x:v>PROTO-SIM-2026-00090</x:v>
      </x:c>
      <x:c r="C91" s="12" t="str">
        <x:v>PES-SIM-00624</x:v>
      </x:c>
      <x:c r="D91" s="14" t="str">
        <x:v>Clara Correia Andrade</x:v>
      </x:c>
      <x:c r="E91" t="str">
        <x:v>Abastecimento de água</x:v>
      </x:c>
      <x:c r="F91" s="12" t="str">
        <x:v>ORG-SIM-019</x:v>
      </x:c>
      <x:c r="G91" t="str">
        <x:v>Saneamento</x:v>
      </x:c>
      <x:c r="H91" s="20" t="n">
        <x:v>46244</x:v>
      </x:c>
      <x:c r="I91" t="n">
        <x:v>46268</x:v>
      </x:c>
      <x:c r="J91" s="20" t="n">
        <x:v>46246</x:v>
      </x:c>
      <x:c r="K91" t="str">
        <x:v>Concluído</x:v>
      </x:c>
      <x:c r="L91" t="str">
        <x:v>Telefone simulado</x:v>
      </x:c>
      <x:c r="M91" t="str">
        <x:v>Encerrado</x:v>
      </x:c>
      <x:c r="N91" s="16" t="str">
        <x:v>SINTETICO</x:v>
      </x:c>
    </x:row>
    <x:row r="92" ht="28" customHeight="1">
      <x:c r="A92" s="12" t="str">
        <x:v>PRO-SIM-0091</x:v>
      </x:c>
      <x:c r="B92" t="str">
        <x:v>PROTO-SIM-2026-00091</x:v>
      </x:c>
      <x:c r="C92" s="12" t="str">
        <x:v>PES-SIM-00631</x:v>
      </x:c>
      <x:c r="D92" s="14" t="str">
        <x:v>Henrique Andrade Cunha</x:v>
      </x:c>
      <x:c r="E92" t="str">
        <x:v>Iluminação pública</x:v>
      </x:c>
      <x:c r="F92" s="12" t="str">
        <x:v>ORG-SIM-006</x:v>
      </x:c>
      <x:c r="G92" t="str">
        <x:v>Obras</x:v>
      </x:c>
      <x:c r="H92" s="20" t="n">
        <x:v>46270</x:v>
      </x:c>
      <x:c r="I92" t="n">
        <x:v>46295</x:v>
      </x:c>
      <x:c r="J92" s="20" t="n">
        <x:v>46276</x:v>
      </x:c>
      <x:c r="K92" t="str">
        <x:v>Concluído</x:v>
      </x:c>
      <x:c r="L92" t="str">
        <x:v>Portal</x:v>
      </x:c>
      <x:c r="M92" t="str">
        <x:v>Encerrado</x:v>
      </x:c>
      <x:c r="N92" s="16" t="str">
        <x:v>SINTETICO</x:v>
      </x:c>
    </x:row>
    <x:row r="93" ht="28" customHeight="1">
      <x:c r="A93" s="12" t="str">
        <x:v>PRO-SIM-0092</x:v>
      </x:c>
      <x:c r="B93" t="str">
        <x:v>PROTO-SIM-2026-00092</x:v>
      </x:c>
      <x:c r="C93" s="12" t="str">
        <x:v>PES-SIM-00638</x:v>
      </x:c>
      <x:c r="D93" s="14" t="str">
        <x:v>Ricardo Melo Prado</x:v>
      </x:c>
      <x:c r="E93" t="str">
        <x:v>Conservação de via</x:v>
      </x:c>
      <x:c r="F93" s="12" t="str">
        <x:v>ORG-SIM-006</x:v>
      </x:c>
      <x:c r="G93" t="str">
        <x:v>Obras</x:v>
      </x:c>
      <x:c r="H93" s="20" t="n">
        <x:v>46203</x:v>
      </x:c>
      <x:c r="I93" t="n">
        <x:v>46229</x:v>
      </x:c>
      <x:c r="J93" s="20" t="n">
        <x:v>46204</x:v>
      </x:c>
      <x:c r="K93" t="str">
        <x:v>Concluído</x:v>
      </x:c>
      <x:c r="L93" t="str">
        <x:v>Portal</x:v>
      </x:c>
      <x:c r="M93" t="str">
        <x:v>Encerrado</x:v>
      </x:c>
      <x:c r="N93" s="16" t="str">
        <x:v>SINTETICO</x:v>
      </x:c>
    </x:row>
    <x:row r="94" ht="28" customHeight="1">
      <x:c r="A94" s="12" t="str">
        <x:v>PRO-SIM-0093</x:v>
      </x:c>
      <x:c r="B94" t="str">
        <x:v>PROTO-SIM-2026-00093</x:v>
      </x:c>
      <x:c r="C94" s="12" t="str">
        <x:v>PES-SIM-00645</x:v>
      </x:c>
      <x:c r="D94" s="14" t="str">
        <x:v>Marcos Dias Borges</x:v>
      </x:c>
      <x:c r="E94" t="str">
        <x:v>Solicitação de matrícula</x:v>
      </x:c>
      <x:c r="F94" s="12" t="str">
        <x:v>ORG-SIM-001</x:v>
      </x:c>
      <x:c r="G94" t="str">
        <x:v>Educação</x:v>
      </x:c>
      <x:c r="H94" s="20" t="n">
        <x:v>46259</x:v>
      </x:c>
      <x:c r="I94" t="n">
        <x:v>46286</x:v>
      </x:c>
      <x:c r="J94" s="20" t="n">
        <x:v>46266</x:v>
      </x:c>
      <x:c r="K94" t="str">
        <x:v>Concluído</x:v>
      </x:c>
      <x:c r="L94" t="str">
        <x:v>Portal</x:v>
      </x:c>
      <x:c r="M94" t="str">
        <x:v>Encerrado</x:v>
      </x:c>
      <x:c r="N94" s="16" t="str">
        <x:v>SINTETICO</x:v>
      </x:c>
    </x:row>
    <x:row r="95" ht="28" customHeight="1">
      <x:c r="A95" s="12" t="str">
        <x:v>PRO-SIM-0094</x:v>
      </x:c>
      <x:c r="B95" t="str">
        <x:v>PROTO-SIM-2026-00094</x:v>
      </x:c>
      <x:c r="C95" s="12" t="str">
        <x:v>PES-SIM-00652</x:v>
      </x:c>
      <x:c r="D95" s="14" t="str">
        <x:v>Lucas Farias Coelho</x:v>
      </x:c>
      <x:c r="E95" t="str">
        <x:v>Orientação tributária</x:v>
      </x:c>
      <x:c r="F95" s="12" t="str">
        <x:v>ORG-SIM-005</x:v>
      </x:c>
      <x:c r="G95" t="str">
        <x:v>Finanças</x:v>
      </x:c>
      <x:c r="H95" s="20" t="n">
        <x:v>46240</x:v>
      </x:c>
      <x:c r="I95" t="n">
        <x:v>46268</x:v>
      </x:c>
      <x:c r="J95" s="20" t="n">
        <x:v>46241</x:v>
      </x:c>
      <x:c r="K95" t="str">
        <x:v>Concluído</x:v>
      </x:c>
      <x:c r="L95" t="str">
        <x:v>Portal</x:v>
      </x:c>
      <x:c r="M95" t="str">
        <x:v>Encerrado</x:v>
      </x:c>
      <x:c r="N95" s="16" t="str">
        <x:v>SINTETICO</x:v>
      </x:c>
    </x:row>
    <x:row r="96" ht="28" customHeight="1">
      <x:c r="A96" s="12" t="str">
        <x:v>PRO-SIM-0095</x:v>
      </x:c>
      <x:c r="B96" t="str">
        <x:v>PROTO-SIM-2026-00095</x:v>
      </x:c>
      <x:c r="C96" s="12" t="str">
        <x:v>PES-SIM-00659</x:v>
      </x:c>
      <x:c r="D96" s="14" t="str">
        <x:v>Patrícia Ferreira Rodrigues</x:v>
      </x:c>
      <x:c r="E96" t="str">
        <x:v>Atendimento social</x:v>
      </x:c>
      <x:c r="F96" s="12" t="str">
        <x:v>ORG-SIM-004</x:v>
      </x:c>
      <x:c r="G96" t="str">
        <x:v>Assistência Social</x:v>
      </x:c>
      <x:c r="H96" s="20" t="n">
        <x:v>46258</x:v>
      </x:c>
      <x:c r="I96" t="n">
        <x:v>46287</x:v>
      </x:c>
      <x:c r="J96" s="20"/>
      <x:c r="K96" t="str">
        <x:v>Em análise</x:v>
      </x:c>
      <x:c r="L96" t="str">
        <x:v>Portal</x:v>
      </x:c>
      <x:c r="M96" t="str">
        <x:v>No prazo</x:v>
      </x:c>
      <x:c r="N96" s="16" t="str">
        <x:v>SINTETICO</x:v>
      </x:c>
    </x:row>
    <x:row r="97" ht="28" customHeight="1">
      <x:c r="A97" s="12" t="str">
        <x:v>PRO-SIM-0096</x:v>
      </x:c>
      <x:c r="B97" t="str">
        <x:v>PROTO-SIM-2026-00096</x:v>
      </x:c>
      <x:c r="C97" s="12" t="str">
        <x:v>PES-SIM-00666</x:v>
      </x:c>
      <x:c r="D97" s="14" t="str">
        <x:v>Isabela Almeida Barros</x:v>
      </x:c>
      <x:c r="E97" t="str">
        <x:v>Poda e conservação ambiental</x:v>
      </x:c>
      <x:c r="F97" s="12" t="str">
        <x:v>ORG-SIM-015</x:v>
      </x:c>
      <x:c r="G97" t="str">
        <x:v>Meio Ambiente</x:v>
      </x:c>
      <x:c r="H97" s="20" t="n">
        <x:v>46211</x:v>
      </x:c>
      <x:c r="I97" t="n">
        <x:v>46241</x:v>
      </x:c>
      <x:c r="J97" s="20"/>
      <x:c r="K97" t="str">
        <x:v>Em análise</x:v>
      </x:c>
      <x:c r="L97" t="str">
        <x:v>Presencial</x:v>
      </x:c>
      <x:c r="M97" t="str">
        <x:v>Vencido</x:v>
      </x:c>
      <x:c r="N97" s="16" t="str">
        <x:v>SINTETICO</x:v>
      </x:c>
    </x:row>
    <x:row r="98" ht="28" customHeight="1">
      <x:c r="A98" s="12" t="str">
        <x:v>PRO-SIM-0097</x:v>
      </x:c>
      <x:c r="B98" t="str">
        <x:v>PROTO-SIM-2026-00097</x:v>
      </x:c>
      <x:c r="C98" s="12" t="str">
        <x:v>PES-SIM-00673</x:v>
      </x:c>
      <x:c r="D98" s="14" t="str">
        <x:v>Vinícius Pacheco Andrade</x:v>
      </x:c>
      <x:c r="E98" t="str">
        <x:v>Atualização cadastral</x:v>
      </x:c>
      <x:c r="F98" s="12" t="str">
        <x:v>ORG-SIM-003</x:v>
      </x:c>
      <x:c r="G98" t="str">
        <x:v>Administração</x:v>
      </x:c>
      <x:c r="H98" s="20" t="n">
        <x:v>46248</x:v>
      </x:c>
      <x:c r="I98" t="n">
        <x:v>46263</x:v>
      </x:c>
      <x:c r="J98" s="20" t="n">
        <x:v>46258</x:v>
      </x:c>
      <x:c r="K98" t="str">
        <x:v>Concluído</x:v>
      </x:c>
      <x:c r="L98" t="str">
        <x:v>Portal</x:v>
      </x:c>
      <x:c r="M98" t="str">
        <x:v>Encerrado</x:v>
      </x:c>
      <x:c r="N98" s="16" t="str">
        <x:v>SINTETICO</x:v>
      </x:c>
    </x:row>
    <x:row r="99" ht="28" customHeight="1">
      <x:c r="A99" s="12" t="str">
        <x:v>PRO-SIM-0098</x:v>
      </x:c>
      <x:c r="B99" t="str">
        <x:v>PROTO-SIM-2026-00098</x:v>
      </x:c>
      <x:c r="C99" s="12" t="str">
        <x:v>PES-SIM-00680</x:v>
      </x:c>
      <x:c r="D99" s="14" t="str">
        <x:v>Mateus Rocha Araújo</x:v>
      </x:c>
      <x:c r="E99" t="str">
        <x:v>Informações de turismo</x:v>
      </x:c>
      <x:c r="F99" s="12" t="str">
        <x:v>ORG-SIM-013</x:v>
      </x:c>
      <x:c r="G99" t="str">
        <x:v>Turismo</x:v>
      </x:c>
      <x:c r="H99" s="20" t="n">
        <x:v>46234</x:v>
      </x:c>
      <x:c r="I99" t="n">
        <x:v>46250</x:v>
      </x:c>
      <x:c r="J99" s="20"/>
      <x:c r="K99" t="str">
        <x:v>Em análise</x:v>
      </x:c>
      <x:c r="L99" t="str">
        <x:v>Portal</x:v>
      </x:c>
      <x:c r="M99" t="str">
        <x:v>Vencido</x:v>
      </x:c>
      <x:c r="N99" s="16" t="str">
        <x:v>SINTETICO</x:v>
      </x:c>
    </x:row>
    <x:row r="100" ht="28" customHeight="1">
      <x:c r="A100" s="12" t="str">
        <x:v>PRO-SIM-0099</x:v>
      </x:c>
      <x:c r="B100" t="str">
        <x:v>PROTO-SIM-2026-00099</x:v>
      </x:c>
      <x:c r="C100" s="12" t="str">
        <x:v>PES-SIM-00687</x:v>
      </x:c>
      <x:c r="D100" s="14" t="str">
        <x:v>Luana Moreira Santana</x:v>
      </x:c>
      <x:c r="E100" t="str">
        <x:v>Solicitação habitacional</x:v>
      </x:c>
      <x:c r="F100" s="12" t="str">
        <x:v>ORG-SIM-017</x:v>
      </x:c>
      <x:c r="G100" t="str">
        <x:v>Habitação</x:v>
      </x:c>
      <x:c r="H100" s="20" t="n">
        <x:v>46270</x:v>
      </x:c>
      <x:c r="I100" t="n">
        <x:v>46287</x:v>
      </x:c>
      <x:c r="J100" s="20" t="n">
        <x:v>46280</x:v>
      </x:c>
      <x:c r="K100" t="str">
        <x:v>Concluído</x:v>
      </x:c>
      <x:c r="L100" t="str">
        <x:v>Telefone simulado</x:v>
      </x:c>
      <x:c r="M100" t="str">
        <x:v>Encerrado</x:v>
      </x:c>
      <x:c r="N100" s="16" t="str">
        <x:v>SINTETICO</x:v>
      </x:c>
    </x:row>
    <x:row r="101" ht="28" customHeight="1">
      <x:c r="A101" s="12" t="str">
        <x:v>PRO-SIM-0100</x:v>
      </x:c>
      <x:c r="B101" t="str">
        <x:v>PROTO-SIM-2026-00100</x:v>
      </x:c>
      <x:c r="C101" s="12" t="str">
        <x:v>PES-SIM-00694</x:v>
      </x:c>
      <x:c r="D101" s="14" t="str">
        <x:v>Marina Andrade Gomes</x:v>
      </x:c>
      <x:c r="E101" t="str">
        <x:v>Abastecimento de água</x:v>
      </x:c>
      <x:c r="F101" s="12" t="str">
        <x:v>ORG-SIM-019</x:v>
      </x:c>
      <x:c r="G101" t="str">
        <x:v>Saneamento</x:v>
      </x:c>
      <x:c r="H101" s="20" t="n">
        <x:v>46280</x:v>
      </x:c>
      <x:c r="I101" t="n">
        <x:v>46298</x:v>
      </x:c>
      <x:c r="J101" s="20" t="n">
        <x:v>46284</x:v>
      </x:c>
      <x:c r="K101" t="str">
        <x:v>Concluído</x:v>
      </x:c>
      <x:c r="L101" t="str">
        <x:v>Telefone simulado</x:v>
      </x:c>
      <x:c r="M101" t="str">
        <x:v>Encerrado</x:v>
      </x:c>
      <x:c r="N101" s="16" t="str">
        <x:v>SINTETICO</x:v>
      </x:c>
    </x:row>
    <x:row r="102" ht="28" customHeight="1">
      <x:c r="A102" s="12" t="str">
        <x:v>PRO-SIM-0101</x:v>
      </x:c>
      <x:c r="B102" t="str">
        <x:v>PROTO-SIM-2026-00101</x:v>
      </x:c>
      <x:c r="C102" s="12" t="str">
        <x:v>PES-SIM-00701</x:v>
      </x:c>
      <x:c r="D102" s="14" t="str">
        <x:v>Larissa Paiva Moraes</x:v>
      </x:c>
      <x:c r="E102" t="str">
        <x:v>Iluminação pública</x:v>
      </x:c>
      <x:c r="F102" s="12" t="str">
        <x:v>ORG-SIM-006</x:v>
      </x:c>
      <x:c r="G102" t="str">
        <x:v>Obras</x:v>
      </x:c>
      <x:c r="H102" s="20" t="n">
        <x:v>46194</x:v>
      </x:c>
      <x:c r="I102" t="n">
        <x:v>46213</x:v>
      </x:c>
      <x:c r="J102" s="20" t="n">
        <x:v>46202</x:v>
      </x:c>
      <x:c r="K102" t="str">
        <x:v>Concluído</x:v>
      </x:c>
      <x:c r="L102" t="str">
        <x:v>Portal</x:v>
      </x:c>
      <x:c r="M102" t="str">
        <x:v>Encerrado</x:v>
      </x:c>
      <x:c r="N102" s="16" t="str">
        <x:v>SINTETICO</x:v>
      </x:c>
    </x:row>
    <x:row r="103" ht="28" customHeight="1">
      <x:c r="A103" s="12" t="str">
        <x:v>PRO-SIM-0102</x:v>
      </x:c>
      <x:c r="B103" t="str">
        <x:v>PROTO-SIM-2026-00102</x:v>
      </x:c>
      <x:c r="C103" s="12" t="str">
        <x:v>PES-SIM-00708</x:v>
      </x:c>
      <x:c r="D103" s="14" t="str">
        <x:v>Paulo Medeiros Teixeira</x:v>
      </x:c>
      <x:c r="E103" t="str">
        <x:v>Conservação de via</x:v>
      </x:c>
      <x:c r="F103" s="12" t="str">
        <x:v>ORG-SIM-006</x:v>
      </x:c>
      <x:c r="G103" t="str">
        <x:v>Obras</x:v>
      </x:c>
      <x:c r="H103" s="20" t="n">
        <x:v>46216</x:v>
      </x:c>
      <x:c r="I103" t="n">
        <x:v>46236</x:v>
      </x:c>
      <x:c r="J103" s="20"/>
      <x:c r="K103" t="str">
        <x:v>Aberto</x:v>
      </x:c>
      <x:c r="L103" t="str">
        <x:v>Presencial</x:v>
      </x:c>
      <x:c r="M103" t="str">
        <x:v>Vencido</x:v>
      </x:c>
      <x:c r="N103" s="16" t="str">
        <x:v>SINTETICO</x:v>
      </x:c>
    </x:row>
    <x:row r="104" ht="28" customHeight="1">
      <x:c r="A104" s="12" t="str">
        <x:v>PRO-SIM-0103</x:v>
      </x:c>
      <x:c r="B104" t="str">
        <x:v>PROTO-SIM-2026-00103</x:v>
      </x:c>
      <x:c r="C104" s="12" t="str">
        <x:v>PES-SIM-00715</x:v>
      </x:c>
      <x:c r="D104" s="14" t="str">
        <x:v>Clara Nascimento Macedo</x:v>
      </x:c>
      <x:c r="E104" t="str">
        <x:v>Solicitação de matrícula</x:v>
      </x:c>
      <x:c r="F104" s="12" t="str">
        <x:v>ORG-SIM-001</x:v>
      </x:c>
      <x:c r="G104" t="str">
        <x:v>Educação</x:v>
      </x:c>
      <x:c r="H104" s="20" t="n">
        <x:v>46244</x:v>
      </x:c>
      <x:c r="I104" t="n">
        <x:v>46265</x:v>
      </x:c>
      <x:c r="J104" s="20" t="n">
        <x:v>46246</x:v>
      </x:c>
      <x:c r="K104" t="str">
        <x:v>Concluído</x:v>
      </x:c>
      <x:c r="L104" t="str">
        <x:v>Portal</x:v>
      </x:c>
      <x:c r="M104" t="str">
        <x:v>Encerrado</x:v>
      </x:c>
      <x:c r="N104" s="16" t="str">
        <x:v>SINTETICO</x:v>
      </x:c>
    </x:row>
    <x:row r="105" ht="28" customHeight="1">
      <x:c r="A105" s="12" t="str">
        <x:v>PRO-SIM-0104</x:v>
      </x:c>
      <x:c r="B105" t="str">
        <x:v>PROTO-SIM-2026-00104</x:v>
      </x:c>
      <x:c r="C105" s="12" t="str">
        <x:v>PES-SIM-00722</x:v>
      </x:c>
      <x:c r="D105" s="14" t="str">
        <x:v>Carolina Castro Vieira</x:v>
      </x:c>
      <x:c r="E105" t="str">
        <x:v>Orientação tributária</x:v>
      </x:c>
      <x:c r="F105" s="12" t="str">
        <x:v>ORG-SIM-005</x:v>
      </x:c>
      <x:c r="G105" t="str">
        <x:v>Finanças</x:v>
      </x:c>
      <x:c r="H105" s="20" t="n">
        <x:v>46251</x:v>
      </x:c>
      <x:c r="I105" t="n">
        <x:v>46273</x:v>
      </x:c>
      <x:c r="J105" s="20" t="n">
        <x:v>46254</x:v>
      </x:c>
      <x:c r="K105" t="str">
        <x:v>Concluído</x:v>
      </x:c>
      <x:c r="L105" t="str">
        <x:v>Presencial</x:v>
      </x:c>
      <x:c r="M105" t="str">
        <x:v>Encerrado</x:v>
      </x:c>
      <x:c r="N105" s="16" t="str">
        <x:v>SINTETICO</x:v>
      </x:c>
    </x:row>
    <x:row r="106" ht="28" customHeight="1">
      <x:c r="A106" s="12" t="str">
        <x:v>PRO-SIM-0105</x:v>
      </x:c>
      <x:c r="B106" t="str">
        <x:v>PROTO-SIM-2026-00105</x:v>
      </x:c>
      <x:c r="C106" s="12" t="str">
        <x:v>PES-SIM-00729</x:v>
      </x:c>
      <x:c r="D106" s="14" t="str">
        <x:v>Arthur Macedo Braga</x:v>
      </x:c>
      <x:c r="E106" t="str">
        <x:v>Atendimento social</x:v>
      </x:c>
      <x:c r="F106" s="12" t="str">
        <x:v>ORG-SIM-004</x:v>
      </x:c>
      <x:c r="G106" t="str">
        <x:v>Assistência Social</x:v>
      </x:c>
      <x:c r="H106" s="20" t="n">
        <x:v>46275</x:v>
      </x:c>
      <x:c r="I106" t="n">
        <x:v>46298</x:v>
      </x:c>
      <x:c r="J106" s="20"/>
      <x:c r="K106" t="str">
        <x:v>Em análise</x:v>
      </x:c>
      <x:c r="L106" t="str">
        <x:v>Presencial</x:v>
      </x:c>
      <x:c r="M106" t="str">
        <x:v>No prazo</x:v>
      </x:c>
      <x:c r="N106" s="16" t="str">
        <x:v>SINTETICO</x:v>
      </x:c>
    </x:row>
    <x:row r="107" ht="28" customHeight="1">
      <x:c r="A107" s="12" t="str">
        <x:v>PRO-SIM-0106</x:v>
      </x:c>
      <x:c r="B107" t="str">
        <x:v>PROTO-SIM-2026-00106</x:v>
      </x:c>
      <x:c r="C107" s="12" t="str">
        <x:v>PES-SIM-00736</x:v>
      </x:c>
      <x:c r="D107" s="14" t="str">
        <x:v>Joaquim Coelho Gonçalves</x:v>
      </x:c>
      <x:c r="E107" t="str">
        <x:v>Poda e conservação ambiental</x:v>
      </x:c>
      <x:c r="F107" s="12" t="str">
        <x:v>ORG-SIM-015</x:v>
      </x:c>
      <x:c r="G107" t="str">
        <x:v>Meio Ambiente</x:v>
      </x:c>
      <x:c r="H107" s="20" t="n">
        <x:v>46203</x:v>
      </x:c>
      <x:c r="I107" t="n">
        <x:v>46227</x:v>
      </x:c>
      <x:c r="J107" s="20"/>
      <x:c r="K107" t="str">
        <x:v>Em análise</x:v>
      </x:c>
      <x:c r="L107" t="str">
        <x:v>Presencial</x:v>
      </x:c>
      <x:c r="M107" t="str">
        <x:v>Vencido</x:v>
      </x:c>
      <x:c r="N107" s="16" t="str">
        <x:v>SINTETICO</x:v>
      </x:c>
    </x:row>
    <x:row r="108" ht="28" customHeight="1">
      <x:c r="A108" s="12" t="str">
        <x:v>PRO-SIM-0107</x:v>
      </x:c>
      <x:c r="B108" t="str">
        <x:v>PROTO-SIM-2026-00107</x:v>
      </x:c>
      <x:c r="C108" s="12" t="str">
        <x:v>PES-SIM-00743</x:v>
      </x:c>
      <x:c r="D108" s="14" t="str">
        <x:v>Bruno Azevedo Machado</x:v>
      </x:c>
      <x:c r="E108" t="str">
        <x:v>Atualização cadastral</x:v>
      </x:c>
      <x:c r="F108" s="12" t="str">
        <x:v>ORG-SIM-003</x:v>
      </x:c>
      <x:c r="G108" t="str">
        <x:v>Administração</x:v>
      </x:c>
      <x:c r="H108" s="20" t="n">
        <x:v>46270</x:v>
      </x:c>
      <x:c r="I108" t="n">
        <x:v>46295</x:v>
      </x:c>
      <x:c r="J108" s="20"/>
      <x:c r="K108" t="str">
        <x:v>Em atendimento</x:v>
      </x:c>
      <x:c r="L108" t="str">
        <x:v>Presencial</x:v>
      </x:c>
      <x:c r="M108" t="str">
        <x:v>No prazo</x:v>
      </x:c>
      <x:c r="N108" s="16" t="str">
        <x:v>SINTETICO</x:v>
      </x:c>
    </x:row>
    <x:row r="109" ht="28" customHeight="1">
      <x:c r="A109" s="12" t="str">
        <x:v>PRO-SIM-0108</x:v>
      </x:c>
      <x:c r="B109" t="str">
        <x:v>PROTO-SIM-2026-00108</x:v>
      </x:c>
      <x:c r="C109" s="12" t="str">
        <x:v>PES-SIM-00750</x:v>
      </x:c>
      <x:c r="D109" s="14" t="str">
        <x:v>Natália Macedo Pinto</x:v>
      </x:c>
      <x:c r="E109" t="str">
        <x:v>Informações de turismo</x:v>
      </x:c>
      <x:c r="F109" s="12" t="str">
        <x:v>ORG-SIM-013</x:v>
      </x:c>
      <x:c r="G109" t="str">
        <x:v>Turismo</x:v>
      </x:c>
      <x:c r="H109" s="20" t="n">
        <x:v>46243</x:v>
      </x:c>
      <x:c r="I109" t="n">
        <x:v>46269</x:v>
      </x:c>
      <x:c r="J109" s="20"/>
      <x:c r="K109" t="str">
        <x:v>Aberto</x:v>
      </x:c>
      <x:c r="L109" t="str">
        <x:v>Presencial</x:v>
      </x:c>
      <x:c r="M109" t="str">
        <x:v>Vencido</x:v>
      </x:c>
      <x:c r="N109" s="16" t="str">
        <x:v>SINTETICO</x:v>
      </x:c>
    </x:row>
    <x:row r="110" ht="28" customHeight="1">
      <x:c r="A110" s="12" t="str">
        <x:v>PRO-SIM-0109</x:v>
      </x:c>
      <x:c r="B110" t="str">
        <x:v>PROTO-SIM-2026-00109</x:v>
      </x:c>
      <x:c r="C110" s="12" t="str">
        <x:v>PES-SIM-00757</x:v>
      </x:c>
      <x:c r="D110" s="14" t="str">
        <x:v>Mateus Moreira Duarte</x:v>
      </x:c>
      <x:c r="E110" t="str">
        <x:v>Solicitação habitacional</x:v>
      </x:c>
      <x:c r="F110" s="12" t="str">
        <x:v>ORG-SIM-017</x:v>
      </x:c>
      <x:c r="G110" t="str">
        <x:v>Habitação</x:v>
      </x:c>
      <x:c r="H110" s="20" t="n">
        <x:v>46222</x:v>
      </x:c>
      <x:c r="I110" t="n">
        <x:v>46249</x:v>
      </x:c>
      <x:c r="J110" s="20"/>
      <x:c r="K110" t="str">
        <x:v>Em atendimento</x:v>
      </x:c>
      <x:c r="L110" t="str">
        <x:v>Telefone simulado</x:v>
      </x:c>
      <x:c r="M110" t="str">
        <x:v>Vencido</x:v>
      </x:c>
      <x:c r="N110" s="16" t="str">
        <x:v>SINTETICO</x:v>
      </x:c>
    </x:row>
    <x:row r="111" ht="28" customHeight="1">
      <x:c r="A111" s="12" t="str">
        <x:v>PRO-SIM-0110</x:v>
      </x:c>
      <x:c r="B111" t="str">
        <x:v>PROTO-SIM-2026-00110</x:v>
      </x:c>
      <x:c r="C111" s="12" t="str">
        <x:v>PES-SIM-00764</x:v>
      </x:c>
      <x:c r="D111" s="14" t="str">
        <x:v>Fernanda Rocha Reis</x:v>
      </x:c>
      <x:c r="E111" t="str">
        <x:v>Abastecimento de água</x:v>
      </x:c>
      <x:c r="F111" s="12" t="str">
        <x:v>ORG-SIM-019</x:v>
      </x:c>
      <x:c r="G111" t="str">
        <x:v>Saneamento</x:v>
      </x:c>
      <x:c r="H111" s="20" t="n">
        <x:v>46236</x:v>
      </x:c>
      <x:c r="I111" t="n">
        <x:v>46264</x:v>
      </x:c>
      <x:c r="J111" s="20"/>
      <x:c r="K111" t="str">
        <x:v>Em atendimento</x:v>
      </x:c>
      <x:c r="L111" t="str">
        <x:v>Telefone simulado</x:v>
      </x:c>
      <x:c r="M111" t="str">
        <x:v>Vencido</x:v>
      </x:c>
      <x:c r="N111" s="16" t="str">
        <x:v>SINTETICO</x:v>
      </x:c>
    </x:row>
    <x:row r="112" ht="28" customHeight="1">
      <x:c r="A112" s="12" t="str">
        <x:v>PRO-SIM-0111</x:v>
      </x:c>
      <x:c r="B112" t="str">
        <x:v>PROTO-SIM-2026-00111</x:v>
      </x:c>
      <x:c r="C112" s="12" t="str">
        <x:v>PES-SIM-00771</x:v>
      </x:c>
      <x:c r="D112" s="14" t="str">
        <x:v>Luís Rodrigues Duarte</x:v>
      </x:c>
      <x:c r="E112" t="str">
        <x:v>Iluminação pública</x:v>
      </x:c>
      <x:c r="F112" s="12" t="str">
        <x:v>ORG-SIM-006</x:v>
      </x:c>
      <x:c r="G112" t="str">
        <x:v>Obras</x:v>
      </x:c>
      <x:c r="H112" s="20" t="n">
        <x:v>46200</x:v>
      </x:c>
      <x:c r="I112" t="n">
        <x:v>46229</x:v>
      </x:c>
      <x:c r="J112" s="20"/>
      <x:c r="K112" t="str">
        <x:v>Em análise</x:v>
      </x:c>
      <x:c r="L112" t="str">
        <x:v>Presencial</x:v>
      </x:c>
      <x:c r="M112" t="str">
        <x:v>Vencido</x:v>
      </x:c>
      <x:c r="N112" s="16" t="str">
        <x:v>SINTETICO</x:v>
      </x:c>
    </x:row>
    <x:row r="113" ht="28" customHeight="1">
      <x:c r="A113" s="12" t="str">
        <x:v>PRO-SIM-0112</x:v>
      </x:c>
      <x:c r="B113" t="str">
        <x:v>PROTO-SIM-2026-00112</x:v>
      </x:c>
      <x:c r="C113" s="12" t="str">
        <x:v>PES-SIM-00778</x:v>
      </x:c>
      <x:c r="D113" s="14" t="str">
        <x:v>Henrique Freitas Monteiro</x:v>
      </x:c>
      <x:c r="E113" t="str">
        <x:v>Conservação de via</x:v>
      </x:c>
      <x:c r="F113" s="12" t="str">
        <x:v>ORG-SIM-006</x:v>
      </x:c>
      <x:c r="G113" t="str">
        <x:v>Obras</x:v>
      </x:c>
      <x:c r="H113" s="20" t="n">
        <x:v>46278</x:v>
      </x:c>
      <x:c r="I113" t="n">
        <x:v>46308</x:v>
      </x:c>
      <x:c r="J113" s="20" t="n">
        <x:v>46279</x:v>
      </x:c>
      <x:c r="K113" t="str">
        <x:v>Concluído</x:v>
      </x:c>
      <x:c r="L113" t="str">
        <x:v>Presencial</x:v>
      </x:c>
      <x:c r="M113" t="str">
        <x:v>Encerrado</x:v>
      </x:c>
      <x:c r="N113" s="16" t="str">
        <x:v>SINTETICO</x:v>
      </x:c>
    </x:row>
    <x:row r="114" ht="28" customHeight="1">
      <x:c r="A114" s="12" t="str">
        <x:v>PRO-SIM-0113</x:v>
      </x:c>
      <x:c r="B114" t="str">
        <x:v>PROTO-SIM-2026-00113</x:v>
      </x:c>
      <x:c r="C114" s="12" t="str">
        <x:v>PES-SIM-00785</x:v>
      </x:c>
      <x:c r="D114" s="14" t="str">
        <x:v>Tatiane Castro Batista</x:v>
      </x:c>
      <x:c r="E114" t="str">
        <x:v>Solicitação de matrícula</x:v>
      </x:c>
      <x:c r="F114" s="12" t="str">
        <x:v>ORG-SIM-001</x:v>
      </x:c>
      <x:c r="G114" t="str">
        <x:v>Educação</x:v>
      </x:c>
      <x:c r="H114" s="20" t="n">
        <x:v>46224</x:v>
      </x:c>
      <x:c r="I114" t="n">
        <x:v>46239</x:v>
      </x:c>
      <x:c r="J114" s="20"/>
      <x:c r="K114" t="str">
        <x:v>Em análise</x:v>
      </x:c>
      <x:c r="L114" t="str">
        <x:v>Presencial</x:v>
      </x:c>
      <x:c r="M114" t="str">
        <x:v>Vencido</x:v>
      </x:c>
      <x:c r="N114" s="16" t="str">
        <x:v>SINTETICO</x:v>
      </x:c>
    </x:row>
    <x:row r="115" ht="28" customHeight="1">
      <x:c r="A115" s="12" t="str">
        <x:v>PRO-SIM-0114</x:v>
      </x:c>
      <x:c r="B115" t="str">
        <x:v>PROTO-SIM-2026-00114</x:v>
      </x:c>
      <x:c r="C115" s="12" t="str">
        <x:v>PES-SIM-00792</x:v>
      </x:c>
      <x:c r="D115" s="14" t="str">
        <x:v>Renata Coutinho Pinto</x:v>
      </x:c>
      <x:c r="E115" t="str">
        <x:v>Orientação tributária</x:v>
      </x:c>
      <x:c r="F115" s="12" t="str">
        <x:v>ORG-SIM-005</x:v>
      </x:c>
      <x:c r="G115" t="str">
        <x:v>Finanças</x:v>
      </x:c>
      <x:c r="H115" s="20" t="n">
        <x:v>46222</x:v>
      </x:c>
      <x:c r="I115" t="n">
        <x:v>46238</x:v>
      </x:c>
      <x:c r="J115" s="20" t="n">
        <x:v>46224</x:v>
      </x:c>
      <x:c r="K115" t="str">
        <x:v>Concluído</x:v>
      </x:c>
      <x:c r="L115" t="str">
        <x:v>Portal</x:v>
      </x:c>
      <x:c r="M115" t="str">
        <x:v>Encerrado</x:v>
      </x:c>
      <x:c r="N115" s="16" t="str">
        <x:v>SINTETICO</x:v>
      </x:c>
    </x:row>
    <x:row r="116" ht="28" customHeight="1">
      <x:c r="A116" s="12" t="str">
        <x:v>PRO-SIM-0115</x:v>
      </x:c>
      <x:c r="B116" t="str">
        <x:v>PROTO-SIM-2026-00115</x:v>
      </x:c>
      <x:c r="C116" s="12" t="str">
        <x:v>PES-SIM-00799</x:v>
      </x:c>
      <x:c r="D116" s="14" t="str">
        <x:v>Rafael Almeida Pereira</x:v>
      </x:c>
      <x:c r="E116" t="str">
        <x:v>Atendimento social</x:v>
      </x:c>
      <x:c r="F116" s="12" t="str">
        <x:v>ORG-SIM-004</x:v>
      </x:c>
      <x:c r="G116" t="str">
        <x:v>Assistência Social</x:v>
      </x:c>
      <x:c r="H116" s="20" t="n">
        <x:v>46249</x:v>
      </x:c>
      <x:c r="I116" t="n">
        <x:v>46266</x:v>
      </x:c>
      <x:c r="J116" s="20" t="n">
        <x:v>46254</x:v>
      </x:c>
      <x:c r="K116" t="str">
        <x:v>Concluído</x:v>
      </x:c>
      <x:c r="L116" t="str">
        <x:v>Telefone simulado</x:v>
      </x:c>
      <x:c r="M116" t="str">
        <x:v>Encerrado</x:v>
      </x:c>
      <x:c r="N116" s="16" t="str">
        <x:v>SINTETICO</x:v>
      </x:c>
    </x:row>
    <x:row r="117" ht="28" customHeight="1">
      <x:c r="A117" s="12" t="str">
        <x:v>PRO-SIM-0116</x:v>
      </x:c>
      <x:c r="B117" t="str">
        <x:v>PROTO-SIM-2026-00116</x:v>
      </x:c>
      <x:c r="C117" s="12" t="str">
        <x:v>PES-SIM-00806</x:v>
      </x:c>
      <x:c r="D117" s="14" t="str">
        <x:v>Isabela Carvalho Alves</x:v>
      </x:c>
      <x:c r="E117" t="str">
        <x:v>Poda e conservação ambiental</x:v>
      </x:c>
      <x:c r="F117" s="12" t="str">
        <x:v>ORG-SIM-015</x:v>
      </x:c>
      <x:c r="G117" t="str">
        <x:v>Meio Ambiente</x:v>
      </x:c>
      <x:c r="H117" s="20" t="n">
        <x:v>46279</x:v>
      </x:c>
      <x:c r="I117" t="n">
        <x:v>46297</x:v>
      </x:c>
      <x:c r="J117" s="20"/>
      <x:c r="K117" t="str">
        <x:v>Aberto</x:v>
      </x:c>
      <x:c r="L117" t="str">
        <x:v>Presencial</x:v>
      </x:c>
      <x:c r="M117" t="str">
        <x:v>No prazo</x:v>
      </x:c>
      <x:c r="N117" s="16" t="str">
        <x:v>SINTETICO</x:v>
      </x:c>
    </x:row>
    <x:row r="118" ht="28" customHeight="1">
      <x:c r="A118" s="12" t="str">
        <x:v>PRO-SIM-0117</x:v>
      </x:c>
      <x:c r="B118" t="str">
        <x:v>PROTO-SIM-2026-00117</x:v>
      </x:c>
      <x:c r="C118" s="12" t="str">
        <x:v>PES-SIM-00813</x:v>
      </x:c>
      <x:c r="D118" s="14" t="str">
        <x:v>Larissa Gonçalves Fonseca</x:v>
      </x:c>
      <x:c r="E118" t="str">
        <x:v>Atualização cadastral</x:v>
      </x:c>
      <x:c r="F118" s="12" t="str">
        <x:v>ORG-SIM-003</x:v>
      </x:c>
      <x:c r="G118" t="str">
        <x:v>Administração</x:v>
      </x:c>
      <x:c r="H118" s="20" t="n">
        <x:v>46196</x:v>
      </x:c>
      <x:c r="I118" t="n">
        <x:v>46215</x:v>
      </x:c>
      <x:c r="J118" s="20"/>
      <x:c r="K118" t="str">
        <x:v>Aberto</x:v>
      </x:c>
      <x:c r="L118" t="str">
        <x:v>Telefone simulado</x:v>
      </x:c>
      <x:c r="M118" t="str">
        <x:v>Vencido</x:v>
      </x:c>
      <x:c r="N118" s="16" t="str">
        <x:v>SINTETICO</x:v>
      </x:c>
    </x:row>
    <x:row r="119" ht="28" customHeight="1">
      <x:c r="A119" s="12" t="str">
        <x:v>PRO-SIM-0118</x:v>
      </x:c>
      <x:c r="B119" t="str">
        <x:v>PROTO-SIM-2026-00118</x:v>
      </x:c>
      <x:c r="C119" s="12" t="str">
        <x:v>PES-SIM-00820</x:v>
      </x:c>
      <x:c r="D119" s="14" t="str">
        <x:v>Joaquim Campos Ramos</x:v>
      </x:c>
      <x:c r="E119" t="str">
        <x:v>Informações de turismo</x:v>
      </x:c>
      <x:c r="F119" s="12" t="str">
        <x:v>ORG-SIM-013</x:v>
      </x:c>
      <x:c r="G119" t="str">
        <x:v>Turismo</x:v>
      </x:c>
      <x:c r="H119" s="20" t="n">
        <x:v>46214</x:v>
      </x:c>
      <x:c r="I119" t="n">
        <x:v>46234</x:v>
      </x:c>
      <x:c r="J119" s="20"/>
      <x:c r="K119" t="str">
        <x:v>Em análise</x:v>
      </x:c>
      <x:c r="L119" t="str">
        <x:v>Portal</x:v>
      </x:c>
      <x:c r="M119" t="str">
        <x:v>Vencido</x:v>
      </x:c>
      <x:c r="N119" s="16" t="str">
        <x:v>SINTETICO</x:v>
      </x:c>
    </x:row>
    <x:row r="120" ht="28" customHeight="1">
      <x:c r="A120" s="12" t="str">
        <x:v>PRO-SIM-0119</x:v>
      </x:c>
      <x:c r="B120" t="str">
        <x:v>PROTO-SIM-2026-00119</x:v>
      </x:c>
      <x:c r="C120" s="12" t="str">
        <x:v>PES-SIM-00827</x:v>
      </x:c>
      <x:c r="D120" s="14" t="str">
        <x:v>Lucas Barbosa Pacheco</x:v>
      </x:c>
      <x:c r="E120" t="str">
        <x:v>Solicitação habitacional</x:v>
      </x:c>
      <x:c r="F120" s="12" t="str">
        <x:v>ORG-SIM-017</x:v>
      </x:c>
      <x:c r="G120" t="str">
        <x:v>Habitação</x:v>
      </x:c>
      <x:c r="H120" s="20" t="n">
        <x:v>46269</x:v>
      </x:c>
      <x:c r="I120" t="n">
        <x:v>46290</x:v>
      </x:c>
      <x:c r="J120" s="20" t="n">
        <x:v>46278</x:v>
      </x:c>
      <x:c r="K120" t="str">
        <x:v>Concluído</x:v>
      </x:c>
      <x:c r="L120" t="str">
        <x:v>Telefone simulado</x:v>
      </x:c>
      <x:c r="M120" t="str">
        <x:v>Encerrado</x:v>
      </x:c>
      <x:c r="N120" s="16" t="str">
        <x:v>SINTETICO</x:v>
      </x:c>
    </x:row>
    <x:row r="121" ht="28" customHeight="1">
      <x:c r="A121" s="12" t="str">
        <x:v>PRO-SIM-0120</x:v>
      </x:c>
      <x:c r="B121" t="str">
        <x:v>PROTO-SIM-2026-00120</x:v>
      </x:c>
      <x:c r="C121" s="12" t="str">
        <x:v>PES-SIM-00834</x:v>
      </x:c>
      <x:c r="D121" s="14" t="str">
        <x:v>Davi Batista Cruz</x:v>
      </x:c>
      <x:c r="E121" t="str">
        <x:v>Abastecimento de água</x:v>
      </x:c>
      <x:c r="F121" s="12" t="str">
        <x:v>ORG-SIM-019</x:v>
      </x:c>
      <x:c r="G121" t="str">
        <x:v>Saneamento</x:v>
      </x:c>
      <x:c r="H121" s="20" t="n">
        <x:v>46281</x:v>
      </x:c>
      <x:c r="I121" t="n">
        <x:v>46303</x:v>
      </x:c>
      <x:c r="J121" s="20" t="n">
        <x:v>46282</x:v>
      </x:c>
      <x:c r="K121" t="str">
        <x:v>Concluído</x:v>
      </x:c>
      <x:c r="L121" t="str">
        <x:v>Presencial</x:v>
      </x:c>
      <x:c r="M121" t="str">
        <x:v>Encerrado</x:v>
      </x:c>
      <x:c r="N121" s="16" t="str">
        <x:v>SINTETICO</x:v>
      </x:c>
    </x:row>
    <x:row r="122" ht="28" customHeight="1">
      <x:c r="A122" s="12" t="str">
        <x:v>PRO-SIM-0121</x:v>
      </x:c>
      <x:c r="B122" t="str">
        <x:v>PROTO-SIM-2026-00121</x:v>
      </x:c>
      <x:c r="C122" s="12" t="str">
        <x:v>PES-SIM-00841</x:v>
      </x:c>
      <x:c r="D122" s="14" t="str">
        <x:v>Letícia Martins Reis</x:v>
      </x:c>
      <x:c r="E122" t="str">
        <x:v>Iluminação pública</x:v>
      </x:c>
      <x:c r="F122" s="12" t="str">
        <x:v>ORG-SIM-006</x:v>
      </x:c>
      <x:c r="G122" t="str">
        <x:v>Obras</x:v>
      </x:c>
      <x:c r="H122" s="20" t="n">
        <x:v>46264</x:v>
      </x:c>
      <x:c r="I122" t="n">
        <x:v>46287</x:v>
      </x:c>
      <x:c r="J122" s="20"/>
      <x:c r="K122" t="str">
        <x:v>Em análise</x:v>
      </x:c>
      <x:c r="L122" t="str">
        <x:v>Telefone simulado</x:v>
      </x:c>
      <x:c r="M122" t="str">
        <x:v>No prazo</x:v>
      </x:c>
      <x:c r="N122" s="16" t="str">
        <x:v>SINTETICO</x:v>
      </x:c>
    </x:row>
    <x:row r="123" ht="28" customHeight="1">
      <x:c r="A123" s="12" t="str">
        <x:v>PRO-SIM-0122</x:v>
      </x:c>
      <x:c r="B123" t="str">
        <x:v>PROTO-SIM-2026-00122</x:v>
      </x:c>
      <x:c r="C123" s="12" t="str">
        <x:v>PES-SIM-00848</x:v>
      </x:c>
      <x:c r="D123" s="14" t="str">
        <x:v>Valentina Duarte Barros</x:v>
      </x:c>
      <x:c r="E123" t="str">
        <x:v>Conservação de via</x:v>
      </x:c>
      <x:c r="F123" s="12" t="str">
        <x:v>ORG-SIM-006</x:v>
      </x:c>
      <x:c r="G123" t="str">
        <x:v>Obras</x:v>
      </x:c>
      <x:c r="H123" s="20" t="n">
        <x:v>46246</x:v>
      </x:c>
      <x:c r="I123" t="n">
        <x:v>46270</x:v>
      </x:c>
      <x:c r="J123" s="20"/>
      <x:c r="K123" t="str">
        <x:v>Em análise</x:v>
      </x:c>
      <x:c r="L123" t="str">
        <x:v>Telefone simulado</x:v>
      </x:c>
      <x:c r="M123" t="str">
        <x:v>Vencido</x:v>
      </x:c>
      <x:c r="N123" s="16" t="str">
        <x:v>SINTETICO</x:v>
      </x:c>
    </x:row>
    <x:row r="124" ht="28" customHeight="1">
      <x:c r="A124" s="12" t="str">
        <x:v>PRO-SIM-0123</x:v>
      </x:c>
      <x:c r="B124" t="str">
        <x:v>PROTO-SIM-2026-00123</x:v>
      </x:c>
      <x:c r="C124" s="12" t="str">
        <x:v>PES-SIM-00855</x:v>
      </x:c>
      <x:c r="D124" s="14" t="str">
        <x:v>Bruno Lima Nascimento</x:v>
      </x:c>
      <x:c r="E124" t="str">
        <x:v>Solicitação de matrícula</x:v>
      </x:c>
      <x:c r="F124" s="12" t="str">
        <x:v>ORG-SIM-001</x:v>
      </x:c>
      <x:c r="G124" t="str">
        <x:v>Educação</x:v>
      </x:c>
      <x:c r="H124" s="20" t="n">
        <x:v>46232</x:v>
      </x:c>
      <x:c r="I124" t="n">
        <x:v>46257</x:v>
      </x:c>
      <x:c r="J124" s="20"/>
      <x:c r="K124" t="str">
        <x:v>Em atendimento</x:v>
      </x:c>
      <x:c r="L124" t="str">
        <x:v>Presencial</x:v>
      </x:c>
      <x:c r="M124" t="str">
        <x:v>Vencido</x:v>
      </x:c>
      <x:c r="N124" s="16" t="str">
        <x:v>SINTETICO</x:v>
      </x:c>
    </x:row>
    <x:row r="125" ht="28" customHeight="1">
      <x:c r="A125" s="12" t="str">
        <x:v>PRO-SIM-0124</x:v>
      </x:c>
      <x:c r="B125" t="str">
        <x:v>PROTO-SIM-2026-00124</x:v>
      </x:c>
      <x:c r="C125" s="12" t="str">
        <x:v>PES-SIM-00862</x:v>
      </x:c>
      <x:c r="D125" s="14" t="str">
        <x:v>Gabriela Araújo Amaral</x:v>
      </x:c>
      <x:c r="E125" t="str">
        <x:v>Orientação tributária</x:v>
      </x:c>
      <x:c r="F125" s="12" t="str">
        <x:v>ORG-SIM-005</x:v>
      </x:c>
      <x:c r="G125" t="str">
        <x:v>Finanças</x:v>
      </x:c>
      <x:c r="H125" s="20" t="n">
        <x:v>46217</x:v>
      </x:c>
      <x:c r="I125" t="n">
        <x:v>46243</x:v>
      </x:c>
      <x:c r="J125" s="20" t="n">
        <x:v>46227</x:v>
      </x:c>
      <x:c r="K125" t="str">
        <x:v>Concluído</x:v>
      </x:c>
      <x:c r="L125" t="str">
        <x:v>Portal</x:v>
      </x:c>
      <x:c r="M125" t="str">
        <x:v>Encerrado</x:v>
      </x:c>
      <x:c r="N125" s="16" t="str">
        <x:v>SINTETICO</x:v>
      </x:c>
    </x:row>
    <x:row r="126" ht="28" customHeight="1">
      <x:c r="A126" s="12" t="str">
        <x:v>PRO-SIM-0125</x:v>
      </x:c>
      <x:c r="B126" t="str">
        <x:v>PROTO-SIM-2026-00125</x:v>
      </x:c>
      <x:c r="C126" s="12" t="str">
        <x:v>PES-SIM-00869</x:v>
      </x:c>
      <x:c r="D126" s="14" t="str">
        <x:v>Ester Farias Nogueira</x:v>
      </x:c>
      <x:c r="E126" t="str">
        <x:v>Atendimento social</x:v>
      </x:c>
      <x:c r="F126" s="12" t="str">
        <x:v>ORG-SIM-004</x:v>
      </x:c>
      <x:c r="G126" t="str">
        <x:v>Assistência Social</x:v>
      </x:c>
      <x:c r="H126" s="20" t="n">
        <x:v>46225</x:v>
      </x:c>
      <x:c r="I126" t="n">
        <x:v>46252</x:v>
      </x:c>
      <x:c r="J126" s="20" t="n">
        <x:v>46231</x:v>
      </x:c>
      <x:c r="K126" t="str">
        <x:v>Concluído</x:v>
      </x:c>
      <x:c r="L126" t="str">
        <x:v>Portal</x:v>
      </x:c>
      <x:c r="M126" t="str">
        <x:v>Encerrado</x:v>
      </x:c>
      <x:c r="N126" s="16" t="str">
        <x:v>SINTETICO</x:v>
      </x:c>
    </x:row>
    <x:row r="127" ht="28" customHeight="1">
      <x:c r="A127" s="12" t="str">
        <x:v>PRO-SIM-0126</x:v>
      </x:c>
      <x:c r="B127" t="str">
        <x:v>PROTO-SIM-2026-00126</x:v>
      </x:c>
      <x:c r="C127" s="12" t="str">
        <x:v>PES-SIM-00876</x:v>
      </x:c>
      <x:c r="D127" s="14" t="str">
        <x:v>Rodrigo Moura Reis</x:v>
      </x:c>
      <x:c r="E127" t="str">
        <x:v>Poda e conservação ambiental</x:v>
      </x:c>
      <x:c r="F127" s="12" t="str">
        <x:v>ORG-SIM-015</x:v>
      </x:c>
      <x:c r="G127" t="str">
        <x:v>Meio Ambiente</x:v>
      </x:c>
      <x:c r="H127" s="20" t="n">
        <x:v>46264</x:v>
      </x:c>
      <x:c r="I127" t="n">
        <x:v>46292</x:v>
      </x:c>
      <x:c r="J127" s="20" t="n">
        <x:v>46265</x:v>
      </x:c>
      <x:c r="K127" t="str">
        <x:v>Concluído</x:v>
      </x:c>
      <x:c r="L127" t="str">
        <x:v>Telefone simulado</x:v>
      </x:c>
      <x:c r="M127" t="str">
        <x:v>Encerrado</x:v>
      </x:c>
      <x:c r="N127" s="16" t="str">
        <x:v>SINTETICO</x:v>
      </x:c>
    </x:row>
    <x:row r="128" ht="28" customHeight="1">
      <x:c r="A128" s="12" t="str">
        <x:v>PRO-SIM-0127</x:v>
      </x:c>
      <x:c r="B128" t="str">
        <x:v>PROTO-SIM-2026-00127</x:v>
      </x:c>
      <x:c r="C128" s="12" t="str">
        <x:v>PES-SIM-00883</x:v>
      </x:c>
      <x:c r="D128" s="14" t="str">
        <x:v>Isabela Barbosa Braga</x:v>
      </x:c>
      <x:c r="E128" t="str">
        <x:v>Atualização cadastral</x:v>
      </x:c>
      <x:c r="F128" s="12" t="str">
        <x:v>ORG-SIM-003</x:v>
      </x:c>
      <x:c r="G128" t="str">
        <x:v>Administração</x:v>
      </x:c>
      <x:c r="H128" s="20" t="n">
        <x:v>46215</x:v>
      </x:c>
      <x:c r="I128" t="n">
        <x:v>46244</x:v>
      </x:c>
      <x:c r="J128" s="20"/>
      <x:c r="K128" t="str">
        <x:v>Em análise</x:v>
      </x:c>
      <x:c r="L128" t="str">
        <x:v>Portal</x:v>
      </x:c>
      <x:c r="M128" t="str">
        <x:v>Vencido</x:v>
      </x:c>
      <x:c r="N128" s="16" t="str">
        <x:v>SINTETICO</x:v>
      </x:c>
    </x:row>
    <x:row r="129" ht="28" customHeight="1">
      <x:c r="A129" s="12" t="str">
        <x:v>PRO-SIM-0128</x:v>
      </x:c>
      <x:c r="B129" t="str">
        <x:v>PROTO-SIM-2026-00128</x:v>
      </x:c>
      <x:c r="C129" s="12" t="str">
        <x:v>PES-SIM-00890</x:v>
      </x:c>
      <x:c r="D129" s="14" t="str">
        <x:v>Arthur Moreira Gomes</x:v>
      </x:c>
      <x:c r="E129" t="str">
        <x:v>Informações de turismo</x:v>
      </x:c>
      <x:c r="F129" s="12" t="str">
        <x:v>ORG-SIM-013</x:v>
      </x:c>
      <x:c r="G129" t="str">
        <x:v>Turismo</x:v>
      </x:c>
      <x:c r="H129" s="20" t="n">
        <x:v>46232</x:v>
      </x:c>
      <x:c r="I129" t="n">
        <x:v>46262</x:v>
      </x:c>
      <x:c r="J129" s="20"/>
      <x:c r="K129" t="str">
        <x:v>Em análise</x:v>
      </x:c>
      <x:c r="L129" t="str">
        <x:v>Telefone simulado</x:v>
      </x:c>
      <x:c r="M129" t="str">
        <x:v>Vencido</x:v>
      </x:c>
      <x:c r="N129" s="16" t="str">
        <x:v>SINTETICO</x:v>
      </x:c>
    </x:row>
    <x:row r="130" ht="28" customHeight="1">
      <x:c r="A130" s="12" t="str">
        <x:v>PRO-SIM-0129</x:v>
      </x:c>
      <x:c r="B130" t="str">
        <x:v>PROTO-SIM-2026-00129</x:v>
      </x:c>
      <x:c r="C130" s="12" t="str">
        <x:v>PES-SIM-00897</x:v>
      </x:c>
      <x:c r="D130" s="14" t="str">
        <x:v>Débora Batista Fonseca</x:v>
      </x:c>
      <x:c r="E130" t="str">
        <x:v>Solicitação habitacional</x:v>
      </x:c>
      <x:c r="F130" s="12" t="str">
        <x:v>ORG-SIM-017</x:v>
      </x:c>
      <x:c r="G130" t="str">
        <x:v>Habitação</x:v>
      </x:c>
      <x:c r="H130" s="20" t="n">
        <x:v>46257</x:v>
      </x:c>
      <x:c r="I130" t="n">
        <x:v>46272</x:v>
      </x:c>
      <x:c r="J130" s="20"/>
      <x:c r="K130" t="str">
        <x:v>Em análise</x:v>
      </x:c>
      <x:c r="L130" t="str">
        <x:v>Presencial</x:v>
      </x:c>
      <x:c r="M130" t="str">
        <x:v>Vencido</x:v>
      </x:c>
      <x:c r="N130" s="16" t="str">
        <x:v>SINTETICO</x:v>
      </x:c>
    </x:row>
    <x:row r="131" ht="28" customHeight="1">
      <x:c r="A131" s="12" t="str">
        <x:v>PRO-SIM-0130</x:v>
      </x:c>
      <x:c r="B131" t="str">
        <x:v>PROTO-SIM-2026-00130</x:v>
      </x:c>
      <x:c r="C131" s="12" t="str">
        <x:v>PES-SIM-00904</x:v>
      </x:c>
      <x:c r="D131" s="14" t="str">
        <x:v>Helena Costa Medeiros</x:v>
      </x:c>
      <x:c r="E131" t="str">
        <x:v>Abastecimento de água</x:v>
      </x:c>
      <x:c r="F131" s="12" t="str">
        <x:v>ORG-SIM-019</x:v>
      </x:c>
      <x:c r="G131" t="str">
        <x:v>Saneamento</x:v>
      </x:c>
      <x:c r="H131" s="20" t="n">
        <x:v>46197</x:v>
      </x:c>
      <x:c r="I131" t="n">
        <x:v>46213</x:v>
      </x:c>
      <x:c r="J131" s="20"/>
      <x:c r="K131" t="str">
        <x:v>Em atendimento</x:v>
      </x:c>
      <x:c r="L131" t="str">
        <x:v>Presencial</x:v>
      </x:c>
      <x:c r="M131" t="str">
        <x:v>Vencido</x:v>
      </x:c>
      <x:c r="N131" s="16" t="str">
        <x:v>SINTETICO</x:v>
      </x:c>
    </x:row>
    <x:row r="132" ht="28" customHeight="1">
      <x:c r="A132" s="12" t="str">
        <x:v>PRO-SIM-0131</x:v>
      </x:c>
      <x:c r="B132" t="str">
        <x:v>PROTO-SIM-2026-00131</x:v>
      </x:c>
      <x:c r="C132" s="12" t="str">
        <x:v>PES-SIM-00911</x:v>
      </x:c>
      <x:c r="D132" s="14" t="str">
        <x:v>Fernando Figueiredo Santana</x:v>
      </x:c>
      <x:c r="E132" t="str">
        <x:v>Iluminação pública</x:v>
      </x:c>
      <x:c r="F132" s="12" t="str">
        <x:v>ORG-SIM-006</x:v>
      </x:c>
      <x:c r="G132" t="str">
        <x:v>Obras</x:v>
      </x:c>
      <x:c r="H132" s="20" t="n">
        <x:v>46280</x:v>
      </x:c>
      <x:c r="I132" t="n">
        <x:v>46297</x:v>
      </x:c>
      <x:c r="J132" s="20"/>
      <x:c r="K132" t="str">
        <x:v>Em análise</x:v>
      </x:c>
      <x:c r="L132" t="str">
        <x:v>Presencial</x:v>
      </x:c>
      <x:c r="M132" t="str">
        <x:v>No prazo</x:v>
      </x:c>
      <x:c r="N132" s="16" t="str">
        <x:v>SINTETICO</x:v>
      </x:c>
    </x:row>
    <x:row r="133" ht="28" customHeight="1">
      <x:c r="A133" s="12" t="str">
        <x:v>PRO-SIM-0132</x:v>
      </x:c>
      <x:c r="B133" t="str">
        <x:v>PROTO-SIM-2026-00132</x:v>
      </x:c>
      <x:c r="C133" s="12" t="str">
        <x:v>PES-SIM-00918</x:v>
      </x:c>
      <x:c r="D133" s="14" t="str">
        <x:v>Felipe Figueiredo Farias</x:v>
      </x:c>
      <x:c r="E133" t="str">
        <x:v>Conservação de via</x:v>
      </x:c>
      <x:c r="F133" s="12" t="str">
        <x:v>ORG-SIM-006</x:v>
      </x:c>
      <x:c r="G133" t="str">
        <x:v>Obras</x:v>
      </x:c>
      <x:c r="H133" s="20" t="n">
        <x:v>46212</x:v>
      </x:c>
      <x:c r="I133" t="n">
        <x:v>46230</x:v>
      </x:c>
      <x:c r="J133" s="20" t="n">
        <x:v>46217</x:v>
      </x:c>
      <x:c r="K133" t="str">
        <x:v>Concluído</x:v>
      </x:c>
      <x:c r="L133" t="str">
        <x:v>Telefone simulado</x:v>
      </x:c>
      <x:c r="M133" t="str">
        <x:v>Encerrado</x:v>
      </x:c>
      <x:c r="N133" s="16" t="str">
        <x:v>SINTETICO</x:v>
      </x:c>
    </x:row>
    <x:row r="134" ht="28" customHeight="1">
      <x:c r="A134" s="12" t="str">
        <x:v>PRO-SIM-0133</x:v>
      </x:c>
      <x:c r="B134" t="str">
        <x:v>PROTO-SIM-2026-00133</x:v>
      </x:c>
      <x:c r="C134" s="12" t="str">
        <x:v>PES-SIM-00925</x:v>
      </x:c>
      <x:c r="D134" s="14" t="str">
        <x:v>Camila Lima Costa</x:v>
      </x:c>
      <x:c r="E134" t="str">
        <x:v>Solicitação de matrícula</x:v>
      </x:c>
      <x:c r="F134" s="12" t="str">
        <x:v>ORG-SIM-001</x:v>
      </x:c>
      <x:c r="G134" t="str">
        <x:v>Educação</x:v>
      </x:c>
      <x:c r="H134" s="20" t="n">
        <x:v>46235</x:v>
      </x:c>
      <x:c r="I134" t="n">
        <x:v>46254</x:v>
      </x:c>
      <x:c r="J134" s="20" t="n">
        <x:v>46238</x:v>
      </x:c>
      <x:c r="K134" t="str">
        <x:v>Concluído</x:v>
      </x:c>
      <x:c r="L134" t="str">
        <x:v>Presencial</x:v>
      </x:c>
      <x:c r="M134" t="str">
        <x:v>Encerrado</x:v>
      </x:c>
      <x:c r="N134" s="16" t="str">
        <x:v>SINTETICO</x:v>
      </x:c>
    </x:row>
    <x:row r="135" ht="28" customHeight="1">
      <x:c r="A135" s="12" t="str">
        <x:v>PRO-SIM-0134</x:v>
      </x:c>
      <x:c r="B135" t="str">
        <x:v>PROTO-SIM-2026-00134</x:v>
      </x:c>
      <x:c r="C135" s="12" t="str">
        <x:v>PES-SIM-00932</x:v>
      </x:c>
      <x:c r="D135" s="14" t="str">
        <x:v>Mariana Pinto Farias</x:v>
      </x:c>
      <x:c r="E135" t="str">
        <x:v>Orientação tributária</x:v>
      </x:c>
      <x:c r="F135" s="12" t="str">
        <x:v>ORG-SIM-005</x:v>
      </x:c>
      <x:c r="G135" t="str">
        <x:v>Finanças</x:v>
      </x:c>
      <x:c r="H135" s="20" t="n">
        <x:v>46276</x:v>
      </x:c>
      <x:c r="I135" t="n">
        <x:v>46296</x:v>
      </x:c>
      <x:c r="J135" s="20"/>
      <x:c r="K135" t="str">
        <x:v>Aberto</x:v>
      </x:c>
      <x:c r="L135" t="str">
        <x:v>Portal</x:v>
      </x:c>
      <x:c r="M135" t="str">
        <x:v>No prazo</x:v>
      </x:c>
      <x:c r="N135" s="16" t="str">
        <x:v>SINTETICO</x:v>
      </x:c>
    </x:row>
    <x:row r="136" ht="28" customHeight="1">
      <x:c r="A136" s="12" t="str">
        <x:v>PRO-SIM-0135</x:v>
      </x:c>
      <x:c r="B136" t="str">
        <x:v>PROTO-SIM-2026-00135</x:v>
      </x:c>
      <x:c r="C136" s="12" t="str">
        <x:v>PES-SIM-00939</x:v>
      </x:c>
      <x:c r="D136" s="14" t="str">
        <x:v>Sabrina Borges Batista</x:v>
      </x:c>
      <x:c r="E136" t="str">
        <x:v>Atendimento social</x:v>
      </x:c>
      <x:c r="F136" s="12" t="str">
        <x:v>ORG-SIM-004</x:v>
      </x:c>
      <x:c r="G136" t="str">
        <x:v>Assistência Social</x:v>
      </x:c>
      <x:c r="H136" s="20" t="n">
        <x:v>46276</x:v>
      </x:c>
      <x:c r="I136" t="n">
        <x:v>46297</x:v>
      </x:c>
      <x:c r="J136" s="20"/>
      <x:c r="K136" t="str">
        <x:v>Em atendimento</x:v>
      </x:c>
      <x:c r="L136" t="str">
        <x:v>Portal</x:v>
      </x:c>
      <x:c r="M136" t="str">
        <x:v>No prazo</x:v>
      </x:c>
      <x:c r="N136" s="16" t="str">
        <x:v>SINTETICO</x:v>
      </x:c>
    </x:row>
    <x:row r="137" ht="28" customHeight="1">
      <x:c r="A137" s="12" t="str">
        <x:v>PRO-SIM-0136</x:v>
      </x:c>
      <x:c r="B137" t="str">
        <x:v>PROTO-SIM-2026-00136</x:v>
      </x:c>
      <x:c r="C137" s="12" t="str">
        <x:v>PES-SIM-00946</x:v>
      </x:c>
      <x:c r="D137" s="14" t="str">
        <x:v>Fernando Vieira Silva</x:v>
      </x:c>
      <x:c r="E137" t="str">
        <x:v>Poda e conservação ambiental</x:v>
      </x:c>
      <x:c r="F137" s="12" t="str">
        <x:v>ORG-SIM-015</x:v>
      </x:c>
      <x:c r="G137" t="str">
        <x:v>Meio Ambiente</x:v>
      </x:c>
      <x:c r="H137" s="20" t="n">
        <x:v>46206</x:v>
      </x:c>
      <x:c r="I137" t="n">
        <x:v>46228</x:v>
      </x:c>
      <x:c r="J137" s="20" t="n">
        <x:v>46208</x:v>
      </x:c>
      <x:c r="K137" t="str">
        <x:v>Concluído</x:v>
      </x:c>
      <x:c r="L137" t="str">
        <x:v>Telefone simulado</x:v>
      </x:c>
      <x:c r="M137" t="str">
        <x:v>Encerrado</x:v>
      </x:c>
      <x:c r="N137" s="16" t="str">
        <x:v>SINTETICO</x:v>
      </x:c>
    </x:row>
    <x:row r="138" ht="28" customHeight="1">
      <x:c r="A138" s="12" t="str">
        <x:v>PRO-SIM-0137</x:v>
      </x:c>
      <x:c r="B138" t="str">
        <x:v>PROTO-SIM-2026-00137</x:v>
      </x:c>
      <x:c r="C138" s="12" t="str">
        <x:v>PES-SIM-00953</x:v>
      </x:c>
      <x:c r="D138" s="14" t="str">
        <x:v>Diego Soares Paiva</x:v>
      </x:c>
      <x:c r="E138" t="str">
        <x:v>Atualização cadastral</x:v>
      </x:c>
      <x:c r="F138" s="12" t="str">
        <x:v>ORG-SIM-003</x:v>
      </x:c>
      <x:c r="G138" t="str">
        <x:v>Administração</x:v>
      </x:c>
      <x:c r="H138" s="20" t="n">
        <x:v>46194</x:v>
      </x:c>
      <x:c r="I138" t="n">
        <x:v>46217</x:v>
      </x:c>
      <x:c r="J138" s="20"/>
      <x:c r="K138" t="str">
        <x:v>Em análise</x:v>
      </x:c>
      <x:c r="L138" t="str">
        <x:v>Presencial</x:v>
      </x:c>
      <x:c r="M138" t="str">
        <x:v>Vencido</x:v>
      </x:c>
      <x:c r="N138" s="16" t="str">
        <x:v>SINTETICO</x:v>
      </x:c>
    </x:row>
    <x:row r="139" ht="28" customHeight="1">
      <x:c r="A139" s="12" t="str">
        <x:v>PRO-SIM-0138</x:v>
      </x:c>
      <x:c r="B139" t="str">
        <x:v>PROTO-SIM-2026-00138</x:v>
      </x:c>
      <x:c r="C139" s="12" t="str">
        <x:v>PES-SIM-00960</x:v>
      </x:c>
      <x:c r="D139" s="14" t="str">
        <x:v>Adriano Miranda Ferreira</x:v>
      </x:c>
      <x:c r="E139" t="str">
        <x:v>Informações de turismo</x:v>
      </x:c>
      <x:c r="F139" s="12" t="str">
        <x:v>ORG-SIM-013</x:v>
      </x:c>
      <x:c r="G139" t="str">
        <x:v>Turismo</x:v>
      </x:c>
      <x:c r="H139" s="20" t="n">
        <x:v>46228</x:v>
      </x:c>
      <x:c r="I139" t="n">
        <x:v>46252</x:v>
      </x:c>
      <x:c r="J139" s="20" t="n">
        <x:v>46238</x:v>
      </x:c>
      <x:c r="K139" t="str">
        <x:v>Concluído</x:v>
      </x:c>
      <x:c r="L139" t="str">
        <x:v>Telefone simulado</x:v>
      </x:c>
      <x:c r="M139" t="str">
        <x:v>Encerrado</x:v>
      </x:c>
      <x:c r="N139" s="16" t="str">
        <x:v>SINTETICO</x:v>
      </x:c>
    </x:row>
    <x:row r="140" ht="28" customHeight="1">
      <x:c r="A140" s="12" t="str">
        <x:v>PRO-SIM-0139</x:v>
      </x:c>
      <x:c r="B140" t="str">
        <x:v>PROTO-SIM-2026-00139</x:v>
      </x:c>
      <x:c r="C140" s="12" t="str">
        <x:v>PES-SIM-00967</x:v>
      </x:c>
      <x:c r="D140" s="14" t="str">
        <x:v>Fernando Farias Braga</x:v>
      </x:c>
      <x:c r="E140" t="str">
        <x:v>Solicitação habitacional</x:v>
      </x:c>
      <x:c r="F140" s="12" t="str">
        <x:v>ORG-SIM-017</x:v>
      </x:c>
      <x:c r="G140" t="str">
        <x:v>Habitação</x:v>
      </x:c>
      <x:c r="H140" s="20" t="n">
        <x:v>46263</x:v>
      </x:c>
      <x:c r="I140" t="n">
        <x:v>46288</x:v>
      </x:c>
      <x:c r="J140" s="20" t="n">
        <x:v>46271</x:v>
      </x:c>
      <x:c r="K140" t="str">
        <x:v>Concluído</x:v>
      </x:c>
      <x:c r="L140" t="str">
        <x:v>Telefone simulado</x:v>
      </x:c>
      <x:c r="M140" t="str">
        <x:v>Encerrado</x:v>
      </x:c>
      <x:c r="N140" s="16" t="str">
        <x:v>SINTETICO</x:v>
      </x:c>
    </x:row>
    <x:row r="141" ht="28" customHeight="1">
      <x:c r="A141" s="12" t="str">
        <x:v>PRO-SIM-0140</x:v>
      </x:c>
      <x:c r="B141" t="str">
        <x:v>PROTO-SIM-2026-00140</x:v>
      </x:c>
      <x:c r="C141" s="12" t="str">
        <x:v>PES-SIM-00974</x:v>
      </x:c>
      <x:c r="D141" s="14" t="str">
        <x:v>Paula Barros Silva</x:v>
      </x:c>
      <x:c r="E141" t="str">
        <x:v>Abastecimento de água</x:v>
      </x:c>
      <x:c r="F141" s="12" t="str">
        <x:v>ORG-SIM-019</x:v>
      </x:c>
      <x:c r="G141" t="str">
        <x:v>Saneamento</x:v>
      </x:c>
      <x:c r="H141" s="20" t="n">
        <x:v>46226</x:v>
      </x:c>
      <x:c r="I141" t="n">
        <x:v>46252</x:v>
      </x:c>
      <x:c r="J141" s="20" t="n">
        <x:v>46236</x:v>
      </x:c>
      <x:c r="K141" t="str">
        <x:v>Concluído</x:v>
      </x:c>
      <x:c r="L141" t="str">
        <x:v>Presencial</x:v>
      </x:c>
      <x:c r="M141" t="str">
        <x:v>Encerrado</x:v>
      </x:c>
      <x:c r="N141" s="16" t="str">
        <x:v>SINTETICO</x:v>
      </x:c>
    </x:row>
    <x:row r="142" ht="28" customHeight="1">
      <x:c r="A142" s="12" t="str">
        <x:v>PRO-SIM-0141</x:v>
      </x:c>
      <x:c r="B142" t="str">
        <x:v>PROTO-SIM-2026-00141</x:v>
      </x:c>
      <x:c r="C142" s="12" t="str">
        <x:v>PES-SIM-00981</x:v>
      </x:c>
      <x:c r="D142" s="14" t="str">
        <x:v>Ester Coutinho Paiva</x:v>
      </x:c>
      <x:c r="E142" t="str">
        <x:v>Iluminação pública</x:v>
      </x:c>
      <x:c r="F142" s="12" t="str">
        <x:v>ORG-SIM-006</x:v>
      </x:c>
      <x:c r="G142" t="str">
        <x:v>Obras</x:v>
      </x:c>
      <x:c r="H142" s="20" t="n">
        <x:v>46265</x:v>
      </x:c>
      <x:c r="I142" t="n">
        <x:v>46292</x:v>
      </x:c>
      <x:c r="J142" s="20" t="n">
        <x:v>46270</x:v>
      </x:c>
      <x:c r="K142" t="str">
        <x:v>Concluído</x:v>
      </x:c>
      <x:c r="L142" t="str">
        <x:v>Telefone simulado</x:v>
      </x:c>
      <x:c r="M142" t="str">
        <x:v>Encerrado</x:v>
      </x:c>
      <x:c r="N142" s="16" t="str">
        <x:v>SINTETICO</x:v>
      </x:c>
    </x:row>
    <x:row r="143" ht="28" customHeight="1">
      <x:c r="A143" s="12" t="str">
        <x:v>PRO-SIM-0142</x:v>
      </x:c>
      <x:c r="B143" t="str">
        <x:v>PROTO-SIM-2026-00142</x:v>
      </x:c>
      <x:c r="C143" s="12" t="str">
        <x:v>PES-SIM-00988</x:v>
      </x:c>
      <x:c r="D143" s="14" t="str">
        <x:v>Daniela Lima Cunha</x:v>
      </x:c>
      <x:c r="E143" t="str">
        <x:v>Conservação de via</x:v>
      </x:c>
      <x:c r="F143" s="12" t="str">
        <x:v>ORG-SIM-006</x:v>
      </x:c>
      <x:c r="G143" t="str">
        <x:v>Obras</x:v>
      </x:c>
      <x:c r="H143" s="20" t="n">
        <x:v>46235</x:v>
      </x:c>
      <x:c r="I143" t="n">
        <x:v>46263</x:v>
      </x:c>
      <x:c r="J143" s="20"/>
      <x:c r="K143" t="str">
        <x:v>Aberto</x:v>
      </x:c>
      <x:c r="L143" t="str">
        <x:v>Presencial</x:v>
      </x:c>
      <x:c r="M143" t="str">
        <x:v>Vencido</x:v>
      </x:c>
      <x:c r="N143" s="16" t="str">
        <x:v>SINTETICO</x:v>
      </x:c>
    </x:row>
    <x:row r="144" ht="28" customHeight="1">
      <x:c r="A144" s="12" t="str">
        <x:v>PRO-SIM-0143</x:v>
      </x:c>
      <x:c r="B144" t="str">
        <x:v>PROTO-SIM-2026-00143</x:v>
      </x:c>
      <x:c r="C144" s="12" t="str">
        <x:v>PES-SIM-00995</x:v>
      </x:c>
      <x:c r="D144" s="14" t="str">
        <x:v>Tatiane Braga Alves</x:v>
      </x:c>
      <x:c r="E144" t="str">
        <x:v>Solicitação de matrícula</x:v>
      </x:c>
      <x:c r="F144" s="12" t="str">
        <x:v>ORG-SIM-001</x:v>
      </x:c>
      <x:c r="G144" t="str">
        <x:v>Educação</x:v>
      </x:c>
      <x:c r="H144" s="20" t="n">
        <x:v>46269</x:v>
      </x:c>
      <x:c r="I144" t="n">
        <x:v>46298</x:v>
      </x:c>
      <x:c r="J144" s="20"/>
      <x:c r="K144" t="str">
        <x:v>Em análise</x:v>
      </x:c>
      <x:c r="L144" t="str">
        <x:v>Presencial</x:v>
      </x:c>
      <x:c r="M144" t="str">
        <x:v>No prazo</x:v>
      </x:c>
      <x:c r="N144" s="16" t="str">
        <x:v>SINTETICO</x:v>
      </x:c>
    </x:row>
    <x:row r="145" ht="28" customHeight="1">
      <x:c r="A145" s="12" t="str">
        <x:v>PRO-SIM-0144</x:v>
      </x:c>
      <x:c r="B145" t="str">
        <x:v>PROTO-SIM-2026-00144</x:v>
      </x:c>
      <x:c r="C145" s="12" t="str">
        <x:v>PES-SIM-01002</x:v>
      </x:c>
      <x:c r="D145" s="14" t="str">
        <x:v>Marcelo Coutinho Peixoto</x:v>
      </x:c>
      <x:c r="E145" t="str">
        <x:v>Orientação tributária</x:v>
      </x:c>
      <x:c r="F145" s="12" t="str">
        <x:v>ORG-SIM-005</x:v>
      </x:c>
      <x:c r="G145" t="str">
        <x:v>Finanças</x:v>
      </x:c>
      <x:c r="H145" s="20" t="n">
        <x:v>46259</x:v>
      </x:c>
      <x:c r="I145" t="n">
        <x:v>46289</x:v>
      </x:c>
      <x:c r="J145" s="20"/>
      <x:c r="K145" t="str">
        <x:v>Em análise</x:v>
      </x:c>
      <x:c r="L145" t="str">
        <x:v>Telefone simulado</x:v>
      </x:c>
      <x:c r="M145" t="str">
        <x:v>No prazo</x:v>
      </x:c>
      <x:c r="N145" s="16" t="str">
        <x:v>SINTETICO</x:v>
      </x:c>
    </x:row>
    <x:row r="146" ht="28" customHeight="1">
      <x:c r="A146" s="12" t="str">
        <x:v>PRO-SIM-0145</x:v>
      </x:c>
      <x:c r="B146" t="str">
        <x:v>PROTO-SIM-2026-00145</x:v>
      </x:c>
      <x:c r="C146" s="12" t="str">
        <x:v>PES-SIM-01009</x:v>
      </x:c>
      <x:c r="D146" s="14" t="str">
        <x:v>Isabela Farias Barbosa</x:v>
      </x:c>
      <x:c r="E146" t="str">
        <x:v>Atendimento social</x:v>
      </x:c>
      <x:c r="F146" s="12" t="str">
        <x:v>ORG-SIM-004</x:v>
      </x:c>
      <x:c r="G146" t="str">
        <x:v>Assistência Social</x:v>
      </x:c>
      <x:c r="H146" s="20" t="n">
        <x:v>46253</x:v>
      </x:c>
      <x:c r="I146" t="n">
        <x:v>46268</x:v>
      </x:c>
      <x:c r="J146" s="20" t="n">
        <x:v>46259</x:v>
      </x:c>
      <x:c r="K146" t="str">
        <x:v>Concluído</x:v>
      </x:c>
      <x:c r="L146" t="str">
        <x:v>Telefone simulado</x:v>
      </x:c>
      <x:c r="M146" t="str">
        <x:v>Encerrado</x:v>
      </x:c>
      <x:c r="N146" s="16" t="str">
        <x:v>SINTETICO</x:v>
      </x:c>
    </x:row>
    <x:row r="147" ht="28" customHeight="1">
      <x:c r="A147" s="12" t="str">
        <x:v>PRO-SIM-0146</x:v>
      </x:c>
      <x:c r="B147" t="str">
        <x:v>PROTO-SIM-2026-00146</x:v>
      </x:c>
      <x:c r="C147" s="12" t="str">
        <x:v>PES-SIM-01016</x:v>
      </x:c>
      <x:c r="D147" s="14" t="str">
        <x:v>Hugo Figueiredo Cunha</x:v>
      </x:c>
      <x:c r="E147" t="str">
        <x:v>Poda e conservação ambiental</x:v>
      </x:c>
      <x:c r="F147" s="12" t="str">
        <x:v>ORG-SIM-015</x:v>
      </x:c>
      <x:c r="G147" t="str">
        <x:v>Meio Ambiente</x:v>
      </x:c>
      <x:c r="H147" s="20" t="n">
        <x:v>46223</x:v>
      </x:c>
      <x:c r="I147" t="n">
        <x:v>46239</x:v>
      </x:c>
      <x:c r="J147" s="20"/>
      <x:c r="K147" t="str">
        <x:v>Em atendimento</x:v>
      </x:c>
      <x:c r="L147" t="str">
        <x:v>Telefone simulado</x:v>
      </x:c>
      <x:c r="M147" t="str">
        <x:v>Vencido</x:v>
      </x:c>
      <x:c r="N147" s="16" t="str">
        <x:v>SINTETICO</x:v>
      </x:c>
    </x:row>
    <x:row r="148" ht="28" customHeight="1">
      <x:c r="A148" s="12" t="str">
        <x:v>PRO-SIM-0147</x:v>
      </x:c>
      <x:c r="B148" t="str">
        <x:v>PROTO-SIM-2026-00147</x:v>
      </x:c>
      <x:c r="C148" s="12" t="str">
        <x:v>PES-SIM-01023</x:v>
      </x:c>
      <x:c r="D148" s="14" t="str">
        <x:v>Elisa Rodrigues Soares</x:v>
      </x:c>
      <x:c r="E148" t="str">
        <x:v>Atualização cadastral</x:v>
      </x:c>
      <x:c r="F148" s="12" t="str">
        <x:v>ORG-SIM-003</x:v>
      </x:c>
      <x:c r="G148" t="str">
        <x:v>Administração</x:v>
      </x:c>
      <x:c r="H148" s="20" t="n">
        <x:v>46251</x:v>
      </x:c>
      <x:c r="I148" t="n">
        <x:v>46268</x:v>
      </x:c>
      <x:c r="J148" s="20" t="n">
        <x:v>46254</x:v>
      </x:c>
      <x:c r="K148" t="str">
        <x:v>Concluído</x:v>
      </x:c>
      <x:c r="L148" t="str">
        <x:v>Telefone simulado</x:v>
      </x:c>
      <x:c r="M148" t="str">
        <x:v>Encerrado</x:v>
      </x:c>
      <x:c r="N148" s="16" t="str">
        <x:v>SINTETICO</x:v>
      </x:c>
    </x:row>
    <x:row r="149" ht="28" customHeight="1">
      <x:c r="A149" s="12" t="str">
        <x:v>PRO-SIM-0148</x:v>
      </x:c>
      <x:c r="B149" t="str">
        <x:v>PROTO-SIM-2026-00148</x:v>
      </x:c>
      <x:c r="C149" s="12" t="str">
        <x:v>PES-SIM-01030</x:v>
      </x:c>
      <x:c r="D149" s="14" t="str">
        <x:v>Rafael Martins Araújo</x:v>
      </x:c>
      <x:c r="E149" t="str">
        <x:v>Informações de turismo</x:v>
      </x:c>
      <x:c r="F149" s="12" t="str">
        <x:v>ORG-SIM-013</x:v>
      </x:c>
      <x:c r="G149" t="str">
        <x:v>Turismo</x:v>
      </x:c>
      <x:c r="H149" s="20" t="n">
        <x:v>46243</x:v>
      </x:c>
      <x:c r="I149" t="n">
        <x:v>46261</x:v>
      </x:c>
      <x:c r="J149" s="20"/>
      <x:c r="K149" t="str">
        <x:v>Em análise</x:v>
      </x:c>
      <x:c r="L149" t="str">
        <x:v>Presencial</x:v>
      </x:c>
      <x:c r="M149" t="str">
        <x:v>Vencido</x:v>
      </x:c>
      <x:c r="N149" s="16" t="str">
        <x:v>SINTETICO</x:v>
      </x:c>
    </x:row>
    <x:row r="150" ht="28" customHeight="1">
      <x:c r="A150" s="12" t="str">
        <x:v>PRO-SIM-0149</x:v>
      </x:c>
      <x:c r="B150" t="str">
        <x:v>PROTO-SIM-2026-00149</x:v>
      </x:c>
      <x:c r="C150" s="12" t="str">
        <x:v>PES-SIM-01037</x:v>
      </x:c>
      <x:c r="D150" s="14" t="str">
        <x:v>José Fonseca Torres</x:v>
      </x:c>
      <x:c r="E150" t="str">
        <x:v>Solicitação habitacional</x:v>
      </x:c>
      <x:c r="F150" s="12" t="str">
        <x:v>ORG-SIM-017</x:v>
      </x:c>
      <x:c r="G150" t="str">
        <x:v>Habitação</x:v>
      </x:c>
      <x:c r="H150" s="20" t="n">
        <x:v>46224</x:v>
      </x:c>
      <x:c r="I150" t="n">
        <x:v>46243</x:v>
      </x:c>
      <x:c r="J150" s="20"/>
      <x:c r="K150" t="str">
        <x:v>Aberto</x:v>
      </x:c>
      <x:c r="L150" t="str">
        <x:v>Presencial</x:v>
      </x:c>
      <x:c r="M150" t="str">
        <x:v>Vencido</x:v>
      </x:c>
      <x:c r="N150" s="16" t="str">
        <x:v>SINTETICO</x:v>
      </x:c>
    </x:row>
    <x:row r="151" ht="28" customHeight="1">
      <x:c r="A151" s="12" t="str">
        <x:v>PRO-SIM-0150</x:v>
      </x:c>
      <x:c r="B151" t="str">
        <x:v>PROTO-SIM-2026-00150</x:v>
      </x:c>
      <x:c r="C151" s="12" t="str">
        <x:v>PES-SIM-01044</x:v>
      </x:c>
      <x:c r="D151" s="14" t="str">
        <x:v>Renata Machado Mendes</x:v>
      </x:c>
      <x:c r="E151" t="str">
        <x:v>Abastecimento de água</x:v>
      </x:c>
      <x:c r="F151" s="12" t="str">
        <x:v>ORG-SIM-019</x:v>
      </x:c>
      <x:c r="G151" t="str">
        <x:v>Saneamento</x:v>
      </x:c>
      <x:c r="H151" s="20" t="n">
        <x:v>46236</x:v>
      </x:c>
      <x:c r="I151" t="n">
        <x:v>46256</x:v>
      </x:c>
      <x:c r="J151" s="20" t="n">
        <x:v>46242</x:v>
      </x:c>
      <x:c r="K151" t="str">
        <x:v>Concluído</x:v>
      </x:c>
      <x:c r="L151" t="str">
        <x:v>Portal</x:v>
      </x:c>
      <x:c r="M151" t="str">
        <x:v>Encerrado</x:v>
      </x:c>
      <x:c r="N151" s="16" t="str">
        <x:v>SINTETICO</x:v>
      </x:c>
    </x:row>
    <x:row r="152" ht="28" customHeight="1">
      <x:c r="A152" s="12" t="str">
        <x:v>PRO-SIM-0151</x:v>
      </x:c>
      <x:c r="B152" t="str">
        <x:v>PROTO-SIM-2026-00151</x:v>
      </x:c>
      <x:c r="C152" s="12" t="str">
        <x:v>PES-SIM-01051</x:v>
      </x:c>
      <x:c r="D152" s="14" t="str">
        <x:v>André Borges Melo</x:v>
      </x:c>
      <x:c r="E152" t="str">
        <x:v>Iluminação pública</x:v>
      </x:c>
      <x:c r="F152" s="12" t="str">
        <x:v>ORG-SIM-006</x:v>
      </x:c>
      <x:c r="G152" t="str">
        <x:v>Obras</x:v>
      </x:c>
      <x:c r="H152" s="20" t="n">
        <x:v>46215</x:v>
      </x:c>
      <x:c r="I152" t="n">
        <x:v>46236</x:v>
      </x:c>
      <x:c r="J152" s="20"/>
      <x:c r="K152" t="str">
        <x:v>Aberto</x:v>
      </x:c>
      <x:c r="L152" t="str">
        <x:v>Presencial</x:v>
      </x:c>
      <x:c r="M152" t="str">
        <x:v>Vencido</x:v>
      </x:c>
      <x:c r="N152" s="16" t="str">
        <x:v>SINTETICO</x:v>
      </x:c>
    </x:row>
    <x:row r="153" ht="28" customHeight="1">
      <x:c r="A153" s="12" t="str">
        <x:v>PRO-SIM-0152</x:v>
      </x:c>
      <x:c r="B153" t="str">
        <x:v>PROTO-SIM-2026-00152</x:v>
      </x:c>
      <x:c r="C153" s="12" t="str">
        <x:v>PES-SIM-01058</x:v>
      </x:c>
      <x:c r="D153" s="14" t="str">
        <x:v>André Amaral Ferreira</x:v>
      </x:c>
      <x:c r="E153" t="str">
        <x:v>Conservação de via</x:v>
      </x:c>
      <x:c r="F153" s="12" t="str">
        <x:v>ORG-SIM-006</x:v>
      </x:c>
      <x:c r="G153" t="str">
        <x:v>Obras</x:v>
      </x:c>
      <x:c r="H153" s="20" t="n">
        <x:v>46200</x:v>
      </x:c>
      <x:c r="I153" t="n">
        <x:v>46222</x:v>
      </x:c>
      <x:c r="J153" s="20"/>
      <x:c r="K153" t="str">
        <x:v>Em atendimento</x:v>
      </x:c>
      <x:c r="L153" t="str">
        <x:v>Telefone simulado</x:v>
      </x:c>
      <x:c r="M153" t="str">
        <x:v>Vencido</x:v>
      </x:c>
      <x:c r="N153" s="16" t="str">
        <x:v>SINTETICO</x:v>
      </x:c>
    </x:row>
    <x:row r="154" ht="28" customHeight="1">
      <x:c r="A154" s="12" t="str">
        <x:v>PRO-SIM-0153</x:v>
      </x:c>
      <x:c r="B154" t="str">
        <x:v>PROTO-SIM-2026-00153</x:v>
      </x:c>
      <x:c r="C154" s="12" t="str">
        <x:v>PES-SIM-01065</x:v>
      </x:c>
      <x:c r="D154" s="14" t="str">
        <x:v>Daniela Dias Batista</x:v>
      </x:c>
      <x:c r="E154" t="str">
        <x:v>Solicitação de matrícula</x:v>
      </x:c>
      <x:c r="F154" s="12" t="str">
        <x:v>ORG-SIM-001</x:v>
      </x:c>
      <x:c r="G154" t="str">
        <x:v>Educação</x:v>
      </x:c>
      <x:c r="H154" s="20" t="n">
        <x:v>46205</x:v>
      </x:c>
      <x:c r="I154" t="n">
        <x:v>46228</x:v>
      </x:c>
      <x:c r="J154" s="20"/>
      <x:c r="K154" t="str">
        <x:v>Em análise</x:v>
      </x:c>
      <x:c r="L154" t="str">
        <x:v>Portal</x:v>
      </x:c>
      <x:c r="M154" t="str">
        <x:v>Vencido</x:v>
      </x:c>
      <x:c r="N154" s="16" t="str">
        <x:v>SINTETICO</x:v>
      </x:c>
    </x:row>
    <x:row r="155" ht="28" customHeight="1">
      <x:c r="A155" s="12" t="str">
        <x:v>PRO-SIM-0154</x:v>
      </x:c>
      <x:c r="B155" t="str">
        <x:v>PROTO-SIM-2026-00154</x:v>
      </x:c>
      <x:c r="C155" s="12" t="str">
        <x:v>PES-SIM-01072</x:v>
      </x:c>
      <x:c r="D155" s="14" t="str">
        <x:v>Carolina Ribeiro Cruz</x:v>
      </x:c>
      <x:c r="E155" t="str">
        <x:v>Orientação tributária</x:v>
      </x:c>
      <x:c r="F155" s="12" t="str">
        <x:v>ORG-SIM-005</x:v>
      </x:c>
      <x:c r="G155" t="str">
        <x:v>Finanças</x:v>
      </x:c>
      <x:c r="H155" s="20" t="n">
        <x:v>46198</x:v>
      </x:c>
      <x:c r="I155" t="n">
        <x:v>46222</x:v>
      </x:c>
      <x:c r="J155" s="20" t="n">
        <x:v>46200</x:v>
      </x:c>
      <x:c r="K155" t="str">
        <x:v>Concluído</x:v>
      </x:c>
      <x:c r="L155" t="str">
        <x:v>Presencial</x:v>
      </x:c>
      <x:c r="M155" t="str">
        <x:v>Encerrado</x:v>
      </x:c>
      <x:c r="N155" s="16" t="str">
        <x:v>SINTETICO</x:v>
      </x:c>
    </x:row>
    <x:row r="156" ht="28" customHeight="1">
      <x:c r="A156" s="12" t="str">
        <x:v>PRO-SIM-0155</x:v>
      </x:c>
      <x:c r="B156" t="str">
        <x:v>PROTO-SIM-2026-00155</x:v>
      </x:c>
      <x:c r="C156" s="12" t="str">
        <x:v>PES-SIM-01079</x:v>
      </x:c>
      <x:c r="D156" s="14" t="str">
        <x:v>Júlia Araújo Alves</x:v>
      </x:c>
      <x:c r="E156" t="str">
        <x:v>Atendimento social</x:v>
      </x:c>
      <x:c r="F156" s="12" t="str">
        <x:v>ORG-SIM-004</x:v>
      </x:c>
      <x:c r="G156" t="str">
        <x:v>Assistência Social</x:v>
      </x:c>
      <x:c r="H156" s="20" t="n">
        <x:v>46228</x:v>
      </x:c>
      <x:c r="I156" t="n">
        <x:v>46253</x:v>
      </x:c>
      <x:c r="J156" s="20" t="n">
        <x:v>46233</x:v>
      </x:c>
      <x:c r="K156" t="str">
        <x:v>Concluído</x:v>
      </x:c>
      <x:c r="L156" t="str">
        <x:v>Portal</x:v>
      </x:c>
      <x:c r="M156" t="str">
        <x:v>Encerrado</x:v>
      </x:c>
      <x:c r="N156" s="16" t="str">
        <x:v>SINTETICO</x:v>
      </x:c>
    </x:row>
    <x:row r="157" ht="28" customHeight="1">
      <x:c r="A157" s="12" t="str">
        <x:v>PRO-SIM-0156</x:v>
      </x:c>
      <x:c r="B157" t="str">
        <x:v>PROTO-SIM-2026-00156</x:v>
      </x:c>
      <x:c r="C157" s="12" t="str">
        <x:v>PES-SIM-01086</x:v>
      </x:c>
      <x:c r="D157" s="14" t="str">
        <x:v>Tatiane Duarte Amaral</x:v>
      </x:c>
      <x:c r="E157" t="str">
        <x:v>Poda e conservação ambiental</x:v>
      </x:c>
      <x:c r="F157" s="12" t="str">
        <x:v>ORG-SIM-015</x:v>
      </x:c>
      <x:c r="G157" t="str">
        <x:v>Meio Ambiente</x:v>
      </x:c>
      <x:c r="H157" s="20" t="n">
        <x:v>46239</x:v>
      </x:c>
      <x:c r="I157" t="n">
        <x:v>46265</x:v>
      </x:c>
      <x:c r="J157" s="20"/>
      <x:c r="K157" t="str">
        <x:v>Em atendimento</x:v>
      </x:c>
      <x:c r="L157" t="str">
        <x:v>Telefone simulado</x:v>
      </x:c>
      <x:c r="M157" t="str">
        <x:v>Vencido</x:v>
      </x:c>
      <x:c r="N157" s="16" t="str">
        <x:v>SINTETICO</x:v>
      </x:c>
    </x:row>
    <x:row r="158" ht="28" customHeight="1">
      <x:c r="A158" s="12" t="str">
        <x:v>PRO-SIM-0157</x:v>
      </x:c>
      <x:c r="B158" t="str">
        <x:v>PROTO-SIM-2026-00157</x:v>
      </x:c>
      <x:c r="C158" s="12" t="str">
        <x:v>PES-SIM-01093</x:v>
      </x:c>
      <x:c r="D158" s="14" t="str">
        <x:v>Leandro Santana Ribeiro</x:v>
      </x:c>
      <x:c r="E158" t="str">
        <x:v>Atualização cadastral</x:v>
      </x:c>
      <x:c r="F158" s="12" t="str">
        <x:v>ORG-SIM-003</x:v>
      </x:c>
      <x:c r="G158" t="str">
        <x:v>Administração</x:v>
      </x:c>
      <x:c r="H158" s="20" t="n">
        <x:v>46212</x:v>
      </x:c>
      <x:c r="I158" t="n">
        <x:v>46239</x:v>
      </x:c>
      <x:c r="J158" s="20"/>
      <x:c r="K158" t="str">
        <x:v>Aberto</x:v>
      </x:c>
      <x:c r="L158" t="str">
        <x:v>Portal</x:v>
      </x:c>
      <x:c r="M158" t="str">
        <x:v>Vencido</x:v>
      </x:c>
      <x:c r="N158" s="16" t="str">
        <x:v>SINTETICO</x:v>
      </x:c>
    </x:row>
    <x:row r="159" ht="28" customHeight="1">
      <x:c r="A159" s="12" t="str">
        <x:v>PRO-SIM-0158</x:v>
      </x:c>
      <x:c r="B159" t="str">
        <x:v>PROTO-SIM-2026-00158</x:v>
      </x:c>
      <x:c r="C159" s="12" t="str">
        <x:v>PES-SIM-01100</x:v>
      </x:c>
      <x:c r="D159" s="14" t="str">
        <x:v>Paulo Araújo Borges</x:v>
      </x:c>
      <x:c r="E159" t="str">
        <x:v>Informações de turismo</x:v>
      </x:c>
      <x:c r="F159" s="12" t="str">
        <x:v>ORG-SIM-013</x:v>
      </x:c>
      <x:c r="G159" t="str">
        <x:v>Turismo</x:v>
      </x:c>
      <x:c r="H159" s="20" t="n">
        <x:v>46209</x:v>
      </x:c>
      <x:c r="I159" t="n">
        <x:v>46237</x:v>
      </x:c>
      <x:c r="J159" s="20"/>
      <x:c r="K159" t="str">
        <x:v>Aberto</x:v>
      </x:c>
      <x:c r="L159" t="str">
        <x:v>Portal</x:v>
      </x:c>
      <x:c r="M159" t="str">
        <x:v>Vencido</x:v>
      </x:c>
      <x:c r="N159" s="16" t="str">
        <x:v>SINTETICO</x:v>
      </x:c>
    </x:row>
    <x:row r="160" ht="28" customHeight="1">
      <x:c r="A160" s="12" t="str">
        <x:v>PRO-SIM-0159</x:v>
      </x:c>
      <x:c r="B160" t="str">
        <x:v>PROTO-SIM-2026-00159</x:v>
      </x:c>
      <x:c r="C160" s="12" t="str">
        <x:v>PES-SIM-01107</x:v>
      </x:c>
      <x:c r="D160" s="14" t="str">
        <x:v>Daniela Fernandes Barros</x:v>
      </x:c>
      <x:c r="E160" t="str">
        <x:v>Solicitação habitacional</x:v>
      </x:c>
      <x:c r="F160" s="12" t="str">
        <x:v>ORG-SIM-017</x:v>
      </x:c>
      <x:c r="G160" t="str">
        <x:v>Habitação</x:v>
      </x:c>
      <x:c r="H160" s="20" t="n">
        <x:v>46235</x:v>
      </x:c>
      <x:c r="I160" t="n">
        <x:v>46264</x:v>
      </x:c>
      <x:c r="J160" s="20" t="n">
        <x:v>46243</x:v>
      </x:c>
      <x:c r="K160" t="str">
        <x:v>Concluído</x:v>
      </x:c>
      <x:c r="L160" t="str">
        <x:v>Telefone simulado</x:v>
      </x:c>
      <x:c r="M160" t="str">
        <x:v>Encerrado</x:v>
      </x:c>
      <x:c r="N160" s="16" t="str">
        <x:v>SINTETICO</x:v>
      </x:c>
    </x:row>
    <x:row r="161" ht="28" customHeight="1">
      <x:c r="A161" s="12" t="str">
        <x:v>PRO-SIM-0160</x:v>
      </x:c>
      <x:c r="B161" t="str">
        <x:v>PROTO-SIM-2026-00160</x:v>
      </x:c>
      <x:c r="C161" s="12" t="str">
        <x:v>PES-SIM-01114</x:v>
      </x:c>
      <x:c r="D161" s="14" t="str">
        <x:v>Sabrina Araújo Pinto</x:v>
      </x:c>
      <x:c r="E161" t="str">
        <x:v>Abastecimento de água</x:v>
      </x:c>
      <x:c r="F161" s="12" t="str">
        <x:v>ORG-SIM-019</x:v>
      </x:c>
      <x:c r="G161" t="str">
        <x:v>Saneamento</x:v>
      </x:c>
      <x:c r="H161" s="20" t="n">
        <x:v>46252</x:v>
      </x:c>
      <x:c r="I161" t="n">
        <x:v>46282</x:v>
      </x:c>
      <x:c r="J161" s="20" t="n">
        <x:v>46260</x:v>
      </x:c>
      <x:c r="K161" t="str">
        <x:v>Concluído</x:v>
      </x:c>
      <x:c r="L161" t="str">
        <x:v>Presencial</x:v>
      </x:c>
      <x:c r="M161" t="str">
        <x:v>Encerrado</x:v>
      </x:c>
      <x:c r="N161" s="16" t="str">
        <x:v>SINTETICO</x:v>
      </x:c>
    </x:row>
    <x:row r="162" ht="28" customHeight="1">
      <x:c r="A162" s="12" t="str">
        <x:v>PRO-SIM-0161</x:v>
      </x:c>
      <x:c r="B162" t="str">
        <x:v>PROTO-SIM-2026-00161</x:v>
      </x:c>
      <x:c r="C162" s="12" t="str">
        <x:v>PES-SIM-01121</x:v>
      </x:c>
      <x:c r="D162" s="14" t="str">
        <x:v>Renata Pacheco Ferreira</x:v>
      </x:c>
      <x:c r="E162" t="str">
        <x:v>Iluminação pública</x:v>
      </x:c>
      <x:c r="F162" s="12" t="str">
        <x:v>ORG-SIM-006</x:v>
      </x:c>
      <x:c r="G162" t="str">
        <x:v>Obras</x:v>
      </x:c>
      <x:c r="H162" s="20" t="n">
        <x:v>46283</x:v>
      </x:c>
      <x:c r="I162" t="n">
        <x:v>46298</x:v>
      </x:c>
      <x:c r="J162" s="20" t="n">
        <x:v>46284</x:v>
      </x:c>
      <x:c r="K162" t="str">
        <x:v>Concluído</x:v>
      </x:c>
      <x:c r="L162" t="str">
        <x:v>Presencial</x:v>
      </x:c>
      <x:c r="M162" t="str">
        <x:v>Encerrado</x:v>
      </x:c>
      <x:c r="N162" s="16" t="str">
        <x:v>SINTETICO</x:v>
      </x:c>
    </x:row>
    <x:row r="163" ht="28" customHeight="1">
      <x:c r="A163" s="12" t="str">
        <x:v>PRO-SIM-0162</x:v>
      </x:c>
      <x:c r="B163" t="str">
        <x:v>PROTO-SIM-2026-00162</x:v>
      </x:c>
      <x:c r="C163" s="12" t="str">
        <x:v>PES-SIM-01128</x:v>
      </x:c>
      <x:c r="D163" s="14" t="str">
        <x:v>Mateus Coutinho Freitas</x:v>
      </x:c>
      <x:c r="E163" t="str">
        <x:v>Conservação de via</x:v>
      </x:c>
      <x:c r="F163" s="12" t="str">
        <x:v>ORG-SIM-006</x:v>
      </x:c>
      <x:c r="G163" t="str">
        <x:v>Obras</x:v>
      </x:c>
      <x:c r="H163" s="20" t="n">
        <x:v>46226</x:v>
      </x:c>
      <x:c r="I163" t="n">
        <x:v>46242</x:v>
      </x:c>
      <x:c r="J163" s="20" t="n">
        <x:v>46227</x:v>
      </x:c>
      <x:c r="K163" t="str">
        <x:v>Concluído</x:v>
      </x:c>
      <x:c r="L163" t="str">
        <x:v>Portal</x:v>
      </x:c>
      <x:c r="M163" t="str">
        <x:v>Encerrado</x:v>
      </x:c>
      <x:c r="N163" s="16" t="str">
        <x:v>SINTETICO</x:v>
      </x:c>
    </x:row>
    <x:row r="164" ht="28" customHeight="1">
      <x:c r="A164" s="12" t="str">
        <x:v>PRO-SIM-0163</x:v>
      </x:c>
      <x:c r="B164" t="str">
        <x:v>PROTO-SIM-2026-00163</x:v>
      </x:c>
      <x:c r="C164" s="12" t="str">
        <x:v>PES-SIM-01135</x:v>
      </x:c>
      <x:c r="D164" s="14" t="str">
        <x:v>José Medeiros Santana</x:v>
      </x:c>
      <x:c r="E164" t="str">
        <x:v>Solicitação de matrícula</x:v>
      </x:c>
      <x:c r="F164" s="12" t="str">
        <x:v>ORG-SIM-001</x:v>
      </x:c>
      <x:c r="G164" t="str">
        <x:v>Educação</x:v>
      </x:c>
      <x:c r="H164" s="20" t="n">
        <x:v>46198</x:v>
      </x:c>
      <x:c r="I164" t="n">
        <x:v>46215</x:v>
      </x:c>
      <x:c r="J164" s="20"/>
      <x:c r="K164" t="str">
        <x:v>Em atendimento</x:v>
      </x:c>
      <x:c r="L164" t="str">
        <x:v>Presencial</x:v>
      </x:c>
      <x:c r="M164" t="str">
        <x:v>Vencido</x:v>
      </x:c>
      <x:c r="N164" s="16" t="str">
        <x:v>SINTETICO</x:v>
      </x:c>
    </x:row>
    <x:row r="165" ht="28" customHeight="1">
      <x:c r="A165" s="12" t="str">
        <x:v>PRO-SIM-0164</x:v>
      </x:c>
      <x:c r="B165" t="str">
        <x:v>PROTO-SIM-2026-00164</x:v>
      </x:c>
      <x:c r="C165" s="12" t="str">
        <x:v>PES-SIM-01142</x:v>
      </x:c>
      <x:c r="D165" s="14" t="str">
        <x:v>Tatiane Amaral Silva</x:v>
      </x:c>
      <x:c r="E165" t="str">
        <x:v>Orientação tributária</x:v>
      </x:c>
      <x:c r="F165" s="12" t="str">
        <x:v>ORG-SIM-005</x:v>
      </x:c>
      <x:c r="G165" t="str">
        <x:v>Finanças</x:v>
      </x:c>
      <x:c r="H165" s="20" t="n">
        <x:v>46262</x:v>
      </x:c>
      <x:c r="I165" t="n">
        <x:v>46280</x:v>
      </x:c>
      <x:c r="J165" s="20" t="n">
        <x:v>46267</x:v>
      </x:c>
      <x:c r="K165" t="str">
        <x:v>Concluído</x:v>
      </x:c>
      <x:c r="L165" t="str">
        <x:v>Portal</x:v>
      </x:c>
      <x:c r="M165" t="str">
        <x:v>Encerrado</x:v>
      </x:c>
      <x:c r="N165" s="16" t="str">
        <x:v>SINTETICO</x:v>
      </x:c>
    </x:row>
    <x:row r="166" ht="28" customHeight="1">
      <x:c r="A166" s="12" t="str">
        <x:v>PRO-SIM-0165</x:v>
      </x:c>
      <x:c r="B166" t="str">
        <x:v>PROTO-SIM-2026-00165</x:v>
      </x:c>
      <x:c r="C166" s="12" t="str">
        <x:v>PES-SIM-01149</x:v>
      </x:c>
      <x:c r="D166" s="14" t="str">
        <x:v>Gabriela Martins Fernandes</x:v>
      </x:c>
      <x:c r="E166" t="str">
        <x:v>Atendimento social</x:v>
      </x:c>
      <x:c r="F166" s="12" t="str">
        <x:v>ORG-SIM-004</x:v>
      </x:c>
      <x:c r="G166" t="str">
        <x:v>Assistência Social</x:v>
      </x:c>
      <x:c r="H166" s="20" t="n">
        <x:v>46264</x:v>
      </x:c>
      <x:c r="I166" t="n">
        <x:v>46283</x:v>
      </x:c>
      <x:c r="J166" s="20" t="n">
        <x:v>46274</x:v>
      </x:c>
      <x:c r="K166" t="str">
        <x:v>Concluído</x:v>
      </x:c>
      <x:c r="L166" t="str">
        <x:v>Telefone simulado</x:v>
      </x:c>
      <x:c r="M166" t="str">
        <x:v>Encerrado</x:v>
      </x:c>
      <x:c r="N166" s="16" t="str">
        <x:v>SINTETICO</x:v>
      </x:c>
    </x:row>
    <x:row r="167" ht="28" customHeight="1">
      <x:c r="A167" s="12" t="str">
        <x:v>PRO-SIM-0166</x:v>
      </x:c>
      <x:c r="B167" t="str">
        <x:v>PROTO-SIM-2026-00166</x:v>
      </x:c>
      <x:c r="C167" s="12" t="str">
        <x:v>PES-SIM-01156</x:v>
      </x:c>
      <x:c r="D167" s="14" t="str">
        <x:v>Marcelo Dias Fonseca</x:v>
      </x:c>
      <x:c r="E167" t="str">
        <x:v>Poda e conservação ambiental</x:v>
      </x:c>
      <x:c r="F167" s="12" t="str">
        <x:v>ORG-SIM-015</x:v>
      </x:c>
      <x:c r="G167" t="str">
        <x:v>Meio Ambiente</x:v>
      </x:c>
      <x:c r="H167" s="20" t="n">
        <x:v>46275</x:v>
      </x:c>
      <x:c r="I167" t="n">
        <x:v>46295</x:v>
      </x:c>
      <x:c r="J167" s="20" t="n">
        <x:v>46284</x:v>
      </x:c>
      <x:c r="K167" t="str">
        <x:v>Concluído</x:v>
      </x:c>
      <x:c r="L167" t="str">
        <x:v>Telefone simulado</x:v>
      </x:c>
      <x:c r="M167" t="str">
        <x:v>Encerrado</x:v>
      </x:c>
      <x:c r="N167" s="16" t="str">
        <x:v>SINTETICO</x:v>
      </x:c>
    </x:row>
    <x:row r="168" ht="28" customHeight="1">
      <x:c r="A168" s="12" t="str">
        <x:v>PRO-SIM-0167</x:v>
      </x:c>
      <x:c r="B168" t="str">
        <x:v>PROTO-SIM-2026-00167</x:v>
      </x:c>
      <x:c r="C168" s="12" t="str">
        <x:v>PES-SIM-01163</x:v>
      </x:c>
      <x:c r="D168" s="14" t="str">
        <x:v>Leandro Moreira Moura</x:v>
      </x:c>
      <x:c r="E168" t="str">
        <x:v>Atualização cadastral</x:v>
      </x:c>
      <x:c r="F168" s="12" t="str">
        <x:v>ORG-SIM-003</x:v>
      </x:c>
      <x:c r="G168" t="str">
        <x:v>Administração</x:v>
      </x:c>
      <x:c r="H168" s="20" t="n">
        <x:v>46257</x:v>
      </x:c>
      <x:c r="I168" t="n">
        <x:v>46278</x:v>
      </x:c>
      <x:c r="J168" s="20" t="n">
        <x:v>46265</x:v>
      </x:c>
      <x:c r="K168" t="str">
        <x:v>Concluído</x:v>
      </x:c>
      <x:c r="L168" t="str">
        <x:v>Portal</x:v>
      </x:c>
      <x:c r="M168" t="str">
        <x:v>Encerrado</x:v>
      </x:c>
      <x:c r="N168" s="16" t="str">
        <x:v>SINTETICO</x:v>
      </x:c>
    </x:row>
    <x:row r="169" ht="28" customHeight="1">
      <x:c r="A169" s="12" t="str">
        <x:v>PRO-SIM-0168</x:v>
      </x:c>
      <x:c r="B169" t="str">
        <x:v>PROTO-SIM-2026-00168</x:v>
      </x:c>
      <x:c r="C169" s="12" t="str">
        <x:v>PES-SIM-01170</x:v>
      </x:c>
      <x:c r="D169" s="14" t="str">
        <x:v>Marcelo Matos Torres</x:v>
      </x:c>
      <x:c r="E169" t="str">
        <x:v>Informações de turismo</x:v>
      </x:c>
      <x:c r="F169" s="12" t="str">
        <x:v>ORG-SIM-013</x:v>
      </x:c>
      <x:c r="G169" t="str">
        <x:v>Turismo</x:v>
      </x:c>
      <x:c r="H169" s="20" t="n">
        <x:v>46197</x:v>
      </x:c>
      <x:c r="I169" t="n">
        <x:v>46219</x:v>
      </x:c>
      <x:c r="J169" s="20" t="n">
        <x:v>46205</x:v>
      </x:c>
      <x:c r="K169" t="str">
        <x:v>Concluído</x:v>
      </x:c>
      <x:c r="L169" t="str">
        <x:v>Telefone simulado</x:v>
      </x:c>
      <x:c r="M169" t="str">
        <x:v>Encerrado</x:v>
      </x:c>
      <x:c r="N169" s="16" t="str">
        <x:v>SINTETICO</x:v>
      </x:c>
    </x:row>
    <x:row r="170" ht="28" customHeight="1">
      <x:c r="A170" s="12" t="str">
        <x:v>PRO-SIM-0169</x:v>
      </x:c>
      <x:c r="B170" t="str">
        <x:v>PROTO-SIM-2026-00169</x:v>
      </x:c>
      <x:c r="C170" s="12" t="str">
        <x:v>PES-SIM-01177</x:v>
      </x:c>
      <x:c r="D170" s="14" t="str">
        <x:v>Bruno Rocha Costa</x:v>
      </x:c>
      <x:c r="E170" t="str">
        <x:v>Solicitação habitacional</x:v>
      </x:c>
      <x:c r="F170" s="12" t="str">
        <x:v>ORG-SIM-017</x:v>
      </x:c>
      <x:c r="G170" t="str">
        <x:v>Habitação</x:v>
      </x:c>
      <x:c r="H170" s="20" t="n">
        <x:v>46200</x:v>
      </x:c>
      <x:c r="I170" t="n">
        <x:v>46223</x:v>
      </x:c>
      <x:c r="J170" s="20" t="n">
        <x:v>46208</x:v>
      </x:c>
      <x:c r="K170" t="str">
        <x:v>Concluído</x:v>
      </x:c>
      <x:c r="L170" t="str">
        <x:v>Presencial</x:v>
      </x:c>
      <x:c r="M170" t="str">
        <x:v>Encerrado</x:v>
      </x:c>
      <x:c r="N170" s="16" t="str">
        <x:v>SINTETICO</x:v>
      </x:c>
    </x:row>
    <x:row r="171" ht="28" customHeight="1">
      <x:c r="A171" s="12" t="str">
        <x:v>PRO-SIM-0170</x:v>
      </x:c>
      <x:c r="B171" t="str">
        <x:v>PROTO-SIM-2026-00170</x:v>
      </x:c>
      <x:c r="C171" s="12" t="str">
        <x:v>PES-SIM-01184</x:v>
      </x:c>
      <x:c r="D171" s="14" t="str">
        <x:v>Vanessa Correia Miranda</x:v>
      </x:c>
      <x:c r="E171" t="str">
        <x:v>Abastecimento de água</x:v>
      </x:c>
      <x:c r="F171" s="12" t="str">
        <x:v>ORG-SIM-019</x:v>
      </x:c>
      <x:c r="G171" t="str">
        <x:v>Saneamento</x:v>
      </x:c>
      <x:c r="H171" s="20" t="n">
        <x:v>46233</x:v>
      </x:c>
      <x:c r="I171" t="n">
        <x:v>46257</x:v>
      </x:c>
      <x:c r="J171" s="20" t="n">
        <x:v>46239</x:v>
      </x:c>
      <x:c r="K171" t="str">
        <x:v>Concluído</x:v>
      </x:c>
      <x:c r="L171" t="str">
        <x:v>Telefone simulado</x:v>
      </x:c>
      <x:c r="M171" t="str">
        <x:v>Encerrado</x:v>
      </x:c>
      <x:c r="N171" s="16" t="str">
        <x:v>SINTETICO</x:v>
      </x:c>
    </x:row>
    <x:row r="172" ht="28" customHeight="1">
      <x:c r="A172" s="12" t="str">
        <x:v>PRO-SIM-0171</x:v>
      </x:c>
      <x:c r="B172" t="str">
        <x:v>PROTO-SIM-2026-00171</x:v>
      </x:c>
      <x:c r="C172" s="12" t="str">
        <x:v>PES-SIM-01191</x:v>
      </x:c>
      <x:c r="D172" s="14" t="str">
        <x:v>Mariana Nogueira Figueiredo</x:v>
      </x:c>
      <x:c r="E172" t="str">
        <x:v>Iluminação pública</x:v>
      </x:c>
      <x:c r="F172" s="12" t="str">
        <x:v>ORG-SIM-006</x:v>
      </x:c>
      <x:c r="G172" t="str">
        <x:v>Obras</x:v>
      </x:c>
      <x:c r="H172" s="20" t="n">
        <x:v>46219</x:v>
      </x:c>
      <x:c r="I172" t="n">
        <x:v>46244</x:v>
      </x:c>
      <x:c r="J172" s="20" t="n">
        <x:v>46228</x:v>
      </x:c>
      <x:c r="K172" t="str">
        <x:v>Concluído</x:v>
      </x:c>
      <x:c r="L172" t="str">
        <x:v>Telefone simulado</x:v>
      </x:c>
      <x:c r="M172" t="str">
        <x:v>Encerrado</x:v>
      </x:c>
      <x:c r="N172" s="16" t="str">
        <x:v>SINTETICO</x:v>
      </x:c>
    </x:row>
    <x:row r="173" ht="28" customHeight="1">
      <x:c r="A173" s="12" t="str">
        <x:v>PRO-SIM-0172</x:v>
      </x:c>
      <x:c r="B173" t="str">
        <x:v>PROTO-SIM-2026-00172</x:v>
      </x:c>
      <x:c r="C173" s="12" t="str">
        <x:v>PES-SIM-01198</x:v>
      </x:c>
      <x:c r="D173" s="14" t="str">
        <x:v>Miguel Ribeiro Andrade</x:v>
      </x:c>
      <x:c r="E173" t="str">
        <x:v>Conservação de via</x:v>
      </x:c>
      <x:c r="F173" s="12" t="str">
        <x:v>ORG-SIM-006</x:v>
      </x:c>
      <x:c r="G173" t="str">
        <x:v>Obras</x:v>
      </x:c>
      <x:c r="H173" s="20" t="n">
        <x:v>46220</x:v>
      </x:c>
      <x:c r="I173" t="n">
        <x:v>46246</x:v>
      </x:c>
      <x:c r="J173" s="20" t="n">
        <x:v>46225</x:v>
      </x:c>
      <x:c r="K173" t="str">
        <x:v>Concluído</x:v>
      </x:c>
      <x:c r="L173" t="str">
        <x:v>Telefone simulado</x:v>
      </x:c>
      <x:c r="M173" t="str">
        <x:v>Encerrado</x:v>
      </x:c>
      <x:c r="N173" s="16" t="str">
        <x:v>SINTETICO</x:v>
      </x:c>
    </x:row>
    <x:row r="174" ht="28" customHeight="1">
      <x:c r="A174" s="12" t="str">
        <x:v>PRO-SIM-0173</x:v>
      </x:c>
      <x:c r="B174" t="str">
        <x:v>PROTO-SIM-2026-00173</x:v>
      </x:c>
      <x:c r="C174" s="12" t="str">
        <x:v>PES-SIM-01205</x:v>
      </x:c>
      <x:c r="D174" s="14" t="str">
        <x:v>Fabiana Paiva Borges</x:v>
      </x:c>
      <x:c r="E174" t="str">
        <x:v>Solicitação de matrícula</x:v>
      </x:c>
      <x:c r="F174" s="12" t="str">
        <x:v>ORG-SIM-001</x:v>
      </x:c>
      <x:c r="G174" t="str">
        <x:v>Educação</x:v>
      </x:c>
      <x:c r="H174" s="20" t="n">
        <x:v>46268</x:v>
      </x:c>
      <x:c r="I174" t="n">
        <x:v>46295</x:v>
      </x:c>
      <x:c r="J174" s="20"/>
      <x:c r="K174" t="str">
        <x:v>Em análise</x:v>
      </x:c>
      <x:c r="L174" t="str">
        <x:v>Telefone simulado</x:v>
      </x:c>
      <x:c r="M174" t="str">
        <x:v>No prazo</x:v>
      </x:c>
      <x:c r="N174" s="16" t="str">
        <x:v>SINTETICO</x:v>
      </x:c>
    </x:row>
    <x:row r="175" ht="28" customHeight="1">
      <x:c r="A175" s="12" t="str">
        <x:v>PRO-SIM-0174</x:v>
      </x:c>
      <x:c r="B175" t="str">
        <x:v>PROTO-SIM-2026-00174</x:v>
      </x:c>
      <x:c r="C175" s="12" t="str">
        <x:v>PES-SIM-01212</x:v>
      </x:c>
      <x:c r="D175" s="14" t="str">
        <x:v>Igor Pacheco Duarte</x:v>
      </x:c>
      <x:c r="E175" t="str">
        <x:v>Orientação tributária</x:v>
      </x:c>
      <x:c r="F175" s="12" t="str">
        <x:v>ORG-SIM-005</x:v>
      </x:c>
      <x:c r="G175" t="str">
        <x:v>Finanças</x:v>
      </x:c>
      <x:c r="H175" s="20" t="n">
        <x:v>46269</x:v>
      </x:c>
      <x:c r="I175" t="n">
        <x:v>46297</x:v>
      </x:c>
      <x:c r="J175" s="20"/>
      <x:c r="K175" t="str">
        <x:v>Em atendimento</x:v>
      </x:c>
      <x:c r="L175" t="str">
        <x:v>Telefone simulado</x:v>
      </x:c>
      <x:c r="M175" t="str">
        <x:v>No prazo</x:v>
      </x:c>
      <x:c r="N175" s="16" t="str">
        <x:v>SINTETICO</x:v>
      </x:c>
    </x:row>
    <x:row r="176" ht="28" customHeight="1">
      <x:c r="A176" s="12" t="str">
        <x:v>PRO-SIM-0175</x:v>
      </x:c>
      <x:c r="B176" t="str">
        <x:v>PROTO-SIM-2026-00175</x:v>
      </x:c>
      <x:c r="C176" s="12" t="str">
        <x:v>PES-SIM-01219</x:v>
      </x:c>
      <x:c r="D176" s="14" t="str">
        <x:v>Eduardo Rocha Melo</x:v>
      </x:c>
      <x:c r="E176" t="str">
        <x:v>Atendimento social</x:v>
      </x:c>
      <x:c r="F176" s="12" t="str">
        <x:v>ORG-SIM-004</x:v>
      </x:c>
      <x:c r="G176" t="str">
        <x:v>Assistência Social</x:v>
      </x:c>
      <x:c r="H176" s="20" t="n">
        <x:v>46199</x:v>
      </x:c>
      <x:c r="I176" t="n">
        <x:v>46228</x:v>
      </x:c>
      <x:c r="J176" s="20"/>
      <x:c r="K176" t="str">
        <x:v>Em análise</x:v>
      </x:c>
      <x:c r="L176" t="str">
        <x:v>Portal</x:v>
      </x:c>
      <x:c r="M176" t="str">
        <x:v>Vencido</x:v>
      </x:c>
      <x:c r="N176" s="16" t="str">
        <x:v>SINTETICO</x:v>
      </x:c>
    </x:row>
    <x:row r="177" ht="28" customHeight="1">
      <x:c r="A177" s="12" t="str">
        <x:v>PRO-SIM-0176</x:v>
      </x:c>
      <x:c r="B177" t="str">
        <x:v>PROTO-SIM-2026-00176</x:v>
      </x:c>
      <x:c r="C177" s="12" t="str">
        <x:v>PES-SIM-01226</x:v>
      </x:c>
      <x:c r="D177" s="14" t="str">
        <x:v>Camila Rodrigues Lima</x:v>
      </x:c>
      <x:c r="E177" t="str">
        <x:v>Poda e conservação ambiental</x:v>
      </x:c>
      <x:c r="F177" s="12" t="str">
        <x:v>ORG-SIM-015</x:v>
      </x:c>
      <x:c r="G177" t="str">
        <x:v>Meio Ambiente</x:v>
      </x:c>
      <x:c r="H177" s="20" t="n">
        <x:v>46198</x:v>
      </x:c>
      <x:c r="I177" t="n">
        <x:v>46228</x:v>
      </x:c>
      <x:c r="J177" s="20"/>
      <x:c r="K177" t="str">
        <x:v>Em atendimento</x:v>
      </x:c>
      <x:c r="L177" t="str">
        <x:v>Presencial</x:v>
      </x:c>
      <x:c r="M177" t="str">
        <x:v>Vencido</x:v>
      </x:c>
      <x:c r="N177" s="16" t="str">
        <x:v>SINTETICO</x:v>
      </x:c>
    </x:row>
    <x:row r="178" ht="28" customHeight="1">
      <x:c r="A178" s="12" t="str">
        <x:v>PRO-SIM-0177</x:v>
      </x:c>
      <x:c r="B178" t="str">
        <x:v>PROTO-SIM-2026-00177</x:v>
      </x:c>
      <x:c r="C178" s="12" t="str">
        <x:v>PES-SIM-01233</x:v>
      </x:c>
      <x:c r="D178" s="14" t="str">
        <x:v>Fernanda Lopes Reis</x:v>
      </x:c>
      <x:c r="E178" t="str">
        <x:v>Atualização cadastral</x:v>
      </x:c>
      <x:c r="F178" s="12" t="str">
        <x:v>ORG-SIM-003</x:v>
      </x:c>
      <x:c r="G178" t="str">
        <x:v>Administração</x:v>
      </x:c>
      <x:c r="H178" s="20" t="n">
        <x:v>46255</x:v>
      </x:c>
      <x:c r="I178" t="n">
        <x:v>46270</x:v>
      </x:c>
      <x:c r="J178" s="20" t="n">
        <x:v>46260</x:v>
      </x:c>
      <x:c r="K178" t="str">
        <x:v>Concluído</x:v>
      </x:c>
      <x:c r="L178" t="str">
        <x:v>Presencial</x:v>
      </x:c>
      <x:c r="M178" t="str">
        <x:v>Encerrado</x:v>
      </x:c>
      <x:c r="N178" s="16" t="str">
        <x:v>SINTETICO</x:v>
      </x:c>
    </x:row>
    <x:row r="179" ht="28" customHeight="1">
      <x:c r="A179" s="12" t="str">
        <x:v>PRO-SIM-0178</x:v>
      </x:c>
      <x:c r="B179" t="str">
        <x:v>PROTO-SIM-2026-00178</x:v>
      </x:c>
      <x:c r="C179" s="12" t="str">
        <x:v>PES-SIM-01240</x:v>
      </x:c>
      <x:c r="D179" s="14" t="str">
        <x:v>Eduardo Amaral Peixoto</x:v>
      </x:c>
      <x:c r="E179" t="str">
        <x:v>Informações de turismo</x:v>
      </x:c>
      <x:c r="F179" s="12" t="str">
        <x:v>ORG-SIM-013</x:v>
      </x:c>
      <x:c r="G179" t="str">
        <x:v>Turismo</x:v>
      </x:c>
      <x:c r="H179" s="20" t="n">
        <x:v>46252</x:v>
      </x:c>
      <x:c r="I179" t="n">
        <x:v>46268</x:v>
      </x:c>
      <x:c r="J179" s="20"/>
      <x:c r="K179" t="str">
        <x:v>Em atendimento</x:v>
      </x:c>
      <x:c r="L179" t="str">
        <x:v>Portal</x:v>
      </x:c>
      <x:c r="M179" t="str">
        <x:v>Vencido</x:v>
      </x:c>
      <x:c r="N179" s="16" t="str">
        <x:v>SINTETICO</x:v>
      </x:c>
    </x:row>
    <x:row r="180" ht="28" customHeight="1">
      <x:c r="A180" s="12" t="str">
        <x:v>PRO-SIM-0179</x:v>
      </x:c>
      <x:c r="B180" t="str">
        <x:v>PROTO-SIM-2026-00179</x:v>
      </x:c>
      <x:c r="C180" s="12" t="str">
        <x:v>PES-SIM-01247</x:v>
      </x:c>
      <x:c r="D180" s="14" t="str">
        <x:v>Leonardo Machado Pacheco</x:v>
      </x:c>
      <x:c r="E180" t="str">
        <x:v>Solicitação habitacional</x:v>
      </x:c>
      <x:c r="F180" s="12" t="str">
        <x:v>ORG-SIM-017</x:v>
      </x:c>
      <x:c r="G180" t="str">
        <x:v>Habitação</x:v>
      </x:c>
      <x:c r="H180" s="20" t="n">
        <x:v>46215</x:v>
      </x:c>
      <x:c r="I180" t="n">
        <x:v>46232</x:v>
      </x:c>
      <x:c r="J180" s="20"/>
      <x:c r="K180" t="str">
        <x:v>Em análise</x:v>
      </x:c>
      <x:c r="L180" t="str">
        <x:v>Presencial</x:v>
      </x:c>
      <x:c r="M180" t="str">
        <x:v>Vencido</x:v>
      </x:c>
      <x:c r="N180" s="16" t="str">
        <x:v>SINTETICO</x:v>
      </x:c>
    </x:row>
    <x:row r="181" ht="28" customHeight="1">
      <x:c r="A181" s="12" t="str">
        <x:v>PRO-SIM-0180</x:v>
      </x:c>
      <x:c r="B181" t="str">
        <x:v>PROTO-SIM-2026-00180</x:v>
      </x:c>
      <x:c r="C181" s="12" t="str">
        <x:v>PES-SIM-01254</x:v>
      </x:c>
      <x:c r="D181" s="14" t="str">
        <x:v>Vitor Barbosa Dias</x:v>
      </x:c>
      <x:c r="E181" t="str">
        <x:v>Abastecimento de água</x:v>
      </x:c>
      <x:c r="F181" s="12" t="str">
        <x:v>ORG-SIM-019</x:v>
      </x:c>
      <x:c r="G181" t="str">
        <x:v>Saneamento</x:v>
      </x:c>
      <x:c r="H181" s="20" t="n">
        <x:v>46220</x:v>
      </x:c>
      <x:c r="I181" t="n">
        <x:v>46238</x:v>
      </x:c>
      <x:c r="J181" s="20" t="n">
        <x:v>46222</x:v>
      </x:c>
      <x:c r="K181" t="str">
        <x:v>Concluído</x:v>
      </x:c>
      <x:c r="L181" t="str">
        <x:v>Telefone simulado</x:v>
      </x:c>
      <x:c r="M181" t="str">
        <x:v>Encerrado</x:v>
      </x:c>
      <x:c r="N181" s="16" t="str">
        <x:v>SINTETICO</x:v>
      </x:c>
    </x:row>
    <x:row r="182" ht="28" customHeight="1">
      <x:c r="A182" s="12" t="str">
        <x:v>PRO-SIM-0181</x:v>
      </x:c>
      <x:c r="B182" t="str">
        <x:v>PROTO-SIM-2026-00181</x:v>
      </x:c>
      <x:c r="C182" s="12" t="str">
        <x:v>PES-SIM-01261</x:v>
      </x:c>
      <x:c r="D182" s="14" t="str">
        <x:v>Lucas Farias Coutinho</x:v>
      </x:c>
      <x:c r="E182" t="str">
        <x:v>Iluminação pública</x:v>
      </x:c>
      <x:c r="F182" s="12" t="str">
        <x:v>ORG-SIM-006</x:v>
      </x:c>
      <x:c r="G182" t="str">
        <x:v>Obras</x:v>
      </x:c>
      <x:c r="H182" s="20" t="n">
        <x:v>46234</x:v>
      </x:c>
      <x:c r="I182" t="n">
        <x:v>46253</x:v>
      </x:c>
      <x:c r="J182" s="20"/>
      <x:c r="K182" t="str">
        <x:v>Em atendimento</x:v>
      </x:c>
      <x:c r="L182" t="str">
        <x:v>Presencial</x:v>
      </x:c>
      <x:c r="M182" t="str">
        <x:v>Vencido</x:v>
      </x:c>
      <x:c r="N182" s="16" t="str">
        <x:v>SINTETICO</x:v>
      </x:c>
    </x:row>
    <x:row r="183" ht="28" customHeight="1">
      <x:c r="A183" s="12" t="str">
        <x:v>PRO-SIM-0182</x:v>
      </x:c>
      <x:c r="B183" t="str">
        <x:v>PROTO-SIM-2026-00182</x:v>
      </x:c>
      <x:c r="C183" s="12" t="str">
        <x:v>PES-SIM-01268</x:v>
      </x:c>
      <x:c r="D183" s="14" t="str">
        <x:v>Vanessa Costa Martins</x:v>
      </x:c>
      <x:c r="E183" t="str">
        <x:v>Conservação de via</x:v>
      </x:c>
      <x:c r="F183" s="12" t="str">
        <x:v>ORG-SIM-006</x:v>
      </x:c>
      <x:c r="G183" t="str">
        <x:v>Obras</x:v>
      </x:c>
      <x:c r="H183" s="20" t="n">
        <x:v>46228</x:v>
      </x:c>
      <x:c r="I183" t="n">
        <x:v>46248</x:v>
      </x:c>
      <x:c r="J183" s="20"/>
      <x:c r="K183" t="str">
        <x:v>Em análise</x:v>
      </x:c>
      <x:c r="L183" t="str">
        <x:v>Portal</x:v>
      </x:c>
      <x:c r="M183" t="str">
        <x:v>Vencido</x:v>
      </x:c>
      <x:c r="N183" s="16" t="str">
        <x:v>SINTETICO</x:v>
      </x:c>
    </x:row>
    <x:row r="184" ht="28" customHeight="1">
      <x:c r="A184" s="12" t="str">
        <x:v>PRO-SIM-0183</x:v>
      </x:c>
      <x:c r="B184" t="str">
        <x:v>PROTO-SIM-2026-00183</x:v>
      </x:c>
      <x:c r="C184" s="12" t="str">
        <x:v>PES-SIM-01275</x:v>
      </x:c>
      <x:c r="D184" s="14" t="str">
        <x:v>Elisa Pereira Moura</x:v>
      </x:c>
      <x:c r="E184" t="str">
        <x:v>Solicitação de matrícula</x:v>
      </x:c>
      <x:c r="F184" s="12" t="str">
        <x:v>ORG-SIM-001</x:v>
      </x:c>
      <x:c r="G184" t="str">
        <x:v>Educação</x:v>
      </x:c>
      <x:c r="H184" s="20" t="n">
        <x:v>46245</x:v>
      </x:c>
      <x:c r="I184" t="n">
        <x:v>46266</x:v>
      </x:c>
      <x:c r="J184" s="20"/>
      <x:c r="K184" t="str">
        <x:v>Em análise</x:v>
      </x:c>
      <x:c r="L184" t="str">
        <x:v>Portal</x:v>
      </x:c>
      <x:c r="M184" t="str">
        <x:v>Vencido</x:v>
      </x:c>
      <x:c r="N184" s="16" t="str">
        <x:v>SINTETICO</x:v>
      </x:c>
    </x:row>
    <x:row r="185" ht="28" customHeight="1">
      <x:c r="A185" s="12" t="str">
        <x:v>PRO-SIM-0184</x:v>
      </x:c>
      <x:c r="B185" t="str">
        <x:v>PROTO-SIM-2026-00184</x:v>
      </x:c>
      <x:c r="C185" s="12" t="str">
        <x:v>PES-SIM-01282</x:v>
      </x:c>
      <x:c r="D185" s="14" t="str">
        <x:v>Valentina Moura Sales</x:v>
      </x:c>
      <x:c r="E185" t="str">
        <x:v>Orientação tributária</x:v>
      </x:c>
      <x:c r="F185" s="12" t="str">
        <x:v>ORG-SIM-005</x:v>
      </x:c>
      <x:c r="G185" t="str">
        <x:v>Finanças</x:v>
      </x:c>
      <x:c r="H185" s="20" t="n">
        <x:v>46233</x:v>
      </x:c>
      <x:c r="I185" t="n">
        <x:v>46255</x:v>
      </x:c>
      <x:c r="J185" s="20" t="n">
        <x:v>46240</x:v>
      </x:c>
      <x:c r="K185" t="str">
        <x:v>Concluído</x:v>
      </x:c>
      <x:c r="L185" t="str">
        <x:v>Portal</x:v>
      </x:c>
      <x:c r="M185" t="str">
        <x:v>Encerrado</x:v>
      </x:c>
      <x:c r="N185" s="16" t="str">
        <x:v>SINTETICO</x:v>
      </x:c>
    </x:row>
    <x:row r="186" ht="28" customHeight="1">
      <x:c r="A186" s="12" t="str">
        <x:v>PRO-SIM-0185</x:v>
      </x:c>
      <x:c r="B186" t="str">
        <x:v>PROTO-SIM-2026-00185</x:v>
      </x:c>
      <x:c r="C186" s="12" t="str">
        <x:v>PES-SIM-01289</x:v>
      </x:c>
      <x:c r="D186" s="14" t="str">
        <x:v>Igor Pinto Peixoto</x:v>
      </x:c>
      <x:c r="E186" t="str">
        <x:v>Atendimento social</x:v>
      </x:c>
      <x:c r="F186" s="12" t="str">
        <x:v>ORG-SIM-004</x:v>
      </x:c>
      <x:c r="G186" t="str">
        <x:v>Assistência Social</x:v>
      </x:c>
      <x:c r="H186" s="20" t="n">
        <x:v>46215</x:v>
      </x:c>
      <x:c r="I186" t="n">
        <x:v>46238</x:v>
      </x:c>
      <x:c r="J186" s="20"/>
      <x:c r="K186" t="str">
        <x:v>Em atendimento</x:v>
      </x:c>
      <x:c r="L186" t="str">
        <x:v>Presencial</x:v>
      </x:c>
      <x:c r="M186" t="str">
        <x:v>Vencido</x:v>
      </x:c>
      <x:c r="N186" s="16" t="str">
        <x:v>SINTETICO</x:v>
      </x:c>
    </x:row>
    <x:row r="187" ht="28" customHeight="1">
      <x:c r="A187" s="12" t="str">
        <x:v>PRO-SIM-0186</x:v>
      </x:c>
      <x:c r="B187" t="str">
        <x:v>PROTO-SIM-2026-00186</x:v>
      </x:c>
      <x:c r="C187" s="12" t="str">
        <x:v>PES-SIM-01296</x:v>
      </x:c>
      <x:c r="D187" s="14" t="str">
        <x:v>Marta Queiroz Pereira</x:v>
      </x:c>
      <x:c r="E187" t="str">
        <x:v>Poda e conservação ambiental</x:v>
      </x:c>
      <x:c r="F187" s="12" t="str">
        <x:v>ORG-SIM-015</x:v>
      </x:c>
      <x:c r="G187" t="str">
        <x:v>Meio Ambiente</x:v>
      </x:c>
      <x:c r="H187" s="20" t="n">
        <x:v>46257</x:v>
      </x:c>
      <x:c r="I187" t="n">
        <x:v>46281</x:v>
      </x:c>
      <x:c r="J187" s="20" t="n">
        <x:v>46260</x:v>
      </x:c>
      <x:c r="K187" t="str">
        <x:v>Concluído</x:v>
      </x:c>
      <x:c r="L187" t="str">
        <x:v>Portal</x:v>
      </x:c>
      <x:c r="M187" t="str">
        <x:v>Encerrado</x:v>
      </x:c>
      <x:c r="N187" s="16" t="str">
        <x:v>SINTETICO</x:v>
      </x:c>
    </x:row>
    <x:row r="188" ht="28" customHeight="1">
      <x:c r="A188" s="12" t="str">
        <x:v>PRO-SIM-0187</x:v>
      </x:c>
      <x:c r="B188" t="str">
        <x:v>PROTO-SIM-2026-00187</x:v>
      </x:c>
      <x:c r="C188" s="12" t="str">
        <x:v>PES-SIM-01303</x:v>
      </x:c>
      <x:c r="D188" s="14" t="str">
        <x:v>Elisa Borges Barros</x:v>
      </x:c>
      <x:c r="E188" t="str">
        <x:v>Atualização cadastral</x:v>
      </x:c>
      <x:c r="F188" s="12" t="str">
        <x:v>ORG-SIM-003</x:v>
      </x:c>
      <x:c r="G188" t="str">
        <x:v>Administração</x:v>
      </x:c>
      <x:c r="H188" s="20" t="n">
        <x:v>46209</x:v>
      </x:c>
      <x:c r="I188" t="n">
        <x:v>46234</x:v>
      </x:c>
      <x:c r="J188" s="20" t="n">
        <x:v>46213</x:v>
      </x:c>
      <x:c r="K188" t="str">
        <x:v>Concluído</x:v>
      </x:c>
      <x:c r="L188" t="str">
        <x:v>Telefone simulado</x:v>
      </x:c>
      <x:c r="M188" t="str">
        <x:v>Encerrado</x:v>
      </x:c>
      <x:c r="N188" s="16" t="str">
        <x:v>SINTETICO</x:v>
      </x:c>
    </x:row>
    <x:row r="189" ht="28" customHeight="1">
      <x:c r="A189" s="12" t="str">
        <x:v>PRO-SIM-0188</x:v>
      </x:c>
      <x:c r="B189" t="str">
        <x:v>PROTO-SIM-2026-00188</x:v>
      </x:c>
      <x:c r="C189" s="12" t="str">
        <x:v>PES-SIM-01310</x:v>
      </x:c>
      <x:c r="D189" s="14" t="str">
        <x:v>Igor Ramos Sales</x:v>
      </x:c>
      <x:c r="E189" t="str">
        <x:v>Informações de turismo</x:v>
      </x:c>
      <x:c r="F189" s="12" t="str">
        <x:v>ORG-SIM-013</x:v>
      </x:c>
      <x:c r="G189" t="str">
        <x:v>Turismo</x:v>
      </x:c>
      <x:c r="H189" s="20" t="n">
        <x:v>46237</x:v>
      </x:c>
      <x:c r="I189" t="n">
        <x:v>46263</x:v>
      </x:c>
      <x:c r="J189" s="20"/>
      <x:c r="K189" t="str">
        <x:v>Em análise</x:v>
      </x:c>
      <x:c r="L189" t="str">
        <x:v>Telefone simulado</x:v>
      </x:c>
      <x:c r="M189" t="str">
        <x:v>Vencido</x:v>
      </x:c>
      <x:c r="N189" s="16" t="str">
        <x:v>SINTETICO</x:v>
      </x:c>
    </x:row>
    <x:row r="190" ht="28" customHeight="1">
      <x:c r="A190" s="12" t="str">
        <x:v>PRO-SIM-0189</x:v>
      </x:c>
      <x:c r="B190" t="str">
        <x:v>PROTO-SIM-2026-00189</x:v>
      </x:c>
      <x:c r="C190" s="12" t="str">
        <x:v>PES-SIM-01317</x:v>
      </x:c>
      <x:c r="D190" s="14" t="str">
        <x:v>Leandro Machado Moreira</x:v>
      </x:c>
      <x:c r="E190" t="str">
        <x:v>Solicitação habitacional</x:v>
      </x:c>
      <x:c r="F190" s="12" t="str">
        <x:v>ORG-SIM-017</x:v>
      </x:c>
      <x:c r="G190" t="str">
        <x:v>Habitação</x:v>
      </x:c>
      <x:c r="H190" s="20" t="n">
        <x:v>46205</x:v>
      </x:c>
      <x:c r="I190" t="n">
        <x:v>46232</x:v>
      </x:c>
      <x:c r="J190" s="20"/>
      <x:c r="K190" t="str">
        <x:v>Em análise</x:v>
      </x:c>
      <x:c r="L190" t="str">
        <x:v>Telefone simulado</x:v>
      </x:c>
      <x:c r="M190" t="str">
        <x:v>Vencido</x:v>
      </x:c>
      <x:c r="N190" s="16" t="str">
        <x:v>SINTETICO</x:v>
      </x:c>
    </x:row>
    <x:row r="191" ht="28" customHeight="1">
      <x:c r="A191" s="12" t="str">
        <x:v>PRO-SIM-0190</x:v>
      </x:c>
      <x:c r="B191" t="str">
        <x:v>PROTO-SIM-2026-00190</x:v>
      </x:c>
      <x:c r="C191" s="12" t="str">
        <x:v>PES-SIM-01324</x:v>
      </x:c>
      <x:c r="D191" s="14" t="str">
        <x:v>Ricardo Matos Monteiro</x:v>
      </x:c>
      <x:c r="E191" t="str">
        <x:v>Abastecimento de água</x:v>
      </x:c>
      <x:c r="F191" s="12" t="str">
        <x:v>ORG-SIM-019</x:v>
      </x:c>
      <x:c r="G191" t="str">
        <x:v>Saneamento</x:v>
      </x:c>
      <x:c r="H191" s="20" t="n">
        <x:v>46282</x:v>
      </x:c>
      <x:c r="I191" t="n">
        <x:v>46310</x:v>
      </x:c>
      <x:c r="J191" s="20"/>
      <x:c r="K191" t="str">
        <x:v>Em atendimento</x:v>
      </x:c>
      <x:c r="L191" t="str">
        <x:v>Telefone simulado</x:v>
      </x:c>
      <x:c r="M191" t="str">
        <x:v>No prazo</x:v>
      </x:c>
      <x:c r="N191" s="16" t="str">
        <x:v>SINTETICO</x:v>
      </x:c>
    </x:row>
    <x:row r="192" ht="28" customHeight="1">
      <x:c r="A192" s="12" t="str">
        <x:v>PRO-SIM-0191</x:v>
      </x:c>
      <x:c r="B192" t="str">
        <x:v>PROTO-SIM-2026-00191</x:v>
      </x:c>
      <x:c r="C192" s="12" t="str">
        <x:v>PES-SIM-01331</x:v>
      </x:c>
      <x:c r="D192" s="14" t="str">
        <x:v>Helena Macedo Coelho</x:v>
      </x:c>
      <x:c r="E192" t="str">
        <x:v>Iluminação pública</x:v>
      </x:c>
      <x:c r="F192" s="12" t="str">
        <x:v>ORG-SIM-006</x:v>
      </x:c>
      <x:c r="G192" t="str">
        <x:v>Obras</x:v>
      </x:c>
      <x:c r="H192" s="20" t="n">
        <x:v>46245</x:v>
      </x:c>
      <x:c r="I192" t="n">
        <x:v>46274</x:v>
      </x:c>
      <x:c r="J192" s="20"/>
      <x:c r="K192" t="str">
        <x:v>Em análise</x:v>
      </x:c>
      <x:c r="L192" t="str">
        <x:v>Telefone simulado</x:v>
      </x:c>
      <x:c r="M192" t="str">
        <x:v>Vencido</x:v>
      </x:c>
      <x:c r="N192" s="16" t="str">
        <x:v>SINTETICO</x:v>
      </x:c>
    </x:row>
    <x:row r="193" ht="28" customHeight="1">
      <x:c r="A193" s="12" t="str">
        <x:v>PRO-SIM-0192</x:v>
      </x:c>
      <x:c r="B193" t="str">
        <x:v>PROTO-SIM-2026-00192</x:v>
      </x:c>
      <x:c r="C193" s="12" t="str">
        <x:v>PES-SIM-01338</x:v>
      </x:c>
      <x:c r="D193" s="14" t="str">
        <x:v>Marina Santos Lopes</x:v>
      </x:c>
      <x:c r="E193" t="str">
        <x:v>Conservação de via</x:v>
      </x:c>
      <x:c r="F193" s="12" t="str">
        <x:v>ORG-SIM-006</x:v>
      </x:c>
      <x:c r="G193" t="str">
        <x:v>Obras</x:v>
      </x:c>
      <x:c r="H193" s="20" t="n">
        <x:v>46257</x:v>
      </x:c>
      <x:c r="I193" t="n">
        <x:v>46287</x:v>
      </x:c>
      <x:c r="J193" s="20"/>
      <x:c r="K193" t="str">
        <x:v>Em atendimento</x:v>
      </x:c>
      <x:c r="L193" t="str">
        <x:v>Telefone simulado</x:v>
      </x:c>
      <x:c r="M193" t="str">
        <x:v>No prazo</x:v>
      </x:c>
      <x:c r="N193" s="16" t="str">
        <x:v>SINTETICO</x:v>
      </x:c>
    </x:row>
    <x:row r="194" ht="28" customHeight="1">
      <x:c r="A194" s="12" t="str">
        <x:v>PRO-SIM-0193</x:v>
      </x:c>
      <x:c r="B194" t="str">
        <x:v>PROTO-SIM-2026-00193</x:v>
      </x:c>
      <x:c r="C194" s="12" t="str">
        <x:v>PES-SIM-01345</x:v>
      </x:c>
      <x:c r="D194" s="14" t="str">
        <x:v>Daniel Silva Amaral</x:v>
      </x:c>
      <x:c r="E194" t="str">
        <x:v>Solicitação de matrícula</x:v>
      </x:c>
      <x:c r="F194" s="12" t="str">
        <x:v>ORG-SIM-001</x:v>
      </x:c>
      <x:c r="G194" t="str">
        <x:v>Educação</x:v>
      </x:c>
      <x:c r="H194" s="20" t="n">
        <x:v>46199</x:v>
      </x:c>
      <x:c r="I194" t="n">
        <x:v>46214</x:v>
      </x:c>
      <x:c r="J194" s="20"/>
      <x:c r="K194" t="str">
        <x:v>Aberto</x:v>
      </x:c>
      <x:c r="L194" t="str">
        <x:v>Portal</x:v>
      </x:c>
      <x:c r="M194" t="str">
        <x:v>Vencido</x:v>
      </x:c>
      <x:c r="N194" s="16" t="str">
        <x:v>SINTETICO</x:v>
      </x:c>
    </x:row>
    <x:row r="195" ht="28" customHeight="1">
      <x:c r="A195" s="12" t="str">
        <x:v>PRO-SIM-0194</x:v>
      </x:c>
      <x:c r="B195" t="str">
        <x:v>PROTO-SIM-2026-00194</x:v>
      </x:c>
      <x:c r="C195" s="12" t="str">
        <x:v>PES-SIM-01352</x:v>
      </x:c>
      <x:c r="D195" s="14" t="str">
        <x:v>Adriano Matos Martins</x:v>
      </x:c>
      <x:c r="E195" t="str">
        <x:v>Orientação tributária</x:v>
      </x:c>
      <x:c r="F195" s="12" t="str">
        <x:v>ORG-SIM-005</x:v>
      </x:c>
      <x:c r="G195" t="str">
        <x:v>Finanças</x:v>
      </x:c>
      <x:c r="H195" s="20" t="n">
        <x:v>46201</x:v>
      </x:c>
      <x:c r="I195" t="n">
        <x:v>46217</x:v>
      </x:c>
      <x:c r="J195" s="20" t="n">
        <x:v>46203</x:v>
      </x:c>
      <x:c r="K195" t="str">
        <x:v>Concluído</x:v>
      </x:c>
      <x:c r="L195" t="str">
        <x:v>Telefone simulado</x:v>
      </x:c>
      <x:c r="M195" t="str">
        <x:v>Encerrado</x:v>
      </x:c>
      <x:c r="N195" s="16" t="str">
        <x:v>SINTETICO</x:v>
      </x:c>
    </x:row>
    <x:row r="196" ht="28" customHeight="1">
      <x:c r="A196" s="12" t="str">
        <x:v>PRO-SIM-0195</x:v>
      </x:c>
      <x:c r="B196" t="str">
        <x:v>PROTO-SIM-2026-00195</x:v>
      </x:c>
      <x:c r="C196" s="12" t="str">
        <x:v>PES-SIM-01359</x:v>
      </x:c>
      <x:c r="D196" s="14" t="str">
        <x:v>Pedro Queiroz Coutinho</x:v>
      </x:c>
      <x:c r="E196" t="str">
        <x:v>Atendimento social</x:v>
      </x:c>
      <x:c r="F196" s="12" t="str">
        <x:v>ORG-SIM-004</x:v>
      </x:c>
      <x:c r="G196" t="str">
        <x:v>Assistência Social</x:v>
      </x:c>
      <x:c r="H196" s="20" t="n">
        <x:v>46258</x:v>
      </x:c>
      <x:c r="I196" t="n">
        <x:v>46275</x:v>
      </x:c>
      <x:c r="J196" s="20"/>
      <x:c r="K196" t="str">
        <x:v>Aberto</x:v>
      </x:c>
      <x:c r="L196" t="str">
        <x:v>Telefone simulado</x:v>
      </x:c>
      <x:c r="M196" t="str">
        <x:v>Vencido</x:v>
      </x:c>
      <x:c r="N196" s="16" t="str">
        <x:v>SINTETICO</x:v>
      </x:c>
    </x:row>
    <x:row r="197" ht="28" customHeight="1">
      <x:c r="A197" s="12" t="str">
        <x:v>PRO-SIM-0196</x:v>
      </x:c>
      <x:c r="B197" t="str">
        <x:v>PROTO-SIM-2026-00196</x:v>
      </x:c>
      <x:c r="C197" s="12" t="str">
        <x:v>PES-SIM-01366</x:v>
      </x:c>
      <x:c r="D197" s="14" t="str">
        <x:v>Antônio Reis Gonçalves</x:v>
      </x:c>
      <x:c r="E197" t="str">
        <x:v>Poda e conservação ambiental</x:v>
      </x:c>
      <x:c r="F197" s="12" t="str">
        <x:v>ORG-SIM-015</x:v>
      </x:c>
      <x:c r="G197" t="str">
        <x:v>Meio Ambiente</x:v>
      </x:c>
      <x:c r="H197" s="20" t="n">
        <x:v>46260</x:v>
      </x:c>
      <x:c r="I197" t="n">
        <x:v>46278</x:v>
      </x:c>
      <x:c r="J197" s="20"/>
      <x:c r="K197" t="str">
        <x:v>Em análise</x:v>
      </x:c>
      <x:c r="L197" t="str">
        <x:v>Presencial</x:v>
      </x:c>
      <x:c r="M197" t="str">
        <x:v>Vencido</x:v>
      </x:c>
      <x:c r="N197" s="16" t="str">
        <x:v>SINTETICO</x:v>
      </x:c>
    </x:row>
    <x:row r="198" ht="28" customHeight="1">
      <x:c r="A198" s="12" t="str">
        <x:v>PRO-SIM-0197</x:v>
      </x:c>
      <x:c r="B198" t="str">
        <x:v>PROTO-SIM-2026-00197</x:v>
      </x:c>
      <x:c r="C198" s="12" t="str">
        <x:v>PES-SIM-01373</x:v>
      </x:c>
      <x:c r="D198" s="14" t="str">
        <x:v>Felipe Torres Matos</x:v>
      </x:c>
      <x:c r="E198" t="str">
        <x:v>Atualização cadastral</x:v>
      </x:c>
      <x:c r="F198" s="12" t="str">
        <x:v>ORG-SIM-003</x:v>
      </x:c>
      <x:c r="G198" t="str">
        <x:v>Administração</x:v>
      </x:c>
      <x:c r="H198" s="20" t="n">
        <x:v>46262</x:v>
      </x:c>
      <x:c r="I198" t="n">
        <x:v>46281</x:v>
      </x:c>
      <x:c r="J198" s="20"/>
      <x:c r="K198" t="str">
        <x:v>Aberto</x:v>
      </x:c>
      <x:c r="L198" t="str">
        <x:v>Telefone simulado</x:v>
      </x:c>
      <x:c r="M198" t="str">
        <x:v>Vencido</x:v>
      </x:c>
      <x:c r="N198" s="16" t="str">
        <x:v>SINTETICO</x:v>
      </x:c>
    </x:row>
    <x:row r="199" ht="28" customHeight="1">
      <x:c r="A199" s="12" t="str">
        <x:v>PRO-SIM-0198</x:v>
      </x:c>
      <x:c r="B199" t="str">
        <x:v>PROTO-SIM-2026-00198</x:v>
      </x:c>
      <x:c r="C199" s="12" t="str">
        <x:v>PES-SIM-01380</x:v>
      </x:c>
      <x:c r="D199" s="14" t="str">
        <x:v>Caio Carvalho Oliveira</x:v>
      </x:c>
      <x:c r="E199" t="str">
        <x:v>Informações de turismo</x:v>
      </x:c>
      <x:c r="F199" s="12" t="str">
        <x:v>ORG-SIM-013</x:v>
      </x:c>
      <x:c r="G199" t="str">
        <x:v>Turismo</x:v>
      </x:c>
      <x:c r="H199" s="20" t="n">
        <x:v>46241</x:v>
      </x:c>
      <x:c r="I199" t="n">
        <x:v>46261</x:v>
      </x:c>
      <x:c r="J199" s="20"/>
      <x:c r="K199" t="str">
        <x:v>Em atendimento</x:v>
      </x:c>
      <x:c r="L199" t="str">
        <x:v>Telefone simulado</x:v>
      </x:c>
      <x:c r="M199" t="str">
        <x:v>Vencido</x:v>
      </x:c>
      <x:c r="N199" s="16" t="str">
        <x:v>SINTETICO</x:v>
      </x:c>
    </x:row>
    <x:row r="200" ht="28" customHeight="1">
      <x:c r="A200" s="12" t="str">
        <x:v>PRO-SIM-0199</x:v>
      </x:c>
      <x:c r="B200" t="str">
        <x:v>PROTO-SIM-2026-00199</x:v>
      </x:c>
      <x:c r="C200" s="12" t="str">
        <x:v>PES-SIM-01387</x:v>
      </x:c>
      <x:c r="D200" s="14" t="str">
        <x:v>Sofia Torres Carvalho</x:v>
      </x:c>
      <x:c r="E200" t="str">
        <x:v>Solicitação habitacional</x:v>
      </x:c>
      <x:c r="F200" s="12" t="str">
        <x:v>ORG-SIM-017</x:v>
      </x:c>
      <x:c r="G200" t="str">
        <x:v>Habitação</x:v>
      </x:c>
      <x:c r="H200" s="20" t="n">
        <x:v>46271</x:v>
      </x:c>
      <x:c r="I200" t="n">
        <x:v>46292</x:v>
      </x:c>
      <x:c r="J200" s="20"/>
      <x:c r="K200" t="str">
        <x:v>Aberto</x:v>
      </x:c>
      <x:c r="L200" t="str">
        <x:v>Telefone simulado</x:v>
      </x:c>
      <x:c r="M200" t="str">
        <x:v>No prazo</x:v>
      </x:c>
      <x:c r="N200" s="16" t="str">
        <x:v>SINTETICO</x:v>
      </x:c>
    </x:row>
    <x:row r="201" ht="28" customHeight="1">
      <x:c r="A201" s="12" t="str">
        <x:v>PRO-SIM-0200</x:v>
      </x:c>
      <x:c r="B201" t="str">
        <x:v>PROTO-SIM-2026-00200</x:v>
      </x:c>
      <x:c r="C201" s="12" t="str">
        <x:v>PES-SIM-01394</x:v>
      </x:c>
      <x:c r="D201" s="14" t="str">
        <x:v>Otávio Rodrigues Almeida</x:v>
      </x:c>
      <x:c r="E201" t="str">
        <x:v>Abastecimento de água</x:v>
      </x:c>
      <x:c r="F201" s="12" t="str">
        <x:v>ORG-SIM-019</x:v>
      </x:c>
      <x:c r="G201" t="str">
        <x:v>Saneamento</x:v>
      </x:c>
      <x:c r="H201" s="20" t="n">
        <x:v>46221</x:v>
      </x:c>
      <x:c r="I201" t="n">
        <x:v>46243</x:v>
      </x:c>
      <x:c r="J201" s="20" t="n">
        <x:v>46228</x:v>
      </x:c>
      <x:c r="K201" t="str">
        <x:v>Concluído</x:v>
      </x:c>
      <x:c r="L201" t="str">
        <x:v>Telefone simulado</x:v>
      </x:c>
      <x:c r="M201" t="str">
        <x:v>Encerrado</x:v>
      </x:c>
      <x:c r="N201" s="16" t="str">
        <x:v>SINTETICO</x:v>
      </x:c>
    </x:row>
    <x:row r="202" ht="28" customHeight="1">
      <x:c r="A202" s="12" t="str">
        <x:v>PRO-SIM-0201</x:v>
      </x:c>
      <x:c r="B202" t="str">
        <x:v>PROTO-SIM-2026-00201</x:v>
      </x:c>
      <x:c r="C202" s="12" t="str">
        <x:v>PES-SIM-01401</x:v>
      </x:c>
      <x:c r="D202" s="14" t="str">
        <x:v>Ester Medeiros Cruz</x:v>
      </x:c>
      <x:c r="E202" t="str">
        <x:v>Iluminação pública</x:v>
      </x:c>
      <x:c r="F202" s="12" t="str">
        <x:v>ORG-SIM-006</x:v>
      </x:c>
      <x:c r="G202" t="str">
        <x:v>Obras</x:v>
      </x:c>
      <x:c r="H202" s="20" t="n">
        <x:v>46217</x:v>
      </x:c>
      <x:c r="I202" t="n">
        <x:v>46240</x:v>
      </x:c>
      <x:c r="J202" s="20"/>
      <x:c r="K202" t="str">
        <x:v>Em análise</x:v>
      </x:c>
      <x:c r="L202" t="str">
        <x:v>Telefone simulado</x:v>
      </x:c>
      <x:c r="M202" t="str">
        <x:v>Vencido</x:v>
      </x:c>
      <x:c r="N202" s="16" t="str">
        <x:v>SINTETICO</x:v>
      </x:c>
    </x:row>
    <x:row r="203" ht="28" customHeight="1">
      <x:c r="A203" s="12" t="str">
        <x:v>PRO-SIM-0202</x:v>
      </x:c>
      <x:c r="B203" t="str">
        <x:v>PROTO-SIM-2026-00202</x:v>
      </x:c>
      <x:c r="C203" s="12" t="str">
        <x:v>PES-SIM-01408</x:v>
      </x:c>
      <x:c r="D203" s="14" t="str">
        <x:v>Daniela Alves Ramos</x:v>
      </x:c>
      <x:c r="E203" t="str">
        <x:v>Conservação de via</x:v>
      </x:c>
      <x:c r="F203" s="12" t="str">
        <x:v>ORG-SIM-006</x:v>
      </x:c>
      <x:c r="G203" t="str">
        <x:v>Obras</x:v>
      </x:c>
      <x:c r="H203" s="20" t="n">
        <x:v>46244</x:v>
      </x:c>
      <x:c r="I203" t="n">
        <x:v>46268</x:v>
      </x:c>
      <x:c r="J203" s="20" t="n">
        <x:v>46249</x:v>
      </x:c>
      <x:c r="K203" t="str">
        <x:v>Concluído</x:v>
      </x:c>
      <x:c r="L203" t="str">
        <x:v>Portal</x:v>
      </x:c>
      <x:c r="M203" t="str">
        <x:v>Encerrado</x:v>
      </x:c>
      <x:c r="N203" s="16" t="str">
        <x:v>SINTETICO</x:v>
      </x:c>
    </x:row>
    <x:row r="204" ht="28" customHeight="1">
      <x:c r="A204" s="12" t="str">
        <x:v>PRO-SIM-0203</x:v>
      </x:c>
      <x:c r="B204" t="str">
        <x:v>PROTO-SIM-2026-00203</x:v>
      </x:c>
      <x:c r="C204" s="12" t="str">
        <x:v>PES-SIM-01415</x:v>
      </x:c>
      <x:c r="D204" s="14" t="str">
        <x:v>Igor Nogueira Pereira</x:v>
      </x:c>
      <x:c r="E204" t="str">
        <x:v>Solicitação de matrícula</x:v>
      </x:c>
      <x:c r="F204" s="12" t="str">
        <x:v>ORG-SIM-001</x:v>
      </x:c>
      <x:c r="G204" t="str">
        <x:v>Educação</x:v>
      </x:c>
      <x:c r="H204" s="20" t="n">
        <x:v>46235</x:v>
      </x:c>
      <x:c r="I204" t="n">
        <x:v>46260</x:v>
      </x:c>
      <x:c r="J204" s="20"/>
      <x:c r="K204" t="str">
        <x:v>Em análise</x:v>
      </x:c>
      <x:c r="L204" t="str">
        <x:v>Presencial</x:v>
      </x:c>
      <x:c r="M204" t="str">
        <x:v>Vencido</x:v>
      </x:c>
      <x:c r="N204" s="16" t="str">
        <x:v>SINTETICO</x:v>
      </x:c>
    </x:row>
    <x:row r="205" ht="28" customHeight="1">
      <x:c r="A205" s="12" t="str">
        <x:v>PRO-SIM-0204</x:v>
      </x:c>
      <x:c r="B205" t="str">
        <x:v>PROTO-SIM-2026-00204</x:v>
      </x:c>
      <x:c r="C205" s="12" t="str">
        <x:v>PES-SIM-01422</x:v>
      </x:c>
      <x:c r="D205" s="14" t="str">
        <x:v>Sofia Fonseca Barros</x:v>
      </x:c>
      <x:c r="E205" t="str">
        <x:v>Orientação tributária</x:v>
      </x:c>
      <x:c r="F205" s="12" t="str">
        <x:v>ORG-SIM-005</x:v>
      </x:c>
      <x:c r="G205" t="str">
        <x:v>Finanças</x:v>
      </x:c>
      <x:c r="H205" s="20" t="n">
        <x:v>46281</x:v>
      </x:c>
      <x:c r="I205" t="n">
        <x:v>46307</x:v>
      </x:c>
      <x:c r="J205" s="20"/>
      <x:c r="K205" t="str">
        <x:v>Em atendimento</x:v>
      </x:c>
      <x:c r="L205" t="str">
        <x:v>Portal</x:v>
      </x:c>
      <x:c r="M205" t="str">
        <x:v>No prazo</x:v>
      </x:c>
      <x:c r="N205" s="16" t="str">
        <x:v>SINTETICO</x:v>
      </x:c>
    </x:row>
    <x:row r="206" ht="28" customHeight="1">
      <x:c r="A206" s="12" t="str">
        <x:v>PRO-SIM-0205</x:v>
      </x:c>
      <x:c r="B206" t="str">
        <x:v>PROTO-SIM-2026-00205</x:v>
      </x:c>
      <x:c r="C206" s="12" t="str">
        <x:v>PES-SIM-01429</x:v>
      </x:c>
      <x:c r="D206" s="14" t="str">
        <x:v>Camila Queiroz Carvalho</x:v>
      </x:c>
      <x:c r="E206" t="str">
        <x:v>Atendimento social</x:v>
      </x:c>
      <x:c r="F206" s="12" t="str">
        <x:v>ORG-SIM-004</x:v>
      </x:c>
      <x:c r="G206" t="str">
        <x:v>Assistência Social</x:v>
      </x:c>
      <x:c r="H206" s="20" t="n">
        <x:v>46227</x:v>
      </x:c>
      <x:c r="I206" t="n">
        <x:v>46254</x:v>
      </x:c>
      <x:c r="J206" s="20" t="n">
        <x:v>46237</x:v>
      </x:c>
      <x:c r="K206" t="str">
        <x:v>Concluído</x:v>
      </x:c>
      <x:c r="L206" t="str">
        <x:v>Telefone simulado</x:v>
      </x:c>
      <x:c r="M206" t="str">
        <x:v>Encerrado</x:v>
      </x:c>
      <x:c r="N206" s="16" t="str">
        <x:v>SINTETICO</x:v>
      </x:c>
    </x:row>
    <x:row r="207" ht="28" customHeight="1">
      <x:c r="A207" s="12" t="str">
        <x:v>PRO-SIM-0206</x:v>
      </x:c>
      <x:c r="B207" t="str">
        <x:v>PROTO-SIM-2026-00206</x:v>
      </x:c>
      <x:c r="C207" s="12" t="str">
        <x:v>PES-SIM-01436</x:v>
      </x:c>
      <x:c r="D207" s="14" t="str">
        <x:v>Sérgio Fonseca Farias</x:v>
      </x:c>
      <x:c r="E207" t="str">
        <x:v>Poda e conservação ambiental</x:v>
      </x:c>
      <x:c r="F207" s="12" t="str">
        <x:v>ORG-SIM-015</x:v>
      </x:c>
      <x:c r="G207" t="str">
        <x:v>Meio Ambiente</x:v>
      </x:c>
      <x:c r="H207" s="20" t="n">
        <x:v>46258</x:v>
      </x:c>
      <x:c r="I207" t="n">
        <x:v>46286</x:v>
      </x:c>
      <x:c r="J207" s="20" t="n">
        <x:v>46262</x:v>
      </x:c>
      <x:c r="K207" t="str">
        <x:v>Concluído</x:v>
      </x:c>
      <x:c r="L207" t="str">
        <x:v>Presencial</x:v>
      </x:c>
      <x:c r="M207" t="str">
        <x:v>Encerrado</x:v>
      </x:c>
      <x:c r="N207" s="16" t="str">
        <x:v>SINTETICO</x:v>
      </x:c>
    </x:row>
    <x:row r="208" ht="28" customHeight="1">
      <x:c r="A208" s="12" t="str">
        <x:v>PRO-SIM-0207</x:v>
      </x:c>
      <x:c r="B208" t="str">
        <x:v>PROTO-SIM-2026-00207</x:v>
      </x:c>
      <x:c r="C208" s="12" t="str">
        <x:v>PES-SIM-01443</x:v>
      </x:c>
      <x:c r="D208" s="14" t="str">
        <x:v>Júlia Fonseca Gomes</x:v>
      </x:c>
      <x:c r="E208" t="str">
        <x:v>Atualização cadastral</x:v>
      </x:c>
      <x:c r="F208" s="12" t="str">
        <x:v>ORG-SIM-003</x:v>
      </x:c>
      <x:c r="G208" t="str">
        <x:v>Administração</x:v>
      </x:c>
      <x:c r="H208" s="20" t="n">
        <x:v>46214</x:v>
      </x:c>
      <x:c r="I208" t="n">
        <x:v>46243</x:v>
      </x:c>
      <x:c r="J208" s="20"/>
      <x:c r="K208" t="str">
        <x:v>Em análise</x:v>
      </x:c>
      <x:c r="L208" t="str">
        <x:v>Presencial</x:v>
      </x:c>
      <x:c r="M208" t="str">
        <x:v>Vencido</x:v>
      </x:c>
      <x:c r="N208" s="16" t="str">
        <x:v>SINTETICO</x:v>
      </x:c>
    </x:row>
    <x:row r="209" ht="28" customHeight="1">
      <x:c r="A209" s="12" t="str">
        <x:v>PRO-SIM-0208</x:v>
      </x:c>
      <x:c r="B209" t="str">
        <x:v>PROTO-SIM-2026-00208</x:v>
      </x:c>
      <x:c r="C209" s="12" t="str">
        <x:v>PES-SIM-01450</x:v>
      </x:c>
      <x:c r="D209" s="14" t="str">
        <x:v>Leandro Dias Prado</x:v>
      </x:c>
      <x:c r="E209" t="str">
        <x:v>Informações de turismo</x:v>
      </x:c>
      <x:c r="F209" s="12" t="str">
        <x:v>ORG-SIM-013</x:v>
      </x:c>
      <x:c r="G209" t="str">
        <x:v>Turismo</x:v>
      </x:c>
      <x:c r="H209" s="20" t="n">
        <x:v>46267</x:v>
      </x:c>
      <x:c r="I209" t="n">
        <x:v>46297</x:v>
      </x:c>
      <x:c r="J209" s="20" t="n">
        <x:v>46271</x:v>
      </x:c>
      <x:c r="K209" t="str">
        <x:v>Concluído</x:v>
      </x:c>
      <x:c r="L209" t="str">
        <x:v>Telefone simulado</x:v>
      </x:c>
      <x:c r="M209" t="str">
        <x:v>Encerrado</x:v>
      </x:c>
      <x:c r="N209" s="16" t="str">
        <x:v>SINTETICO</x:v>
      </x:c>
    </x:row>
    <x:row r="210" ht="28" customHeight="1">
      <x:c r="A210" s="12" t="str">
        <x:v>PRO-SIM-0209</x:v>
      </x:c>
      <x:c r="B210" t="str">
        <x:v>PROTO-SIM-2026-00209</x:v>
      </x:c>
      <x:c r="C210" s="12" t="str">
        <x:v>PES-SIM-01457</x:v>
      </x:c>
      <x:c r="D210" s="14" t="str">
        <x:v>Sofia Reis Melo</x:v>
      </x:c>
      <x:c r="E210" t="str">
        <x:v>Solicitação habitacional</x:v>
      </x:c>
      <x:c r="F210" s="12" t="str">
        <x:v>ORG-SIM-017</x:v>
      </x:c>
      <x:c r="G210" t="str">
        <x:v>Habitação</x:v>
      </x:c>
      <x:c r="H210" s="20" t="n">
        <x:v>46253</x:v>
      </x:c>
      <x:c r="I210" t="n">
        <x:v>46268</x:v>
      </x:c>
      <x:c r="J210" s="20" t="n">
        <x:v>46261</x:v>
      </x:c>
      <x:c r="K210" t="str">
        <x:v>Concluído</x:v>
      </x:c>
      <x:c r="L210" t="str">
        <x:v>Telefone simulado</x:v>
      </x:c>
      <x:c r="M210" t="str">
        <x:v>Encerrado</x:v>
      </x:c>
      <x:c r="N210" s="16" t="str">
        <x:v>SINTETICO</x:v>
      </x:c>
    </x:row>
    <x:row r="211" ht="28" customHeight="1">
      <x:c r="A211" s="12" t="str">
        <x:v>PRO-SIM-0210</x:v>
      </x:c>
      <x:c r="B211" t="str">
        <x:v>PROTO-SIM-2026-00210</x:v>
      </x:c>
      <x:c r="C211" s="12" t="str">
        <x:v>PES-SIM-01464</x:v>
      </x:c>
      <x:c r="D211" s="14" t="str">
        <x:v>Rafael Moreira Vieira</x:v>
      </x:c>
      <x:c r="E211" t="str">
        <x:v>Abastecimento de água</x:v>
      </x:c>
      <x:c r="F211" s="12" t="str">
        <x:v>ORG-SIM-019</x:v>
      </x:c>
      <x:c r="G211" t="str">
        <x:v>Saneamento</x:v>
      </x:c>
      <x:c r="H211" s="20" t="n">
        <x:v>46271</x:v>
      </x:c>
      <x:c r="I211" t="n">
        <x:v>46287</x:v>
      </x:c>
      <x:c r="J211" s="20" t="n">
        <x:v>46277</x:v>
      </x:c>
      <x:c r="K211" t="str">
        <x:v>Concluído</x:v>
      </x:c>
      <x:c r="L211" t="str">
        <x:v>Telefone simulado</x:v>
      </x:c>
      <x:c r="M211" t="str">
        <x:v>Encerrado</x:v>
      </x:c>
      <x:c r="N211" s="16" t="str">
        <x:v>SINTETICO</x:v>
      </x:c>
    </x:row>
    <x:row r="212" ht="28" customHeight="1">
      <x:c r="A212" s="12" t="str">
        <x:v>PRO-SIM-0211</x:v>
      </x:c>
      <x:c r="B212" t="str">
        <x:v>PROTO-SIM-2026-00211</x:v>
      </x:c>
      <x:c r="C212" s="12" t="str">
        <x:v>PES-SIM-01471</x:v>
      </x:c>
      <x:c r="D212" s="14" t="str">
        <x:v>Guilherme Figueiredo Moura</x:v>
      </x:c>
      <x:c r="E212" t="str">
        <x:v>Iluminação pública</x:v>
      </x:c>
      <x:c r="F212" s="12" t="str">
        <x:v>ORG-SIM-006</x:v>
      </x:c>
      <x:c r="G212" t="str">
        <x:v>Obras</x:v>
      </x:c>
      <x:c r="H212" s="20" t="n">
        <x:v>46247</x:v>
      </x:c>
      <x:c r="I212" t="n">
        <x:v>46264</x:v>
      </x:c>
      <x:c r="J212" s="20"/>
      <x:c r="K212" t="str">
        <x:v>Em atendimento</x:v>
      </x:c>
      <x:c r="L212" t="str">
        <x:v>Portal</x:v>
      </x:c>
      <x:c r="M212" t="str">
        <x:v>Vencido</x:v>
      </x:c>
      <x:c r="N212" s="16" t="str">
        <x:v>SINTETICO</x:v>
      </x:c>
    </x:row>
    <x:row r="213" ht="28" customHeight="1">
      <x:c r="A213" s="12" t="str">
        <x:v>PRO-SIM-0212</x:v>
      </x:c>
      <x:c r="B213" t="str">
        <x:v>PROTO-SIM-2026-00212</x:v>
      </x:c>
      <x:c r="C213" s="12" t="str">
        <x:v>PES-SIM-01478</x:v>
      </x:c>
      <x:c r="D213" s="14" t="str">
        <x:v>Joana Barros Machado</x:v>
      </x:c>
      <x:c r="E213" t="str">
        <x:v>Conservação de via</x:v>
      </x:c>
      <x:c r="F213" s="12" t="str">
        <x:v>ORG-SIM-006</x:v>
      </x:c>
      <x:c r="G213" t="str">
        <x:v>Obras</x:v>
      </x:c>
      <x:c r="H213" s="20" t="n">
        <x:v>46198</x:v>
      </x:c>
      <x:c r="I213" t="n">
        <x:v>46216</x:v>
      </x:c>
      <x:c r="J213" s="20" t="n">
        <x:v>46204</x:v>
      </x:c>
      <x:c r="K213" t="str">
        <x:v>Concluído</x:v>
      </x:c>
      <x:c r="L213" t="str">
        <x:v>Portal</x:v>
      </x:c>
      <x:c r="M213" t="str">
        <x:v>Encerrado</x:v>
      </x:c>
      <x:c r="N213" s="16" t="str">
        <x:v>SINTETICO</x:v>
      </x:c>
    </x:row>
    <x:row r="214" ht="28" customHeight="1">
      <x:c r="A214" s="12" t="str">
        <x:v>PRO-SIM-0213</x:v>
      </x:c>
      <x:c r="B214" t="str">
        <x:v>PROTO-SIM-2026-00213</x:v>
      </x:c>
      <x:c r="C214" s="12" t="str">
        <x:v>PES-SIM-01485</x:v>
      </x:c>
      <x:c r="D214" s="14" t="str">
        <x:v>Vitor Farias Barros</x:v>
      </x:c>
      <x:c r="E214" t="str">
        <x:v>Solicitação de matrícula</x:v>
      </x:c>
      <x:c r="F214" s="12" t="str">
        <x:v>ORG-SIM-001</x:v>
      </x:c>
      <x:c r="G214" t="str">
        <x:v>Educação</x:v>
      </x:c>
      <x:c r="H214" s="20" t="n">
        <x:v>46275</x:v>
      </x:c>
      <x:c r="I214" t="n">
        <x:v>46294</x:v>
      </x:c>
      <x:c r="J214" s="20" t="n">
        <x:v>46278</x:v>
      </x:c>
      <x:c r="K214" t="str">
        <x:v>Concluído</x:v>
      </x:c>
      <x:c r="L214" t="str">
        <x:v>Telefone simulado</x:v>
      </x:c>
      <x:c r="M214" t="str">
        <x:v>Encerrado</x:v>
      </x:c>
      <x:c r="N214" s="16" t="str">
        <x:v>SINTETICO</x:v>
      </x:c>
    </x:row>
    <x:row r="215" ht="28" customHeight="1">
      <x:c r="A215" s="12" t="str">
        <x:v>PRO-SIM-0214</x:v>
      </x:c>
      <x:c r="B215" t="str">
        <x:v>PROTO-SIM-2026-00214</x:v>
      </x:c>
      <x:c r="C215" s="12" t="str">
        <x:v>PES-SIM-01492</x:v>
      </x:c>
      <x:c r="D215" s="14" t="str">
        <x:v>Joana Pacheco Amaral</x:v>
      </x:c>
      <x:c r="E215" t="str">
        <x:v>Orientação tributária</x:v>
      </x:c>
      <x:c r="F215" s="12" t="str">
        <x:v>ORG-SIM-005</x:v>
      </x:c>
      <x:c r="G215" t="str">
        <x:v>Finanças</x:v>
      </x:c>
      <x:c r="H215" s="20" t="n">
        <x:v>46228</x:v>
      </x:c>
      <x:c r="I215" t="n">
        <x:v>46248</x:v>
      </x:c>
      <x:c r="J215" s="20"/>
      <x:c r="K215" t="str">
        <x:v>Em análise</x:v>
      </x:c>
      <x:c r="L215" t="str">
        <x:v>Presencial</x:v>
      </x:c>
      <x:c r="M215" t="str">
        <x:v>Vencido</x:v>
      </x:c>
      <x:c r="N215" s="16" t="str">
        <x:v>SINTETICO</x:v>
      </x:c>
    </x:row>
    <x:row r="216" ht="28" customHeight="1">
      <x:c r="A216" s="12" t="str">
        <x:v>PRO-SIM-0215</x:v>
      </x:c>
      <x:c r="B216" t="str">
        <x:v>PROTO-SIM-2026-00215</x:v>
      </x:c>
      <x:c r="C216" s="12" t="str">
        <x:v>PES-SIM-01499</x:v>
      </x:c>
      <x:c r="D216" s="14" t="str">
        <x:v>Daniel Amaral Paiva</x:v>
      </x:c>
      <x:c r="E216" t="str">
        <x:v>Atendimento social</x:v>
      </x:c>
      <x:c r="F216" s="12" t="str">
        <x:v>ORG-SIM-004</x:v>
      </x:c>
      <x:c r="G216" t="str">
        <x:v>Assistência Social</x:v>
      </x:c>
      <x:c r="H216" s="20" t="n">
        <x:v>46243</x:v>
      </x:c>
      <x:c r="I216" t="n">
        <x:v>46264</x:v>
      </x:c>
      <x:c r="J216" s="20" t="n">
        <x:v>46245</x:v>
      </x:c>
      <x:c r="K216" t="str">
        <x:v>Concluído</x:v>
      </x:c>
      <x:c r="L216" t="str">
        <x:v>Presencial</x:v>
      </x:c>
      <x:c r="M216" t="str">
        <x:v>Encerrado</x:v>
      </x:c>
      <x:c r="N216" s="16" t="str">
        <x:v>SINTETICO</x:v>
      </x:c>
    </x:row>
    <x:row r="217" ht="28" customHeight="1">
      <x:c r="A217" s="12" t="str">
        <x:v>PRO-SIM-0216</x:v>
      </x:c>
      <x:c r="B217" t="str">
        <x:v>PROTO-SIM-2026-00216</x:v>
      </x:c>
      <x:c r="C217" s="12" t="str">
        <x:v>PES-SIM-01506</x:v>
      </x:c>
      <x:c r="D217" s="14" t="str">
        <x:v>Adriano Pinto Azevedo</x:v>
      </x:c>
      <x:c r="E217" t="str">
        <x:v>Poda e conservação ambiental</x:v>
      </x:c>
      <x:c r="F217" s="12" t="str">
        <x:v>ORG-SIM-015</x:v>
      </x:c>
      <x:c r="G217" t="str">
        <x:v>Meio Ambiente</x:v>
      </x:c>
      <x:c r="H217" s="20" t="n">
        <x:v>46217</x:v>
      </x:c>
      <x:c r="I217" t="n">
        <x:v>46239</x:v>
      </x:c>
      <x:c r="J217" s="20" t="n">
        <x:v>46225</x:v>
      </x:c>
      <x:c r="K217" t="str">
        <x:v>Concluído</x:v>
      </x:c>
      <x:c r="L217" t="str">
        <x:v>Telefone simulado</x:v>
      </x:c>
      <x:c r="M217" t="str">
        <x:v>Encerrado</x:v>
      </x:c>
      <x:c r="N217" s="16" t="str">
        <x:v>SINTETICO</x:v>
      </x:c>
    </x:row>
    <x:row r="218" ht="28" customHeight="1">
      <x:c r="A218" s="12" t="str">
        <x:v>PRO-SIM-0217</x:v>
      </x:c>
      <x:c r="B218" t="str">
        <x:v>PROTO-SIM-2026-00217</x:v>
      </x:c>
      <x:c r="C218" s="12" t="str">
        <x:v>PES-SIM-01513</x:v>
      </x:c>
      <x:c r="D218" s="14" t="str">
        <x:v>Isabela Coelho Azevedo</x:v>
      </x:c>
      <x:c r="E218" t="str">
        <x:v>Atualização cadastral</x:v>
      </x:c>
      <x:c r="F218" s="12" t="str">
        <x:v>ORG-SIM-003</x:v>
      </x:c>
      <x:c r="G218" t="str">
        <x:v>Administração</x:v>
      </x:c>
      <x:c r="H218" s="20" t="n">
        <x:v>46271</x:v>
      </x:c>
      <x:c r="I218" t="n">
        <x:v>46294</x:v>
      </x:c>
      <x:c r="J218" s="20"/>
      <x:c r="K218" t="str">
        <x:v>Aberto</x:v>
      </x:c>
      <x:c r="L218" t="str">
        <x:v>Portal</x:v>
      </x:c>
      <x:c r="M218" t="str">
        <x:v>No prazo</x:v>
      </x:c>
      <x:c r="N218" s="16" t="str">
        <x:v>SINTETICO</x:v>
      </x:c>
    </x:row>
    <x:row r="219" ht="28" customHeight="1">
      <x:c r="A219" s="12" t="str">
        <x:v>PRO-SIM-0218</x:v>
      </x:c>
      <x:c r="B219" t="str">
        <x:v>PROTO-SIM-2026-00218</x:v>
      </x:c>
      <x:c r="C219" s="12" t="str">
        <x:v>PES-SIM-01520</x:v>
      </x:c>
      <x:c r="D219" s="14" t="str">
        <x:v>Ricardo Peixoto Coelho</x:v>
      </x:c>
      <x:c r="E219" t="str">
        <x:v>Informações de turismo</x:v>
      </x:c>
      <x:c r="F219" s="12" t="str">
        <x:v>ORG-SIM-013</x:v>
      </x:c>
      <x:c r="G219" t="str">
        <x:v>Turismo</x:v>
      </x:c>
      <x:c r="H219" s="20" t="n">
        <x:v>46263</x:v>
      </x:c>
      <x:c r="I219" t="n">
        <x:v>46287</x:v>
      </x:c>
      <x:c r="J219" s="20" t="n">
        <x:v>46268</x:v>
      </x:c>
      <x:c r="K219" t="str">
        <x:v>Concluído</x:v>
      </x:c>
      <x:c r="L219" t="str">
        <x:v>Presencial</x:v>
      </x:c>
      <x:c r="M219" t="str">
        <x:v>Encerrado</x:v>
      </x:c>
      <x:c r="N219" s="16" t="str">
        <x:v>SINTETICO</x:v>
      </x:c>
    </x:row>
    <x:row r="220" ht="28" customHeight="1">
      <x:c r="A220" s="12" t="str">
        <x:v>PRO-SIM-0219</x:v>
      </x:c>
      <x:c r="B220" t="str">
        <x:v>PROTO-SIM-2026-00219</x:v>
      </x:c>
      <x:c r="C220" s="12" t="str">
        <x:v>PES-SIM-01527</x:v>
      </x:c>
      <x:c r="D220" s="14" t="str">
        <x:v>Leandro Alves Rodrigues</x:v>
      </x:c>
      <x:c r="E220" t="str">
        <x:v>Solicitação habitacional</x:v>
      </x:c>
      <x:c r="F220" s="12" t="str">
        <x:v>ORG-SIM-017</x:v>
      </x:c>
      <x:c r="G220" t="str">
        <x:v>Habitação</x:v>
      </x:c>
      <x:c r="H220" s="20" t="n">
        <x:v>46208</x:v>
      </x:c>
      <x:c r="I220" t="n">
        <x:v>46233</x:v>
      </x:c>
      <x:c r="J220" s="20" t="n">
        <x:v>46218</x:v>
      </x:c>
      <x:c r="K220" t="str">
        <x:v>Concluído</x:v>
      </x:c>
      <x:c r="L220" t="str">
        <x:v>Portal</x:v>
      </x:c>
      <x:c r="M220" t="str">
        <x:v>Encerrado</x:v>
      </x:c>
      <x:c r="N220" s="16" t="str">
        <x:v>SINTETICO</x:v>
      </x:c>
    </x:row>
    <x:row r="221" ht="28" customHeight="1">
      <x:c r="A221" s="12" t="str">
        <x:v>PRO-SIM-0220</x:v>
      </x:c>
      <x:c r="B221" t="str">
        <x:v>PROTO-SIM-2026-00220</x:v>
      </x:c>
      <x:c r="C221" s="12" t="str">
        <x:v>PES-SIM-01534</x:v>
      </x:c>
      <x:c r="D221" s="14" t="str">
        <x:v>Carolina Gomes Paiva</x:v>
      </x:c>
      <x:c r="E221" t="str">
        <x:v>Abastecimento de água</x:v>
      </x:c>
      <x:c r="F221" s="12" t="str">
        <x:v>ORG-SIM-019</x:v>
      </x:c>
      <x:c r="G221" t="str">
        <x:v>Saneamento</x:v>
      </x:c>
      <x:c r="H221" s="20" t="n">
        <x:v>46196</x:v>
      </x:c>
      <x:c r="I221" t="n">
        <x:v>46222</x:v>
      </x:c>
      <x:c r="J221" s="20" t="n">
        <x:v>46202</x:v>
      </x:c>
      <x:c r="K221" t="str">
        <x:v>Concluído</x:v>
      </x:c>
      <x:c r="L221" t="str">
        <x:v>Portal</x:v>
      </x:c>
      <x:c r="M221" t="str">
        <x:v>Encerrado</x:v>
      </x:c>
      <x:c r="N221" s="16" t="str">
        <x:v>SINTETICO</x:v>
      </x:c>
    </x:row>
    <x:row r="222" ht="28" customHeight="1">
      <x:c r="A222" s="12" t="str">
        <x:v>PRO-SIM-0221</x:v>
      </x:c>
      <x:c r="B222" t="str">
        <x:v>PROTO-SIM-2026-00221</x:v>
      </x:c>
      <x:c r="C222" s="12" t="str">
        <x:v>PES-SIM-01541</x:v>
      </x:c>
      <x:c r="D222" s="14" t="str">
        <x:v>Vitória Lima Coutinho</x:v>
      </x:c>
      <x:c r="E222" t="str">
        <x:v>Iluminação pública</x:v>
      </x:c>
      <x:c r="F222" s="12" t="str">
        <x:v>ORG-SIM-006</x:v>
      </x:c>
      <x:c r="G222" t="str">
        <x:v>Obras</x:v>
      </x:c>
      <x:c r="H222" s="20" t="n">
        <x:v>46197</x:v>
      </x:c>
      <x:c r="I222" t="n">
        <x:v>46224</x:v>
      </x:c>
      <x:c r="J222" s="20"/>
      <x:c r="K222" t="str">
        <x:v>Em atendimento</x:v>
      </x:c>
      <x:c r="L222" t="str">
        <x:v>Presencial</x:v>
      </x:c>
      <x:c r="M222" t="str">
        <x:v>Vencido</x:v>
      </x:c>
      <x:c r="N222" s="16" t="str">
        <x:v>SINTETICO</x:v>
      </x:c>
    </x:row>
    <x:row r="223" ht="28" customHeight="1">
      <x:c r="A223" s="12" t="str">
        <x:v>PRO-SIM-0222</x:v>
      </x:c>
      <x:c r="B223" t="str">
        <x:v>PROTO-SIM-2026-00222</x:v>
      </x:c>
      <x:c r="C223" s="12" t="str">
        <x:v>PES-SIM-01548</x:v>
      </x:c>
      <x:c r="D223" s="14" t="str">
        <x:v>Sérgio Moreira Figueiredo</x:v>
      </x:c>
      <x:c r="E223" t="str">
        <x:v>Conservação de via</x:v>
      </x:c>
      <x:c r="F223" s="12" t="str">
        <x:v>ORG-SIM-006</x:v>
      </x:c>
      <x:c r="G223" t="str">
        <x:v>Obras</x:v>
      </x:c>
      <x:c r="H223" s="20" t="n">
        <x:v>46258</x:v>
      </x:c>
      <x:c r="I223" t="n">
        <x:v>46286</x:v>
      </x:c>
      <x:c r="J223" s="20"/>
      <x:c r="K223" t="str">
        <x:v>Em atendimento</x:v>
      </x:c>
      <x:c r="L223" t="str">
        <x:v>Telefone simulado</x:v>
      </x:c>
      <x:c r="M223" t="str">
        <x:v>No prazo</x:v>
      </x:c>
      <x:c r="N223" s="16" t="str">
        <x:v>SINTETICO</x:v>
      </x:c>
    </x:row>
    <x:row r="224" ht="28" customHeight="1">
      <x:c r="A224" s="12" t="str">
        <x:v>PRO-SIM-0223</x:v>
      </x:c>
      <x:c r="B224" t="str">
        <x:v>PROTO-SIM-2026-00223</x:v>
      </x:c>
      <x:c r="C224" s="12" t="str">
        <x:v>PES-SIM-01555</x:v>
      </x:c>
      <x:c r="D224" s="14" t="str">
        <x:v>Vanessa Duarte Freitas</x:v>
      </x:c>
      <x:c r="E224" t="str">
        <x:v>Solicitação de matrícula</x:v>
      </x:c>
      <x:c r="F224" s="12" t="str">
        <x:v>ORG-SIM-001</x:v>
      </x:c>
      <x:c r="G224" t="str">
        <x:v>Educação</x:v>
      </x:c>
      <x:c r="H224" s="20" t="n">
        <x:v>46241</x:v>
      </x:c>
      <x:c r="I224" t="n">
        <x:v>46270</x:v>
      </x:c>
      <x:c r="J224" s="20"/>
      <x:c r="K224" t="str">
        <x:v>Em análise</x:v>
      </x:c>
      <x:c r="L224" t="str">
        <x:v>Presencial</x:v>
      </x:c>
      <x:c r="M224" t="str">
        <x:v>Vencido</x:v>
      </x:c>
      <x:c r="N224" s="16" t="str">
        <x:v>SINTETICO</x:v>
      </x:c>
    </x:row>
    <x:row r="225" ht="28" customHeight="1">
      <x:c r="A225" s="12" t="str">
        <x:v>PRO-SIM-0224</x:v>
      </x:c>
      <x:c r="B225" t="str">
        <x:v>PROTO-SIM-2026-00224</x:v>
      </x:c>
      <x:c r="C225" s="12" t="str">
        <x:v>PES-SIM-01562</x:v>
      </x:c>
      <x:c r="D225" s="14" t="str">
        <x:v>Helena Cardoso Nascimento</x:v>
      </x:c>
      <x:c r="E225" t="str">
        <x:v>Orientação tributária</x:v>
      </x:c>
      <x:c r="F225" s="12" t="str">
        <x:v>ORG-SIM-005</x:v>
      </x:c>
      <x:c r="G225" t="str">
        <x:v>Finanças</x:v>
      </x:c>
      <x:c r="H225" s="20" t="n">
        <x:v>46208</x:v>
      </x:c>
      <x:c r="I225" t="n">
        <x:v>46238</x:v>
      </x:c>
      <x:c r="J225" s="20" t="n">
        <x:v>46217</x:v>
      </x:c>
      <x:c r="K225" t="str">
        <x:v>Concluído</x:v>
      </x:c>
      <x:c r="L225" t="str">
        <x:v>Portal</x:v>
      </x:c>
      <x:c r="M225" t="str">
        <x:v>Encerrado</x:v>
      </x:c>
      <x:c r="N225" s="16" t="str">
        <x:v>SINTETICO</x:v>
      </x:c>
    </x:row>
    <x:row r="226" ht="28" customHeight="1">
      <x:c r="A226" s="12" t="str">
        <x:v>PRO-SIM-0225</x:v>
      </x:c>
      <x:c r="B226" t="str">
        <x:v>PROTO-SIM-2026-00225</x:v>
      </x:c>
      <x:c r="C226" s="12" t="str">
        <x:v>PES-SIM-01569</x:v>
      </x:c>
      <x:c r="D226" s="14" t="str">
        <x:v>Gustavo Andrade Matos</x:v>
      </x:c>
      <x:c r="E226" t="str">
        <x:v>Atendimento social</x:v>
      </x:c>
      <x:c r="F226" s="12" t="str">
        <x:v>ORG-SIM-004</x:v>
      </x:c>
      <x:c r="G226" t="str">
        <x:v>Assistência Social</x:v>
      </x:c>
      <x:c r="H226" s="20" t="n">
        <x:v>46250</x:v>
      </x:c>
      <x:c r="I226" t="n">
        <x:v>46265</x:v>
      </x:c>
      <x:c r="J226" s="20"/>
      <x:c r="K226" t="str">
        <x:v>Em análise</x:v>
      </x:c>
      <x:c r="L226" t="str">
        <x:v>Presencial</x:v>
      </x:c>
      <x:c r="M226" t="str">
        <x:v>Vencido</x:v>
      </x:c>
      <x:c r="N226" s="16" t="str">
        <x:v>SINTETICO</x:v>
      </x:c>
    </x:row>
    <x:row r="227" ht="28" customHeight="1">
      <x:c r="A227" s="12" t="str">
        <x:v>PRO-SIM-0226</x:v>
      </x:c>
      <x:c r="B227" t="str">
        <x:v>PROTO-SIM-2026-00226</x:v>
      </x:c>
      <x:c r="C227" s="12" t="str">
        <x:v>PES-SIM-01576</x:v>
      </x:c>
      <x:c r="D227" s="14" t="str">
        <x:v>Júlia Moreira Amaral</x:v>
      </x:c>
      <x:c r="E227" t="str">
        <x:v>Poda e conservação ambiental</x:v>
      </x:c>
      <x:c r="F227" s="12" t="str">
        <x:v>ORG-SIM-015</x:v>
      </x:c>
      <x:c r="G227" t="str">
        <x:v>Meio Ambiente</x:v>
      </x:c>
      <x:c r="H227" s="20" t="n">
        <x:v>46244</x:v>
      </x:c>
      <x:c r="I227" t="n">
        <x:v>46260</x:v>
      </x:c>
      <x:c r="J227" s="20"/>
      <x:c r="K227" t="str">
        <x:v>Aberto</x:v>
      </x:c>
      <x:c r="L227" t="str">
        <x:v>Presencial</x:v>
      </x:c>
      <x:c r="M227" t="str">
        <x:v>Vencido</x:v>
      </x:c>
      <x:c r="N227" s="16" t="str">
        <x:v>SINTETICO</x:v>
      </x:c>
    </x:row>
    <x:row r="228" ht="28" customHeight="1">
      <x:c r="A228" s="12" t="str">
        <x:v>PRO-SIM-0227</x:v>
      </x:c>
      <x:c r="B228" t="str">
        <x:v>PROTO-SIM-2026-00227</x:v>
      </x:c>
      <x:c r="C228" s="12" t="str">
        <x:v>PES-SIM-01583</x:v>
      </x:c>
      <x:c r="D228" s="14" t="str">
        <x:v>Valentina Coelho Pacheco</x:v>
      </x:c>
      <x:c r="E228" t="str">
        <x:v>Atualização cadastral</x:v>
      </x:c>
      <x:c r="F228" s="12" t="str">
        <x:v>ORG-SIM-003</x:v>
      </x:c>
      <x:c r="G228" t="str">
        <x:v>Administração</x:v>
      </x:c>
      <x:c r="H228" s="20" t="n">
        <x:v>46205</x:v>
      </x:c>
      <x:c r="I228" t="n">
        <x:v>46222</x:v>
      </x:c>
      <x:c r="J228" s="20" t="n">
        <x:v>46214</x:v>
      </x:c>
      <x:c r="K228" t="str">
        <x:v>Concluído</x:v>
      </x:c>
      <x:c r="L228" t="str">
        <x:v>Portal</x:v>
      </x:c>
      <x:c r="M228" t="str">
        <x:v>Encerrado</x:v>
      </x:c>
      <x:c r="N228" s="16" t="str">
        <x:v>SINTETICO</x:v>
      </x:c>
    </x:row>
    <x:row r="229" ht="28" customHeight="1">
      <x:c r="A229" s="12" t="str">
        <x:v>PRO-SIM-0228</x:v>
      </x:c>
      <x:c r="B229" t="str">
        <x:v>PROTO-SIM-2026-00228</x:v>
      </x:c>
      <x:c r="C229" s="12" t="str">
        <x:v>PES-SIM-01590</x:v>
      </x:c>
      <x:c r="D229" s="14" t="str">
        <x:v>Marcelo Ribeiro Figueiredo</x:v>
      </x:c>
      <x:c r="E229" t="str">
        <x:v>Informações de turismo</x:v>
      </x:c>
      <x:c r="F229" s="12" t="str">
        <x:v>ORG-SIM-013</x:v>
      </x:c>
      <x:c r="G229" t="str">
        <x:v>Turismo</x:v>
      </x:c>
      <x:c r="H229" s="20" t="n">
        <x:v>46250</x:v>
      </x:c>
      <x:c r="I229" t="n">
        <x:v>46268</x:v>
      </x:c>
      <x:c r="J229" s="20"/>
      <x:c r="K229" t="str">
        <x:v>Em atendimento</x:v>
      </x:c>
      <x:c r="L229" t="str">
        <x:v>Portal</x:v>
      </x:c>
      <x:c r="M229" t="str">
        <x:v>Vencido</x:v>
      </x:c>
      <x:c r="N229" s="16" t="str">
        <x:v>SINTETICO</x:v>
      </x:c>
    </x:row>
    <x:row r="230" ht="28" customHeight="1">
      <x:c r="A230" s="12" t="str">
        <x:v>PRO-SIM-0229</x:v>
      </x:c>
      <x:c r="B230" t="str">
        <x:v>PROTO-SIM-2026-00229</x:v>
      </x:c>
      <x:c r="C230" s="12" t="str">
        <x:v>PES-SIM-01597</x:v>
      </x:c>
      <x:c r="D230" s="14" t="str">
        <x:v>Vanessa Coelho Coutinho</x:v>
      </x:c>
      <x:c r="E230" t="str">
        <x:v>Solicitação habitacional</x:v>
      </x:c>
      <x:c r="F230" s="12" t="str">
        <x:v>ORG-SIM-017</x:v>
      </x:c>
      <x:c r="G230" t="str">
        <x:v>Habitação</x:v>
      </x:c>
      <x:c r="H230" s="20" t="n">
        <x:v>46206</x:v>
      </x:c>
      <x:c r="I230" t="n">
        <x:v>46225</x:v>
      </x:c>
      <x:c r="J230" s="20"/>
      <x:c r="K230" t="str">
        <x:v>Em análise</x:v>
      </x:c>
      <x:c r="L230" t="str">
        <x:v>Portal</x:v>
      </x:c>
      <x:c r="M230" t="str">
        <x:v>Vencido</x:v>
      </x:c>
      <x:c r="N230" s="16" t="str">
        <x:v>SINTETICO</x:v>
      </x:c>
    </x:row>
    <x:row r="231" ht="28" customHeight="1">
      <x:c r="A231" s="12" t="str">
        <x:v>PRO-SIM-0230</x:v>
      </x:c>
      <x:c r="B231" t="str">
        <x:v>PROTO-SIM-2026-00230</x:v>
      </x:c>
      <x:c r="C231" s="12" t="str">
        <x:v>PES-SIM-01604</x:v>
      </x:c>
      <x:c r="D231" s="14" t="str">
        <x:v>Vitória Machado Braga</x:v>
      </x:c>
      <x:c r="E231" t="str">
        <x:v>Abastecimento de água</x:v>
      </x:c>
      <x:c r="F231" s="12" t="str">
        <x:v>ORG-SIM-019</x:v>
      </x:c>
      <x:c r="G231" t="str">
        <x:v>Saneamento</x:v>
      </x:c>
      <x:c r="H231" s="20" t="n">
        <x:v>46263</x:v>
      </x:c>
      <x:c r="I231" t="n">
        <x:v>46283</x:v>
      </x:c>
      <x:c r="J231" s="20" t="n">
        <x:v>46273</x:v>
      </x:c>
      <x:c r="K231" t="str">
        <x:v>Concluído</x:v>
      </x:c>
      <x:c r="L231" t="str">
        <x:v>Portal</x:v>
      </x:c>
      <x:c r="M231" t="str">
        <x:v>Encerrado</x:v>
      </x:c>
      <x:c r="N231" s="16" t="str">
        <x:v>SINTETICO</x:v>
      </x:c>
    </x:row>
    <x:row r="232" ht="28" customHeight="1">
      <x:c r="A232" s="12" t="str">
        <x:v>PRO-SIM-0231</x:v>
      </x:c>
      <x:c r="B232" t="str">
        <x:v>PROTO-SIM-2026-00231</x:v>
      </x:c>
      <x:c r="C232" s="12" t="str">
        <x:v>PES-SIM-01611</x:v>
      </x:c>
      <x:c r="D232" s="14" t="str">
        <x:v>Antônio Matos Paiva</x:v>
      </x:c>
      <x:c r="E232" t="str">
        <x:v>Iluminação pública</x:v>
      </x:c>
      <x:c r="F232" s="12" t="str">
        <x:v>ORG-SIM-006</x:v>
      </x:c>
      <x:c r="G232" t="str">
        <x:v>Obras</x:v>
      </x:c>
      <x:c r="H232" s="20" t="n">
        <x:v>46200</x:v>
      </x:c>
      <x:c r="I232" t="n">
        <x:v>46221</x:v>
      </x:c>
      <x:c r="J232" s="20"/>
      <x:c r="K232" t="str">
        <x:v>Aberto</x:v>
      </x:c>
      <x:c r="L232" t="str">
        <x:v>Telefone simulado</x:v>
      </x:c>
      <x:c r="M232" t="str">
        <x:v>Vencido</x:v>
      </x:c>
      <x:c r="N232" s="16" t="str">
        <x:v>SINTETICO</x:v>
      </x:c>
    </x:row>
    <x:row r="233" ht="28" customHeight="1">
      <x:c r="A233" s="12" t="str">
        <x:v>PRO-SIM-0232</x:v>
      </x:c>
      <x:c r="B233" t="str">
        <x:v>PROTO-SIM-2026-00232</x:v>
      </x:c>
      <x:c r="C233" s="12" t="str">
        <x:v>PES-SIM-01618</x:v>
      </x:c>
      <x:c r="D233" s="14" t="str">
        <x:v>Fabiana Lopes Rodrigues</x:v>
      </x:c>
      <x:c r="E233" t="str">
        <x:v>Conservação de via</x:v>
      </x:c>
      <x:c r="F233" s="12" t="str">
        <x:v>ORG-SIM-006</x:v>
      </x:c>
      <x:c r="G233" t="str">
        <x:v>Obras</x:v>
      </x:c>
      <x:c r="H233" s="20" t="n">
        <x:v>46246</x:v>
      </x:c>
      <x:c r="I233" t="n">
        <x:v>46268</x:v>
      </x:c>
      <x:c r="J233" s="20" t="n">
        <x:v>46248</x:v>
      </x:c>
      <x:c r="K233" t="str">
        <x:v>Concluído</x:v>
      </x:c>
      <x:c r="L233" t="str">
        <x:v>Telefone simulado</x:v>
      </x:c>
      <x:c r="M233" t="str">
        <x:v>Encerrado</x:v>
      </x:c>
      <x:c r="N233" s="16" t="str">
        <x:v>SINTETICO</x:v>
      </x:c>
    </x:row>
    <x:row r="234" ht="28" customHeight="1">
      <x:c r="A234" s="12" t="str">
        <x:v>PRO-SIM-0233</x:v>
      </x:c>
      <x:c r="B234" t="str">
        <x:v>PROTO-SIM-2026-00233</x:v>
      </x:c>
      <x:c r="C234" s="12" t="str">
        <x:v>PES-SIM-01625</x:v>
      </x:c>
      <x:c r="D234" s="14" t="str">
        <x:v>Natália Borges Paiva</x:v>
      </x:c>
      <x:c r="E234" t="str">
        <x:v>Solicitação de matrícula</x:v>
      </x:c>
      <x:c r="F234" s="12" t="str">
        <x:v>ORG-SIM-001</x:v>
      </x:c>
      <x:c r="G234" t="str">
        <x:v>Educação</x:v>
      </x:c>
      <x:c r="H234" s="20" t="n">
        <x:v>46277</x:v>
      </x:c>
      <x:c r="I234" t="n">
        <x:v>46300</x:v>
      </x:c>
      <x:c r="J234" s="20"/>
      <x:c r="K234" t="str">
        <x:v>Em análise</x:v>
      </x:c>
      <x:c r="L234" t="str">
        <x:v>Presencial</x:v>
      </x:c>
      <x:c r="M234" t="str">
        <x:v>No prazo</x:v>
      </x:c>
      <x:c r="N234" s="16" t="str">
        <x:v>SINTETICO</x:v>
      </x:c>
    </x:row>
    <x:row r="235" ht="28" customHeight="1">
      <x:c r="A235" s="12" t="str">
        <x:v>PRO-SIM-0234</x:v>
      </x:c>
      <x:c r="B235" t="str">
        <x:v>PROTO-SIM-2026-00234</x:v>
      </x:c>
      <x:c r="C235" s="12" t="str">
        <x:v>PES-SIM-01632</x:v>
      </x:c>
      <x:c r="D235" s="14" t="str">
        <x:v>Rafael Torres Moura</x:v>
      </x:c>
      <x:c r="E235" t="str">
        <x:v>Orientação tributária</x:v>
      </x:c>
      <x:c r="F235" s="12" t="str">
        <x:v>ORG-SIM-005</x:v>
      </x:c>
      <x:c r="G235" t="str">
        <x:v>Finanças</x:v>
      </x:c>
      <x:c r="H235" s="20" t="n">
        <x:v>46229</x:v>
      </x:c>
      <x:c r="I235" t="n">
        <x:v>46253</x:v>
      </x:c>
      <x:c r="J235" s="20"/>
      <x:c r="K235" t="str">
        <x:v>Em análise</x:v>
      </x:c>
      <x:c r="L235" t="str">
        <x:v>Presencial</x:v>
      </x:c>
      <x:c r="M235" t="str">
        <x:v>Vencido</x:v>
      </x:c>
      <x:c r="N235" s="16" t="str">
        <x:v>SINTETICO</x:v>
      </x:c>
    </x:row>
    <x:row r="236" ht="28" customHeight="1">
      <x:c r="A236" s="12" t="str">
        <x:v>PRO-SIM-0235</x:v>
      </x:c>
      <x:c r="B236" t="str">
        <x:v>PROTO-SIM-2026-00235</x:v>
      </x:c>
      <x:c r="C236" s="12" t="str">
        <x:v>PES-SIM-01639</x:v>
      </x:c>
      <x:c r="D236" s="14" t="str">
        <x:v>Luís Figueiredo Silva</x:v>
      </x:c>
      <x:c r="E236" t="str">
        <x:v>Atendimento social</x:v>
      </x:c>
      <x:c r="F236" s="12" t="str">
        <x:v>ORG-SIM-004</x:v>
      </x:c>
      <x:c r="G236" t="str">
        <x:v>Assistência Social</x:v>
      </x:c>
      <x:c r="H236" s="20" t="n">
        <x:v>46226</x:v>
      </x:c>
      <x:c r="I236" t="n">
        <x:v>46251</x:v>
      </x:c>
      <x:c r="J236" s="20"/>
      <x:c r="K236" t="str">
        <x:v>Em análise</x:v>
      </x:c>
      <x:c r="L236" t="str">
        <x:v>Telefone simulado</x:v>
      </x:c>
      <x:c r="M236" t="str">
        <x:v>Vencido</x:v>
      </x:c>
      <x:c r="N236" s="16" t="str">
        <x:v>SINTETICO</x:v>
      </x:c>
    </x:row>
    <x:row r="237" ht="28" customHeight="1">
      <x:c r="A237" s="12" t="str">
        <x:v>PRO-SIM-0236</x:v>
      </x:c>
      <x:c r="B237" t="str">
        <x:v>PROTO-SIM-2026-00236</x:v>
      </x:c>
      <x:c r="C237" s="12" t="str">
        <x:v>PES-SIM-01646</x:v>
      </x:c>
      <x:c r="D237" s="14" t="str">
        <x:v>Isabela Moraes Farias</x:v>
      </x:c>
      <x:c r="E237" t="str">
        <x:v>Poda e conservação ambiental</x:v>
      </x:c>
      <x:c r="F237" s="12" t="str">
        <x:v>ORG-SIM-015</x:v>
      </x:c>
      <x:c r="G237" t="str">
        <x:v>Meio Ambiente</x:v>
      </x:c>
      <x:c r="H237" s="20" t="n">
        <x:v>46212</x:v>
      </x:c>
      <x:c r="I237" t="n">
        <x:v>46238</x:v>
      </x:c>
      <x:c r="J237" s="20"/>
      <x:c r="K237" t="str">
        <x:v>Em atendimento</x:v>
      </x:c>
      <x:c r="L237" t="str">
        <x:v>Presencial</x:v>
      </x:c>
      <x:c r="M237" t="str">
        <x:v>Vencido</x:v>
      </x:c>
      <x:c r="N237" s="16" t="str">
        <x:v>SINTETICO</x:v>
      </x:c>
    </x:row>
    <x:row r="238" ht="28" customHeight="1">
      <x:c r="A238" s="12" t="str">
        <x:v>PRO-SIM-0237</x:v>
      </x:c>
      <x:c r="B238" t="str">
        <x:v>PROTO-SIM-2026-00237</x:v>
      </x:c>
      <x:c r="C238" s="12" t="str">
        <x:v>PES-SIM-01653</x:v>
      </x:c>
      <x:c r="D238" s="14" t="str">
        <x:v>Diego Figueiredo Gomes</x:v>
      </x:c>
      <x:c r="E238" t="str">
        <x:v>Atualização cadastral</x:v>
      </x:c>
      <x:c r="F238" s="12" t="str">
        <x:v>ORG-SIM-003</x:v>
      </x:c>
      <x:c r="G238" t="str">
        <x:v>Administração</x:v>
      </x:c>
      <x:c r="H238" s="20" t="n">
        <x:v>46277</x:v>
      </x:c>
      <x:c r="I238" t="n">
        <x:v>46304</x:v>
      </x:c>
      <x:c r="J238" s="20"/>
      <x:c r="K238" t="str">
        <x:v>Em análise</x:v>
      </x:c>
      <x:c r="L238" t="str">
        <x:v>Presencial</x:v>
      </x:c>
      <x:c r="M238" t="str">
        <x:v>No prazo</x:v>
      </x:c>
      <x:c r="N238" s="16" t="str">
        <x:v>SINTETICO</x:v>
      </x:c>
    </x:row>
    <x:row r="239" ht="28" customHeight="1">
      <x:c r="A239" s="12" t="str">
        <x:v>PRO-SIM-0238</x:v>
      </x:c>
      <x:c r="B239" t="str">
        <x:v>PROTO-SIM-2026-00238</x:v>
      </x:c>
      <x:c r="C239" s="12" t="str">
        <x:v>PES-SIM-01660</x:v>
      </x:c>
      <x:c r="D239" s="14" t="str">
        <x:v>Arthur Duarte Silva</x:v>
      </x:c>
      <x:c r="E239" t="str">
        <x:v>Informações de turismo</x:v>
      </x:c>
      <x:c r="F239" s="12" t="str">
        <x:v>ORG-SIM-013</x:v>
      </x:c>
      <x:c r="G239" t="str">
        <x:v>Turismo</x:v>
      </x:c>
      <x:c r="H239" s="20" t="n">
        <x:v>46252</x:v>
      </x:c>
      <x:c r="I239" t="n">
        <x:v>46280</x:v>
      </x:c>
      <x:c r="J239" s="20"/>
      <x:c r="K239" t="str">
        <x:v>Em análise</x:v>
      </x:c>
      <x:c r="L239" t="str">
        <x:v>Portal</x:v>
      </x:c>
      <x:c r="M239" t="str">
        <x:v>Vencido</x:v>
      </x:c>
      <x:c r="N239" s="16" t="str">
        <x:v>SINTETICO</x:v>
      </x:c>
    </x:row>
    <x:row r="240" ht="28" customHeight="1">
      <x:c r="A240" s="12" t="str">
        <x:v>PRO-SIM-0239</x:v>
      </x:c>
      <x:c r="B240" t="str">
        <x:v>PROTO-SIM-2026-00239</x:v>
      </x:c>
      <x:c r="C240" s="12" t="str">
        <x:v>PES-SIM-01667</x:v>
      </x:c>
      <x:c r="D240" s="14" t="str">
        <x:v>Vinícius Santos Castro</x:v>
      </x:c>
      <x:c r="E240" t="str">
        <x:v>Solicitação habitacional</x:v>
      </x:c>
      <x:c r="F240" s="12" t="str">
        <x:v>ORG-SIM-017</x:v>
      </x:c>
      <x:c r="G240" t="str">
        <x:v>Habitação</x:v>
      </x:c>
      <x:c r="H240" s="20" t="n">
        <x:v>46245</x:v>
      </x:c>
      <x:c r="I240" t="n">
        <x:v>46274</x:v>
      </x:c>
      <x:c r="J240" s="20"/>
      <x:c r="K240" t="str">
        <x:v>Em atendimento</x:v>
      </x:c>
      <x:c r="L240" t="str">
        <x:v>Telefone simulado</x:v>
      </x:c>
      <x:c r="M240" t="str">
        <x:v>Vencido</x:v>
      </x:c>
      <x:c r="N240" s="16" t="str">
        <x:v>SINTETICO</x:v>
      </x:c>
    </x:row>
    <x:row r="241" ht="28" customHeight="1">
      <x:c r="A241" s="12" t="str">
        <x:v>PRO-SIM-0240</x:v>
      </x:c>
      <x:c r="B241" t="str">
        <x:v>PROTO-SIM-2026-00240</x:v>
      </x:c>
      <x:c r="C241" s="12" t="str">
        <x:v>PES-SIM-01674</x:v>
      </x:c>
      <x:c r="D241" s="14" t="str">
        <x:v>Antônio Ramos Figueiredo</x:v>
      </x:c>
      <x:c r="E241" t="str">
        <x:v>Abastecimento de água</x:v>
      </x:c>
      <x:c r="F241" s="12" t="str">
        <x:v>ORG-SIM-019</x:v>
      </x:c>
      <x:c r="G241" t="str">
        <x:v>Saneamento</x:v>
      </x:c>
      <x:c r="H241" s="20" t="n">
        <x:v>46249</x:v>
      </x:c>
      <x:c r="I241" t="n">
        <x:v>46279</x:v>
      </x:c>
      <x:c r="J241" s="20" t="n">
        <x:v>46256</x:v>
      </x:c>
      <x:c r="K241" t="str">
        <x:v>Concluído</x:v>
      </x:c>
      <x:c r="L241" t="str">
        <x:v>Portal</x:v>
      </x:c>
      <x:c r="M241" t="str">
        <x:v>Encerrado</x:v>
      </x:c>
      <x:c r="N241" s="16" t="str">
        <x:v>SINTETICO</x:v>
      </x:c>
    </x:row>
    <x:row r="242" ht="28" customHeight="1">
      <x:c r="A242" s="12" t="str">
        <x:v>PRO-SIM-0241</x:v>
      </x:c>
      <x:c r="B242" t="str">
        <x:v>PROTO-SIM-2026-00241</x:v>
      </x:c>
      <x:c r="C242" s="12" t="str">
        <x:v>PES-SIM-01681</x:v>
      </x:c>
      <x:c r="D242" s="14" t="str">
        <x:v>Isabela Moreira Coelho</x:v>
      </x:c>
      <x:c r="E242" t="str">
        <x:v>Iluminação pública</x:v>
      </x:c>
      <x:c r="F242" s="12" t="str">
        <x:v>ORG-SIM-006</x:v>
      </x:c>
      <x:c r="G242" t="str">
        <x:v>Obras</x:v>
      </x:c>
      <x:c r="H242" s="20" t="n">
        <x:v>46248</x:v>
      </x:c>
      <x:c r="I242" t="n">
        <x:v>46263</x:v>
      </x:c>
      <x:c r="J242" s="20" t="n">
        <x:v>46257</x:v>
      </x:c>
      <x:c r="K242" t="str">
        <x:v>Concluído</x:v>
      </x:c>
      <x:c r="L242" t="str">
        <x:v>Presencial</x:v>
      </x:c>
      <x:c r="M242" t="str">
        <x:v>Encerrado</x:v>
      </x:c>
      <x:c r="N242" s="16" t="str">
        <x:v>SINTETICO</x:v>
      </x:c>
    </x:row>
    <x:row r="243" ht="28" customHeight="1">
      <x:c r="A243" s="12" t="str">
        <x:v>PRO-SIM-0242</x:v>
      </x:c>
      <x:c r="B243" t="str">
        <x:v>PROTO-SIM-2026-00242</x:v>
      </x:c>
      <x:c r="C243" s="12" t="str">
        <x:v>PES-SIM-01688</x:v>
      </x:c>
      <x:c r="D243" s="14" t="str">
        <x:v>Luana Alves Farias</x:v>
      </x:c>
      <x:c r="E243" t="str">
        <x:v>Conservação de via</x:v>
      </x:c>
      <x:c r="F243" s="12" t="str">
        <x:v>ORG-SIM-006</x:v>
      </x:c>
      <x:c r="G243" t="str">
        <x:v>Obras</x:v>
      </x:c>
      <x:c r="H243" s="20" t="n">
        <x:v>46251</x:v>
      </x:c>
      <x:c r="I243" t="n">
        <x:v>46267</x:v>
      </x:c>
      <x:c r="J243" s="20" t="n">
        <x:v>46259</x:v>
      </x:c>
      <x:c r="K243" t="str">
        <x:v>Concluído</x:v>
      </x:c>
      <x:c r="L243" t="str">
        <x:v>Presencial</x:v>
      </x:c>
      <x:c r="M243" t="str">
        <x:v>Encerrado</x:v>
      </x:c>
      <x:c r="N243" s="16" t="str">
        <x:v>SINTETICO</x:v>
      </x:c>
    </x:row>
    <x:row r="244" ht="28" customHeight="1">
      <x:c r="A244" s="12" t="str">
        <x:v>PRO-SIM-0243</x:v>
      </x:c>
      <x:c r="B244" t="str">
        <x:v>PROTO-SIM-2026-00243</x:v>
      </x:c>
      <x:c r="C244" s="12" t="str">
        <x:v>PES-SIM-01695</x:v>
      </x:c>
      <x:c r="D244" s="14" t="str">
        <x:v>Renata Souza Paiva</x:v>
      </x:c>
      <x:c r="E244" t="str">
        <x:v>Solicitação de matrícula</x:v>
      </x:c>
      <x:c r="F244" s="12" t="str">
        <x:v>ORG-SIM-001</x:v>
      </x:c>
      <x:c r="G244" t="str">
        <x:v>Educação</x:v>
      </x:c>
      <x:c r="H244" s="20" t="n">
        <x:v>46270</x:v>
      </x:c>
      <x:c r="I244" t="n">
        <x:v>46287</x:v>
      </x:c>
      <x:c r="J244" s="20"/>
      <x:c r="K244" t="str">
        <x:v>Em análise</x:v>
      </x:c>
      <x:c r="L244" t="str">
        <x:v>Telefone simulado</x:v>
      </x:c>
      <x:c r="M244" t="str">
        <x:v>No prazo</x:v>
      </x:c>
      <x:c r="N244" s="16" t="str">
        <x:v>SINTETICO</x:v>
      </x:c>
    </x:row>
    <x:row r="245" ht="28" customHeight="1">
      <x:c r="A245" s="12" t="str">
        <x:v>PRO-SIM-0244</x:v>
      </x:c>
      <x:c r="B245" t="str">
        <x:v>PROTO-SIM-2026-00244</x:v>
      </x:c>
      <x:c r="C245" s="12" t="str">
        <x:v>PES-SIM-01702</x:v>
      </x:c>
      <x:c r="D245" s="14" t="str">
        <x:v>Hugo Martins Monteiro</x:v>
      </x:c>
      <x:c r="E245" t="str">
        <x:v>Orientação tributária</x:v>
      </x:c>
      <x:c r="F245" s="12" t="str">
        <x:v>ORG-SIM-005</x:v>
      </x:c>
      <x:c r="G245" t="str">
        <x:v>Finanças</x:v>
      </x:c>
      <x:c r="H245" s="20" t="n">
        <x:v>46252</x:v>
      </x:c>
      <x:c r="I245" t="n">
        <x:v>46270</x:v>
      </x:c>
      <x:c r="J245" s="20"/>
      <x:c r="K245" t="str">
        <x:v>Em atendimento</x:v>
      </x:c>
      <x:c r="L245" t="str">
        <x:v>Portal</x:v>
      </x:c>
      <x:c r="M245" t="str">
        <x:v>Vencido</x:v>
      </x:c>
      <x:c r="N245" s="16" t="str">
        <x:v>SINTETICO</x:v>
      </x:c>
    </x:row>
    <x:row r="246" ht="28" customHeight="1">
      <x:c r="A246" s="12" t="str">
        <x:v>PRO-SIM-0245</x:v>
      </x:c>
      <x:c r="B246" t="str">
        <x:v>PROTO-SIM-2026-00245</x:v>
      </x:c>
      <x:c r="C246" s="12" t="str">
        <x:v>PES-SIM-01709</x:v>
      </x:c>
      <x:c r="D246" s="14" t="str">
        <x:v>Leonardo Campos Correia</x:v>
      </x:c>
      <x:c r="E246" t="str">
        <x:v>Atendimento social</x:v>
      </x:c>
      <x:c r="F246" s="12" t="str">
        <x:v>ORG-SIM-004</x:v>
      </x:c>
      <x:c r="G246" t="str">
        <x:v>Assistência Social</x:v>
      </x:c>
      <x:c r="H246" s="20" t="n">
        <x:v>46272</x:v>
      </x:c>
      <x:c r="I246" t="n">
        <x:v>46291</x:v>
      </x:c>
      <x:c r="J246" s="20"/>
      <x:c r="K246" t="str">
        <x:v>Em análise</x:v>
      </x:c>
      <x:c r="L246" t="str">
        <x:v>Portal</x:v>
      </x:c>
      <x:c r="M246" t="str">
        <x:v>No prazo</x:v>
      </x:c>
      <x:c r="N246" s="16" t="str">
        <x:v>SINTETICO</x:v>
      </x:c>
    </x:row>
    <x:row r="247" ht="28" customHeight="1">
      <x:c r="A247" s="12" t="str">
        <x:v>PRO-SIM-0246</x:v>
      </x:c>
      <x:c r="B247" t="str">
        <x:v>PROTO-SIM-2026-00246</x:v>
      </x:c>
      <x:c r="C247" s="12" t="str">
        <x:v>PES-SIM-01716</x:v>
      </x:c>
      <x:c r="D247" s="14" t="str">
        <x:v>Daniel Lima Ramos</x:v>
      </x:c>
      <x:c r="E247" t="str">
        <x:v>Poda e conservação ambiental</x:v>
      </x:c>
      <x:c r="F247" s="12" t="str">
        <x:v>ORG-SIM-015</x:v>
      </x:c>
      <x:c r="G247" t="str">
        <x:v>Meio Ambiente</x:v>
      </x:c>
      <x:c r="H247" s="20" t="n">
        <x:v>46258</x:v>
      </x:c>
      <x:c r="I247" t="n">
        <x:v>46278</x:v>
      </x:c>
      <x:c r="J247" s="20"/>
      <x:c r="K247" t="str">
        <x:v>Em atendimento</x:v>
      </x:c>
      <x:c r="L247" t="str">
        <x:v>Telefone simulado</x:v>
      </x:c>
      <x:c r="M247" t="str">
        <x:v>Vencido</x:v>
      </x:c>
      <x:c r="N247" s="16" t="str">
        <x:v>SINTETICO</x:v>
      </x:c>
    </x:row>
    <x:row r="248" ht="28" customHeight="1">
      <x:c r="A248" s="12" t="str">
        <x:v>PRO-SIM-0247</x:v>
      </x:c>
      <x:c r="B248" t="str">
        <x:v>PROTO-SIM-2026-00247</x:v>
      </x:c>
      <x:c r="C248" s="12" t="str">
        <x:v>PES-SIM-01723</x:v>
      </x:c>
      <x:c r="D248" s="14" t="str">
        <x:v>Natália Cardoso Amaral</x:v>
      </x:c>
      <x:c r="E248" t="str">
        <x:v>Atualização cadastral</x:v>
      </x:c>
      <x:c r="F248" s="12" t="str">
        <x:v>ORG-SIM-003</x:v>
      </x:c>
      <x:c r="G248" t="str">
        <x:v>Administração</x:v>
      </x:c>
      <x:c r="H248" s="20" t="n">
        <x:v>46202</x:v>
      </x:c>
      <x:c r="I248" t="n">
        <x:v>46223</x:v>
      </x:c>
      <x:c r="J248" s="20"/>
      <x:c r="K248" t="str">
        <x:v>Aberto</x:v>
      </x:c>
      <x:c r="L248" t="str">
        <x:v>Portal</x:v>
      </x:c>
      <x:c r="M248" t="str">
        <x:v>Vencido</x:v>
      </x:c>
      <x:c r="N248" s="16" t="str">
        <x:v>SINTETICO</x:v>
      </x:c>
    </x:row>
    <x:row r="249" ht="28" customHeight="1">
      <x:c r="A249" s="12" t="str">
        <x:v>PRO-SIM-0248</x:v>
      </x:c>
      <x:c r="B249" t="str">
        <x:v>PROTO-SIM-2026-00248</x:v>
      </x:c>
      <x:c r="C249" s="12" t="str">
        <x:v>PES-SIM-01730</x:v>
      </x:c>
      <x:c r="D249" s="14" t="str">
        <x:v>Débora Cardoso Vieira</x:v>
      </x:c>
      <x:c r="E249" t="str">
        <x:v>Informações de turismo</x:v>
      </x:c>
      <x:c r="F249" s="12" t="str">
        <x:v>ORG-SIM-013</x:v>
      </x:c>
      <x:c r="G249" t="str">
        <x:v>Turismo</x:v>
      </x:c>
      <x:c r="H249" s="20" t="n">
        <x:v>46269</x:v>
      </x:c>
      <x:c r="I249" t="n">
        <x:v>46291</x:v>
      </x:c>
      <x:c r="J249" s="20"/>
      <x:c r="K249" t="str">
        <x:v>Aberto</x:v>
      </x:c>
      <x:c r="L249" t="str">
        <x:v>Presencial</x:v>
      </x:c>
      <x:c r="M249" t="str">
        <x:v>No prazo</x:v>
      </x:c>
      <x:c r="N249" s="16" t="str">
        <x:v>SINTETICO</x:v>
      </x:c>
    </x:row>
    <x:row r="250" ht="28" customHeight="1">
      <x:c r="A250" s="12" t="str">
        <x:v>PRO-SIM-0249</x:v>
      </x:c>
      <x:c r="B250" t="str">
        <x:v>PROTO-SIM-2026-00249</x:v>
      </x:c>
      <x:c r="C250" s="12" t="str">
        <x:v>PES-SIM-01737</x:v>
      </x:c>
      <x:c r="D250" s="14" t="str">
        <x:v>Sara Duarte Castro</x:v>
      </x:c>
      <x:c r="E250" t="str">
        <x:v>Solicitação habitacional</x:v>
      </x:c>
      <x:c r="F250" s="12" t="str">
        <x:v>ORG-SIM-017</x:v>
      </x:c>
      <x:c r="G250" t="str">
        <x:v>Habitação</x:v>
      </x:c>
      <x:c r="H250" s="20" t="n">
        <x:v>46255</x:v>
      </x:c>
      <x:c r="I250" t="n">
        <x:v>46278</x:v>
      </x:c>
      <x:c r="J250" s="20" t="n">
        <x:v>46262</x:v>
      </x:c>
      <x:c r="K250" t="str">
        <x:v>Concluído</x:v>
      </x:c>
      <x:c r="L250" t="str">
        <x:v>Telefone simulado</x:v>
      </x:c>
      <x:c r="M250" t="str">
        <x:v>Encerrado</x:v>
      </x:c>
      <x:c r="N250" s="16" t="str">
        <x:v>SINTETICO</x:v>
      </x:c>
    </x:row>
    <x:row r="251" ht="28" customHeight="1">
      <x:c r="A251" s="12" t="str">
        <x:v>PRO-SIM-0250</x:v>
      </x:c>
      <x:c r="B251" t="str">
        <x:v>PROTO-SIM-2026-00250</x:v>
      </x:c>
      <x:c r="C251" s="12" t="str">
        <x:v>PES-SIM-01744</x:v>
      </x:c>
      <x:c r="D251" s="14" t="str">
        <x:v>Leonardo Ribeiro Braga</x:v>
      </x:c>
      <x:c r="E251" t="str">
        <x:v>Abastecimento de água</x:v>
      </x:c>
      <x:c r="F251" s="12" t="str">
        <x:v>ORG-SIM-019</x:v>
      </x:c>
      <x:c r="G251" t="str">
        <x:v>Saneamento</x:v>
      </x:c>
      <x:c r="H251" s="20" t="n">
        <x:v>46220</x:v>
      </x:c>
      <x:c r="I251" t="n">
        <x:v>46244</x:v>
      </x:c>
      <x:c r="J251" s="20"/>
      <x:c r="K251" t="str">
        <x:v>Em análise</x:v>
      </x:c>
      <x:c r="L251" t="str">
        <x:v>Portal</x:v>
      </x:c>
      <x:c r="M251" t="str">
        <x:v>Vencido</x:v>
      </x:c>
      <x:c r="N251" s="16" t="str">
        <x:v>SINTETICO</x:v>
      </x:c>
    </x:row>
    <x:row r="252" ht="28" customHeight="1">
      <x:c r="A252" s="12" t="str">
        <x:v>PRO-SIM-0251</x:v>
      </x:c>
      <x:c r="B252" t="str">
        <x:v>PROTO-SIM-2026-00251</x:v>
      </x:c>
      <x:c r="C252" s="12" t="str">
        <x:v>PES-SIM-01751</x:v>
      </x:c>
      <x:c r="D252" s="14" t="str">
        <x:v>Daniel Miranda Nascimento</x:v>
      </x:c>
      <x:c r="E252" t="str">
        <x:v>Iluminação pública</x:v>
      </x:c>
      <x:c r="F252" s="12" t="str">
        <x:v>ORG-SIM-006</x:v>
      </x:c>
      <x:c r="G252" t="str">
        <x:v>Obras</x:v>
      </x:c>
      <x:c r="H252" s="20" t="n">
        <x:v>46233</x:v>
      </x:c>
      <x:c r="I252" t="n">
        <x:v>46258</x:v>
      </x:c>
      <x:c r="J252" s="20" t="n">
        <x:v>46243</x:v>
      </x:c>
      <x:c r="K252" t="str">
        <x:v>Concluído</x:v>
      </x:c>
      <x:c r="L252" t="str">
        <x:v>Portal</x:v>
      </x:c>
      <x:c r="M252" t="str">
        <x:v>Encerrado</x:v>
      </x:c>
      <x:c r="N252" s="16" t="str">
        <x:v>SINTETICO</x:v>
      </x:c>
    </x:row>
    <x:row r="253" ht="28" customHeight="1">
      <x:c r="A253" s="12" t="str">
        <x:v>PRO-SIM-0252</x:v>
      </x:c>
      <x:c r="B253" t="str">
        <x:v>PROTO-SIM-2026-00252</x:v>
      </x:c>
      <x:c r="C253" s="12" t="str">
        <x:v>PES-SIM-01758</x:v>
      </x:c>
      <x:c r="D253" s="14" t="str">
        <x:v>Adriano Paiva Araújo</x:v>
      </x:c>
      <x:c r="E253" t="str">
        <x:v>Conservação de via</x:v>
      </x:c>
      <x:c r="F253" s="12" t="str">
        <x:v>ORG-SIM-006</x:v>
      </x:c>
      <x:c r="G253" t="str">
        <x:v>Obras</x:v>
      </x:c>
      <x:c r="H253" s="20" t="n">
        <x:v>46238</x:v>
      </x:c>
      <x:c r="I253" t="n">
        <x:v>46264</x:v>
      </x:c>
      <x:c r="J253" s="20" t="n">
        <x:v>46244</x:v>
      </x:c>
      <x:c r="K253" t="str">
        <x:v>Concluído</x:v>
      </x:c>
      <x:c r="L253" t="str">
        <x:v>Portal</x:v>
      </x:c>
      <x:c r="M253" t="str">
        <x:v>Encerrado</x:v>
      </x:c>
      <x:c r="N253" s="16" t="str">
        <x:v>SINTETICO</x:v>
      </x:c>
    </x:row>
    <x:row r="254" ht="28" customHeight="1">
      <x:c r="A254" s="12" t="str">
        <x:v>PRO-SIM-0253</x:v>
      </x:c>
      <x:c r="B254" t="str">
        <x:v>PROTO-SIM-2026-00253</x:v>
      </x:c>
      <x:c r="C254" s="12" t="str">
        <x:v>PES-SIM-01765</x:v>
      </x:c>
      <x:c r="D254" s="14" t="str">
        <x:v>Clara Mendes Vieira</x:v>
      </x:c>
      <x:c r="E254" t="str">
        <x:v>Solicitação de matrícula</x:v>
      </x:c>
      <x:c r="F254" s="12" t="str">
        <x:v>ORG-SIM-001</x:v>
      </x:c>
      <x:c r="G254" t="str">
        <x:v>Educação</x:v>
      </x:c>
      <x:c r="H254" s="20" t="n">
        <x:v>46236</x:v>
      </x:c>
      <x:c r="I254" t="n">
        <x:v>46263</x:v>
      </x:c>
      <x:c r="J254" s="20" t="n">
        <x:v>46242</x:v>
      </x:c>
      <x:c r="K254" t="str">
        <x:v>Concluído</x:v>
      </x:c>
      <x:c r="L254" t="str">
        <x:v>Portal</x:v>
      </x:c>
      <x:c r="M254" t="str">
        <x:v>Encerrado</x:v>
      </x:c>
      <x:c r="N254" s="16" t="str">
        <x:v>SINTETICO</x:v>
      </x:c>
    </x:row>
    <x:row r="255" ht="28" customHeight="1">
      <x:c r="A255" s="12" t="str">
        <x:v>PRO-SIM-0254</x:v>
      </x:c>
      <x:c r="B255" t="str">
        <x:v>PROTO-SIM-2026-00254</x:v>
      </x:c>
      <x:c r="C255" s="12" t="str">
        <x:v>PES-SIM-01772</x:v>
      </x:c>
      <x:c r="D255" s="14" t="str">
        <x:v>Marcos Borges Araújo</x:v>
      </x:c>
      <x:c r="E255" t="str">
        <x:v>Orientação tributária</x:v>
      </x:c>
      <x:c r="F255" s="12" t="str">
        <x:v>ORG-SIM-005</x:v>
      </x:c>
      <x:c r="G255" t="str">
        <x:v>Finanças</x:v>
      </x:c>
      <x:c r="H255" s="20" t="n">
        <x:v>46254</x:v>
      </x:c>
      <x:c r="I255" t="n">
        <x:v>46282</x:v>
      </x:c>
      <x:c r="J255" s="20"/>
      <x:c r="K255" t="str">
        <x:v>Em análise</x:v>
      </x:c>
      <x:c r="L255" t="str">
        <x:v>Portal</x:v>
      </x:c>
      <x:c r="M255" t="str">
        <x:v>Vencido</x:v>
      </x:c>
      <x:c r="N255" s="16" t="str">
        <x:v>SINTETICO</x:v>
      </x:c>
    </x:row>
    <x:row r="256" ht="28" customHeight="1">
      <x:c r="A256" s="12" t="str">
        <x:v>PRO-SIM-0255</x:v>
      </x:c>
      <x:c r="B256" t="str">
        <x:v>PROTO-SIM-2026-00255</x:v>
      </x:c>
      <x:c r="C256" s="12" t="str">
        <x:v>PES-SIM-01779</x:v>
      </x:c>
      <x:c r="D256" s="14" t="str">
        <x:v>Lucas Campos Coelho</x:v>
      </x:c>
      <x:c r="E256" t="str">
        <x:v>Atendimento social</x:v>
      </x:c>
      <x:c r="F256" s="12" t="str">
        <x:v>ORG-SIM-004</x:v>
      </x:c>
      <x:c r="G256" t="str">
        <x:v>Assistência Social</x:v>
      </x:c>
      <x:c r="H256" s="20" t="n">
        <x:v>46251</x:v>
      </x:c>
      <x:c r="I256" t="n">
        <x:v>46280</x:v>
      </x:c>
      <x:c r="J256" s="20"/>
      <x:c r="K256" t="str">
        <x:v>Em atendimento</x:v>
      </x:c>
      <x:c r="L256" t="str">
        <x:v>Presencial</x:v>
      </x:c>
      <x:c r="M256" t="str">
        <x:v>Vencido</x:v>
      </x:c>
      <x:c r="N256" s="16" t="str">
        <x:v>SINTETICO</x:v>
      </x:c>
    </x:row>
    <x:row r="257" ht="28" customHeight="1">
      <x:c r="A257" s="12" t="str">
        <x:v>PRO-SIM-0256</x:v>
      </x:c>
      <x:c r="B257" t="str">
        <x:v>PROTO-SIM-2026-00256</x:v>
      </x:c>
      <x:c r="C257" s="12" t="str">
        <x:v>PES-SIM-01786</x:v>
      </x:c>
      <x:c r="D257" s="14" t="str">
        <x:v>Rafaela Ramos Martins</x:v>
      </x:c>
      <x:c r="E257" t="str">
        <x:v>Poda e conservação ambiental</x:v>
      </x:c>
      <x:c r="F257" s="12" t="str">
        <x:v>ORG-SIM-015</x:v>
      </x:c>
      <x:c r="G257" t="str">
        <x:v>Meio Ambiente</x:v>
      </x:c>
      <x:c r="H257" s="20" t="n">
        <x:v>46244</x:v>
      </x:c>
      <x:c r="I257" t="n">
        <x:v>46274</x:v>
      </x:c>
      <x:c r="J257" s="20"/>
      <x:c r="K257" t="str">
        <x:v>Em análise</x:v>
      </x:c>
      <x:c r="L257" t="str">
        <x:v>Presencial</x:v>
      </x:c>
      <x:c r="M257" t="str">
        <x:v>Vencido</x:v>
      </x:c>
      <x:c r="N257" s="16" t="str">
        <x:v>SINTETICO</x:v>
      </x:c>
    </x:row>
    <x:row r="258" ht="28" customHeight="1">
      <x:c r="A258" s="12" t="str">
        <x:v>PRO-SIM-0257</x:v>
      </x:c>
      <x:c r="B258" t="str">
        <x:v>PROTO-SIM-2026-00257</x:v>
      </x:c>
      <x:c r="C258" s="12" t="str">
        <x:v>PES-SIM-01793</x:v>
      </x:c>
      <x:c r="D258" s="14" t="str">
        <x:v>Vinícius Santos Souza</x:v>
      </x:c>
      <x:c r="E258" t="str">
        <x:v>Atualização cadastral</x:v>
      </x:c>
      <x:c r="F258" s="12" t="str">
        <x:v>ORG-SIM-003</x:v>
      </x:c>
      <x:c r="G258" t="str">
        <x:v>Administração</x:v>
      </x:c>
      <x:c r="H258" s="20" t="n">
        <x:v>46208</x:v>
      </x:c>
      <x:c r="I258" t="n">
        <x:v>46223</x:v>
      </x:c>
      <x:c r="J258" s="20" t="n">
        <x:v>46216</x:v>
      </x:c>
      <x:c r="K258" t="str">
        <x:v>Concluído</x:v>
      </x:c>
      <x:c r="L258" t="str">
        <x:v>Telefone simulado</x:v>
      </x:c>
      <x:c r="M258" t="str">
        <x:v>Encerrado</x:v>
      </x:c>
      <x:c r="N258" s="16" t="str">
        <x:v>SINTETICO</x:v>
      </x:c>
    </x:row>
    <x:row r="259" ht="28" customHeight="1">
      <x:c r="A259" s="12" t="str">
        <x:v>PRO-SIM-0258</x:v>
      </x:c>
      <x:c r="B259" t="str">
        <x:v>PROTO-SIM-2026-00258</x:v>
      </x:c>
      <x:c r="C259" s="12" t="str">
        <x:v>PES-SIM-01800</x:v>
      </x:c>
      <x:c r="D259" s="14" t="str">
        <x:v>Fabiana Santos Cunha</x:v>
      </x:c>
      <x:c r="E259" t="str">
        <x:v>Informações de turismo</x:v>
      </x:c>
      <x:c r="F259" s="12" t="str">
        <x:v>ORG-SIM-013</x:v>
      </x:c>
      <x:c r="G259" t="str">
        <x:v>Turismo</x:v>
      </x:c>
      <x:c r="H259" s="20" t="n">
        <x:v>46263</x:v>
      </x:c>
      <x:c r="I259" t="n">
        <x:v>46279</x:v>
      </x:c>
      <x:c r="J259" s="20" t="n">
        <x:v>46269</x:v>
      </x:c>
      <x:c r="K259" t="str">
        <x:v>Concluído</x:v>
      </x:c>
      <x:c r="L259" t="str">
        <x:v>Presencial</x:v>
      </x:c>
      <x:c r="M259" t="str">
        <x:v>Encerrado</x:v>
      </x:c>
      <x:c r="N259" s="16" t="str">
        <x:v>SINTETICO</x:v>
      </x:c>
    </x:row>
    <x:row r="260" ht="28" customHeight="1">
      <x:c r="A260" s="12" t="str">
        <x:v>PRO-SIM-0259</x:v>
      </x:c>
      <x:c r="B260" t="str">
        <x:v>PROTO-SIM-2026-00259</x:v>
      </x:c>
      <x:c r="C260" s="12" t="str">
        <x:v>PES-SIM-01807</x:v>
      </x:c>
      <x:c r="D260" s="14" t="str">
        <x:v>Fernando Barros Fernandes</x:v>
      </x:c>
      <x:c r="E260" t="str">
        <x:v>Solicitação habitacional</x:v>
      </x:c>
      <x:c r="F260" s="12" t="str">
        <x:v>ORG-SIM-017</x:v>
      </x:c>
      <x:c r="G260" t="str">
        <x:v>Habitação</x:v>
      </x:c>
      <x:c r="H260" s="20" t="n">
        <x:v>46235</x:v>
      </x:c>
      <x:c r="I260" t="n">
        <x:v>46252</x:v>
      </x:c>
      <x:c r="J260" s="20" t="n">
        <x:v>46245</x:v>
      </x:c>
      <x:c r="K260" t="str">
        <x:v>Concluído</x:v>
      </x:c>
      <x:c r="L260" t="str">
        <x:v>Portal</x:v>
      </x:c>
      <x:c r="M260" t="str">
        <x:v>Encerrado</x:v>
      </x:c>
      <x:c r="N260" s="16" t="str">
        <x:v>SINTETICO</x:v>
      </x:c>
    </x:row>
    <x:row r="261" ht="28" customHeight="1">
      <x:c r="A261" s="12" t="str">
        <x:v>PRO-SIM-0260</x:v>
      </x:c>
      <x:c r="B261" t="str">
        <x:v>PROTO-SIM-2026-00260</x:v>
      </x:c>
      <x:c r="C261" s="12" t="str">
        <x:v>PES-SIM-01814</x:v>
      </x:c>
      <x:c r="D261" s="14" t="str">
        <x:v>João Moreira Almeida</x:v>
      </x:c>
      <x:c r="E261" t="str">
        <x:v>Abastecimento de água</x:v>
      </x:c>
      <x:c r="F261" s="12" t="str">
        <x:v>ORG-SIM-019</x:v>
      </x:c>
      <x:c r="G261" t="str">
        <x:v>Saneamento</x:v>
      </x:c>
      <x:c r="H261" s="20" t="n">
        <x:v>46232</x:v>
      </x:c>
      <x:c r="I261" t="n">
        <x:v>46250</x:v>
      </x:c>
      <x:c r="J261" s="20"/>
      <x:c r="K261" t="str">
        <x:v>Em análise</x:v>
      </x:c>
      <x:c r="L261" t="str">
        <x:v>Portal</x:v>
      </x:c>
      <x:c r="M261" t="str">
        <x:v>Vencido</x:v>
      </x:c>
      <x:c r="N261" s="16" t="str">
        <x:v>SINTETICO</x:v>
      </x:c>
    </x:row>
    <x:row r="262" ht="28" customHeight="1">
      <x:c r="A262" s="12" t="str">
        <x:v>PRO-SIM-0261</x:v>
      </x:c>
      <x:c r="B262" t="str">
        <x:v>PROTO-SIM-2026-00261</x:v>
      </x:c>
      <x:c r="C262" s="12" t="str">
        <x:v>PES-SIM-01821</x:v>
      </x:c>
      <x:c r="D262" s="14" t="str">
        <x:v>José Correia Cruz</x:v>
      </x:c>
      <x:c r="E262" t="str">
        <x:v>Iluminação pública</x:v>
      </x:c>
      <x:c r="F262" s="12" t="str">
        <x:v>ORG-SIM-006</x:v>
      </x:c>
      <x:c r="G262" t="str">
        <x:v>Obras</x:v>
      </x:c>
      <x:c r="H262" s="20" t="n">
        <x:v>46223</x:v>
      </x:c>
      <x:c r="I262" t="n">
        <x:v>46242</x:v>
      </x:c>
      <x:c r="J262" s="20" t="n">
        <x:v>46224</x:v>
      </x:c>
      <x:c r="K262" t="str">
        <x:v>Concluído</x:v>
      </x:c>
      <x:c r="L262" t="str">
        <x:v>Presencial</x:v>
      </x:c>
      <x:c r="M262" t="str">
        <x:v>Encerrado</x:v>
      </x:c>
      <x:c r="N262" s="16" t="str">
        <x:v>SINTETICO</x:v>
      </x:c>
    </x:row>
    <x:row r="263" ht="28" customHeight="1">
      <x:c r="A263" s="12" t="str">
        <x:v>PRO-SIM-0262</x:v>
      </x:c>
      <x:c r="B263" t="str">
        <x:v>PROTO-SIM-2026-00262</x:v>
      </x:c>
      <x:c r="C263" s="12" t="str">
        <x:v>PES-SIM-01828</x:v>
      </x:c>
      <x:c r="D263" s="14" t="str">
        <x:v>Lucas Pacheco Ribeiro</x:v>
      </x:c>
      <x:c r="E263" t="str">
        <x:v>Conservação de via</x:v>
      </x:c>
      <x:c r="F263" s="12" t="str">
        <x:v>ORG-SIM-006</x:v>
      </x:c>
      <x:c r="G263" t="str">
        <x:v>Obras</x:v>
      </x:c>
      <x:c r="H263" s="20" t="n">
        <x:v>46269</x:v>
      </x:c>
      <x:c r="I263" t="n">
        <x:v>46289</x:v>
      </x:c>
      <x:c r="J263" s="20" t="n">
        <x:v>46277</x:v>
      </x:c>
      <x:c r="K263" t="str">
        <x:v>Concluído</x:v>
      </x:c>
      <x:c r="L263" t="str">
        <x:v>Presencial</x:v>
      </x:c>
      <x:c r="M263" t="str">
        <x:v>Encerrado</x:v>
      </x:c>
      <x:c r="N263" s="16" t="str">
        <x:v>SINTETICO</x:v>
      </x:c>
    </x:row>
    <x:row r="264" ht="28" customHeight="1">
      <x:c r="A264" s="12" t="str">
        <x:v>PRO-SIM-0263</x:v>
      </x:c>
      <x:c r="B264" t="str">
        <x:v>PROTO-SIM-2026-00263</x:v>
      </x:c>
      <x:c r="C264" s="12" t="str">
        <x:v>PES-SIM-01835</x:v>
      </x:c>
      <x:c r="D264" s="14" t="str">
        <x:v>Guilherme Lima Farias</x:v>
      </x:c>
      <x:c r="E264" t="str">
        <x:v>Solicitação de matrícula</x:v>
      </x:c>
      <x:c r="F264" s="12" t="str">
        <x:v>ORG-SIM-001</x:v>
      </x:c>
      <x:c r="G264" t="str">
        <x:v>Educação</x:v>
      </x:c>
      <x:c r="H264" s="20" t="n">
        <x:v>46257</x:v>
      </x:c>
      <x:c r="I264" t="n">
        <x:v>46278</x:v>
      </x:c>
      <x:c r="J264" s="20" t="n">
        <x:v>46267</x:v>
      </x:c>
      <x:c r="K264" t="str">
        <x:v>Concluído</x:v>
      </x:c>
      <x:c r="L264" t="str">
        <x:v>Telefone simulado</x:v>
      </x:c>
      <x:c r="M264" t="str">
        <x:v>Encerrado</x:v>
      </x:c>
      <x:c r="N264" s="16" t="str">
        <x:v>SINTETICO</x:v>
      </x:c>
    </x:row>
    <x:row r="265" ht="28" customHeight="1">
      <x:c r="A265" s="12" t="str">
        <x:v>PRO-SIM-0264</x:v>
      </x:c>
      <x:c r="B265" t="str">
        <x:v>PROTO-SIM-2026-00264</x:v>
      </x:c>
      <x:c r="C265" s="12" t="str">
        <x:v>PES-SIM-01842</x:v>
      </x:c>
      <x:c r="D265" s="14" t="str">
        <x:v>Samuel Pereira Medeiros</x:v>
      </x:c>
      <x:c r="E265" t="str">
        <x:v>Orientação tributária</x:v>
      </x:c>
      <x:c r="F265" s="12" t="str">
        <x:v>ORG-SIM-005</x:v>
      </x:c>
      <x:c r="G265" t="str">
        <x:v>Finanças</x:v>
      </x:c>
      <x:c r="H265" s="20" t="n">
        <x:v>46219</x:v>
      </x:c>
      <x:c r="I265" t="n">
        <x:v>46241</x:v>
      </x:c>
      <x:c r="J265" s="20"/>
      <x:c r="K265" t="str">
        <x:v>Em atendimento</x:v>
      </x:c>
      <x:c r="L265" t="str">
        <x:v>Portal</x:v>
      </x:c>
      <x:c r="M265" t="str">
        <x:v>Vencido</x:v>
      </x:c>
      <x:c r="N265" s="16" t="str">
        <x:v>SINTETICO</x:v>
      </x:c>
    </x:row>
    <x:row r="266" ht="28" customHeight="1">
      <x:c r="A266" s="12" t="str">
        <x:v>PRO-SIM-0265</x:v>
      </x:c>
      <x:c r="B266" t="str">
        <x:v>PROTO-SIM-2026-00265</x:v>
      </x:c>
      <x:c r="C266" s="12" t="str">
        <x:v>PES-SIM-01849</x:v>
      </x:c>
      <x:c r="D266" s="14" t="str">
        <x:v>Arthur Souza Moraes</x:v>
      </x:c>
      <x:c r="E266" t="str">
        <x:v>Atendimento social</x:v>
      </x:c>
      <x:c r="F266" s="12" t="str">
        <x:v>ORG-SIM-004</x:v>
      </x:c>
      <x:c r="G266" t="str">
        <x:v>Assistência Social</x:v>
      </x:c>
      <x:c r="H266" s="20" t="n">
        <x:v>46255</x:v>
      </x:c>
      <x:c r="I266" t="n">
        <x:v>46278</x:v>
      </x:c>
      <x:c r="J266" s="20" t="n">
        <x:v>46260</x:v>
      </x:c>
      <x:c r="K266" t="str">
        <x:v>Concluído</x:v>
      </x:c>
      <x:c r="L266" t="str">
        <x:v>Presencial</x:v>
      </x:c>
      <x:c r="M266" t="str">
        <x:v>Encerrado</x:v>
      </x:c>
      <x:c r="N266" s="16" t="str">
        <x:v>SINTETICO</x:v>
      </x:c>
    </x:row>
    <x:row r="267" ht="28" customHeight="1">
      <x:c r="A267" s="12" t="str">
        <x:v>PRO-SIM-0266</x:v>
      </x:c>
      <x:c r="B267" t="str">
        <x:v>PROTO-SIM-2026-00266</x:v>
      </x:c>
      <x:c r="C267" s="12" t="str">
        <x:v>PES-SIM-01856</x:v>
      </x:c>
      <x:c r="D267" s="14" t="str">
        <x:v>Paulo Soares Batista</x:v>
      </x:c>
      <x:c r="E267" t="str">
        <x:v>Poda e conservação ambiental</x:v>
      </x:c>
      <x:c r="F267" s="12" t="str">
        <x:v>ORG-SIM-015</x:v>
      </x:c>
      <x:c r="G267" t="str">
        <x:v>Meio Ambiente</x:v>
      </x:c>
      <x:c r="H267" s="20" t="n">
        <x:v>46198</x:v>
      </x:c>
      <x:c r="I267" t="n">
        <x:v>46222</x:v>
      </x:c>
      <x:c r="J267" s="20"/>
      <x:c r="K267" t="str">
        <x:v>Em atendimento</x:v>
      </x:c>
      <x:c r="L267" t="str">
        <x:v>Presencial</x:v>
      </x:c>
      <x:c r="M267" t="str">
        <x:v>Vencido</x:v>
      </x:c>
      <x:c r="N267" s="16" t="str">
        <x:v>SINTETICO</x:v>
      </x:c>
    </x:row>
    <x:row r="268" ht="28" customHeight="1">
      <x:c r="A268" s="12" t="str">
        <x:v>PRO-SIM-0267</x:v>
      </x:c>
      <x:c r="B268" t="str">
        <x:v>PROTO-SIM-2026-00267</x:v>
      </x:c>
      <x:c r="C268" s="12" t="str">
        <x:v>PES-SIM-01863</x:v>
      </x:c>
      <x:c r="D268" s="14" t="str">
        <x:v>Vinícius Araújo Barbosa</x:v>
      </x:c>
      <x:c r="E268" t="str">
        <x:v>Atualização cadastral</x:v>
      </x:c>
      <x:c r="F268" s="12" t="str">
        <x:v>ORG-SIM-003</x:v>
      </x:c>
      <x:c r="G268" t="str">
        <x:v>Administração</x:v>
      </x:c>
      <x:c r="H268" s="20" t="n">
        <x:v>46239</x:v>
      </x:c>
      <x:c r="I268" t="n">
        <x:v>46264</x:v>
      </x:c>
      <x:c r="J268" s="20" t="n">
        <x:v>46244</x:v>
      </x:c>
      <x:c r="K268" t="str">
        <x:v>Concluído</x:v>
      </x:c>
      <x:c r="L268" t="str">
        <x:v>Presencial</x:v>
      </x:c>
      <x:c r="M268" t="str">
        <x:v>Encerrado</x:v>
      </x:c>
      <x:c r="N268" s="16" t="str">
        <x:v>SINTETICO</x:v>
      </x:c>
    </x:row>
    <x:row r="269" ht="28" customHeight="1">
      <x:c r="A269" s="12" t="str">
        <x:v>PRO-SIM-0268</x:v>
      </x:c>
      <x:c r="B269" t="str">
        <x:v>PROTO-SIM-2026-00268</x:v>
      </x:c>
      <x:c r="C269" s="12" t="str">
        <x:v>PES-SIM-01870</x:v>
      </x:c>
      <x:c r="D269" s="14" t="str">
        <x:v>Mariana Reis Oliveira</x:v>
      </x:c>
      <x:c r="E269" t="str">
        <x:v>Informações de turismo</x:v>
      </x:c>
      <x:c r="F269" s="12" t="str">
        <x:v>ORG-SIM-013</x:v>
      </x:c>
      <x:c r="G269" t="str">
        <x:v>Turismo</x:v>
      </x:c>
      <x:c r="H269" s="20" t="n">
        <x:v>46200</x:v>
      </x:c>
      <x:c r="I269" t="n">
        <x:v>46226</x:v>
      </x:c>
      <x:c r="J269" s="20"/>
      <x:c r="K269" t="str">
        <x:v>Em análise</x:v>
      </x:c>
      <x:c r="L269" t="str">
        <x:v>Portal</x:v>
      </x:c>
      <x:c r="M269" t="str">
        <x:v>Vencido</x:v>
      </x:c>
      <x:c r="N269" s="16" t="str">
        <x:v>SINTETICO</x:v>
      </x:c>
    </x:row>
    <x:row r="270" ht="28" customHeight="1">
      <x:c r="A270" s="12" t="str">
        <x:v>PRO-SIM-0269</x:v>
      </x:c>
      <x:c r="B270" t="str">
        <x:v>PROTO-SIM-2026-00269</x:v>
      </x:c>
      <x:c r="C270" s="12" t="str">
        <x:v>PES-SIM-01877</x:v>
      </x:c>
      <x:c r="D270" s="14" t="str">
        <x:v>Diego Martins Correia</x:v>
      </x:c>
      <x:c r="E270" t="str">
        <x:v>Solicitação habitacional</x:v>
      </x:c>
      <x:c r="F270" s="12" t="str">
        <x:v>ORG-SIM-017</x:v>
      </x:c>
      <x:c r="G270" t="str">
        <x:v>Habitação</x:v>
      </x:c>
      <x:c r="H270" s="20" t="n">
        <x:v>46245</x:v>
      </x:c>
      <x:c r="I270" t="n">
        <x:v>46272</x:v>
      </x:c>
      <x:c r="J270" s="20" t="n">
        <x:v>46252</x:v>
      </x:c>
      <x:c r="K270" t="str">
        <x:v>Concluído</x:v>
      </x:c>
      <x:c r="L270" t="str">
        <x:v>Presencial</x:v>
      </x:c>
      <x:c r="M270" t="str">
        <x:v>Encerrado</x:v>
      </x:c>
      <x:c r="N270" s="16" t="str">
        <x:v>SINTETICO</x:v>
      </x:c>
    </x:row>
    <x:row r="271" ht="28" customHeight="1">
      <x:c r="A271" s="12" t="str">
        <x:v>PRO-SIM-0270</x:v>
      </x:c>
      <x:c r="B271" t="str">
        <x:v>PROTO-SIM-2026-00270</x:v>
      </x:c>
      <x:c r="C271" s="12" t="str">
        <x:v>PES-SIM-01884</x:v>
      </x:c>
      <x:c r="D271" s="14" t="str">
        <x:v>Davi Gonçalves Santana</x:v>
      </x:c>
      <x:c r="E271" t="str">
        <x:v>Abastecimento de água</x:v>
      </x:c>
      <x:c r="F271" s="12" t="str">
        <x:v>ORG-SIM-019</x:v>
      </x:c>
      <x:c r="G271" t="str">
        <x:v>Saneamento</x:v>
      </x:c>
      <x:c r="H271" s="20" t="n">
        <x:v>46207</x:v>
      </x:c>
      <x:c r="I271" t="n">
        <x:v>46235</x:v>
      </x:c>
      <x:c r="J271" s="20"/>
      <x:c r="K271" t="str">
        <x:v>Em análise</x:v>
      </x:c>
      <x:c r="L271" t="str">
        <x:v>Presencial</x:v>
      </x:c>
      <x:c r="M271" t="str">
        <x:v>Vencido</x:v>
      </x:c>
      <x:c r="N271" s="16" t="str">
        <x:v>SINTETICO</x:v>
      </x:c>
    </x:row>
    <x:row r="272" ht="28" customHeight="1">
      <x:c r="A272" s="12" t="str">
        <x:v>PRO-SIM-0271</x:v>
      </x:c>
      <x:c r="B272" t="str">
        <x:v>PROTO-SIM-2026-00271</x:v>
      </x:c>
      <x:c r="C272" s="12" t="str">
        <x:v>PES-SIM-01891</x:v>
      </x:c>
      <x:c r="D272" s="14" t="str">
        <x:v>Pedro Coelho Reis</x:v>
      </x:c>
      <x:c r="E272" t="str">
        <x:v>Iluminação pública</x:v>
      </x:c>
      <x:c r="F272" s="12" t="str">
        <x:v>ORG-SIM-006</x:v>
      </x:c>
      <x:c r="G272" t="str">
        <x:v>Obras</x:v>
      </x:c>
      <x:c r="H272" s="20" t="n">
        <x:v>46251</x:v>
      </x:c>
      <x:c r="I272" t="n">
        <x:v>46280</x:v>
      </x:c>
      <x:c r="J272" s="20" t="n">
        <x:v>46257</x:v>
      </x:c>
      <x:c r="K272" t="str">
        <x:v>Concluído</x:v>
      </x:c>
      <x:c r="L272" t="str">
        <x:v>Portal</x:v>
      </x:c>
      <x:c r="M272" t="str">
        <x:v>Encerrado</x:v>
      </x:c>
      <x:c r="N272" s="16" t="str">
        <x:v>SINTETICO</x:v>
      </x:c>
    </x:row>
    <x:row r="273" ht="28" customHeight="1">
      <x:c r="A273" s="12" t="str">
        <x:v>PRO-SIM-0272</x:v>
      </x:c>
      <x:c r="B273" t="str">
        <x:v>PROTO-SIM-2026-00272</x:v>
      </x:c>
      <x:c r="C273" s="12" t="str">
        <x:v>PES-SIM-01898</x:v>
      </x:c>
      <x:c r="D273" s="14" t="str">
        <x:v>Carolina Melo Farias</x:v>
      </x:c>
      <x:c r="E273" t="str">
        <x:v>Conservação de via</x:v>
      </x:c>
      <x:c r="F273" s="12" t="str">
        <x:v>ORG-SIM-006</x:v>
      </x:c>
      <x:c r="G273" t="str">
        <x:v>Obras</x:v>
      </x:c>
      <x:c r="H273" s="20" t="n">
        <x:v>46199</x:v>
      </x:c>
      <x:c r="I273" t="n">
        <x:v>46229</x:v>
      </x:c>
      <x:c r="J273" s="20" t="n">
        <x:v>46206</x:v>
      </x:c>
      <x:c r="K273" t="str">
        <x:v>Concluído</x:v>
      </x:c>
      <x:c r="L273" t="str">
        <x:v>Portal</x:v>
      </x:c>
      <x:c r="M273" t="str">
        <x:v>Encerrado</x:v>
      </x:c>
      <x:c r="N273" s="16" t="str">
        <x:v>SINTETICO</x:v>
      </x:c>
    </x:row>
    <x:row r="274" ht="28" customHeight="1">
      <x:c r="A274" s="12" t="str">
        <x:v>PRO-SIM-0273</x:v>
      </x:c>
      <x:c r="B274" t="str">
        <x:v>PROTO-SIM-2026-00273</x:v>
      </x:c>
      <x:c r="C274" s="12" t="str">
        <x:v>PES-SIM-01905</x:v>
      </x:c>
      <x:c r="D274" s="14" t="str">
        <x:v>Isabela Matos Moraes</x:v>
      </x:c>
      <x:c r="E274" t="str">
        <x:v>Solicitação de matrícula</x:v>
      </x:c>
      <x:c r="F274" s="12" t="str">
        <x:v>ORG-SIM-001</x:v>
      </x:c>
      <x:c r="G274" t="str">
        <x:v>Educação</x:v>
      </x:c>
      <x:c r="H274" s="20" t="n">
        <x:v>46226</x:v>
      </x:c>
      <x:c r="I274" t="n">
        <x:v>46241</x:v>
      </x:c>
      <x:c r="J274" s="20"/>
      <x:c r="K274" t="str">
        <x:v>Em análise</x:v>
      </x:c>
      <x:c r="L274" t="str">
        <x:v>Presencial</x:v>
      </x:c>
      <x:c r="M274" t="str">
        <x:v>Vencido</x:v>
      </x:c>
      <x:c r="N274" s="16" t="str">
        <x:v>SINTETICO</x:v>
      </x:c>
    </x:row>
    <x:row r="275" ht="28" customHeight="1">
      <x:c r="A275" s="12" t="str">
        <x:v>PRO-SIM-0274</x:v>
      </x:c>
      <x:c r="B275" t="str">
        <x:v>PROTO-SIM-2026-00274</x:v>
      </x:c>
      <x:c r="C275" s="12" t="str">
        <x:v>PES-SIM-01912</x:v>
      </x:c>
      <x:c r="D275" s="14" t="str">
        <x:v>Patrícia Monteiro Batista</x:v>
      </x:c>
      <x:c r="E275" t="str">
        <x:v>Orientação tributária</x:v>
      </x:c>
      <x:c r="F275" s="12" t="str">
        <x:v>ORG-SIM-005</x:v>
      </x:c>
      <x:c r="G275" t="str">
        <x:v>Finanças</x:v>
      </x:c>
      <x:c r="H275" s="20" t="n">
        <x:v>46276</x:v>
      </x:c>
      <x:c r="I275" t="n">
        <x:v>46292</x:v>
      </x:c>
      <x:c r="J275" s="20"/>
      <x:c r="K275" t="str">
        <x:v>Em análise</x:v>
      </x:c>
      <x:c r="L275" t="str">
        <x:v>Portal</x:v>
      </x:c>
      <x:c r="M275" t="str">
        <x:v>No prazo</x:v>
      </x:c>
      <x:c r="N275" s="16" t="str">
        <x:v>SINTETICO</x:v>
      </x:c>
    </x:row>
    <x:row r="276" ht="28" customHeight="1">
      <x:c r="A276" s="12" t="str">
        <x:v>PRO-SIM-0275</x:v>
      </x:c>
      <x:c r="B276" t="str">
        <x:v>PROTO-SIM-2026-00275</x:v>
      </x:c>
      <x:c r="C276" s="12" t="str">
        <x:v>PES-SIM-01919</x:v>
      </x:c>
      <x:c r="D276" s="14" t="str">
        <x:v>Renato Freitas Lopes</x:v>
      </x:c>
      <x:c r="E276" t="str">
        <x:v>Atendimento social</x:v>
      </x:c>
      <x:c r="F276" s="12" t="str">
        <x:v>ORG-SIM-004</x:v>
      </x:c>
      <x:c r="G276" t="str">
        <x:v>Assistência Social</x:v>
      </x:c>
      <x:c r="H276" s="20" t="n">
        <x:v>46214</x:v>
      </x:c>
      <x:c r="I276" t="n">
        <x:v>46231</x:v>
      </x:c>
      <x:c r="J276" s="20"/>
      <x:c r="K276" t="str">
        <x:v>Em atendimento</x:v>
      </x:c>
      <x:c r="L276" t="str">
        <x:v>Portal</x:v>
      </x:c>
      <x:c r="M276" t="str">
        <x:v>Vencido</x:v>
      </x:c>
      <x:c r="N276" s="16" t="str">
        <x:v>SINTETICO</x:v>
      </x:c>
    </x:row>
    <x:row r="277" ht="28" customHeight="1">
      <x:c r="A277" s="12" t="str">
        <x:v>PRO-SIM-0276</x:v>
      </x:c>
      <x:c r="B277" t="str">
        <x:v>PROTO-SIM-2026-00276</x:v>
      </x:c>
      <x:c r="C277" s="12" t="str">
        <x:v>PES-SIM-01926</x:v>
      </x:c>
      <x:c r="D277" s="14" t="str">
        <x:v>Caio Vieira Santos</x:v>
      </x:c>
      <x:c r="E277" t="str">
        <x:v>Poda e conservação ambiental</x:v>
      </x:c>
      <x:c r="F277" s="12" t="str">
        <x:v>ORG-SIM-015</x:v>
      </x:c>
      <x:c r="G277" t="str">
        <x:v>Meio Ambiente</x:v>
      </x:c>
      <x:c r="H277" s="20" t="n">
        <x:v>46247</x:v>
      </x:c>
      <x:c r="I277" t="n">
        <x:v>46265</x:v>
      </x:c>
      <x:c r="J277" s="20"/>
      <x:c r="K277" t="str">
        <x:v>Em análise</x:v>
      </x:c>
      <x:c r="L277" t="str">
        <x:v>Portal</x:v>
      </x:c>
      <x:c r="M277" t="str">
        <x:v>Vencido</x:v>
      </x:c>
      <x:c r="N277" s="16" t="str">
        <x:v>SINTETICO</x:v>
      </x:c>
    </x:row>
    <x:row r="278" ht="28" customHeight="1">
      <x:c r="A278" s="12" t="str">
        <x:v>PRO-SIM-0277</x:v>
      </x:c>
      <x:c r="B278" t="str">
        <x:v>PROTO-SIM-2026-00277</x:v>
      </x:c>
      <x:c r="C278" s="12" t="str">
        <x:v>PES-SIM-01933</x:v>
      </x:c>
      <x:c r="D278" s="14" t="str">
        <x:v>Joaquim Moraes Braga</x:v>
      </x:c>
      <x:c r="E278" t="str">
        <x:v>Atualização cadastral</x:v>
      </x:c>
      <x:c r="F278" s="12" t="str">
        <x:v>ORG-SIM-003</x:v>
      </x:c>
      <x:c r="G278" t="str">
        <x:v>Administração</x:v>
      </x:c>
      <x:c r="H278" s="20" t="n">
        <x:v>46235</x:v>
      </x:c>
      <x:c r="I278" t="n">
        <x:v>46254</x:v>
      </x:c>
      <x:c r="J278" s="20" t="n">
        <x:v>46237</x:v>
      </x:c>
      <x:c r="K278" t="str">
        <x:v>Concluído</x:v>
      </x:c>
      <x:c r="L278" t="str">
        <x:v>Telefone simulado</x:v>
      </x:c>
      <x:c r="M278" t="str">
        <x:v>Encerrado</x:v>
      </x:c>
      <x:c r="N278" s="16" t="str">
        <x:v>SINTETICO</x:v>
      </x:c>
    </x:row>
    <x:row r="279" ht="28" customHeight="1">
      <x:c r="A279" s="12" t="str">
        <x:v>PRO-SIM-0278</x:v>
      </x:c>
      <x:c r="B279" t="str">
        <x:v>PROTO-SIM-2026-00278</x:v>
      </x:c>
      <x:c r="C279" s="12" t="str">
        <x:v>PES-SIM-01940</x:v>
      </x:c>
      <x:c r="D279" s="14" t="str">
        <x:v>Adriano Carvalho Moura</x:v>
      </x:c>
      <x:c r="E279" t="str">
        <x:v>Informações de turismo</x:v>
      </x:c>
      <x:c r="F279" s="12" t="str">
        <x:v>ORG-SIM-013</x:v>
      </x:c>
      <x:c r="G279" t="str">
        <x:v>Turismo</x:v>
      </x:c>
      <x:c r="H279" s="20" t="n">
        <x:v>46266</x:v>
      </x:c>
      <x:c r="I279" t="n">
        <x:v>46286</x:v>
      </x:c>
      <x:c r="J279" s="20" t="n">
        <x:v>46276</x:v>
      </x:c>
      <x:c r="K279" t="str">
        <x:v>Concluído</x:v>
      </x:c>
      <x:c r="L279" t="str">
        <x:v>Portal</x:v>
      </x:c>
      <x:c r="M279" t="str">
        <x:v>Encerrado</x:v>
      </x:c>
      <x:c r="N279" s="16" t="str">
        <x:v>SINTETICO</x:v>
      </x:c>
    </x:row>
    <x:row r="280" ht="28" customHeight="1">
      <x:c r="A280" s="12" t="str">
        <x:v>PRO-SIM-0279</x:v>
      </x:c>
      <x:c r="B280" t="str">
        <x:v>PROTO-SIM-2026-00279</x:v>
      </x:c>
      <x:c r="C280" s="12" t="str">
        <x:v>PES-SIM-01947</x:v>
      </x:c>
      <x:c r="D280" s="14" t="str">
        <x:v>Lívia Prado Macedo</x:v>
      </x:c>
      <x:c r="E280" t="str">
        <x:v>Solicitação habitacional</x:v>
      </x:c>
      <x:c r="F280" s="12" t="str">
        <x:v>ORG-SIM-017</x:v>
      </x:c>
      <x:c r="G280" t="str">
        <x:v>Habitação</x:v>
      </x:c>
      <x:c r="H280" s="20" t="n">
        <x:v>46197</x:v>
      </x:c>
      <x:c r="I280" t="n">
        <x:v>46218</x:v>
      </x:c>
      <x:c r="J280" s="20" t="n">
        <x:v>46198</x:v>
      </x:c>
      <x:c r="K280" t="str">
        <x:v>Concluído</x:v>
      </x:c>
      <x:c r="L280" t="str">
        <x:v>Telefone simulado</x:v>
      </x:c>
      <x:c r="M280" t="str">
        <x:v>Encerrado</x:v>
      </x:c>
      <x:c r="N280" s="16" t="str">
        <x:v>SINTETICO</x:v>
      </x:c>
    </x:row>
    <x:row r="281" ht="28" customHeight="1">
      <x:c r="A281" s="12" t="str">
        <x:v>PRO-SIM-0280</x:v>
      </x:c>
      <x:c r="B281" t="str">
        <x:v>PROTO-SIM-2026-00280</x:v>
      </x:c>
      <x:c r="C281" s="12" t="str">
        <x:v>PES-SIM-01954</x:v>
      </x:c>
      <x:c r="D281" s="14" t="str">
        <x:v>Letícia Nogueira Medeiros</x:v>
      </x:c>
      <x:c r="E281" t="str">
        <x:v>Abastecimento de água</x:v>
      </x:c>
      <x:c r="F281" s="12" t="str">
        <x:v>ORG-SIM-019</x:v>
      </x:c>
      <x:c r="G281" t="str">
        <x:v>Saneamento</x:v>
      </x:c>
      <x:c r="H281" s="20" t="n">
        <x:v>46236</x:v>
      </x:c>
      <x:c r="I281" t="n">
        <x:v>46258</x:v>
      </x:c>
      <x:c r="J281" s="20"/>
      <x:c r="K281" t="str">
        <x:v>Em análise</x:v>
      </x:c>
      <x:c r="L281" t="str">
        <x:v>Presencial</x:v>
      </x:c>
      <x:c r="M281" t="str">
        <x:v>Vencido</x:v>
      </x:c>
      <x:c r="N281" s="16" t="str">
        <x:v>SINTETICO</x:v>
      </x:c>
    </x:row>
    <x:row r="282" ht="28" customHeight="1">
      <x:c r="A282" s="12" t="str">
        <x:v>PRO-SIM-0281</x:v>
      </x:c>
      <x:c r="B282" t="str">
        <x:v>PROTO-SIM-2026-00281</x:v>
      </x:c>
      <x:c r="C282" s="12" t="str">
        <x:v>PES-SIM-01961</x:v>
      </x:c>
      <x:c r="D282" s="14" t="str">
        <x:v>Adriano Duarte Moreira</x:v>
      </x:c>
      <x:c r="E282" t="str">
        <x:v>Iluminação pública</x:v>
      </x:c>
      <x:c r="F282" s="12" t="str">
        <x:v>ORG-SIM-006</x:v>
      </x:c>
      <x:c r="G282" t="str">
        <x:v>Obras</x:v>
      </x:c>
      <x:c r="H282" s="20" t="n">
        <x:v>46241</x:v>
      </x:c>
      <x:c r="I282" t="n">
        <x:v>46264</x:v>
      </x:c>
      <x:c r="J282" s="20"/>
      <x:c r="K282" t="str">
        <x:v>Em análise</x:v>
      </x:c>
      <x:c r="L282" t="str">
        <x:v>Presencial</x:v>
      </x:c>
      <x:c r="M282" t="str">
        <x:v>Vencido</x:v>
      </x:c>
      <x:c r="N282" s="16" t="str">
        <x:v>SINTETICO</x:v>
      </x:c>
    </x:row>
    <x:row r="283" ht="28" customHeight="1">
      <x:c r="A283" s="12" t="str">
        <x:v>PRO-SIM-0282</x:v>
      </x:c>
      <x:c r="B283" t="str">
        <x:v>PROTO-SIM-2026-00282</x:v>
      </x:c>
      <x:c r="C283" s="12" t="str">
        <x:v>PES-SIM-01968</x:v>
      </x:c>
      <x:c r="D283" s="14" t="str">
        <x:v>Marcelo Coutinho Lopes</x:v>
      </x:c>
      <x:c r="E283" t="str">
        <x:v>Conservação de via</x:v>
      </x:c>
      <x:c r="F283" s="12" t="str">
        <x:v>ORG-SIM-006</x:v>
      </x:c>
      <x:c r="G283" t="str">
        <x:v>Obras</x:v>
      </x:c>
      <x:c r="H283" s="20" t="n">
        <x:v>46224</x:v>
      </x:c>
      <x:c r="I283" t="n">
        <x:v>46248</x:v>
      </x:c>
      <x:c r="J283" s="20" t="n">
        <x:v>46233</x:v>
      </x:c>
      <x:c r="K283" t="str">
        <x:v>Concluído</x:v>
      </x:c>
      <x:c r="L283" t="str">
        <x:v>Portal</x:v>
      </x:c>
      <x:c r="M283" t="str">
        <x:v>Encerrado</x:v>
      </x:c>
      <x:c r="N283" s="16" t="str">
        <x:v>SINTETICO</x:v>
      </x:c>
    </x:row>
    <x:row r="284" ht="28" customHeight="1">
      <x:c r="A284" s="12" t="str">
        <x:v>PRO-SIM-0283</x:v>
      </x:c>
      <x:c r="B284" t="str">
        <x:v>PROTO-SIM-2026-00283</x:v>
      </x:c>
      <x:c r="C284" s="12" t="str">
        <x:v>PES-SIM-01975</x:v>
      </x:c>
      <x:c r="D284" s="14" t="str">
        <x:v>Rafael Monteiro Medeiros</x:v>
      </x:c>
      <x:c r="E284" t="str">
        <x:v>Solicitação de matrícula</x:v>
      </x:c>
      <x:c r="F284" s="12" t="str">
        <x:v>ORG-SIM-001</x:v>
      </x:c>
      <x:c r="G284" t="str">
        <x:v>Educação</x:v>
      </x:c>
      <x:c r="H284" s="20" t="n">
        <x:v>46211</x:v>
      </x:c>
      <x:c r="I284" t="n">
        <x:v>46236</x:v>
      </x:c>
      <x:c r="J284" s="20"/>
      <x:c r="K284" t="str">
        <x:v>Em atendimento</x:v>
      </x:c>
      <x:c r="L284" t="str">
        <x:v>Telefone simulado</x:v>
      </x:c>
      <x:c r="M284" t="str">
        <x:v>Vencido</x:v>
      </x:c>
      <x:c r="N284" s="16" t="str">
        <x:v>SINTETICO</x:v>
      </x:c>
    </x:row>
    <x:row r="285" ht="28" customHeight="1">
      <x:c r="A285" s="12" t="str">
        <x:v>PRO-SIM-0284</x:v>
      </x:c>
      <x:c r="B285" t="str">
        <x:v>PROTO-SIM-2026-00284</x:v>
      </x:c>
      <x:c r="C285" s="12" t="str">
        <x:v>PES-SIM-01982</x:v>
      </x:c>
      <x:c r="D285" s="14" t="str">
        <x:v>Isabela Sales Amaral</x:v>
      </x:c>
      <x:c r="E285" t="str">
        <x:v>Orientação tributária</x:v>
      </x:c>
      <x:c r="F285" s="12" t="str">
        <x:v>ORG-SIM-005</x:v>
      </x:c>
      <x:c r="G285" t="str">
        <x:v>Finanças</x:v>
      </x:c>
      <x:c r="H285" s="20" t="n">
        <x:v>46215</x:v>
      </x:c>
      <x:c r="I285" t="n">
        <x:v>46241</x:v>
      </x:c>
      <x:c r="J285" s="20"/>
      <x:c r="K285" t="str">
        <x:v>Aberto</x:v>
      </x:c>
      <x:c r="L285" t="str">
        <x:v>Portal</x:v>
      </x:c>
      <x:c r="M285" t="str">
        <x:v>Vencido</x:v>
      </x:c>
      <x:c r="N285" s="16" t="str">
        <x:v>SINTETICO</x:v>
      </x:c>
    </x:row>
    <x:row r="286" ht="28" customHeight="1">
      <x:c r="A286" s="12" t="str">
        <x:v>PRO-SIM-0285</x:v>
      </x:c>
      <x:c r="B286" t="str">
        <x:v>PROTO-SIM-2026-00285</x:v>
      </x:c>
      <x:c r="C286" s="12" t="str">
        <x:v>PES-SIM-01989</x:v>
      </x:c>
      <x:c r="D286" s="14" t="str">
        <x:v>Isabela Campos Fernandes</x:v>
      </x:c>
      <x:c r="E286" t="str">
        <x:v>Atendimento social</x:v>
      </x:c>
      <x:c r="F286" s="12" t="str">
        <x:v>ORG-SIM-004</x:v>
      </x:c>
      <x:c r="G286" t="str">
        <x:v>Assistência Social</x:v>
      </x:c>
      <x:c r="H286" s="20" t="n">
        <x:v>46219</x:v>
      </x:c>
      <x:c r="I286" t="n">
        <x:v>46246</x:v>
      </x:c>
      <x:c r="J286" s="20" t="n">
        <x:v>46221</x:v>
      </x:c>
      <x:c r="K286" t="str">
        <x:v>Concluído</x:v>
      </x:c>
      <x:c r="L286" t="str">
        <x:v>Presencial</x:v>
      </x:c>
      <x:c r="M286" t="str">
        <x:v>Encerrado</x:v>
      </x:c>
      <x:c r="N286" s="16" t="str">
        <x:v>SINTETICO</x:v>
      </x:c>
    </x:row>
    <x:row r="287" ht="28" customHeight="1">
      <x:c r="A287" s="12" t="str">
        <x:v>PRO-SIM-0286</x:v>
      </x:c>
      <x:c r="B287" t="str">
        <x:v>PROTO-SIM-2026-00286</x:v>
      </x:c>
      <x:c r="C287" s="12" t="str">
        <x:v>PES-SIM-01996</x:v>
      </x:c>
      <x:c r="D287" s="14" t="str">
        <x:v>Renata Silva Borges</x:v>
      </x:c>
      <x:c r="E287" t="str">
        <x:v>Poda e conservação ambiental</x:v>
      </x:c>
      <x:c r="F287" s="12" t="str">
        <x:v>ORG-SIM-015</x:v>
      </x:c>
      <x:c r="G287" t="str">
        <x:v>Meio Ambiente</x:v>
      </x:c>
      <x:c r="H287" s="20" t="n">
        <x:v>46242</x:v>
      </x:c>
      <x:c r="I287" t="n">
        <x:v>46270</x:v>
      </x:c>
      <x:c r="J287" s="20"/>
      <x:c r="K287" t="str">
        <x:v>Em análise</x:v>
      </x:c>
      <x:c r="L287" t="str">
        <x:v>Portal</x:v>
      </x:c>
      <x:c r="M287" t="str">
        <x:v>Vencido</x:v>
      </x:c>
      <x:c r="N287" s="16" t="str">
        <x:v>SINTETICO</x:v>
      </x:c>
    </x:row>
    <x:row r="288" ht="28" customHeight="1">
      <x:c r="A288" s="12" t="str">
        <x:v>PRO-SIM-0287</x:v>
      </x:c>
      <x:c r="B288" t="str">
        <x:v>PROTO-SIM-2026-00287</x:v>
      </x:c>
      <x:c r="C288" s="12" t="str">
        <x:v>PES-SIM-02003</x:v>
      </x:c>
      <x:c r="D288" s="14" t="str">
        <x:v>Tatiane Dias Matos</x:v>
      </x:c>
      <x:c r="E288" t="str">
        <x:v>Atualização cadastral</x:v>
      </x:c>
      <x:c r="F288" s="12" t="str">
        <x:v>ORG-SIM-003</x:v>
      </x:c>
      <x:c r="G288" t="str">
        <x:v>Administração</x:v>
      </x:c>
      <x:c r="H288" s="20" t="n">
        <x:v>46277</x:v>
      </x:c>
      <x:c r="I288" t="n">
        <x:v>46306</x:v>
      </x:c>
      <x:c r="J288" s="20"/>
      <x:c r="K288" t="str">
        <x:v>Em atendimento</x:v>
      </x:c>
      <x:c r="L288" t="str">
        <x:v>Portal</x:v>
      </x:c>
      <x:c r="M288" t="str">
        <x:v>No prazo</x:v>
      </x:c>
      <x:c r="N288" s="16" t="str">
        <x:v>SINTETICO</x:v>
      </x:c>
    </x:row>
    <x:row r="289" ht="28" customHeight="1">
      <x:c r="A289" s="12" t="str">
        <x:v>PRO-SIM-0288</x:v>
      </x:c>
      <x:c r="B289" t="str">
        <x:v>PROTO-SIM-2026-00288</x:v>
      </x:c>
      <x:c r="C289" s="12" t="str">
        <x:v>PES-SIM-02010</x:v>
      </x:c>
      <x:c r="D289" s="14" t="str">
        <x:v>Renata Alves Moura</x:v>
      </x:c>
      <x:c r="E289" t="str">
        <x:v>Informações de turismo</x:v>
      </x:c>
      <x:c r="F289" s="12" t="str">
        <x:v>ORG-SIM-013</x:v>
      </x:c>
      <x:c r="G289" t="str">
        <x:v>Turismo</x:v>
      </x:c>
      <x:c r="H289" s="20" t="n">
        <x:v>46227</x:v>
      </x:c>
      <x:c r="I289" t="n">
        <x:v>46257</x:v>
      </x:c>
      <x:c r="J289" s="20"/>
      <x:c r="K289" t="str">
        <x:v>Em análise</x:v>
      </x:c>
      <x:c r="L289" t="str">
        <x:v>Presencial</x:v>
      </x:c>
      <x:c r="M289" t="str">
        <x:v>Vencido</x:v>
      </x:c>
      <x:c r="N289" s="16" t="str">
        <x:v>SINTETICO</x:v>
      </x:c>
    </x:row>
    <x:row r="290" ht="28" customHeight="1">
      <x:c r="A290" s="12" t="str">
        <x:v>PRO-SIM-0289</x:v>
      </x:c>
      <x:c r="B290" t="str">
        <x:v>PROTO-SIM-2026-00289</x:v>
      </x:c>
      <x:c r="C290" s="12" t="str">
        <x:v>PES-SIM-02017</x:v>
      </x:c>
      <x:c r="D290" s="14" t="str">
        <x:v>Henrique Cruz Campos</x:v>
      </x:c>
      <x:c r="E290" t="str">
        <x:v>Solicitação habitacional</x:v>
      </x:c>
      <x:c r="F290" s="12" t="str">
        <x:v>ORG-SIM-017</x:v>
      </x:c>
      <x:c r="G290" t="str">
        <x:v>Habitação</x:v>
      </x:c>
      <x:c r="H290" s="20" t="n">
        <x:v>46233</x:v>
      </x:c>
      <x:c r="I290" t="n">
        <x:v>46248</x:v>
      </x:c>
      <x:c r="J290" s="20"/>
      <x:c r="K290" t="str">
        <x:v>Aberto</x:v>
      </x:c>
      <x:c r="L290" t="str">
        <x:v>Portal</x:v>
      </x:c>
      <x:c r="M290" t="str">
        <x:v>Vencido</x:v>
      </x:c>
      <x:c r="N290" s="16" t="str">
        <x:v>SINTETICO</x:v>
      </x:c>
    </x:row>
    <x:row r="291" ht="28" customHeight="1">
      <x:c r="A291" s="12" t="str">
        <x:v>PRO-SIM-0290</x:v>
      </x:c>
      <x:c r="B291" t="str">
        <x:v>PROTO-SIM-2026-00290</x:v>
      </x:c>
      <x:c r="C291" s="12" t="str">
        <x:v>PES-SIM-02024</x:v>
      </x:c>
      <x:c r="D291" s="14" t="str">
        <x:v>Cecília Lopes Nogueira</x:v>
      </x:c>
      <x:c r="E291" t="str">
        <x:v>Abastecimento de água</x:v>
      </x:c>
      <x:c r="F291" s="12" t="str">
        <x:v>ORG-SIM-019</x:v>
      </x:c>
      <x:c r="G291" t="str">
        <x:v>Saneamento</x:v>
      </x:c>
      <x:c r="H291" s="20" t="n">
        <x:v>46248</x:v>
      </x:c>
      <x:c r="I291" t="n">
        <x:v>46264</x:v>
      </x:c>
      <x:c r="J291" s="20" t="n">
        <x:v>46249</x:v>
      </x:c>
      <x:c r="K291" t="str">
        <x:v>Concluído</x:v>
      </x:c>
      <x:c r="L291" t="str">
        <x:v>Portal</x:v>
      </x:c>
      <x:c r="M291" t="str">
        <x:v>Encerrado</x:v>
      </x:c>
      <x:c r="N291" s="16" t="str">
        <x:v>SINTETICO</x:v>
      </x:c>
    </x:row>
    <x:row r="292" ht="28" customHeight="1">
      <x:c r="A292" s="12" t="str">
        <x:v>PRO-SIM-0291</x:v>
      </x:c>
      <x:c r="B292" t="str">
        <x:v>PROTO-SIM-2026-00291</x:v>
      </x:c>
      <x:c r="C292" s="12" t="str">
        <x:v>PES-SIM-02031</x:v>
      </x:c>
      <x:c r="D292" s="14" t="str">
        <x:v>Débora Alves Andrade</x:v>
      </x:c>
      <x:c r="E292" t="str">
        <x:v>Iluminação pública</x:v>
      </x:c>
      <x:c r="F292" s="12" t="str">
        <x:v>ORG-SIM-006</x:v>
      </x:c>
      <x:c r="G292" t="str">
        <x:v>Obras</x:v>
      </x:c>
      <x:c r="H292" s="20" t="n">
        <x:v>46278</x:v>
      </x:c>
      <x:c r="I292" t="n">
        <x:v>46295</x:v>
      </x:c>
      <x:c r="J292" s="20" t="n">
        <x:v>46281</x:v>
      </x:c>
      <x:c r="K292" t="str">
        <x:v>Concluído</x:v>
      </x:c>
      <x:c r="L292" t="str">
        <x:v>Portal</x:v>
      </x:c>
      <x:c r="M292" t="str">
        <x:v>Encerrado</x:v>
      </x:c>
      <x:c r="N292" s="16" t="str">
        <x:v>SINTETICO</x:v>
      </x:c>
    </x:row>
    <x:row r="293" ht="28" customHeight="1">
      <x:c r="A293" s="12" t="str">
        <x:v>PRO-SIM-0292</x:v>
      </x:c>
      <x:c r="B293" t="str">
        <x:v>PROTO-SIM-2026-00292</x:v>
      </x:c>
      <x:c r="C293" s="12" t="str">
        <x:v>PES-SIM-02038</x:v>
      </x:c>
      <x:c r="D293" s="14" t="str">
        <x:v>Renato Peixoto Farias</x:v>
      </x:c>
      <x:c r="E293" t="str">
        <x:v>Conservação de via</x:v>
      </x:c>
      <x:c r="F293" s="12" t="str">
        <x:v>ORG-SIM-006</x:v>
      </x:c>
      <x:c r="G293" t="str">
        <x:v>Obras</x:v>
      </x:c>
      <x:c r="H293" s="20" t="n">
        <x:v>46214</x:v>
      </x:c>
      <x:c r="I293" t="n">
        <x:v>46232</x:v>
      </x:c>
      <x:c r="J293" s="20" t="n">
        <x:v>46222</x:v>
      </x:c>
      <x:c r="K293" t="str">
        <x:v>Concluído</x:v>
      </x:c>
      <x:c r="L293" t="str">
        <x:v>Portal</x:v>
      </x:c>
      <x:c r="M293" t="str">
        <x:v>Encerrado</x:v>
      </x:c>
      <x:c r="N293" s="16" t="str">
        <x:v>SINTETICO</x:v>
      </x:c>
    </x:row>
    <x:row r="294" ht="28" customHeight="1">
      <x:c r="A294" s="12" t="str">
        <x:v>PRO-SIM-0293</x:v>
      </x:c>
      <x:c r="B294" t="str">
        <x:v>PROTO-SIM-2026-00293</x:v>
      </x:c>
      <x:c r="C294" s="12" t="str">
        <x:v>PES-SIM-02045</x:v>
      </x:c>
      <x:c r="D294" s="14" t="str">
        <x:v>Júlia Paiva Sales</x:v>
      </x:c>
      <x:c r="E294" t="str">
        <x:v>Solicitação de matrícula</x:v>
      </x:c>
      <x:c r="F294" s="12" t="str">
        <x:v>ORG-SIM-001</x:v>
      </x:c>
      <x:c r="G294" t="str">
        <x:v>Educação</x:v>
      </x:c>
      <x:c r="H294" s="20" t="n">
        <x:v>46202</x:v>
      </x:c>
      <x:c r="I294" t="n">
        <x:v>46221</x:v>
      </x:c>
      <x:c r="J294" s="20"/>
      <x:c r="K294" t="str">
        <x:v>Em análise</x:v>
      </x:c>
      <x:c r="L294" t="str">
        <x:v>Presencial</x:v>
      </x:c>
      <x:c r="M294" t="str">
        <x:v>Vencido</x:v>
      </x:c>
      <x:c r="N294" s="16" t="str">
        <x:v>SINTETICO</x:v>
      </x:c>
    </x:row>
    <x:row r="295" ht="28" customHeight="1">
      <x:c r="A295" s="12" t="str">
        <x:v>PRO-SIM-0294</x:v>
      </x:c>
      <x:c r="B295" t="str">
        <x:v>PROTO-SIM-2026-00294</x:v>
      </x:c>
      <x:c r="C295" s="12" t="str">
        <x:v>PES-SIM-02052</x:v>
      </x:c>
      <x:c r="D295" s="14" t="str">
        <x:v>José Freitas Batista</x:v>
      </x:c>
      <x:c r="E295" t="str">
        <x:v>Orientação tributária</x:v>
      </x:c>
      <x:c r="F295" s="12" t="str">
        <x:v>ORG-SIM-005</x:v>
      </x:c>
      <x:c r="G295" t="str">
        <x:v>Finanças</x:v>
      </x:c>
      <x:c r="H295" s="20" t="n">
        <x:v>46261</x:v>
      </x:c>
      <x:c r="I295" t="n">
        <x:v>46281</x:v>
      </x:c>
      <x:c r="J295" s="20" t="n">
        <x:v>46270</x:v>
      </x:c>
      <x:c r="K295" t="str">
        <x:v>Concluído</x:v>
      </x:c>
      <x:c r="L295" t="str">
        <x:v>Telefone simulado</x:v>
      </x:c>
      <x:c r="M295" t="str">
        <x:v>Encerrado</x:v>
      </x:c>
      <x:c r="N295" s="16" t="str">
        <x:v>SINTETICO</x:v>
      </x:c>
    </x:row>
    <x:row r="296" ht="28" customHeight="1">
      <x:c r="A296" s="12" t="str">
        <x:v>PRO-SIM-0295</x:v>
      </x:c>
      <x:c r="B296" t="str">
        <x:v>PROTO-SIM-2026-00295</x:v>
      </x:c>
      <x:c r="C296" s="12" t="str">
        <x:v>PES-SIM-02059</x:v>
      </x:c>
      <x:c r="D296" s="14" t="str">
        <x:v>Rodrigo Campos Carvalho</x:v>
      </x:c>
      <x:c r="E296" t="str">
        <x:v>Atendimento social</x:v>
      </x:c>
      <x:c r="F296" s="12" t="str">
        <x:v>ORG-SIM-004</x:v>
      </x:c>
      <x:c r="G296" t="str">
        <x:v>Assistência Social</x:v>
      </x:c>
      <x:c r="H296" s="20" t="n">
        <x:v>46268</x:v>
      </x:c>
      <x:c r="I296" t="n">
        <x:v>46289</x:v>
      </x:c>
      <x:c r="J296" s="20"/>
      <x:c r="K296" t="str">
        <x:v>Aberto</x:v>
      </x:c>
      <x:c r="L296" t="str">
        <x:v>Portal</x:v>
      </x:c>
      <x:c r="M296" t="str">
        <x:v>No prazo</x:v>
      </x:c>
      <x:c r="N296" s="16" t="str">
        <x:v>SINTETICO</x:v>
      </x:c>
    </x:row>
    <x:row r="297" ht="28" customHeight="1">
      <x:c r="A297" s="12" t="str">
        <x:v>PRO-SIM-0296</x:v>
      </x:c>
      <x:c r="B297" t="str">
        <x:v>PROTO-SIM-2026-00296</x:v>
      </x:c>
      <x:c r="C297" s="12" t="str">
        <x:v>PES-SIM-02066</x:v>
      </x:c>
      <x:c r="D297" s="14" t="str">
        <x:v>Daniel Campos Fonseca</x:v>
      </x:c>
      <x:c r="E297" t="str">
        <x:v>Poda e conservação ambiental</x:v>
      </x:c>
      <x:c r="F297" s="12" t="str">
        <x:v>ORG-SIM-015</x:v>
      </x:c>
      <x:c r="G297" t="str">
        <x:v>Meio Ambiente</x:v>
      </x:c>
      <x:c r="H297" s="20" t="n">
        <x:v>46249</x:v>
      </x:c>
      <x:c r="I297" t="n">
        <x:v>46271</x:v>
      </x:c>
      <x:c r="J297" s="20"/>
      <x:c r="K297" t="str">
        <x:v>Em atendimento</x:v>
      </x:c>
      <x:c r="L297" t="str">
        <x:v>Portal</x:v>
      </x:c>
      <x:c r="M297" t="str">
        <x:v>Vencido</x:v>
      </x:c>
      <x:c r="N297" s="16" t="str">
        <x:v>SINTETICO</x:v>
      </x:c>
    </x:row>
    <x:row r="298" ht="28" customHeight="1">
      <x:c r="A298" s="12" t="str">
        <x:v>PRO-SIM-0297</x:v>
      </x:c>
      <x:c r="B298" t="str">
        <x:v>PROTO-SIM-2026-00297</x:v>
      </x:c>
      <x:c r="C298" s="12" t="str">
        <x:v>PES-SIM-02073</x:v>
      </x:c>
      <x:c r="D298" s="14" t="str">
        <x:v>Daniel Rocha Peixoto</x:v>
      </x:c>
      <x:c r="E298" t="str">
        <x:v>Atualização cadastral</x:v>
      </x:c>
      <x:c r="F298" s="12" t="str">
        <x:v>ORG-SIM-003</x:v>
      </x:c>
      <x:c r="G298" t="str">
        <x:v>Administração</x:v>
      </x:c>
      <x:c r="H298" s="20" t="n">
        <x:v>46207</x:v>
      </x:c>
      <x:c r="I298" t="n">
        <x:v>46230</x:v>
      </x:c>
      <x:c r="J298" s="20" t="n">
        <x:v>46217</x:v>
      </x:c>
      <x:c r="K298" t="str">
        <x:v>Concluído</x:v>
      </x:c>
      <x:c r="L298" t="str">
        <x:v>Portal</x:v>
      </x:c>
      <x:c r="M298" t="str">
        <x:v>Encerrado</x:v>
      </x:c>
      <x:c r="N298" s="16" t="str">
        <x:v>SINTETICO</x:v>
      </x:c>
    </x:row>
    <x:row r="299" ht="28" customHeight="1">
      <x:c r="A299" s="12" t="str">
        <x:v>PRO-SIM-0298</x:v>
      </x:c>
      <x:c r="B299" t="str">
        <x:v>PROTO-SIM-2026-00298</x:v>
      </x:c>
      <x:c r="C299" s="12" t="str">
        <x:v>PES-SIM-02080</x:v>
      </x:c>
      <x:c r="D299" s="14" t="str">
        <x:v>Larissa Gomes Almeida</x:v>
      </x:c>
      <x:c r="E299" t="str">
        <x:v>Informações de turismo</x:v>
      </x:c>
      <x:c r="F299" s="12" t="str">
        <x:v>ORG-SIM-013</x:v>
      </x:c>
      <x:c r="G299" t="str">
        <x:v>Turismo</x:v>
      </x:c>
      <x:c r="H299" s="20" t="n">
        <x:v>46214</x:v>
      </x:c>
      <x:c r="I299" t="n">
        <x:v>46238</x:v>
      </x:c>
      <x:c r="J299" s="20" t="n">
        <x:v>46216</x:v>
      </x:c>
      <x:c r="K299" t="str">
        <x:v>Concluído</x:v>
      </x:c>
      <x:c r="L299" t="str">
        <x:v>Portal</x:v>
      </x:c>
      <x:c r="M299" t="str">
        <x:v>Encerrado</x:v>
      </x:c>
      <x:c r="N299" s="16" t="str">
        <x:v>SINTETICO</x:v>
      </x:c>
    </x:row>
    <x:row r="300" ht="28" customHeight="1">
      <x:c r="A300" s="12" t="str">
        <x:v>PRO-SIM-0299</x:v>
      </x:c>
      <x:c r="B300" t="str">
        <x:v>PROTO-SIM-2026-00299</x:v>
      </x:c>
      <x:c r="C300" s="12" t="str">
        <x:v>PES-SIM-02087</x:v>
      </x:c>
      <x:c r="D300" s="14" t="str">
        <x:v>José Soares Gomes</x:v>
      </x:c>
      <x:c r="E300" t="str">
        <x:v>Solicitação habitacional</x:v>
      </x:c>
      <x:c r="F300" s="12" t="str">
        <x:v>ORG-SIM-017</x:v>
      </x:c>
      <x:c r="G300" t="str">
        <x:v>Habitação</x:v>
      </x:c>
      <x:c r="H300" s="20" t="n">
        <x:v>46226</x:v>
      </x:c>
      <x:c r="I300" t="n">
        <x:v>46251</x:v>
      </x:c>
      <x:c r="J300" s="20" t="n">
        <x:v>46234</x:v>
      </x:c>
      <x:c r="K300" t="str">
        <x:v>Concluído</x:v>
      </x:c>
      <x:c r="L300" t="str">
        <x:v>Portal</x:v>
      </x:c>
      <x:c r="M300" t="str">
        <x:v>Encerrado</x:v>
      </x:c>
      <x:c r="N300" s="16" t="str">
        <x:v>SINTETICO</x:v>
      </x:c>
    </x:row>
    <x:row r="301" ht="28" customHeight="1">
      <x:c r="A301" s="12" t="str">
        <x:v>PRO-SIM-0300</x:v>
      </x:c>
      <x:c r="B301" t="str">
        <x:v>PROTO-SIM-2026-00300</x:v>
      </x:c>
      <x:c r="C301" s="12" t="str">
        <x:v>PES-SIM-02094</x:v>
      </x:c>
      <x:c r="D301" s="14" t="str">
        <x:v>Felipe Peixoto Santos</x:v>
      </x:c>
      <x:c r="E301" t="str">
        <x:v>Abastecimento de água</x:v>
      </x:c>
      <x:c r="F301" s="12" t="str">
        <x:v>ORG-SIM-019</x:v>
      </x:c>
      <x:c r="G301" t="str">
        <x:v>Saneamento</x:v>
      </x:c>
      <x:c r="H301" s="20" t="n">
        <x:v>46258</x:v>
      </x:c>
      <x:c r="I301" t="n">
        <x:v>46284</x:v>
      </x:c>
      <x:c r="J301" s="20" t="n">
        <x:v>46268</x:v>
      </x:c>
      <x:c r="K301" t="str">
        <x:v>Concluído</x:v>
      </x:c>
      <x:c r="L301" t="str">
        <x:v>Telefone simulado</x:v>
      </x:c>
      <x:c r="M301" t="str">
        <x:v>Encerrado</x:v>
      </x:c>
      <x:c r="N301" s="16" t="str">
        <x:v>SINTETICO</x:v>
      </x:c>
    </x:row>
    <x:row r="302" ht="28" customHeight="1">
      <x:c r="A302" s="12" t="str">
        <x:v>PRO-SIM-0301</x:v>
      </x:c>
      <x:c r="B302" t="str">
        <x:v>PROTO-SIM-2026-00301</x:v>
      </x:c>
      <x:c r="C302" s="12" t="str">
        <x:v>PES-SIM-02101</x:v>
      </x:c>
      <x:c r="D302" s="14" t="str">
        <x:v>Mateus Azevedo Nascimento</x:v>
      </x:c>
      <x:c r="E302" t="str">
        <x:v>Iluminação pública</x:v>
      </x:c>
      <x:c r="F302" s="12" t="str">
        <x:v>ORG-SIM-006</x:v>
      </x:c>
      <x:c r="G302" t="str">
        <x:v>Obras</x:v>
      </x:c>
      <x:c r="H302" s="20" t="n">
        <x:v>46217</x:v>
      </x:c>
      <x:c r="I302" t="n">
        <x:v>46244</x:v>
      </x:c>
      <x:c r="J302" s="20"/>
      <x:c r="K302" t="str">
        <x:v>Aberto</x:v>
      </x:c>
      <x:c r="L302" t="str">
        <x:v>Portal</x:v>
      </x:c>
      <x:c r="M302" t="str">
        <x:v>Vencido</x:v>
      </x:c>
      <x:c r="N302" s="16" t="str">
        <x:v>SINTETICO</x:v>
      </x:c>
    </x:row>
    <x:row r="303" ht="28" customHeight="1">
      <x:c r="A303" s="12" t="str">
        <x:v>PRO-SIM-0302</x:v>
      </x:c>
      <x:c r="B303" t="str">
        <x:v>PROTO-SIM-2026-00302</x:v>
      </x:c>
      <x:c r="C303" s="12" t="str">
        <x:v>PES-SIM-02108</x:v>
      </x:c>
      <x:c r="D303" s="14" t="str">
        <x:v>Francisco Silva Sales</x:v>
      </x:c>
      <x:c r="E303" t="str">
        <x:v>Conservação de via</x:v>
      </x:c>
      <x:c r="F303" s="12" t="str">
        <x:v>ORG-SIM-006</x:v>
      </x:c>
      <x:c r="G303" t="str">
        <x:v>Obras</x:v>
      </x:c>
      <x:c r="H303" s="20" t="n">
        <x:v>46273</x:v>
      </x:c>
      <x:c r="I303" t="n">
        <x:v>46301</x:v>
      </x:c>
      <x:c r="J303" s="20" t="n">
        <x:v>46278</x:v>
      </x:c>
      <x:c r="K303" t="str">
        <x:v>Concluído</x:v>
      </x:c>
      <x:c r="L303" t="str">
        <x:v>Presencial</x:v>
      </x:c>
      <x:c r="M303" t="str">
        <x:v>Encerrado</x:v>
      </x:c>
      <x:c r="N303" s="16" t="str">
        <x:v>SINTETICO</x:v>
      </x:c>
    </x:row>
    <x:row r="304" ht="28" customHeight="1">
      <x:c r="A304" s="12" t="str">
        <x:v>PRO-SIM-0303</x:v>
      </x:c>
      <x:c r="B304" t="str">
        <x:v>PROTO-SIM-2026-00303</x:v>
      </x:c>
      <x:c r="C304" s="12" t="str">
        <x:v>PES-SIM-02115</x:v>
      </x:c>
      <x:c r="D304" s="14" t="str">
        <x:v>Luís Moura Vieira</x:v>
      </x:c>
      <x:c r="E304" t="str">
        <x:v>Solicitação de matrícula</x:v>
      </x:c>
      <x:c r="F304" s="12" t="str">
        <x:v>ORG-SIM-001</x:v>
      </x:c>
      <x:c r="G304" t="str">
        <x:v>Educação</x:v>
      </x:c>
      <x:c r="H304" s="20" t="n">
        <x:v>46253</x:v>
      </x:c>
      <x:c r="I304" t="n">
        <x:v>46282</x:v>
      </x:c>
      <x:c r="J304" s="20"/>
      <x:c r="K304" t="str">
        <x:v>Em atendimento</x:v>
      </x:c>
      <x:c r="L304" t="str">
        <x:v>Portal</x:v>
      </x:c>
      <x:c r="M304" t="str">
        <x:v>Vencido</x:v>
      </x:c>
      <x:c r="N304" s="16" t="str">
        <x:v>SINTETICO</x:v>
      </x:c>
    </x:row>
    <x:row r="305" ht="28" customHeight="1">
      <x:c r="A305" s="12" t="str">
        <x:v>PRO-SIM-0304</x:v>
      </x:c>
      <x:c r="B305" t="str">
        <x:v>PROTO-SIM-2026-00304</x:v>
      </x:c>
      <x:c r="C305" s="12" t="str">
        <x:v>PES-SIM-02122</x:v>
      </x:c>
      <x:c r="D305" s="14" t="str">
        <x:v>João Ramos Monteiro</x:v>
      </x:c>
      <x:c r="E305" t="str">
        <x:v>Orientação tributária</x:v>
      </x:c>
      <x:c r="F305" s="12" t="str">
        <x:v>ORG-SIM-005</x:v>
      </x:c>
      <x:c r="G305" t="str">
        <x:v>Finanças</x:v>
      </x:c>
      <x:c r="H305" s="20" t="n">
        <x:v>46194</x:v>
      </x:c>
      <x:c r="I305" t="n">
        <x:v>46224</x:v>
      </x:c>
      <x:c r="J305" s="20"/>
      <x:c r="K305" t="str">
        <x:v>Em análise</x:v>
      </x:c>
      <x:c r="L305" t="str">
        <x:v>Presencial</x:v>
      </x:c>
      <x:c r="M305" t="str">
        <x:v>Vencido</x:v>
      </x:c>
      <x:c r="N305" s="16" t="str">
        <x:v>SINTETICO</x:v>
      </x:c>
    </x:row>
    <x:row r="306" ht="28" customHeight="1">
      <x:c r="A306" s="12" t="str">
        <x:v>PRO-SIM-0305</x:v>
      </x:c>
      <x:c r="B306" t="str">
        <x:v>PROTO-SIM-2026-00305</x:v>
      </x:c>
      <x:c r="C306" s="12" t="str">
        <x:v>PES-SIM-02129</x:v>
      </x:c>
      <x:c r="D306" s="14" t="str">
        <x:v>Bruno Araújo Borges</x:v>
      </x:c>
      <x:c r="E306" t="str">
        <x:v>Atendimento social</x:v>
      </x:c>
      <x:c r="F306" s="12" t="str">
        <x:v>ORG-SIM-004</x:v>
      </x:c>
      <x:c r="G306" t="str">
        <x:v>Assistência Social</x:v>
      </x:c>
      <x:c r="H306" s="20" t="n">
        <x:v>46246</x:v>
      </x:c>
      <x:c r="I306" t="n">
        <x:v>46261</x:v>
      </x:c>
      <x:c r="J306" s="20"/>
      <x:c r="K306" t="str">
        <x:v>Aberto</x:v>
      </x:c>
      <x:c r="L306" t="str">
        <x:v>Presencial</x:v>
      </x:c>
      <x:c r="M306" t="str">
        <x:v>Vencido</x:v>
      </x:c>
      <x:c r="N306" s="16" t="str">
        <x:v>SINTETICO</x:v>
      </x:c>
    </x:row>
    <x:row r="307" ht="28" customHeight="1">
      <x:c r="A307" s="12" t="str">
        <x:v>PRO-SIM-0306</x:v>
      </x:c>
      <x:c r="B307" t="str">
        <x:v>PROTO-SIM-2026-00306</x:v>
      </x:c>
      <x:c r="C307" s="12" t="str">
        <x:v>PES-SIM-02136</x:v>
      </x:c>
      <x:c r="D307" s="14" t="str">
        <x:v>Vitor Prado Rocha</x:v>
      </x:c>
      <x:c r="E307" t="str">
        <x:v>Poda e conservação ambiental</x:v>
      </x:c>
      <x:c r="F307" s="12" t="str">
        <x:v>ORG-SIM-015</x:v>
      </x:c>
      <x:c r="G307" t="str">
        <x:v>Meio Ambiente</x:v>
      </x:c>
      <x:c r="H307" s="20" t="n">
        <x:v>46224</x:v>
      </x:c>
      <x:c r="I307" t="n">
        <x:v>46240</x:v>
      </x:c>
      <x:c r="J307" s="20"/>
      <x:c r="K307" t="str">
        <x:v>Em análise</x:v>
      </x:c>
      <x:c r="L307" t="str">
        <x:v>Portal</x:v>
      </x:c>
      <x:c r="M307" t="str">
        <x:v>Vencido</x:v>
      </x:c>
      <x:c r="N307" s="16" t="str">
        <x:v>SINTETICO</x:v>
      </x:c>
    </x:row>
    <x:row r="308" ht="28" customHeight="1">
      <x:c r="A308" s="12" t="str">
        <x:v>PRO-SIM-0307</x:v>
      </x:c>
      <x:c r="B308" t="str">
        <x:v>PROTO-SIM-2026-00307</x:v>
      </x:c>
      <x:c r="C308" s="12" t="str">
        <x:v>PES-SIM-02143</x:v>
      </x:c>
      <x:c r="D308" s="14" t="str">
        <x:v>Beatriz Miranda Duarte</x:v>
      </x:c>
      <x:c r="E308" t="str">
        <x:v>Atualização cadastral</x:v>
      </x:c>
      <x:c r="F308" s="12" t="str">
        <x:v>ORG-SIM-003</x:v>
      </x:c>
      <x:c r="G308" t="str">
        <x:v>Administração</x:v>
      </x:c>
      <x:c r="H308" s="20" t="n">
        <x:v>46224</x:v>
      </x:c>
      <x:c r="I308" t="n">
        <x:v>46241</x:v>
      </x:c>
      <x:c r="J308" s="20" t="n">
        <x:v>46227</x:v>
      </x:c>
      <x:c r="K308" t="str">
        <x:v>Concluído</x:v>
      </x:c>
      <x:c r="L308" t="str">
        <x:v>Telefone simulado</x:v>
      </x:c>
      <x:c r="M308" t="str">
        <x:v>Encerrado</x:v>
      </x:c>
      <x:c r="N308" s="16" t="str">
        <x:v>SINTETICO</x:v>
      </x:c>
    </x:row>
    <x:row r="309" ht="28" customHeight="1">
      <x:c r="A309" s="12" t="str">
        <x:v>PRO-SIM-0308</x:v>
      </x:c>
      <x:c r="B309" t="str">
        <x:v>PROTO-SIM-2026-00308</x:v>
      </x:c>
      <x:c r="C309" s="12" t="str">
        <x:v>PES-SIM-02150</x:v>
      </x:c>
      <x:c r="D309" s="14" t="str">
        <x:v>Renata Fonseca Martins</x:v>
      </x:c>
      <x:c r="E309" t="str">
        <x:v>Informações de turismo</x:v>
      </x:c>
      <x:c r="F309" s="12" t="str">
        <x:v>ORG-SIM-013</x:v>
      </x:c>
      <x:c r="G309" t="str">
        <x:v>Turismo</x:v>
      </x:c>
      <x:c r="H309" s="20" t="n">
        <x:v>46236</x:v>
      </x:c>
      <x:c r="I309" t="n">
        <x:v>46254</x:v>
      </x:c>
      <x:c r="J309" s="20"/>
      <x:c r="K309" t="str">
        <x:v>Em atendimento</x:v>
      </x:c>
      <x:c r="L309" t="str">
        <x:v>Telefone simulado</x:v>
      </x:c>
      <x:c r="M309" t="str">
        <x:v>Vencido</x:v>
      </x:c>
      <x:c r="N309" s="16" t="str">
        <x:v>SINTETICO</x:v>
      </x:c>
    </x:row>
    <x:row r="310" ht="28" customHeight="1">
      <x:c r="A310" s="12" t="str">
        <x:v>PRO-SIM-0309</x:v>
      </x:c>
      <x:c r="B310" t="str">
        <x:v>PROTO-SIM-2026-00309</x:v>
      </x:c>
      <x:c r="C310" s="12" t="str">
        <x:v>PES-SIM-02157</x:v>
      </x:c>
      <x:c r="D310" s="14" t="str">
        <x:v>Arthur Dias Costa</x:v>
      </x:c>
      <x:c r="E310" t="str">
        <x:v>Solicitação habitacional</x:v>
      </x:c>
      <x:c r="F310" s="12" t="str">
        <x:v>ORG-SIM-017</x:v>
      </x:c>
      <x:c r="G310" t="str">
        <x:v>Habitação</x:v>
      </x:c>
      <x:c r="H310" s="20" t="n">
        <x:v>46253</x:v>
      </x:c>
      <x:c r="I310" t="n">
        <x:v>46272</x:v>
      </x:c>
      <x:c r="J310" s="20" t="n">
        <x:v>46257</x:v>
      </x:c>
      <x:c r="K310" t="str">
        <x:v>Concluído</x:v>
      </x:c>
      <x:c r="L310" t="str">
        <x:v>Presencial</x:v>
      </x:c>
      <x:c r="M310" t="str">
        <x:v>Encerrado</x:v>
      </x:c>
      <x:c r="N310" s="16" t="str">
        <x:v>SINTETICO</x:v>
      </x:c>
    </x:row>
    <x:row r="311" ht="28" customHeight="1">
      <x:c r="A311" s="12" t="str">
        <x:v>PRO-SIM-0310</x:v>
      </x:c>
      <x:c r="B311" t="str">
        <x:v>PROTO-SIM-2026-00310</x:v>
      </x:c>
      <x:c r="C311" s="12" t="str">
        <x:v>PES-SIM-02164</x:v>
      </x:c>
      <x:c r="D311" s="14" t="str">
        <x:v>Luana Martins Freitas</x:v>
      </x:c>
      <x:c r="E311" t="str">
        <x:v>Abastecimento de água</x:v>
      </x:c>
      <x:c r="F311" s="12" t="str">
        <x:v>ORG-SIM-019</x:v>
      </x:c>
      <x:c r="G311" t="str">
        <x:v>Saneamento</x:v>
      </x:c>
      <x:c r="H311" s="20" t="n">
        <x:v>46215</x:v>
      </x:c>
      <x:c r="I311" t="n">
        <x:v>46235</x:v>
      </x:c>
      <x:c r="J311" s="20" t="n">
        <x:v>46220</x:v>
      </x:c>
      <x:c r="K311" t="str">
        <x:v>Concluído</x:v>
      </x:c>
      <x:c r="L311" t="str">
        <x:v>Portal</x:v>
      </x:c>
      <x:c r="M311" t="str">
        <x:v>Encerrado</x:v>
      </x:c>
      <x:c r="N311" s="16" t="str">
        <x:v>SINTETICO</x:v>
      </x:c>
    </x:row>
    <x:row r="312" ht="28" customHeight="1">
      <x:c r="A312" s="12" t="str">
        <x:v>PRO-SIM-0311</x:v>
      </x:c>
      <x:c r="B312" t="str">
        <x:v>PROTO-SIM-2026-00311</x:v>
      </x:c>
      <x:c r="C312" s="12" t="str">
        <x:v>PES-SIM-02171</x:v>
      </x:c>
      <x:c r="D312" s="14" t="str">
        <x:v>Marta Carvalho Soares</x:v>
      </x:c>
      <x:c r="E312" t="str">
        <x:v>Iluminação pública</x:v>
      </x:c>
      <x:c r="F312" s="12" t="str">
        <x:v>ORG-SIM-006</x:v>
      </x:c>
      <x:c r="G312" t="str">
        <x:v>Obras</x:v>
      </x:c>
      <x:c r="H312" s="20" t="n">
        <x:v>46262</x:v>
      </x:c>
      <x:c r="I312" t="n">
        <x:v>46283</x:v>
      </x:c>
      <x:c r="J312" s="20"/>
      <x:c r="K312" t="str">
        <x:v>Em análise</x:v>
      </x:c>
      <x:c r="L312" t="str">
        <x:v>Presencial</x:v>
      </x:c>
      <x:c r="M312" t="str">
        <x:v>Vencido</x:v>
      </x:c>
      <x:c r="N312" s="16" t="str">
        <x:v>SINTETICO</x:v>
      </x:c>
    </x:row>
    <x:row r="313" ht="28" customHeight="1">
      <x:c r="A313" s="12" t="str">
        <x:v>PRO-SIM-0312</x:v>
      </x:c>
      <x:c r="B313" t="str">
        <x:v>PROTO-SIM-2026-00312</x:v>
      </x:c>
      <x:c r="C313" s="12" t="str">
        <x:v>PES-SIM-02178</x:v>
      </x:c>
      <x:c r="D313" s="14" t="str">
        <x:v>Tatiane Castro Nascimento</x:v>
      </x:c>
      <x:c r="E313" t="str">
        <x:v>Conservação de via</x:v>
      </x:c>
      <x:c r="F313" s="12" t="str">
        <x:v>ORG-SIM-006</x:v>
      </x:c>
      <x:c r="G313" t="str">
        <x:v>Obras</x:v>
      </x:c>
      <x:c r="H313" s="20" t="n">
        <x:v>46204</x:v>
      </x:c>
      <x:c r="I313" t="n">
        <x:v>46226</x:v>
      </x:c>
      <x:c r="J313" s="20"/>
      <x:c r="K313" t="str">
        <x:v>Em atendimento</x:v>
      </x:c>
      <x:c r="L313" t="str">
        <x:v>Telefone simulado</x:v>
      </x:c>
      <x:c r="M313" t="str">
        <x:v>Vencido</x:v>
      </x:c>
      <x:c r="N313" s="16" t="str">
        <x:v>SINTETICO</x:v>
      </x:c>
    </x:row>
    <x:row r="314" ht="28" customHeight="1">
      <x:c r="A314" s="12" t="str">
        <x:v>PRO-SIM-0313</x:v>
      </x:c>
      <x:c r="B314" t="str">
        <x:v>PROTO-SIM-2026-00313</x:v>
      </x:c>
      <x:c r="C314" s="12" t="str">
        <x:v>PES-SIM-02185</x:v>
      </x:c>
      <x:c r="D314" s="14" t="str">
        <x:v>Adriano Medeiros Melo</x:v>
      </x:c>
      <x:c r="E314" t="str">
        <x:v>Solicitação de matrícula</x:v>
      </x:c>
      <x:c r="F314" s="12" t="str">
        <x:v>ORG-SIM-001</x:v>
      </x:c>
      <x:c r="G314" t="str">
        <x:v>Educação</x:v>
      </x:c>
      <x:c r="H314" s="20" t="n">
        <x:v>46234</x:v>
      </x:c>
      <x:c r="I314" t="n">
        <x:v>46257</x:v>
      </x:c>
      <x:c r="J314" s="20" t="n">
        <x:v>46237</x:v>
      </x:c>
      <x:c r="K314" t="str">
        <x:v>Concluído</x:v>
      </x:c>
      <x:c r="L314" t="str">
        <x:v>Portal</x:v>
      </x:c>
      <x:c r="M314" t="str">
        <x:v>Encerrado</x:v>
      </x:c>
      <x:c r="N314" s="16" t="str">
        <x:v>SINTETICO</x:v>
      </x:c>
    </x:row>
    <x:row r="315" ht="28" customHeight="1">
      <x:c r="A315" s="12" t="str">
        <x:v>PRO-SIM-0314</x:v>
      </x:c>
      <x:c r="B315" t="str">
        <x:v>PROTO-SIM-2026-00314</x:v>
      </x:c>
      <x:c r="C315" s="12" t="str">
        <x:v>PES-SIM-02192</x:v>
      </x:c>
      <x:c r="D315" s="14" t="str">
        <x:v>Leonardo Campos Almeida</x:v>
      </x:c>
      <x:c r="E315" t="str">
        <x:v>Orientação tributária</x:v>
      </x:c>
      <x:c r="F315" s="12" t="str">
        <x:v>ORG-SIM-005</x:v>
      </x:c>
      <x:c r="G315" t="str">
        <x:v>Finanças</x:v>
      </x:c>
      <x:c r="H315" s="20" t="n">
        <x:v>46203</x:v>
      </x:c>
      <x:c r="I315" t="n">
        <x:v>46227</x:v>
      </x:c>
      <x:c r="J315" s="20" t="n">
        <x:v>46210</x:v>
      </x:c>
      <x:c r="K315" t="str">
        <x:v>Concluído</x:v>
      </x:c>
      <x:c r="L315" t="str">
        <x:v>Portal</x:v>
      </x:c>
      <x:c r="M315" t="str">
        <x:v>Encerrado</x:v>
      </x:c>
      <x:c r="N315" s="16" t="str">
        <x:v>SINTETICO</x:v>
      </x:c>
    </x:row>
    <x:row r="316" ht="28" customHeight="1">
      <x:c r="A316" s="12" t="str">
        <x:v>PRO-SIM-0315</x:v>
      </x:c>
      <x:c r="B316" t="str">
        <x:v>PROTO-SIM-2026-00315</x:v>
      </x:c>
      <x:c r="C316" s="12" t="str">
        <x:v>PES-SIM-02199</x:v>
      </x:c>
      <x:c r="D316" s="14" t="str">
        <x:v>Clara Amaral Miranda</x:v>
      </x:c>
      <x:c r="E316" t="str">
        <x:v>Atendimento social</x:v>
      </x:c>
      <x:c r="F316" s="12" t="str">
        <x:v>ORG-SIM-004</x:v>
      </x:c>
      <x:c r="G316" t="str">
        <x:v>Assistência Social</x:v>
      </x:c>
      <x:c r="H316" s="20" t="n">
        <x:v>46235</x:v>
      </x:c>
      <x:c r="I316" t="n">
        <x:v>46260</x:v>
      </x:c>
      <x:c r="J316" s="20"/>
      <x:c r="K316" t="str">
        <x:v>Em atendimento</x:v>
      </x:c>
      <x:c r="L316" t="str">
        <x:v>Presencial</x:v>
      </x:c>
      <x:c r="M316" t="str">
        <x:v>Vencido</x:v>
      </x:c>
      <x:c r="N316" s="16" t="str">
        <x:v>SINTETICO</x:v>
      </x:c>
    </x:row>
    <x:row r="317" ht="28" customHeight="1">
      <x:c r="A317" s="12" t="str">
        <x:v>PRO-SIM-0316</x:v>
      </x:c>
      <x:c r="B317" t="str">
        <x:v>PROTO-SIM-2026-00316</x:v>
      </x:c>
      <x:c r="C317" s="12" t="str">
        <x:v>PES-SIM-02206</x:v>
      </x:c>
      <x:c r="D317" s="14" t="str">
        <x:v>Ester Gonçalves Rocha</x:v>
      </x:c>
      <x:c r="E317" t="str">
        <x:v>Poda e conservação ambiental</x:v>
      </x:c>
      <x:c r="F317" s="12" t="str">
        <x:v>ORG-SIM-015</x:v>
      </x:c>
      <x:c r="G317" t="str">
        <x:v>Meio Ambiente</x:v>
      </x:c>
      <x:c r="H317" s="20" t="n">
        <x:v>46203</x:v>
      </x:c>
      <x:c r="I317" t="n">
        <x:v>46229</x:v>
      </x:c>
      <x:c r="J317" s="20"/>
      <x:c r="K317" t="str">
        <x:v>Em análise</x:v>
      </x:c>
      <x:c r="L317" t="str">
        <x:v>Presencial</x:v>
      </x:c>
      <x:c r="M317" t="str">
        <x:v>Vencido</x:v>
      </x:c>
      <x:c r="N317" s="16" t="str">
        <x:v>SINTETICO</x:v>
      </x:c>
    </x:row>
    <x:row r="318" ht="28" customHeight="1">
      <x:c r="A318" s="12" t="str">
        <x:v>PRO-SIM-0317</x:v>
      </x:c>
      <x:c r="B318" t="str">
        <x:v>PROTO-SIM-2026-00317</x:v>
      </x:c>
      <x:c r="C318" s="12" t="str">
        <x:v>PES-SIM-02213</x:v>
      </x:c>
      <x:c r="D318" s="14" t="str">
        <x:v>Marta Reis Castro</x:v>
      </x:c>
      <x:c r="E318" t="str">
        <x:v>Atualização cadastral</x:v>
      </x:c>
      <x:c r="F318" s="12" t="str">
        <x:v>ORG-SIM-003</x:v>
      </x:c>
      <x:c r="G318" t="str">
        <x:v>Administração</x:v>
      </x:c>
      <x:c r="H318" s="20" t="n">
        <x:v>46237</x:v>
      </x:c>
      <x:c r="I318" t="n">
        <x:v>46264</x:v>
      </x:c>
      <x:c r="J318" s="20" t="n">
        <x:v>46244</x:v>
      </x:c>
      <x:c r="K318" t="str">
        <x:v>Concluído</x:v>
      </x:c>
      <x:c r="L318" t="str">
        <x:v>Telefone simulado</x:v>
      </x:c>
      <x:c r="M318" t="str">
        <x:v>Encerrado</x:v>
      </x:c>
      <x:c r="N318" s="16" t="str">
        <x:v>SINTETICO</x:v>
      </x:c>
    </x:row>
    <x:row r="319" ht="28" customHeight="1">
      <x:c r="A319" s="12" t="str">
        <x:v>PRO-SIM-0318</x:v>
      </x:c>
      <x:c r="B319" t="str">
        <x:v>PROTO-SIM-2026-00318</x:v>
      </x:c>
      <x:c r="C319" s="12" t="str">
        <x:v>PES-SIM-02220</x:v>
      </x:c>
      <x:c r="D319" s="14" t="str">
        <x:v>Rafaela Fonseca Prado</x:v>
      </x:c>
      <x:c r="E319" t="str">
        <x:v>Informações de turismo</x:v>
      </x:c>
      <x:c r="F319" s="12" t="str">
        <x:v>ORG-SIM-013</x:v>
      </x:c>
      <x:c r="G319" t="str">
        <x:v>Turismo</x:v>
      </x:c>
      <x:c r="H319" s="20" t="n">
        <x:v>46205</x:v>
      </x:c>
      <x:c r="I319" t="n">
        <x:v>46233</x:v>
      </x:c>
      <x:c r="J319" s="20" t="n">
        <x:v>46211</x:v>
      </x:c>
      <x:c r="K319" t="str">
        <x:v>Concluído</x:v>
      </x:c>
      <x:c r="L319" t="str">
        <x:v>Telefone simulado</x:v>
      </x:c>
      <x:c r="M319" t="str">
        <x:v>Encerrado</x:v>
      </x:c>
      <x:c r="N319" s="16" t="str">
        <x:v>SINTETICO</x:v>
      </x:c>
    </x:row>
    <x:row r="320" ht="28" customHeight="1">
      <x:c r="A320" s="12" t="str">
        <x:v>PRO-SIM-0319</x:v>
      </x:c>
      <x:c r="B320" t="str">
        <x:v>PROTO-SIM-2026-00319</x:v>
      </x:c>
      <x:c r="C320" s="12" t="str">
        <x:v>PES-SIM-02227</x:v>
      </x:c>
      <x:c r="D320" s="14" t="str">
        <x:v>Paula Pinto Sales</x:v>
      </x:c>
      <x:c r="E320" t="str">
        <x:v>Solicitação habitacional</x:v>
      </x:c>
      <x:c r="F320" s="12" t="str">
        <x:v>ORG-SIM-017</x:v>
      </x:c>
      <x:c r="G320" t="str">
        <x:v>Habitação</x:v>
      </x:c>
      <x:c r="H320" s="20" t="n">
        <x:v>46265</x:v>
      </x:c>
      <x:c r="I320" t="n">
        <x:v>46294</x:v>
      </x:c>
      <x:c r="J320" s="20"/>
      <x:c r="K320" t="str">
        <x:v>Em análise</x:v>
      </x:c>
      <x:c r="L320" t="str">
        <x:v>Presencial</x:v>
      </x:c>
      <x:c r="M320" t="str">
        <x:v>No prazo</x:v>
      </x:c>
      <x:c r="N320" s="16" t="str">
        <x:v>SINTETICO</x:v>
      </x:c>
    </x:row>
    <x:row r="321" ht="28" customHeight="1">
      <x:c r="A321" s="12" t="str">
        <x:v>PRO-SIM-0320</x:v>
      </x:c>
      <x:c r="B321" t="str">
        <x:v>PROTO-SIM-2026-00320</x:v>
      </x:c>
      <x:c r="C321" s="12" t="str">
        <x:v>PES-SIM-02234</x:v>
      </x:c>
      <x:c r="D321" s="14" t="str">
        <x:v>André Araújo Fonseca</x:v>
      </x:c>
      <x:c r="E321" t="str">
        <x:v>Abastecimento de água</x:v>
      </x:c>
      <x:c r="F321" s="12" t="str">
        <x:v>ORG-SIM-019</x:v>
      </x:c>
      <x:c r="G321" t="str">
        <x:v>Saneamento</x:v>
      </x:c>
      <x:c r="H321" s="20" t="n">
        <x:v>46199</x:v>
      </x:c>
      <x:c r="I321" t="n">
        <x:v>46229</x:v>
      </x:c>
      <x:c r="J321" s="20"/>
      <x:c r="K321" t="str">
        <x:v>Em atendimento</x:v>
      </x:c>
      <x:c r="L321" t="str">
        <x:v>Portal</x:v>
      </x:c>
      <x:c r="M321" t="str">
        <x:v>Vencido</x:v>
      </x:c>
      <x:c r="N321" s="16" t="str">
        <x:v>SINTETICO</x:v>
      </x:c>
    </x:row>
    <x:row r="322" ht="28" customHeight="1">
      <x:c r="A322" s="12" t="str">
        <x:v>PRO-SIM-0321</x:v>
      </x:c>
      <x:c r="B322" t="str">
        <x:v>PROTO-SIM-2026-00321</x:v>
      </x:c>
      <x:c r="C322" s="12" t="str">
        <x:v>PES-SIM-02241</x:v>
      </x:c>
      <x:c r="D322" s="14" t="str">
        <x:v>Beatriz Pinto Almeida</x:v>
      </x:c>
      <x:c r="E322" t="str">
        <x:v>Iluminação pública</x:v>
      </x:c>
      <x:c r="F322" s="12" t="str">
        <x:v>ORG-SIM-006</x:v>
      </x:c>
      <x:c r="G322" t="str">
        <x:v>Obras</x:v>
      </x:c>
      <x:c r="H322" s="20" t="n">
        <x:v>46202</x:v>
      </x:c>
      <x:c r="I322" t="n">
        <x:v>46217</x:v>
      </x:c>
      <x:c r="J322" s="20"/>
      <x:c r="K322" t="str">
        <x:v>Em atendimento</x:v>
      </x:c>
      <x:c r="L322" t="str">
        <x:v>Portal</x:v>
      </x:c>
      <x:c r="M322" t="str">
        <x:v>Vencido</x:v>
      </x:c>
      <x:c r="N322" s="16" t="str">
        <x:v>SINTETICO</x:v>
      </x:c>
    </x:row>
    <x:row r="323" ht="28" customHeight="1">
      <x:c r="A323" s="12" t="str">
        <x:v>PRO-SIM-0322</x:v>
      </x:c>
      <x:c r="B323" t="str">
        <x:v>PROTO-SIM-2026-00322</x:v>
      </x:c>
      <x:c r="C323" s="12" t="str">
        <x:v>PES-SIM-02248</x:v>
      </x:c>
      <x:c r="D323" s="14" t="str">
        <x:v>Lívia Azevedo Santos</x:v>
      </x:c>
      <x:c r="E323" t="str">
        <x:v>Conservação de via</x:v>
      </x:c>
      <x:c r="F323" s="12" t="str">
        <x:v>ORG-SIM-006</x:v>
      </x:c>
      <x:c r="G323" t="str">
        <x:v>Obras</x:v>
      </x:c>
      <x:c r="H323" s="20" t="n">
        <x:v>46196</x:v>
      </x:c>
      <x:c r="I323" t="n">
        <x:v>46212</x:v>
      </x:c>
      <x:c r="J323" s="20"/>
      <x:c r="K323" t="str">
        <x:v>Em análise</x:v>
      </x:c>
      <x:c r="L323" t="str">
        <x:v>Telefone simulado</x:v>
      </x:c>
      <x:c r="M323" t="str">
        <x:v>Vencido</x:v>
      </x:c>
      <x:c r="N323" s="16" t="str">
        <x:v>SINTETICO</x:v>
      </x:c>
    </x:row>
    <x:row r="324" ht="28" customHeight="1">
      <x:c r="A324" s="12" t="str">
        <x:v>PRO-SIM-0323</x:v>
      </x:c>
      <x:c r="B324" t="str">
        <x:v>PROTO-SIM-2026-00323</x:v>
      </x:c>
      <x:c r="C324" s="12" t="str">
        <x:v>PES-SIM-02255</x:v>
      </x:c>
      <x:c r="D324" s="14" t="str">
        <x:v>Igor Ribeiro Figueiredo</x:v>
      </x:c>
      <x:c r="E324" t="str">
        <x:v>Solicitação de matrícula</x:v>
      </x:c>
      <x:c r="F324" s="12" t="str">
        <x:v>ORG-SIM-001</x:v>
      </x:c>
      <x:c r="G324" t="str">
        <x:v>Educação</x:v>
      </x:c>
      <x:c r="H324" s="20" t="n">
        <x:v>46254</x:v>
      </x:c>
      <x:c r="I324" t="n">
        <x:v>46271</x:v>
      </x:c>
      <x:c r="J324" s="20" t="n">
        <x:v>46255</x:v>
      </x:c>
      <x:c r="K324" t="str">
        <x:v>Concluído</x:v>
      </x:c>
      <x:c r="L324" t="str">
        <x:v>Portal</x:v>
      </x:c>
      <x:c r="M324" t="str">
        <x:v>Encerrado</x:v>
      </x:c>
      <x:c r="N324" s="16" t="str">
        <x:v>SINTETICO</x:v>
      </x:c>
    </x:row>
    <x:row r="325" ht="28" customHeight="1">
      <x:c r="A325" s="12" t="str">
        <x:v>PRO-SIM-0324</x:v>
      </x:c>
      <x:c r="B325" t="str">
        <x:v>PROTO-SIM-2026-00324</x:v>
      </x:c>
      <x:c r="C325" s="12" t="str">
        <x:v>PES-SIM-02262</x:v>
      </x:c>
      <x:c r="D325" s="14" t="str">
        <x:v>Letícia Teixeira Coutinho</x:v>
      </x:c>
      <x:c r="E325" t="str">
        <x:v>Orientação tributária</x:v>
      </x:c>
      <x:c r="F325" s="12" t="str">
        <x:v>ORG-SIM-005</x:v>
      </x:c>
      <x:c r="G325" t="str">
        <x:v>Finanças</x:v>
      </x:c>
      <x:c r="H325" s="20" t="n">
        <x:v>46259</x:v>
      </x:c>
      <x:c r="I325" t="n">
        <x:v>46277</x:v>
      </x:c>
      <x:c r="J325" s="20" t="n">
        <x:v>46264</x:v>
      </x:c>
      <x:c r="K325" t="str">
        <x:v>Concluído</x:v>
      </x:c>
      <x:c r="L325" t="str">
        <x:v>Portal</x:v>
      </x:c>
      <x:c r="M325" t="str">
        <x:v>Encerrado</x:v>
      </x:c>
      <x:c r="N325" s="16" t="str">
        <x:v>SINTETICO</x:v>
      </x:c>
    </x:row>
    <x:row r="326" ht="28" customHeight="1">
      <x:c r="A326" s="12" t="str">
        <x:v>PRO-SIM-0325</x:v>
      </x:c>
      <x:c r="B326" t="str">
        <x:v>PROTO-SIM-2026-00325</x:v>
      </x:c>
      <x:c r="C326" s="12" t="str">
        <x:v>PES-SIM-02269</x:v>
      </x:c>
      <x:c r="D326" s="14" t="str">
        <x:v>Vinícius Pereira Torres</x:v>
      </x:c>
      <x:c r="E326" t="str">
        <x:v>Atendimento social</x:v>
      </x:c>
      <x:c r="F326" s="12" t="str">
        <x:v>ORG-SIM-004</x:v>
      </x:c>
      <x:c r="G326" t="str">
        <x:v>Assistência Social</x:v>
      </x:c>
      <x:c r="H326" s="20" t="n">
        <x:v>46260</x:v>
      </x:c>
      <x:c r="I326" t="n">
        <x:v>46279</x:v>
      </x:c>
      <x:c r="J326" s="20" t="n">
        <x:v>46263</x:v>
      </x:c>
      <x:c r="K326" t="str">
        <x:v>Concluído</x:v>
      </x:c>
      <x:c r="L326" t="str">
        <x:v>Presencial</x:v>
      </x:c>
      <x:c r="M326" t="str">
        <x:v>Encerrado</x:v>
      </x:c>
      <x:c r="N326" s="16" t="str">
        <x:v>SINTETICO</x:v>
      </x:c>
    </x:row>
    <x:row r="327" ht="28" customHeight="1">
      <x:c r="A327" s="12" t="str">
        <x:v>PRO-SIM-0326</x:v>
      </x:c>
      <x:c r="B327" t="str">
        <x:v>PROTO-SIM-2026-00326</x:v>
      </x:c>
      <x:c r="C327" s="12" t="str">
        <x:v>PES-SIM-02276</x:v>
      </x:c>
      <x:c r="D327" s="14" t="str">
        <x:v>Marcelo Cardoso Soares</x:v>
      </x:c>
      <x:c r="E327" t="str">
        <x:v>Poda e conservação ambiental</x:v>
      </x:c>
      <x:c r="F327" s="12" t="str">
        <x:v>ORG-SIM-015</x:v>
      </x:c>
      <x:c r="G327" t="str">
        <x:v>Meio Ambiente</x:v>
      </x:c>
      <x:c r="H327" s="20" t="n">
        <x:v>46229</x:v>
      </x:c>
      <x:c r="I327" t="n">
        <x:v>46249</x:v>
      </x:c>
      <x:c r="J327" s="20" t="n">
        <x:v>46232</x:v>
      </x:c>
      <x:c r="K327" t="str">
        <x:v>Concluído</x:v>
      </x:c>
      <x:c r="L327" t="str">
        <x:v>Presencial</x:v>
      </x:c>
      <x:c r="M327" t="str">
        <x:v>Encerrado</x:v>
      </x:c>
      <x:c r="N327" s="16" t="str">
        <x:v>SINTETICO</x:v>
      </x:c>
    </x:row>
    <x:row r="328" ht="28" customHeight="1">
      <x:c r="A328" s="12" t="str">
        <x:v>PRO-SIM-0327</x:v>
      </x:c>
      <x:c r="B328" t="str">
        <x:v>PROTO-SIM-2026-00327</x:v>
      </x:c>
      <x:c r="C328" s="12" t="str">
        <x:v>PES-SIM-02283</x:v>
      </x:c>
      <x:c r="D328" s="14" t="str">
        <x:v>Arthur Almeida Souza</x:v>
      </x:c>
      <x:c r="E328" t="str">
        <x:v>Atualização cadastral</x:v>
      </x:c>
      <x:c r="F328" s="12" t="str">
        <x:v>ORG-SIM-003</x:v>
      </x:c>
      <x:c r="G328" t="str">
        <x:v>Administração</x:v>
      </x:c>
      <x:c r="H328" s="20" t="n">
        <x:v>46227</x:v>
      </x:c>
      <x:c r="I328" t="n">
        <x:v>46248</x:v>
      </x:c>
      <x:c r="J328" s="20" t="n">
        <x:v>46228</x:v>
      </x:c>
      <x:c r="K328" t="str">
        <x:v>Concluído</x:v>
      </x:c>
      <x:c r="L328" t="str">
        <x:v>Telefone simulado</x:v>
      </x:c>
      <x:c r="M328" t="str">
        <x:v>Encerrado</x:v>
      </x:c>
      <x:c r="N328" s="16" t="str">
        <x:v>SINTETICO</x:v>
      </x:c>
    </x:row>
    <x:row r="329" ht="28" customHeight="1">
      <x:c r="A329" s="12" t="str">
        <x:v>PRO-SIM-0328</x:v>
      </x:c>
      <x:c r="B329" t="str">
        <x:v>PROTO-SIM-2026-00328</x:v>
      </x:c>
      <x:c r="C329" s="12" t="str">
        <x:v>PES-SIM-02290</x:v>
      </x:c>
      <x:c r="D329" s="14" t="str">
        <x:v>Marta Sales Reis</x:v>
      </x:c>
      <x:c r="E329" t="str">
        <x:v>Informações de turismo</x:v>
      </x:c>
      <x:c r="F329" s="12" t="str">
        <x:v>ORG-SIM-013</x:v>
      </x:c>
      <x:c r="G329" t="str">
        <x:v>Turismo</x:v>
      </x:c>
      <x:c r="H329" s="20" t="n">
        <x:v>46270</x:v>
      </x:c>
      <x:c r="I329" t="n">
        <x:v>46292</x:v>
      </x:c>
      <x:c r="J329" s="20"/>
      <x:c r="K329" t="str">
        <x:v>Em atendimento</x:v>
      </x:c>
      <x:c r="L329" t="str">
        <x:v>Presencial</x:v>
      </x:c>
      <x:c r="M329" t="str">
        <x:v>No prazo</x:v>
      </x:c>
      <x:c r="N329" s="16" t="str">
        <x:v>SINTETICO</x:v>
      </x:c>
    </x:row>
    <x:row r="330" ht="28" customHeight="1">
      <x:c r="A330" s="12" t="str">
        <x:v>PRO-SIM-0329</x:v>
      </x:c>
      <x:c r="B330" t="str">
        <x:v>PROTO-SIM-2026-00329</x:v>
      </x:c>
      <x:c r="C330" s="12" t="str">
        <x:v>PES-SIM-02297</x:v>
      </x:c>
      <x:c r="D330" s="14" t="str">
        <x:v>Leandro Lopes Carvalho</x:v>
      </x:c>
      <x:c r="E330" t="str">
        <x:v>Solicitação habitacional</x:v>
      </x:c>
      <x:c r="F330" s="12" t="str">
        <x:v>ORG-SIM-017</x:v>
      </x:c>
      <x:c r="G330" t="str">
        <x:v>Habitação</x:v>
      </x:c>
      <x:c r="H330" s="20" t="n">
        <x:v>46232</x:v>
      </x:c>
      <x:c r="I330" t="n">
        <x:v>46255</x:v>
      </x:c>
      <x:c r="J330" s="20" t="n">
        <x:v>46236</x:v>
      </x:c>
      <x:c r="K330" t="str">
        <x:v>Concluído</x:v>
      </x:c>
      <x:c r="L330" t="str">
        <x:v>Telefone simulado</x:v>
      </x:c>
      <x:c r="M330" t="str">
        <x:v>Encerrado</x:v>
      </x:c>
      <x:c r="N330" s="16" t="str">
        <x:v>SINTETICO</x:v>
      </x:c>
    </x:row>
    <x:row r="331" ht="28" customHeight="1">
      <x:c r="A331" s="12" t="str">
        <x:v>PRO-SIM-0330</x:v>
      </x:c>
      <x:c r="B331" t="str">
        <x:v>PROTO-SIM-2026-00330</x:v>
      </x:c>
      <x:c r="C331" s="12" t="str">
        <x:v>PES-SIM-02304</x:v>
      </x:c>
      <x:c r="D331" s="14" t="str">
        <x:v>Eduardo Fernandes Braga</x:v>
      </x:c>
      <x:c r="E331" t="str">
        <x:v>Abastecimento de água</x:v>
      </x:c>
      <x:c r="F331" s="12" t="str">
        <x:v>ORG-SIM-019</x:v>
      </x:c>
      <x:c r="G331" t="str">
        <x:v>Saneamento</x:v>
      </x:c>
      <x:c r="H331" s="20" t="n">
        <x:v>46240</x:v>
      </x:c>
      <x:c r="I331" t="n">
        <x:v>46264</x:v>
      </x:c>
      <x:c r="J331" s="20"/>
      <x:c r="K331" t="str">
        <x:v>Em análise</x:v>
      </x:c>
      <x:c r="L331" t="str">
        <x:v>Portal</x:v>
      </x:c>
      <x:c r="M331" t="str">
        <x:v>Vencido</x:v>
      </x:c>
      <x:c r="N331" s="16" t="str">
        <x:v>SINTETICO</x:v>
      </x:c>
    </x:row>
    <x:row r="332" ht="28" customHeight="1">
      <x:c r="A332" s="12" t="str">
        <x:v>PRO-SIM-0331</x:v>
      </x:c>
      <x:c r="B332" t="str">
        <x:v>PROTO-SIM-2026-00331</x:v>
      </x:c>
      <x:c r="C332" s="12" t="str">
        <x:v>PES-SIM-02311</x:v>
      </x:c>
      <x:c r="D332" s="14" t="str">
        <x:v>Ricardo Rocha Duarte</x:v>
      </x:c>
      <x:c r="E332" t="str">
        <x:v>Iluminação pública</x:v>
      </x:c>
      <x:c r="F332" s="12" t="str">
        <x:v>ORG-SIM-006</x:v>
      </x:c>
      <x:c r="G332" t="str">
        <x:v>Obras</x:v>
      </x:c>
      <x:c r="H332" s="20" t="n">
        <x:v>46243</x:v>
      </x:c>
      <x:c r="I332" t="n">
        <x:v>46268</x:v>
      </x:c>
      <x:c r="J332" s="20"/>
      <x:c r="K332" t="str">
        <x:v>Em atendimento</x:v>
      </x:c>
      <x:c r="L332" t="str">
        <x:v>Portal</x:v>
      </x:c>
      <x:c r="M332" t="str">
        <x:v>Vencido</x:v>
      </x:c>
      <x:c r="N332" s="16" t="str">
        <x:v>SINTETICO</x:v>
      </x:c>
    </x:row>
    <x:row r="333" ht="28" customHeight="1">
      <x:c r="A333" s="12" t="str">
        <x:v>PRO-SIM-0332</x:v>
      </x:c>
      <x:c r="B333" t="str">
        <x:v>PROTO-SIM-2026-00332</x:v>
      </x:c>
      <x:c r="C333" s="12" t="str">
        <x:v>PES-SIM-02318</x:v>
      </x:c>
      <x:c r="D333" s="14" t="str">
        <x:v>Carolina Cruz Lima</x:v>
      </x:c>
      <x:c r="E333" t="str">
        <x:v>Conservação de via</x:v>
      </x:c>
      <x:c r="F333" s="12" t="str">
        <x:v>ORG-SIM-006</x:v>
      </x:c>
      <x:c r="G333" t="str">
        <x:v>Obras</x:v>
      </x:c>
      <x:c r="H333" s="20" t="n">
        <x:v>46265</x:v>
      </x:c>
      <x:c r="I333" t="n">
        <x:v>46291</x:v>
      </x:c>
      <x:c r="J333" s="20"/>
      <x:c r="K333" t="str">
        <x:v>Em atendimento</x:v>
      </x:c>
      <x:c r="L333" t="str">
        <x:v>Presencial</x:v>
      </x:c>
      <x:c r="M333" t="str">
        <x:v>No prazo</x:v>
      </x:c>
      <x:c r="N333" s="16" t="str">
        <x:v>SINTETICO</x:v>
      </x:c>
    </x:row>
    <x:row r="334" ht="28" customHeight="1">
      <x:c r="A334" s="12" t="str">
        <x:v>PRO-SIM-0333</x:v>
      </x:c>
      <x:c r="B334" t="str">
        <x:v>PROTO-SIM-2026-00333</x:v>
      </x:c>
      <x:c r="C334" s="12" t="str">
        <x:v>PES-SIM-02325</x:v>
      </x:c>
      <x:c r="D334" s="14" t="str">
        <x:v>Daniel Queiroz Ramos</x:v>
      </x:c>
      <x:c r="E334" t="str">
        <x:v>Solicitação de matrícula</x:v>
      </x:c>
      <x:c r="F334" s="12" t="str">
        <x:v>ORG-SIM-001</x:v>
      </x:c>
      <x:c r="G334" t="str">
        <x:v>Educação</x:v>
      </x:c>
      <x:c r="H334" s="20" t="n">
        <x:v>46215</x:v>
      </x:c>
      <x:c r="I334" t="n">
        <x:v>46242</x:v>
      </x:c>
      <x:c r="J334" s="20"/>
      <x:c r="K334" t="str">
        <x:v>Em atendimento</x:v>
      </x:c>
      <x:c r="L334" t="str">
        <x:v>Presencial</x:v>
      </x:c>
      <x:c r="M334" t="str">
        <x:v>Vencido</x:v>
      </x:c>
      <x:c r="N334" s="16" t="str">
        <x:v>SINTETICO</x:v>
      </x:c>
    </x:row>
    <x:row r="335" ht="28" customHeight="1">
      <x:c r="A335" s="12" t="str">
        <x:v>PRO-SIM-0334</x:v>
      </x:c>
      <x:c r="B335" t="str">
        <x:v>PROTO-SIM-2026-00334</x:v>
      </x:c>
      <x:c r="C335" s="12" t="str">
        <x:v>PES-SIM-02332</x:v>
      </x:c>
      <x:c r="D335" s="14" t="str">
        <x:v>Francisco Medeiros Coutinho</x:v>
      </x:c>
      <x:c r="E335" t="str">
        <x:v>Orientação tributária</x:v>
      </x:c>
      <x:c r="F335" s="12" t="str">
        <x:v>ORG-SIM-005</x:v>
      </x:c>
      <x:c r="G335" t="str">
        <x:v>Finanças</x:v>
      </x:c>
      <x:c r="H335" s="20" t="n">
        <x:v>46246</x:v>
      </x:c>
      <x:c r="I335" t="n">
        <x:v>46274</x:v>
      </x:c>
      <x:c r="J335" s="20"/>
      <x:c r="K335" t="str">
        <x:v>Em análise</x:v>
      </x:c>
      <x:c r="L335" t="str">
        <x:v>Presencial</x:v>
      </x:c>
      <x:c r="M335" t="str">
        <x:v>Vencido</x:v>
      </x:c>
      <x:c r="N335" s="16" t="str">
        <x:v>SINTETICO</x:v>
      </x:c>
    </x:row>
    <x:row r="336" ht="28" customHeight="1">
      <x:c r="A336" s="12" t="str">
        <x:v>PRO-SIM-0335</x:v>
      </x:c>
      <x:c r="B336" t="str">
        <x:v>PROTO-SIM-2026-00335</x:v>
      </x:c>
      <x:c r="C336" s="12" t="str">
        <x:v>PES-SIM-02339</x:v>
      </x:c>
      <x:c r="D336" s="14" t="str">
        <x:v>Leonardo Farias Peixoto</x:v>
      </x:c>
      <x:c r="E336" t="str">
        <x:v>Atendimento social</x:v>
      </x:c>
      <x:c r="F336" s="12" t="str">
        <x:v>ORG-SIM-004</x:v>
      </x:c>
      <x:c r="G336" t="str">
        <x:v>Assistência Social</x:v>
      </x:c>
      <x:c r="H336" s="20" t="n">
        <x:v>46252</x:v>
      </x:c>
      <x:c r="I336" t="n">
        <x:v>46281</x:v>
      </x:c>
      <x:c r="J336" s="20" t="n">
        <x:v>46256</x:v>
      </x:c>
      <x:c r="K336" t="str">
        <x:v>Concluído</x:v>
      </x:c>
      <x:c r="L336" t="str">
        <x:v>Portal</x:v>
      </x:c>
      <x:c r="M336" t="str">
        <x:v>Encerrado</x:v>
      </x:c>
      <x:c r="N336" s="16" t="str">
        <x:v>SINTETICO</x:v>
      </x:c>
    </x:row>
    <x:row r="337" ht="28" customHeight="1">
      <x:c r="A337" s="12" t="str">
        <x:v>PRO-SIM-0336</x:v>
      </x:c>
      <x:c r="B337" t="str">
        <x:v>PROTO-SIM-2026-00336</x:v>
      </x:c>
      <x:c r="C337" s="12" t="str">
        <x:v>PES-SIM-02346</x:v>
      </x:c>
      <x:c r="D337" s="14" t="str">
        <x:v>Carlos Farias Coutinho</x:v>
      </x:c>
      <x:c r="E337" t="str">
        <x:v>Poda e conservação ambiental</x:v>
      </x:c>
      <x:c r="F337" s="12" t="str">
        <x:v>ORG-SIM-015</x:v>
      </x:c>
      <x:c r="G337" t="str">
        <x:v>Meio Ambiente</x:v>
      </x:c>
      <x:c r="H337" s="20" t="n">
        <x:v>46275</x:v>
      </x:c>
      <x:c r="I337" t="n">
        <x:v>46305</x:v>
      </x:c>
      <x:c r="J337" s="20" t="n">
        <x:v>46284</x:v>
      </x:c>
      <x:c r="K337" t="str">
        <x:v>Concluído</x:v>
      </x:c>
      <x:c r="L337" t="str">
        <x:v>Portal</x:v>
      </x:c>
      <x:c r="M337" t="str">
        <x:v>Encerrado</x:v>
      </x:c>
      <x:c r="N337" s="16" t="str">
        <x:v>SINTETICO</x:v>
      </x:c>
    </x:row>
    <x:row r="338" ht="28" customHeight="1">
      <x:c r="A338" s="12" t="str">
        <x:v>PRO-SIM-0337</x:v>
      </x:c>
      <x:c r="B338" t="str">
        <x:v>PROTO-SIM-2026-00337</x:v>
      </x:c>
      <x:c r="C338" s="12" t="str">
        <x:v>PES-SIM-02353</x:v>
      </x:c>
      <x:c r="D338" s="14" t="str">
        <x:v>Lucas Pacheco Nogueira</x:v>
      </x:c>
      <x:c r="E338" t="str">
        <x:v>Atualização cadastral</x:v>
      </x:c>
      <x:c r="F338" s="12" t="str">
        <x:v>ORG-SIM-003</x:v>
      </x:c>
      <x:c r="G338" t="str">
        <x:v>Administração</x:v>
      </x:c>
      <x:c r="H338" s="20" t="n">
        <x:v>46195</x:v>
      </x:c>
      <x:c r="I338" t="n">
        <x:v>46210</x:v>
      </x:c>
      <x:c r="J338" s="20" t="n">
        <x:v>46197</x:v>
      </x:c>
      <x:c r="K338" t="str">
        <x:v>Concluído</x:v>
      </x:c>
      <x:c r="L338" t="str">
        <x:v>Presencial</x:v>
      </x:c>
      <x:c r="M338" t="str">
        <x:v>Encerrado</x:v>
      </x:c>
      <x:c r="N338" s="16" t="str">
        <x:v>SINTETICO</x:v>
      </x:c>
    </x:row>
    <x:row r="339" ht="28" customHeight="1">
      <x:c r="A339" s="12" t="str">
        <x:v>PRO-SIM-0338</x:v>
      </x:c>
      <x:c r="B339" t="str">
        <x:v>PROTO-SIM-2026-00338</x:v>
      </x:c>
      <x:c r="C339" s="12" t="str">
        <x:v>PES-SIM-02360</x:v>
      </x:c>
      <x:c r="D339" s="14" t="str">
        <x:v>Vanessa Santos Matos</x:v>
      </x:c>
      <x:c r="E339" t="str">
        <x:v>Informações de turismo</x:v>
      </x:c>
      <x:c r="F339" s="12" t="str">
        <x:v>ORG-SIM-013</x:v>
      </x:c>
      <x:c r="G339" t="str">
        <x:v>Turismo</x:v>
      </x:c>
      <x:c r="H339" s="20" t="n">
        <x:v>46234</x:v>
      </x:c>
      <x:c r="I339" t="n">
        <x:v>46250</x:v>
      </x:c>
      <x:c r="J339" s="20" t="n">
        <x:v>46237</x:v>
      </x:c>
      <x:c r="K339" t="str">
        <x:v>Concluído</x:v>
      </x:c>
      <x:c r="L339" t="str">
        <x:v>Telefone simulado</x:v>
      </x:c>
      <x:c r="M339" t="str">
        <x:v>Encerrado</x:v>
      </x:c>
      <x:c r="N339" s="16" t="str">
        <x:v>SINTETICO</x:v>
      </x:c>
    </x:row>
    <x:row r="340" ht="28" customHeight="1">
      <x:c r="A340" s="12" t="str">
        <x:v>PRO-SIM-0339</x:v>
      </x:c>
      <x:c r="B340" t="str">
        <x:v>PROTO-SIM-2026-00339</x:v>
      </x:c>
      <x:c r="C340" s="12" t="str">
        <x:v>PES-SIM-02367</x:v>
      </x:c>
      <x:c r="D340" s="14" t="str">
        <x:v>Sabrina Nogueira Paiva</x:v>
      </x:c>
      <x:c r="E340" t="str">
        <x:v>Solicitação habitacional</x:v>
      </x:c>
      <x:c r="F340" s="12" t="str">
        <x:v>ORG-SIM-017</x:v>
      </x:c>
      <x:c r="G340" t="str">
        <x:v>Habitação</x:v>
      </x:c>
      <x:c r="H340" s="20" t="n">
        <x:v>46212</x:v>
      </x:c>
      <x:c r="I340" t="n">
        <x:v>46229</x:v>
      </x:c>
      <x:c r="J340" s="20" t="n">
        <x:v>46214</x:v>
      </x:c>
      <x:c r="K340" t="str">
        <x:v>Concluído</x:v>
      </x:c>
      <x:c r="L340" t="str">
        <x:v>Portal</x:v>
      </x:c>
      <x:c r="M340" t="str">
        <x:v>Encerrado</x:v>
      </x:c>
      <x:c r="N340" s="16" t="str">
        <x:v>SINTETICO</x:v>
      </x:c>
    </x:row>
    <x:row r="341" ht="28" customHeight="1">
      <x:c r="A341" s="12" t="str">
        <x:v>PRO-SIM-0340</x:v>
      </x:c>
      <x:c r="B341" t="str">
        <x:v>PROTO-SIM-2026-00340</x:v>
      </x:c>
      <x:c r="C341" s="12" t="str">
        <x:v>PES-SIM-02374</x:v>
      </x:c>
      <x:c r="D341" s="14" t="str">
        <x:v>Paulo Campos Moraes</x:v>
      </x:c>
      <x:c r="E341" t="str">
        <x:v>Abastecimento de água</x:v>
      </x:c>
      <x:c r="F341" s="12" t="str">
        <x:v>ORG-SIM-019</x:v>
      </x:c>
      <x:c r="G341" t="str">
        <x:v>Saneamento</x:v>
      </x:c>
      <x:c r="H341" s="20" t="n">
        <x:v>46240</x:v>
      </x:c>
      <x:c r="I341" t="n">
        <x:v>46258</x:v>
      </x:c>
      <x:c r="J341" s="20"/>
      <x:c r="K341" t="str">
        <x:v>Em atendimento</x:v>
      </x:c>
      <x:c r="L341" t="str">
        <x:v>Telefone simulado</x:v>
      </x:c>
      <x:c r="M341" t="str">
        <x:v>Vencido</x:v>
      </x:c>
      <x:c r="N341" s="16" t="str">
        <x:v>SINTETICO</x:v>
      </x:c>
    </x:row>
    <x:row r="342" ht="28" customHeight="1">
      <x:c r="A342" s="12" t="str">
        <x:v>PRO-SIM-0341</x:v>
      </x:c>
      <x:c r="B342" t="str">
        <x:v>PROTO-SIM-2026-00341</x:v>
      </x:c>
      <x:c r="C342" s="12" t="str">
        <x:v>PES-SIM-02381</x:v>
      </x:c>
      <x:c r="D342" s="14" t="str">
        <x:v>José Azevedo Araújo</x:v>
      </x:c>
      <x:c r="E342" t="str">
        <x:v>Iluminação pública</x:v>
      </x:c>
      <x:c r="F342" s="12" t="str">
        <x:v>ORG-SIM-006</x:v>
      </x:c>
      <x:c r="G342" t="str">
        <x:v>Obras</x:v>
      </x:c>
      <x:c r="H342" s="20" t="n">
        <x:v>46254</x:v>
      </x:c>
      <x:c r="I342" t="n">
        <x:v>46273</x:v>
      </x:c>
      <x:c r="J342" s="20"/>
      <x:c r="K342" t="str">
        <x:v>Em análise</x:v>
      </x:c>
      <x:c r="L342" t="str">
        <x:v>Portal</x:v>
      </x:c>
      <x:c r="M342" t="str">
        <x:v>Vencido</x:v>
      </x:c>
      <x:c r="N342" s="16" t="str">
        <x:v>SINTETICO</x:v>
      </x:c>
    </x:row>
    <x:row r="343" ht="28" customHeight="1">
      <x:c r="A343" s="12" t="str">
        <x:v>PRO-SIM-0342</x:v>
      </x:c>
      <x:c r="B343" t="str">
        <x:v>PROTO-SIM-2026-00342</x:v>
      </x:c>
      <x:c r="C343" s="12" t="str">
        <x:v>PES-SIM-02388</x:v>
      </x:c>
      <x:c r="D343" s="14" t="str">
        <x:v>Fernanda Barbosa Correia</x:v>
      </x:c>
      <x:c r="E343" t="str">
        <x:v>Conservação de via</x:v>
      </x:c>
      <x:c r="F343" s="12" t="str">
        <x:v>ORG-SIM-006</x:v>
      </x:c>
      <x:c r="G343" t="str">
        <x:v>Obras</x:v>
      </x:c>
      <x:c r="H343" s="20" t="n">
        <x:v>46235</x:v>
      </x:c>
      <x:c r="I343" t="n">
        <x:v>46255</x:v>
      </x:c>
      <x:c r="J343" s="20" t="n">
        <x:v>46243</x:v>
      </x:c>
      <x:c r="K343" t="str">
        <x:v>Concluído</x:v>
      </x:c>
      <x:c r="L343" t="str">
        <x:v>Telefone simulado</x:v>
      </x:c>
      <x:c r="M343" t="str">
        <x:v>Encerrado</x:v>
      </x:c>
      <x:c r="N343" s="16" t="str">
        <x:v>SINTETICO</x:v>
      </x:c>
    </x:row>
    <x:row r="344" ht="28" customHeight="1">
      <x:c r="A344" s="12" t="str">
        <x:v>PRO-SIM-0343</x:v>
      </x:c>
      <x:c r="B344" t="str">
        <x:v>PROTO-SIM-2026-00343</x:v>
      </x:c>
      <x:c r="C344" s="12" t="str">
        <x:v>PES-SIM-02395</x:v>
      </x:c>
      <x:c r="D344" s="14" t="str">
        <x:v>Miguel Moura Vieira</x:v>
      </x:c>
      <x:c r="E344" t="str">
        <x:v>Solicitação de matrícula</x:v>
      </x:c>
      <x:c r="F344" s="12" t="str">
        <x:v>ORG-SIM-001</x:v>
      </x:c>
      <x:c r="G344" t="str">
        <x:v>Educação</x:v>
      </x:c>
      <x:c r="H344" s="20" t="n">
        <x:v>46194</x:v>
      </x:c>
      <x:c r="I344" t="n">
        <x:v>46215</x:v>
      </x:c>
      <x:c r="J344" s="20" t="n">
        <x:v>46200</x:v>
      </x:c>
      <x:c r="K344" t="str">
        <x:v>Concluído</x:v>
      </x:c>
      <x:c r="L344" t="str">
        <x:v>Telefone simulado</x:v>
      </x:c>
      <x:c r="M344" t="str">
        <x:v>Encerrado</x:v>
      </x:c>
      <x:c r="N344" s="16" t="str">
        <x:v>SINTETICO</x:v>
      </x:c>
    </x:row>
    <x:row r="345" ht="28" customHeight="1">
      <x:c r="A345" s="12" t="str">
        <x:v>PRO-SIM-0344</x:v>
      </x:c>
      <x:c r="B345" t="str">
        <x:v>PROTO-SIM-2026-00344</x:v>
      </x:c>
      <x:c r="C345" s="12" t="str">
        <x:v>PES-SIM-02402</x:v>
      </x:c>
      <x:c r="D345" s="14" t="str">
        <x:v>Paula Matos Ferreira</x:v>
      </x:c>
      <x:c r="E345" t="str">
        <x:v>Orientação tributária</x:v>
      </x:c>
      <x:c r="F345" s="12" t="str">
        <x:v>ORG-SIM-005</x:v>
      </x:c>
      <x:c r="G345" t="str">
        <x:v>Finanças</x:v>
      </x:c>
      <x:c r="H345" s="20" t="n">
        <x:v>46201</x:v>
      </x:c>
      <x:c r="I345" t="n">
        <x:v>46223</x:v>
      </x:c>
      <x:c r="J345" s="20" t="n">
        <x:v>46208</x:v>
      </x:c>
      <x:c r="K345" t="str">
        <x:v>Concluído</x:v>
      </x:c>
      <x:c r="L345" t="str">
        <x:v>Telefone simulado</x:v>
      </x:c>
      <x:c r="M345" t="str">
        <x:v>Encerrado</x:v>
      </x:c>
      <x:c r="N345" s="16" t="str">
        <x:v>SINTETICO</x:v>
      </x:c>
    </x:row>
    <x:row r="346" ht="28" customHeight="1">
      <x:c r="A346" s="12" t="str">
        <x:v>PRO-SIM-0345</x:v>
      </x:c>
      <x:c r="B346" t="str">
        <x:v>PROTO-SIM-2026-00345</x:v>
      </x:c>
      <x:c r="C346" s="12" t="str">
        <x:v>PES-SIM-02409</x:v>
      </x:c>
      <x:c r="D346" s="14" t="str">
        <x:v>Vitória Fernandes Borges</x:v>
      </x:c>
      <x:c r="E346" t="str">
        <x:v>Atendimento social</x:v>
      </x:c>
      <x:c r="F346" s="12" t="str">
        <x:v>ORG-SIM-004</x:v>
      </x:c>
      <x:c r="G346" t="str">
        <x:v>Assistência Social</x:v>
      </x:c>
      <x:c r="H346" s="20" t="n">
        <x:v>46212</x:v>
      </x:c>
      <x:c r="I346" t="n">
        <x:v>46235</x:v>
      </x:c>
      <x:c r="J346" s="20"/>
      <x:c r="K346" t="str">
        <x:v>Aberto</x:v>
      </x:c>
      <x:c r="L346" t="str">
        <x:v>Portal</x:v>
      </x:c>
      <x:c r="M346" t="str">
        <x:v>Vencido</x:v>
      </x:c>
      <x:c r="N346" s="16" t="str">
        <x:v>SINTETICO</x:v>
      </x:c>
    </x:row>
    <x:row r="347" ht="28" customHeight="1">
      <x:c r="A347" s="12" t="str">
        <x:v>PRO-SIM-0346</x:v>
      </x:c>
      <x:c r="B347" t="str">
        <x:v>PROTO-SIM-2026-00346</x:v>
      </x:c>
      <x:c r="C347" s="12" t="str">
        <x:v>PES-SIM-02416</x:v>
      </x:c>
      <x:c r="D347" s="14" t="str">
        <x:v>José Carvalho Fernandes</x:v>
      </x:c>
      <x:c r="E347" t="str">
        <x:v>Poda e conservação ambiental</x:v>
      </x:c>
      <x:c r="F347" s="12" t="str">
        <x:v>ORG-SIM-015</x:v>
      </x:c>
      <x:c r="G347" t="str">
        <x:v>Meio Ambiente</x:v>
      </x:c>
      <x:c r="H347" s="20" t="n">
        <x:v>46234</x:v>
      </x:c>
      <x:c r="I347" t="n">
        <x:v>46258</x:v>
      </x:c>
      <x:c r="J347" s="20" t="n">
        <x:v>46240</x:v>
      </x:c>
      <x:c r="K347" t="str">
        <x:v>Concluído</x:v>
      </x:c>
      <x:c r="L347" t="str">
        <x:v>Portal</x:v>
      </x:c>
      <x:c r="M347" t="str">
        <x:v>Encerrado</x:v>
      </x:c>
      <x:c r="N347" s="16" t="str">
        <x:v>SINTETICO</x:v>
      </x:c>
    </x:row>
    <x:row r="348" ht="28" customHeight="1">
      <x:c r="A348" s="12" t="str">
        <x:v>PRO-SIM-0347</x:v>
      </x:c>
      <x:c r="B348" t="str">
        <x:v>PROTO-SIM-2026-00347</x:v>
      </x:c>
      <x:c r="C348" s="12" t="str">
        <x:v>PES-SIM-02423</x:v>
      </x:c>
      <x:c r="D348" s="14" t="str">
        <x:v>Diego Campos Moura</x:v>
      </x:c>
      <x:c r="E348" t="str">
        <x:v>Atualização cadastral</x:v>
      </x:c>
      <x:c r="F348" s="12" t="str">
        <x:v>ORG-SIM-003</x:v>
      </x:c>
      <x:c r="G348" t="str">
        <x:v>Administração</x:v>
      </x:c>
      <x:c r="H348" s="20" t="n">
        <x:v>46272</x:v>
      </x:c>
      <x:c r="I348" t="n">
        <x:v>46297</x:v>
      </x:c>
      <x:c r="J348" s="20" t="n">
        <x:v>46276</x:v>
      </x:c>
      <x:c r="K348" t="str">
        <x:v>Concluído</x:v>
      </x:c>
      <x:c r="L348" t="str">
        <x:v>Telefone simulado</x:v>
      </x:c>
      <x:c r="M348" t="str">
        <x:v>Encerrado</x:v>
      </x:c>
      <x:c r="N348" s="16" t="str">
        <x:v>SINTETICO</x:v>
      </x:c>
    </x:row>
    <x:row r="349" ht="28" customHeight="1">
      <x:c r="A349" s="12" t="str">
        <x:v>PRO-SIM-0348</x:v>
      </x:c>
      <x:c r="B349" t="str">
        <x:v>PROTO-SIM-2026-00348</x:v>
      </x:c>
      <x:c r="C349" s="12" t="str">
        <x:v>PES-SIM-02430</x:v>
      </x:c>
      <x:c r="D349" s="14" t="str">
        <x:v>Helena Martins Costa</x:v>
      </x:c>
      <x:c r="E349" t="str">
        <x:v>Informações de turismo</x:v>
      </x:c>
      <x:c r="F349" s="12" t="str">
        <x:v>ORG-SIM-013</x:v>
      </x:c>
      <x:c r="G349" t="str">
        <x:v>Turismo</x:v>
      </x:c>
      <x:c r="H349" s="20" t="n">
        <x:v>46283</x:v>
      </x:c>
      <x:c r="I349" t="n">
        <x:v>46309</x:v>
      </x:c>
      <x:c r="J349" s="20" t="n">
        <x:v>46284</x:v>
      </x:c>
      <x:c r="K349" t="str">
        <x:v>Concluído</x:v>
      </x:c>
      <x:c r="L349" t="str">
        <x:v>Telefone simulado</x:v>
      </x:c>
      <x:c r="M349" t="str">
        <x:v>Encerrado</x:v>
      </x:c>
      <x:c r="N349" s="16" t="str">
        <x:v>SINTETICO</x:v>
      </x:c>
    </x:row>
    <x:row r="350" ht="28" customHeight="1">
      <x:c r="A350" s="12" t="str">
        <x:v>PRO-SIM-0349</x:v>
      </x:c>
      <x:c r="B350" t="str">
        <x:v>PROTO-SIM-2026-00349</x:v>
      </x:c>
      <x:c r="C350" s="12" t="str">
        <x:v>PES-SIM-02437</x:v>
      </x:c>
      <x:c r="D350" s="14" t="str">
        <x:v>Marcelo Gonçalves Reis</x:v>
      </x:c>
      <x:c r="E350" t="str">
        <x:v>Solicitação habitacional</x:v>
      </x:c>
      <x:c r="F350" s="12" t="str">
        <x:v>ORG-SIM-017</x:v>
      </x:c>
      <x:c r="G350" t="str">
        <x:v>Habitação</x:v>
      </x:c>
      <x:c r="H350" s="20" t="n">
        <x:v>46216</x:v>
      </x:c>
      <x:c r="I350" t="n">
        <x:v>46243</x:v>
      </x:c>
      <x:c r="J350" s="20" t="n">
        <x:v>46226</x:v>
      </x:c>
      <x:c r="K350" t="str">
        <x:v>Concluído</x:v>
      </x:c>
      <x:c r="L350" t="str">
        <x:v>Presencial</x:v>
      </x:c>
      <x:c r="M350" t="str">
        <x:v>Encerrado</x:v>
      </x:c>
      <x:c r="N350" s="16" t="str">
        <x:v>SINTETICO</x:v>
      </x:c>
    </x:row>
    <x:row r="351" ht="28" customHeight="1">
      <x:c r="A351" s="12" t="str">
        <x:v>PRO-SIM-0350</x:v>
      </x:c>
      <x:c r="B351" t="str">
        <x:v>PROTO-SIM-2026-00350</x:v>
      </x:c>
      <x:c r="C351" s="12" t="str">
        <x:v>PES-SIM-02444</x:v>
      </x:c>
      <x:c r="D351" s="14" t="str">
        <x:v>Eduardo Pereira Rocha</x:v>
      </x:c>
      <x:c r="E351" t="str">
        <x:v>Abastecimento de água</x:v>
      </x:c>
      <x:c r="F351" s="12" t="str">
        <x:v>ORG-SIM-019</x:v>
      </x:c>
      <x:c r="G351" t="str">
        <x:v>Saneamento</x:v>
      </x:c>
      <x:c r="H351" s="20" t="n">
        <x:v>46284</x:v>
      </x:c>
      <x:c r="I351" t="n">
        <x:v>46312</x:v>
      </x:c>
      <x:c r="J351" s="20"/>
      <x:c r="K351" t="str">
        <x:v>Aberto</x:v>
      </x:c>
      <x:c r="L351" t="str">
        <x:v>Telefone simulado</x:v>
      </x:c>
      <x:c r="M351" t="str">
        <x:v>No prazo</x:v>
      </x:c>
      <x:c r="N351" s="16" t="str">
        <x:v>SINTETICO</x:v>
      </x:c>
    </x:row>
    <x:row r="352" ht="28" customHeight="1">
      <x:c r="A352" s="12" t="str">
        <x:v>PRO-SIM-0351</x:v>
      </x:c>
      <x:c r="B352" t="str">
        <x:v>PROTO-SIM-2026-00351</x:v>
      </x:c>
      <x:c r="C352" s="12" t="str">
        <x:v>PES-SIM-02451</x:v>
      </x:c>
      <x:c r="D352" s="14" t="str">
        <x:v>Leonardo Pacheco Paiva</x:v>
      </x:c>
      <x:c r="E352" t="str">
        <x:v>Iluminação pública</x:v>
      </x:c>
      <x:c r="F352" s="12" t="str">
        <x:v>ORG-SIM-006</x:v>
      </x:c>
      <x:c r="G352" t="str">
        <x:v>Obras</x:v>
      </x:c>
      <x:c r="H352" s="20" t="n">
        <x:v>46199</x:v>
      </x:c>
      <x:c r="I352" t="n">
        <x:v>46228</x:v>
      </x:c>
      <x:c r="J352" s="20" t="n">
        <x:v>46203</x:v>
      </x:c>
      <x:c r="K352" t="str">
        <x:v>Concluído</x:v>
      </x:c>
      <x:c r="L352" t="str">
        <x:v>Presencial</x:v>
      </x:c>
      <x:c r="M352" t="str">
        <x:v>Encerrado</x:v>
      </x:c>
      <x:c r="N352" s="16" t="str">
        <x:v>SINTETICO</x:v>
      </x:c>
    </x:row>
    <x:row r="353" ht="28" customHeight="1">
      <x:c r="A353" s="12" t="str">
        <x:v>PRO-SIM-0352</x:v>
      </x:c>
      <x:c r="B353" t="str">
        <x:v>PROTO-SIM-2026-00352</x:v>
      </x:c>
      <x:c r="C353" s="12" t="str">
        <x:v>PES-SIM-02458</x:v>
      </x:c>
      <x:c r="D353" s="14" t="str">
        <x:v>Ricardo Ramos Teixeira</x:v>
      </x:c>
      <x:c r="E353" t="str">
        <x:v>Conservação de via</x:v>
      </x:c>
      <x:c r="F353" s="12" t="str">
        <x:v>ORG-SIM-006</x:v>
      </x:c>
      <x:c r="G353" t="str">
        <x:v>Obras</x:v>
      </x:c>
      <x:c r="H353" s="20" t="n">
        <x:v>46267</x:v>
      </x:c>
      <x:c r="I353" t="n">
        <x:v>46297</x:v>
      </x:c>
      <x:c r="J353" s="20"/>
      <x:c r="K353" t="str">
        <x:v>Em análise</x:v>
      </x:c>
      <x:c r="L353" t="str">
        <x:v>Presencial</x:v>
      </x:c>
      <x:c r="M353" t="str">
        <x:v>No prazo</x:v>
      </x:c>
      <x:c r="N353" s="16" t="str">
        <x:v>SINTETICO</x:v>
      </x:c>
    </x:row>
    <x:row r="354" ht="28" customHeight="1">
      <x:c r="A354" s="12" t="str">
        <x:v>PRO-SIM-0353</x:v>
      </x:c>
      <x:c r="B354" t="str">
        <x:v>PROTO-SIM-2026-00353</x:v>
      </x:c>
      <x:c r="C354" s="12" t="str">
        <x:v>PES-SIM-02465</x:v>
      </x:c>
      <x:c r="D354" s="14" t="str">
        <x:v>Natália Alves Cunha</x:v>
      </x:c>
      <x:c r="E354" t="str">
        <x:v>Solicitação de matrícula</x:v>
      </x:c>
      <x:c r="F354" s="12" t="str">
        <x:v>ORG-SIM-001</x:v>
      </x:c>
      <x:c r="G354" t="str">
        <x:v>Educação</x:v>
      </x:c>
      <x:c r="H354" s="20" t="n">
        <x:v>46277</x:v>
      </x:c>
      <x:c r="I354" t="n">
        <x:v>46292</x:v>
      </x:c>
      <x:c r="J354" s="20"/>
      <x:c r="K354" t="str">
        <x:v>Em atendimento</x:v>
      </x:c>
      <x:c r="L354" t="str">
        <x:v>Telefone simulado</x:v>
      </x:c>
      <x:c r="M354" t="str">
        <x:v>No prazo</x:v>
      </x:c>
      <x:c r="N354" s="16" t="str">
        <x:v>SINTETICO</x:v>
      </x:c>
    </x:row>
    <x:row r="355" ht="28" customHeight="1">
      <x:c r="A355" s="12" t="str">
        <x:v>PRO-SIM-0354</x:v>
      </x:c>
      <x:c r="B355" t="str">
        <x:v>PROTO-SIM-2026-00354</x:v>
      </x:c>
      <x:c r="C355" s="12" t="str">
        <x:v>PES-SIM-02472</x:v>
      </x:c>
      <x:c r="D355" s="14" t="str">
        <x:v>Sabrina Oliveira Matos</x:v>
      </x:c>
      <x:c r="E355" t="str">
        <x:v>Orientação tributária</x:v>
      </x:c>
      <x:c r="F355" s="12" t="str">
        <x:v>ORG-SIM-005</x:v>
      </x:c>
      <x:c r="G355" t="str">
        <x:v>Finanças</x:v>
      </x:c>
      <x:c r="H355" s="20" t="n">
        <x:v>46260</x:v>
      </x:c>
      <x:c r="I355" t="n">
        <x:v>46276</x:v>
      </x:c>
      <x:c r="J355" s="20"/>
      <x:c r="K355" t="str">
        <x:v>Em atendimento</x:v>
      </x:c>
      <x:c r="L355" t="str">
        <x:v>Presencial</x:v>
      </x:c>
      <x:c r="M355" t="str">
        <x:v>Vencido</x:v>
      </x:c>
      <x:c r="N355" s="16" t="str">
        <x:v>SINTETICO</x:v>
      </x:c>
    </x:row>
    <x:row r="356" ht="28" customHeight="1">
      <x:c r="A356" s="12" t="str">
        <x:v>PRO-SIM-0355</x:v>
      </x:c>
      <x:c r="B356" t="str">
        <x:v>PROTO-SIM-2026-00355</x:v>
      </x:c>
      <x:c r="C356" s="12" t="str">
        <x:v>PES-SIM-02479</x:v>
      </x:c>
      <x:c r="D356" s="14" t="str">
        <x:v>Carlos Mendes Moura</x:v>
      </x:c>
      <x:c r="E356" t="str">
        <x:v>Atendimento social</x:v>
      </x:c>
      <x:c r="F356" s="12" t="str">
        <x:v>ORG-SIM-004</x:v>
      </x:c>
      <x:c r="G356" t="str">
        <x:v>Assistência Social</x:v>
      </x:c>
      <x:c r="H356" s="20" t="n">
        <x:v>46235</x:v>
      </x:c>
      <x:c r="I356" t="n">
        <x:v>46252</x:v>
      </x:c>
      <x:c r="J356" s="20"/>
      <x:c r="K356" t="str">
        <x:v>Em análise</x:v>
      </x:c>
      <x:c r="L356" t="str">
        <x:v>Telefone simulado</x:v>
      </x:c>
      <x:c r="M356" t="str">
        <x:v>Vencido</x:v>
      </x:c>
      <x:c r="N356" s="16" t="str">
        <x:v>SINTETICO</x:v>
      </x:c>
    </x:row>
    <x:row r="357" ht="28" customHeight="1">
      <x:c r="A357" s="12" t="str">
        <x:v>PRO-SIM-0356</x:v>
      </x:c>
      <x:c r="B357" t="str">
        <x:v>PROTO-SIM-2026-00356</x:v>
      </x:c>
      <x:c r="C357" s="12" t="str">
        <x:v>PES-SIM-02486</x:v>
      </x:c>
      <x:c r="D357" s="14" t="str">
        <x:v>Samuel Amaral Moreira</x:v>
      </x:c>
      <x:c r="E357" t="str">
        <x:v>Poda e conservação ambiental</x:v>
      </x:c>
      <x:c r="F357" s="12" t="str">
        <x:v>ORG-SIM-015</x:v>
      </x:c>
      <x:c r="G357" t="str">
        <x:v>Meio Ambiente</x:v>
      </x:c>
      <x:c r="H357" s="20" t="n">
        <x:v>46243</x:v>
      </x:c>
      <x:c r="I357" t="n">
        <x:v>46261</x:v>
      </x:c>
      <x:c r="J357" s="20"/>
      <x:c r="K357" t="str">
        <x:v>Aberto</x:v>
      </x:c>
      <x:c r="L357" t="str">
        <x:v>Telefone simulado</x:v>
      </x:c>
      <x:c r="M357" t="str">
        <x:v>Vencido</x:v>
      </x:c>
      <x:c r="N357" s="16" t="str">
        <x:v>SINTETICO</x:v>
      </x:c>
    </x:row>
    <x:row r="358" ht="28" customHeight="1">
      <x:c r="A358" s="12" t="str">
        <x:v>PRO-SIM-0357</x:v>
      </x:c>
      <x:c r="B358" t="str">
        <x:v>PROTO-SIM-2026-00357</x:v>
      </x:c>
      <x:c r="C358" s="12" t="str">
        <x:v>PES-SIM-02493</x:v>
      </x:c>
      <x:c r="D358" s="14" t="str">
        <x:v>André Farias Pereira</x:v>
      </x:c>
      <x:c r="E358" t="str">
        <x:v>Atualização cadastral</x:v>
      </x:c>
      <x:c r="F358" s="12" t="str">
        <x:v>ORG-SIM-003</x:v>
      </x:c>
      <x:c r="G358" t="str">
        <x:v>Administração</x:v>
      </x:c>
      <x:c r="H358" s="20" t="n">
        <x:v>46269</x:v>
      </x:c>
      <x:c r="I358" t="n">
        <x:v>46288</x:v>
      </x:c>
      <x:c r="J358" s="20" t="n">
        <x:v>46276</x:v>
      </x:c>
      <x:c r="K358" t="str">
        <x:v>Concluído</x:v>
      </x:c>
      <x:c r="L358" t="str">
        <x:v>Presencial</x:v>
      </x:c>
      <x:c r="M358" t="str">
        <x:v>Encerrado</x:v>
      </x:c>
      <x:c r="N358" s="16" t="str">
        <x:v>SINTETICO</x:v>
      </x:c>
    </x:row>
    <x:row r="359" ht="28" customHeight="1">
      <x:c r="A359" s="12" t="str">
        <x:v>PRO-SIM-0358</x:v>
      </x:c>
      <x:c r="B359" t="str">
        <x:v>PROTO-SIM-2026-00358</x:v>
      </x:c>
      <x:c r="C359" s="12" t="str">
        <x:v>PES-SIM-02500</x:v>
      </x:c>
      <x:c r="D359" s="14" t="str">
        <x:v>Cecília Oliveira Matos</x:v>
      </x:c>
      <x:c r="E359" t="str">
        <x:v>Informações de turismo</x:v>
      </x:c>
      <x:c r="F359" s="12" t="str">
        <x:v>ORG-SIM-013</x:v>
      </x:c>
      <x:c r="G359" t="str">
        <x:v>Turismo</x:v>
      </x:c>
      <x:c r="H359" s="20" t="n">
        <x:v>46222</x:v>
      </x:c>
      <x:c r="I359" t="n">
        <x:v>46242</x:v>
      </x:c>
      <x:c r="J359" s="20" t="n">
        <x:v>46228</x:v>
      </x:c>
      <x:c r="K359" t="str">
        <x:v>Concluído</x:v>
      </x:c>
      <x:c r="L359" t="str">
        <x:v>Telefone simulado</x:v>
      </x:c>
      <x:c r="M359" t="str">
        <x:v>Encerrado</x:v>
      </x:c>
      <x:c r="N359" s="16" t="str">
        <x:v>SINTETICO</x:v>
      </x:c>
    </x:row>
    <x:row r="360" ht="28" customHeight="1">
      <x:c r="A360" s="12" t="str">
        <x:v>PRO-SIM-0359</x:v>
      </x:c>
      <x:c r="B360" t="str">
        <x:v>PROTO-SIM-2026-00359</x:v>
      </x:c>
      <x:c r="C360" s="12" t="str">
        <x:v>PES-SIM-00007</x:v>
      </x:c>
      <x:c r="D360" s="14" t="str">
        <x:v>Adriano Alves Figueiredo</x:v>
      </x:c>
      <x:c r="E360" t="str">
        <x:v>Solicitação habitacional</x:v>
      </x:c>
      <x:c r="F360" s="12" t="str">
        <x:v>ORG-SIM-017</x:v>
      </x:c>
      <x:c r="G360" t="str">
        <x:v>Habitação</x:v>
      </x:c>
      <x:c r="H360" s="20" t="n">
        <x:v>46222</x:v>
      </x:c>
      <x:c r="I360" t="n">
        <x:v>46243</x:v>
      </x:c>
      <x:c r="J360" s="20" t="n">
        <x:v>46226</x:v>
      </x:c>
      <x:c r="K360" t="str">
        <x:v>Concluído</x:v>
      </x:c>
      <x:c r="L360" t="str">
        <x:v>Portal</x:v>
      </x:c>
      <x:c r="M360" t="str">
        <x:v>Encerrado</x:v>
      </x:c>
      <x:c r="N360" s="16" t="str">
        <x:v>SINTETICO</x:v>
      </x:c>
    </x:row>
    <x:row r="361" ht="28" customHeight="1">
      <x:c r="A361" s="12" t="str">
        <x:v>PRO-SIM-0360</x:v>
      </x:c>
      <x:c r="B361" t="str">
        <x:v>PROTO-SIM-2026-00360</x:v>
      </x:c>
      <x:c r="C361" s="12" t="str">
        <x:v>PES-SIM-00014</x:v>
      </x:c>
      <x:c r="D361" s="14" t="str">
        <x:v>Beatriz Moura Pinto</x:v>
      </x:c>
      <x:c r="E361" t="str">
        <x:v>Abastecimento de água</x:v>
      </x:c>
      <x:c r="F361" s="12" t="str">
        <x:v>ORG-SIM-019</x:v>
      </x:c>
      <x:c r="G361" t="str">
        <x:v>Saneamento</x:v>
      </x:c>
      <x:c r="H361" s="20" t="n">
        <x:v>46235</x:v>
      </x:c>
      <x:c r="I361" t="n">
        <x:v>46257</x:v>
      </x:c>
      <x:c r="J361" s="20" t="n">
        <x:v>46245</x:v>
      </x:c>
      <x:c r="K361" t="str">
        <x:v>Concluído</x:v>
      </x:c>
      <x:c r="L361" t="str">
        <x:v>Portal</x:v>
      </x:c>
      <x:c r="M361" t="str">
        <x:v>Encerrado</x:v>
      </x:c>
      <x:c r="N361" s="16" t="str">
        <x:v>SINTETICO</x:v>
      </x:c>
    </x:row>
    <x:row r="362" ht="28" customHeight="1">
      <x:c r="A362" s="12" t="str">
        <x:v>PRO-SIM-0361</x:v>
      </x:c>
      <x:c r="B362" t="str">
        <x:v>PROTO-SIM-2026-00361</x:v>
      </x:c>
      <x:c r="C362" s="12" t="str">
        <x:v>PES-SIM-00021</x:v>
      </x:c>
      <x:c r="D362" s="14" t="str">
        <x:v>Marina Reis Carvalho</x:v>
      </x:c>
      <x:c r="E362" t="str">
        <x:v>Iluminação pública</x:v>
      </x:c>
      <x:c r="F362" s="12" t="str">
        <x:v>ORG-SIM-006</x:v>
      </x:c>
      <x:c r="G362" t="str">
        <x:v>Obras</x:v>
      </x:c>
      <x:c r="H362" s="20" t="n">
        <x:v>46274</x:v>
      </x:c>
      <x:c r="I362" t="n">
        <x:v>46297</x:v>
      </x:c>
      <x:c r="J362" s="20" t="n">
        <x:v>46281</x:v>
      </x:c>
      <x:c r="K362" t="str">
        <x:v>Concluído</x:v>
      </x:c>
      <x:c r="L362" t="str">
        <x:v>Portal</x:v>
      </x:c>
      <x:c r="M362" t="str">
        <x:v>Encerrado</x:v>
      </x:c>
      <x:c r="N362" s="16" t="str">
        <x:v>SINTETICO</x:v>
      </x:c>
    </x:row>
    <x:row r="363" ht="28" customHeight="1">
      <x:c r="A363" s="12" t="str">
        <x:v>PRO-SIM-0362</x:v>
      </x:c>
      <x:c r="B363" t="str">
        <x:v>PROTO-SIM-2026-00362</x:v>
      </x:c>
      <x:c r="C363" s="12" t="str">
        <x:v>PES-SIM-00028</x:v>
      </x:c>
      <x:c r="D363" s="14" t="str">
        <x:v>Adriano Lopes Pinto</x:v>
      </x:c>
      <x:c r="E363" t="str">
        <x:v>Conservação de via</x:v>
      </x:c>
      <x:c r="F363" s="12" t="str">
        <x:v>ORG-SIM-006</x:v>
      </x:c>
      <x:c r="G363" t="str">
        <x:v>Obras</x:v>
      </x:c>
      <x:c r="H363" s="20" t="n">
        <x:v>46259</x:v>
      </x:c>
      <x:c r="I363" t="n">
        <x:v>46283</x:v>
      </x:c>
      <x:c r="J363" s="20" t="n">
        <x:v>46263</x:v>
      </x:c>
      <x:c r="K363" t="str">
        <x:v>Concluído</x:v>
      </x:c>
      <x:c r="L363" t="str">
        <x:v>Presencial</x:v>
      </x:c>
      <x:c r="M363" t="str">
        <x:v>Encerrado</x:v>
      </x:c>
      <x:c r="N363" s="16" t="str">
        <x:v>SINTETICO</x:v>
      </x:c>
    </x:row>
    <x:row r="364" ht="28" customHeight="1">
      <x:c r="A364" s="12" t="str">
        <x:v>PRO-SIM-0363</x:v>
      </x:c>
      <x:c r="B364" t="str">
        <x:v>PROTO-SIM-2026-00363</x:v>
      </x:c>
      <x:c r="C364" s="12" t="str">
        <x:v>PES-SIM-00035</x:v>
      </x:c>
      <x:c r="D364" s="14" t="str">
        <x:v>Marta Fonseca Soares</x:v>
      </x:c>
      <x:c r="E364" t="str">
        <x:v>Solicitação de matrícula</x:v>
      </x:c>
      <x:c r="F364" s="12" t="str">
        <x:v>ORG-SIM-001</x:v>
      </x:c>
      <x:c r="G364" t="str">
        <x:v>Educação</x:v>
      </x:c>
      <x:c r="H364" s="20" t="n">
        <x:v>46238</x:v>
      </x:c>
      <x:c r="I364" t="n">
        <x:v>46263</x:v>
      </x:c>
      <x:c r="J364" s="20" t="n">
        <x:v>46244</x:v>
      </x:c>
      <x:c r="K364" t="str">
        <x:v>Concluído</x:v>
      </x:c>
      <x:c r="L364" t="str">
        <x:v>Portal</x:v>
      </x:c>
      <x:c r="M364" t="str">
        <x:v>Encerrado</x:v>
      </x:c>
      <x:c r="N364" s="16" t="str">
        <x:v>SINTETICO</x:v>
      </x:c>
    </x:row>
    <x:row r="365" ht="28" customHeight="1">
      <x:c r="A365" s="12" t="str">
        <x:v>PRO-SIM-0364</x:v>
      </x:c>
      <x:c r="B365" t="str">
        <x:v>PROTO-SIM-2026-00364</x:v>
      </x:c>
      <x:c r="C365" s="12" t="str">
        <x:v>PES-SIM-00042</x:v>
      </x:c>
      <x:c r="D365" s="14" t="str">
        <x:v>Paulo Andrade Amaral</x:v>
      </x:c>
      <x:c r="E365" t="str">
        <x:v>Orientação tributária</x:v>
      </x:c>
      <x:c r="F365" s="12" t="str">
        <x:v>ORG-SIM-005</x:v>
      </x:c>
      <x:c r="G365" t="str">
        <x:v>Finanças</x:v>
      </x:c>
      <x:c r="H365" s="20" t="n">
        <x:v>46210</x:v>
      </x:c>
      <x:c r="I365" t="n">
        <x:v>46236</x:v>
      </x:c>
      <x:c r="J365" s="20"/>
      <x:c r="K365" t="str">
        <x:v>Aberto</x:v>
      </x:c>
      <x:c r="L365" t="str">
        <x:v>Portal</x:v>
      </x:c>
      <x:c r="M365" t="str">
        <x:v>Vencido</x:v>
      </x:c>
      <x:c r="N365" s="16" t="str">
        <x:v>SINTETICO</x:v>
      </x:c>
    </x:row>
    <x:row r="366" ht="28" customHeight="1">
      <x:c r="A366" s="12" t="str">
        <x:v>PRO-SIM-0365</x:v>
      </x:c>
      <x:c r="B366" t="str">
        <x:v>PROTO-SIM-2026-00365</x:v>
      </x:c>
      <x:c r="C366" s="12" t="str">
        <x:v>PES-SIM-00049</x:v>
      </x:c>
      <x:c r="D366" s="14" t="str">
        <x:v>Luís Barbosa Medeiros</x:v>
      </x:c>
      <x:c r="E366" t="str">
        <x:v>Atendimento social</x:v>
      </x:c>
      <x:c r="F366" s="12" t="str">
        <x:v>ORG-SIM-004</x:v>
      </x:c>
      <x:c r="G366" t="str">
        <x:v>Assistência Social</x:v>
      </x:c>
      <x:c r="H366" s="20" t="n">
        <x:v>46239</x:v>
      </x:c>
      <x:c r="I366" t="n">
        <x:v>46266</x:v>
      </x:c>
      <x:c r="J366" s="20" t="n">
        <x:v>46245</x:v>
      </x:c>
      <x:c r="K366" t="str">
        <x:v>Concluído</x:v>
      </x:c>
      <x:c r="L366" t="str">
        <x:v>Portal</x:v>
      </x:c>
      <x:c r="M366" t="str">
        <x:v>Encerrado</x:v>
      </x:c>
      <x:c r="N366" s="16" t="str">
        <x:v>SINTETICO</x:v>
      </x:c>
    </x:row>
    <x:row r="367" ht="28" customHeight="1">
      <x:c r="A367" s="12" t="str">
        <x:v>PRO-SIM-0366</x:v>
      </x:c>
      <x:c r="B367" t="str">
        <x:v>PROTO-SIM-2026-00366</x:v>
      </x:c>
      <x:c r="C367" s="12" t="str">
        <x:v>PES-SIM-00056</x:v>
      </x:c>
      <x:c r="D367" s="14" t="str">
        <x:v>Larissa Freitas Miranda</x:v>
      </x:c>
      <x:c r="E367" t="str">
        <x:v>Poda e conservação ambiental</x:v>
      </x:c>
      <x:c r="F367" s="12" t="str">
        <x:v>ORG-SIM-015</x:v>
      </x:c>
      <x:c r="G367" t="str">
        <x:v>Meio Ambiente</x:v>
      </x:c>
      <x:c r="H367" s="20" t="n">
        <x:v>46254</x:v>
      </x:c>
      <x:c r="I367" t="n">
        <x:v>46282</x:v>
      </x:c>
      <x:c r="J367" s="20" t="n">
        <x:v>46257</x:v>
      </x:c>
      <x:c r="K367" t="str">
        <x:v>Concluído</x:v>
      </x:c>
      <x:c r="L367" t="str">
        <x:v>Telefone simulado</x:v>
      </x:c>
      <x:c r="M367" t="str">
        <x:v>Encerrado</x:v>
      </x:c>
      <x:c r="N367" s="16" t="str">
        <x:v>SINTETICO</x:v>
      </x:c>
    </x:row>
    <x:row r="368" ht="28" customHeight="1">
      <x:c r="A368" s="12" t="str">
        <x:v>PRO-SIM-0367</x:v>
      </x:c>
      <x:c r="B368" t="str">
        <x:v>PROTO-SIM-2026-00367</x:v>
      </x:c>
      <x:c r="C368" s="12" t="str">
        <x:v>PES-SIM-00063</x:v>
      </x:c>
      <x:c r="D368" s="14" t="str">
        <x:v>Sofia Batista Lopes</x:v>
      </x:c>
      <x:c r="E368" t="str">
        <x:v>Atualização cadastral</x:v>
      </x:c>
      <x:c r="F368" s="12" t="str">
        <x:v>ORG-SIM-003</x:v>
      </x:c>
      <x:c r="G368" t="str">
        <x:v>Administração</x:v>
      </x:c>
      <x:c r="H368" s="20" t="n">
        <x:v>46224</x:v>
      </x:c>
      <x:c r="I368" t="n">
        <x:v>46253</x:v>
      </x:c>
      <x:c r="J368" s="20"/>
      <x:c r="K368" t="str">
        <x:v>Aberto</x:v>
      </x:c>
      <x:c r="L368" t="str">
        <x:v>Presencial</x:v>
      </x:c>
      <x:c r="M368" t="str">
        <x:v>Vencido</x:v>
      </x:c>
      <x:c r="N368" s="16" t="str">
        <x:v>SINTETICO</x:v>
      </x:c>
    </x:row>
    <x:row r="369" ht="28" customHeight="1">
      <x:c r="A369" s="12" t="str">
        <x:v>PRO-SIM-0368</x:v>
      </x:c>
      <x:c r="B369" t="str">
        <x:v>PROTO-SIM-2026-00368</x:v>
      </x:c>
      <x:c r="C369" s="12" t="str">
        <x:v>PES-SIM-00070</x:v>
      </x:c>
      <x:c r="D369" s="14" t="str">
        <x:v>João Coelho Moura</x:v>
      </x:c>
      <x:c r="E369" t="str">
        <x:v>Informações de turismo</x:v>
      </x:c>
      <x:c r="F369" s="12" t="str">
        <x:v>ORG-SIM-013</x:v>
      </x:c>
      <x:c r="G369" t="str">
        <x:v>Turismo</x:v>
      </x:c>
      <x:c r="H369" s="20" t="n">
        <x:v>46253</x:v>
      </x:c>
      <x:c r="I369" t="n">
        <x:v>46283</x:v>
      </x:c>
      <x:c r="J369" s="20"/>
      <x:c r="K369" t="str">
        <x:v>Aberto</x:v>
      </x:c>
      <x:c r="L369" t="str">
        <x:v>Telefone simulado</x:v>
      </x:c>
      <x:c r="M369" t="str">
        <x:v>Vencido</x:v>
      </x:c>
      <x:c r="N369" s="16" t="str">
        <x:v>SINTETICO</x:v>
      </x:c>
    </x:row>
    <x:row r="370" ht="28" customHeight="1">
      <x:c r="A370" s="12" t="str">
        <x:v>PRO-SIM-0369</x:v>
      </x:c>
      <x:c r="B370" t="str">
        <x:v>PROTO-SIM-2026-00369</x:v>
      </x:c>
      <x:c r="C370" s="12" t="str">
        <x:v>PES-SIM-00077</x:v>
      </x:c>
      <x:c r="D370" s="14" t="str">
        <x:v>Rodrigo Matos Ramos</x:v>
      </x:c>
      <x:c r="E370" t="str">
        <x:v>Solicitação habitacional</x:v>
      </x:c>
      <x:c r="F370" s="12" t="str">
        <x:v>ORG-SIM-017</x:v>
      </x:c>
      <x:c r="G370" t="str">
        <x:v>Habitação</x:v>
      </x:c>
      <x:c r="H370" s="20" t="n">
        <x:v>46241</x:v>
      </x:c>
      <x:c r="I370" t="n">
        <x:v>46256</x:v>
      </x:c>
      <x:c r="J370" s="20"/>
      <x:c r="K370" t="str">
        <x:v>Em atendimento</x:v>
      </x:c>
      <x:c r="L370" t="str">
        <x:v>Presencial</x:v>
      </x:c>
      <x:c r="M370" t="str">
        <x:v>Vencido</x:v>
      </x:c>
      <x:c r="N370" s="16" t="str">
        <x:v>SINTETICO</x:v>
      </x:c>
    </x:row>
    <x:row r="371" ht="28" customHeight="1">
      <x:c r="A371" s="12" t="str">
        <x:v>PRO-SIM-0370</x:v>
      </x:c>
      <x:c r="B371" t="str">
        <x:v>PROTO-SIM-2026-00370</x:v>
      </x:c>
      <x:c r="C371" s="12" t="str">
        <x:v>PES-SIM-00084</x:v>
      </x:c>
      <x:c r="D371" s="14" t="str">
        <x:v>Pedro Pacheco Fernandes</x:v>
      </x:c>
      <x:c r="E371" t="str">
        <x:v>Abastecimento de água</x:v>
      </x:c>
      <x:c r="F371" s="12" t="str">
        <x:v>ORG-SIM-019</x:v>
      </x:c>
      <x:c r="G371" t="str">
        <x:v>Saneamento</x:v>
      </x:c>
      <x:c r="H371" s="20" t="n">
        <x:v>46259</x:v>
      </x:c>
      <x:c r="I371" t="n">
        <x:v>46275</x:v>
      </x:c>
      <x:c r="J371" s="20" t="n">
        <x:v>46260</x:v>
      </x:c>
      <x:c r="K371" t="str">
        <x:v>Concluído</x:v>
      </x:c>
      <x:c r="L371" t="str">
        <x:v>Presencial</x:v>
      </x:c>
      <x:c r="M371" t="str">
        <x:v>Encerrado</x:v>
      </x:c>
      <x:c r="N371" s="16" t="str">
        <x:v>SINTETICO</x:v>
      </x:c>
    </x:row>
    <x:row r="372" ht="28" customHeight="1">
      <x:c r="A372" s="12" t="str">
        <x:v>PRO-SIM-0371</x:v>
      </x:c>
      <x:c r="B372" t="str">
        <x:v>PROTO-SIM-2026-00371</x:v>
      </x:c>
      <x:c r="C372" s="12" t="str">
        <x:v>PES-SIM-00091</x:v>
      </x:c>
      <x:c r="D372" s="14" t="str">
        <x:v>Paulo Castro Silva</x:v>
      </x:c>
      <x:c r="E372" t="str">
        <x:v>Iluminação pública</x:v>
      </x:c>
      <x:c r="F372" s="12" t="str">
        <x:v>ORG-SIM-006</x:v>
      </x:c>
      <x:c r="G372" t="str">
        <x:v>Obras</x:v>
      </x:c>
      <x:c r="H372" s="20" t="n">
        <x:v>46222</x:v>
      </x:c>
      <x:c r="I372" t="n">
        <x:v>46239</x:v>
      </x:c>
      <x:c r="J372" s="20" t="n">
        <x:v>46230</x:v>
      </x:c>
      <x:c r="K372" t="str">
        <x:v>Concluído</x:v>
      </x:c>
      <x:c r="L372" t="str">
        <x:v>Telefone simulado</x:v>
      </x:c>
      <x:c r="M372" t="str">
        <x:v>Encerrado</x:v>
      </x:c>
      <x:c r="N372" s="16" t="str">
        <x:v>SINTETICO</x:v>
      </x:c>
    </x:row>
    <x:row r="373" ht="28" customHeight="1">
      <x:c r="A373" s="12" t="str">
        <x:v>PRO-SIM-0372</x:v>
      </x:c>
      <x:c r="B373" t="str">
        <x:v>PROTO-SIM-2026-00372</x:v>
      </x:c>
      <x:c r="C373" s="12" t="str">
        <x:v>PES-SIM-00098</x:v>
      </x:c>
      <x:c r="D373" s="14" t="str">
        <x:v>Isabela Rocha Costa</x:v>
      </x:c>
      <x:c r="E373" t="str">
        <x:v>Conservação de via</x:v>
      </x:c>
      <x:c r="F373" s="12" t="str">
        <x:v>ORG-SIM-006</x:v>
      </x:c>
      <x:c r="G373" t="str">
        <x:v>Obras</x:v>
      </x:c>
      <x:c r="H373" s="20" t="n">
        <x:v>46218</x:v>
      </x:c>
      <x:c r="I373" t="n">
        <x:v>46236</x:v>
      </x:c>
      <x:c r="J373" s="20"/>
      <x:c r="K373" t="str">
        <x:v>Aberto</x:v>
      </x:c>
      <x:c r="L373" t="str">
        <x:v>Presencial</x:v>
      </x:c>
      <x:c r="M373" t="str">
        <x:v>Vencido</x:v>
      </x:c>
      <x:c r="N373" s="16" t="str">
        <x:v>SINTETICO</x:v>
      </x:c>
    </x:row>
    <x:row r="374" ht="28" customHeight="1">
      <x:c r="A374" s="12" t="str">
        <x:v>PRO-SIM-0373</x:v>
      </x:c>
      <x:c r="B374" t="str">
        <x:v>PROTO-SIM-2026-00373</x:v>
      </x:c>
      <x:c r="C374" s="12" t="str">
        <x:v>PES-SIM-00105</x:v>
      </x:c>
      <x:c r="D374" s="14" t="str">
        <x:v>Paulo Oliveira Queiroz</x:v>
      </x:c>
      <x:c r="E374" t="str">
        <x:v>Solicitação de matrícula</x:v>
      </x:c>
      <x:c r="F374" s="12" t="str">
        <x:v>ORG-SIM-001</x:v>
      </x:c>
      <x:c r="G374" t="str">
        <x:v>Educação</x:v>
      </x:c>
      <x:c r="H374" s="20" t="n">
        <x:v>46216</x:v>
      </x:c>
      <x:c r="I374" t="n">
        <x:v>46235</x:v>
      </x:c>
      <x:c r="J374" s="20" t="n">
        <x:v>46224</x:v>
      </x:c>
      <x:c r="K374" t="str">
        <x:v>Concluído</x:v>
      </x:c>
      <x:c r="L374" t="str">
        <x:v>Portal</x:v>
      </x:c>
      <x:c r="M374" t="str">
        <x:v>Encerrado</x:v>
      </x:c>
      <x:c r="N374" s="16" t="str">
        <x:v>SINTETICO</x:v>
      </x:c>
    </x:row>
    <x:row r="375" ht="28" customHeight="1">
      <x:c r="A375" s="12" t="str">
        <x:v>PRO-SIM-0374</x:v>
      </x:c>
      <x:c r="B375" t="str">
        <x:v>PROTO-SIM-2026-00374</x:v>
      </x:c>
      <x:c r="C375" s="12" t="str">
        <x:v>PES-SIM-00112</x:v>
      </x:c>
      <x:c r="D375" s="14" t="str">
        <x:v>Fabiana Machado Reis</x:v>
      </x:c>
      <x:c r="E375" t="str">
        <x:v>Orientação tributária</x:v>
      </x:c>
      <x:c r="F375" s="12" t="str">
        <x:v>ORG-SIM-005</x:v>
      </x:c>
      <x:c r="G375" t="str">
        <x:v>Finanças</x:v>
      </x:c>
      <x:c r="H375" s="20" t="n">
        <x:v>46284</x:v>
      </x:c>
      <x:c r="I375" t="n">
        <x:v>46304</x:v>
      </x:c>
      <x:c r="J375" s="20"/>
      <x:c r="K375" t="str">
        <x:v>Aberto</x:v>
      </x:c>
      <x:c r="L375" t="str">
        <x:v>Telefone simulado</x:v>
      </x:c>
      <x:c r="M375" t="str">
        <x:v>No prazo</x:v>
      </x:c>
      <x:c r="N375" s="16" t="str">
        <x:v>SINTETICO</x:v>
      </x:c>
    </x:row>
    <x:row r="376" ht="28" customHeight="1">
      <x:c r="A376" s="12" t="str">
        <x:v>PRO-SIM-0375</x:v>
      </x:c>
      <x:c r="B376" t="str">
        <x:v>PROTO-SIM-2026-00375</x:v>
      </x:c>
      <x:c r="C376" s="12" t="str">
        <x:v>PES-SIM-00119</x:v>
      </x:c>
      <x:c r="D376" s="14" t="str">
        <x:v>Vitória Pinto Reis</x:v>
      </x:c>
      <x:c r="E376" t="str">
        <x:v>Atendimento social</x:v>
      </x:c>
      <x:c r="F376" s="12" t="str">
        <x:v>ORG-SIM-004</x:v>
      </x:c>
      <x:c r="G376" t="str">
        <x:v>Assistência Social</x:v>
      </x:c>
      <x:c r="H376" s="20" t="n">
        <x:v>46277</x:v>
      </x:c>
      <x:c r="I376" t="n">
        <x:v>46298</x:v>
      </x:c>
      <x:c r="J376" s="20"/>
      <x:c r="K376" t="str">
        <x:v>Aberto</x:v>
      </x:c>
      <x:c r="L376" t="str">
        <x:v>Telefone simulado</x:v>
      </x:c>
      <x:c r="M376" t="str">
        <x:v>No prazo</x:v>
      </x:c>
      <x:c r="N376" s="16" t="str">
        <x:v>SINTETICO</x:v>
      </x:c>
    </x:row>
    <x:row r="377" ht="28" customHeight="1">
      <x:c r="A377" s="12" t="str">
        <x:v>PRO-SIM-0376</x:v>
      </x:c>
      <x:c r="B377" t="str">
        <x:v>PROTO-SIM-2026-00376</x:v>
      </x:c>
      <x:c r="C377" s="12" t="str">
        <x:v>PES-SIM-00126</x:v>
      </x:c>
      <x:c r="D377" s="14" t="str">
        <x:v>Igor Queiroz Figueiredo</x:v>
      </x:c>
      <x:c r="E377" t="str">
        <x:v>Poda e conservação ambiental</x:v>
      </x:c>
      <x:c r="F377" s="12" t="str">
        <x:v>ORG-SIM-015</x:v>
      </x:c>
      <x:c r="G377" t="str">
        <x:v>Meio Ambiente</x:v>
      </x:c>
      <x:c r="H377" s="20" t="n">
        <x:v>46241</x:v>
      </x:c>
      <x:c r="I377" t="n">
        <x:v>46263</x:v>
      </x:c>
      <x:c r="J377" s="20" t="n">
        <x:v>46247</x:v>
      </x:c>
      <x:c r="K377" t="str">
        <x:v>Concluído</x:v>
      </x:c>
      <x:c r="L377" t="str">
        <x:v>Telefone simulado</x:v>
      </x:c>
      <x:c r="M377" t="str">
        <x:v>Encerrado</x:v>
      </x:c>
      <x:c r="N377" s="16" t="str">
        <x:v>SINTETICO</x:v>
      </x:c>
    </x:row>
    <x:row r="378" ht="28" customHeight="1">
      <x:c r="A378" s="12" t="str">
        <x:v>PRO-SIM-0377</x:v>
      </x:c>
      <x:c r="B378" t="str">
        <x:v>PROTO-SIM-2026-00377</x:v>
      </x:c>
      <x:c r="C378" s="12" t="str">
        <x:v>PES-SIM-00133</x:v>
      </x:c>
      <x:c r="D378" s="14" t="str">
        <x:v>José Moreira Amaral</x:v>
      </x:c>
      <x:c r="E378" t="str">
        <x:v>Atualização cadastral</x:v>
      </x:c>
      <x:c r="F378" s="12" t="str">
        <x:v>ORG-SIM-003</x:v>
      </x:c>
      <x:c r="G378" t="str">
        <x:v>Administração</x:v>
      </x:c>
      <x:c r="H378" s="20" t="n">
        <x:v>46222</x:v>
      </x:c>
      <x:c r="I378" t="n">
        <x:v>46245</x:v>
      </x:c>
      <x:c r="J378" s="20" t="n">
        <x:v>46225</x:v>
      </x:c>
      <x:c r="K378" t="str">
        <x:v>Concluído</x:v>
      </x:c>
      <x:c r="L378" t="str">
        <x:v>Presencial</x:v>
      </x:c>
      <x:c r="M378" t="str">
        <x:v>Encerrado</x:v>
      </x:c>
      <x:c r="N378" s="16" t="str">
        <x:v>SINTETICO</x:v>
      </x:c>
    </x:row>
    <x:row r="379" ht="28" customHeight="1">
      <x:c r="A379" s="12" t="str">
        <x:v>PRO-SIM-0378</x:v>
      </x:c>
      <x:c r="B379" t="str">
        <x:v>PROTO-SIM-2026-00378</x:v>
      </x:c>
      <x:c r="C379" s="12" t="str">
        <x:v>PES-SIM-00140</x:v>
      </x:c>
      <x:c r="D379" s="14" t="str">
        <x:v>Isabela Andrade Correia</x:v>
      </x:c>
      <x:c r="E379" t="str">
        <x:v>Informações de turismo</x:v>
      </x:c>
      <x:c r="F379" s="12" t="str">
        <x:v>ORG-SIM-013</x:v>
      </x:c>
      <x:c r="G379" t="str">
        <x:v>Turismo</x:v>
      </x:c>
      <x:c r="H379" s="20" t="n">
        <x:v>46235</x:v>
      </x:c>
      <x:c r="I379" t="n">
        <x:v>46259</x:v>
      </x:c>
      <x:c r="J379" s="20"/>
      <x:c r="K379" t="str">
        <x:v>Em análise</x:v>
      </x:c>
      <x:c r="L379" t="str">
        <x:v>Portal</x:v>
      </x:c>
      <x:c r="M379" t="str">
        <x:v>Vencido</x:v>
      </x:c>
      <x:c r="N379" s="16" t="str">
        <x:v>SINTETICO</x:v>
      </x:c>
    </x:row>
    <x:row r="380" ht="28" customHeight="1">
      <x:c r="A380" s="12" t="str">
        <x:v>PRO-SIM-0379</x:v>
      </x:c>
      <x:c r="B380" t="str">
        <x:v>PROTO-SIM-2026-00379</x:v>
      </x:c>
      <x:c r="C380" s="12" t="str">
        <x:v>PES-SIM-00147</x:v>
      </x:c>
      <x:c r="D380" s="14" t="str">
        <x:v>Igor Dias Freitas</x:v>
      </x:c>
      <x:c r="E380" t="str">
        <x:v>Solicitação habitacional</x:v>
      </x:c>
      <x:c r="F380" s="12" t="str">
        <x:v>ORG-SIM-017</x:v>
      </x:c>
      <x:c r="G380" t="str">
        <x:v>Habitação</x:v>
      </x:c>
      <x:c r="H380" s="20" t="n">
        <x:v>46213</x:v>
      </x:c>
      <x:c r="I380" t="n">
        <x:v>46238</x:v>
      </x:c>
      <x:c r="J380" s="20" t="n">
        <x:v>46223</x:v>
      </x:c>
      <x:c r="K380" t="str">
        <x:v>Concluído</x:v>
      </x:c>
      <x:c r="L380" t="str">
        <x:v>Presencial</x:v>
      </x:c>
      <x:c r="M380" t="str">
        <x:v>Encerrado</x:v>
      </x:c>
      <x:c r="N380" s="16" t="str">
        <x:v>SINTETICO</x:v>
      </x:c>
    </x:row>
    <x:row r="381" ht="28" customHeight="1">
      <x:c r="A381" s="12" t="str">
        <x:v>PRO-SIM-0380</x:v>
      </x:c>
      <x:c r="B381" t="str">
        <x:v>PROTO-SIM-2026-00380</x:v>
      </x:c>
      <x:c r="C381" s="12" t="str">
        <x:v>PES-SIM-00154</x:v>
      </x:c>
      <x:c r="D381" s="14" t="str">
        <x:v>Sérgio Pinto Borges</x:v>
      </x:c>
      <x:c r="E381" t="str">
        <x:v>Abastecimento de água</x:v>
      </x:c>
      <x:c r="F381" s="12" t="str">
        <x:v>ORG-SIM-019</x:v>
      </x:c>
      <x:c r="G381" t="str">
        <x:v>Saneamento</x:v>
      </x:c>
      <x:c r="H381" s="20" t="n">
        <x:v>46211</x:v>
      </x:c>
      <x:c r="I381" t="n">
        <x:v>46237</x:v>
      </x:c>
      <x:c r="J381" s="20"/>
      <x:c r="K381" t="str">
        <x:v>Em análise</x:v>
      </x:c>
      <x:c r="L381" t="str">
        <x:v>Presencial</x:v>
      </x:c>
      <x:c r="M381" t="str">
        <x:v>Vencido</x:v>
      </x:c>
      <x:c r="N381" s="16" t="str">
        <x:v>SINTETICO</x:v>
      </x:c>
    </x:row>
    <x:row r="382" ht="28" customHeight="1">
      <x:c r="A382" s="12" t="str">
        <x:v>PRO-SIM-0381</x:v>
      </x:c>
      <x:c r="B382" t="str">
        <x:v>PROTO-SIM-2026-00381</x:v>
      </x:c>
      <x:c r="C382" s="12" t="str">
        <x:v>PES-SIM-00161</x:v>
      </x:c>
      <x:c r="D382" s="14" t="str">
        <x:v>Marta Alves Coutinho</x:v>
      </x:c>
      <x:c r="E382" t="str">
        <x:v>Iluminação pública</x:v>
      </x:c>
      <x:c r="F382" s="12" t="str">
        <x:v>ORG-SIM-006</x:v>
      </x:c>
      <x:c r="G382" t="str">
        <x:v>Obras</x:v>
      </x:c>
      <x:c r="H382" s="20" t="n">
        <x:v>46279</x:v>
      </x:c>
      <x:c r="I382" t="n">
        <x:v>46306</x:v>
      </x:c>
      <x:c r="J382" s="20" t="n">
        <x:v>46284</x:v>
      </x:c>
      <x:c r="K382" t="str">
        <x:v>Concluído</x:v>
      </x:c>
      <x:c r="L382" t="str">
        <x:v>Presencial</x:v>
      </x:c>
      <x:c r="M382" t="str">
        <x:v>Encerrado</x:v>
      </x:c>
      <x:c r="N382" s="16" t="str">
        <x:v>SINTETICO</x:v>
      </x:c>
    </x:row>
    <x:row r="383" ht="28" customHeight="1">
      <x:c r="A383" s="12" t="str">
        <x:v>PRO-SIM-0382</x:v>
      </x:c>
      <x:c r="B383" t="str">
        <x:v>PROTO-SIM-2026-00382</x:v>
      </x:c>
      <x:c r="C383" s="12" t="str">
        <x:v>PES-SIM-00168</x:v>
      </x:c>
      <x:c r="D383" s="14" t="str">
        <x:v>Letícia Batista Dias</x:v>
      </x:c>
      <x:c r="E383" t="str">
        <x:v>Conservação de via</x:v>
      </x:c>
      <x:c r="F383" s="12" t="str">
        <x:v>ORG-SIM-006</x:v>
      </x:c>
      <x:c r="G383" t="str">
        <x:v>Obras</x:v>
      </x:c>
      <x:c r="H383" s="20" t="n">
        <x:v>46274</x:v>
      </x:c>
      <x:c r="I383" t="n">
        <x:v>46302</x:v>
      </x:c>
      <x:c r="J383" s="20" t="n">
        <x:v>46282</x:v>
      </x:c>
      <x:c r="K383" t="str">
        <x:v>Concluído</x:v>
      </x:c>
      <x:c r="L383" t="str">
        <x:v>Portal</x:v>
      </x:c>
      <x:c r="M383" t="str">
        <x:v>Encerrado</x:v>
      </x:c>
      <x:c r="N383" s="16" t="str">
        <x:v>SINTETICO</x:v>
      </x:c>
    </x:row>
    <x:row r="384" ht="28" customHeight="1">
      <x:c r="A384" s="12" t="str">
        <x:v>PRO-SIM-0383</x:v>
      </x:c>
      <x:c r="B384" t="str">
        <x:v>PROTO-SIM-2026-00383</x:v>
      </x:c>
      <x:c r="C384" s="12" t="str">
        <x:v>PES-SIM-00175</x:v>
      </x:c>
      <x:c r="D384" s="14" t="str">
        <x:v>Fernando Ferreira Campos</x:v>
      </x:c>
      <x:c r="E384" t="str">
        <x:v>Solicitação de matrícula</x:v>
      </x:c>
      <x:c r="F384" s="12" t="str">
        <x:v>ORG-SIM-001</x:v>
      </x:c>
      <x:c r="G384" t="str">
        <x:v>Educação</x:v>
      </x:c>
      <x:c r="H384" s="20" t="n">
        <x:v>46199</x:v>
      </x:c>
      <x:c r="I384" t="n">
        <x:v>46228</x:v>
      </x:c>
      <x:c r="J384" s="20" t="n">
        <x:v>46201</x:v>
      </x:c>
      <x:c r="K384" t="str">
        <x:v>Concluído</x:v>
      </x:c>
      <x:c r="L384" t="str">
        <x:v>Telefone simulado</x:v>
      </x:c>
      <x:c r="M384" t="str">
        <x:v>Encerrado</x:v>
      </x:c>
      <x:c r="N384" s="16" t="str">
        <x:v>SINTETICO</x:v>
      </x:c>
    </x:row>
    <x:row r="385" ht="28" customHeight="1">
      <x:c r="A385" s="12" t="str">
        <x:v>PRO-SIM-0384</x:v>
      </x:c>
      <x:c r="B385" t="str">
        <x:v>PROTO-SIM-2026-00384</x:v>
      </x:c>
      <x:c r="C385" s="12" t="str">
        <x:v>PES-SIM-00182</x:v>
      </x:c>
      <x:c r="D385" s="14" t="str">
        <x:v>Sara Moraes Braga</x:v>
      </x:c>
      <x:c r="E385" t="str">
        <x:v>Orientação tributária</x:v>
      </x:c>
      <x:c r="F385" s="12" t="str">
        <x:v>ORG-SIM-005</x:v>
      </x:c>
      <x:c r="G385" t="str">
        <x:v>Finanças</x:v>
      </x:c>
      <x:c r="H385" s="20" t="n">
        <x:v>46227</x:v>
      </x:c>
      <x:c r="I385" t="n">
        <x:v>46257</x:v>
      </x:c>
      <x:c r="J385" s="20" t="n">
        <x:v>46235</x:v>
      </x:c>
      <x:c r="K385" t="str">
        <x:v>Concluído</x:v>
      </x:c>
      <x:c r="L385" t="str">
        <x:v>Presencial</x:v>
      </x:c>
      <x:c r="M385" t="str">
        <x:v>Encerrado</x:v>
      </x:c>
      <x:c r="N385" s="16" t="str">
        <x:v>SINTETICO</x:v>
      </x:c>
    </x:row>
    <x:row r="386" ht="28" customHeight="1">
      <x:c r="A386" s="12" t="str">
        <x:v>PRO-SIM-0385</x:v>
      </x:c>
      <x:c r="B386" t="str">
        <x:v>PROTO-SIM-2026-00385</x:v>
      </x:c>
      <x:c r="C386" s="12" t="str">
        <x:v>PES-SIM-00189</x:v>
      </x:c>
      <x:c r="D386" s="14" t="str">
        <x:v>Clara Paiva Rocha</x:v>
      </x:c>
      <x:c r="E386" t="str">
        <x:v>Atendimento social</x:v>
      </x:c>
      <x:c r="F386" s="12" t="str">
        <x:v>ORG-SIM-004</x:v>
      </x:c>
      <x:c r="G386" t="str">
        <x:v>Assistência Social</x:v>
      </x:c>
      <x:c r="H386" s="20" t="n">
        <x:v>46243</x:v>
      </x:c>
      <x:c r="I386" t="n">
        <x:v>46258</x:v>
      </x:c>
      <x:c r="J386" s="20"/>
      <x:c r="K386" t="str">
        <x:v>Em análise</x:v>
      </x:c>
      <x:c r="L386" t="str">
        <x:v>Presencial</x:v>
      </x:c>
      <x:c r="M386" t="str">
        <x:v>Vencido</x:v>
      </x:c>
      <x:c r="N386" s="16" t="str">
        <x:v>SINTETICO</x:v>
      </x:c>
    </x:row>
    <x:row r="387" ht="28" customHeight="1">
      <x:c r="A387" s="12" t="str">
        <x:v>PRO-SIM-0386</x:v>
      </x:c>
      <x:c r="B387" t="str">
        <x:v>PROTO-SIM-2026-00386</x:v>
      </x:c>
      <x:c r="C387" s="12" t="str">
        <x:v>PES-SIM-00196</x:v>
      </x:c>
      <x:c r="D387" s="14" t="str">
        <x:v>Fernanda Rodrigues Barbosa</x:v>
      </x:c>
      <x:c r="E387" t="str">
        <x:v>Poda e conservação ambiental</x:v>
      </x:c>
      <x:c r="F387" s="12" t="str">
        <x:v>ORG-SIM-015</x:v>
      </x:c>
      <x:c r="G387" t="str">
        <x:v>Meio Ambiente</x:v>
      </x:c>
      <x:c r="H387" s="20" t="n">
        <x:v>46232</x:v>
      </x:c>
      <x:c r="I387" t="n">
        <x:v>46248</x:v>
      </x:c>
      <x:c r="J387" s="20" t="n">
        <x:v>46240</x:v>
      </x:c>
      <x:c r="K387" t="str">
        <x:v>Concluído</x:v>
      </x:c>
      <x:c r="L387" t="str">
        <x:v>Portal</x:v>
      </x:c>
      <x:c r="M387" t="str">
        <x:v>Encerrado</x:v>
      </x:c>
      <x:c r="N387" s="16" t="str">
        <x:v>SINTETICO</x:v>
      </x:c>
    </x:row>
    <x:row r="388" ht="28" customHeight="1">
      <x:c r="A388" s="12" t="str">
        <x:v>PRO-SIM-0387</x:v>
      </x:c>
      <x:c r="B388" t="str">
        <x:v>PROTO-SIM-2026-00387</x:v>
      </x:c>
      <x:c r="C388" s="12" t="str">
        <x:v>PES-SIM-00203</x:v>
      </x:c>
      <x:c r="D388" s="14" t="str">
        <x:v>Joana Nascimento Pinto</x:v>
      </x:c>
      <x:c r="E388" t="str">
        <x:v>Atualização cadastral</x:v>
      </x:c>
      <x:c r="F388" s="12" t="str">
        <x:v>ORG-SIM-003</x:v>
      </x:c>
      <x:c r="G388" t="str">
        <x:v>Administração</x:v>
      </x:c>
      <x:c r="H388" s="20" t="n">
        <x:v>46264</x:v>
      </x:c>
      <x:c r="I388" t="n">
        <x:v>46281</x:v>
      </x:c>
      <x:c r="J388" s="20" t="n">
        <x:v>46272</x:v>
      </x:c>
      <x:c r="K388" t="str">
        <x:v>Concluído</x:v>
      </x:c>
      <x:c r="L388" t="str">
        <x:v>Presencial</x:v>
      </x:c>
      <x:c r="M388" t="str">
        <x:v>Encerrado</x:v>
      </x:c>
      <x:c r="N388" s="16" t="str">
        <x:v>SINTETICO</x:v>
      </x:c>
    </x:row>
    <x:row r="389" ht="28" customHeight="1">
      <x:c r="A389" s="12" t="str">
        <x:v>PRO-SIM-0388</x:v>
      </x:c>
      <x:c r="B389" t="str">
        <x:v>PROTO-SIM-2026-00388</x:v>
      </x:c>
      <x:c r="C389" s="12" t="str">
        <x:v>PES-SIM-00210</x:v>
      </x:c>
      <x:c r="D389" s="14" t="str">
        <x:v>Daniela Azevedo Vieira</x:v>
      </x:c>
      <x:c r="E389" t="str">
        <x:v>Informações de turismo</x:v>
      </x:c>
      <x:c r="F389" s="12" t="str">
        <x:v>ORG-SIM-013</x:v>
      </x:c>
      <x:c r="G389" t="str">
        <x:v>Turismo</x:v>
      </x:c>
      <x:c r="H389" s="20" t="n">
        <x:v>46236</x:v>
      </x:c>
      <x:c r="I389" t="n">
        <x:v>46254</x:v>
      </x:c>
      <x:c r="J389" s="20" t="n">
        <x:v>46243</x:v>
      </x:c>
      <x:c r="K389" t="str">
        <x:v>Concluído</x:v>
      </x:c>
      <x:c r="L389" t="str">
        <x:v>Presencial</x:v>
      </x:c>
      <x:c r="M389" t="str">
        <x:v>Encerrado</x:v>
      </x:c>
      <x:c r="N389" s="16" t="str">
        <x:v>SINTETICO</x:v>
      </x:c>
    </x:row>
    <x:row r="390" ht="28" customHeight="1">
      <x:c r="A390" s="12" t="str">
        <x:v>PRO-SIM-0389</x:v>
      </x:c>
      <x:c r="B390" t="str">
        <x:v>PROTO-SIM-2026-00389</x:v>
      </x:c>
      <x:c r="C390" s="12" t="str">
        <x:v>PES-SIM-00217</x:v>
      </x:c>
      <x:c r="D390" s="14" t="str">
        <x:v>Larissa Oliveira Pereira</x:v>
      </x:c>
      <x:c r="E390" t="str">
        <x:v>Solicitação habitacional</x:v>
      </x:c>
      <x:c r="F390" s="12" t="str">
        <x:v>ORG-SIM-017</x:v>
      </x:c>
      <x:c r="G390" t="str">
        <x:v>Habitação</x:v>
      </x:c>
      <x:c r="H390" s="20" t="n">
        <x:v>46278</x:v>
      </x:c>
      <x:c r="I390" t="n">
        <x:v>46297</x:v>
      </x:c>
      <x:c r="J390" s="20" t="n">
        <x:v>46280</x:v>
      </x:c>
      <x:c r="K390" t="str">
        <x:v>Concluído</x:v>
      </x:c>
      <x:c r="L390" t="str">
        <x:v>Portal</x:v>
      </x:c>
      <x:c r="M390" t="str">
        <x:v>Encerrado</x:v>
      </x:c>
      <x:c r="N390" s="16" t="str">
        <x:v>SINTETICO</x:v>
      </x:c>
    </x:row>
    <x:row r="391" ht="28" customHeight="1">
      <x:c r="A391" s="12" t="str">
        <x:v>PRO-SIM-0390</x:v>
      </x:c>
      <x:c r="B391" t="str">
        <x:v>PROTO-SIM-2026-00390</x:v>
      </x:c>
      <x:c r="C391" s="12" t="str">
        <x:v>PES-SIM-00224</x:v>
      </x:c>
      <x:c r="D391" s="14" t="str">
        <x:v>Luana Ramos Melo</x:v>
      </x:c>
      <x:c r="E391" t="str">
        <x:v>Abastecimento de água</x:v>
      </x:c>
      <x:c r="F391" s="12" t="str">
        <x:v>ORG-SIM-019</x:v>
      </x:c>
      <x:c r="G391" t="str">
        <x:v>Saneamento</x:v>
      </x:c>
      <x:c r="H391" s="20" t="n">
        <x:v>46242</x:v>
      </x:c>
      <x:c r="I391" t="n">
        <x:v>46262</x:v>
      </x:c>
      <x:c r="J391" s="20"/>
      <x:c r="K391" t="str">
        <x:v>Em atendimento</x:v>
      </x:c>
      <x:c r="L391" t="str">
        <x:v>Telefone simulado</x:v>
      </x:c>
      <x:c r="M391" t="str">
        <x:v>Vencido</x:v>
      </x:c>
      <x:c r="N391" s="16" t="str">
        <x:v>SINTETICO</x:v>
      </x:c>
    </x:row>
    <x:row r="392" ht="28" customHeight="1">
      <x:c r="A392" s="12" t="str">
        <x:v>PRO-SIM-0391</x:v>
      </x:c>
      <x:c r="B392" t="str">
        <x:v>PROTO-SIM-2026-00391</x:v>
      </x:c>
      <x:c r="C392" s="12" t="str">
        <x:v>PES-SIM-00231</x:v>
      </x:c>
      <x:c r="D392" s="14" t="str">
        <x:v>Fernando Monteiro Silva</x:v>
      </x:c>
      <x:c r="E392" t="str">
        <x:v>Iluminação pública</x:v>
      </x:c>
      <x:c r="F392" s="12" t="str">
        <x:v>ORG-SIM-006</x:v>
      </x:c>
      <x:c r="G392" t="str">
        <x:v>Obras</x:v>
      </x:c>
      <x:c r="H392" s="20" t="n">
        <x:v>46259</x:v>
      </x:c>
      <x:c r="I392" t="n">
        <x:v>46280</x:v>
      </x:c>
      <x:c r="J392" s="20"/>
      <x:c r="K392" t="str">
        <x:v>Em atendimento</x:v>
      </x:c>
      <x:c r="L392" t="str">
        <x:v>Presencial</x:v>
      </x:c>
      <x:c r="M392" t="str">
        <x:v>Vencido</x:v>
      </x:c>
      <x:c r="N392" s="16" t="str">
        <x:v>SINTETICO</x:v>
      </x:c>
    </x:row>
    <x:row r="393" ht="28" customHeight="1">
      <x:c r="A393" s="12" t="str">
        <x:v>PRO-SIM-0392</x:v>
      </x:c>
      <x:c r="B393" t="str">
        <x:v>PROTO-SIM-2026-00392</x:v>
      </x:c>
      <x:c r="C393" s="12" t="str">
        <x:v>PES-SIM-00238</x:v>
      </x:c>
      <x:c r="D393" s="14" t="str">
        <x:v>Letícia Nogueira Souza</x:v>
      </x:c>
      <x:c r="E393" t="str">
        <x:v>Conservação de via</x:v>
      </x:c>
      <x:c r="F393" s="12" t="str">
        <x:v>ORG-SIM-006</x:v>
      </x:c>
      <x:c r="G393" t="str">
        <x:v>Obras</x:v>
      </x:c>
      <x:c r="H393" s="20" t="n">
        <x:v>46280</x:v>
      </x:c>
      <x:c r="I393" t="n">
        <x:v>46302</x:v>
      </x:c>
      <x:c r="J393" s="20"/>
      <x:c r="K393" t="str">
        <x:v>Em atendimento</x:v>
      </x:c>
      <x:c r="L393" t="str">
        <x:v>Telefone simulado</x:v>
      </x:c>
      <x:c r="M393" t="str">
        <x:v>No prazo</x:v>
      </x:c>
      <x:c r="N393" s="16" t="str">
        <x:v>SINTETICO</x:v>
      </x:c>
    </x:row>
    <x:row r="394" ht="28" customHeight="1">
      <x:c r="A394" s="12" t="str">
        <x:v>PRO-SIM-0393</x:v>
      </x:c>
      <x:c r="B394" t="str">
        <x:v>PROTO-SIM-2026-00393</x:v>
      </x:c>
      <x:c r="C394" s="12" t="str">
        <x:v>PES-SIM-00245</x:v>
      </x:c>
      <x:c r="D394" s="14" t="str">
        <x:v>Guilherme Araújo Reis</x:v>
      </x:c>
      <x:c r="E394" t="str">
        <x:v>Solicitação de matrícula</x:v>
      </x:c>
      <x:c r="F394" s="12" t="str">
        <x:v>ORG-SIM-001</x:v>
      </x:c>
      <x:c r="G394" t="str">
        <x:v>Educação</x:v>
      </x:c>
      <x:c r="H394" s="20" t="n">
        <x:v>46208</x:v>
      </x:c>
      <x:c r="I394" t="n">
        <x:v>46231</x:v>
      </x:c>
      <x:c r="J394" s="20" t="n">
        <x:v>46216</x:v>
      </x:c>
      <x:c r="K394" t="str">
        <x:v>Concluído</x:v>
      </x:c>
      <x:c r="L394" t="str">
        <x:v>Telefone simulado</x:v>
      </x:c>
      <x:c r="M394" t="str">
        <x:v>Encerrado</x:v>
      </x:c>
      <x:c r="N394" s="16" t="str">
        <x:v>SINTETICO</x:v>
      </x:c>
    </x:row>
    <x:row r="395" ht="28" customHeight="1">
      <x:c r="A395" s="12" t="str">
        <x:v>PRO-SIM-0394</x:v>
      </x:c>
      <x:c r="B395" t="str">
        <x:v>PROTO-SIM-2026-00394</x:v>
      </x:c>
      <x:c r="C395" s="12" t="str">
        <x:v>PES-SIM-00252</x:v>
      </x:c>
      <x:c r="D395" s="14" t="str">
        <x:v>Fernando Gonçalves Lima</x:v>
      </x:c>
      <x:c r="E395" t="str">
        <x:v>Orientação tributária</x:v>
      </x:c>
      <x:c r="F395" s="12" t="str">
        <x:v>ORG-SIM-005</x:v>
      </x:c>
      <x:c r="G395" t="str">
        <x:v>Finanças</x:v>
      </x:c>
      <x:c r="H395" s="20" t="n">
        <x:v>46210</x:v>
      </x:c>
      <x:c r="I395" t="n">
        <x:v>46234</x:v>
      </x:c>
      <x:c r="J395" s="20"/>
      <x:c r="K395" t="str">
        <x:v>Em atendimento</x:v>
      </x:c>
      <x:c r="L395" t="str">
        <x:v>Telefone simulado</x:v>
      </x:c>
      <x:c r="M395" t="str">
        <x:v>Vencido</x:v>
      </x:c>
      <x:c r="N395" s="16" t="str">
        <x:v>SINTETICO</x:v>
      </x:c>
    </x:row>
    <x:row r="396" ht="28" customHeight="1">
      <x:c r="A396" s="12" t="str">
        <x:v>PRO-SIM-0395</x:v>
      </x:c>
      <x:c r="B396" t="str">
        <x:v>PROTO-SIM-2026-00395</x:v>
      </x:c>
      <x:c r="C396" s="12" t="str">
        <x:v>PES-SIM-00259</x:v>
      </x:c>
      <x:c r="D396" s="14" t="str">
        <x:v>Antônio Ferreira Vieira</x:v>
      </x:c>
      <x:c r="E396" t="str">
        <x:v>Atendimento social</x:v>
      </x:c>
      <x:c r="F396" s="12" t="str">
        <x:v>ORG-SIM-004</x:v>
      </x:c>
      <x:c r="G396" t="str">
        <x:v>Assistência Social</x:v>
      </x:c>
      <x:c r="H396" s="20" t="n">
        <x:v>46225</x:v>
      </x:c>
      <x:c r="I396" t="n">
        <x:v>46250</x:v>
      </x:c>
      <x:c r="J396" s="20"/>
      <x:c r="K396" t="str">
        <x:v>Em análise</x:v>
      </x:c>
      <x:c r="L396" t="str">
        <x:v>Portal</x:v>
      </x:c>
      <x:c r="M396" t="str">
        <x:v>Vencido</x:v>
      </x:c>
      <x:c r="N396" s="16" t="str">
        <x:v>SINTETICO</x:v>
      </x:c>
    </x:row>
    <x:row r="397" ht="28" customHeight="1">
      <x:c r="A397" s="12" t="str">
        <x:v>PRO-SIM-0396</x:v>
      </x:c>
      <x:c r="B397" t="str">
        <x:v>PROTO-SIM-2026-00396</x:v>
      </x:c>
      <x:c r="C397" s="12" t="str">
        <x:v>PES-SIM-00266</x:v>
      </x:c>
      <x:c r="D397" s="14" t="str">
        <x:v>Davi Pacheco Pereira</x:v>
      </x:c>
      <x:c r="E397" t="str">
        <x:v>Poda e conservação ambiental</x:v>
      </x:c>
      <x:c r="F397" s="12" t="str">
        <x:v>ORG-SIM-015</x:v>
      </x:c>
      <x:c r="G397" t="str">
        <x:v>Meio Ambiente</x:v>
      </x:c>
      <x:c r="H397" s="20" t="n">
        <x:v>46258</x:v>
      </x:c>
      <x:c r="I397" t="n">
        <x:v>46284</x:v>
      </x:c>
      <x:c r="J397" s="20" t="n">
        <x:v>46267</x:v>
      </x:c>
      <x:c r="K397" t="str">
        <x:v>Concluído</x:v>
      </x:c>
      <x:c r="L397" t="str">
        <x:v>Presencial</x:v>
      </x:c>
      <x:c r="M397" t="str">
        <x:v>Encerrado</x:v>
      </x:c>
      <x:c r="N397" s="16" t="str">
        <x:v>SINTETICO</x:v>
      </x:c>
    </x:row>
    <x:row r="398" ht="28" customHeight="1">
      <x:c r="A398" s="12" t="str">
        <x:v>PRO-SIM-0397</x:v>
      </x:c>
      <x:c r="B398" t="str">
        <x:v>PROTO-SIM-2026-00397</x:v>
      </x:c>
      <x:c r="C398" s="12" t="str">
        <x:v>PES-SIM-00273</x:v>
      </x:c>
      <x:c r="D398" s="14" t="str">
        <x:v>Carolina Moraes Fonseca</x:v>
      </x:c>
      <x:c r="E398" t="str">
        <x:v>Atualização cadastral</x:v>
      </x:c>
      <x:c r="F398" s="12" t="str">
        <x:v>ORG-SIM-003</x:v>
      </x:c>
      <x:c r="G398" t="str">
        <x:v>Administração</x:v>
      </x:c>
      <x:c r="H398" s="20" t="n">
        <x:v>46231</x:v>
      </x:c>
      <x:c r="I398" t="n">
        <x:v>46258</x:v>
      </x:c>
      <x:c r="J398" s="20"/>
      <x:c r="K398" t="str">
        <x:v>Aberto</x:v>
      </x:c>
      <x:c r="L398" t="str">
        <x:v>Presencial</x:v>
      </x:c>
      <x:c r="M398" t="str">
        <x:v>Vencido</x:v>
      </x:c>
      <x:c r="N398" s="16" t="str">
        <x:v>SINTETICO</x:v>
      </x:c>
    </x:row>
    <x:row r="399" ht="28" customHeight="1">
      <x:c r="A399" s="12" t="str">
        <x:v>PRO-SIM-0398</x:v>
      </x:c>
      <x:c r="B399" t="str">
        <x:v>PROTO-SIM-2026-00398</x:v>
      </x:c>
      <x:c r="C399" s="12" t="str">
        <x:v>PES-SIM-00280</x:v>
      </x:c>
      <x:c r="D399" s="14" t="str">
        <x:v>Daniela Martins Lima</x:v>
      </x:c>
      <x:c r="E399" t="str">
        <x:v>Informações de turismo</x:v>
      </x:c>
      <x:c r="F399" s="12" t="str">
        <x:v>ORG-SIM-013</x:v>
      </x:c>
      <x:c r="G399" t="str">
        <x:v>Turismo</x:v>
      </x:c>
      <x:c r="H399" s="20" t="n">
        <x:v>46195</x:v>
      </x:c>
      <x:c r="I399" t="n">
        <x:v>46223</x:v>
      </x:c>
      <x:c r="J399" s="20" t="n">
        <x:v>46196</x:v>
      </x:c>
      <x:c r="K399" t="str">
        <x:v>Concluído</x:v>
      </x:c>
      <x:c r="L399" t="str">
        <x:v>Presencial</x:v>
      </x:c>
      <x:c r="M399" t="str">
        <x:v>Encerrado</x:v>
      </x:c>
      <x:c r="N399" s="16" t="str">
        <x:v>SINTETICO</x:v>
      </x:c>
    </x:row>
    <x:row r="400" ht="28" customHeight="1">
      <x:c r="A400" s="12" t="str">
        <x:v>PRO-SIM-0399</x:v>
      </x:c>
      <x:c r="B400" t="str">
        <x:v>PROTO-SIM-2026-00399</x:v>
      </x:c>
      <x:c r="C400" s="12" t="str">
        <x:v>PES-SIM-00287</x:v>
      </x:c>
      <x:c r="D400" s="14" t="str">
        <x:v>Valentina Reis Ferreira</x:v>
      </x:c>
      <x:c r="E400" t="str">
        <x:v>Solicitação habitacional</x:v>
      </x:c>
      <x:c r="F400" s="12" t="str">
        <x:v>ORG-SIM-017</x:v>
      </x:c>
      <x:c r="G400" t="str">
        <x:v>Habitação</x:v>
      </x:c>
      <x:c r="H400" s="20" t="n">
        <x:v>46197</x:v>
      </x:c>
      <x:c r="I400" t="n">
        <x:v>46226</x:v>
      </x:c>
      <x:c r="J400" s="20"/>
      <x:c r="K400" t="str">
        <x:v>Em atendimento</x:v>
      </x:c>
      <x:c r="L400" t="str">
        <x:v>Presencial</x:v>
      </x:c>
      <x:c r="M400" t="str">
        <x:v>Vencido</x:v>
      </x:c>
      <x:c r="N400" s="16" t="str">
        <x:v>SINTETICO</x:v>
      </x:c>
    </x:row>
    <x:row r="401" ht="28" customHeight="1">
      <x:c r="A401" s="12" t="str">
        <x:v>PRO-SIM-0400</x:v>
      </x:c>
      <x:c r="B401" t="str">
        <x:v>PROTO-SIM-2026-00400</x:v>
      </x:c>
      <x:c r="C401" s="12" t="str">
        <x:v>PES-SIM-00294</x:v>
      </x:c>
      <x:c r="D401" s="14" t="str">
        <x:v>Samuel Nascimento Alves</x:v>
      </x:c>
      <x:c r="E401" t="str">
        <x:v>Abastecimento de água</x:v>
      </x:c>
      <x:c r="F401" s="12" t="str">
        <x:v>ORG-SIM-019</x:v>
      </x:c>
      <x:c r="G401" t="str">
        <x:v>Saneamento</x:v>
      </x:c>
      <x:c r="H401" s="20" t="n">
        <x:v>46266</x:v>
      </x:c>
      <x:c r="I401" t="n">
        <x:v>46296</x:v>
      </x:c>
      <x:c r="J401" s="20"/>
      <x:c r="K401" t="str">
        <x:v>Em análise</x:v>
      </x:c>
      <x:c r="L401" t="str">
        <x:v>Telefone simulado</x:v>
      </x:c>
      <x:c r="M401" t="str">
        <x:v>No prazo</x:v>
      </x:c>
      <x:c r="N401" s="16" t="str">
        <x:v>SINTETICO</x:v>
      </x:c>
    </x:row>
    <x:row r="402" ht="28" customHeight="1">
      <x:c r="A402" s="12" t="str">
        <x:v>PRO-SIM-0401</x:v>
      </x:c>
      <x:c r="B402" t="str">
        <x:v>PROTO-SIM-2026-00401</x:v>
      </x:c>
      <x:c r="C402" s="12" t="str">
        <x:v>PES-SIM-00301</x:v>
      </x:c>
      <x:c r="D402" s="14" t="str">
        <x:v>Paula Machado Soares</x:v>
      </x:c>
      <x:c r="E402" t="str">
        <x:v>Iluminação pública</x:v>
      </x:c>
      <x:c r="F402" s="12" t="str">
        <x:v>ORG-SIM-006</x:v>
      </x:c>
      <x:c r="G402" t="str">
        <x:v>Obras</x:v>
      </x:c>
      <x:c r="H402" s="20" t="n">
        <x:v>46271</x:v>
      </x:c>
      <x:c r="I402" t="n">
        <x:v>46286</x:v>
      </x:c>
      <x:c r="J402" s="20" t="n">
        <x:v>46273</x:v>
      </x:c>
      <x:c r="K402" t="str">
        <x:v>Concluído</x:v>
      </x:c>
      <x:c r="L402" t="str">
        <x:v>Telefone simulado</x:v>
      </x:c>
      <x:c r="M402" t="str">
        <x:v>Encerrado</x:v>
      </x:c>
      <x:c r="N402" s="16" t="str">
        <x:v>SINTETICO</x:v>
      </x:c>
    </x:row>
    <x:row r="403" ht="28" customHeight="1">
      <x:c r="A403" s="12" t="str">
        <x:v>PRO-SIM-0402</x:v>
      </x:c>
      <x:c r="B403" t="str">
        <x:v>PROTO-SIM-2026-00402</x:v>
      </x:c>
      <x:c r="C403" s="12" t="str">
        <x:v>PES-SIM-00308</x:v>
      </x:c>
      <x:c r="D403" s="14" t="str">
        <x:v>Marina Peixoto Araújo</x:v>
      </x:c>
      <x:c r="E403" t="str">
        <x:v>Conservação de via</x:v>
      </x:c>
      <x:c r="F403" s="12" t="str">
        <x:v>ORG-SIM-006</x:v>
      </x:c>
      <x:c r="G403" t="str">
        <x:v>Obras</x:v>
      </x:c>
      <x:c r="H403" s="20" t="n">
        <x:v>46219</x:v>
      </x:c>
      <x:c r="I403" t="n">
        <x:v>46235</x:v>
      </x:c>
      <x:c r="J403" s="20"/>
      <x:c r="K403" t="str">
        <x:v>Em análise</x:v>
      </x:c>
      <x:c r="L403" t="str">
        <x:v>Telefone simulado</x:v>
      </x:c>
      <x:c r="M403" t="str">
        <x:v>Vencido</x:v>
      </x:c>
      <x:c r="N403" s="16" t="str">
        <x:v>SINTETICO</x:v>
      </x:c>
    </x:row>
    <x:row r="404" ht="28" customHeight="1">
      <x:c r="A404" s="12" t="str">
        <x:v>PRO-SIM-0403</x:v>
      </x:c>
      <x:c r="B404" t="str">
        <x:v>PROTO-SIM-2026-00403</x:v>
      </x:c>
      <x:c r="C404" s="12" t="str">
        <x:v>PES-SIM-00315</x:v>
      </x:c>
      <x:c r="D404" s="14" t="str">
        <x:v>Carlos Reis Moura</x:v>
      </x:c>
      <x:c r="E404" t="str">
        <x:v>Solicitação de matrícula</x:v>
      </x:c>
      <x:c r="F404" s="12" t="str">
        <x:v>ORG-SIM-001</x:v>
      </x:c>
      <x:c r="G404" t="str">
        <x:v>Educação</x:v>
      </x:c>
      <x:c r="H404" s="20" t="n">
        <x:v>46271</x:v>
      </x:c>
      <x:c r="I404" t="n">
        <x:v>46288</x:v>
      </x:c>
      <x:c r="J404" s="20" t="n">
        <x:v>46274</x:v>
      </x:c>
      <x:c r="K404" t="str">
        <x:v>Concluído</x:v>
      </x:c>
      <x:c r="L404" t="str">
        <x:v>Portal</x:v>
      </x:c>
      <x:c r="M404" t="str">
        <x:v>Encerrado</x:v>
      </x:c>
      <x:c r="N404" s="16" t="str">
        <x:v>SINTETICO</x:v>
      </x:c>
    </x:row>
    <x:row r="405" ht="28" customHeight="1">
      <x:c r="A405" s="12" t="str">
        <x:v>PRO-SIM-0404</x:v>
      </x:c>
      <x:c r="B405" t="str">
        <x:v>PROTO-SIM-2026-00404</x:v>
      </x:c>
      <x:c r="C405" s="12" t="str">
        <x:v>PES-SIM-00322</x:v>
      </x:c>
      <x:c r="D405" s="14" t="str">
        <x:v>Joana Andrade Cunha</x:v>
      </x:c>
      <x:c r="E405" t="str">
        <x:v>Orientação tributária</x:v>
      </x:c>
      <x:c r="F405" s="12" t="str">
        <x:v>ORG-SIM-005</x:v>
      </x:c>
      <x:c r="G405" t="str">
        <x:v>Finanças</x:v>
      </x:c>
      <x:c r="H405" s="20" t="n">
        <x:v>46270</x:v>
      </x:c>
      <x:c r="I405" t="n">
        <x:v>46288</x:v>
      </x:c>
      <x:c r="J405" s="20"/>
      <x:c r="K405" t="str">
        <x:v>Aberto</x:v>
      </x:c>
      <x:c r="L405" t="str">
        <x:v>Telefone simulado</x:v>
      </x:c>
      <x:c r="M405" t="str">
        <x:v>No prazo</x:v>
      </x:c>
      <x:c r="N405" s="16" t="str">
        <x:v>SINTETICO</x:v>
      </x:c>
    </x:row>
    <x:row r="406" ht="28" customHeight="1">
      <x:c r="A406" s="12" t="str">
        <x:v>PRO-SIM-0405</x:v>
      </x:c>
      <x:c r="B406" t="str">
        <x:v>PROTO-SIM-2026-00405</x:v>
      </x:c>
      <x:c r="C406" s="12" t="str">
        <x:v>PES-SIM-00329</x:v>
      </x:c>
      <x:c r="D406" s="14" t="str">
        <x:v>Adriano Peixoto Santos</x:v>
      </x:c>
      <x:c r="E406" t="str">
        <x:v>Atendimento social</x:v>
      </x:c>
      <x:c r="F406" s="12" t="str">
        <x:v>ORG-SIM-004</x:v>
      </x:c>
      <x:c r="G406" t="str">
        <x:v>Assistência Social</x:v>
      </x:c>
      <x:c r="H406" s="20" t="n">
        <x:v>46277</x:v>
      </x:c>
      <x:c r="I406" t="n">
        <x:v>46296</x:v>
      </x:c>
      <x:c r="J406" s="20"/>
      <x:c r="K406" t="str">
        <x:v>Em análise</x:v>
      </x:c>
      <x:c r="L406" t="str">
        <x:v>Presencial</x:v>
      </x:c>
      <x:c r="M406" t="str">
        <x:v>No prazo</x:v>
      </x:c>
      <x:c r="N406" s="16" t="str">
        <x:v>SINTETICO</x:v>
      </x:c>
    </x:row>
    <x:row r="407" ht="28" customHeight="1">
      <x:c r="A407" s="12" t="str">
        <x:v>PRO-SIM-0406</x:v>
      </x:c>
      <x:c r="B407" t="str">
        <x:v>PROTO-SIM-2026-00406</x:v>
      </x:c>
      <x:c r="C407" s="12" t="str">
        <x:v>PES-SIM-00336</x:v>
      </x:c>
      <x:c r="D407" s="14" t="str">
        <x:v>Clara Monteiro Mendes</x:v>
      </x:c>
      <x:c r="E407" t="str">
        <x:v>Poda e conservação ambiental</x:v>
      </x:c>
      <x:c r="F407" s="12" t="str">
        <x:v>ORG-SIM-015</x:v>
      </x:c>
      <x:c r="G407" t="str">
        <x:v>Meio Ambiente</x:v>
      </x:c>
      <x:c r="H407" s="20" t="n">
        <x:v>46254</x:v>
      </x:c>
      <x:c r="I407" t="n">
        <x:v>46274</x:v>
      </x:c>
      <x:c r="J407" s="20" t="n">
        <x:v>46257</x:v>
      </x:c>
      <x:c r="K407" t="str">
        <x:v>Concluído</x:v>
      </x:c>
      <x:c r="L407" t="str">
        <x:v>Telefone simulado</x:v>
      </x:c>
      <x:c r="M407" t="str">
        <x:v>Encerrado</x:v>
      </x:c>
      <x:c r="N407" s="16" t="str">
        <x:v>SINTETICO</x:v>
      </x:c>
    </x:row>
    <x:row r="408" ht="28" customHeight="1">
      <x:c r="A408" s="12" t="str">
        <x:v>PRO-SIM-0407</x:v>
      </x:c>
      <x:c r="B408" t="str">
        <x:v>PROTO-SIM-2026-00407</x:v>
      </x:c>
      <x:c r="C408" s="12" t="str">
        <x:v>PES-SIM-00343</x:v>
      </x:c>
      <x:c r="D408" s="14" t="str">
        <x:v>Vanessa Pereira Cardoso</x:v>
      </x:c>
      <x:c r="E408" t="str">
        <x:v>Atualização cadastral</x:v>
      </x:c>
      <x:c r="F408" s="12" t="str">
        <x:v>ORG-SIM-003</x:v>
      </x:c>
      <x:c r="G408" t="str">
        <x:v>Administração</x:v>
      </x:c>
      <x:c r="H408" s="20" t="n">
        <x:v>46262</x:v>
      </x:c>
      <x:c r="I408" t="n">
        <x:v>46283</x:v>
      </x:c>
      <x:c r="J408" s="20" t="n">
        <x:v>46265</x:v>
      </x:c>
      <x:c r="K408" t="str">
        <x:v>Concluído</x:v>
      </x:c>
      <x:c r="L408" t="str">
        <x:v>Portal</x:v>
      </x:c>
      <x:c r="M408" t="str">
        <x:v>Encerrado</x:v>
      </x:c>
      <x:c r="N408" s="16" t="str">
        <x:v>SINTETICO</x:v>
      </x:c>
    </x:row>
    <x:row r="409" ht="28" customHeight="1">
      <x:c r="A409" s="12" t="str">
        <x:v>PRO-SIM-0408</x:v>
      </x:c>
      <x:c r="B409" t="str">
        <x:v>PROTO-SIM-2026-00408</x:v>
      </x:c>
      <x:c r="C409" s="12" t="str">
        <x:v>PES-SIM-00350</x:v>
      </x:c>
      <x:c r="D409" s="14" t="str">
        <x:v>Antônio Figueiredo Martins</x:v>
      </x:c>
      <x:c r="E409" t="str">
        <x:v>Informações de turismo</x:v>
      </x:c>
      <x:c r="F409" s="12" t="str">
        <x:v>ORG-SIM-013</x:v>
      </x:c>
      <x:c r="G409" t="str">
        <x:v>Turismo</x:v>
      </x:c>
      <x:c r="H409" s="20" t="n">
        <x:v>46220</x:v>
      </x:c>
      <x:c r="I409" t="n">
        <x:v>46242</x:v>
      </x:c>
      <x:c r="J409" s="20"/>
      <x:c r="K409" t="str">
        <x:v>Em análise</x:v>
      </x:c>
      <x:c r="L409" t="str">
        <x:v>Portal</x:v>
      </x:c>
      <x:c r="M409" t="str">
        <x:v>Vencido</x:v>
      </x:c>
      <x:c r="N409" s="16" t="str">
        <x:v>SINTETICO</x:v>
      </x:c>
    </x:row>
    <x:row r="410" ht="28" customHeight="1">
      <x:c r="A410" s="12" t="str">
        <x:v>PRO-SIM-0409</x:v>
      </x:c>
      <x:c r="B410" t="str">
        <x:v>PROTO-SIM-2026-00409</x:v>
      </x:c>
      <x:c r="C410" s="12" t="str">
        <x:v>PES-SIM-00357</x:v>
      </x:c>
      <x:c r="D410" s="14" t="str">
        <x:v>Gabriela Pereira Pinto</x:v>
      </x:c>
      <x:c r="E410" t="str">
        <x:v>Solicitação habitacional</x:v>
      </x:c>
      <x:c r="F410" s="12" t="str">
        <x:v>ORG-SIM-017</x:v>
      </x:c>
      <x:c r="G410" t="str">
        <x:v>Habitação</x:v>
      </x:c>
      <x:c r="H410" s="20" t="n">
        <x:v>46229</x:v>
      </x:c>
      <x:c r="I410" t="n">
        <x:v>46252</x:v>
      </x:c>
      <x:c r="J410" s="20" t="n">
        <x:v>46232</x:v>
      </x:c>
      <x:c r="K410" t="str">
        <x:v>Concluído</x:v>
      </x:c>
      <x:c r="L410" t="str">
        <x:v>Portal</x:v>
      </x:c>
      <x:c r="M410" t="str">
        <x:v>Encerrado</x:v>
      </x:c>
      <x:c r="N410" s="16" t="str">
        <x:v>SINTETICO</x:v>
      </x:c>
    </x:row>
    <x:row r="411" ht="28" customHeight="1">
      <x:c r="A411" s="12" t="str">
        <x:v>PRO-SIM-0410</x:v>
      </x:c>
      <x:c r="B411" t="str">
        <x:v>PROTO-SIM-2026-00410</x:v>
      </x:c>
      <x:c r="C411" s="12" t="str">
        <x:v>PES-SIM-00364</x:v>
      </x:c>
      <x:c r="D411" s="14" t="str">
        <x:v>Hugo Coelho Teixeira</x:v>
      </x:c>
      <x:c r="E411" t="str">
        <x:v>Abastecimento de água</x:v>
      </x:c>
      <x:c r="F411" s="12" t="str">
        <x:v>ORG-SIM-019</x:v>
      </x:c>
      <x:c r="G411" t="str">
        <x:v>Saneamento</x:v>
      </x:c>
      <x:c r="H411" s="20" t="n">
        <x:v>46198</x:v>
      </x:c>
      <x:c r="I411" t="n">
        <x:v>46222</x:v>
      </x:c>
      <x:c r="J411" s="20"/>
      <x:c r="K411" t="str">
        <x:v>Em análise</x:v>
      </x:c>
      <x:c r="L411" t="str">
        <x:v>Portal</x:v>
      </x:c>
      <x:c r="M411" t="str">
        <x:v>Vencido</x:v>
      </x:c>
      <x:c r="N411" s="16" t="str">
        <x:v>SINTETICO</x:v>
      </x:c>
    </x:row>
    <x:row r="412" ht="28" customHeight="1">
      <x:c r="A412" s="12" t="str">
        <x:v>PRO-SIM-0411</x:v>
      </x:c>
      <x:c r="B412" t="str">
        <x:v>PROTO-SIM-2026-00411</x:v>
      </x:c>
      <x:c r="C412" s="12" t="str">
        <x:v>PES-SIM-00371</x:v>
      </x:c>
      <x:c r="D412" s="14" t="str">
        <x:v>Marta Matos Peixoto</x:v>
      </x:c>
      <x:c r="E412" t="str">
        <x:v>Iluminação pública</x:v>
      </x:c>
      <x:c r="F412" s="12" t="str">
        <x:v>ORG-SIM-006</x:v>
      </x:c>
      <x:c r="G412" t="str">
        <x:v>Obras</x:v>
      </x:c>
      <x:c r="H412" s="20" t="n">
        <x:v>46275</x:v>
      </x:c>
      <x:c r="I412" t="n">
        <x:v>46300</x:v>
      </x:c>
      <x:c r="J412" s="20" t="n">
        <x:v>46280</x:v>
      </x:c>
      <x:c r="K412" t="str">
        <x:v>Concluído</x:v>
      </x:c>
      <x:c r="L412" t="str">
        <x:v>Telefone simulado</x:v>
      </x:c>
      <x:c r="M412" t="str">
        <x:v>Encerrado</x:v>
      </x:c>
      <x:c r="N412" s="16" t="str">
        <x:v>SINTETICO</x:v>
      </x:c>
    </x:row>
    <x:row r="413" ht="28" customHeight="1">
      <x:c r="A413" s="12" t="str">
        <x:v>PRO-SIM-0412</x:v>
      </x:c>
      <x:c r="B413" t="str">
        <x:v>PROTO-SIM-2026-00412</x:v>
      </x:c>
      <x:c r="C413" s="12" t="str">
        <x:v>PES-SIM-00378</x:v>
      </x:c>
      <x:c r="D413" s="14" t="str">
        <x:v>Pedro Silva Souza</x:v>
      </x:c>
      <x:c r="E413" t="str">
        <x:v>Conservação de via</x:v>
      </x:c>
      <x:c r="F413" s="12" t="str">
        <x:v>ORG-SIM-006</x:v>
      </x:c>
      <x:c r="G413" t="str">
        <x:v>Obras</x:v>
      </x:c>
      <x:c r="H413" s="20" t="n">
        <x:v>46239</x:v>
      </x:c>
      <x:c r="I413" t="n">
        <x:v>46265</x:v>
      </x:c>
      <x:c r="J413" s="20" t="n">
        <x:v>46241</x:v>
      </x:c>
      <x:c r="K413" t="str">
        <x:v>Concluído</x:v>
      </x:c>
      <x:c r="L413" t="str">
        <x:v>Portal</x:v>
      </x:c>
      <x:c r="M413" t="str">
        <x:v>Encerrado</x:v>
      </x:c>
      <x:c r="N413" s="16" t="str">
        <x:v>SINTETICO</x:v>
      </x:c>
    </x:row>
    <x:row r="414" ht="28" customHeight="1">
      <x:c r="A414" s="12" t="str">
        <x:v>PRO-SIM-0413</x:v>
      </x:c>
      <x:c r="B414" t="str">
        <x:v>PROTO-SIM-2026-00413</x:v>
      </x:c>
      <x:c r="C414" s="12" t="str">
        <x:v>PES-SIM-00385</x:v>
      </x:c>
      <x:c r="D414" s="14" t="str">
        <x:v>Mariana Gonçalves Ramos</x:v>
      </x:c>
      <x:c r="E414" t="str">
        <x:v>Solicitação de matrícula</x:v>
      </x:c>
      <x:c r="F414" s="12" t="str">
        <x:v>ORG-SIM-001</x:v>
      </x:c>
      <x:c r="G414" t="str">
        <x:v>Educação</x:v>
      </x:c>
      <x:c r="H414" s="20" t="n">
        <x:v>46271</x:v>
      </x:c>
      <x:c r="I414" t="n">
        <x:v>46298</x:v>
      </x:c>
      <x:c r="J414" s="20" t="n">
        <x:v>46277</x:v>
      </x:c>
      <x:c r="K414" t="str">
        <x:v>Concluído</x:v>
      </x:c>
      <x:c r="L414" t="str">
        <x:v>Portal</x:v>
      </x:c>
      <x:c r="M414" t="str">
        <x:v>Encerrado</x:v>
      </x:c>
      <x:c r="N414" s="16" t="str">
        <x:v>SINTETICO</x:v>
      </x:c>
    </x:row>
    <x:row r="415" ht="28" customHeight="1">
      <x:c r="A415" s="12" t="str">
        <x:v>PRO-SIM-0414</x:v>
      </x:c>
      <x:c r="B415" t="str">
        <x:v>PROTO-SIM-2026-00414</x:v>
      </x:c>
      <x:c r="C415" s="12" t="str">
        <x:v>PES-SIM-00392</x:v>
      </x:c>
      <x:c r="D415" s="14" t="str">
        <x:v>Helena Nascimento Reis</x:v>
      </x:c>
      <x:c r="E415" t="str">
        <x:v>Orientação tributária</x:v>
      </x:c>
      <x:c r="F415" s="12" t="str">
        <x:v>ORG-SIM-005</x:v>
      </x:c>
      <x:c r="G415" t="str">
        <x:v>Finanças</x:v>
      </x:c>
      <x:c r="H415" s="20" t="n">
        <x:v>46236</x:v>
      </x:c>
      <x:c r="I415" t="n">
        <x:v>46264</x:v>
      </x:c>
      <x:c r="J415" s="20" t="n">
        <x:v>46244</x:v>
      </x:c>
      <x:c r="K415" t="str">
        <x:v>Concluído</x:v>
      </x:c>
      <x:c r="L415" t="str">
        <x:v>Portal</x:v>
      </x:c>
      <x:c r="M415" t="str">
        <x:v>Encerrado</x:v>
      </x:c>
      <x:c r="N415" s="16" t="str">
        <x:v>SINTETICO</x:v>
      </x:c>
    </x:row>
    <x:row r="416" ht="28" customHeight="1">
      <x:c r="A416" s="12" t="str">
        <x:v>PRO-SIM-0415</x:v>
      </x:c>
      <x:c r="B416" t="str">
        <x:v>PROTO-SIM-2026-00415</x:v>
      </x:c>
      <x:c r="C416" s="12" t="str">
        <x:v>PES-SIM-00399</x:v>
      </x:c>
      <x:c r="D416" s="14" t="str">
        <x:v>Luana Prado Peixoto</x:v>
      </x:c>
      <x:c r="E416" t="str">
        <x:v>Atendimento social</x:v>
      </x:c>
      <x:c r="F416" s="12" t="str">
        <x:v>ORG-SIM-004</x:v>
      </x:c>
      <x:c r="G416" t="str">
        <x:v>Assistência Social</x:v>
      </x:c>
      <x:c r="H416" s="20" t="n">
        <x:v>46221</x:v>
      </x:c>
      <x:c r="I416" t="n">
        <x:v>46250</x:v>
      </x:c>
      <x:c r="J416" s="20" t="n">
        <x:v>46223</x:v>
      </x:c>
      <x:c r="K416" t="str">
        <x:v>Concluído</x:v>
      </x:c>
      <x:c r="L416" t="str">
        <x:v>Presencial</x:v>
      </x:c>
      <x:c r="M416" t="str">
        <x:v>Encerrado</x:v>
      </x:c>
      <x:c r="N416" s="16" t="str">
        <x:v>SINTETICO</x:v>
      </x:c>
    </x:row>
    <x:row r="417" ht="28" customHeight="1">
      <x:c r="A417" s="12" t="str">
        <x:v>PRO-SIM-0416</x:v>
      </x:c>
      <x:c r="B417" t="str">
        <x:v>PROTO-SIM-2026-00416</x:v>
      </x:c>
      <x:c r="C417" s="12" t="str">
        <x:v>PES-SIM-00406</x:v>
      </x:c>
      <x:c r="D417" s="14" t="str">
        <x:v>José Azevedo Santos</x:v>
      </x:c>
      <x:c r="E417" t="str">
        <x:v>Poda e conservação ambiental</x:v>
      </x:c>
      <x:c r="F417" s="12" t="str">
        <x:v>ORG-SIM-015</x:v>
      </x:c>
      <x:c r="G417" t="str">
        <x:v>Meio Ambiente</x:v>
      </x:c>
      <x:c r="H417" s="20" t="n">
        <x:v>46207</x:v>
      </x:c>
      <x:c r="I417" t="n">
        <x:v>46237</x:v>
      </x:c>
      <x:c r="J417" s="20"/>
      <x:c r="K417" t="str">
        <x:v>Em análise</x:v>
      </x:c>
      <x:c r="L417" t="str">
        <x:v>Presencial</x:v>
      </x:c>
      <x:c r="M417" t="str">
        <x:v>Vencido</x:v>
      </x:c>
      <x:c r="N417" s="16" t="str">
        <x:v>SINTETICO</x:v>
      </x:c>
    </x:row>
    <x:row r="418" ht="28" customHeight="1">
      <x:c r="A418" s="12" t="str">
        <x:v>PRO-SIM-0417</x:v>
      </x:c>
      <x:c r="B418" t="str">
        <x:v>PROTO-SIM-2026-00417</x:v>
      </x:c>
      <x:c r="C418" s="12" t="str">
        <x:v>PES-SIM-00413</x:v>
      </x:c>
      <x:c r="D418" s="14" t="str">
        <x:v>Renata Medeiros Soares</x:v>
      </x:c>
      <x:c r="E418" t="str">
        <x:v>Atualização cadastral</x:v>
      </x:c>
      <x:c r="F418" s="12" t="str">
        <x:v>ORG-SIM-003</x:v>
      </x:c>
      <x:c r="G418" t="str">
        <x:v>Administração</x:v>
      </x:c>
      <x:c r="H418" s="20" t="n">
        <x:v>46246</x:v>
      </x:c>
      <x:c r="I418" t="n">
        <x:v>46261</x:v>
      </x:c>
      <x:c r="J418" s="20" t="n">
        <x:v>46253</x:v>
      </x:c>
      <x:c r="K418" t="str">
        <x:v>Concluído</x:v>
      </x:c>
      <x:c r="L418" t="str">
        <x:v>Telefone simulado</x:v>
      </x:c>
      <x:c r="M418" t="str">
        <x:v>Encerrado</x:v>
      </x:c>
      <x:c r="N418" s="16" t="str">
        <x:v>SINTETICO</x:v>
      </x:c>
    </x:row>
    <x:row r="419" ht="28" customHeight="1">
      <x:c r="A419" s="12" t="str">
        <x:v>PRO-SIM-0418</x:v>
      </x:c>
      <x:c r="B419" t="str">
        <x:v>PROTO-SIM-2026-00418</x:v>
      </x:c>
      <x:c r="C419" s="12" t="str">
        <x:v>PES-SIM-00420</x:v>
      </x:c>
      <x:c r="D419" s="14" t="str">
        <x:v>Beatriz Reis Pinto</x:v>
      </x:c>
      <x:c r="E419" t="str">
        <x:v>Informações de turismo</x:v>
      </x:c>
      <x:c r="F419" s="12" t="str">
        <x:v>ORG-SIM-013</x:v>
      </x:c>
      <x:c r="G419" t="str">
        <x:v>Turismo</x:v>
      </x:c>
      <x:c r="H419" s="20" t="n">
        <x:v>46243</x:v>
      </x:c>
      <x:c r="I419" t="n">
        <x:v>46259</x:v>
      </x:c>
      <x:c r="J419" s="20" t="n">
        <x:v>46251</x:v>
      </x:c>
      <x:c r="K419" t="str">
        <x:v>Concluído</x:v>
      </x:c>
      <x:c r="L419" t="str">
        <x:v>Portal</x:v>
      </x:c>
      <x:c r="M419" t="str">
        <x:v>Encerrado</x:v>
      </x:c>
      <x:c r="N419" s="16" t="str">
        <x:v>SINTETICO</x:v>
      </x:c>
    </x:row>
    <x:row r="420" ht="28" customHeight="1">
      <x:c r="A420" s="12" t="str">
        <x:v>PRO-SIM-0419</x:v>
      </x:c>
      <x:c r="B420" t="str">
        <x:v>PROTO-SIM-2026-00419</x:v>
      </x:c>
      <x:c r="C420" s="12" t="str">
        <x:v>PES-SIM-00427</x:v>
      </x:c>
      <x:c r="D420" s="14" t="str">
        <x:v>Francisco Nogueira Moreira</x:v>
      </x:c>
      <x:c r="E420" t="str">
        <x:v>Solicitação habitacional</x:v>
      </x:c>
      <x:c r="F420" s="12" t="str">
        <x:v>ORG-SIM-017</x:v>
      </x:c>
      <x:c r="G420" t="str">
        <x:v>Habitação</x:v>
      </x:c>
      <x:c r="H420" s="20" t="n">
        <x:v>46208</x:v>
      </x:c>
      <x:c r="I420" t="n">
        <x:v>46225</x:v>
      </x:c>
      <x:c r="J420" s="20"/>
      <x:c r="K420" t="str">
        <x:v>Em atendimento</x:v>
      </x:c>
      <x:c r="L420" t="str">
        <x:v>Presencial</x:v>
      </x:c>
      <x:c r="M420" t="str">
        <x:v>Vencido</x:v>
      </x:c>
      <x:c r="N420" s="16" t="str">
        <x:v>SINTETICO</x:v>
      </x:c>
    </x:row>
    <x:row r="421" ht="28" customHeight="1">
      <x:c r="A421" s="12" t="str">
        <x:v>PRO-SIM-0420</x:v>
      </x:c>
      <x:c r="B421" t="str">
        <x:v>PROTO-SIM-2026-00420</x:v>
      </x:c>
      <x:c r="C421" s="12" t="str">
        <x:v>PES-SIM-00434</x:v>
      </x:c>
      <x:c r="D421" s="14" t="str">
        <x:v>Isabela Fonseca Peixoto</x:v>
      </x:c>
      <x:c r="E421" t="str">
        <x:v>Abastecimento de água</x:v>
      </x:c>
      <x:c r="F421" s="12" t="str">
        <x:v>ORG-SIM-019</x:v>
      </x:c>
      <x:c r="G421" t="str">
        <x:v>Saneamento</x:v>
      </x:c>
      <x:c r="H421" s="20" t="n">
        <x:v>46236</x:v>
      </x:c>
      <x:c r="I421" t="n">
        <x:v>46254</x:v>
      </x:c>
      <x:c r="J421" s="20" t="n">
        <x:v>46239</x:v>
      </x:c>
      <x:c r="K421" t="str">
        <x:v>Concluído</x:v>
      </x:c>
      <x:c r="L421" t="str">
        <x:v>Telefone simulado</x:v>
      </x:c>
      <x:c r="M421" t="str">
        <x:v>Encerrado</x:v>
      </x:c>
      <x:c r="N421" s="16" t="str">
        <x:v>SINTETICO</x:v>
      </x:c>
    </x:row>
    <x:row r="422" ht="28" customHeight="1">
      <x:c r="A422" s="12" t="str">
        <x:v>PRO-SIM-0421</x:v>
      </x:c>
      <x:c r="B422" t="str">
        <x:v>PROTO-SIM-2026-00421</x:v>
      </x:c>
      <x:c r="C422" s="12" t="str">
        <x:v>PES-SIM-00441</x:v>
      </x:c>
      <x:c r="D422" s="14" t="str">
        <x:v>Thiago Torres Nogueira</x:v>
      </x:c>
      <x:c r="E422" t="str">
        <x:v>Iluminação pública</x:v>
      </x:c>
      <x:c r="F422" s="12" t="str">
        <x:v>ORG-SIM-006</x:v>
      </x:c>
      <x:c r="G422" t="str">
        <x:v>Obras</x:v>
      </x:c>
      <x:c r="H422" s="20" t="n">
        <x:v>46268</x:v>
      </x:c>
      <x:c r="I422" t="n">
        <x:v>46287</x:v>
      </x:c>
      <x:c r="J422" s="20" t="n">
        <x:v>46278</x:v>
      </x:c>
      <x:c r="K422" t="str">
        <x:v>Concluído</x:v>
      </x:c>
      <x:c r="L422" t="str">
        <x:v>Portal</x:v>
      </x:c>
      <x:c r="M422" t="str">
        <x:v>Encerrado</x:v>
      </x:c>
      <x:c r="N422" s="16" t="str">
        <x:v>SINTETICO</x:v>
      </x:c>
    </x:row>
    <x:row r="423" ht="28" customHeight="1">
      <x:c r="A423" s="12" t="str">
        <x:v>PRO-SIM-0422</x:v>
      </x:c>
      <x:c r="B423" t="str">
        <x:v>PROTO-SIM-2026-00422</x:v>
      </x:c>
      <x:c r="C423" s="12" t="str">
        <x:v>PES-SIM-00448</x:v>
      </x:c>
      <x:c r="D423" s="14" t="str">
        <x:v>Gustavo Vieira Paiva</x:v>
      </x:c>
      <x:c r="E423" t="str">
        <x:v>Conservação de via</x:v>
      </x:c>
      <x:c r="F423" s="12" t="str">
        <x:v>ORG-SIM-006</x:v>
      </x:c>
      <x:c r="G423" t="str">
        <x:v>Obras</x:v>
      </x:c>
      <x:c r="H423" s="20" t="n">
        <x:v>46223</x:v>
      </x:c>
      <x:c r="I423" t="n">
        <x:v>46243</x:v>
      </x:c>
      <x:c r="J423" s="20"/>
      <x:c r="K423" t="str">
        <x:v>Em análise</x:v>
      </x:c>
      <x:c r="L423" t="str">
        <x:v>Telefone simulado</x:v>
      </x:c>
      <x:c r="M423" t="str">
        <x:v>Vencido</x:v>
      </x:c>
      <x:c r="N423" s="16" t="str">
        <x:v>SINTETICO</x:v>
      </x:c>
    </x:row>
    <x:row r="424" ht="28" customHeight="1">
      <x:c r="A424" s="12" t="str">
        <x:v>PRO-SIM-0423</x:v>
      </x:c>
      <x:c r="B424" t="str">
        <x:v>PROTO-SIM-2026-00423</x:v>
      </x:c>
      <x:c r="C424" s="12" t="str">
        <x:v>PES-SIM-00455</x:v>
      </x:c>
      <x:c r="D424" s="14" t="str">
        <x:v>Gabriela Freitas Souza</x:v>
      </x:c>
      <x:c r="E424" t="str">
        <x:v>Solicitação de matrícula</x:v>
      </x:c>
      <x:c r="F424" s="12" t="str">
        <x:v>ORG-SIM-001</x:v>
      </x:c>
      <x:c r="G424" t="str">
        <x:v>Educação</x:v>
      </x:c>
      <x:c r="H424" s="20" t="n">
        <x:v>46236</x:v>
      </x:c>
      <x:c r="I424" t="n">
        <x:v>46257</x:v>
      </x:c>
      <x:c r="J424" s="20" t="n">
        <x:v>46238</x:v>
      </x:c>
      <x:c r="K424" t="str">
        <x:v>Concluído</x:v>
      </x:c>
      <x:c r="L424" t="str">
        <x:v>Presencial</x:v>
      </x:c>
      <x:c r="M424" t="str">
        <x:v>Encerrado</x:v>
      </x:c>
      <x:c r="N424" s="16" t="str">
        <x:v>SINTETICO</x:v>
      </x:c>
    </x:row>
    <x:row r="425" ht="28" customHeight="1">
      <x:c r="A425" s="12" t="str">
        <x:v>PRO-SIM-0424</x:v>
      </x:c>
      <x:c r="B425" t="str">
        <x:v>PROTO-SIM-2026-00424</x:v>
      </x:c>
      <x:c r="C425" s="12" t="str">
        <x:v>PES-SIM-00462</x:v>
      </x:c>
      <x:c r="D425" s="14" t="str">
        <x:v>Luana Ribeiro Pereira</x:v>
      </x:c>
      <x:c r="E425" t="str">
        <x:v>Orientação tributária</x:v>
      </x:c>
      <x:c r="F425" s="12" t="str">
        <x:v>ORG-SIM-005</x:v>
      </x:c>
      <x:c r="G425" t="str">
        <x:v>Finanças</x:v>
      </x:c>
      <x:c r="H425" s="20" t="n">
        <x:v>46245</x:v>
      </x:c>
      <x:c r="I425" t="n">
        <x:v>46267</x:v>
      </x:c>
      <x:c r="J425" s="20"/>
      <x:c r="K425" t="str">
        <x:v>Em atendimento</x:v>
      </x:c>
      <x:c r="L425" t="str">
        <x:v>Presencial</x:v>
      </x:c>
      <x:c r="M425" t="str">
        <x:v>Vencido</x:v>
      </x:c>
      <x:c r="N425" s="16" t="str">
        <x:v>SINTETICO</x:v>
      </x:c>
    </x:row>
    <x:row r="426" ht="28" customHeight="1">
      <x:c r="A426" s="12" t="str">
        <x:v>PRO-SIM-0425</x:v>
      </x:c>
      <x:c r="B426" t="str">
        <x:v>PROTO-SIM-2026-00425</x:v>
      </x:c>
      <x:c r="C426" s="12" t="str">
        <x:v>PES-SIM-00469</x:v>
      </x:c>
      <x:c r="D426" s="14" t="str">
        <x:v>Lucas Cunha Torres</x:v>
      </x:c>
      <x:c r="E426" t="str">
        <x:v>Atendimento social</x:v>
      </x:c>
      <x:c r="F426" s="12" t="str">
        <x:v>ORG-SIM-004</x:v>
      </x:c>
      <x:c r="G426" t="str">
        <x:v>Assistência Social</x:v>
      </x:c>
      <x:c r="H426" s="20" t="n">
        <x:v>46254</x:v>
      </x:c>
      <x:c r="I426" t="n">
        <x:v>46277</x:v>
      </x:c>
      <x:c r="J426" s="20" t="n">
        <x:v>46263</x:v>
      </x:c>
      <x:c r="K426" t="str">
        <x:v>Concluído</x:v>
      </x:c>
      <x:c r="L426" t="str">
        <x:v>Portal</x:v>
      </x:c>
      <x:c r="M426" t="str">
        <x:v>Encerrado</x:v>
      </x:c>
      <x:c r="N426" s="16" t="str">
        <x:v>SINTETICO</x:v>
      </x:c>
    </x:row>
    <x:row r="427" ht="28" customHeight="1">
      <x:c r="A427" s="12" t="str">
        <x:v>PRO-SIM-0426</x:v>
      </x:c>
      <x:c r="B427" t="str">
        <x:v>PROTO-SIM-2026-00426</x:v>
      </x:c>
      <x:c r="C427" s="12" t="str">
        <x:v>PES-SIM-00476</x:v>
      </x:c>
      <x:c r="D427" s="14" t="str">
        <x:v>Mariana Figueiredo Teixeira</x:v>
      </x:c>
      <x:c r="E427" t="str">
        <x:v>Poda e conservação ambiental</x:v>
      </x:c>
      <x:c r="F427" s="12" t="str">
        <x:v>ORG-SIM-015</x:v>
      </x:c>
      <x:c r="G427" t="str">
        <x:v>Meio Ambiente</x:v>
      </x:c>
      <x:c r="H427" s="20" t="n">
        <x:v>46283</x:v>
      </x:c>
      <x:c r="I427" t="n">
        <x:v>46307</x:v>
      </x:c>
      <x:c r="J427" s="20" t="n">
        <x:v>46284</x:v>
      </x:c>
      <x:c r="K427" t="str">
        <x:v>Concluído</x:v>
      </x:c>
      <x:c r="L427" t="str">
        <x:v>Telefone simulado</x:v>
      </x:c>
      <x:c r="M427" t="str">
        <x:v>Encerrado</x:v>
      </x:c>
      <x:c r="N427" s="16" t="str">
        <x:v>SINTETICO</x:v>
      </x:c>
    </x:row>
    <x:row r="428" ht="28" customHeight="1">
      <x:c r="A428" s="12" t="str">
        <x:v>PRO-SIM-0427</x:v>
      </x:c>
      <x:c r="B428" t="str">
        <x:v>PROTO-SIM-2026-00427</x:v>
      </x:c>
      <x:c r="C428" s="12" t="str">
        <x:v>PES-SIM-00483</x:v>
      </x:c>
      <x:c r="D428" s="14" t="str">
        <x:v>Eduardo Ribeiro Almeida</x:v>
      </x:c>
      <x:c r="E428" t="str">
        <x:v>Atualização cadastral</x:v>
      </x:c>
      <x:c r="F428" s="12" t="str">
        <x:v>ORG-SIM-003</x:v>
      </x:c>
      <x:c r="G428" t="str">
        <x:v>Administração</x:v>
      </x:c>
      <x:c r="H428" s="20" t="n">
        <x:v>46197</x:v>
      </x:c>
      <x:c r="I428" t="n">
        <x:v>46222</x:v>
      </x:c>
      <x:c r="J428" s="20"/>
      <x:c r="K428" t="str">
        <x:v>Em atendimento</x:v>
      </x:c>
      <x:c r="L428" t="str">
        <x:v>Portal</x:v>
      </x:c>
      <x:c r="M428" t="str">
        <x:v>Vencido</x:v>
      </x:c>
      <x:c r="N428" s="16" t="str">
        <x:v>SINTETICO</x:v>
      </x:c>
    </x:row>
    <x:row r="429" ht="28" customHeight="1">
      <x:c r="A429" s="12" t="str">
        <x:v>PRO-SIM-0428</x:v>
      </x:c>
      <x:c r="B429" t="str">
        <x:v>PROTO-SIM-2026-00428</x:v>
      </x:c>
      <x:c r="C429" s="12" t="str">
        <x:v>PES-SIM-00490</x:v>
      </x:c>
      <x:c r="D429" s="14" t="str">
        <x:v>Diego Santos Borges</x:v>
      </x:c>
      <x:c r="E429" t="str">
        <x:v>Informações de turismo</x:v>
      </x:c>
      <x:c r="F429" s="12" t="str">
        <x:v>ORG-SIM-013</x:v>
      </x:c>
      <x:c r="G429" t="str">
        <x:v>Turismo</x:v>
      </x:c>
      <x:c r="H429" s="20" t="n">
        <x:v>46232</x:v>
      </x:c>
      <x:c r="I429" t="n">
        <x:v>46258</x:v>
      </x:c>
      <x:c r="J429" s="20" t="n">
        <x:v>46239</x:v>
      </x:c>
      <x:c r="K429" t="str">
        <x:v>Concluído</x:v>
      </x:c>
      <x:c r="L429" t="str">
        <x:v>Portal</x:v>
      </x:c>
      <x:c r="M429" t="str">
        <x:v>Encerrado</x:v>
      </x:c>
      <x:c r="N429" s="16" t="str">
        <x:v>SINTETICO</x:v>
      </x:c>
    </x:row>
    <x:row r="430" ht="28" customHeight="1">
      <x:c r="A430" s="12" t="str">
        <x:v>PRO-SIM-0429</x:v>
      </x:c>
      <x:c r="B430" t="str">
        <x:v>PROTO-SIM-2026-00429</x:v>
      </x:c>
      <x:c r="C430" s="12" t="str">
        <x:v>PES-SIM-00497</x:v>
      </x:c>
      <x:c r="D430" s="14" t="str">
        <x:v>Natália Pinto Amaral</x:v>
      </x:c>
      <x:c r="E430" t="str">
        <x:v>Solicitação habitacional</x:v>
      </x:c>
      <x:c r="F430" s="12" t="str">
        <x:v>ORG-SIM-017</x:v>
      </x:c>
      <x:c r="G430" t="str">
        <x:v>Habitação</x:v>
      </x:c>
      <x:c r="H430" s="20" t="n">
        <x:v>46224</x:v>
      </x:c>
      <x:c r="I430" t="n">
        <x:v>46251</x:v>
      </x:c>
      <x:c r="J430" s="20" t="n">
        <x:v>46232</x:v>
      </x:c>
      <x:c r="K430" t="str">
        <x:v>Concluído</x:v>
      </x:c>
      <x:c r="L430" t="str">
        <x:v>Telefone simulado</x:v>
      </x:c>
      <x:c r="M430" t="str">
        <x:v>Encerrado</x:v>
      </x:c>
      <x:c r="N430" s="16" t="str">
        <x:v>SINTETICO</x:v>
      </x:c>
    </x:row>
    <x:row r="431" ht="28" customHeight="1">
      <x:c r="A431" s="12" t="str">
        <x:v>PRO-SIM-0430</x:v>
      </x:c>
      <x:c r="B431" t="str">
        <x:v>PROTO-SIM-2026-00430</x:v>
      </x:c>
      <x:c r="C431" s="12" t="str">
        <x:v>PES-SIM-00504</x:v>
      </x:c>
      <x:c r="D431" s="14" t="str">
        <x:v>Daniel Fernandes Correia</x:v>
      </x:c>
      <x:c r="E431" t="str">
        <x:v>Abastecimento de água</x:v>
      </x:c>
      <x:c r="F431" s="12" t="str">
        <x:v>ORG-SIM-019</x:v>
      </x:c>
      <x:c r="G431" t="str">
        <x:v>Saneamento</x:v>
      </x:c>
      <x:c r="H431" s="20" t="n">
        <x:v>46273</x:v>
      </x:c>
      <x:c r="I431" t="n">
        <x:v>46301</x:v>
      </x:c>
      <x:c r="J431" s="20"/>
      <x:c r="K431" t="str">
        <x:v>Em atendimento</x:v>
      </x:c>
      <x:c r="L431" t="str">
        <x:v>Portal</x:v>
      </x:c>
      <x:c r="M431" t="str">
        <x:v>No prazo</x:v>
      </x:c>
      <x:c r="N431" s="16" t="str">
        <x:v>SINTETICO</x:v>
      </x:c>
    </x:row>
    <x:row r="432" ht="28" customHeight="1">
      <x:c r="A432" s="12" t="str">
        <x:v>PRO-SIM-0431</x:v>
      </x:c>
      <x:c r="B432" t="str">
        <x:v>PROTO-SIM-2026-00431</x:v>
      </x:c>
      <x:c r="C432" s="12" t="str">
        <x:v>PES-SIM-00511</x:v>
      </x:c>
      <x:c r="D432" s="14" t="str">
        <x:v>Sara Cruz Mendes</x:v>
      </x:c>
      <x:c r="E432" t="str">
        <x:v>Iluminação pública</x:v>
      </x:c>
      <x:c r="F432" s="12" t="str">
        <x:v>ORG-SIM-006</x:v>
      </x:c>
      <x:c r="G432" t="str">
        <x:v>Obras</x:v>
      </x:c>
      <x:c r="H432" s="20" t="n">
        <x:v>46247</x:v>
      </x:c>
      <x:c r="I432" t="n">
        <x:v>46276</x:v>
      </x:c>
      <x:c r="J432" s="20"/>
      <x:c r="K432" t="str">
        <x:v>Em atendimento</x:v>
      </x:c>
      <x:c r="L432" t="str">
        <x:v>Telefone simulado</x:v>
      </x:c>
      <x:c r="M432" t="str">
        <x:v>Vencido</x:v>
      </x:c>
      <x:c r="N432" s="16" t="str">
        <x:v>SINTETICO</x:v>
      </x:c>
    </x:row>
    <x:row r="433" ht="28" customHeight="1">
      <x:c r="A433" s="12" t="str">
        <x:v>PRO-SIM-0432</x:v>
      </x:c>
      <x:c r="B433" t="str">
        <x:v>PROTO-SIM-2026-00432</x:v>
      </x:c>
      <x:c r="C433" s="12" t="str">
        <x:v>PES-SIM-00518</x:v>
      </x:c>
      <x:c r="D433" s="14" t="str">
        <x:v>Diego Nogueira Duarte</x:v>
      </x:c>
      <x:c r="E433" t="str">
        <x:v>Conservação de via</x:v>
      </x:c>
      <x:c r="F433" s="12" t="str">
        <x:v>ORG-SIM-006</x:v>
      </x:c>
      <x:c r="G433" t="str">
        <x:v>Obras</x:v>
      </x:c>
      <x:c r="H433" s="20" t="n">
        <x:v>46237</x:v>
      </x:c>
      <x:c r="I433" t="n">
        <x:v>46267</x:v>
      </x:c>
      <x:c r="J433" s="20" t="n">
        <x:v>46239</x:v>
      </x:c>
      <x:c r="K433" t="str">
        <x:v>Concluído</x:v>
      </x:c>
      <x:c r="L433" t="str">
        <x:v>Presencial</x:v>
      </x:c>
      <x:c r="M433" t="str">
        <x:v>Encerrado</x:v>
      </x:c>
      <x:c r="N433" s="16" t="str">
        <x:v>SINTETICO</x:v>
      </x:c>
    </x:row>
    <x:row r="434" ht="28" customHeight="1">
      <x:c r="A434" s="12" t="str">
        <x:v>PRO-SIM-0433</x:v>
      </x:c>
      <x:c r="B434" t="str">
        <x:v>PROTO-SIM-2026-00433</x:v>
      </x:c>
      <x:c r="C434" s="12" t="str">
        <x:v>PES-SIM-00525</x:v>
      </x:c>
      <x:c r="D434" s="14" t="str">
        <x:v>Elisa Lopes Correia</x:v>
      </x:c>
      <x:c r="E434" t="str">
        <x:v>Solicitação de matrícula</x:v>
      </x:c>
      <x:c r="F434" s="12" t="str">
        <x:v>ORG-SIM-001</x:v>
      </x:c>
      <x:c r="G434" t="str">
        <x:v>Educação</x:v>
      </x:c>
      <x:c r="H434" s="20" t="n">
        <x:v>46203</x:v>
      </x:c>
      <x:c r="I434" t="n">
        <x:v>46218</x:v>
      </x:c>
      <x:c r="J434" s="20"/>
      <x:c r="K434" t="str">
        <x:v>Em análise</x:v>
      </x:c>
      <x:c r="L434" t="str">
        <x:v>Portal</x:v>
      </x:c>
      <x:c r="M434" t="str">
        <x:v>Vencido</x:v>
      </x:c>
      <x:c r="N434" s="16" t="str">
        <x:v>SINTETICO</x:v>
      </x:c>
    </x:row>
    <x:row r="435" ht="28" customHeight="1">
      <x:c r="A435" s="12" t="str">
        <x:v>PRO-SIM-0434</x:v>
      </x:c>
      <x:c r="B435" t="str">
        <x:v>PROTO-SIM-2026-00434</x:v>
      </x:c>
      <x:c r="C435" s="12" t="str">
        <x:v>PES-SIM-00532</x:v>
      </x:c>
      <x:c r="D435" s="14" t="str">
        <x:v>Rodrigo Ribeiro Araújo</x:v>
      </x:c>
      <x:c r="E435" t="str">
        <x:v>Orientação tributária</x:v>
      </x:c>
      <x:c r="F435" s="12" t="str">
        <x:v>ORG-SIM-005</x:v>
      </x:c>
      <x:c r="G435" t="str">
        <x:v>Finanças</x:v>
      </x:c>
      <x:c r="H435" s="20" t="n">
        <x:v>46237</x:v>
      </x:c>
      <x:c r="I435" t="n">
        <x:v>46253</x:v>
      </x:c>
      <x:c r="J435" s="20"/>
      <x:c r="K435" t="str">
        <x:v>Em análise</x:v>
      </x:c>
      <x:c r="L435" t="str">
        <x:v>Telefone simulado</x:v>
      </x:c>
      <x:c r="M435" t="str">
        <x:v>Vencido</x:v>
      </x:c>
      <x:c r="N435" s="16" t="str">
        <x:v>SINTETICO</x:v>
      </x:c>
    </x:row>
    <x:row r="436" ht="28" customHeight="1">
      <x:c r="A436" s="12" t="str">
        <x:v>PRO-SIM-0435</x:v>
      </x:c>
      <x:c r="B436" t="str">
        <x:v>PROTO-SIM-2026-00435</x:v>
      </x:c>
      <x:c r="C436" s="12" t="str">
        <x:v>PES-SIM-00539</x:v>
      </x:c>
      <x:c r="D436" s="14" t="str">
        <x:v>Leandro Melo Araújo</x:v>
      </x:c>
      <x:c r="E436" t="str">
        <x:v>Atendimento social</x:v>
      </x:c>
      <x:c r="F436" s="12" t="str">
        <x:v>ORG-SIM-004</x:v>
      </x:c>
      <x:c r="G436" t="str">
        <x:v>Assistência Social</x:v>
      </x:c>
      <x:c r="H436" s="20" t="n">
        <x:v>46217</x:v>
      </x:c>
      <x:c r="I436" t="n">
        <x:v>46234</x:v>
      </x:c>
      <x:c r="J436" s="20"/>
      <x:c r="K436" t="str">
        <x:v>Em atendimento</x:v>
      </x:c>
      <x:c r="L436" t="str">
        <x:v>Presencial</x:v>
      </x:c>
      <x:c r="M436" t="str">
        <x:v>Vencido</x:v>
      </x:c>
      <x:c r="N436" s="16" t="str">
        <x:v>SINTETICO</x:v>
      </x:c>
    </x:row>
    <x:row r="437" ht="28" customHeight="1">
      <x:c r="A437" s="12" t="str">
        <x:v>PRO-SIM-0436</x:v>
      </x:c>
      <x:c r="B437" t="str">
        <x:v>PROTO-SIM-2026-00436</x:v>
      </x:c>
      <x:c r="C437" s="12" t="str">
        <x:v>PES-SIM-00546</x:v>
      </x:c>
      <x:c r="D437" s="14" t="str">
        <x:v>Tatiane Alves Costa</x:v>
      </x:c>
      <x:c r="E437" t="str">
        <x:v>Poda e conservação ambiental</x:v>
      </x:c>
      <x:c r="F437" s="12" t="str">
        <x:v>ORG-SIM-015</x:v>
      </x:c>
      <x:c r="G437" t="str">
        <x:v>Meio Ambiente</x:v>
      </x:c>
      <x:c r="H437" s="20" t="n">
        <x:v>46263</x:v>
      </x:c>
      <x:c r="I437" t="n">
        <x:v>46281</x:v>
      </x:c>
      <x:c r="J437" s="20"/>
      <x:c r="K437" t="str">
        <x:v>Em análise</x:v>
      </x:c>
      <x:c r="L437" t="str">
        <x:v>Telefone simulado</x:v>
      </x:c>
      <x:c r="M437" t="str">
        <x:v>Vencido</x:v>
      </x:c>
      <x:c r="N437" s="16" t="str">
        <x:v>SINTETICO</x:v>
      </x:c>
    </x:row>
    <x:row r="438" ht="28" customHeight="1">
      <x:c r="A438" s="12" t="str">
        <x:v>PRO-SIM-0437</x:v>
      </x:c>
      <x:c r="B438" t="str">
        <x:v>PROTO-SIM-2026-00437</x:v>
      </x:c>
      <x:c r="C438" s="12" t="str">
        <x:v>PES-SIM-00553</x:v>
      </x:c>
      <x:c r="D438" s="14" t="str">
        <x:v>Marcos Martins Alves</x:v>
      </x:c>
      <x:c r="E438" t="str">
        <x:v>Atualização cadastral</x:v>
      </x:c>
      <x:c r="F438" s="12" t="str">
        <x:v>ORG-SIM-003</x:v>
      </x:c>
      <x:c r="G438" t="str">
        <x:v>Administração</x:v>
      </x:c>
      <x:c r="H438" s="20" t="n">
        <x:v>46227</x:v>
      </x:c>
      <x:c r="I438" t="n">
        <x:v>46246</x:v>
      </x:c>
      <x:c r="J438" s="20"/>
      <x:c r="K438" t="str">
        <x:v>Em análise</x:v>
      </x:c>
      <x:c r="L438" t="str">
        <x:v>Portal</x:v>
      </x:c>
      <x:c r="M438" t="str">
        <x:v>Vencido</x:v>
      </x:c>
      <x:c r="N438" s="16" t="str">
        <x:v>SINTETICO</x:v>
      </x:c>
    </x:row>
    <x:row r="439" ht="28" customHeight="1">
      <x:c r="A439" s="12" t="str">
        <x:v>PRO-SIM-0438</x:v>
      </x:c>
      <x:c r="B439" t="str">
        <x:v>PROTO-SIM-2026-00438</x:v>
      </x:c>
      <x:c r="C439" s="12" t="str">
        <x:v>PES-SIM-00560</x:v>
      </x:c>
      <x:c r="D439" s="14" t="str">
        <x:v>Júlia Cardoso Moura</x:v>
      </x:c>
      <x:c r="E439" t="str">
        <x:v>Informações de turismo</x:v>
      </x:c>
      <x:c r="F439" s="12" t="str">
        <x:v>ORG-SIM-013</x:v>
      </x:c>
      <x:c r="G439" t="str">
        <x:v>Turismo</x:v>
      </x:c>
      <x:c r="H439" s="20" t="n">
        <x:v>46254</x:v>
      </x:c>
      <x:c r="I439" t="n">
        <x:v>46274</x:v>
      </x:c>
      <x:c r="J439" s="20"/>
      <x:c r="K439" t="str">
        <x:v>Em análise</x:v>
      </x:c>
      <x:c r="L439" t="str">
        <x:v>Portal</x:v>
      </x:c>
      <x:c r="M439" t="str">
        <x:v>Vencido</x:v>
      </x:c>
      <x:c r="N439" s="16" t="str">
        <x:v>SINTETICO</x:v>
      </x:c>
    </x:row>
    <x:row r="440" ht="28" customHeight="1">
      <x:c r="A440" s="12" t="str">
        <x:v>PRO-SIM-0439</x:v>
      </x:c>
      <x:c r="B440" t="str">
        <x:v>PROTO-SIM-2026-00439</x:v>
      </x:c>
      <x:c r="C440" s="12" t="str">
        <x:v>PES-SIM-00567</x:v>
      </x:c>
      <x:c r="D440" s="14" t="str">
        <x:v>Lucas Amaral Farias</x:v>
      </x:c>
      <x:c r="E440" t="str">
        <x:v>Solicitação habitacional</x:v>
      </x:c>
      <x:c r="F440" s="12" t="str">
        <x:v>ORG-SIM-017</x:v>
      </x:c>
      <x:c r="G440" t="str">
        <x:v>Habitação</x:v>
      </x:c>
      <x:c r="H440" s="20" t="n">
        <x:v>46218</x:v>
      </x:c>
      <x:c r="I440" t="n">
        <x:v>46239</x:v>
      </x:c>
      <x:c r="J440" s="20"/>
      <x:c r="K440" t="str">
        <x:v>Em atendimento</x:v>
      </x:c>
      <x:c r="L440" t="str">
        <x:v>Telefone simulado</x:v>
      </x:c>
      <x:c r="M440" t="str">
        <x:v>Vencido</x:v>
      </x:c>
      <x:c r="N440" s="16" t="str">
        <x:v>SINTETICO</x:v>
      </x:c>
    </x:row>
    <x:row r="441" ht="28" customHeight="1">
      <x:c r="A441" s="12" t="str">
        <x:v>PRO-SIM-0440</x:v>
      </x:c>
      <x:c r="B441" t="str">
        <x:v>PROTO-SIM-2026-00440</x:v>
      </x:c>
      <x:c r="C441" s="12" t="str">
        <x:v>PES-SIM-00574</x:v>
      </x:c>
      <x:c r="D441" s="14" t="str">
        <x:v>Gustavo Nascimento Martins</x:v>
      </x:c>
      <x:c r="E441" t="str">
        <x:v>Abastecimento de água</x:v>
      </x:c>
      <x:c r="F441" s="12" t="str">
        <x:v>ORG-SIM-019</x:v>
      </x:c>
      <x:c r="G441" t="str">
        <x:v>Saneamento</x:v>
      </x:c>
      <x:c r="H441" s="20" t="n">
        <x:v>46251</x:v>
      </x:c>
      <x:c r="I441" t="n">
        <x:v>46273</x:v>
      </x:c>
      <x:c r="J441" s="20"/>
      <x:c r="K441" t="str">
        <x:v>Em análise</x:v>
      </x:c>
      <x:c r="L441" t="str">
        <x:v>Telefone simulado</x:v>
      </x:c>
      <x:c r="M441" t="str">
        <x:v>Vencido</x:v>
      </x:c>
      <x:c r="N441" s="16" t="str">
        <x:v>SINTETICO</x:v>
      </x:c>
    </x:row>
    <x:row r="442" ht="28" customHeight="1">
      <x:c r="A442" s="12" t="str">
        <x:v>PRO-SIM-0441</x:v>
      </x:c>
      <x:c r="B442" t="str">
        <x:v>PROTO-SIM-2026-00441</x:v>
      </x:c>
      <x:c r="C442" s="12" t="str">
        <x:v>PES-SIM-00581</x:v>
      </x:c>
      <x:c r="D442" s="14" t="str">
        <x:v>Larissa Azevedo Prado</x:v>
      </x:c>
      <x:c r="E442" t="str">
        <x:v>Iluminação pública</x:v>
      </x:c>
      <x:c r="F442" s="12" t="str">
        <x:v>ORG-SIM-006</x:v>
      </x:c>
      <x:c r="G442" t="str">
        <x:v>Obras</x:v>
      </x:c>
      <x:c r="H442" s="20" t="n">
        <x:v>46200</x:v>
      </x:c>
      <x:c r="I442" t="n">
        <x:v>46223</x:v>
      </x:c>
      <x:c r="J442" s="20"/>
      <x:c r="K442" t="str">
        <x:v>Em atendimento</x:v>
      </x:c>
      <x:c r="L442" t="str">
        <x:v>Portal</x:v>
      </x:c>
      <x:c r="M442" t="str">
        <x:v>Vencido</x:v>
      </x:c>
      <x:c r="N442" s="16" t="str">
        <x:v>SINTETICO</x:v>
      </x:c>
    </x:row>
    <x:row r="443" ht="28" customHeight="1">
      <x:c r="A443" s="12" t="str">
        <x:v>PRO-SIM-0442</x:v>
      </x:c>
      <x:c r="B443" t="str">
        <x:v>PROTO-SIM-2026-00442</x:v>
      </x:c>
      <x:c r="C443" s="12" t="str">
        <x:v>PES-SIM-00588</x:v>
      </x:c>
      <x:c r="D443" s="14" t="str">
        <x:v>Thiago Soares Macedo</x:v>
      </x:c>
      <x:c r="E443" t="str">
        <x:v>Conservação de via</x:v>
      </x:c>
      <x:c r="F443" s="12" t="str">
        <x:v>ORG-SIM-006</x:v>
      </x:c>
      <x:c r="G443" t="str">
        <x:v>Obras</x:v>
      </x:c>
      <x:c r="H443" s="20" t="n">
        <x:v>46227</x:v>
      </x:c>
      <x:c r="I443" t="n">
        <x:v>46251</x:v>
      </x:c>
      <x:c r="J443" s="20" t="n">
        <x:v>46237</x:v>
      </x:c>
      <x:c r="K443" t="str">
        <x:v>Concluído</x:v>
      </x:c>
      <x:c r="L443" t="str">
        <x:v>Portal</x:v>
      </x:c>
      <x:c r="M443" t="str">
        <x:v>Encerrado</x:v>
      </x:c>
      <x:c r="N443" s="16" t="str">
        <x:v>SINTETICO</x:v>
      </x:c>
    </x:row>
    <x:row r="444" ht="28" customHeight="1">
      <x:c r="A444" s="12" t="str">
        <x:v>PRO-SIM-0443</x:v>
      </x:c>
      <x:c r="B444" t="str">
        <x:v>PROTO-SIM-2026-00443</x:v>
      </x:c>
      <x:c r="C444" s="12" t="str">
        <x:v>PES-SIM-00595</x:v>
      </x:c>
      <x:c r="D444" s="14" t="str">
        <x:v>Leandro Rodrigues Teixeira</x:v>
      </x:c>
      <x:c r="E444" t="str">
        <x:v>Solicitação de matrícula</x:v>
      </x:c>
      <x:c r="F444" s="12" t="str">
        <x:v>ORG-SIM-001</x:v>
      </x:c>
      <x:c r="G444" t="str">
        <x:v>Educação</x:v>
      </x:c>
      <x:c r="H444" s="20" t="n">
        <x:v>46208</x:v>
      </x:c>
      <x:c r="I444" t="n">
        <x:v>46233</x:v>
      </x:c>
      <x:c r="J444" s="20"/>
      <x:c r="K444" t="str">
        <x:v>Em análise</x:v>
      </x:c>
      <x:c r="L444" t="str">
        <x:v>Portal</x:v>
      </x:c>
      <x:c r="M444" t="str">
        <x:v>Vencido</x:v>
      </x:c>
      <x:c r="N444" s="16" t="str">
        <x:v>SINTETICO</x:v>
      </x:c>
    </x:row>
    <x:row r="445" ht="28" customHeight="1">
      <x:c r="A445" s="12" t="str">
        <x:v>PRO-SIM-0444</x:v>
      </x:c>
      <x:c r="B445" t="str">
        <x:v>PROTO-SIM-2026-00444</x:v>
      </x:c>
      <x:c r="C445" s="12" t="str">
        <x:v>PES-SIM-00602</x:v>
      </x:c>
      <x:c r="D445" s="14" t="str">
        <x:v>Valentina Santos Fonseca</x:v>
      </x:c>
      <x:c r="E445" t="str">
        <x:v>Orientação tributária</x:v>
      </x:c>
      <x:c r="F445" s="12" t="str">
        <x:v>ORG-SIM-005</x:v>
      </x:c>
      <x:c r="G445" t="str">
        <x:v>Finanças</x:v>
      </x:c>
      <x:c r="H445" s="20" t="n">
        <x:v>46238</x:v>
      </x:c>
      <x:c r="I445" t="n">
        <x:v>46264</x:v>
      </x:c>
      <x:c r="J445" s="20"/>
      <x:c r="K445" t="str">
        <x:v>Em análise</x:v>
      </x:c>
      <x:c r="L445" t="str">
        <x:v>Portal</x:v>
      </x:c>
      <x:c r="M445" t="str">
        <x:v>Vencido</x:v>
      </x:c>
      <x:c r="N445" s="16" t="str">
        <x:v>SINTETICO</x:v>
      </x:c>
    </x:row>
    <x:row r="446" ht="28" customHeight="1">
      <x:c r="A446" s="12" t="str">
        <x:v>PRO-SIM-0445</x:v>
      </x:c>
      <x:c r="B446" t="str">
        <x:v>PROTO-SIM-2026-00445</x:v>
      </x:c>
      <x:c r="C446" s="12" t="str">
        <x:v>PES-SIM-00609</x:v>
      </x:c>
      <x:c r="D446" s="14" t="str">
        <x:v>Lívia Sales Prado</x:v>
      </x:c>
      <x:c r="E446" t="str">
        <x:v>Atendimento social</x:v>
      </x:c>
      <x:c r="F446" s="12" t="str">
        <x:v>ORG-SIM-004</x:v>
      </x:c>
      <x:c r="G446" t="str">
        <x:v>Assistência Social</x:v>
      </x:c>
      <x:c r="H446" s="20" t="n">
        <x:v>46282</x:v>
      </x:c>
      <x:c r="I446" t="n">
        <x:v>46309</x:v>
      </x:c>
      <x:c r="J446" s="20" t="n">
        <x:v>46284</x:v>
      </x:c>
      <x:c r="K446" t="str">
        <x:v>Concluído</x:v>
      </x:c>
      <x:c r="L446" t="str">
        <x:v>Telefone simulado</x:v>
      </x:c>
      <x:c r="M446" t="str">
        <x:v>Encerrado</x:v>
      </x:c>
      <x:c r="N446" s="16" t="str">
        <x:v>SINTETICO</x:v>
      </x:c>
    </x:row>
    <x:row r="447" ht="28" customHeight="1">
      <x:c r="A447" s="12" t="str">
        <x:v>PRO-SIM-0446</x:v>
      </x:c>
      <x:c r="B447" t="str">
        <x:v>PROTO-SIM-2026-00446</x:v>
      </x:c>
      <x:c r="C447" s="12" t="str">
        <x:v>PES-SIM-00616</x:v>
      </x:c>
      <x:c r="D447" s="14" t="str">
        <x:v>Rodrigo Azevedo Moreira</x:v>
      </x:c>
      <x:c r="E447" t="str">
        <x:v>Poda e conservação ambiental</x:v>
      </x:c>
      <x:c r="F447" s="12" t="str">
        <x:v>ORG-SIM-015</x:v>
      </x:c>
      <x:c r="G447" t="str">
        <x:v>Meio Ambiente</x:v>
      </x:c>
      <x:c r="H447" s="20" t="n">
        <x:v>46233</x:v>
      </x:c>
      <x:c r="I447" t="n">
        <x:v>46261</x:v>
      </x:c>
      <x:c r="J447" s="20" t="n">
        <x:v>46240</x:v>
      </x:c>
      <x:c r="K447" t="str">
        <x:v>Concluído</x:v>
      </x:c>
      <x:c r="L447" t="str">
        <x:v>Telefone simulado</x:v>
      </x:c>
      <x:c r="M447" t="str">
        <x:v>Encerrado</x:v>
      </x:c>
      <x:c r="N447" s="16" t="str">
        <x:v>SINTETICO</x:v>
      </x:c>
    </x:row>
    <x:row r="448" ht="28" customHeight="1">
      <x:c r="A448" s="12" t="str">
        <x:v>PRO-SIM-0447</x:v>
      </x:c>
      <x:c r="B448" t="str">
        <x:v>PROTO-SIM-2026-00447</x:v>
      </x:c>
      <x:c r="C448" s="12" t="str">
        <x:v>PES-SIM-00623</x:v>
      </x:c>
      <x:c r="D448" s="14" t="str">
        <x:v>Samuel Correia Pereira</x:v>
      </x:c>
      <x:c r="E448" t="str">
        <x:v>Atualização cadastral</x:v>
      </x:c>
      <x:c r="F448" s="12" t="str">
        <x:v>ORG-SIM-003</x:v>
      </x:c>
      <x:c r="G448" t="str">
        <x:v>Administração</x:v>
      </x:c>
      <x:c r="H448" s="20" t="n">
        <x:v>46200</x:v>
      </x:c>
      <x:c r="I448" t="n">
        <x:v>46229</x:v>
      </x:c>
      <x:c r="J448" s="20"/>
      <x:c r="K448" t="str">
        <x:v>Em análise</x:v>
      </x:c>
      <x:c r="L448" t="str">
        <x:v>Presencial</x:v>
      </x:c>
      <x:c r="M448" t="str">
        <x:v>Vencido</x:v>
      </x:c>
      <x:c r="N448" s="16" t="str">
        <x:v>SINTETICO</x:v>
      </x:c>
    </x:row>
    <x:row r="449" ht="28" customHeight="1">
      <x:c r="A449" s="12" t="str">
        <x:v>PRO-SIM-0448</x:v>
      </x:c>
      <x:c r="B449" t="str">
        <x:v>PROTO-SIM-2026-00448</x:v>
      </x:c>
      <x:c r="C449" s="12" t="str">
        <x:v>PES-SIM-00630</x:v>
      </x:c>
      <x:c r="D449" s="14" t="str">
        <x:v>Bruno Farias Campos</x:v>
      </x:c>
      <x:c r="E449" t="str">
        <x:v>Informações de turismo</x:v>
      </x:c>
      <x:c r="F449" s="12" t="str">
        <x:v>ORG-SIM-013</x:v>
      </x:c>
      <x:c r="G449" t="str">
        <x:v>Turismo</x:v>
      </x:c>
      <x:c r="H449" s="20" t="n">
        <x:v>46279</x:v>
      </x:c>
      <x:c r="I449" t="n">
        <x:v>46309</x:v>
      </x:c>
      <x:c r="J449" s="20" t="n">
        <x:v>46281</x:v>
      </x:c>
      <x:c r="K449" t="str">
        <x:v>Concluído</x:v>
      </x:c>
      <x:c r="L449" t="str">
        <x:v>Portal</x:v>
      </x:c>
      <x:c r="M449" t="str">
        <x:v>Encerrado</x:v>
      </x:c>
      <x:c r="N449" s="16" t="str">
        <x:v>SINTETICO</x:v>
      </x:c>
    </x:row>
    <x:row r="450" ht="28" customHeight="1">
      <x:c r="A450" s="12" t="str">
        <x:v>PRO-SIM-0449</x:v>
      </x:c>
      <x:c r="B450" t="str">
        <x:v>PROTO-SIM-2026-00449</x:v>
      </x:c>
      <x:c r="C450" s="12" t="str">
        <x:v>PES-SIM-00637</x:v>
      </x:c>
      <x:c r="D450" s="14" t="str">
        <x:v>Sara Reis Coelho</x:v>
      </x:c>
      <x:c r="E450" t="str">
        <x:v>Solicitação habitacional</x:v>
      </x:c>
      <x:c r="F450" s="12" t="str">
        <x:v>ORG-SIM-017</x:v>
      </x:c>
      <x:c r="G450" t="str">
        <x:v>Habitação</x:v>
      </x:c>
      <x:c r="H450" s="20" t="n">
        <x:v>46255</x:v>
      </x:c>
      <x:c r="I450" t="n">
        <x:v>46270</x:v>
      </x:c>
      <x:c r="J450" s="20" t="n">
        <x:v>46261</x:v>
      </x:c>
      <x:c r="K450" t="str">
        <x:v>Concluído</x:v>
      </x:c>
      <x:c r="L450" t="str">
        <x:v>Portal</x:v>
      </x:c>
      <x:c r="M450" t="str">
        <x:v>Encerrado</x:v>
      </x:c>
      <x:c r="N450" s="16" t="str">
        <x:v>SINTETICO</x:v>
      </x:c>
    </x:row>
    <x:row r="451" ht="28" customHeight="1">
      <x:c r="A451" s="12" t="str">
        <x:v>PRO-SIM-0450</x:v>
      </x:c>
      <x:c r="B451" t="str">
        <x:v>PROTO-SIM-2026-00450</x:v>
      </x:c>
      <x:c r="C451" s="12" t="str">
        <x:v>PES-SIM-00644</x:v>
      </x:c>
      <x:c r="D451" s="14" t="str">
        <x:v>Cecília Farias Ribeiro</x:v>
      </x:c>
      <x:c r="E451" t="str">
        <x:v>Abastecimento de água</x:v>
      </x:c>
      <x:c r="F451" s="12" t="str">
        <x:v>ORG-SIM-019</x:v>
      </x:c>
      <x:c r="G451" t="str">
        <x:v>Saneamento</x:v>
      </x:c>
      <x:c r="H451" s="20" t="n">
        <x:v>46267</x:v>
      </x:c>
      <x:c r="I451" t="n">
        <x:v>46283</x:v>
      </x:c>
      <x:c r="J451" s="20" t="n">
        <x:v>46273</x:v>
      </x:c>
      <x:c r="K451" t="str">
        <x:v>Concluído</x:v>
      </x:c>
      <x:c r="L451" t="str">
        <x:v>Portal</x:v>
      </x:c>
      <x:c r="M451" t="str">
        <x:v>Encerrado</x:v>
      </x:c>
      <x:c r="N451" s="16" t="str">
        <x:v>SINTETICO</x:v>
      </x:c>
    </x:row>
    <x:row r="452" ht="28" customHeight="1">
      <x:c r="A452" s="12" t="str">
        <x:v>PRO-SIM-0451</x:v>
      </x:c>
      <x:c r="B452" t="str">
        <x:v>PROTO-SIM-2026-00451</x:v>
      </x:c>
      <x:c r="C452" s="12" t="str">
        <x:v>PES-SIM-00651</x:v>
      </x:c>
      <x:c r="D452" s="14" t="str">
        <x:v>Mateus Andrade Monteiro</x:v>
      </x:c>
      <x:c r="E452" t="str">
        <x:v>Iluminação pública</x:v>
      </x:c>
      <x:c r="F452" s="12" t="str">
        <x:v>ORG-SIM-006</x:v>
      </x:c>
      <x:c r="G452" t="str">
        <x:v>Obras</x:v>
      </x:c>
      <x:c r="H452" s="20" t="n">
        <x:v>46241</x:v>
      </x:c>
      <x:c r="I452" t="n">
        <x:v>46258</x:v>
      </x:c>
      <x:c r="J452" s="20"/>
      <x:c r="K452" t="str">
        <x:v>Aberto</x:v>
      </x:c>
      <x:c r="L452" t="str">
        <x:v>Telefone simulado</x:v>
      </x:c>
      <x:c r="M452" t="str">
        <x:v>Vencido</x:v>
      </x:c>
      <x:c r="N452" s="16" t="str">
        <x:v>SINTETICO</x:v>
      </x:c>
    </x:row>
    <x:row r="453" ht="28" customHeight="1">
      <x:c r="A453" s="12" t="str">
        <x:v>PRO-SIM-0452</x:v>
      </x:c>
      <x:c r="B453" t="str">
        <x:v>PROTO-SIM-2026-00452</x:v>
      </x:c>
      <x:c r="C453" s="12" t="str">
        <x:v>PES-SIM-00658</x:v>
      </x:c>
      <x:c r="D453" s="14" t="str">
        <x:v>Fernando Duarte Teixeira</x:v>
      </x:c>
      <x:c r="E453" t="str">
        <x:v>Conservação de via</x:v>
      </x:c>
      <x:c r="F453" s="12" t="str">
        <x:v>ORG-SIM-006</x:v>
      </x:c>
      <x:c r="G453" t="str">
        <x:v>Obras</x:v>
      </x:c>
      <x:c r="H453" s="20" t="n">
        <x:v>46272</x:v>
      </x:c>
      <x:c r="I453" t="n">
        <x:v>46290</x:v>
      </x:c>
      <x:c r="J453" s="20" t="n">
        <x:v>46278</x:v>
      </x:c>
      <x:c r="K453" t="str">
        <x:v>Concluído</x:v>
      </x:c>
      <x:c r="L453" t="str">
        <x:v>Presencial</x:v>
      </x:c>
      <x:c r="M453" t="str">
        <x:v>Encerrado</x:v>
      </x:c>
      <x:c r="N453" s="16" t="str">
        <x:v>SINTETICO</x:v>
      </x:c>
    </x:row>
    <x:row r="454" ht="28" customHeight="1">
      <x:c r="A454" s="12" t="str">
        <x:v>PRO-SIM-0453</x:v>
      </x:c>
      <x:c r="B454" t="str">
        <x:v>PROTO-SIM-2026-00453</x:v>
      </x:c>
      <x:c r="C454" s="12" t="str">
        <x:v>PES-SIM-00665</x:v>
      </x:c>
      <x:c r="D454" s="14" t="str">
        <x:v>Natália Vieira Gonçalves</x:v>
      </x:c>
      <x:c r="E454" t="str">
        <x:v>Solicitação de matrícula</x:v>
      </x:c>
      <x:c r="F454" s="12" t="str">
        <x:v>ORG-SIM-001</x:v>
      </x:c>
      <x:c r="G454" t="str">
        <x:v>Educação</x:v>
      </x:c>
      <x:c r="H454" s="20" t="n">
        <x:v>46259</x:v>
      </x:c>
      <x:c r="I454" t="n">
        <x:v>46278</x:v>
      </x:c>
      <x:c r="J454" s="20" t="n">
        <x:v>46261</x:v>
      </x:c>
      <x:c r="K454" t="str">
        <x:v>Concluído</x:v>
      </x:c>
      <x:c r="L454" t="str">
        <x:v>Telefone simulado</x:v>
      </x:c>
      <x:c r="M454" t="str">
        <x:v>Encerrado</x:v>
      </x:c>
      <x:c r="N454" s="16" t="str">
        <x:v>SINTETICO</x:v>
      </x:c>
    </x:row>
    <x:row r="455" ht="28" customHeight="1">
      <x:c r="A455" s="12" t="str">
        <x:v>PRO-SIM-0454</x:v>
      </x:c>
      <x:c r="B455" t="str">
        <x:v>PROTO-SIM-2026-00454</x:v>
      </x:c>
      <x:c r="C455" s="12" t="str">
        <x:v>PES-SIM-00672</x:v>
      </x:c>
      <x:c r="D455" s="14" t="str">
        <x:v>José Braga Borges</x:v>
      </x:c>
      <x:c r="E455" t="str">
        <x:v>Orientação tributária</x:v>
      </x:c>
      <x:c r="F455" s="12" t="str">
        <x:v>ORG-SIM-005</x:v>
      </x:c>
      <x:c r="G455" t="str">
        <x:v>Finanças</x:v>
      </x:c>
      <x:c r="H455" s="20" t="n">
        <x:v>46246</x:v>
      </x:c>
      <x:c r="I455" t="n">
        <x:v>46266</x:v>
      </x:c>
      <x:c r="J455" s="20" t="n">
        <x:v>46256</x:v>
      </x:c>
      <x:c r="K455" t="str">
        <x:v>Concluído</x:v>
      </x:c>
      <x:c r="L455" t="str">
        <x:v>Portal</x:v>
      </x:c>
      <x:c r="M455" t="str">
        <x:v>Encerrado</x:v>
      </x:c>
      <x:c r="N455" s="16" t="str">
        <x:v>SINTETICO</x:v>
      </x:c>
    </x:row>
    <x:row r="456" ht="28" customHeight="1">
      <x:c r="A456" s="12" t="str">
        <x:v>PRO-SIM-0455</x:v>
      </x:c>
      <x:c r="B456" t="str">
        <x:v>PROTO-SIM-2026-00455</x:v>
      </x:c>
      <x:c r="C456" s="12" t="str">
        <x:v>PES-SIM-00679</x:v>
      </x:c>
      <x:c r="D456" s="14" t="str">
        <x:v>Vinícius Campos Ferreira</x:v>
      </x:c>
      <x:c r="E456" t="str">
        <x:v>Atendimento social</x:v>
      </x:c>
      <x:c r="F456" s="12" t="str">
        <x:v>ORG-SIM-004</x:v>
      </x:c>
      <x:c r="G456" t="str">
        <x:v>Assistência Social</x:v>
      </x:c>
      <x:c r="H456" s="20" t="n">
        <x:v>46257</x:v>
      </x:c>
      <x:c r="I456" t="n">
        <x:v>46278</x:v>
      </x:c>
      <x:c r="J456" s="20"/>
      <x:c r="K456" t="str">
        <x:v>Em atendimento</x:v>
      </x:c>
      <x:c r="L456" t="str">
        <x:v>Presencial</x:v>
      </x:c>
      <x:c r="M456" t="str">
        <x:v>Vencido</x:v>
      </x:c>
      <x:c r="N456" s="16" t="str">
        <x:v>SINTETICO</x:v>
      </x:c>
    </x:row>
    <x:row r="457" ht="28" customHeight="1">
      <x:c r="A457" s="12" t="str">
        <x:v>PRO-SIM-0456</x:v>
      </x:c>
      <x:c r="B457" t="str">
        <x:v>PROTO-SIM-2026-00456</x:v>
      </x:c>
      <x:c r="C457" s="12" t="str">
        <x:v>PES-SIM-00686</x:v>
      </x:c>
      <x:c r="D457" s="14" t="str">
        <x:v>Davi Coelho Nogueira</x:v>
      </x:c>
      <x:c r="E457" t="str">
        <x:v>Poda e conservação ambiental</x:v>
      </x:c>
      <x:c r="F457" s="12" t="str">
        <x:v>ORG-SIM-015</x:v>
      </x:c>
      <x:c r="G457" t="str">
        <x:v>Meio Ambiente</x:v>
      </x:c>
      <x:c r="H457" s="20" t="n">
        <x:v>46258</x:v>
      </x:c>
      <x:c r="I457" t="n">
        <x:v>46280</x:v>
      </x:c>
      <x:c r="J457" s="20" t="n">
        <x:v>46266</x:v>
      </x:c>
      <x:c r="K457" t="str">
        <x:v>Concluído</x:v>
      </x:c>
      <x:c r="L457" t="str">
        <x:v>Telefone simulado</x:v>
      </x:c>
      <x:c r="M457" t="str">
        <x:v>Encerrado</x:v>
      </x:c>
      <x:c r="N457" s="16" t="str">
        <x:v>SINTETICO</x:v>
      </x:c>
    </x:row>
    <x:row r="458" ht="28" customHeight="1">
      <x:c r="A458" s="12" t="str">
        <x:v>PRO-SIM-0457</x:v>
      </x:c>
      <x:c r="B458" t="str">
        <x:v>PROTO-SIM-2026-00457</x:v>
      </x:c>
      <x:c r="C458" s="12" t="str">
        <x:v>PES-SIM-00693</x:v>
      </x:c>
      <x:c r="D458" s="14" t="str">
        <x:v>Joana Melo Borges</x:v>
      </x:c>
      <x:c r="E458" t="str">
        <x:v>Atualização cadastral</x:v>
      </x:c>
      <x:c r="F458" s="12" t="str">
        <x:v>ORG-SIM-003</x:v>
      </x:c>
      <x:c r="G458" t="str">
        <x:v>Administração</x:v>
      </x:c>
      <x:c r="H458" s="20" t="n">
        <x:v>46245</x:v>
      </x:c>
      <x:c r="I458" t="n">
        <x:v>46268</x:v>
      </x:c>
      <x:c r="J458" s="20"/>
      <x:c r="K458" t="str">
        <x:v>Aberto</x:v>
      </x:c>
      <x:c r="L458" t="str">
        <x:v>Presencial</x:v>
      </x:c>
      <x:c r="M458" t="str">
        <x:v>Vencido</x:v>
      </x:c>
      <x:c r="N458" s="16" t="str">
        <x:v>SINTETICO</x:v>
      </x:c>
    </x:row>
    <x:row r="459" ht="28" customHeight="1">
      <x:c r="A459" s="12" t="str">
        <x:v>PRO-SIM-0458</x:v>
      </x:c>
      <x:c r="B459" t="str">
        <x:v>PROTO-SIM-2026-00458</x:v>
      </x:c>
      <x:c r="C459" s="12" t="str">
        <x:v>PES-SIM-00700</x:v>
      </x:c>
      <x:c r="D459" s="14" t="str">
        <x:v>Ester Lopes Matos</x:v>
      </x:c>
      <x:c r="E459" t="str">
        <x:v>Informações de turismo</x:v>
      </x:c>
      <x:c r="F459" s="12" t="str">
        <x:v>ORG-SIM-013</x:v>
      </x:c>
      <x:c r="G459" t="str">
        <x:v>Turismo</x:v>
      </x:c>
      <x:c r="H459" s="20" t="n">
        <x:v>46236</x:v>
      </x:c>
      <x:c r="I459" t="n">
        <x:v>46260</x:v>
      </x:c>
      <x:c r="J459" s="20"/>
      <x:c r="K459" t="str">
        <x:v>Em análise</x:v>
      </x:c>
      <x:c r="L459" t="str">
        <x:v>Telefone simulado</x:v>
      </x:c>
      <x:c r="M459" t="str">
        <x:v>Vencido</x:v>
      </x:c>
      <x:c r="N459" s="16" t="str">
        <x:v>SINTETICO</x:v>
      </x:c>
    </x:row>
    <x:row r="460" ht="28" customHeight="1">
      <x:c r="A460" s="12" t="str">
        <x:v>PRO-SIM-0459</x:v>
      </x:c>
      <x:c r="B460" t="str">
        <x:v>PROTO-SIM-2026-00459</x:v>
      </x:c>
      <x:c r="C460" s="12" t="str">
        <x:v>PES-SIM-00707</x:v>
      </x:c>
      <x:c r="D460" s="14" t="str">
        <x:v>Francisco Farias Rocha</x:v>
      </x:c>
      <x:c r="E460" t="str">
        <x:v>Solicitação habitacional</x:v>
      </x:c>
      <x:c r="F460" s="12" t="str">
        <x:v>ORG-SIM-017</x:v>
      </x:c>
      <x:c r="G460" t="str">
        <x:v>Habitação</x:v>
      </x:c>
      <x:c r="H460" s="20" t="n">
        <x:v>46233</x:v>
      </x:c>
      <x:c r="I460" t="n">
        <x:v>46258</x:v>
      </x:c>
      <x:c r="J460" s="20"/>
      <x:c r="K460" t="str">
        <x:v>Em análise</x:v>
      </x:c>
      <x:c r="L460" t="str">
        <x:v>Presencial</x:v>
      </x:c>
      <x:c r="M460" t="str">
        <x:v>Vencido</x:v>
      </x:c>
      <x:c r="N460" s="16" t="str">
        <x:v>SINTETICO</x:v>
      </x:c>
    </x:row>
    <x:row r="461" ht="28" customHeight="1">
      <x:c r="A461" s="12" t="str">
        <x:v>PRO-SIM-0460</x:v>
      </x:c>
      <x:c r="B461" t="str">
        <x:v>PROTO-SIM-2026-00460</x:v>
      </x:c>
      <x:c r="C461" s="12" t="str">
        <x:v>PES-SIM-00714</x:v>
      </x:c>
      <x:c r="D461" s="14" t="str">
        <x:v>Vitória Reis Alves</x:v>
      </x:c>
      <x:c r="E461" t="str">
        <x:v>Abastecimento de água</x:v>
      </x:c>
      <x:c r="F461" s="12" t="str">
        <x:v>ORG-SIM-019</x:v>
      </x:c>
      <x:c r="G461" t="str">
        <x:v>Saneamento</x:v>
      </x:c>
      <x:c r="H461" s="20" t="n">
        <x:v>46274</x:v>
      </x:c>
      <x:c r="I461" t="n">
        <x:v>46300</x:v>
      </x:c>
      <x:c r="J461" s="20" t="n">
        <x:v>46280</x:v>
      </x:c>
      <x:c r="K461" t="str">
        <x:v>Concluído</x:v>
      </x:c>
      <x:c r="L461" t="str">
        <x:v>Portal</x:v>
      </x:c>
      <x:c r="M461" t="str">
        <x:v>Encerrado</x:v>
      </x:c>
      <x:c r="N461" s="16" t="str">
        <x:v>SINTETICO</x:v>
      </x:c>
    </x:row>
    <x:row r="462" ht="28" customHeight="1">
      <x:c r="A462" s="12" t="str">
        <x:v>PRO-SIM-0461</x:v>
      </x:c>
      <x:c r="B462" t="str">
        <x:v>PROTO-SIM-2026-00461</x:v>
      </x:c>
      <x:c r="C462" s="12" t="str">
        <x:v>PES-SIM-00721</x:v>
      </x:c>
      <x:c r="D462" s="14" t="str">
        <x:v>Gabriela Rodrigues Lima</x:v>
      </x:c>
      <x:c r="E462" t="str">
        <x:v>Iluminação pública</x:v>
      </x:c>
      <x:c r="F462" s="12" t="str">
        <x:v>ORG-SIM-006</x:v>
      </x:c>
      <x:c r="G462" t="str">
        <x:v>Obras</x:v>
      </x:c>
      <x:c r="H462" s="20" t="n">
        <x:v>46257</x:v>
      </x:c>
      <x:c r="I462" t="n">
        <x:v>46284</x:v>
      </x:c>
      <x:c r="J462" s="20"/>
      <x:c r="K462" t="str">
        <x:v>Em atendimento</x:v>
      </x:c>
      <x:c r="L462" t="str">
        <x:v>Portal</x:v>
      </x:c>
      <x:c r="M462" t="str">
        <x:v>No prazo</x:v>
      </x:c>
      <x:c r="N462" s="16" t="str">
        <x:v>SINTETICO</x:v>
      </x:c>
    </x:row>
    <x:row r="463" ht="28" customHeight="1">
      <x:c r="A463" s="12" t="str">
        <x:v>PRO-SIM-0462</x:v>
      </x:c>
      <x:c r="B463" t="str">
        <x:v>PROTO-SIM-2026-00462</x:v>
      </x:c>
      <x:c r="C463" s="12" t="str">
        <x:v>PES-SIM-00728</x:v>
      </x:c>
      <x:c r="D463" s="14" t="str">
        <x:v>Tatiane Correia Silva</x:v>
      </x:c>
      <x:c r="E463" t="str">
        <x:v>Conservação de via</x:v>
      </x:c>
      <x:c r="F463" s="12" t="str">
        <x:v>ORG-SIM-006</x:v>
      </x:c>
      <x:c r="G463" t="str">
        <x:v>Obras</x:v>
      </x:c>
      <x:c r="H463" s="20" t="n">
        <x:v>46267</x:v>
      </x:c>
      <x:c r="I463" t="n">
        <x:v>46295</x:v>
      </x:c>
      <x:c r="J463" s="20" t="n">
        <x:v>46273</x:v>
      </x:c>
      <x:c r="K463" t="str">
        <x:v>Concluído</x:v>
      </x:c>
      <x:c r="L463" t="str">
        <x:v>Telefone simulado</x:v>
      </x:c>
      <x:c r="M463" t="str">
        <x:v>Encerrado</x:v>
      </x:c>
      <x:c r="N463" s="16" t="str">
        <x:v>SINTETICO</x:v>
      </x:c>
    </x:row>
    <x:row r="464" ht="28" customHeight="1">
      <x:c r="A464" s="12" t="str">
        <x:v>PRO-SIM-0463</x:v>
      </x:c>
      <x:c r="B464" t="str">
        <x:v>PROTO-SIM-2026-00463</x:v>
      </x:c>
      <x:c r="C464" s="12" t="str">
        <x:v>PES-SIM-00735</x:v>
      </x:c>
      <x:c r="D464" s="14" t="str">
        <x:v>Ester Gonçalves Ribeiro</x:v>
      </x:c>
      <x:c r="E464" t="str">
        <x:v>Solicitação de matrícula</x:v>
      </x:c>
      <x:c r="F464" s="12" t="str">
        <x:v>ORG-SIM-001</x:v>
      </x:c>
      <x:c r="G464" t="str">
        <x:v>Educação</x:v>
      </x:c>
      <x:c r="H464" s="20" t="n">
        <x:v>46203</x:v>
      </x:c>
      <x:c r="I464" t="n">
        <x:v>46232</x:v>
      </x:c>
      <x:c r="J464" s="20" t="n">
        <x:v>46205</x:v>
      </x:c>
      <x:c r="K464" t="str">
        <x:v>Concluído</x:v>
      </x:c>
      <x:c r="L464" t="str">
        <x:v>Presencial</x:v>
      </x:c>
      <x:c r="M464" t="str">
        <x:v>Encerrado</x:v>
      </x:c>
      <x:c r="N464" s="16" t="str">
        <x:v>SINTETICO</x:v>
      </x:c>
    </x:row>
    <x:row r="465" ht="28" customHeight="1">
      <x:c r="A465" s="12" t="str">
        <x:v>PRO-SIM-0464</x:v>
      </x:c>
      <x:c r="B465" t="str">
        <x:v>PROTO-SIM-2026-00464</x:v>
      </x:c>
      <x:c r="C465" s="12" t="str">
        <x:v>PES-SIM-00742</x:v>
      </x:c>
      <x:c r="D465" s="14" t="str">
        <x:v>Felipe Azevedo Lima</x:v>
      </x:c>
      <x:c r="E465" t="str">
        <x:v>Orientação tributária</x:v>
      </x:c>
      <x:c r="F465" s="12" t="str">
        <x:v>ORG-SIM-005</x:v>
      </x:c>
      <x:c r="G465" t="str">
        <x:v>Finanças</x:v>
      </x:c>
      <x:c r="H465" s="20" t="n">
        <x:v>46195</x:v>
      </x:c>
      <x:c r="I465" t="n">
        <x:v>46225</x:v>
      </x:c>
      <x:c r="J465" s="20" t="n">
        <x:v>46200</x:v>
      </x:c>
      <x:c r="K465" t="str">
        <x:v>Concluído</x:v>
      </x:c>
      <x:c r="L465" t="str">
        <x:v>Presencial</x:v>
      </x:c>
      <x:c r="M465" t="str">
        <x:v>Encerrado</x:v>
      </x:c>
      <x:c r="N465" s="16" t="str">
        <x:v>SINTETICO</x:v>
      </x:c>
    </x:row>
    <x:row r="466" ht="28" customHeight="1">
      <x:c r="A466" s="12" t="str">
        <x:v>PRO-SIM-0465</x:v>
      </x:c>
      <x:c r="B466" t="str">
        <x:v>PROTO-SIM-2026-00465</x:v>
      </x:c>
      <x:c r="C466" s="12" t="str">
        <x:v>PES-SIM-00749</x:v>
      </x:c>
      <x:c r="D466" s="14" t="str">
        <x:v>Daniel Macedo Castro</x:v>
      </x:c>
      <x:c r="E466" t="str">
        <x:v>Atendimento social</x:v>
      </x:c>
      <x:c r="F466" s="12" t="str">
        <x:v>ORG-SIM-004</x:v>
      </x:c>
      <x:c r="G466" t="str">
        <x:v>Assistência Social</x:v>
      </x:c>
      <x:c r="H466" s="20" t="n">
        <x:v>46257</x:v>
      </x:c>
      <x:c r="I466" t="n">
        <x:v>46272</x:v>
      </x:c>
      <x:c r="J466" s="20" t="n">
        <x:v>46259</x:v>
      </x:c>
      <x:c r="K466" t="str">
        <x:v>Concluído</x:v>
      </x:c>
      <x:c r="L466" t="str">
        <x:v>Portal</x:v>
      </x:c>
      <x:c r="M466" t="str">
        <x:v>Encerrado</x:v>
      </x:c>
      <x:c r="N466" s="16" t="str">
        <x:v>SINTETICO</x:v>
      </x:c>
    </x:row>
    <x:row r="467" ht="28" customHeight="1">
      <x:c r="A467" s="12" t="str">
        <x:v>PRO-SIM-0466</x:v>
      </x:c>
      <x:c r="B467" t="str">
        <x:v>PROTO-SIM-2026-00466</x:v>
      </x:c>
      <x:c r="C467" s="12" t="str">
        <x:v>PES-SIM-00756</x:v>
      </x:c>
      <x:c r="D467" s="14" t="str">
        <x:v>João Almeida Santos</x:v>
      </x:c>
      <x:c r="E467" t="str">
        <x:v>Poda e conservação ambiental</x:v>
      </x:c>
      <x:c r="F467" s="12" t="str">
        <x:v>ORG-SIM-015</x:v>
      </x:c>
      <x:c r="G467" t="str">
        <x:v>Meio Ambiente</x:v>
      </x:c>
      <x:c r="H467" s="20" t="n">
        <x:v>46195</x:v>
      </x:c>
      <x:c r="I467" t="n">
        <x:v>46211</x:v>
      </x:c>
      <x:c r="J467" s="20"/>
      <x:c r="K467" t="str">
        <x:v>Em análise</x:v>
      </x:c>
      <x:c r="L467" t="str">
        <x:v>Presencial</x:v>
      </x:c>
      <x:c r="M467" t="str">
        <x:v>Vencido</x:v>
      </x:c>
      <x:c r="N467" s="16" t="str">
        <x:v>SINTETICO</x:v>
      </x:c>
    </x:row>
    <x:row r="468" ht="28" customHeight="1">
      <x:c r="A468" s="12" t="str">
        <x:v>PRO-SIM-0467</x:v>
      </x:c>
      <x:c r="B468" t="str">
        <x:v>PROTO-SIM-2026-00467</x:v>
      </x:c>
      <x:c r="C468" s="12" t="str">
        <x:v>PES-SIM-00763</x:v>
      </x:c>
      <x:c r="D468" s="14" t="str">
        <x:v>Helena Carvalho Barbosa</x:v>
      </x:c>
      <x:c r="E468" t="str">
        <x:v>Atualização cadastral</x:v>
      </x:c>
      <x:c r="F468" s="12" t="str">
        <x:v>ORG-SIM-003</x:v>
      </x:c>
      <x:c r="G468" t="str">
        <x:v>Administração</x:v>
      </x:c>
      <x:c r="H468" s="20" t="n">
        <x:v>46204</x:v>
      </x:c>
      <x:c r="I468" t="n">
        <x:v>46221</x:v>
      </x:c>
      <x:c r="J468" s="20"/>
      <x:c r="K468" t="str">
        <x:v>Em análise</x:v>
      </x:c>
      <x:c r="L468" t="str">
        <x:v>Portal</x:v>
      </x:c>
      <x:c r="M468" t="str">
        <x:v>Vencido</x:v>
      </x:c>
      <x:c r="N468" s="16" t="str">
        <x:v>SINTETICO</x:v>
      </x:c>
    </x:row>
    <x:row r="469" ht="28" customHeight="1">
      <x:c r="A469" s="12" t="str">
        <x:v>PRO-SIM-0468</x:v>
      </x:c>
      <x:c r="B469" t="str">
        <x:v>PROTO-SIM-2026-00468</x:v>
      </x:c>
      <x:c r="C469" s="12" t="str">
        <x:v>PES-SIM-00770</x:v>
      </x:c>
      <x:c r="D469" s="14" t="str">
        <x:v>Elisa Pinto Freitas</x:v>
      </x:c>
      <x:c r="E469" t="str">
        <x:v>Informações de turismo</x:v>
      </x:c>
      <x:c r="F469" s="12" t="str">
        <x:v>ORG-SIM-013</x:v>
      </x:c>
      <x:c r="G469" t="str">
        <x:v>Turismo</x:v>
      </x:c>
      <x:c r="H469" s="20" t="n">
        <x:v>46245</x:v>
      </x:c>
      <x:c r="I469" t="n">
        <x:v>46263</x:v>
      </x:c>
      <x:c r="J469" s="20" t="n">
        <x:v>46251</x:v>
      </x:c>
      <x:c r="K469" t="str">
        <x:v>Concluído</x:v>
      </x:c>
      <x:c r="L469" t="str">
        <x:v>Telefone simulado</x:v>
      </x:c>
      <x:c r="M469" t="str">
        <x:v>Encerrado</x:v>
      </x:c>
      <x:c r="N469" s="16" t="str">
        <x:v>SINTETICO</x:v>
      </x:c>
    </x:row>
    <x:row r="470" ht="28" customHeight="1">
      <x:c r="A470" s="12" t="str">
        <x:v>PRO-SIM-0469</x:v>
      </x:c>
      <x:c r="B470" t="str">
        <x:v>PROTO-SIM-2026-00469</x:v>
      </x:c>
      <x:c r="C470" s="12" t="str">
        <x:v>PES-SIM-00777</x:v>
      </x:c>
      <x:c r="D470" s="14" t="str">
        <x:v>Rodrigo Coutinho Batista</x:v>
      </x:c>
      <x:c r="E470" t="str">
        <x:v>Solicitação habitacional</x:v>
      </x:c>
      <x:c r="F470" s="12" t="str">
        <x:v>ORG-SIM-017</x:v>
      </x:c>
      <x:c r="G470" t="str">
        <x:v>Habitação</x:v>
      </x:c>
      <x:c r="H470" s="20" t="n">
        <x:v>46251</x:v>
      </x:c>
      <x:c r="I470" t="n">
        <x:v>46270</x:v>
      </x:c>
      <x:c r="J470" s="20"/>
      <x:c r="K470" t="str">
        <x:v>Em análise</x:v>
      </x:c>
      <x:c r="L470" t="str">
        <x:v>Portal</x:v>
      </x:c>
      <x:c r="M470" t="str">
        <x:v>Vencido</x:v>
      </x:c>
      <x:c r="N470" s="16" t="str">
        <x:v>SINTETICO</x:v>
      </x:c>
    </x:row>
    <x:row r="471" ht="28" customHeight="1">
      <x:c r="A471" s="12" t="str">
        <x:v>PRO-SIM-0470</x:v>
      </x:c>
      <x:c r="B471" t="str">
        <x:v>PROTO-SIM-2026-00470</x:v>
      </x:c>
      <x:c r="C471" s="12" t="str">
        <x:v>PES-SIM-00784</x:v>
      </x:c>
      <x:c r="D471" s="14" t="str">
        <x:v>Arthur Andrade Coutinho</x:v>
      </x:c>
      <x:c r="E471" t="str">
        <x:v>Abastecimento de água</x:v>
      </x:c>
      <x:c r="F471" s="12" t="str">
        <x:v>ORG-SIM-019</x:v>
      </x:c>
      <x:c r="G471" t="str">
        <x:v>Saneamento</x:v>
      </x:c>
      <x:c r="H471" s="20" t="n">
        <x:v>46262</x:v>
      </x:c>
      <x:c r="I471" t="n">
        <x:v>46282</x:v>
      </x:c>
      <x:c r="J471" s="20"/>
      <x:c r="K471" t="str">
        <x:v>Em atendimento</x:v>
      </x:c>
      <x:c r="L471" t="str">
        <x:v>Portal</x:v>
      </x:c>
      <x:c r="M471" t="str">
        <x:v>Vencido</x:v>
      </x:c>
      <x:c r="N471" s="16" t="str">
        <x:v>SINTETICO</x:v>
      </x:c>
    </x:row>
    <x:row r="472" ht="28" customHeight="1">
      <x:c r="A472" s="12" t="str">
        <x:v>PRO-SIM-0471</x:v>
      </x:c>
      <x:c r="B472" t="str">
        <x:v>PROTO-SIM-2026-00471</x:v>
      </x:c>
      <x:c r="C472" s="12" t="str">
        <x:v>PES-SIM-00791</x:v>
      </x:c>
      <x:c r="D472" s="14" t="str">
        <x:v>Felipe Paiva Vieira</x:v>
      </x:c>
      <x:c r="E472" t="str">
        <x:v>Iluminação pública</x:v>
      </x:c>
      <x:c r="F472" s="12" t="str">
        <x:v>ORG-SIM-006</x:v>
      </x:c>
      <x:c r="G472" t="str">
        <x:v>Obras</x:v>
      </x:c>
      <x:c r="H472" s="20" t="n">
        <x:v>46274</x:v>
      </x:c>
      <x:c r="I472" t="n">
        <x:v>46295</x:v>
      </x:c>
      <x:c r="J472" s="20"/>
      <x:c r="K472" t="str">
        <x:v>Em análise</x:v>
      </x:c>
      <x:c r="L472" t="str">
        <x:v>Telefone simulado</x:v>
      </x:c>
      <x:c r="M472" t="str">
        <x:v>No prazo</x:v>
      </x:c>
      <x:c r="N472" s="16" t="str">
        <x:v>SINTETICO</x:v>
      </x:c>
    </x:row>
    <x:row r="473" ht="28" customHeight="1">
      <x:c r="A473" s="12" t="str">
        <x:v>PRO-SIM-0472</x:v>
      </x:c>
      <x:c r="B473" t="str">
        <x:v>PROTO-SIM-2026-00472</x:v>
      </x:c>
      <x:c r="C473" s="12" t="str">
        <x:v>PES-SIM-00798</x:v>
      </x:c>
      <x:c r="D473" s="14" t="str">
        <x:v>Joaquim Nogueira Machado</x:v>
      </x:c>
      <x:c r="E473" t="str">
        <x:v>Conservação de via</x:v>
      </x:c>
      <x:c r="F473" s="12" t="str">
        <x:v>ORG-SIM-006</x:v>
      </x:c>
      <x:c r="G473" t="str">
        <x:v>Obras</x:v>
      </x:c>
      <x:c r="H473" s="20" t="n">
        <x:v>46221</x:v>
      </x:c>
      <x:c r="I473" t="n">
        <x:v>46243</x:v>
      </x:c>
      <x:c r="J473" s="20"/>
      <x:c r="K473" t="str">
        <x:v>Em atendimento</x:v>
      </x:c>
      <x:c r="L473" t="str">
        <x:v>Presencial</x:v>
      </x:c>
      <x:c r="M473" t="str">
        <x:v>Vencido</x:v>
      </x:c>
      <x:c r="N473" s="16" t="str">
        <x:v>SINTETICO</x:v>
      </x:c>
    </x:row>
    <x:row r="474" ht="28" customHeight="1">
      <x:c r="A474" s="12" t="str">
        <x:v>PRO-SIM-0473</x:v>
      </x:c>
      <x:c r="B474" t="str">
        <x:v>PROTO-SIM-2026-00473</x:v>
      </x:c>
      <x:c r="C474" s="12" t="str">
        <x:v>PES-SIM-00805</x:v>
      </x:c>
      <x:c r="D474" s="14" t="str">
        <x:v>Daniel Mendes Moreira</x:v>
      </x:c>
      <x:c r="E474" t="str">
        <x:v>Solicitação de matrícula</x:v>
      </x:c>
      <x:c r="F474" s="12" t="str">
        <x:v>ORG-SIM-001</x:v>
      </x:c>
      <x:c r="G474" t="str">
        <x:v>Educação</x:v>
      </x:c>
      <x:c r="H474" s="20" t="n">
        <x:v>46243</x:v>
      </x:c>
      <x:c r="I474" t="n">
        <x:v>46266</x:v>
      </x:c>
      <x:c r="J474" s="20" t="n">
        <x:v>46244</x:v>
      </x:c>
      <x:c r="K474" t="str">
        <x:v>Concluído</x:v>
      </x:c>
      <x:c r="L474" t="str">
        <x:v>Telefone simulado</x:v>
      </x:c>
      <x:c r="M474" t="str">
        <x:v>Encerrado</x:v>
      </x:c>
      <x:c r="N474" s="16" t="str">
        <x:v>SINTETICO</x:v>
      </x:c>
    </x:row>
    <x:row r="475" ht="28" customHeight="1">
      <x:c r="A475" s="12" t="str">
        <x:v>PRO-SIM-0474</x:v>
      </x:c>
      <x:c r="B475" t="str">
        <x:v>PROTO-SIM-2026-00474</x:v>
      </x:c>
      <x:c r="C475" s="12" t="str">
        <x:v>PES-SIM-00812</x:v>
      </x:c>
      <x:c r="D475" s="14" t="str">
        <x:v>Carlos Cruz Torres</x:v>
      </x:c>
      <x:c r="E475" t="str">
        <x:v>Orientação tributária</x:v>
      </x:c>
      <x:c r="F475" s="12" t="str">
        <x:v>ORG-SIM-005</x:v>
      </x:c>
      <x:c r="G475" t="str">
        <x:v>Finanças</x:v>
      </x:c>
      <x:c r="H475" s="20" t="n">
        <x:v>46261</x:v>
      </x:c>
      <x:c r="I475" t="n">
        <x:v>46285</x:v>
      </x:c>
      <x:c r="J475" s="20"/>
      <x:c r="K475" t="str">
        <x:v>Em atendimento</x:v>
      </x:c>
      <x:c r="L475" t="str">
        <x:v>Presencial</x:v>
      </x:c>
      <x:c r="M475" t="str">
        <x:v>No prazo</x:v>
      </x:c>
      <x:c r="N475" s="16" t="str">
        <x:v>SINTETICO</x:v>
      </x:c>
    </x:row>
    <x:row r="476" ht="28" customHeight="1">
      <x:c r="A476" s="12" t="str">
        <x:v>PRO-SIM-0475</x:v>
      </x:c>
      <x:c r="B476" t="str">
        <x:v>PROTO-SIM-2026-00475</x:v>
      </x:c>
      <x:c r="C476" s="12" t="str">
        <x:v>PES-SIM-00819</x:v>
      </x:c>
      <x:c r="D476" s="14" t="str">
        <x:v>Felipe Amaral Vieira</x:v>
      </x:c>
      <x:c r="E476" t="str">
        <x:v>Atendimento social</x:v>
      </x:c>
      <x:c r="F476" s="12" t="str">
        <x:v>ORG-SIM-004</x:v>
      </x:c>
      <x:c r="G476" t="str">
        <x:v>Assistência Social</x:v>
      </x:c>
      <x:c r="H476" s="20" t="n">
        <x:v>46260</x:v>
      </x:c>
      <x:c r="I476" t="n">
        <x:v>46285</x:v>
      </x:c>
      <x:c r="J476" s="20"/>
      <x:c r="K476" t="str">
        <x:v>Aberto</x:v>
      </x:c>
      <x:c r="L476" t="str">
        <x:v>Portal</x:v>
      </x:c>
      <x:c r="M476" t="str">
        <x:v>No prazo</x:v>
      </x:c>
      <x:c r="N476" s="16" t="str">
        <x:v>SINTETICO</x:v>
      </x:c>
    </x:row>
    <x:row r="477" ht="28" customHeight="1">
      <x:c r="A477" s="12" t="str">
        <x:v>PRO-SIM-0476</x:v>
      </x:c>
      <x:c r="B477" t="str">
        <x:v>PROTO-SIM-2026-00476</x:v>
      </x:c>
      <x:c r="C477" s="12" t="str">
        <x:v>PES-SIM-00826</x:v>
      </x:c>
      <x:c r="D477" s="14" t="str">
        <x:v>Henrique Monteiro Cruz</x:v>
      </x:c>
      <x:c r="E477" t="str">
        <x:v>Poda e conservação ambiental</x:v>
      </x:c>
      <x:c r="F477" s="12" t="str">
        <x:v>ORG-SIM-015</x:v>
      </x:c>
      <x:c r="G477" t="str">
        <x:v>Meio Ambiente</x:v>
      </x:c>
      <x:c r="H477" s="20" t="n">
        <x:v>46259</x:v>
      </x:c>
      <x:c r="I477" t="n">
        <x:v>46285</x:v>
      </x:c>
      <x:c r="J477" s="20"/>
      <x:c r="K477" t="str">
        <x:v>Em análise</x:v>
      </x:c>
      <x:c r="L477" t="str">
        <x:v>Telefone simulado</x:v>
      </x:c>
      <x:c r="M477" t="str">
        <x:v>No prazo</x:v>
      </x:c>
      <x:c r="N477" s="16" t="str">
        <x:v>SINTETICO</x:v>
      </x:c>
    </x:row>
    <x:row r="478" ht="28" customHeight="1">
      <x:c r="A478" s="12" t="str">
        <x:v>PRO-SIM-0477</x:v>
      </x:c>
      <x:c r="B478" t="str">
        <x:v>PROTO-SIM-2026-00477</x:v>
      </x:c>
      <x:c r="C478" s="12" t="str">
        <x:v>PES-SIM-00833</x:v>
      </x:c>
      <x:c r="D478" s="14" t="str">
        <x:v>Letícia Coutinho Medeiros</x:v>
      </x:c>
      <x:c r="E478" t="str">
        <x:v>Atualização cadastral</x:v>
      </x:c>
      <x:c r="F478" s="12" t="str">
        <x:v>ORG-SIM-003</x:v>
      </x:c>
      <x:c r="G478" t="str">
        <x:v>Administração</x:v>
      </x:c>
      <x:c r="H478" s="20" t="n">
        <x:v>46231</x:v>
      </x:c>
      <x:c r="I478" t="n">
        <x:v>46258</x:v>
      </x:c>
      <x:c r="J478" s="20"/>
      <x:c r="K478" t="str">
        <x:v>Em análise</x:v>
      </x:c>
      <x:c r="L478" t="str">
        <x:v>Telefone simulado</x:v>
      </x:c>
      <x:c r="M478" t="str">
        <x:v>Vencido</x:v>
      </x:c>
      <x:c r="N478" s="16" t="str">
        <x:v>SINTETICO</x:v>
      </x:c>
    </x:row>
    <x:row r="479" ht="28" customHeight="1">
      <x:c r="A479" s="12" t="str">
        <x:v>PRO-SIM-0478</x:v>
      </x:c>
      <x:c r="B479" t="str">
        <x:v>PROTO-SIM-2026-00478</x:v>
      </x:c>
      <x:c r="C479" s="12" t="str">
        <x:v>PES-SIM-00840</x:v>
      </x:c>
      <x:c r="D479" s="14" t="str">
        <x:v>Marina Medeiros Vieira</x:v>
      </x:c>
      <x:c r="E479" t="str">
        <x:v>Informações de turismo</x:v>
      </x:c>
      <x:c r="F479" s="12" t="str">
        <x:v>ORG-SIM-013</x:v>
      </x:c>
      <x:c r="G479" t="str">
        <x:v>Turismo</x:v>
      </x:c>
      <x:c r="H479" s="20" t="n">
        <x:v>46255</x:v>
      </x:c>
      <x:c r="I479" t="n">
        <x:v>46283</x:v>
      </x:c>
      <x:c r="J479" s="20" t="n">
        <x:v>46256</x:v>
      </x:c>
      <x:c r="K479" t="str">
        <x:v>Concluído</x:v>
      </x:c>
      <x:c r="L479" t="str">
        <x:v>Portal</x:v>
      </x:c>
      <x:c r="M479" t="str">
        <x:v>Encerrado</x:v>
      </x:c>
      <x:c r="N479" s="16" t="str">
        <x:v>SINTETICO</x:v>
      </x:c>
    </x:row>
    <x:row r="480" ht="28" customHeight="1">
      <x:c r="A480" s="12" t="str">
        <x:v>PRO-SIM-0479</x:v>
      </x:c>
      <x:c r="B480" t="str">
        <x:v>PROTO-SIM-2026-00479</x:v>
      </x:c>
      <x:c r="C480" s="12" t="str">
        <x:v>PES-SIM-00847</x:v>
      </x:c>
      <x:c r="D480" s="14" t="str">
        <x:v>Rafael Batista Reis</x:v>
      </x:c>
      <x:c r="E480" t="str">
        <x:v>Solicitação habitacional</x:v>
      </x:c>
      <x:c r="F480" s="12" t="str">
        <x:v>ORG-SIM-017</x:v>
      </x:c>
      <x:c r="G480" t="str">
        <x:v>Habitação</x:v>
      </x:c>
      <x:c r="H480" s="20" t="n">
        <x:v>46194</x:v>
      </x:c>
      <x:c r="I480" t="n">
        <x:v>46223</x:v>
      </x:c>
      <x:c r="J480" s="20"/>
      <x:c r="K480" t="str">
        <x:v>Aberto</x:v>
      </x:c>
      <x:c r="L480" t="str">
        <x:v>Telefone simulado</x:v>
      </x:c>
      <x:c r="M480" t="str">
        <x:v>Vencido</x:v>
      </x:c>
      <x:c r="N480" s="16" t="str">
        <x:v>SINTETICO</x:v>
      </x:c>
    </x:row>
    <x:row r="481" ht="28" customHeight="1">
      <x:c r="A481" s="12" t="str">
        <x:v>PRO-SIM-0480</x:v>
      </x:c>
      <x:c r="B481" t="str">
        <x:v>PROTO-SIM-2026-00480</x:v>
      </x:c>
      <x:c r="C481" s="12" t="str">
        <x:v>PES-SIM-00854</x:v>
      </x:c>
      <x:c r="D481" s="14" t="str">
        <x:v>Isabela Soares Castro</x:v>
      </x:c>
      <x:c r="E481" t="str">
        <x:v>Abastecimento de água</x:v>
      </x:c>
      <x:c r="F481" s="12" t="str">
        <x:v>ORG-SIM-019</x:v>
      </x:c>
      <x:c r="G481" t="str">
        <x:v>Saneamento</x:v>
      </x:c>
      <x:c r="H481" s="20" t="n">
        <x:v>46214</x:v>
      </x:c>
      <x:c r="I481" t="n">
        <x:v>46244</x:v>
      </x:c>
      <x:c r="J481" s="20"/>
      <x:c r="K481" t="str">
        <x:v>Em análise</x:v>
      </x:c>
      <x:c r="L481" t="str">
        <x:v>Telefone simulado</x:v>
      </x:c>
      <x:c r="M481" t="str">
        <x:v>Vencido</x:v>
      </x:c>
      <x:c r="N481" s="16" t="str">
        <x:v>SINTETICO</x:v>
      </x:c>
    </x:row>
    <x:row r="482" ht="28" customHeight="1">
      <x:c r="A482" s="12" t="str">
        <x:v>PRO-SIM-0481</x:v>
      </x:c>
      <x:c r="B482" t="str">
        <x:v>PROTO-SIM-2026-00481</x:v>
      </x:c>
      <x:c r="C482" s="12" t="str">
        <x:v>PES-SIM-00861</x:v>
      </x:c>
      <x:c r="D482" s="14" t="str">
        <x:v>Diego Sales Alves</x:v>
      </x:c>
      <x:c r="E482" t="str">
        <x:v>Iluminação pública</x:v>
      </x:c>
      <x:c r="F482" s="12" t="str">
        <x:v>ORG-SIM-006</x:v>
      </x:c>
      <x:c r="G482" t="str">
        <x:v>Obras</x:v>
      </x:c>
      <x:c r="H482" s="20" t="n">
        <x:v>46242</x:v>
      </x:c>
      <x:c r="I482" t="n">
        <x:v>46257</x:v>
      </x:c>
      <x:c r="J482" s="20" t="n">
        <x:v>46246</x:v>
      </x:c>
      <x:c r="K482" t="str">
        <x:v>Concluído</x:v>
      </x:c>
      <x:c r="L482" t="str">
        <x:v>Telefone simulado</x:v>
      </x:c>
      <x:c r="M482" t="str">
        <x:v>Encerrado</x:v>
      </x:c>
      <x:c r="N482" s="16" t="str">
        <x:v>SINTETICO</x:v>
      </x:c>
    </x:row>
    <x:row r="483" ht="28" customHeight="1">
      <x:c r="A483" s="12" t="str">
        <x:v>PRO-SIM-0482</x:v>
      </x:c>
      <x:c r="B483" t="str">
        <x:v>PROTO-SIM-2026-00482</x:v>
      </x:c>
      <x:c r="C483" s="12" t="str">
        <x:v>PES-SIM-00868</x:v>
      </x:c>
      <x:c r="D483" s="14" t="str">
        <x:v>Felipe Queiroz Azevedo</x:v>
      </x:c>
      <x:c r="E483" t="str">
        <x:v>Conservação de via</x:v>
      </x:c>
      <x:c r="F483" s="12" t="str">
        <x:v>ORG-SIM-006</x:v>
      </x:c>
      <x:c r="G483" t="str">
        <x:v>Obras</x:v>
      </x:c>
      <x:c r="H483" s="20" t="n">
        <x:v>46255</x:v>
      </x:c>
      <x:c r="I483" t="n">
        <x:v>46271</x:v>
      </x:c>
      <x:c r="J483" s="20" t="n">
        <x:v>46263</x:v>
      </x:c>
      <x:c r="K483" t="str">
        <x:v>Concluído</x:v>
      </x:c>
      <x:c r="L483" t="str">
        <x:v>Presencial</x:v>
      </x:c>
      <x:c r="M483" t="str">
        <x:v>Encerrado</x:v>
      </x:c>
      <x:c r="N483" s="16" t="str">
        <x:v>SINTETICO</x:v>
      </x:c>
    </x:row>
    <x:row r="484" ht="28" customHeight="1">
      <x:c r="A484" s="12" t="str">
        <x:v>PRO-SIM-0483</x:v>
      </x:c>
      <x:c r="B484" t="str">
        <x:v>PROTO-SIM-2026-00483</x:v>
      </x:c>
      <x:c r="C484" s="12" t="str">
        <x:v>PES-SIM-00875</x:v>
      </x:c>
      <x:c r="D484" s="14" t="str">
        <x:v>Hugo Sales Queiroz</x:v>
      </x:c>
      <x:c r="E484" t="str">
        <x:v>Solicitação de matrícula</x:v>
      </x:c>
      <x:c r="F484" s="12" t="str">
        <x:v>ORG-SIM-001</x:v>
      </x:c>
      <x:c r="G484" t="str">
        <x:v>Educação</x:v>
      </x:c>
      <x:c r="H484" s="20" t="n">
        <x:v>46205</x:v>
      </x:c>
      <x:c r="I484" t="n">
        <x:v>46222</x:v>
      </x:c>
      <x:c r="J484" s="20"/>
      <x:c r="K484" t="str">
        <x:v>Em atendimento</x:v>
      </x:c>
      <x:c r="L484" t="str">
        <x:v>Presencial</x:v>
      </x:c>
      <x:c r="M484" t="str">
        <x:v>Vencido</x:v>
      </x:c>
      <x:c r="N484" s="16" t="str">
        <x:v>SINTETICO</x:v>
      </x:c>
    </x:row>
    <x:row r="485" ht="28" customHeight="1">
      <x:c r="A485" s="12" t="str">
        <x:v>PRO-SIM-0484</x:v>
      </x:c>
      <x:c r="B485" t="str">
        <x:v>PROTO-SIM-2026-00484</x:v>
      </x:c>
      <x:c r="C485" s="12" t="str">
        <x:v>PES-SIM-00882</x:v>
      </x:c>
      <x:c r="D485" s="14" t="str">
        <x:v>Bruno Souza Lima</x:v>
      </x:c>
      <x:c r="E485" t="str">
        <x:v>Orientação tributária</x:v>
      </x:c>
      <x:c r="F485" s="12" t="str">
        <x:v>ORG-SIM-005</x:v>
      </x:c>
      <x:c r="G485" t="str">
        <x:v>Finanças</x:v>
      </x:c>
      <x:c r="H485" s="20" t="n">
        <x:v>46278</x:v>
      </x:c>
      <x:c r="I485" t="n">
        <x:v>46296</x:v>
      </x:c>
      <x:c r="J485" s="20"/>
      <x:c r="K485" t="str">
        <x:v>Em análise</x:v>
      </x:c>
      <x:c r="L485" t="str">
        <x:v>Presencial</x:v>
      </x:c>
      <x:c r="M485" t="str">
        <x:v>No prazo</x:v>
      </x:c>
      <x:c r="N485" s="16" t="str">
        <x:v>SINTETICO</x:v>
      </x:c>
    </x:row>
    <x:row r="486" ht="28" customHeight="1">
      <x:c r="A486" s="12" t="str">
        <x:v>PRO-SIM-0485</x:v>
      </x:c>
      <x:c r="B486" t="str">
        <x:v>PROTO-SIM-2026-00485</x:v>
      </x:c>
      <x:c r="C486" s="12" t="str">
        <x:v>PES-SIM-00889</x:v>
      </x:c>
      <x:c r="D486" s="14" t="str">
        <x:v>Diego Coelho Costa</x:v>
      </x:c>
      <x:c r="E486" t="str">
        <x:v>Atendimento social</x:v>
      </x:c>
      <x:c r="F486" s="12" t="str">
        <x:v>ORG-SIM-004</x:v>
      </x:c>
      <x:c r="G486" t="str">
        <x:v>Assistência Social</x:v>
      </x:c>
      <x:c r="H486" s="20" t="n">
        <x:v>46237</x:v>
      </x:c>
      <x:c r="I486" t="n">
        <x:v>46256</x:v>
      </x:c>
      <x:c r="J486" s="20"/>
      <x:c r="K486" t="str">
        <x:v>Em análise</x:v>
      </x:c>
      <x:c r="L486" t="str">
        <x:v>Portal</x:v>
      </x:c>
      <x:c r="M486" t="str">
        <x:v>Vencido</x:v>
      </x:c>
      <x:c r="N486" s="16" t="str">
        <x:v>SINTETICO</x:v>
      </x:c>
    </x:row>
    <x:row r="487" ht="28" customHeight="1">
      <x:c r="A487" s="12" t="str">
        <x:v>PRO-SIM-0486</x:v>
      </x:c>
      <x:c r="B487" t="str">
        <x:v>PROTO-SIM-2026-00486</x:v>
      </x:c>
      <x:c r="C487" s="12" t="str">
        <x:v>PES-SIM-00896</x:v>
      </x:c>
      <x:c r="D487" s="14" t="str">
        <x:v>José Paiva Carvalho</x:v>
      </x:c>
      <x:c r="E487" t="str">
        <x:v>Poda e conservação ambiental</x:v>
      </x:c>
      <x:c r="F487" s="12" t="str">
        <x:v>ORG-SIM-015</x:v>
      </x:c>
      <x:c r="G487" t="str">
        <x:v>Meio Ambiente</x:v>
      </x:c>
      <x:c r="H487" s="20" t="n">
        <x:v>46208</x:v>
      </x:c>
      <x:c r="I487" t="n">
        <x:v>46228</x:v>
      </x:c>
      <x:c r="J487" s="20"/>
      <x:c r="K487" t="str">
        <x:v>Em análise</x:v>
      </x:c>
      <x:c r="L487" t="str">
        <x:v>Telefone simulado</x:v>
      </x:c>
      <x:c r="M487" t="str">
        <x:v>Vencido</x:v>
      </x:c>
      <x:c r="N487" s="16" t="str">
        <x:v>SINTETICO</x:v>
      </x:c>
    </x:row>
    <x:row r="488" ht="28" customHeight="1">
      <x:c r="A488" s="12" t="str">
        <x:v>PRO-SIM-0487</x:v>
      </x:c>
      <x:c r="B488" t="str">
        <x:v>PROTO-SIM-2026-00487</x:v>
      </x:c>
      <x:c r="C488" s="12" t="str">
        <x:v>PES-SIM-00903</x:v>
      </x:c>
      <x:c r="D488" s="14" t="str">
        <x:v>Rafaela Cunha Moura</x:v>
      </x:c>
      <x:c r="E488" t="str">
        <x:v>Atualização cadastral</x:v>
      </x:c>
      <x:c r="F488" s="12" t="str">
        <x:v>ORG-SIM-003</x:v>
      </x:c>
      <x:c r="G488" t="str">
        <x:v>Administração</x:v>
      </x:c>
      <x:c r="H488" s="20" t="n">
        <x:v>46264</x:v>
      </x:c>
      <x:c r="I488" t="n">
        <x:v>46285</x:v>
      </x:c>
      <x:c r="J488" s="20" t="n">
        <x:v>46273</x:v>
      </x:c>
      <x:c r="K488" t="str">
        <x:v>Concluído</x:v>
      </x:c>
      <x:c r="L488" t="str">
        <x:v>Presencial</x:v>
      </x:c>
      <x:c r="M488" t="str">
        <x:v>Encerrado</x:v>
      </x:c>
      <x:c r="N488" s="16" t="str">
        <x:v>SINTETICO</x:v>
      </x:c>
    </x:row>
    <x:row r="489" ht="28" customHeight="1">
      <x:c r="A489" s="12" t="str">
        <x:v>PRO-SIM-0488</x:v>
      </x:c>
      <x:c r="B489" t="str">
        <x:v>PROTO-SIM-2026-00488</x:v>
      </x:c>
      <x:c r="C489" s="12" t="str">
        <x:v>PES-SIM-00910</x:v>
      </x:c>
      <x:c r="D489" s="14" t="str">
        <x:v>Vitória Gomes Miranda</x:v>
      </x:c>
      <x:c r="E489" t="str">
        <x:v>Informações de turismo</x:v>
      </x:c>
      <x:c r="F489" s="12" t="str">
        <x:v>ORG-SIM-013</x:v>
      </x:c>
      <x:c r="G489" t="str">
        <x:v>Turismo</x:v>
      </x:c>
      <x:c r="H489" s="20" t="n">
        <x:v>46227</x:v>
      </x:c>
      <x:c r="I489" t="n">
        <x:v>46249</x:v>
      </x:c>
      <x:c r="J489" s="20" t="n">
        <x:v>46233</x:v>
      </x:c>
      <x:c r="K489" t="str">
        <x:v>Concluído</x:v>
      </x:c>
      <x:c r="L489" t="str">
        <x:v>Portal</x:v>
      </x:c>
      <x:c r="M489" t="str">
        <x:v>Encerrado</x:v>
      </x:c>
      <x:c r="N489" s="16" t="str">
        <x:v>SINTETICO</x:v>
      </x:c>
    </x:row>
    <x:row r="490" ht="28" customHeight="1">
      <x:c r="A490" s="12" t="str">
        <x:v>PRO-SIM-0489</x:v>
      </x:c>
      <x:c r="B490" t="str">
        <x:v>PROTO-SIM-2026-00489</x:v>
      </x:c>
      <x:c r="C490" s="12" t="str">
        <x:v>PES-SIM-00917</x:v>
      </x:c>
      <x:c r="D490" s="14" t="str">
        <x:v>Otávio Souza Monteiro</x:v>
      </x:c>
      <x:c r="E490" t="str">
        <x:v>Solicitação habitacional</x:v>
      </x:c>
      <x:c r="F490" s="12" t="str">
        <x:v>ORG-SIM-017</x:v>
      </x:c>
      <x:c r="G490" t="str">
        <x:v>Habitação</x:v>
      </x:c>
      <x:c r="H490" s="20" t="n">
        <x:v>46268</x:v>
      </x:c>
      <x:c r="I490" t="n">
        <x:v>46291</x:v>
      </x:c>
      <x:c r="J490" s="20"/>
      <x:c r="K490" t="str">
        <x:v>Aberto</x:v>
      </x:c>
      <x:c r="L490" t="str">
        <x:v>Telefone simulado</x:v>
      </x:c>
      <x:c r="M490" t="str">
        <x:v>No prazo</x:v>
      </x:c>
      <x:c r="N490" s="16" t="str">
        <x:v>SINTETICO</x:v>
      </x:c>
    </x:row>
    <x:row r="491" ht="28" customHeight="1">
      <x:c r="A491" s="12" t="str">
        <x:v>PRO-SIM-0490</x:v>
      </x:c>
      <x:c r="B491" t="str">
        <x:v>PROTO-SIM-2026-00490</x:v>
      </x:c>
      <x:c r="C491" s="12" t="str">
        <x:v>PES-SIM-00924</x:v>
      </x:c>
      <x:c r="D491" s="14" t="str">
        <x:v>Diego Cruz Rodrigues</x:v>
      </x:c>
      <x:c r="E491" t="str">
        <x:v>Abastecimento de água</x:v>
      </x:c>
      <x:c r="F491" s="12" t="str">
        <x:v>ORG-SIM-019</x:v>
      </x:c>
      <x:c r="G491" t="str">
        <x:v>Saneamento</x:v>
      </x:c>
      <x:c r="H491" s="20" t="n">
        <x:v>46232</x:v>
      </x:c>
      <x:c r="I491" t="n">
        <x:v>46256</x:v>
      </x:c>
      <x:c r="J491" s="20"/>
      <x:c r="K491" t="str">
        <x:v>Em atendimento</x:v>
      </x:c>
      <x:c r="L491" t="str">
        <x:v>Presencial</x:v>
      </x:c>
      <x:c r="M491" t="str">
        <x:v>Vencido</x:v>
      </x:c>
      <x:c r="N491" s="16" t="str">
        <x:v>SINTETICO</x:v>
      </x:c>
    </x:row>
    <x:row r="492" ht="28" customHeight="1">
      <x:c r="A492" s="12" t="str">
        <x:v>PRO-SIM-0491</x:v>
      </x:c>
      <x:c r="B492" t="str">
        <x:v>PROTO-SIM-2026-00491</x:v>
      </x:c>
      <x:c r="C492" s="12" t="str">
        <x:v>PES-SIM-00931</x:v>
      </x:c>
      <x:c r="D492" s="14" t="str">
        <x:v>Luís Nogueira Duarte</x:v>
      </x:c>
      <x:c r="E492" t="str">
        <x:v>Iluminação pública</x:v>
      </x:c>
      <x:c r="F492" s="12" t="str">
        <x:v>ORG-SIM-006</x:v>
      </x:c>
      <x:c r="G492" t="str">
        <x:v>Obras</x:v>
      </x:c>
      <x:c r="H492" s="20" t="n">
        <x:v>46283</x:v>
      </x:c>
      <x:c r="I492" t="n">
        <x:v>46308</x:v>
      </x:c>
      <x:c r="J492" s="20"/>
      <x:c r="K492" t="str">
        <x:v>Em atendimento</x:v>
      </x:c>
      <x:c r="L492" t="str">
        <x:v>Portal</x:v>
      </x:c>
      <x:c r="M492" t="str">
        <x:v>No prazo</x:v>
      </x:c>
      <x:c r="N492" s="16" t="str">
        <x:v>SINTETICO</x:v>
      </x:c>
    </x:row>
    <x:row r="493" ht="28" customHeight="1">
      <x:c r="A493" s="12" t="str">
        <x:v>PRO-SIM-0492</x:v>
      </x:c>
      <x:c r="B493" t="str">
        <x:v>PROTO-SIM-2026-00492</x:v>
      </x:c>
      <x:c r="C493" s="12" t="str">
        <x:v>PES-SIM-00938</x:v>
      </x:c>
      <x:c r="D493" s="14" t="str">
        <x:v>Sérgio Reis Soares</x:v>
      </x:c>
      <x:c r="E493" t="str">
        <x:v>Conservação de via</x:v>
      </x:c>
      <x:c r="F493" s="12" t="str">
        <x:v>ORG-SIM-006</x:v>
      </x:c>
      <x:c r="G493" t="str">
        <x:v>Obras</x:v>
      </x:c>
      <x:c r="H493" s="20" t="n">
        <x:v>46280</x:v>
      </x:c>
      <x:c r="I493" t="n">
        <x:v>46306</x:v>
      </x:c>
      <x:c r="J493" s="20"/>
      <x:c r="K493" t="str">
        <x:v>Em análise</x:v>
      </x:c>
      <x:c r="L493" t="str">
        <x:v>Telefone simulado</x:v>
      </x:c>
      <x:c r="M493" t="str">
        <x:v>No prazo</x:v>
      </x:c>
      <x:c r="N493" s="16" t="str">
        <x:v>SINTETICO</x:v>
      </x:c>
    </x:row>
    <x:row r="494" ht="28" customHeight="1">
      <x:c r="A494" s="12" t="str">
        <x:v>PRO-SIM-0493</x:v>
      </x:c>
      <x:c r="B494" t="str">
        <x:v>PROTO-SIM-2026-00493</x:v>
      </x:c>
      <x:c r="C494" s="12" t="str">
        <x:v>PES-SIM-00945</x:v>
      </x:c>
      <x:c r="D494" s="14" t="str">
        <x:v>Sofia Mendes Santos</x:v>
      </x:c>
      <x:c r="E494" t="str">
        <x:v>Solicitação de matrícula</x:v>
      </x:c>
      <x:c r="F494" s="12" t="str">
        <x:v>ORG-SIM-001</x:v>
      </x:c>
      <x:c r="G494" t="str">
        <x:v>Educação</x:v>
      </x:c>
      <x:c r="H494" s="20" t="n">
        <x:v>46267</x:v>
      </x:c>
      <x:c r="I494" t="n">
        <x:v>46294</x:v>
      </x:c>
      <x:c r="J494" s="20" t="n">
        <x:v>46277</x:v>
      </x:c>
      <x:c r="K494" t="str">
        <x:v>Concluído</x:v>
      </x:c>
      <x:c r="L494" t="str">
        <x:v>Telefone simulado</x:v>
      </x:c>
      <x:c r="M494" t="str">
        <x:v>Encerrado</x:v>
      </x:c>
      <x:c r="N494" s="16" t="str">
        <x:v>SINTETICO</x:v>
      </x:c>
    </x:row>
    <x:row r="495" ht="28" customHeight="1">
      <x:c r="A495" s="12" t="str">
        <x:v>PRO-SIM-0494</x:v>
      </x:c>
      <x:c r="B495" t="str">
        <x:v>PROTO-SIM-2026-00494</x:v>
      </x:c>
      <x:c r="C495" s="12" t="str">
        <x:v>PES-SIM-00952</x:v>
      </x:c>
      <x:c r="D495" s="14" t="str">
        <x:v>Fernando Andrade Oliveira</x:v>
      </x:c>
      <x:c r="E495" t="str">
        <x:v>Orientação tributária</x:v>
      </x:c>
      <x:c r="F495" s="12" t="str">
        <x:v>ORG-SIM-005</x:v>
      </x:c>
      <x:c r="G495" t="str">
        <x:v>Finanças</x:v>
      </x:c>
      <x:c r="H495" s="20" t="n">
        <x:v>46248</x:v>
      </x:c>
      <x:c r="I495" t="n">
        <x:v>46276</x:v>
      </x:c>
      <x:c r="J495" s="20"/>
      <x:c r="K495" t="str">
        <x:v>Em atendimento</x:v>
      </x:c>
      <x:c r="L495" t="str">
        <x:v>Telefone simulado</x:v>
      </x:c>
      <x:c r="M495" t="str">
        <x:v>Vencido</x:v>
      </x:c>
      <x:c r="N495" s="16" t="str">
        <x:v>SINTETICO</x:v>
      </x:c>
    </x:row>
    <x:row r="496" ht="28" customHeight="1">
      <x:c r="A496" s="12" t="str">
        <x:v>PRO-SIM-0495</x:v>
      </x:c>
      <x:c r="B496" t="str">
        <x:v>PROTO-SIM-2026-00495</x:v>
      </x:c>
      <x:c r="C496" s="12" t="str">
        <x:v>PES-SIM-00959</x:v>
      </x:c>
      <x:c r="D496" s="14" t="str">
        <x:v>Daniel Oliveira Carvalho</x:v>
      </x:c>
      <x:c r="E496" t="str">
        <x:v>Atendimento social</x:v>
      </x:c>
      <x:c r="F496" s="12" t="str">
        <x:v>ORG-SIM-004</x:v>
      </x:c>
      <x:c r="G496" t="str">
        <x:v>Assistência Social</x:v>
      </x:c>
      <x:c r="H496" s="20" t="n">
        <x:v>46224</x:v>
      </x:c>
      <x:c r="I496" t="n">
        <x:v>46253</x:v>
      </x:c>
      <x:c r="J496" s="20" t="n">
        <x:v>46231</x:v>
      </x:c>
      <x:c r="K496" t="str">
        <x:v>Concluído</x:v>
      </x:c>
      <x:c r="L496" t="str">
        <x:v>Telefone simulado</x:v>
      </x:c>
      <x:c r="M496" t="str">
        <x:v>Encerrado</x:v>
      </x:c>
      <x:c r="N496" s="16" t="str">
        <x:v>SINTETICO</x:v>
      </x:c>
    </x:row>
    <x:row r="497" ht="28" customHeight="1">
      <x:c r="A497" s="12" t="str">
        <x:v>PRO-SIM-0496</x:v>
      </x:c>
      <x:c r="B497" t="str">
        <x:v>PROTO-SIM-2026-00496</x:v>
      </x:c>
      <x:c r="C497" s="12" t="str">
        <x:v>PES-SIM-00966</x:v>
      </x:c>
      <x:c r="D497" s="14" t="str">
        <x:v>Fabiana Matos Dias</x:v>
      </x:c>
      <x:c r="E497" t="str">
        <x:v>Poda e conservação ambiental</x:v>
      </x:c>
      <x:c r="F497" s="12" t="str">
        <x:v>ORG-SIM-015</x:v>
      </x:c>
      <x:c r="G497" t="str">
        <x:v>Meio Ambiente</x:v>
      </x:c>
      <x:c r="H497" s="20" t="n">
        <x:v>46197</x:v>
      </x:c>
      <x:c r="I497" t="n">
        <x:v>46227</x:v>
      </x:c>
      <x:c r="J497" s="20" t="n">
        <x:v>46200</x:v>
      </x:c>
      <x:c r="K497" t="str">
        <x:v>Concluído</x:v>
      </x:c>
      <x:c r="L497" t="str">
        <x:v>Portal</x:v>
      </x:c>
      <x:c r="M497" t="str">
        <x:v>Encerrado</x:v>
      </x:c>
      <x:c r="N497" s="16" t="str">
        <x:v>SINTETICO</x:v>
      </x:c>
    </x:row>
    <x:row r="498" ht="28" customHeight="1">
      <x:c r="A498" s="12" t="str">
        <x:v>PRO-SIM-0497</x:v>
      </x:c>
      <x:c r="B498" t="str">
        <x:v>PROTO-SIM-2026-00497</x:v>
      </x:c>
      <x:c r="C498" s="12" t="str">
        <x:v>PES-SIM-00973</x:v>
      </x:c>
      <x:c r="D498" s="14" t="str">
        <x:v>Renata Silva Medeiros</x:v>
      </x:c>
      <x:c r="E498" t="str">
        <x:v>Atualização cadastral</x:v>
      </x:c>
      <x:c r="F498" s="12" t="str">
        <x:v>ORG-SIM-003</x:v>
      </x:c>
      <x:c r="G498" t="str">
        <x:v>Administração</x:v>
      </x:c>
      <x:c r="H498" s="20" t="n">
        <x:v>46232</x:v>
      </x:c>
      <x:c r="I498" t="n">
        <x:v>46247</x:v>
      </x:c>
      <x:c r="J498" s="20"/>
      <x:c r="K498" t="str">
        <x:v>Em análise</x:v>
      </x:c>
      <x:c r="L498" t="str">
        <x:v>Portal</x:v>
      </x:c>
      <x:c r="M498" t="str">
        <x:v>Vencido</x:v>
      </x:c>
      <x:c r="N498" s="16" t="str">
        <x:v>SINTETICO</x:v>
      </x:c>
    </x:row>
    <x:row r="499" ht="28" customHeight="1">
      <x:c r="A499" s="12" t="str">
        <x:v>PRO-SIM-0498</x:v>
      </x:c>
      <x:c r="B499" t="str">
        <x:v>PROTO-SIM-2026-00498</x:v>
      </x:c>
      <x:c r="C499" s="12" t="str">
        <x:v>PES-SIM-00980</x:v>
      </x:c>
      <x:c r="D499" s="14" t="str">
        <x:v>Guilherme Figueiredo Araújo</x:v>
      </x:c>
      <x:c r="E499" t="str">
        <x:v>Informações de turismo</x:v>
      </x:c>
      <x:c r="F499" s="12" t="str">
        <x:v>ORG-SIM-013</x:v>
      </x:c>
      <x:c r="G499" t="str">
        <x:v>Turismo</x:v>
      </x:c>
      <x:c r="H499" s="20" t="n">
        <x:v>46223</x:v>
      </x:c>
      <x:c r="I499" t="n">
        <x:v>46239</x:v>
      </x:c>
      <x:c r="J499" s="20" t="n">
        <x:v>46226</x:v>
      </x:c>
      <x:c r="K499" t="str">
        <x:v>Concluído</x:v>
      </x:c>
      <x:c r="L499" t="str">
        <x:v>Portal</x:v>
      </x:c>
      <x:c r="M499" t="str">
        <x:v>Encerrado</x:v>
      </x:c>
      <x:c r="N499" s="16" t="str">
        <x:v>SINTETICO</x:v>
      </x:c>
    </x:row>
    <x:row r="500" ht="28" customHeight="1">
      <x:c r="A500" s="12" t="str">
        <x:v>PRO-SIM-0499</x:v>
      </x:c>
      <x:c r="B500" t="str">
        <x:v>PROTO-SIM-2026-00499</x:v>
      </x:c>
      <x:c r="C500" s="12" t="str">
        <x:v>PES-SIM-00987</x:v>
      </x:c>
      <x:c r="D500" s="14" t="str">
        <x:v>Samuel Coutinho Azevedo</x:v>
      </x:c>
      <x:c r="E500" t="str">
        <x:v>Solicitação habitacional</x:v>
      </x:c>
      <x:c r="F500" s="12" t="str">
        <x:v>ORG-SIM-017</x:v>
      </x:c>
      <x:c r="G500" t="str">
        <x:v>Habitação</x:v>
      </x:c>
      <x:c r="H500" s="20" t="n">
        <x:v>46271</x:v>
      </x:c>
      <x:c r="I500" t="n">
        <x:v>46288</x:v>
      </x:c>
      <x:c r="J500" s="20" t="n">
        <x:v>46279</x:v>
      </x:c>
      <x:c r="K500" t="str">
        <x:v>Concluído</x:v>
      </x:c>
      <x:c r="L500" t="str">
        <x:v>Telefone simulado</x:v>
      </x:c>
      <x:c r="M500" t="str">
        <x:v>Encerrado</x:v>
      </x:c>
      <x:c r="N500" s="16" t="str">
        <x:v>SINTETICO</x:v>
      </x:c>
    </x:row>
    <x:row r="501" ht="28" customHeight="1">
      <x:c r="A501" s="12" t="str">
        <x:v>PRO-SIM-0500</x:v>
      </x:c>
      <x:c r="B501" t="str">
        <x:v>PROTO-SIM-2026-00500</x:v>
      </x:c>
      <x:c r="C501" s="12" t="str">
        <x:v>PES-SIM-00994</x:v>
      </x:c>
      <x:c r="D501" s="14" t="str">
        <x:v>Paula Cruz Moraes</x:v>
      </x:c>
      <x:c r="E501" t="str">
        <x:v>Abastecimento de água</x:v>
      </x:c>
      <x:c r="F501" s="12" t="str">
        <x:v>ORG-SIM-019</x:v>
      </x:c>
      <x:c r="G501" t="str">
        <x:v>Saneamento</x:v>
      </x:c>
      <x:c r="H501" s="20" t="n">
        <x:v>46260</x:v>
      </x:c>
      <x:c r="I501" t="n">
        <x:v>46278</x:v>
      </x:c>
      <x:c r="J501" s="20"/>
      <x:c r="K501" t="str">
        <x:v>Em atendimento</x:v>
      </x:c>
      <x:c r="L501" t="str">
        <x:v>Portal</x:v>
      </x:c>
      <x:c r="M501" t="str">
        <x:v>Vencido</x:v>
      </x:c>
      <x:c r="N501" s="16" t="str">
        <x:v>SINTETICO</x:v>
      </x:c>
    </x:row>
    <x:row r="502" ht="28" customHeight="1">
      <x:c r="A502" s="12" t="str">
        <x:v>PRO-SIM-0501</x:v>
      </x:c>
      <x:c r="B502" t="str">
        <x:v>PROTO-SIM-2026-00501</x:v>
      </x:c>
      <x:c r="C502" s="12" t="str">
        <x:v>PES-SIM-01001</x:v>
      </x:c>
      <x:c r="D502" s="14" t="str">
        <x:v>Paulo Matos Lima</x:v>
      </x:c>
      <x:c r="E502" t="str">
        <x:v>Iluminação pública</x:v>
      </x:c>
      <x:c r="F502" s="12" t="str">
        <x:v>ORG-SIM-006</x:v>
      </x:c>
      <x:c r="G502" t="str">
        <x:v>Obras</x:v>
      </x:c>
      <x:c r="H502" s="20" t="n">
        <x:v>46209</x:v>
      </x:c>
      <x:c r="I502" t="n">
        <x:v>46228</x:v>
      </x:c>
      <x:c r="J502" s="20"/>
      <x:c r="K502" t="str">
        <x:v>Em atendimento</x:v>
      </x:c>
      <x:c r="L502" t="str">
        <x:v>Presencial</x:v>
      </x:c>
      <x:c r="M502" t="str">
        <x:v>Vencido</x:v>
      </x:c>
      <x:c r="N502" s="16" t="str">
        <x:v>SINTETICO</x:v>
      </x:c>
    </x:row>
    <x:row r="503" ht="28" customHeight="1">
      <x:c r="A503" s="12" t="str">
        <x:v>PRO-SIM-0502</x:v>
      </x:c>
      <x:c r="B503" t="str">
        <x:v>PROTO-SIM-2026-00502</x:v>
      </x:c>
      <x:c r="C503" s="12" t="str">
        <x:v>PES-SIM-01008</x:v>
      </x:c>
      <x:c r="D503" s="14" t="str">
        <x:v>Felipe Queiroz Ribeiro</x:v>
      </x:c>
      <x:c r="E503" t="str">
        <x:v>Conservação de via</x:v>
      </x:c>
      <x:c r="F503" s="12" t="str">
        <x:v>ORG-SIM-006</x:v>
      </x:c>
      <x:c r="G503" t="str">
        <x:v>Obras</x:v>
      </x:c>
      <x:c r="H503" s="20" t="n">
        <x:v>46195</x:v>
      </x:c>
      <x:c r="I503" t="n">
        <x:v>46215</x:v>
      </x:c>
      <x:c r="J503" s="20" t="n">
        <x:v>46199</x:v>
      </x:c>
      <x:c r="K503" t="str">
        <x:v>Concluído</x:v>
      </x:c>
      <x:c r="L503" t="str">
        <x:v>Presencial</x:v>
      </x:c>
      <x:c r="M503" t="str">
        <x:v>Encerrado</x:v>
      </x:c>
      <x:c r="N503" s="16" t="str">
        <x:v>SINTETICO</x:v>
      </x:c>
    </x:row>
    <x:row r="504" ht="28" customHeight="1">
      <x:c r="A504" s="12" t="str">
        <x:v>PRO-SIM-0503</x:v>
      </x:c>
      <x:c r="B504" t="str">
        <x:v>PROTO-SIM-2026-00503</x:v>
      </x:c>
      <x:c r="C504" s="12" t="str">
        <x:v>PES-SIM-01015</x:v>
      </x:c>
      <x:c r="D504" s="14" t="str">
        <x:v>Elisa Oliveira Castro</x:v>
      </x:c>
      <x:c r="E504" t="str">
        <x:v>Solicitação de matrícula</x:v>
      </x:c>
      <x:c r="F504" s="12" t="str">
        <x:v>ORG-SIM-001</x:v>
      </x:c>
      <x:c r="G504" t="str">
        <x:v>Educação</x:v>
      </x:c>
      <x:c r="H504" s="20" t="n">
        <x:v>46232</x:v>
      </x:c>
      <x:c r="I504" t="n">
        <x:v>46253</x:v>
      </x:c>
      <x:c r="J504" s="20"/>
      <x:c r="K504" t="str">
        <x:v>Em análise</x:v>
      </x:c>
      <x:c r="L504" t="str">
        <x:v>Portal</x:v>
      </x:c>
      <x:c r="M504" t="str">
        <x:v>Vencido</x:v>
      </x:c>
      <x:c r="N504" s="16" t="str">
        <x:v>SINTETICO</x:v>
      </x:c>
    </x:row>
    <x:row r="505" ht="28" customHeight="1">
      <x:c r="A505" s="12" t="str">
        <x:v>PRO-SIM-0504</x:v>
      </x:c>
      <x:c r="B505" t="str">
        <x:v>PROTO-SIM-2026-00504</x:v>
      </x:c>
      <x:c r="C505" s="12" t="str">
        <x:v>PES-SIM-01022</x:v>
      </x:c>
      <x:c r="D505" s="14" t="str">
        <x:v>Júlia Melo Moura</x:v>
      </x:c>
      <x:c r="E505" t="str">
        <x:v>Orientação tributária</x:v>
      </x:c>
      <x:c r="F505" s="12" t="str">
        <x:v>ORG-SIM-005</x:v>
      </x:c>
      <x:c r="G505" t="str">
        <x:v>Finanças</x:v>
      </x:c>
      <x:c r="H505" s="20" t="n">
        <x:v>46237</x:v>
      </x:c>
      <x:c r="I505" t="n">
        <x:v>46259</x:v>
      </x:c>
      <x:c r="J505" s="20" t="n">
        <x:v>46238</x:v>
      </x:c>
      <x:c r="K505" t="str">
        <x:v>Concluído</x:v>
      </x:c>
      <x:c r="L505" t="str">
        <x:v>Telefone simulado</x:v>
      </x:c>
      <x:c r="M505" t="str">
        <x:v>Encerrado</x:v>
      </x:c>
      <x:c r="N505" s="16" t="str">
        <x:v>SINTETICO</x:v>
      </x:c>
    </x:row>
    <x:row r="506" ht="28" customHeight="1">
      <x:c r="A506" s="12" t="str">
        <x:v>PRO-SIM-0505</x:v>
      </x:c>
      <x:c r="B506" t="str">
        <x:v>PROTO-SIM-2026-00505</x:v>
      </x:c>
      <x:c r="C506" s="12" t="str">
        <x:v>PES-SIM-01029</x:v>
      </x:c>
      <x:c r="D506" s="14" t="str">
        <x:v>Miguel Coutinho Macedo</x:v>
      </x:c>
      <x:c r="E506" t="str">
        <x:v>Atendimento social</x:v>
      </x:c>
      <x:c r="F506" s="12" t="str">
        <x:v>ORG-SIM-004</x:v>
      </x:c>
      <x:c r="G506" t="str">
        <x:v>Assistência Social</x:v>
      </x:c>
      <x:c r="H506" s="20" t="n">
        <x:v>46196</x:v>
      </x:c>
      <x:c r="I506" t="n">
        <x:v>46219</x:v>
      </x:c>
      <x:c r="J506" s="20" t="n">
        <x:v>46204</x:v>
      </x:c>
      <x:c r="K506" t="str">
        <x:v>Concluído</x:v>
      </x:c>
      <x:c r="L506" t="str">
        <x:v>Portal</x:v>
      </x:c>
      <x:c r="M506" t="str">
        <x:v>Encerrado</x:v>
      </x:c>
      <x:c r="N506" s="16" t="str">
        <x:v>SINTETICO</x:v>
      </x:c>
    </x:row>
    <x:row r="507" ht="28" customHeight="1">
      <x:c r="A507" s="12" t="str">
        <x:v>PRO-SIM-0506</x:v>
      </x:c>
      <x:c r="B507" t="str">
        <x:v>PROTO-SIM-2026-00506</x:v>
      </x:c>
      <x:c r="C507" s="12" t="str">
        <x:v>PES-SIM-01036</x:v>
      </x:c>
      <x:c r="D507" s="14" t="str">
        <x:v>Daniela Gonçalves Dias</x:v>
      </x:c>
      <x:c r="E507" t="str">
        <x:v>Poda e conservação ambiental</x:v>
      </x:c>
      <x:c r="F507" s="12" t="str">
        <x:v>ORG-SIM-015</x:v>
      </x:c>
      <x:c r="G507" t="str">
        <x:v>Meio Ambiente</x:v>
      </x:c>
      <x:c r="H507" s="20" t="n">
        <x:v>46262</x:v>
      </x:c>
      <x:c r="I507" t="n">
        <x:v>46286</x:v>
      </x:c>
      <x:c r="J507" s="20" t="n">
        <x:v>46272</x:v>
      </x:c>
      <x:c r="K507" t="str">
        <x:v>Concluído</x:v>
      </x:c>
      <x:c r="L507" t="str">
        <x:v>Telefone simulado</x:v>
      </x:c>
      <x:c r="M507" t="str">
        <x:v>Encerrado</x:v>
      </x:c>
      <x:c r="N507" s="16" t="str">
        <x:v>SINTETICO</x:v>
      </x:c>
    </x:row>
    <x:row r="508" ht="28" customHeight="1">
      <x:c r="A508" s="12" t="str">
        <x:v>PRO-SIM-0507</x:v>
      </x:c>
      <x:c r="B508" t="str">
        <x:v>PROTO-SIM-2026-00507</x:v>
      </x:c>
      <x:c r="C508" s="12" t="str">
        <x:v>PES-SIM-01043</x:v>
      </x:c>
      <x:c r="D508" s="14" t="str">
        <x:v>Isabela Mendes Fonseca</x:v>
      </x:c>
      <x:c r="E508" t="str">
        <x:v>Atualização cadastral</x:v>
      </x:c>
      <x:c r="F508" s="12" t="str">
        <x:v>ORG-SIM-003</x:v>
      </x:c>
      <x:c r="G508" t="str">
        <x:v>Administração</x:v>
      </x:c>
      <x:c r="H508" s="20" t="n">
        <x:v>46277</x:v>
      </x:c>
      <x:c r="I508" t="n">
        <x:v>46302</x:v>
      </x:c>
      <x:c r="J508" s="20"/>
      <x:c r="K508" t="str">
        <x:v>Em análise</x:v>
      </x:c>
      <x:c r="L508" t="str">
        <x:v>Portal</x:v>
      </x:c>
      <x:c r="M508" t="str">
        <x:v>No prazo</x:v>
      </x:c>
      <x:c r="N508" s="16" t="str">
        <x:v>SINTETICO</x:v>
      </x:c>
    </x:row>
    <x:row r="509" ht="28" customHeight="1">
      <x:c r="A509" s="12" t="str">
        <x:v>PRO-SIM-0508</x:v>
      </x:c>
      <x:c r="B509" t="str">
        <x:v>PROTO-SIM-2026-00508</x:v>
      </x:c>
      <x:c r="C509" s="12" t="str">
        <x:v>PES-SIM-01050</x:v>
      </x:c>
      <x:c r="D509" s="14" t="str">
        <x:v>Clara Almeida Reis</x:v>
      </x:c>
      <x:c r="E509" t="str">
        <x:v>Informações de turismo</x:v>
      </x:c>
      <x:c r="F509" s="12" t="str">
        <x:v>ORG-SIM-013</x:v>
      </x:c>
      <x:c r="G509" t="str">
        <x:v>Turismo</x:v>
      </x:c>
      <x:c r="H509" s="20" t="n">
        <x:v>46227</x:v>
      </x:c>
      <x:c r="I509" t="n">
        <x:v>46253</x:v>
      </x:c>
      <x:c r="J509" s="20"/>
      <x:c r="K509" t="str">
        <x:v>Em análise</x:v>
      </x:c>
      <x:c r="L509" t="str">
        <x:v>Telefone simulado</x:v>
      </x:c>
      <x:c r="M509" t="str">
        <x:v>Vencido</x:v>
      </x:c>
      <x:c r="N509" s="16" t="str">
        <x:v>SINTETICO</x:v>
      </x:c>
    </x:row>
    <x:row r="510" ht="28" customHeight="1">
      <x:c r="A510" s="12" t="str">
        <x:v>PRO-SIM-0509</x:v>
      </x:c>
      <x:c r="B510" t="str">
        <x:v>PROTO-SIM-2026-00509</x:v>
      </x:c>
      <x:c r="C510" s="12" t="str">
        <x:v>PES-SIM-01057</x:v>
      </x:c>
      <x:c r="D510" s="14" t="str">
        <x:v>Natália Lopes Oliveira</x:v>
      </x:c>
      <x:c r="E510" t="str">
        <x:v>Solicitação habitacional</x:v>
      </x:c>
      <x:c r="F510" s="12" t="str">
        <x:v>ORG-SIM-017</x:v>
      </x:c>
      <x:c r="G510" t="str">
        <x:v>Habitação</x:v>
      </x:c>
      <x:c r="H510" s="20" t="n">
        <x:v>46222</x:v>
      </x:c>
      <x:c r="I510" t="n">
        <x:v>46249</x:v>
      </x:c>
      <x:c r="J510" s="20" t="n">
        <x:v>46226</x:v>
      </x:c>
      <x:c r="K510" t="str">
        <x:v>Concluído</x:v>
      </x:c>
      <x:c r="L510" t="str">
        <x:v>Presencial</x:v>
      </x:c>
      <x:c r="M510" t="str">
        <x:v>Encerrado</x:v>
      </x:c>
      <x:c r="N510" s="16" t="str">
        <x:v>SINTETICO</x:v>
      </x:c>
    </x:row>
    <x:row r="511" ht="28" customHeight="1">
      <x:c r="A511" s="12" t="str">
        <x:v>PRO-SIM-0510</x:v>
      </x:c>
      <x:c r="B511" t="str">
        <x:v>PROTO-SIM-2026-00510</x:v>
      </x:c>
      <x:c r="C511" s="12" t="str">
        <x:v>PES-SIM-01064</x:v>
      </x:c>
      <x:c r="D511" s="14" t="str">
        <x:v>Joaquim Torres Borges</x:v>
      </x:c>
      <x:c r="E511" t="str">
        <x:v>Abastecimento de água</x:v>
      </x:c>
      <x:c r="F511" s="12" t="str">
        <x:v>ORG-SIM-019</x:v>
      </x:c>
      <x:c r="G511" t="str">
        <x:v>Saneamento</x:v>
      </x:c>
      <x:c r="H511" s="20" t="n">
        <x:v>46282</x:v>
      </x:c>
      <x:c r="I511" t="n">
        <x:v>46310</x:v>
      </x:c>
      <x:c r="J511" s="20" t="n">
        <x:v>46284</x:v>
      </x:c>
      <x:c r="K511" t="str">
        <x:v>Concluído</x:v>
      </x:c>
      <x:c r="L511" t="str">
        <x:v>Telefone simulado</x:v>
      </x:c>
      <x:c r="M511" t="str">
        <x:v>Encerrado</x:v>
      </x:c>
      <x:c r="N511" s="16" t="str">
        <x:v>SINTETICO</x:v>
      </x:c>
    </x:row>
    <x:row r="512" ht="28" customHeight="1">
      <x:c r="A512" s="12" t="str">
        <x:v>PRO-SIM-0511</x:v>
      </x:c>
      <x:c r="B512" t="str">
        <x:v>PROTO-SIM-2026-00511</x:v>
      </x:c>
      <x:c r="C512" s="12" t="str">
        <x:v>PES-SIM-01071</x:v>
      </x:c>
      <x:c r="D512" s="14" t="str">
        <x:v>Lucas Costa Gomes</x:v>
      </x:c>
      <x:c r="E512" t="str">
        <x:v>Iluminação pública</x:v>
      </x:c>
      <x:c r="F512" s="12" t="str">
        <x:v>ORG-SIM-006</x:v>
      </x:c>
      <x:c r="G512" t="str">
        <x:v>Obras</x:v>
      </x:c>
      <x:c r="H512" s="20" t="n">
        <x:v>46283</x:v>
      </x:c>
      <x:c r="I512" t="n">
        <x:v>46312</x:v>
      </x:c>
      <x:c r="J512" s="20" t="n">
        <x:v>46284</x:v>
      </x:c>
      <x:c r="K512" t="str">
        <x:v>Concluído</x:v>
      </x:c>
      <x:c r="L512" t="str">
        <x:v>Telefone simulado</x:v>
      </x:c>
      <x:c r="M512" t="str">
        <x:v>Encerrado</x:v>
      </x:c>
      <x:c r="N512" s="16" t="str">
        <x:v>SINTETICO</x:v>
      </x:c>
    </x:row>
    <x:row r="513" ht="28" customHeight="1">
      <x:c r="A513" s="12" t="str">
        <x:v>PRO-SIM-0512</x:v>
      </x:c>
      <x:c r="B513" t="str">
        <x:v>PROTO-SIM-2026-00512</x:v>
      </x:c>
      <x:c r="C513" s="12" t="str">
        <x:v>PES-SIM-01078</x:v>
      </x:c>
      <x:c r="D513" s="14" t="str">
        <x:v>Rafael Costa Prado</x:v>
      </x:c>
      <x:c r="E513" t="str">
        <x:v>Conservação de via</x:v>
      </x:c>
      <x:c r="F513" s="12" t="str">
        <x:v>ORG-SIM-006</x:v>
      </x:c>
      <x:c r="G513" t="str">
        <x:v>Obras</x:v>
      </x:c>
      <x:c r="H513" s="20" t="n">
        <x:v>46270</x:v>
      </x:c>
      <x:c r="I513" t="n">
        <x:v>46300</x:v>
      </x:c>
      <x:c r="J513" s="20" t="n">
        <x:v>46272</x:v>
      </x:c>
      <x:c r="K513" t="str">
        <x:v>Concluído</x:v>
      </x:c>
      <x:c r="L513" t="str">
        <x:v>Telefone simulado</x:v>
      </x:c>
      <x:c r="M513" t="str">
        <x:v>Encerrado</x:v>
      </x:c>
      <x:c r="N513" s="16" t="str">
        <x:v>SINTETICO</x:v>
      </x:c>
    </x:row>
    <x:row r="514" ht="28" customHeight="1">
      <x:c r="A514" s="12" t="str">
        <x:v>PRO-SIM-0513</x:v>
      </x:c>
      <x:c r="B514" t="str">
        <x:v>PROTO-SIM-2026-00513</x:v>
      </x:c>
      <x:c r="C514" s="12" t="str">
        <x:v>PES-SIM-01085</x:v>
      </x:c>
      <x:c r="D514" s="14" t="str">
        <x:v>Henrique Pinto Figueiredo</x:v>
      </x:c>
      <x:c r="E514" t="str">
        <x:v>Solicitação de matrícula</x:v>
      </x:c>
      <x:c r="F514" s="12" t="str">
        <x:v>ORG-SIM-001</x:v>
      </x:c>
      <x:c r="G514" t="str">
        <x:v>Educação</x:v>
      </x:c>
      <x:c r="H514" s="20" t="n">
        <x:v>46226</x:v>
      </x:c>
      <x:c r="I514" t="n">
        <x:v>46241</x:v>
      </x:c>
      <x:c r="J514" s="20" t="n">
        <x:v>46232</x:v>
      </x:c>
      <x:c r="K514" t="str">
        <x:v>Concluído</x:v>
      </x:c>
      <x:c r="L514" t="str">
        <x:v>Presencial</x:v>
      </x:c>
      <x:c r="M514" t="str">
        <x:v>Encerrado</x:v>
      </x:c>
      <x:c r="N514" s="16" t="str">
        <x:v>SINTETICO</x:v>
      </x:c>
    </x:row>
    <x:row r="515" ht="28" customHeight="1">
      <x:c r="A515" s="12" t="str">
        <x:v>PRO-SIM-0514</x:v>
      </x:c>
      <x:c r="B515" t="str">
        <x:v>PROTO-SIM-2026-00514</x:v>
      </x:c>
      <x:c r="C515" s="12" t="str">
        <x:v>PES-SIM-01092</x:v>
      </x:c>
      <x:c r="D515" s="14" t="str">
        <x:v>Guilherme Alves Almeida</x:v>
      </x:c>
      <x:c r="E515" t="str">
        <x:v>Orientação tributária</x:v>
      </x:c>
      <x:c r="F515" s="12" t="str">
        <x:v>ORG-SIM-005</x:v>
      </x:c>
      <x:c r="G515" t="str">
        <x:v>Finanças</x:v>
      </x:c>
      <x:c r="H515" s="20" t="n">
        <x:v>46207</x:v>
      </x:c>
      <x:c r="I515" t="n">
        <x:v>46223</x:v>
      </x:c>
      <x:c r="J515" s="20"/>
      <x:c r="K515" t="str">
        <x:v>Em análise</x:v>
      </x:c>
      <x:c r="L515" t="str">
        <x:v>Portal</x:v>
      </x:c>
      <x:c r="M515" t="str">
        <x:v>Vencido</x:v>
      </x:c>
      <x:c r="N515" s="16" t="str">
        <x:v>SINTETICO</x:v>
      </x:c>
    </x:row>
    <x:row r="516" ht="28" customHeight="1">
      <x:c r="A516" s="12" t="str">
        <x:v>PRO-SIM-0515</x:v>
      </x:c>
      <x:c r="B516" t="str">
        <x:v>PROTO-SIM-2026-00515</x:v>
      </x:c>
      <x:c r="C516" s="12" t="str">
        <x:v>PES-SIM-01099</x:v>
      </x:c>
      <x:c r="D516" s="14" t="str">
        <x:v>Daniela Barbosa Reis</x:v>
      </x:c>
      <x:c r="E516" t="str">
        <x:v>Atendimento social</x:v>
      </x:c>
      <x:c r="F516" s="12" t="str">
        <x:v>ORG-SIM-004</x:v>
      </x:c>
      <x:c r="G516" t="str">
        <x:v>Assistência Social</x:v>
      </x:c>
      <x:c r="H516" s="20" t="n">
        <x:v>46278</x:v>
      </x:c>
      <x:c r="I516" t="n">
        <x:v>46295</x:v>
      </x:c>
      <x:c r="J516" s="20" t="n">
        <x:v>46279</x:v>
      </x:c>
      <x:c r="K516" t="str">
        <x:v>Concluído</x:v>
      </x:c>
      <x:c r="L516" t="str">
        <x:v>Presencial</x:v>
      </x:c>
      <x:c r="M516" t="str">
        <x:v>Encerrado</x:v>
      </x:c>
      <x:c r="N516" s="16" t="str">
        <x:v>SINTETICO</x:v>
      </x:c>
    </x:row>
    <x:row r="517" ht="28" customHeight="1">
      <x:c r="A517" s="12" t="str">
        <x:v>PRO-SIM-0516</x:v>
      </x:c>
      <x:c r="B517" t="str">
        <x:v>PROTO-SIM-2026-00516</x:v>
      </x:c>
      <x:c r="C517" s="12" t="str">
        <x:v>PES-SIM-01106</x:v>
      </x:c>
      <x:c r="D517" s="14" t="str">
        <x:v>Arthur Farias Dias</x:v>
      </x:c>
      <x:c r="E517" t="str">
        <x:v>Poda e conservação ambiental</x:v>
      </x:c>
      <x:c r="F517" s="12" t="str">
        <x:v>ORG-SIM-015</x:v>
      </x:c>
      <x:c r="G517" t="str">
        <x:v>Meio Ambiente</x:v>
      </x:c>
      <x:c r="H517" s="20" t="n">
        <x:v>46280</x:v>
      </x:c>
      <x:c r="I517" t="n">
        <x:v>46298</x:v>
      </x:c>
      <x:c r="J517" s="20"/>
      <x:c r="K517" t="str">
        <x:v>Aberto</x:v>
      </x:c>
      <x:c r="L517" t="str">
        <x:v>Presencial</x:v>
      </x:c>
      <x:c r="M517" t="str">
        <x:v>No prazo</x:v>
      </x:c>
      <x:c r="N517" s="16" t="str">
        <x:v>SINTETICO</x:v>
      </x:c>
    </x:row>
    <x:row r="518" ht="28" customHeight="1">
      <x:c r="A518" s="12" t="str">
        <x:v>PRO-SIM-0517</x:v>
      </x:c>
      <x:c r="B518" t="str">
        <x:v>PROTO-SIM-2026-00517</x:v>
      </x:c>
      <x:c r="C518" s="12" t="str">
        <x:v>PES-SIM-01113</x:v>
      </x:c>
      <x:c r="D518" s="14" t="str">
        <x:v>Hugo Ramos Souza</x:v>
      </x:c>
      <x:c r="E518" t="str">
        <x:v>Atualização cadastral</x:v>
      </x:c>
      <x:c r="F518" s="12" t="str">
        <x:v>ORG-SIM-003</x:v>
      </x:c>
      <x:c r="G518" t="str">
        <x:v>Administração</x:v>
      </x:c>
      <x:c r="H518" s="20" t="n">
        <x:v>46274</x:v>
      </x:c>
      <x:c r="I518" t="n">
        <x:v>46293</x:v>
      </x:c>
      <x:c r="J518" s="20"/>
      <x:c r="K518" t="str">
        <x:v>Aberto</x:v>
      </x:c>
      <x:c r="L518" t="str">
        <x:v>Telefone simulado</x:v>
      </x:c>
      <x:c r="M518" t="str">
        <x:v>No prazo</x:v>
      </x:c>
      <x:c r="N518" s="16" t="str">
        <x:v>SINTETICO</x:v>
      </x:c>
    </x:row>
    <x:row r="519" ht="28" customHeight="1">
      <x:c r="A519" s="12" t="str">
        <x:v>PRO-SIM-0518</x:v>
      </x:c>
      <x:c r="B519" t="str">
        <x:v>PROTO-SIM-2026-00518</x:v>
      </x:c>
      <x:c r="C519" s="12" t="str">
        <x:v>PES-SIM-01120</x:v>
      </x:c>
      <x:c r="D519" s="14" t="str">
        <x:v>Paulo Azevedo Lopes</x:v>
      </x:c>
      <x:c r="E519" t="str">
        <x:v>Informações de turismo</x:v>
      </x:c>
      <x:c r="F519" s="12" t="str">
        <x:v>ORG-SIM-013</x:v>
      </x:c>
      <x:c r="G519" t="str">
        <x:v>Turismo</x:v>
      </x:c>
      <x:c r="H519" s="20" t="n">
        <x:v>46249</x:v>
      </x:c>
      <x:c r="I519" t="n">
        <x:v>46269</x:v>
      </x:c>
      <x:c r="J519" s="20" t="n">
        <x:v>46259</x:v>
      </x:c>
      <x:c r="K519" t="str">
        <x:v>Concluído</x:v>
      </x:c>
      <x:c r="L519" t="str">
        <x:v>Portal</x:v>
      </x:c>
      <x:c r="M519" t="str">
        <x:v>Encerrado</x:v>
      </x:c>
      <x:c r="N519" s="16" t="str">
        <x:v>SINTETICO</x:v>
      </x:c>
    </x:row>
    <x:row r="520" ht="28" customHeight="1">
      <x:c r="A520" s="12" t="str">
        <x:v>PRO-SIM-0519</x:v>
      </x:c>
      <x:c r="B520" t="str">
        <x:v>PROTO-SIM-2026-00519</x:v>
      </x:c>
      <x:c r="C520" s="12" t="str">
        <x:v>PES-SIM-01127</x:v>
      </x:c>
      <x:c r="D520" s="14" t="str">
        <x:v>Marcos Braga Andrade</x:v>
      </x:c>
      <x:c r="E520" t="str">
        <x:v>Solicitação habitacional</x:v>
      </x:c>
      <x:c r="F520" s="12" t="str">
        <x:v>ORG-SIM-017</x:v>
      </x:c>
      <x:c r="G520" t="str">
        <x:v>Habitação</x:v>
      </x:c>
      <x:c r="H520" s="20" t="n">
        <x:v>46196</x:v>
      </x:c>
      <x:c r="I520" t="n">
        <x:v>46217</x:v>
      </x:c>
      <x:c r="J520" s="20"/>
      <x:c r="K520" t="str">
        <x:v>Aberto</x:v>
      </x:c>
      <x:c r="L520" t="str">
        <x:v>Telefone simulado</x:v>
      </x:c>
      <x:c r="M520" t="str">
        <x:v>Vencido</x:v>
      </x:c>
      <x:c r="N520" s="16" t="str">
        <x:v>SINTETICO</x:v>
      </x:c>
    </x:row>
    <x:row r="521" ht="28" customHeight="1">
      <x:c r="A521" s="12" t="str">
        <x:v>PRO-SIM-0520</x:v>
      </x:c>
      <x:c r="B521" t="str">
        <x:v>PROTO-SIM-2026-00520</x:v>
      </x:c>
      <x:c r="C521" s="12" t="str">
        <x:v>PES-SIM-01134</x:v>
      </x:c>
      <x:c r="D521" s="14" t="str">
        <x:v>Isabela Macedo Prado</x:v>
      </x:c>
      <x:c r="E521" t="str">
        <x:v>Abastecimento de água</x:v>
      </x:c>
      <x:c r="F521" s="12" t="str">
        <x:v>ORG-SIM-019</x:v>
      </x:c>
      <x:c r="G521" t="str">
        <x:v>Saneamento</x:v>
      </x:c>
      <x:c r="H521" s="20" t="n">
        <x:v>46283</x:v>
      </x:c>
      <x:c r="I521" t="n">
        <x:v>46305</x:v>
      </x:c>
      <x:c r="J521" s="20"/>
      <x:c r="K521" t="str">
        <x:v>Aberto</x:v>
      </x:c>
      <x:c r="L521" t="str">
        <x:v>Telefone simulado</x:v>
      </x:c>
      <x:c r="M521" t="str">
        <x:v>No prazo</x:v>
      </x:c>
      <x:c r="N521" s="16" t="str">
        <x:v>SINTETICO</x:v>
      </x:c>
    </x:row>
    <x:row r="522" ht="28" customHeight="1">
      <x:c r="A522" s="12" t="str">
        <x:v>PRO-SIM-0521</x:v>
      </x:c>
      <x:c r="B522" t="str">
        <x:v>PROTO-SIM-2026-00521</x:v>
      </x:c>
      <x:c r="C522" s="12" t="str">
        <x:v>PES-SIM-01141</x:v>
      </x:c>
      <x:c r="D522" s="14" t="str">
        <x:v>Arthur Carvalho Fonseca</x:v>
      </x:c>
      <x:c r="E522" t="str">
        <x:v>Iluminação pública</x:v>
      </x:c>
      <x:c r="F522" s="12" t="str">
        <x:v>ORG-SIM-006</x:v>
      </x:c>
      <x:c r="G522" t="str">
        <x:v>Obras</x:v>
      </x:c>
      <x:c r="H522" s="20" t="n">
        <x:v>46228</x:v>
      </x:c>
      <x:c r="I522" t="n">
        <x:v>46251</x:v>
      </x:c>
      <x:c r="J522" s="20"/>
      <x:c r="K522" t="str">
        <x:v>Em análise</x:v>
      </x:c>
      <x:c r="L522" t="str">
        <x:v>Presencial</x:v>
      </x:c>
      <x:c r="M522" t="str">
        <x:v>Vencido</x:v>
      </x:c>
      <x:c r="N522" s="16" t="str">
        <x:v>SINTETICO</x:v>
      </x:c>
    </x:row>
    <x:row r="523" ht="28" customHeight="1">
      <x:c r="A523" s="12" t="str">
        <x:v>PRO-SIM-0522</x:v>
      </x:c>
      <x:c r="B523" t="str">
        <x:v>PROTO-SIM-2026-00522</x:v>
      </x:c>
      <x:c r="C523" s="12" t="str">
        <x:v>PES-SIM-01148</x:v>
      </x:c>
      <x:c r="D523" s="14" t="str">
        <x:v>Beatriz Monteiro Pacheco</x:v>
      </x:c>
      <x:c r="E523" t="str">
        <x:v>Conservação de via</x:v>
      </x:c>
      <x:c r="F523" s="12" t="str">
        <x:v>ORG-SIM-006</x:v>
      </x:c>
      <x:c r="G523" t="str">
        <x:v>Obras</x:v>
      </x:c>
      <x:c r="H523" s="20" t="n">
        <x:v>46266</x:v>
      </x:c>
      <x:c r="I523" t="n">
        <x:v>46290</x:v>
      </x:c>
      <x:c r="J523" s="20"/>
      <x:c r="K523" t="str">
        <x:v>Em atendimento</x:v>
      </x:c>
      <x:c r="L523" t="str">
        <x:v>Portal</x:v>
      </x:c>
      <x:c r="M523" t="str">
        <x:v>No prazo</x:v>
      </x:c>
      <x:c r="N523" s="16" t="str">
        <x:v>SINTETICO</x:v>
      </x:c>
    </x:row>
    <x:row r="524" ht="28" customHeight="1">
      <x:c r="A524" s="12" t="str">
        <x:v>PRO-SIM-0523</x:v>
      </x:c>
      <x:c r="B524" t="str">
        <x:v>PROTO-SIM-2026-00523</x:v>
      </x:c>
      <x:c r="C524" s="12" t="str">
        <x:v>PES-SIM-01155</x:v>
      </x:c>
      <x:c r="D524" s="14" t="str">
        <x:v>Tatiane Machado Duarte</x:v>
      </x:c>
      <x:c r="E524" t="str">
        <x:v>Solicitação de matrícula</x:v>
      </x:c>
      <x:c r="F524" s="12" t="str">
        <x:v>ORG-SIM-001</x:v>
      </x:c>
      <x:c r="G524" t="str">
        <x:v>Educação</x:v>
      </x:c>
      <x:c r="H524" s="20" t="n">
        <x:v>46271</x:v>
      </x:c>
      <x:c r="I524" t="n">
        <x:v>46296</x:v>
      </x:c>
      <x:c r="J524" s="20"/>
      <x:c r="K524" t="str">
        <x:v>Em análise</x:v>
      </x:c>
      <x:c r="L524" t="str">
        <x:v>Presencial</x:v>
      </x:c>
      <x:c r="M524" t="str">
        <x:v>No prazo</x:v>
      </x:c>
      <x:c r="N524" s="16" t="str">
        <x:v>SINTETICO</x:v>
      </x:c>
    </x:row>
    <x:row r="525" ht="28" customHeight="1">
      <x:c r="A525" s="12" t="str">
        <x:v>PRO-SIM-0524</x:v>
      </x:c>
      <x:c r="B525" t="str">
        <x:v>PROTO-SIM-2026-00524</x:v>
      </x:c>
      <x:c r="C525" s="12" t="str">
        <x:v>PES-SIM-01162</x:v>
      </x:c>
      <x:c r="D525" s="14" t="str">
        <x:v>Renato Costa Azevedo</x:v>
      </x:c>
      <x:c r="E525" t="str">
        <x:v>Orientação tributária</x:v>
      </x:c>
      <x:c r="F525" s="12" t="str">
        <x:v>ORG-SIM-005</x:v>
      </x:c>
      <x:c r="G525" t="str">
        <x:v>Finanças</x:v>
      </x:c>
      <x:c r="H525" s="20" t="n">
        <x:v>46259</x:v>
      </x:c>
      <x:c r="I525" t="n">
        <x:v>46285</x:v>
      </x:c>
      <x:c r="J525" s="20" t="n">
        <x:v>46264</x:v>
      </x:c>
      <x:c r="K525" t="str">
        <x:v>Concluído</x:v>
      </x:c>
      <x:c r="L525" t="str">
        <x:v>Portal</x:v>
      </x:c>
      <x:c r="M525" t="str">
        <x:v>Encerrado</x:v>
      </x:c>
      <x:c r="N525" s="16" t="str">
        <x:v>SINTETICO</x:v>
      </x:c>
    </x:row>
    <x:row r="526" ht="28" customHeight="1">
      <x:c r="A526" s="12" t="str">
        <x:v>PRO-SIM-0525</x:v>
      </x:c>
      <x:c r="B526" t="str">
        <x:v>PROTO-SIM-2026-00525</x:v>
      </x:c>
      <x:c r="C526" s="12" t="str">
        <x:v>PES-SIM-01169</x:v>
      </x:c>
      <x:c r="D526" s="14" t="str">
        <x:v>Daniela Dias Duarte</x:v>
      </x:c>
      <x:c r="E526" t="str">
        <x:v>Atendimento social</x:v>
      </x:c>
      <x:c r="F526" s="12" t="str">
        <x:v>ORG-SIM-004</x:v>
      </x:c>
      <x:c r="G526" t="str">
        <x:v>Assistência Social</x:v>
      </x:c>
      <x:c r="H526" s="20" t="n">
        <x:v>46272</x:v>
      </x:c>
      <x:c r="I526" t="n">
        <x:v>46299</x:v>
      </x:c>
      <x:c r="J526" s="20" t="n">
        <x:v>46273</x:v>
      </x:c>
      <x:c r="K526" t="str">
        <x:v>Concluído</x:v>
      </x:c>
      <x:c r="L526" t="str">
        <x:v>Portal</x:v>
      </x:c>
      <x:c r="M526" t="str">
        <x:v>Encerrado</x:v>
      </x:c>
      <x:c r="N526" s="16" t="str">
        <x:v>SINTETICO</x:v>
      </x:c>
    </x:row>
    <x:row r="527" ht="28" customHeight="1">
      <x:c r="A527" s="12" t="str">
        <x:v>PRO-SIM-0526</x:v>
      </x:c>
      <x:c r="B527" t="str">
        <x:v>PROTO-SIM-2026-00526</x:v>
      </x:c>
      <x:c r="C527" s="12" t="str">
        <x:v>PES-SIM-01176</x:v>
      </x:c>
      <x:c r="D527" s="14" t="str">
        <x:v>Marta Correia Reis</x:v>
      </x:c>
      <x:c r="E527" t="str">
        <x:v>Poda e conservação ambiental</x:v>
      </x:c>
      <x:c r="F527" s="12" t="str">
        <x:v>ORG-SIM-015</x:v>
      </x:c>
      <x:c r="G527" t="str">
        <x:v>Meio Ambiente</x:v>
      </x:c>
      <x:c r="H527" s="20" t="n">
        <x:v>46245</x:v>
      </x:c>
      <x:c r="I527" t="n">
        <x:v>46273</x:v>
      </x:c>
      <x:c r="J527" s="20"/>
      <x:c r="K527" t="str">
        <x:v>Em atendimento</x:v>
      </x:c>
      <x:c r="L527" t="str">
        <x:v>Telefone simulado</x:v>
      </x:c>
      <x:c r="M527" t="str">
        <x:v>Vencido</x:v>
      </x:c>
      <x:c r="N527" s="16" t="str">
        <x:v>SINTETICO</x:v>
      </x:c>
    </x:row>
    <x:row r="528" ht="28" customHeight="1">
      <x:c r="A528" s="12" t="str">
        <x:v>PRO-SIM-0527</x:v>
      </x:c>
      <x:c r="B528" t="str">
        <x:v>PROTO-SIM-2026-00527</x:v>
      </x:c>
      <x:c r="C528" s="12" t="str">
        <x:v>PES-SIM-01183</x:v>
      </x:c>
      <x:c r="D528" s="14" t="str">
        <x:v>Luana Soares Rocha</x:v>
      </x:c>
      <x:c r="E528" t="str">
        <x:v>Atualização cadastral</x:v>
      </x:c>
      <x:c r="F528" s="12" t="str">
        <x:v>ORG-SIM-003</x:v>
      </x:c>
      <x:c r="G528" t="str">
        <x:v>Administração</x:v>
      </x:c>
      <x:c r="H528" s="20" t="n">
        <x:v>46272</x:v>
      </x:c>
      <x:c r="I528" t="n">
        <x:v>46301</x:v>
      </x:c>
      <x:c r="J528" s="20"/>
      <x:c r="K528" t="str">
        <x:v>Em análise</x:v>
      </x:c>
      <x:c r="L528" t="str">
        <x:v>Portal</x:v>
      </x:c>
      <x:c r="M528" t="str">
        <x:v>No prazo</x:v>
      </x:c>
      <x:c r="N528" s="16" t="str">
        <x:v>SINTETICO</x:v>
      </x:c>
    </x:row>
    <x:row r="529" ht="28" customHeight="1">
      <x:c r="A529" s="12" t="str">
        <x:v>PRO-SIM-0528</x:v>
      </x:c>
      <x:c r="B529" t="str">
        <x:v>PROTO-SIM-2026-00528</x:v>
      </x:c>
      <x:c r="C529" s="12" t="str">
        <x:v>PES-SIM-01190</x:v>
      </x:c>
      <x:c r="D529" s="14" t="str">
        <x:v>Tatiane Nascimento Melo</x:v>
      </x:c>
      <x:c r="E529" t="str">
        <x:v>Informações de turismo</x:v>
      </x:c>
      <x:c r="F529" s="12" t="str">
        <x:v>ORG-SIM-013</x:v>
      </x:c>
      <x:c r="G529" t="str">
        <x:v>Turismo</x:v>
      </x:c>
      <x:c r="H529" s="20" t="n">
        <x:v>46223</x:v>
      </x:c>
      <x:c r="I529" t="n">
        <x:v>46253</x:v>
      </x:c>
      <x:c r="J529" s="20"/>
      <x:c r="K529" t="str">
        <x:v>Em atendimento</x:v>
      </x:c>
      <x:c r="L529" t="str">
        <x:v>Presencial</x:v>
      </x:c>
      <x:c r="M529" t="str">
        <x:v>Vencido</x:v>
      </x:c>
      <x:c r="N529" s="16" t="str">
        <x:v>SINTETICO</x:v>
      </x:c>
    </x:row>
    <x:row r="530" ht="28" customHeight="1">
      <x:c r="A530" s="12" t="str">
        <x:v>PRO-SIM-0529</x:v>
      </x:c>
      <x:c r="B530" t="str">
        <x:v>PROTO-SIM-2026-00529</x:v>
      </x:c>
      <x:c r="C530" s="12" t="str">
        <x:v>PES-SIM-01197</x:v>
      </x:c>
      <x:c r="D530" s="14" t="str">
        <x:v>Fernanda Soares Lima</x:v>
      </x:c>
      <x:c r="E530" t="str">
        <x:v>Solicitação habitacional</x:v>
      </x:c>
      <x:c r="F530" s="12" t="str">
        <x:v>ORG-SIM-017</x:v>
      </x:c>
      <x:c r="G530" t="str">
        <x:v>Habitação</x:v>
      </x:c>
      <x:c r="H530" s="20" t="n">
        <x:v>46242</x:v>
      </x:c>
      <x:c r="I530" t="n">
        <x:v>46257</x:v>
      </x:c>
      <x:c r="J530" s="20"/>
      <x:c r="K530" t="str">
        <x:v>Em atendimento</x:v>
      </x:c>
      <x:c r="L530" t="str">
        <x:v>Presencial</x:v>
      </x:c>
      <x:c r="M530" t="str">
        <x:v>Vencido</x:v>
      </x:c>
      <x:c r="N530" s="16" t="str">
        <x:v>SINTETICO</x:v>
      </x:c>
    </x:row>
    <x:row r="531" ht="28" customHeight="1">
      <x:c r="A531" s="12" t="str">
        <x:v>PRO-SIM-0530</x:v>
      </x:c>
      <x:c r="B531" t="str">
        <x:v>PROTO-SIM-2026-00530</x:v>
      </x:c>
      <x:c r="C531" s="12" t="str">
        <x:v>PES-SIM-01204</x:v>
      </x:c>
      <x:c r="D531" s="14" t="str">
        <x:v>Gabriel Lima Braga</x:v>
      </x:c>
      <x:c r="E531" t="str">
        <x:v>Abastecimento de água</x:v>
      </x:c>
      <x:c r="F531" s="12" t="str">
        <x:v>ORG-SIM-019</x:v>
      </x:c>
      <x:c r="G531" t="str">
        <x:v>Saneamento</x:v>
      </x:c>
      <x:c r="H531" s="20" t="n">
        <x:v>46239</x:v>
      </x:c>
      <x:c r="I531" t="n">
        <x:v>46255</x:v>
      </x:c>
      <x:c r="J531" s="20" t="n">
        <x:v>46248</x:v>
      </x:c>
      <x:c r="K531" t="str">
        <x:v>Concluído</x:v>
      </x:c>
      <x:c r="L531" t="str">
        <x:v>Presencial</x:v>
      </x:c>
      <x:c r="M531" t="str">
        <x:v>Encerrado</x:v>
      </x:c>
      <x:c r="N531" s="16" t="str">
        <x:v>SINTETICO</x:v>
      </x:c>
    </x:row>
    <x:row r="532" ht="28" customHeight="1">
      <x:c r="A532" s="12" t="str">
        <x:v>PRO-SIM-0531</x:v>
      </x:c>
      <x:c r="B532" t="str">
        <x:v>PROTO-SIM-2026-00531</x:v>
      </x:c>
      <x:c r="C532" s="12" t="str">
        <x:v>PES-SIM-01211</x:v>
      </x:c>
      <x:c r="D532" s="14" t="str">
        <x:v>Marta Costa Castro</x:v>
      </x:c>
      <x:c r="E532" t="str">
        <x:v>Iluminação pública</x:v>
      </x:c>
      <x:c r="F532" s="12" t="str">
        <x:v>ORG-SIM-006</x:v>
      </x:c>
      <x:c r="G532" t="str">
        <x:v>Obras</x:v>
      </x:c>
      <x:c r="H532" s="20" t="n">
        <x:v>46226</x:v>
      </x:c>
      <x:c r="I532" t="n">
        <x:v>46243</x:v>
      </x:c>
      <x:c r="J532" s="20" t="n">
        <x:v>46228</x:v>
      </x:c>
      <x:c r="K532" t="str">
        <x:v>Concluído</x:v>
      </x:c>
      <x:c r="L532" t="str">
        <x:v>Presencial</x:v>
      </x:c>
      <x:c r="M532" t="str">
        <x:v>Encerrado</x:v>
      </x:c>
      <x:c r="N532" s="16" t="str">
        <x:v>SINTETICO</x:v>
      </x:c>
    </x:row>
    <x:row r="533" ht="28" customHeight="1">
      <x:c r="A533" s="12" t="str">
        <x:v>PRO-SIM-0532</x:v>
      </x:c>
      <x:c r="B533" t="str">
        <x:v>PROTO-SIM-2026-00532</x:v>
      </x:c>
      <x:c r="C533" s="12" t="str">
        <x:v>PES-SIM-01218</x:v>
      </x:c>
      <x:c r="D533" s="14" t="str">
        <x:v>Sabrina Pinto Ferreira</x:v>
      </x:c>
      <x:c r="E533" t="str">
        <x:v>Conservação de via</x:v>
      </x:c>
      <x:c r="F533" s="12" t="str">
        <x:v>ORG-SIM-006</x:v>
      </x:c>
      <x:c r="G533" t="str">
        <x:v>Obras</x:v>
      </x:c>
      <x:c r="H533" s="20" t="n">
        <x:v>46202</x:v>
      </x:c>
      <x:c r="I533" t="n">
        <x:v>46220</x:v>
      </x:c>
      <x:c r="J533" s="20"/>
      <x:c r="K533" t="str">
        <x:v>Em atendimento</x:v>
      </x:c>
      <x:c r="L533" t="str">
        <x:v>Portal</x:v>
      </x:c>
      <x:c r="M533" t="str">
        <x:v>Vencido</x:v>
      </x:c>
      <x:c r="N533" s="16" t="str">
        <x:v>SINTETICO</x:v>
      </x:c>
    </x:row>
    <x:row r="534" ht="28" customHeight="1">
      <x:c r="A534" s="12" t="str">
        <x:v>PRO-SIM-0533</x:v>
      </x:c>
      <x:c r="B534" t="str">
        <x:v>PROTO-SIM-2026-00533</x:v>
      </x:c>
      <x:c r="C534" s="12" t="str">
        <x:v>PES-SIM-01225</x:v>
      </x:c>
      <x:c r="D534" s="14" t="str">
        <x:v>João Ribeiro Correia</x:v>
      </x:c>
      <x:c r="E534" t="str">
        <x:v>Solicitação de matrícula</x:v>
      </x:c>
      <x:c r="F534" s="12" t="str">
        <x:v>ORG-SIM-001</x:v>
      </x:c>
      <x:c r="G534" t="str">
        <x:v>Educação</x:v>
      </x:c>
      <x:c r="H534" s="20" t="n">
        <x:v>46255</x:v>
      </x:c>
      <x:c r="I534" t="n">
        <x:v>46274</x:v>
      </x:c>
      <x:c r="J534" s="20"/>
      <x:c r="K534" t="str">
        <x:v>Em atendimento</x:v>
      </x:c>
      <x:c r="L534" t="str">
        <x:v>Presencial</x:v>
      </x:c>
      <x:c r="M534" t="str">
        <x:v>Vencido</x:v>
      </x:c>
      <x:c r="N534" s="16" t="str">
        <x:v>SINTETICO</x:v>
      </x:c>
    </x:row>
    <x:row r="535" ht="28" customHeight="1">
      <x:c r="A535" s="12" t="str">
        <x:v>PRO-SIM-0534</x:v>
      </x:c>
      <x:c r="B535" t="str">
        <x:v>PROTO-SIM-2026-00534</x:v>
      </x:c>
      <x:c r="C535" s="12" t="str">
        <x:v>PES-SIM-01232</x:v>
      </x:c>
      <x:c r="D535" s="14" t="str">
        <x:v>Arthur Melo Lopes</x:v>
      </x:c>
      <x:c r="E535" t="str">
        <x:v>Orientação tributária</x:v>
      </x:c>
      <x:c r="F535" s="12" t="str">
        <x:v>ORG-SIM-005</x:v>
      </x:c>
      <x:c r="G535" t="str">
        <x:v>Finanças</x:v>
      </x:c>
      <x:c r="H535" s="20" t="n">
        <x:v>46279</x:v>
      </x:c>
      <x:c r="I535" t="n">
        <x:v>46299</x:v>
      </x:c>
      <x:c r="J535" s="20" t="n">
        <x:v>46282</x:v>
      </x:c>
      <x:c r="K535" t="str">
        <x:v>Concluído</x:v>
      </x:c>
      <x:c r="L535" t="str">
        <x:v>Presencial</x:v>
      </x:c>
      <x:c r="M535" t="str">
        <x:v>Encerrado</x:v>
      </x:c>
      <x:c r="N535" s="16" t="str">
        <x:v>SINTETICO</x:v>
      </x:c>
    </x:row>
    <x:row r="536" ht="28" customHeight="1">
      <x:c r="A536" s="12" t="str">
        <x:v>PRO-SIM-0535</x:v>
      </x:c>
      <x:c r="B536" t="str">
        <x:v>PROTO-SIM-2026-00535</x:v>
      </x:c>
      <x:c r="C536" s="12" t="str">
        <x:v>PES-SIM-01239</x:v>
      </x:c>
      <x:c r="D536" s="14" t="str">
        <x:v>Lívia Fernandes Duarte</x:v>
      </x:c>
      <x:c r="E536" t="str">
        <x:v>Atendimento social</x:v>
      </x:c>
      <x:c r="F536" s="12" t="str">
        <x:v>ORG-SIM-004</x:v>
      </x:c>
      <x:c r="G536" t="str">
        <x:v>Assistência Social</x:v>
      </x:c>
      <x:c r="H536" s="20" t="n">
        <x:v>46251</x:v>
      </x:c>
      <x:c r="I536" t="n">
        <x:v>46272</x:v>
      </x:c>
      <x:c r="J536" s="20" t="n">
        <x:v>46257</x:v>
      </x:c>
      <x:c r="K536" t="str">
        <x:v>Concluído</x:v>
      </x:c>
      <x:c r="L536" t="str">
        <x:v>Portal</x:v>
      </x:c>
      <x:c r="M536" t="str">
        <x:v>Encerrado</x:v>
      </x:c>
      <x:c r="N536" s="16" t="str">
        <x:v>SINTETICO</x:v>
      </x:c>
    </x:row>
    <x:row r="537" ht="28" customHeight="1">
      <x:c r="A537" s="12" t="str">
        <x:v>PRO-SIM-0536</x:v>
      </x:c>
      <x:c r="B537" t="str">
        <x:v>PROTO-SIM-2026-00536</x:v>
      </x:c>
      <x:c r="C537" s="12" t="str">
        <x:v>PES-SIM-01246</x:v>
      </x:c>
      <x:c r="D537" s="14" t="str">
        <x:v>Fernando Barros Nascimento</x:v>
      </x:c>
      <x:c r="E537" t="str">
        <x:v>Poda e conservação ambiental</x:v>
      </x:c>
      <x:c r="F537" s="12" t="str">
        <x:v>ORG-SIM-015</x:v>
      </x:c>
      <x:c r="G537" t="str">
        <x:v>Meio Ambiente</x:v>
      </x:c>
      <x:c r="H537" s="20" t="n">
        <x:v>46269</x:v>
      </x:c>
      <x:c r="I537" t="n">
        <x:v>46291</x:v>
      </x:c>
      <x:c r="J537" s="20" t="n">
        <x:v>46273</x:v>
      </x:c>
      <x:c r="K537" t="str">
        <x:v>Concluído</x:v>
      </x:c>
      <x:c r="L537" t="str">
        <x:v>Telefone simulado</x:v>
      </x:c>
      <x:c r="M537" t="str">
        <x:v>Encerrado</x:v>
      </x:c>
      <x:c r="N537" s="16" t="str">
        <x:v>SINTETICO</x:v>
      </x:c>
    </x:row>
    <x:row r="538" ht="28" customHeight="1">
      <x:c r="A538" s="12" t="str">
        <x:v>PRO-SIM-0537</x:v>
      </x:c>
      <x:c r="B538" t="str">
        <x:v>PROTO-SIM-2026-00537</x:v>
      </x:c>
      <x:c r="C538" s="12" t="str">
        <x:v>PES-SIM-01253</x:v>
      </x:c>
      <x:c r="D538" s="14" t="str">
        <x:v>Daniel Nascimento Alves</x:v>
      </x:c>
      <x:c r="E538" t="str">
        <x:v>Atualização cadastral</x:v>
      </x:c>
      <x:c r="F538" s="12" t="str">
        <x:v>ORG-SIM-003</x:v>
      </x:c>
      <x:c r="G538" t="str">
        <x:v>Administração</x:v>
      </x:c>
      <x:c r="H538" s="20" t="n">
        <x:v>46219</x:v>
      </x:c>
      <x:c r="I538" t="n">
        <x:v>46242</x:v>
      </x:c>
      <x:c r="J538" s="20" t="n">
        <x:v>46228</x:v>
      </x:c>
      <x:c r="K538" t="str">
        <x:v>Concluído</x:v>
      </x:c>
      <x:c r="L538" t="str">
        <x:v>Presencial</x:v>
      </x:c>
      <x:c r="M538" t="str">
        <x:v>Encerrado</x:v>
      </x:c>
      <x:c r="N538" s="16" t="str">
        <x:v>SINTETICO</x:v>
      </x:c>
    </x:row>
    <x:row r="539" ht="28" customHeight="1">
      <x:c r="A539" s="12" t="str">
        <x:v>PRO-SIM-0538</x:v>
      </x:c>
      <x:c r="B539" t="str">
        <x:v>PROTO-SIM-2026-00538</x:v>
      </x:c>
      <x:c r="C539" s="12" t="str">
        <x:v>PES-SIM-01260</x:v>
      </x:c>
      <x:c r="D539" s="14" t="str">
        <x:v>Hugo Cardoso Matos</x:v>
      </x:c>
      <x:c r="E539" t="str">
        <x:v>Informações de turismo</x:v>
      </x:c>
      <x:c r="F539" s="12" t="str">
        <x:v>ORG-SIM-013</x:v>
      </x:c>
      <x:c r="G539" t="str">
        <x:v>Turismo</x:v>
      </x:c>
      <x:c r="H539" s="20" t="n">
        <x:v>46234</x:v>
      </x:c>
      <x:c r="I539" t="n">
        <x:v>46258</x:v>
      </x:c>
      <x:c r="J539" s="20" t="n">
        <x:v>46239</x:v>
      </x:c>
      <x:c r="K539" t="str">
        <x:v>Concluído</x:v>
      </x:c>
      <x:c r="L539" t="str">
        <x:v>Presencial</x:v>
      </x:c>
      <x:c r="M539" t="str">
        <x:v>Encerrado</x:v>
      </x:c>
      <x:c r="N539" s="16" t="str">
        <x:v>SINTETICO</x:v>
      </x:c>
    </x:row>
    <x:row r="540" ht="28" customHeight="1">
      <x:c r="A540" s="12" t="str">
        <x:v>PRO-SIM-0539</x:v>
      </x:c>
      <x:c r="B540" t="str">
        <x:v>PROTO-SIM-2026-00539</x:v>
      </x:c>
      <x:c r="C540" s="12" t="str">
        <x:v>PES-SIM-01267</x:v>
      </x:c>
      <x:c r="D540" s="14" t="str">
        <x:v>Guilherme Coutinho Batista</x:v>
      </x:c>
      <x:c r="E540" t="str">
        <x:v>Solicitação habitacional</x:v>
      </x:c>
      <x:c r="F540" s="12" t="str">
        <x:v>ORG-SIM-017</x:v>
      </x:c>
      <x:c r="G540" t="str">
        <x:v>Habitação</x:v>
      </x:c>
      <x:c r="H540" s="20" t="n">
        <x:v>46236</x:v>
      </x:c>
      <x:c r="I540" t="n">
        <x:v>46261</x:v>
      </x:c>
      <x:c r="J540" s="20" t="n">
        <x:v>46243</x:v>
      </x:c>
      <x:c r="K540" t="str">
        <x:v>Concluído</x:v>
      </x:c>
      <x:c r="L540" t="str">
        <x:v>Presencial</x:v>
      </x:c>
      <x:c r="M540" t="str">
        <x:v>Encerrado</x:v>
      </x:c>
      <x:c r="N540" s="16" t="str">
        <x:v>SINTETICO</x:v>
      </x:c>
    </x:row>
    <x:row r="541" ht="28" customHeight="1">
      <x:c r="A541" s="12" t="str">
        <x:v>PRO-SIM-0540</x:v>
      </x:c>
      <x:c r="B541" t="str">
        <x:v>PROTO-SIM-2026-00540</x:v>
      </x:c>
      <x:c r="C541" s="12" t="str">
        <x:v>PES-SIM-01274</x:v>
      </x:c>
      <x:c r="D541" s="14" t="str">
        <x:v>Daniel Gonçalves Costa</x:v>
      </x:c>
      <x:c r="E541" t="str">
        <x:v>Abastecimento de água</x:v>
      </x:c>
      <x:c r="F541" s="12" t="str">
        <x:v>ORG-SIM-019</x:v>
      </x:c>
      <x:c r="G541" t="str">
        <x:v>Saneamento</x:v>
      </x:c>
      <x:c r="H541" s="20" t="n">
        <x:v>46258</x:v>
      </x:c>
      <x:c r="I541" t="n">
        <x:v>46284</x:v>
      </x:c>
      <x:c r="J541" s="20"/>
      <x:c r="K541" t="str">
        <x:v>Em análise</x:v>
      </x:c>
      <x:c r="L541" t="str">
        <x:v>Telefone simulado</x:v>
      </x:c>
      <x:c r="M541" t="str">
        <x:v>No prazo</x:v>
      </x:c>
      <x:c r="N541" s="16" t="str">
        <x:v>SINTETICO</x:v>
      </x:c>
    </x:row>
    <x:row r="542" ht="28" customHeight="1">
      <x:c r="A542" s="12" t="str">
        <x:v>PRO-SIM-0541</x:v>
      </x:c>
      <x:c r="B542" t="str">
        <x:v>PROTO-SIM-2026-00541</x:v>
      </x:c>
      <x:c r="C542" s="12" t="str">
        <x:v>PES-SIM-01281</x:v>
      </x:c>
      <x:c r="D542" s="14" t="str">
        <x:v>Isabela Vieira Barros</x:v>
      </x:c>
      <x:c r="E542" t="str">
        <x:v>Iluminação pública</x:v>
      </x:c>
      <x:c r="F542" s="12" t="str">
        <x:v>ORG-SIM-006</x:v>
      </x:c>
      <x:c r="G542" t="str">
        <x:v>Obras</x:v>
      </x:c>
      <x:c r="H542" s="20" t="n">
        <x:v>46214</x:v>
      </x:c>
      <x:c r="I542" t="n">
        <x:v>46241</x:v>
      </x:c>
      <x:c r="J542" s="20"/>
      <x:c r="K542" t="str">
        <x:v>Em atendimento</x:v>
      </x:c>
      <x:c r="L542" t="str">
        <x:v>Presencial</x:v>
      </x:c>
      <x:c r="M542" t="str">
        <x:v>Vencido</x:v>
      </x:c>
      <x:c r="N542" s="16" t="str">
        <x:v>SINTETICO</x:v>
      </x:c>
    </x:row>
    <x:row r="543" ht="28" customHeight="1">
      <x:c r="A543" s="12" t="str">
        <x:v>PRO-SIM-0542</x:v>
      </x:c>
      <x:c r="B543" t="str">
        <x:v>PROTO-SIM-2026-00542</x:v>
      </x:c>
      <x:c r="C543" s="12" t="str">
        <x:v>PES-SIM-01288</x:v>
      </x:c>
      <x:c r="D543" s="14" t="str">
        <x:v>Diego Teixeira Amaral</x:v>
      </x:c>
      <x:c r="E543" t="str">
        <x:v>Conservação de via</x:v>
      </x:c>
      <x:c r="F543" s="12" t="str">
        <x:v>ORG-SIM-006</x:v>
      </x:c>
      <x:c r="G543" t="str">
        <x:v>Obras</x:v>
      </x:c>
      <x:c r="H543" s="20" t="n">
        <x:v>46233</x:v>
      </x:c>
      <x:c r="I543" t="n">
        <x:v>46261</x:v>
      </x:c>
      <x:c r="J543" s="20"/>
      <x:c r="K543" t="str">
        <x:v>Em análise</x:v>
      </x:c>
      <x:c r="L543" t="str">
        <x:v>Telefone simulado</x:v>
      </x:c>
      <x:c r="M543" t="str">
        <x:v>Vencido</x:v>
      </x:c>
      <x:c r="N543" s="16" t="str">
        <x:v>SINTETICO</x:v>
      </x:c>
    </x:row>
    <x:row r="544" ht="28" customHeight="1">
      <x:c r="A544" s="12" t="str">
        <x:v>PRO-SIM-0543</x:v>
      </x:c>
      <x:c r="B544" t="str">
        <x:v>PROTO-SIM-2026-00543</x:v>
      </x:c>
      <x:c r="C544" s="12" t="str">
        <x:v>PES-SIM-01295</x:v>
      </x:c>
      <x:c r="D544" s="14" t="str">
        <x:v>Henrique Lopes Almeida</x:v>
      </x:c>
      <x:c r="E544" t="str">
        <x:v>Solicitação de matrícula</x:v>
      </x:c>
      <x:c r="F544" s="12" t="str">
        <x:v>ORG-SIM-001</x:v>
      </x:c>
      <x:c r="G544" t="str">
        <x:v>Educação</x:v>
      </x:c>
      <x:c r="H544" s="20" t="n">
        <x:v>46271</x:v>
      </x:c>
      <x:c r="I544" t="n">
        <x:v>46300</x:v>
      </x:c>
      <x:c r="J544" s="20"/>
      <x:c r="K544" t="str">
        <x:v>Em análise</x:v>
      </x:c>
      <x:c r="L544" t="str">
        <x:v>Portal</x:v>
      </x:c>
      <x:c r="M544" t="str">
        <x:v>No prazo</x:v>
      </x:c>
      <x:c r="N544" s="16" t="str">
        <x:v>SINTETICO</x:v>
      </x:c>
    </x:row>
    <x:row r="545" ht="28" customHeight="1">
      <x:c r="A545" s="12" t="str">
        <x:v>PRO-SIM-0544</x:v>
      </x:c>
      <x:c r="B545" t="str">
        <x:v>PROTO-SIM-2026-00544</x:v>
      </x:c>
      <x:c r="C545" s="12" t="str">
        <x:v>PES-SIM-01302</x:v>
      </x:c>
      <x:c r="D545" s="14" t="str">
        <x:v>Tatiane Torres Fonseca</x:v>
      </x:c>
      <x:c r="E545" t="str">
        <x:v>Orientação tributária</x:v>
      </x:c>
      <x:c r="F545" s="12" t="str">
        <x:v>ORG-SIM-005</x:v>
      </x:c>
      <x:c r="G545" t="str">
        <x:v>Finanças</x:v>
      </x:c>
      <x:c r="H545" s="20" t="n">
        <x:v>46276</x:v>
      </x:c>
      <x:c r="I545" t="n">
        <x:v>46306</x:v>
      </x:c>
      <x:c r="J545" s="20" t="n">
        <x:v>46277</x:v>
      </x:c>
      <x:c r="K545" t="str">
        <x:v>Concluído</x:v>
      </x:c>
      <x:c r="L545" t="str">
        <x:v>Portal</x:v>
      </x:c>
      <x:c r="M545" t="str">
        <x:v>Encerrado</x:v>
      </x:c>
      <x:c r="N545" s="16" t="str">
        <x:v>SINTETICO</x:v>
      </x:c>
    </x:row>
    <x:row r="546" ht="28" customHeight="1">
      <x:c r="A546" s="12" t="str">
        <x:v>PRO-SIM-0545</x:v>
      </x:c>
      <x:c r="B546" t="str">
        <x:v>PROTO-SIM-2026-00545</x:v>
      </x:c>
      <x:c r="C546" s="12" t="str">
        <x:v>PES-SIM-01309</x:v>
      </x:c>
      <x:c r="D546" s="14" t="str">
        <x:v>Davi Dias Cruz</x:v>
      </x:c>
      <x:c r="E546" t="str">
        <x:v>Atendimento social</x:v>
      </x:c>
      <x:c r="F546" s="12" t="str">
        <x:v>ORG-SIM-004</x:v>
      </x:c>
      <x:c r="G546" t="str">
        <x:v>Assistência Social</x:v>
      </x:c>
      <x:c r="H546" s="20" t="n">
        <x:v>46228</x:v>
      </x:c>
      <x:c r="I546" t="n">
        <x:v>46243</x:v>
      </x:c>
      <x:c r="J546" s="20" t="n">
        <x:v>46235</x:v>
      </x:c>
      <x:c r="K546" t="str">
        <x:v>Concluído</x:v>
      </x:c>
      <x:c r="L546" t="str">
        <x:v>Telefone simulado</x:v>
      </x:c>
      <x:c r="M546" t="str">
        <x:v>Encerrado</x:v>
      </x:c>
      <x:c r="N546" s="16" t="str">
        <x:v>SINTETICO</x:v>
      </x:c>
    </x:row>
    <x:row r="547" ht="28" customHeight="1">
      <x:c r="A547" s="12" t="str">
        <x:v>PRO-SIM-0546</x:v>
      </x:c>
      <x:c r="B547" t="str">
        <x:v>PROTO-SIM-2026-00546</x:v>
      </x:c>
      <x:c r="C547" s="12" t="str">
        <x:v>PES-SIM-01316</x:v>
      </x:c>
      <x:c r="D547" s="14" t="str">
        <x:v>Vanessa Santana Machado</x:v>
      </x:c>
      <x:c r="E547" t="str">
        <x:v>Poda e conservação ambiental</x:v>
      </x:c>
      <x:c r="F547" s="12" t="str">
        <x:v>ORG-SIM-015</x:v>
      </x:c>
      <x:c r="G547" t="str">
        <x:v>Meio Ambiente</x:v>
      </x:c>
      <x:c r="H547" s="20" t="n">
        <x:v>46195</x:v>
      </x:c>
      <x:c r="I547" t="n">
        <x:v>46211</x:v>
      </x:c>
      <x:c r="J547" s="20" t="n">
        <x:v>46199</x:v>
      </x:c>
      <x:c r="K547" t="str">
        <x:v>Concluído</x:v>
      </x:c>
      <x:c r="L547" t="str">
        <x:v>Presencial</x:v>
      </x:c>
      <x:c r="M547" t="str">
        <x:v>Encerrado</x:v>
      </x:c>
      <x:c r="N547" s="16" t="str">
        <x:v>SINTETICO</x:v>
      </x:c>
    </x:row>
    <x:row r="548" ht="28" customHeight="1">
      <x:c r="A548" s="12" t="str">
        <x:v>PRO-SIM-0547</x:v>
      </x:c>
      <x:c r="B548" t="str">
        <x:v>PROTO-SIM-2026-00547</x:v>
      </x:c>
      <x:c r="C548" s="12" t="str">
        <x:v>PES-SIM-01323</x:v>
      </x:c>
      <x:c r="D548" s="14" t="str">
        <x:v>Marcelo Borges Santana</x:v>
      </x:c>
      <x:c r="E548" t="str">
        <x:v>Atualização cadastral</x:v>
      </x:c>
      <x:c r="F548" s="12" t="str">
        <x:v>ORG-SIM-003</x:v>
      </x:c>
      <x:c r="G548" t="str">
        <x:v>Administração</x:v>
      </x:c>
      <x:c r="H548" s="20" t="n">
        <x:v>46275</x:v>
      </x:c>
      <x:c r="I548" t="n">
        <x:v>46292</x:v>
      </x:c>
      <x:c r="J548" s="20" t="n">
        <x:v>46283</x:v>
      </x:c>
      <x:c r="K548" t="str">
        <x:v>Concluído</x:v>
      </x:c>
      <x:c r="L548" t="str">
        <x:v>Portal</x:v>
      </x:c>
      <x:c r="M548" t="str">
        <x:v>Encerrado</x:v>
      </x:c>
      <x:c r="N548" s="16" t="str">
        <x:v>SINTETICO</x:v>
      </x:c>
    </x:row>
    <x:row r="549" ht="28" customHeight="1">
      <x:c r="A549" s="12" t="str">
        <x:v>PRO-SIM-0548</x:v>
      </x:c>
      <x:c r="B549" t="str">
        <x:v>PROTO-SIM-2026-00548</x:v>
      </x:c>
      <x:c r="C549" s="12" t="str">
        <x:v>PES-SIM-01330</x:v>
      </x:c>
      <x:c r="D549" s="14" t="str">
        <x:v>Luís Gonçalves Rocha</x:v>
      </x:c>
      <x:c r="E549" t="str">
        <x:v>Informações de turismo</x:v>
      </x:c>
      <x:c r="F549" s="12" t="str">
        <x:v>ORG-SIM-013</x:v>
      </x:c>
      <x:c r="G549" t="str">
        <x:v>Turismo</x:v>
      </x:c>
      <x:c r="H549" s="20" t="n">
        <x:v>46231</x:v>
      </x:c>
      <x:c r="I549" t="n">
        <x:v>46249</x:v>
      </x:c>
      <x:c r="J549" s="20" t="n">
        <x:v>46232</x:v>
      </x:c>
      <x:c r="K549" t="str">
        <x:v>Concluído</x:v>
      </x:c>
      <x:c r="L549" t="str">
        <x:v>Telefone simulado</x:v>
      </x:c>
      <x:c r="M549" t="str">
        <x:v>Encerrado</x:v>
      </x:c>
      <x:c r="N549" s="16" t="str">
        <x:v>SINTETICO</x:v>
      </x:c>
    </x:row>
    <x:row r="550" ht="28" customHeight="1">
      <x:c r="A550" s="12" t="str">
        <x:v>PRO-SIM-0549</x:v>
      </x:c>
      <x:c r="B550" t="str">
        <x:v>PROTO-SIM-2026-00549</x:v>
      </x:c>
      <x:c r="C550" s="12" t="str">
        <x:v>PES-SIM-01337</x:v>
      </x:c>
      <x:c r="D550" s="14" t="str">
        <x:v>Fabiana Pinto Paiva</x:v>
      </x:c>
      <x:c r="E550" t="str">
        <x:v>Solicitação habitacional</x:v>
      </x:c>
      <x:c r="F550" s="12" t="str">
        <x:v>ORG-SIM-017</x:v>
      </x:c>
      <x:c r="G550" t="str">
        <x:v>Habitação</x:v>
      </x:c>
      <x:c r="H550" s="20" t="n">
        <x:v>46211</x:v>
      </x:c>
      <x:c r="I550" t="n">
        <x:v>46230</x:v>
      </x:c>
      <x:c r="J550" s="20" t="n">
        <x:v>46212</x:v>
      </x:c>
      <x:c r="K550" t="str">
        <x:v>Concluído</x:v>
      </x:c>
      <x:c r="L550" t="str">
        <x:v>Portal</x:v>
      </x:c>
      <x:c r="M550" t="str">
        <x:v>Encerrado</x:v>
      </x:c>
      <x:c r="N550" s="16" t="str">
        <x:v>SINTETICO</x:v>
      </x:c>
    </x:row>
    <x:row r="551" ht="28" customHeight="1">
      <x:c r="A551" s="12" t="str">
        <x:v>PRO-SIM-0550</x:v>
      </x:c>
      <x:c r="B551" t="str">
        <x:v>PROTO-SIM-2026-00550</x:v>
      </x:c>
      <x:c r="C551" s="12" t="str">
        <x:v>PES-SIM-01344</x:v>
      </x:c>
      <x:c r="D551" s="14" t="str">
        <x:v>Diego Santana Carvalho</x:v>
      </x:c>
      <x:c r="E551" t="str">
        <x:v>Abastecimento de água</x:v>
      </x:c>
      <x:c r="F551" s="12" t="str">
        <x:v>ORG-SIM-019</x:v>
      </x:c>
      <x:c r="G551" t="str">
        <x:v>Saneamento</x:v>
      </x:c>
      <x:c r="H551" s="20" t="n">
        <x:v>46272</x:v>
      </x:c>
      <x:c r="I551" t="n">
        <x:v>46292</x:v>
      </x:c>
      <x:c r="J551" s="20"/>
      <x:c r="K551" t="str">
        <x:v>Em atendimento</x:v>
      </x:c>
      <x:c r="L551" t="str">
        <x:v>Portal</x:v>
      </x:c>
      <x:c r="M551" t="str">
        <x:v>No prazo</x:v>
      </x:c>
      <x:c r="N551" s="16" t="str">
        <x:v>SINTETICO</x:v>
      </x:c>
    </x:row>
    <x:row r="552" ht="28" customHeight="1">
      <x:c r="A552" s="12" t="str">
        <x:v>PRO-SIM-0551</x:v>
      </x:c>
      <x:c r="B552" t="str">
        <x:v>PROTO-SIM-2026-00551</x:v>
      </x:c>
      <x:c r="C552" s="12" t="str">
        <x:v>PES-SIM-01351</x:v>
      </x:c>
      <x:c r="D552" s="14" t="str">
        <x:v>Hugo Peixoto Correia</x:v>
      </x:c>
      <x:c r="E552" t="str">
        <x:v>Iluminação pública</x:v>
      </x:c>
      <x:c r="F552" s="12" t="str">
        <x:v>ORG-SIM-006</x:v>
      </x:c>
      <x:c r="G552" t="str">
        <x:v>Obras</x:v>
      </x:c>
      <x:c r="H552" s="20" t="n">
        <x:v>46274</x:v>
      </x:c>
      <x:c r="I552" t="n">
        <x:v>46295</x:v>
      </x:c>
      <x:c r="J552" s="20" t="n">
        <x:v>46279</x:v>
      </x:c>
      <x:c r="K552" t="str">
        <x:v>Concluído</x:v>
      </x:c>
      <x:c r="L552" t="str">
        <x:v>Telefone simulado</x:v>
      </x:c>
      <x:c r="M552" t="str">
        <x:v>Encerrado</x:v>
      </x:c>
      <x:c r="N552" s="16" t="str">
        <x:v>SINTETICO</x:v>
      </x:c>
    </x:row>
    <x:row r="553" ht="28" customHeight="1">
      <x:c r="A553" s="12" t="str">
        <x:v>PRO-SIM-0552</x:v>
      </x:c>
      <x:c r="B553" t="str">
        <x:v>PROTO-SIM-2026-00552</x:v>
      </x:c>
      <x:c r="C553" s="12" t="str">
        <x:v>PES-SIM-01358</x:v>
      </x:c>
      <x:c r="D553" s="14" t="str">
        <x:v>Thiago Almeida Paiva</x:v>
      </x:c>
      <x:c r="E553" t="str">
        <x:v>Conservação de via</x:v>
      </x:c>
      <x:c r="F553" s="12" t="str">
        <x:v>ORG-SIM-006</x:v>
      </x:c>
      <x:c r="G553" t="str">
        <x:v>Obras</x:v>
      </x:c>
      <x:c r="H553" s="20" t="n">
        <x:v>46208</x:v>
      </x:c>
      <x:c r="I553" t="n">
        <x:v>46230</x:v>
      </x:c>
      <x:c r="J553" s="20"/>
      <x:c r="K553" t="str">
        <x:v>Em atendimento</x:v>
      </x:c>
      <x:c r="L553" t="str">
        <x:v>Portal</x:v>
      </x:c>
      <x:c r="M553" t="str">
        <x:v>Vencido</x:v>
      </x:c>
      <x:c r="N553" s="16" t="str">
        <x:v>SINTETICO</x:v>
      </x:c>
    </x:row>
    <x:row r="554" ht="28" customHeight="1">
      <x:c r="A554" s="12" t="str">
        <x:v>PRO-SIM-0553</x:v>
      </x:c>
      <x:c r="B554" t="str">
        <x:v>PROTO-SIM-2026-00553</x:v>
      </x:c>
      <x:c r="C554" s="12" t="str">
        <x:v>PES-SIM-01365</x:v>
      </x:c>
      <x:c r="D554" s="14" t="str">
        <x:v>Marcos Rocha Miranda</x:v>
      </x:c>
      <x:c r="E554" t="str">
        <x:v>Solicitação de matrícula</x:v>
      </x:c>
      <x:c r="F554" s="12" t="str">
        <x:v>ORG-SIM-001</x:v>
      </x:c>
      <x:c r="G554" t="str">
        <x:v>Educação</x:v>
      </x:c>
      <x:c r="H554" s="20" t="n">
        <x:v>46202</x:v>
      </x:c>
      <x:c r="I554" t="n">
        <x:v>46225</x:v>
      </x:c>
      <x:c r="J554" s="20" t="n">
        <x:v>46212</x:v>
      </x:c>
      <x:c r="K554" t="str">
        <x:v>Concluído</x:v>
      </x:c>
      <x:c r="L554" t="str">
        <x:v>Portal</x:v>
      </x:c>
      <x:c r="M554" t="str">
        <x:v>Encerrado</x:v>
      </x:c>
      <x:c r="N554" s="16" t="str">
        <x:v>SINTETICO</x:v>
      </x:c>
    </x:row>
    <x:row r="555" ht="28" customHeight="1">
      <x:c r="A555" s="12" t="str">
        <x:v>PRO-SIM-0554</x:v>
      </x:c>
      <x:c r="B555" t="str">
        <x:v>PROTO-SIM-2026-00554</x:v>
      </x:c>
      <x:c r="C555" s="12" t="str">
        <x:v>PES-SIM-01372</x:v>
      </x:c>
      <x:c r="D555" s="14" t="str">
        <x:v>Marina Rodrigues Fernandes</x:v>
      </x:c>
      <x:c r="E555" t="str">
        <x:v>Orientação tributária</x:v>
      </x:c>
      <x:c r="F555" s="12" t="str">
        <x:v>ORG-SIM-005</x:v>
      </x:c>
      <x:c r="G555" t="str">
        <x:v>Finanças</x:v>
      </x:c>
      <x:c r="H555" s="20" t="n">
        <x:v>46275</x:v>
      </x:c>
      <x:c r="I555" t="n">
        <x:v>46299</x:v>
      </x:c>
      <x:c r="J555" s="20" t="n">
        <x:v>46279</x:v>
      </x:c>
      <x:c r="K555" t="str">
        <x:v>Concluído</x:v>
      </x:c>
      <x:c r="L555" t="str">
        <x:v>Portal</x:v>
      </x:c>
      <x:c r="M555" t="str">
        <x:v>Encerrado</x:v>
      </x:c>
      <x:c r="N555" s="16" t="str">
        <x:v>SINTETICO</x:v>
      </x:c>
    </x:row>
    <x:row r="556" ht="28" customHeight="1">
      <x:c r="A556" s="12" t="str">
        <x:v>PRO-SIM-0555</x:v>
      </x:c>
      <x:c r="B556" t="str">
        <x:v>PROTO-SIM-2026-00555</x:v>
      </x:c>
      <x:c r="C556" s="12" t="str">
        <x:v>PES-SIM-01379</x:v>
      </x:c>
      <x:c r="D556" s="14" t="str">
        <x:v>Carolina Medeiros Soares</x:v>
      </x:c>
      <x:c r="E556" t="str">
        <x:v>Atendimento social</x:v>
      </x:c>
      <x:c r="F556" s="12" t="str">
        <x:v>ORG-SIM-004</x:v>
      </x:c>
      <x:c r="G556" t="str">
        <x:v>Assistência Social</x:v>
      </x:c>
      <x:c r="H556" s="20" t="n">
        <x:v>46249</x:v>
      </x:c>
      <x:c r="I556" t="n">
        <x:v>46274</x:v>
      </x:c>
      <x:c r="J556" s="20" t="n">
        <x:v>46254</x:v>
      </x:c>
      <x:c r="K556" t="str">
        <x:v>Concluído</x:v>
      </x:c>
      <x:c r="L556" t="str">
        <x:v>Portal</x:v>
      </x:c>
      <x:c r="M556" t="str">
        <x:v>Encerrado</x:v>
      </x:c>
      <x:c r="N556" s="16" t="str">
        <x:v>SINTETICO</x:v>
      </x:c>
    </x:row>
    <x:row r="557" ht="28" customHeight="1">
      <x:c r="A557" s="12" t="str">
        <x:v>PRO-SIM-0556</x:v>
      </x:c>
      <x:c r="B557" t="str">
        <x:v>PROTO-SIM-2026-00556</x:v>
      </x:c>
      <x:c r="C557" s="12" t="str">
        <x:v>PES-SIM-01386</x:v>
      </x:c>
      <x:c r="D557" s="14" t="str">
        <x:v>Cecília Campos Gomes</x:v>
      </x:c>
      <x:c r="E557" t="str">
        <x:v>Poda e conservação ambiental</x:v>
      </x:c>
      <x:c r="F557" s="12" t="str">
        <x:v>ORG-SIM-015</x:v>
      </x:c>
      <x:c r="G557" t="str">
        <x:v>Meio Ambiente</x:v>
      </x:c>
      <x:c r="H557" s="20" t="n">
        <x:v>46253</x:v>
      </x:c>
      <x:c r="I557" t="n">
        <x:v>46279</x:v>
      </x:c>
      <x:c r="J557" s="20" t="n">
        <x:v>46262</x:v>
      </x:c>
      <x:c r="K557" t="str">
        <x:v>Concluído</x:v>
      </x:c>
      <x:c r="L557" t="str">
        <x:v>Portal</x:v>
      </x:c>
      <x:c r="M557" t="str">
        <x:v>Encerrado</x:v>
      </x:c>
      <x:c r="N557" s="16" t="str">
        <x:v>SINTETICO</x:v>
      </x:c>
    </x:row>
    <x:row r="558" ht="28" customHeight="1">
      <x:c r="A558" s="12" t="str">
        <x:v>PRO-SIM-0557</x:v>
      </x:c>
      <x:c r="B558" t="str">
        <x:v>PROTO-SIM-2026-00557</x:v>
      </x:c>
      <x:c r="C558" s="12" t="str">
        <x:v>PES-SIM-01393</x:v>
      </x:c>
      <x:c r="D558" s="14" t="str">
        <x:v>José Macedo Azevedo</x:v>
      </x:c>
      <x:c r="E558" t="str">
        <x:v>Atualização cadastral</x:v>
      </x:c>
      <x:c r="F558" s="12" t="str">
        <x:v>ORG-SIM-003</x:v>
      </x:c>
      <x:c r="G558" t="str">
        <x:v>Administração</x:v>
      </x:c>
      <x:c r="H558" s="20" t="n">
        <x:v>46199</x:v>
      </x:c>
      <x:c r="I558" t="n">
        <x:v>46226</x:v>
      </x:c>
      <x:c r="J558" s="20"/>
      <x:c r="K558" t="str">
        <x:v>Em análise</x:v>
      </x:c>
      <x:c r="L558" t="str">
        <x:v>Portal</x:v>
      </x:c>
      <x:c r="M558" t="str">
        <x:v>Vencido</x:v>
      </x:c>
      <x:c r="N558" s="16" t="str">
        <x:v>SINTETICO</x:v>
      </x:c>
    </x:row>
    <x:row r="559" ht="28" customHeight="1">
      <x:c r="A559" s="12" t="str">
        <x:v>PRO-SIM-0558</x:v>
      </x:c>
      <x:c r="B559" t="str">
        <x:v>PROTO-SIM-2026-00558</x:v>
      </x:c>
      <x:c r="C559" s="12" t="str">
        <x:v>PES-SIM-01400</x:v>
      </x:c>
      <x:c r="D559" s="14" t="str">
        <x:v>Camila Queiroz Torres</x:v>
      </x:c>
      <x:c r="E559" t="str">
        <x:v>Informações de turismo</x:v>
      </x:c>
      <x:c r="F559" s="12" t="str">
        <x:v>ORG-SIM-013</x:v>
      </x:c>
      <x:c r="G559" t="str">
        <x:v>Turismo</x:v>
      </x:c>
      <x:c r="H559" s="20" t="n">
        <x:v>46223</x:v>
      </x:c>
      <x:c r="I559" t="n">
        <x:v>46251</x:v>
      </x:c>
      <x:c r="J559" s="20"/>
      <x:c r="K559" t="str">
        <x:v>Em atendimento</x:v>
      </x:c>
      <x:c r="L559" t="str">
        <x:v>Portal</x:v>
      </x:c>
      <x:c r="M559" t="str">
        <x:v>Vencido</x:v>
      </x:c>
      <x:c r="N559" s="16" t="str">
        <x:v>SINTETICO</x:v>
      </x:c>
    </x:row>
    <x:row r="560" ht="28" customHeight="1">
      <x:c r="A560" s="12" t="str">
        <x:v>PRO-SIM-0559</x:v>
      </x:c>
      <x:c r="B560" t="str">
        <x:v>PROTO-SIM-2026-00559</x:v>
      </x:c>
      <x:c r="C560" s="12" t="str">
        <x:v>PES-SIM-01407</x:v>
      </x:c>
      <x:c r="D560" s="14" t="str">
        <x:v>Lucas Barbosa Martins</x:v>
      </x:c>
      <x:c r="E560" t="str">
        <x:v>Solicitação habitacional</x:v>
      </x:c>
      <x:c r="F560" s="12" t="str">
        <x:v>ORG-SIM-017</x:v>
      </x:c>
      <x:c r="G560" t="str">
        <x:v>Habitação</x:v>
      </x:c>
      <x:c r="H560" s="20" t="n">
        <x:v>46214</x:v>
      </x:c>
      <x:c r="I560" t="n">
        <x:v>46243</x:v>
      </x:c>
      <x:c r="J560" s="20" t="n">
        <x:v>46218</x:v>
      </x:c>
      <x:c r="K560" t="str">
        <x:v>Concluído</x:v>
      </x:c>
      <x:c r="L560" t="str">
        <x:v>Telefone simulado</x:v>
      </x:c>
      <x:c r="M560" t="str">
        <x:v>Encerrado</x:v>
      </x:c>
      <x:c r="N560" s="16" t="str">
        <x:v>SINTETICO</x:v>
      </x:c>
    </x:row>
    <x:row r="561" ht="28" customHeight="1">
      <x:c r="A561" s="12" t="str">
        <x:v>PRO-SIM-0560</x:v>
      </x:c>
      <x:c r="B561" t="str">
        <x:v>PROTO-SIM-2026-00560</x:v>
      </x:c>
      <x:c r="C561" s="12" t="str">
        <x:v>PES-SIM-01414</x:v>
      </x:c>
      <x:c r="D561" s="14" t="str">
        <x:v>Patrícia Farias Cardoso</x:v>
      </x:c>
      <x:c r="E561" t="str">
        <x:v>Abastecimento de água</x:v>
      </x:c>
      <x:c r="F561" s="12" t="str">
        <x:v>ORG-SIM-019</x:v>
      </x:c>
      <x:c r="G561" t="str">
        <x:v>Saneamento</x:v>
      </x:c>
      <x:c r="H561" s="20" t="n">
        <x:v>46211</x:v>
      </x:c>
      <x:c r="I561" t="n">
        <x:v>46241</x:v>
      </x:c>
      <x:c r="J561" s="20" t="n">
        <x:v>46218</x:v>
      </x:c>
      <x:c r="K561" t="str">
        <x:v>Concluído</x:v>
      </x:c>
      <x:c r="L561" t="str">
        <x:v>Presencial</x:v>
      </x:c>
      <x:c r="M561" t="str">
        <x:v>Encerrado</x:v>
      </x:c>
      <x:c r="N561" s="16" t="str">
        <x:v>SINTETICO</x:v>
      </x:c>
    </x:row>
    <x:row r="562" ht="28" customHeight="1">
      <x:c r="A562" s="12" t="str">
        <x:v>PRO-SIM-0561</x:v>
      </x:c>
      <x:c r="B562" t="str">
        <x:v>PROTO-SIM-2026-00561</x:v>
      </x:c>
      <x:c r="C562" s="12" t="str">
        <x:v>PES-SIM-01421</x:v>
      </x:c>
      <x:c r="D562" s="14" t="str">
        <x:v>Larissa Araújo Cruz</x:v>
      </x:c>
      <x:c r="E562" t="str">
        <x:v>Iluminação pública</x:v>
      </x:c>
      <x:c r="F562" s="12" t="str">
        <x:v>ORG-SIM-006</x:v>
      </x:c>
      <x:c r="G562" t="str">
        <x:v>Obras</x:v>
      </x:c>
      <x:c r="H562" s="20" t="n">
        <x:v>46260</x:v>
      </x:c>
      <x:c r="I562" t="n">
        <x:v>46275</x:v>
      </x:c>
      <x:c r="J562" s="20"/>
      <x:c r="K562" t="str">
        <x:v>Em análise</x:v>
      </x:c>
      <x:c r="L562" t="str">
        <x:v>Presencial</x:v>
      </x:c>
      <x:c r="M562" t="str">
        <x:v>Vencido</x:v>
      </x:c>
      <x:c r="N562" s="16" t="str">
        <x:v>SINTETICO</x:v>
      </x:c>
    </x:row>
    <x:row r="563" ht="28" customHeight="1">
      <x:c r="A563" s="12" t="str">
        <x:v>PRO-SIM-0562</x:v>
      </x:c>
      <x:c r="B563" t="str">
        <x:v>PROTO-SIM-2026-00562</x:v>
      </x:c>
      <x:c r="C563" s="12" t="str">
        <x:v>PES-SIM-01428</x:v>
      </x:c>
      <x:c r="D563" s="14" t="str">
        <x:v>Sofia Andrade Medeiros</x:v>
      </x:c>
      <x:c r="E563" t="str">
        <x:v>Conservação de via</x:v>
      </x:c>
      <x:c r="F563" s="12" t="str">
        <x:v>ORG-SIM-006</x:v>
      </x:c>
      <x:c r="G563" t="str">
        <x:v>Obras</x:v>
      </x:c>
      <x:c r="H563" s="20" t="n">
        <x:v>46270</x:v>
      </x:c>
      <x:c r="I563" t="n">
        <x:v>46286</x:v>
      </x:c>
      <x:c r="J563" s="20"/>
      <x:c r="K563" t="str">
        <x:v>Em atendimento</x:v>
      </x:c>
      <x:c r="L563" t="str">
        <x:v>Presencial</x:v>
      </x:c>
      <x:c r="M563" t="str">
        <x:v>No prazo</x:v>
      </x:c>
      <x:c r="N563" s="16" t="str">
        <x:v>SINTETICO</x:v>
      </x:c>
    </x:row>
    <x:row r="564" ht="28" customHeight="1">
      <x:c r="A564" s="12" t="str">
        <x:v>PRO-SIM-0563</x:v>
      </x:c>
      <x:c r="B564" t="str">
        <x:v>PROTO-SIM-2026-00563</x:v>
      </x:c>
      <x:c r="C564" s="12" t="str">
        <x:v>PES-SIM-01435</x:v>
      </x:c>
      <x:c r="D564" s="14" t="str">
        <x:v>Valentina Gonçalves Souza</x:v>
      </x:c>
      <x:c r="E564" t="str">
        <x:v>Solicitação de matrícula</x:v>
      </x:c>
      <x:c r="F564" s="12" t="str">
        <x:v>ORG-SIM-001</x:v>
      </x:c>
      <x:c r="G564" t="str">
        <x:v>Educação</x:v>
      </x:c>
      <x:c r="H564" s="20" t="n">
        <x:v>46219</x:v>
      </x:c>
      <x:c r="I564" t="n">
        <x:v>46236</x:v>
      </x:c>
      <x:c r="J564" s="20" t="n">
        <x:v>46226</x:v>
      </x:c>
      <x:c r="K564" t="str">
        <x:v>Concluído</x:v>
      </x:c>
      <x:c r="L564" t="str">
        <x:v>Presencial</x:v>
      </x:c>
      <x:c r="M564" t="str">
        <x:v>Encerrado</x:v>
      </x:c>
      <x:c r="N564" s="16" t="str">
        <x:v>SINTETICO</x:v>
      </x:c>
    </x:row>
    <x:row r="565" ht="28" customHeight="1">
      <x:c r="A565" s="12" t="str">
        <x:v>PRO-SIM-0564</x:v>
      </x:c>
      <x:c r="B565" t="str">
        <x:v>PROTO-SIM-2026-00564</x:v>
      </x:c>
      <x:c r="C565" s="12" t="str">
        <x:v>PES-SIM-01442</x:v>
      </x:c>
      <x:c r="D565" s="14" t="str">
        <x:v>Débora Matos Moraes</x:v>
      </x:c>
      <x:c r="E565" t="str">
        <x:v>Orientação tributária</x:v>
      </x:c>
      <x:c r="F565" s="12" t="str">
        <x:v>ORG-SIM-005</x:v>
      </x:c>
      <x:c r="G565" t="str">
        <x:v>Finanças</x:v>
      </x:c>
      <x:c r="H565" s="20" t="n">
        <x:v>46277</x:v>
      </x:c>
      <x:c r="I565" t="n">
        <x:v>46295</x:v>
      </x:c>
      <x:c r="J565" s="20" t="n">
        <x:v>46283</x:v>
      </x:c>
      <x:c r="K565" t="str">
        <x:v>Concluído</x:v>
      </x:c>
      <x:c r="L565" t="str">
        <x:v>Portal</x:v>
      </x:c>
      <x:c r="M565" t="str">
        <x:v>Encerrado</x:v>
      </x:c>
      <x:c r="N565" s="16" t="str">
        <x:v>SINTETICO</x:v>
      </x:c>
    </x:row>
    <x:row r="566" ht="28" customHeight="1">
      <x:c r="A566" s="12" t="str">
        <x:v>PRO-SIM-0565</x:v>
      </x:c>
      <x:c r="B566" t="str">
        <x:v>PROTO-SIM-2026-00565</x:v>
      </x:c>
      <x:c r="C566" s="12" t="str">
        <x:v>PES-SIM-01449</x:v>
      </x:c>
      <x:c r="D566" s="14" t="str">
        <x:v>Antônio Matos Santos</x:v>
      </x:c>
      <x:c r="E566" t="str">
        <x:v>Atendimento social</x:v>
      </x:c>
      <x:c r="F566" s="12" t="str">
        <x:v>ORG-SIM-004</x:v>
      </x:c>
      <x:c r="G566" t="str">
        <x:v>Assistência Social</x:v>
      </x:c>
      <x:c r="H566" s="20" t="n">
        <x:v>46207</x:v>
      </x:c>
      <x:c r="I566" t="n">
        <x:v>46226</x:v>
      </x:c>
      <x:c r="J566" s="20" t="n">
        <x:v>46212</x:v>
      </x:c>
      <x:c r="K566" t="str">
        <x:v>Concluído</x:v>
      </x:c>
      <x:c r="L566" t="str">
        <x:v>Portal</x:v>
      </x:c>
      <x:c r="M566" t="str">
        <x:v>Encerrado</x:v>
      </x:c>
      <x:c r="N566" s="16" t="str">
        <x:v>SINTETICO</x:v>
      </x:c>
    </x:row>
    <x:row r="567" ht="28" customHeight="1">
      <x:c r="A567" s="12" t="str">
        <x:v>PRO-SIM-0566</x:v>
      </x:c>
      <x:c r="B567" t="str">
        <x:v>PROTO-SIM-2026-00566</x:v>
      </x:c>
      <x:c r="C567" s="12" t="str">
        <x:v>PES-SIM-01456</x:v>
      </x:c>
      <x:c r="D567" s="14" t="str">
        <x:v>Clara Ribeiro Paiva</x:v>
      </x:c>
      <x:c r="E567" t="str">
        <x:v>Poda e conservação ambiental</x:v>
      </x:c>
      <x:c r="F567" s="12" t="str">
        <x:v>ORG-SIM-015</x:v>
      </x:c>
      <x:c r="G567" t="str">
        <x:v>Meio Ambiente</x:v>
      </x:c>
      <x:c r="H567" s="20" t="n">
        <x:v>46271</x:v>
      </x:c>
      <x:c r="I567" t="n">
        <x:v>46291</x:v>
      </x:c>
      <x:c r="J567" s="20"/>
      <x:c r="K567" t="str">
        <x:v>Em atendimento</x:v>
      </x:c>
      <x:c r="L567" t="str">
        <x:v>Portal</x:v>
      </x:c>
      <x:c r="M567" t="str">
        <x:v>No prazo</x:v>
      </x:c>
      <x:c r="N567" s="16" t="str">
        <x:v>SINTETICO</x:v>
      </x:c>
    </x:row>
    <x:row r="568" ht="28" customHeight="1">
      <x:c r="A568" s="12" t="str">
        <x:v>PRO-SIM-0567</x:v>
      </x:c>
      <x:c r="B568" t="str">
        <x:v>PROTO-SIM-2026-00567</x:v>
      </x:c>
      <x:c r="C568" s="12" t="str">
        <x:v>PES-SIM-01463</x:v>
      </x:c>
      <x:c r="D568" s="14" t="str">
        <x:v>Renato Matos Prado</x:v>
      </x:c>
      <x:c r="E568" t="str">
        <x:v>Atualização cadastral</x:v>
      </x:c>
      <x:c r="F568" s="12" t="str">
        <x:v>ORG-SIM-003</x:v>
      </x:c>
      <x:c r="G568" t="str">
        <x:v>Administração</x:v>
      </x:c>
      <x:c r="H568" s="20" t="n">
        <x:v>46251</x:v>
      </x:c>
      <x:c r="I568" t="n">
        <x:v>46272</x:v>
      </x:c>
      <x:c r="J568" s="20" t="n">
        <x:v>46252</x:v>
      </x:c>
      <x:c r="K568" t="str">
        <x:v>Concluído</x:v>
      </x:c>
      <x:c r="L568" t="str">
        <x:v>Portal</x:v>
      </x:c>
      <x:c r="M568" t="str">
        <x:v>Encerrado</x:v>
      </x:c>
      <x:c r="N568" s="16" t="str">
        <x:v>SINTETICO</x:v>
      </x:c>
    </x:row>
    <x:row r="569" ht="28" customHeight="1">
      <x:c r="A569" s="12" t="str">
        <x:v>PRO-SIM-0568</x:v>
      </x:c>
      <x:c r="B569" t="str">
        <x:v>PROTO-SIM-2026-00568</x:v>
      </x:c>
      <x:c r="C569" s="12" t="str">
        <x:v>PES-SIM-01470</x:v>
      </x:c>
      <x:c r="D569" s="14" t="str">
        <x:v>Luís Pinto Rodrigues</x:v>
      </x:c>
      <x:c r="E569" t="str">
        <x:v>Informações de turismo</x:v>
      </x:c>
      <x:c r="F569" s="12" t="str">
        <x:v>ORG-SIM-013</x:v>
      </x:c>
      <x:c r="G569" t="str">
        <x:v>Turismo</x:v>
      </x:c>
      <x:c r="H569" s="20" t="n">
        <x:v>46271</x:v>
      </x:c>
      <x:c r="I569" t="n">
        <x:v>46293</x:v>
      </x:c>
      <x:c r="J569" s="20"/>
      <x:c r="K569" t="str">
        <x:v>Em análise</x:v>
      </x:c>
      <x:c r="L569" t="str">
        <x:v>Presencial</x:v>
      </x:c>
      <x:c r="M569" t="str">
        <x:v>No prazo</x:v>
      </x:c>
      <x:c r="N569" s="16" t="str">
        <x:v>SINTETICO</x:v>
      </x:c>
    </x:row>
    <x:row r="570" ht="28" customHeight="1">
      <x:c r="A570" s="12" t="str">
        <x:v>PRO-SIM-0569</x:v>
      </x:c>
      <x:c r="B570" t="str">
        <x:v>PROTO-SIM-2026-00569</x:v>
      </x:c>
      <x:c r="C570" s="12" t="str">
        <x:v>PES-SIM-01477</x:v>
      </x:c>
      <x:c r="D570" s="14" t="str">
        <x:v>Gabriela Campos Fernandes</x:v>
      </x:c>
      <x:c r="E570" t="str">
        <x:v>Solicitação habitacional</x:v>
      </x:c>
      <x:c r="F570" s="12" t="str">
        <x:v>ORG-SIM-017</x:v>
      </x:c>
      <x:c r="G570" t="str">
        <x:v>Habitação</x:v>
      </x:c>
      <x:c r="H570" s="20" t="n">
        <x:v>46255</x:v>
      </x:c>
      <x:c r="I570" t="n">
        <x:v>46278</x:v>
      </x:c>
      <x:c r="J570" s="20" t="n">
        <x:v>46263</x:v>
      </x:c>
      <x:c r="K570" t="str">
        <x:v>Concluído</x:v>
      </x:c>
      <x:c r="L570" t="str">
        <x:v>Presencial</x:v>
      </x:c>
      <x:c r="M570" t="str">
        <x:v>Encerrado</x:v>
      </x:c>
      <x:c r="N570" s="16" t="str">
        <x:v>SINTETICO</x:v>
      </x:c>
    </x:row>
    <x:row r="571" ht="28" customHeight="1">
      <x:c r="A571" s="12" t="str">
        <x:v>PRO-SIM-0570</x:v>
      </x:c>
      <x:c r="B571" t="str">
        <x:v>PROTO-SIM-2026-00570</x:v>
      </x:c>
      <x:c r="C571" s="12" t="str">
        <x:v>PES-SIM-01484</x:v>
      </x:c>
      <x:c r="D571" s="14" t="str">
        <x:v>Leandro Souza Azevedo</x:v>
      </x:c>
      <x:c r="E571" t="str">
        <x:v>Abastecimento de água</x:v>
      </x:c>
      <x:c r="F571" s="12" t="str">
        <x:v>ORG-SIM-019</x:v>
      </x:c>
      <x:c r="G571" t="str">
        <x:v>Saneamento</x:v>
      </x:c>
      <x:c r="H571" s="20" t="n">
        <x:v>46218</x:v>
      </x:c>
      <x:c r="I571" t="n">
        <x:v>46242</x:v>
      </x:c>
      <x:c r="J571" s="20" t="n">
        <x:v>46219</x:v>
      </x:c>
      <x:c r="K571" t="str">
        <x:v>Concluído</x:v>
      </x:c>
      <x:c r="L571" t="str">
        <x:v>Portal</x:v>
      </x:c>
      <x:c r="M571" t="str">
        <x:v>Encerrado</x:v>
      </x:c>
      <x:c r="N571" s="16" t="str">
        <x:v>SINTETICO</x:v>
      </x:c>
    </x:row>
    <x:row r="572" ht="28" customHeight="1">
      <x:c r="A572" s="12" t="str">
        <x:v>PRO-SIM-0571</x:v>
      </x:c>
      <x:c r="B572" t="str">
        <x:v>PROTO-SIM-2026-00571</x:v>
      </x:c>
      <x:c r="C572" s="12" t="str">
        <x:v>PES-SIM-01491</x:v>
      </x:c>
      <x:c r="D572" s="14" t="str">
        <x:v>Larissa Gonçalves Coutinho</x:v>
      </x:c>
      <x:c r="E572" t="str">
        <x:v>Iluminação pública</x:v>
      </x:c>
      <x:c r="F572" s="12" t="str">
        <x:v>ORG-SIM-006</x:v>
      </x:c>
      <x:c r="G572" t="str">
        <x:v>Obras</x:v>
      </x:c>
      <x:c r="H572" s="20" t="n">
        <x:v>46245</x:v>
      </x:c>
      <x:c r="I572" t="n">
        <x:v>46270</x:v>
      </x:c>
      <x:c r="J572" s="20" t="n">
        <x:v>46247</x:v>
      </x:c>
      <x:c r="K572" t="str">
        <x:v>Concluído</x:v>
      </x:c>
      <x:c r="L572" t="str">
        <x:v>Portal</x:v>
      </x:c>
      <x:c r="M572" t="str">
        <x:v>Encerrado</x:v>
      </x:c>
      <x:c r="N572" s="16" t="str">
        <x:v>SINTETICO</x:v>
      </x:c>
    </x:row>
    <x:row r="573" ht="28" customHeight="1">
      <x:c r="A573" s="12" t="str">
        <x:v>PRO-SIM-0572</x:v>
      </x:c>
      <x:c r="B573" t="str">
        <x:v>PROTO-SIM-2026-00572</x:v>
      </x:c>
      <x:c r="C573" s="12" t="str">
        <x:v>PES-SIM-01498</x:v>
      </x:c>
      <x:c r="D573" s="14" t="str">
        <x:v>Ricardo Barros Moreira</x:v>
      </x:c>
      <x:c r="E573" t="str">
        <x:v>Conservação de via</x:v>
      </x:c>
      <x:c r="F573" s="12" t="str">
        <x:v>ORG-SIM-006</x:v>
      </x:c>
      <x:c r="G573" t="str">
        <x:v>Obras</x:v>
      </x:c>
      <x:c r="H573" s="20" t="n">
        <x:v>46281</x:v>
      </x:c>
      <x:c r="I573" t="n">
        <x:v>46307</x:v>
      </x:c>
      <x:c r="J573" s="20" t="n">
        <x:v>46284</x:v>
      </x:c>
      <x:c r="K573" t="str">
        <x:v>Concluído</x:v>
      </x:c>
      <x:c r="L573" t="str">
        <x:v>Telefone simulado</x:v>
      </x:c>
      <x:c r="M573" t="str">
        <x:v>Encerrado</x:v>
      </x:c>
      <x:c r="N573" s="16" t="str">
        <x:v>SINTETICO</x:v>
      </x:c>
    </x:row>
    <x:row r="574" ht="28" customHeight="1">
      <x:c r="A574" s="12" t="str">
        <x:v>PRO-SIM-0573</x:v>
      </x:c>
      <x:c r="B574" t="str">
        <x:v>PROTO-SIM-2026-00573</x:v>
      </x:c>
      <x:c r="C574" s="12" t="str">
        <x:v>PES-SIM-01505</x:v>
      </x:c>
      <x:c r="D574" s="14" t="str">
        <x:v>Rafaela Figueiredo Monteiro</x:v>
      </x:c>
      <x:c r="E574" t="str">
        <x:v>Solicitação de matrícula</x:v>
      </x:c>
      <x:c r="F574" s="12" t="str">
        <x:v>ORG-SIM-001</x:v>
      </x:c>
      <x:c r="G574" t="str">
        <x:v>Educação</x:v>
      </x:c>
      <x:c r="H574" s="20" t="n">
        <x:v>46213</x:v>
      </x:c>
      <x:c r="I574" t="n">
        <x:v>46240</x:v>
      </x:c>
      <x:c r="J574" s="20" t="n">
        <x:v>46222</x:v>
      </x:c>
      <x:c r="K574" t="str">
        <x:v>Concluído</x:v>
      </x:c>
      <x:c r="L574" t="str">
        <x:v>Presencial</x:v>
      </x:c>
      <x:c r="M574" t="str">
        <x:v>Encerrado</x:v>
      </x:c>
      <x:c r="N574" s="16" t="str">
        <x:v>SINTETICO</x:v>
      </x:c>
    </x:row>
    <x:row r="575" ht="28" customHeight="1">
      <x:c r="A575" s="12" t="str">
        <x:v>PRO-SIM-0574</x:v>
      </x:c>
      <x:c r="B575" t="str">
        <x:v>PROTO-SIM-2026-00574</x:v>
      </x:c>
      <x:c r="C575" s="12" t="str">
        <x:v>PES-SIM-01512</x:v>
      </x:c>
      <x:c r="D575" s="14" t="str">
        <x:v>Gustavo Moura Campos</x:v>
      </x:c>
      <x:c r="E575" t="str">
        <x:v>Orientação tributária</x:v>
      </x:c>
      <x:c r="F575" s="12" t="str">
        <x:v>ORG-SIM-005</x:v>
      </x:c>
      <x:c r="G575" t="str">
        <x:v>Finanças</x:v>
      </x:c>
      <x:c r="H575" s="20" t="n">
        <x:v>46276</x:v>
      </x:c>
      <x:c r="I575" t="n">
        <x:v>46304</x:v>
      </x:c>
      <x:c r="J575" s="20"/>
      <x:c r="K575" t="str">
        <x:v>Em análise</x:v>
      </x:c>
      <x:c r="L575" t="str">
        <x:v>Presencial</x:v>
      </x:c>
      <x:c r="M575" t="str">
        <x:v>No prazo</x:v>
      </x:c>
      <x:c r="N575" s="16" t="str">
        <x:v>SINTETICO</x:v>
      </x:c>
    </x:row>
    <x:row r="576" ht="28" customHeight="1">
      <x:c r="A576" s="12" t="str">
        <x:v>PRO-SIM-0575</x:v>
      </x:c>
      <x:c r="B576" t="str">
        <x:v>PROTO-SIM-2026-00575</x:v>
      </x:c>
      <x:c r="C576" s="12" t="str">
        <x:v>PES-SIM-01519</x:v>
      </x:c>
      <x:c r="D576" s="14" t="str">
        <x:v>Marcos Oliveira Ribeiro</x:v>
      </x:c>
      <x:c r="E576" t="str">
        <x:v>Atendimento social</x:v>
      </x:c>
      <x:c r="F576" s="12" t="str">
        <x:v>ORG-SIM-004</x:v>
      </x:c>
      <x:c r="G576" t="str">
        <x:v>Assistência Social</x:v>
      </x:c>
      <x:c r="H576" s="20" t="n">
        <x:v>46206</x:v>
      </x:c>
      <x:c r="I576" t="n">
        <x:v>46235</x:v>
      </x:c>
      <x:c r="J576" s="20"/>
      <x:c r="K576" t="str">
        <x:v>Aberto</x:v>
      </x:c>
      <x:c r="L576" t="str">
        <x:v>Presencial</x:v>
      </x:c>
      <x:c r="M576" t="str">
        <x:v>Vencido</x:v>
      </x:c>
      <x:c r="N576" s="16" t="str">
        <x:v>SINTETICO</x:v>
      </x:c>
    </x:row>
    <x:row r="577" ht="28" customHeight="1">
      <x:c r="A577" s="12" t="str">
        <x:v>PRO-SIM-0576</x:v>
      </x:c>
      <x:c r="B577" t="str">
        <x:v>PROTO-SIM-2026-00576</x:v>
      </x:c>
      <x:c r="C577" s="12" t="str">
        <x:v>PES-SIM-01526</x:v>
      </x:c>
      <x:c r="D577" s="14" t="str">
        <x:v>Larissa Martins Melo</x:v>
      </x:c>
      <x:c r="E577" t="str">
        <x:v>Poda e conservação ambiental</x:v>
      </x:c>
      <x:c r="F577" s="12" t="str">
        <x:v>ORG-SIM-015</x:v>
      </x:c>
      <x:c r="G577" t="str">
        <x:v>Meio Ambiente</x:v>
      </x:c>
      <x:c r="H577" s="20" t="n">
        <x:v>46230</x:v>
      </x:c>
      <x:c r="I577" t="n">
        <x:v>46260</x:v>
      </x:c>
      <x:c r="J577" s="20" t="n">
        <x:v>46239</x:v>
      </x:c>
      <x:c r="K577" t="str">
        <x:v>Concluído</x:v>
      </x:c>
      <x:c r="L577" t="str">
        <x:v>Presencial</x:v>
      </x:c>
      <x:c r="M577" t="str">
        <x:v>Encerrado</x:v>
      </x:c>
      <x:c r="N577" s="16" t="str">
        <x:v>SINTETICO</x:v>
      </x:c>
    </x:row>
    <x:row r="578" ht="28" customHeight="1">
      <x:c r="A578" s="12" t="str">
        <x:v>PRO-SIM-0577</x:v>
      </x:c>
      <x:c r="B578" t="str">
        <x:v>PROTO-SIM-2026-00577</x:v>
      </x:c>
      <x:c r="C578" s="12" t="str">
        <x:v>PES-SIM-01533</x:v>
      </x:c>
      <x:c r="D578" s="14" t="str">
        <x:v>Renato Nogueira Moura</x:v>
      </x:c>
      <x:c r="E578" t="str">
        <x:v>Atualização cadastral</x:v>
      </x:c>
      <x:c r="F578" s="12" t="str">
        <x:v>ORG-SIM-003</x:v>
      </x:c>
      <x:c r="G578" t="str">
        <x:v>Administração</x:v>
      </x:c>
      <x:c r="H578" s="20" t="n">
        <x:v>46257</x:v>
      </x:c>
      <x:c r="I578" t="n">
        <x:v>46272</x:v>
      </x:c>
      <x:c r="J578" s="20" t="n">
        <x:v>46266</x:v>
      </x:c>
      <x:c r="K578" t="str">
        <x:v>Concluído</x:v>
      </x:c>
      <x:c r="L578" t="str">
        <x:v>Telefone simulado</x:v>
      </x:c>
      <x:c r="M578" t="str">
        <x:v>Encerrado</x:v>
      </x:c>
      <x:c r="N578" s="16" t="str">
        <x:v>SINTETICO</x:v>
      </x:c>
    </x:row>
    <x:row r="579" ht="28" customHeight="1">
      <x:c r="A579" s="12" t="str">
        <x:v>PRO-SIM-0578</x:v>
      </x:c>
      <x:c r="B579" t="str">
        <x:v>PROTO-SIM-2026-00578</x:v>
      </x:c>
      <x:c r="C579" s="12" t="str">
        <x:v>PES-SIM-01540</x:v>
      </x:c>
      <x:c r="D579" s="14" t="str">
        <x:v>Lucas Carvalho Machado</x:v>
      </x:c>
      <x:c r="E579" t="str">
        <x:v>Informações de turismo</x:v>
      </x:c>
      <x:c r="F579" s="12" t="str">
        <x:v>ORG-SIM-013</x:v>
      </x:c>
      <x:c r="G579" t="str">
        <x:v>Turismo</x:v>
      </x:c>
      <x:c r="H579" s="20" t="n">
        <x:v>46267</x:v>
      </x:c>
      <x:c r="I579" t="n">
        <x:v>46283</x:v>
      </x:c>
      <x:c r="J579" s="20"/>
      <x:c r="K579" t="str">
        <x:v>Em análise</x:v>
      </x:c>
      <x:c r="L579" t="str">
        <x:v>Presencial</x:v>
      </x:c>
      <x:c r="M579" t="str">
        <x:v>Vencido</x:v>
      </x:c>
      <x:c r="N579" s="16" t="str">
        <x:v>SINTETICO</x:v>
      </x:c>
    </x:row>
    <x:row r="580" ht="28" customHeight="1">
      <x:c r="A580" s="12" t="str">
        <x:v>PRO-SIM-0579</x:v>
      </x:c>
      <x:c r="B580" t="str">
        <x:v>PROTO-SIM-2026-00579</x:v>
      </x:c>
      <x:c r="C580" s="12" t="str">
        <x:v>PES-SIM-01547</x:v>
      </x:c>
      <x:c r="D580" s="14" t="str">
        <x:v>Valentina Nogueira Freitas</x:v>
      </x:c>
      <x:c r="E580" t="str">
        <x:v>Solicitação habitacional</x:v>
      </x:c>
      <x:c r="F580" s="12" t="str">
        <x:v>ORG-SIM-017</x:v>
      </x:c>
      <x:c r="G580" t="str">
        <x:v>Habitação</x:v>
      </x:c>
      <x:c r="H580" s="20" t="n">
        <x:v>46268</x:v>
      </x:c>
      <x:c r="I580" t="n">
        <x:v>46285</x:v>
      </x:c>
      <x:c r="J580" s="20"/>
      <x:c r="K580" t="str">
        <x:v>Em análise</x:v>
      </x:c>
      <x:c r="L580" t="str">
        <x:v>Portal</x:v>
      </x:c>
      <x:c r="M580" t="str">
        <x:v>No prazo</x:v>
      </x:c>
      <x:c r="N580" s="16" t="str">
        <x:v>SINTETICO</x:v>
      </x:c>
    </x:row>
    <x:row r="581" ht="28" customHeight="1">
      <x:c r="A581" s="12" t="str">
        <x:v>PRO-SIM-0580</x:v>
      </x:c>
      <x:c r="B581" t="str">
        <x:v>PROTO-SIM-2026-00580</x:v>
      </x:c>
      <x:c r="C581" s="12" t="str">
        <x:v>PES-SIM-01554</x:v>
      </x:c>
      <x:c r="D581" s="14" t="str">
        <x:v>Luana Pereira Fonseca</x:v>
      </x:c>
      <x:c r="E581" t="str">
        <x:v>Abastecimento de água</x:v>
      </x:c>
      <x:c r="F581" s="12" t="str">
        <x:v>ORG-SIM-019</x:v>
      </x:c>
      <x:c r="G581" t="str">
        <x:v>Saneamento</x:v>
      </x:c>
      <x:c r="H581" s="20" t="n">
        <x:v>46282</x:v>
      </x:c>
      <x:c r="I581" t="n">
        <x:v>46300</x:v>
      </x:c>
      <x:c r="J581" s="20"/>
      <x:c r="K581" t="str">
        <x:v>Em análise</x:v>
      </x:c>
      <x:c r="L581" t="str">
        <x:v>Portal</x:v>
      </x:c>
      <x:c r="M581" t="str">
        <x:v>No prazo</x:v>
      </x:c>
      <x:c r="N581" s="16" t="str">
        <x:v>SINTETICO</x:v>
      </x:c>
    </x:row>
    <x:row r="582" ht="28" customHeight="1">
      <x:c r="A582" s="12" t="str">
        <x:v>PRO-SIM-0581</x:v>
      </x:c>
      <x:c r="B582" t="str">
        <x:v>PROTO-SIM-2026-00581</x:v>
      </x:c>
      <x:c r="C582" s="12" t="str">
        <x:v>PES-SIM-01561</x:v>
      </x:c>
      <x:c r="D582" s="14" t="str">
        <x:v>Marcos Farias Rocha</x:v>
      </x:c>
      <x:c r="E582" t="str">
        <x:v>Iluminação pública</x:v>
      </x:c>
      <x:c r="F582" s="12" t="str">
        <x:v>ORG-SIM-006</x:v>
      </x:c>
      <x:c r="G582" t="str">
        <x:v>Obras</x:v>
      </x:c>
      <x:c r="H582" s="20" t="n">
        <x:v>46265</x:v>
      </x:c>
      <x:c r="I582" t="n">
        <x:v>46284</x:v>
      </x:c>
      <x:c r="J582" s="20"/>
      <x:c r="K582" t="str">
        <x:v>Em atendimento</x:v>
      </x:c>
      <x:c r="L582" t="str">
        <x:v>Presencial</x:v>
      </x:c>
      <x:c r="M582" t="str">
        <x:v>No prazo</x:v>
      </x:c>
      <x:c r="N582" s="16" t="str">
        <x:v>SINTETICO</x:v>
      </x:c>
    </x:row>
    <x:row r="583" ht="28" customHeight="1">
      <x:c r="A583" s="12" t="str">
        <x:v>PRO-SIM-0582</x:v>
      </x:c>
      <x:c r="B583" t="str">
        <x:v>PROTO-SIM-2026-00582</x:v>
      </x:c>
      <x:c r="C583" s="12" t="str">
        <x:v>PES-SIM-01568</x:v>
      </x:c>
      <x:c r="D583" s="14" t="str">
        <x:v>Sara Ferreira Fonseca</x:v>
      </x:c>
      <x:c r="E583" t="str">
        <x:v>Conservação de via</x:v>
      </x:c>
      <x:c r="F583" s="12" t="str">
        <x:v>ORG-SIM-006</x:v>
      </x:c>
      <x:c r="G583" t="str">
        <x:v>Obras</x:v>
      </x:c>
      <x:c r="H583" s="20" t="n">
        <x:v>46202</x:v>
      </x:c>
      <x:c r="I583" t="n">
        <x:v>46222</x:v>
      </x:c>
      <x:c r="J583" s="20"/>
      <x:c r="K583" t="str">
        <x:v>Aberto</x:v>
      </x:c>
      <x:c r="L583" t="str">
        <x:v>Telefone simulado</x:v>
      </x:c>
      <x:c r="M583" t="str">
        <x:v>Vencido</x:v>
      </x:c>
      <x:c r="N583" s="16" t="str">
        <x:v>SINTETICO</x:v>
      </x:c>
    </x:row>
    <x:row r="584" ht="28" customHeight="1">
      <x:c r="A584" s="12" t="str">
        <x:v>PRO-SIM-0583</x:v>
      </x:c>
      <x:c r="B584" t="str">
        <x:v>PROTO-SIM-2026-00583</x:v>
      </x:c>
      <x:c r="C584" s="12" t="str">
        <x:v>PES-SIM-01575</x:v>
      </x:c>
      <x:c r="D584" s="14" t="str">
        <x:v>Isabela Queiroz Vieira</x:v>
      </x:c>
      <x:c r="E584" t="str">
        <x:v>Solicitação de matrícula</x:v>
      </x:c>
      <x:c r="F584" s="12" t="str">
        <x:v>ORG-SIM-001</x:v>
      </x:c>
      <x:c r="G584" t="str">
        <x:v>Educação</x:v>
      </x:c>
      <x:c r="H584" s="20" t="n">
        <x:v>46279</x:v>
      </x:c>
      <x:c r="I584" t="n">
        <x:v>46300</x:v>
      </x:c>
      <x:c r="J584" s="20"/>
      <x:c r="K584" t="str">
        <x:v>Aberto</x:v>
      </x:c>
      <x:c r="L584" t="str">
        <x:v>Presencial</x:v>
      </x:c>
      <x:c r="M584" t="str">
        <x:v>No prazo</x:v>
      </x:c>
      <x:c r="N584" s="16" t="str">
        <x:v>SINTETICO</x:v>
      </x:c>
    </x:row>
    <x:row r="585" ht="28" customHeight="1">
      <x:c r="A585" s="12" t="str">
        <x:v>PRO-SIM-0584</x:v>
      </x:c>
      <x:c r="B585" t="str">
        <x:v>PROTO-SIM-2026-00584</x:v>
      </x:c>
      <x:c r="C585" s="12" t="str">
        <x:v>PES-SIM-01582</x:v>
      </x:c>
      <x:c r="D585" s="14" t="str">
        <x:v>Rodrigo Nascimento Freitas</x:v>
      </x:c>
      <x:c r="E585" t="str">
        <x:v>Orientação tributária</x:v>
      </x:c>
      <x:c r="F585" s="12" t="str">
        <x:v>ORG-SIM-005</x:v>
      </x:c>
      <x:c r="G585" t="str">
        <x:v>Finanças</x:v>
      </x:c>
      <x:c r="H585" s="20" t="n">
        <x:v>46271</x:v>
      </x:c>
      <x:c r="I585" t="n">
        <x:v>46293</x:v>
      </x:c>
      <x:c r="J585" s="20"/>
      <x:c r="K585" t="str">
        <x:v>Em análise</x:v>
      </x:c>
      <x:c r="L585" t="str">
        <x:v>Presencial</x:v>
      </x:c>
      <x:c r="M585" t="str">
        <x:v>No prazo</x:v>
      </x:c>
      <x:c r="N585" s="16" t="str">
        <x:v>SINTETICO</x:v>
      </x:c>
    </x:row>
    <x:row r="586" ht="28" customHeight="1">
      <x:c r="A586" s="12" t="str">
        <x:v>PRO-SIM-0585</x:v>
      </x:c>
      <x:c r="B586" t="str">
        <x:v>PROTO-SIM-2026-00585</x:v>
      </x:c>
      <x:c r="C586" s="12" t="str">
        <x:v>PES-SIM-01589</x:v>
      </x:c>
      <x:c r="D586" s="14" t="str">
        <x:v>Rodrigo Ribeiro Santos</x:v>
      </x:c>
      <x:c r="E586" t="str">
        <x:v>Atendimento social</x:v>
      </x:c>
      <x:c r="F586" s="12" t="str">
        <x:v>ORG-SIM-004</x:v>
      </x:c>
      <x:c r="G586" t="str">
        <x:v>Assistência Social</x:v>
      </x:c>
      <x:c r="H586" s="20" t="n">
        <x:v>46231</x:v>
      </x:c>
      <x:c r="I586" t="n">
        <x:v>46254</x:v>
      </x:c>
      <x:c r="J586" s="20" t="n">
        <x:v>46235</x:v>
      </x:c>
      <x:c r="K586" t="str">
        <x:v>Concluído</x:v>
      </x:c>
      <x:c r="L586" t="str">
        <x:v>Telefone simulado</x:v>
      </x:c>
      <x:c r="M586" t="str">
        <x:v>Encerrado</x:v>
      </x:c>
      <x:c r="N586" s="16" t="str">
        <x:v>SINTETICO</x:v>
      </x:c>
    </x:row>
    <x:row r="587" ht="28" customHeight="1">
      <x:c r="A587" s="12" t="str">
        <x:v>PRO-SIM-0586</x:v>
      </x:c>
      <x:c r="B587" t="str">
        <x:v>PROTO-SIM-2026-00586</x:v>
      </x:c>
      <x:c r="C587" s="12" t="str">
        <x:v>PES-SIM-01596</x:v>
      </x:c>
      <x:c r="D587" s="14" t="str">
        <x:v>Ester Ferreira Peixoto</x:v>
      </x:c>
      <x:c r="E587" t="str">
        <x:v>Poda e conservação ambiental</x:v>
      </x:c>
      <x:c r="F587" s="12" t="str">
        <x:v>ORG-SIM-015</x:v>
      </x:c>
      <x:c r="G587" t="str">
        <x:v>Meio Ambiente</x:v>
      </x:c>
      <x:c r="H587" s="20" t="n">
        <x:v>46221</x:v>
      </x:c>
      <x:c r="I587" t="n">
        <x:v>46245</x:v>
      </x:c>
      <x:c r="J587" s="20" t="n">
        <x:v>46229</x:v>
      </x:c>
      <x:c r="K587" t="str">
        <x:v>Concluído</x:v>
      </x:c>
      <x:c r="L587" t="str">
        <x:v>Portal</x:v>
      </x:c>
      <x:c r="M587" t="str">
        <x:v>Encerrado</x:v>
      </x:c>
      <x:c r="N587" s="16" t="str">
        <x:v>SINTETICO</x:v>
      </x:c>
    </x:row>
    <x:row r="588" ht="28" customHeight="1">
      <x:c r="A588" s="12" t="str">
        <x:v>PRO-SIM-0587</x:v>
      </x:c>
      <x:c r="B588" t="str">
        <x:v>PROTO-SIM-2026-00587</x:v>
      </x:c>
      <x:c r="C588" s="12" t="str">
        <x:v>PES-SIM-01603</x:v>
      </x:c>
      <x:c r="D588" s="14" t="str">
        <x:v>Leandro Melo Azevedo</x:v>
      </x:c>
      <x:c r="E588" t="str">
        <x:v>Atualização cadastral</x:v>
      </x:c>
      <x:c r="F588" s="12" t="str">
        <x:v>ORG-SIM-003</x:v>
      </x:c>
      <x:c r="G588" t="str">
        <x:v>Administração</x:v>
      </x:c>
      <x:c r="H588" s="20" t="n">
        <x:v>46211</x:v>
      </x:c>
      <x:c r="I588" t="n">
        <x:v>46236</x:v>
      </x:c>
      <x:c r="J588" s="20"/>
      <x:c r="K588" t="str">
        <x:v>Em análise</x:v>
      </x:c>
      <x:c r="L588" t="str">
        <x:v>Portal</x:v>
      </x:c>
      <x:c r="M588" t="str">
        <x:v>Vencido</x:v>
      </x:c>
      <x:c r="N588" s="16" t="str">
        <x:v>SINTETICO</x:v>
      </x:c>
    </x:row>
    <x:row r="589" ht="28" customHeight="1">
      <x:c r="A589" s="12" t="str">
        <x:v>PRO-SIM-0588</x:v>
      </x:c>
      <x:c r="B589" t="str">
        <x:v>PROTO-SIM-2026-00588</x:v>
      </x:c>
      <x:c r="C589" s="12" t="str">
        <x:v>PES-SIM-01610</x:v>
      </x:c>
      <x:c r="D589" s="14" t="str">
        <x:v>Hugo Correia Costa</x:v>
      </x:c>
      <x:c r="E589" t="str">
        <x:v>Informações de turismo</x:v>
      </x:c>
      <x:c r="F589" s="12" t="str">
        <x:v>ORG-SIM-013</x:v>
      </x:c>
      <x:c r="G589" t="str">
        <x:v>Turismo</x:v>
      </x:c>
      <x:c r="H589" s="20" t="n">
        <x:v>46266</x:v>
      </x:c>
      <x:c r="I589" t="n">
        <x:v>46292</x:v>
      </x:c>
      <x:c r="J589" s="20" t="n">
        <x:v>46268</x:v>
      </x:c>
      <x:c r="K589" t="str">
        <x:v>Concluído</x:v>
      </x:c>
      <x:c r="L589" t="str">
        <x:v>Telefone simulado</x:v>
      </x:c>
      <x:c r="M589" t="str">
        <x:v>Encerrado</x:v>
      </x:c>
      <x:c r="N589" s="16" t="str">
        <x:v>SINTETICO</x:v>
      </x:c>
    </x:row>
    <x:row r="590" ht="28" customHeight="1">
      <x:c r="A590" s="12" t="str">
        <x:v>PRO-SIM-0589</x:v>
      </x:c>
      <x:c r="B590" t="str">
        <x:v>PROTO-SIM-2026-00589</x:v>
      </x:c>
      <x:c r="C590" s="12" t="str">
        <x:v>PES-SIM-01617</x:v>
      </x:c>
      <x:c r="D590" s="14" t="str">
        <x:v>Leandro Machado Rocha</x:v>
      </x:c>
      <x:c r="E590" t="str">
        <x:v>Solicitação habitacional</x:v>
      </x:c>
      <x:c r="F590" s="12" t="str">
        <x:v>ORG-SIM-017</x:v>
      </x:c>
      <x:c r="G590" t="str">
        <x:v>Habitação</x:v>
      </x:c>
      <x:c r="H590" s="20" t="n">
        <x:v>46270</x:v>
      </x:c>
      <x:c r="I590" t="n">
        <x:v>46297</x:v>
      </x:c>
      <x:c r="J590" s="20"/>
      <x:c r="K590" t="str">
        <x:v>Aberto</x:v>
      </x:c>
      <x:c r="L590" t="str">
        <x:v>Presencial</x:v>
      </x:c>
      <x:c r="M590" t="str">
        <x:v>No prazo</x:v>
      </x:c>
      <x:c r="N590" s="16" t="str">
        <x:v>SINTETICO</x:v>
      </x:c>
    </x:row>
    <x:row r="591" ht="28" customHeight="1">
      <x:c r="A591" s="12" t="str">
        <x:v>PRO-SIM-0590</x:v>
      </x:c>
      <x:c r="B591" t="str">
        <x:v>PROTO-SIM-2026-00590</x:v>
      </x:c>
      <x:c r="C591" s="12" t="str">
        <x:v>PES-SIM-01624</x:v>
      </x:c>
      <x:c r="D591" s="14" t="str">
        <x:v>Vitória Nascimento Martins</x:v>
      </x:c>
      <x:c r="E591" t="str">
        <x:v>Abastecimento de água</x:v>
      </x:c>
      <x:c r="F591" s="12" t="str">
        <x:v>ORG-SIM-019</x:v>
      </x:c>
      <x:c r="G591" t="str">
        <x:v>Saneamento</x:v>
      </x:c>
      <x:c r="H591" s="20" t="n">
        <x:v>46250</x:v>
      </x:c>
      <x:c r="I591" t="n">
        <x:v>46278</x:v>
      </x:c>
      <x:c r="J591" s="20" t="n">
        <x:v>46260</x:v>
      </x:c>
      <x:c r="K591" t="str">
        <x:v>Concluído</x:v>
      </x:c>
      <x:c r="L591" t="str">
        <x:v>Portal</x:v>
      </x:c>
      <x:c r="M591" t="str">
        <x:v>Encerrado</x:v>
      </x:c>
      <x:c r="N591" s="16" t="str">
        <x:v>SINTETICO</x:v>
      </x:c>
    </x:row>
    <x:row r="592" ht="28" customHeight="1">
      <x:c r="A592" s="12" t="str">
        <x:v>PRO-SIM-0591</x:v>
      </x:c>
      <x:c r="B592" t="str">
        <x:v>PROTO-SIM-2026-00591</x:v>
      </x:c>
      <x:c r="C592" s="12" t="str">
        <x:v>PES-SIM-01631</x:v>
      </x:c>
      <x:c r="D592" s="14" t="str">
        <x:v>Eduardo Moraes Ramos</x:v>
      </x:c>
      <x:c r="E592" t="str">
        <x:v>Iluminação pública</x:v>
      </x:c>
      <x:c r="F592" s="12" t="str">
        <x:v>ORG-SIM-006</x:v>
      </x:c>
      <x:c r="G592" t="str">
        <x:v>Obras</x:v>
      </x:c>
      <x:c r="H592" s="20" t="n">
        <x:v>46211</x:v>
      </x:c>
      <x:c r="I592" t="n">
        <x:v>46240</x:v>
      </x:c>
      <x:c r="J592" s="20" t="n">
        <x:v>46216</x:v>
      </x:c>
      <x:c r="K592" t="str">
        <x:v>Concluído</x:v>
      </x:c>
      <x:c r="L592" t="str">
        <x:v>Presencial</x:v>
      </x:c>
      <x:c r="M592" t="str">
        <x:v>Encerrado</x:v>
      </x:c>
      <x:c r="N592" s="16" t="str">
        <x:v>SINTETICO</x:v>
      </x:c>
    </x:row>
    <x:row r="593" ht="28" customHeight="1">
      <x:c r="A593" s="12" t="str">
        <x:v>PRO-SIM-0592</x:v>
      </x:c>
      <x:c r="B593" t="str">
        <x:v>PROTO-SIM-2026-00592</x:v>
      </x:c>
      <x:c r="C593" s="12" t="str">
        <x:v>PES-SIM-01638</x:v>
      </x:c>
      <x:c r="D593" s="14" t="str">
        <x:v>Helena Barbosa Campos</x:v>
      </x:c>
      <x:c r="E593" t="str">
        <x:v>Conservação de via</x:v>
      </x:c>
      <x:c r="F593" s="12" t="str">
        <x:v>ORG-SIM-006</x:v>
      </x:c>
      <x:c r="G593" t="str">
        <x:v>Obras</x:v>
      </x:c>
      <x:c r="H593" s="20" t="n">
        <x:v>46219</x:v>
      </x:c>
      <x:c r="I593" t="n">
        <x:v>46249</x:v>
      </x:c>
      <x:c r="J593" s="20" t="n">
        <x:v>46223</x:v>
      </x:c>
      <x:c r="K593" t="str">
        <x:v>Concluído</x:v>
      </x:c>
      <x:c r="L593" t="str">
        <x:v>Presencial</x:v>
      </x:c>
      <x:c r="M593" t="str">
        <x:v>Encerrado</x:v>
      </x:c>
      <x:c r="N593" s="16" t="str">
        <x:v>SINTETICO</x:v>
      </x:c>
    </x:row>
    <x:row r="594" ht="28" customHeight="1">
      <x:c r="A594" s="12" t="str">
        <x:v>PRO-SIM-0593</x:v>
      </x:c>
      <x:c r="B594" t="str">
        <x:v>PROTO-SIM-2026-00593</x:v>
      </x:c>
      <x:c r="C594" s="12" t="str">
        <x:v>PES-SIM-01645</x:v>
      </x:c>
      <x:c r="D594" s="14" t="str">
        <x:v>Antônio Borges Ferreira</x:v>
      </x:c>
      <x:c r="E594" t="str">
        <x:v>Solicitação de matrícula</x:v>
      </x:c>
      <x:c r="F594" s="12" t="str">
        <x:v>ORG-SIM-001</x:v>
      </x:c>
      <x:c r="G594" t="str">
        <x:v>Educação</x:v>
      </x:c>
      <x:c r="H594" s="20" t="n">
        <x:v>46237</x:v>
      </x:c>
      <x:c r="I594" t="n">
        <x:v>46252</x:v>
      </x:c>
      <x:c r="J594" s="20" t="n">
        <x:v>46244</x:v>
      </x:c>
      <x:c r="K594" t="str">
        <x:v>Concluído</x:v>
      </x:c>
      <x:c r="L594" t="str">
        <x:v>Portal</x:v>
      </x:c>
      <x:c r="M594" t="str">
        <x:v>Encerrado</x:v>
      </x:c>
      <x:c r="N594" s="16" t="str">
        <x:v>SINTETICO</x:v>
      </x:c>
    </x:row>
    <x:row r="595" ht="28" customHeight="1">
      <x:c r="A595" s="12" t="str">
        <x:v>PRO-SIM-0594</x:v>
      </x:c>
      <x:c r="B595" t="str">
        <x:v>PROTO-SIM-2026-00594</x:v>
      </x:c>
      <x:c r="C595" s="12" t="str">
        <x:v>PES-SIM-01652</x:v>
      </x:c>
      <x:c r="D595" s="14" t="str">
        <x:v>Luana Ferreira Prado</x:v>
      </x:c>
      <x:c r="E595" t="str">
        <x:v>Orientação tributária</x:v>
      </x:c>
      <x:c r="F595" s="12" t="str">
        <x:v>ORG-SIM-005</x:v>
      </x:c>
      <x:c r="G595" t="str">
        <x:v>Finanças</x:v>
      </x:c>
      <x:c r="H595" s="20" t="n">
        <x:v>46205</x:v>
      </x:c>
      <x:c r="I595" t="n">
        <x:v>46221</x:v>
      </x:c>
      <x:c r="J595" s="20"/>
      <x:c r="K595" t="str">
        <x:v>Aberto</x:v>
      </x:c>
      <x:c r="L595" t="str">
        <x:v>Presencial</x:v>
      </x:c>
      <x:c r="M595" t="str">
        <x:v>Vencido</x:v>
      </x:c>
      <x:c r="N595" s="16" t="str">
        <x:v>SINTETICO</x:v>
      </x:c>
    </x:row>
    <x:row r="596" ht="28" customHeight="1">
      <x:c r="A596" s="12" t="str">
        <x:v>PRO-SIM-0595</x:v>
      </x:c>
      <x:c r="B596" t="str">
        <x:v>PROTO-SIM-2026-00595</x:v>
      </x:c>
      <x:c r="C596" s="12" t="str">
        <x:v>PES-SIM-01659</x:v>
      </x:c>
      <x:c r="D596" s="14" t="str">
        <x:v>Diego Machado Dias</x:v>
      </x:c>
      <x:c r="E596" t="str">
        <x:v>Atendimento social</x:v>
      </x:c>
      <x:c r="F596" s="12" t="str">
        <x:v>ORG-SIM-004</x:v>
      </x:c>
      <x:c r="G596" t="str">
        <x:v>Assistência Social</x:v>
      </x:c>
      <x:c r="H596" s="20" t="n">
        <x:v>46255</x:v>
      </x:c>
      <x:c r="I596" t="n">
        <x:v>46272</x:v>
      </x:c>
      <x:c r="J596" s="20"/>
      <x:c r="K596" t="str">
        <x:v>Em análise</x:v>
      </x:c>
      <x:c r="L596" t="str">
        <x:v>Portal</x:v>
      </x:c>
      <x:c r="M596" t="str">
        <x:v>Vencido</x:v>
      </x:c>
      <x:c r="N596" s="16" t="str">
        <x:v>SINTETICO</x:v>
      </x:c>
    </x:row>
    <x:row r="597" ht="28" customHeight="1">
      <x:c r="A597" s="12" t="str">
        <x:v>PRO-SIM-0596</x:v>
      </x:c>
      <x:c r="B597" t="str">
        <x:v>PROTO-SIM-2026-00596</x:v>
      </x:c>
      <x:c r="C597" s="12" t="str">
        <x:v>PES-SIM-01666</x:v>
      </x:c>
      <x:c r="D597" s="14" t="str">
        <x:v>João Nascimento Azevedo</x:v>
      </x:c>
      <x:c r="E597" t="str">
        <x:v>Poda e conservação ambiental</x:v>
      </x:c>
      <x:c r="F597" s="12" t="str">
        <x:v>ORG-SIM-015</x:v>
      </x:c>
      <x:c r="G597" t="str">
        <x:v>Meio Ambiente</x:v>
      </x:c>
      <x:c r="H597" s="20" t="n">
        <x:v>46280</x:v>
      </x:c>
      <x:c r="I597" t="n">
        <x:v>46298</x:v>
      </x:c>
      <x:c r="J597" s="20" t="n">
        <x:v>46284</x:v>
      </x:c>
      <x:c r="K597" t="str">
        <x:v>Concluído</x:v>
      </x:c>
      <x:c r="L597" t="str">
        <x:v>Telefone simulado</x:v>
      </x:c>
      <x:c r="M597" t="str">
        <x:v>Encerrado</x:v>
      </x:c>
      <x:c r="N597" s="16" t="str">
        <x:v>SINTETICO</x:v>
      </x:c>
    </x:row>
    <x:row r="598" ht="28" customHeight="1">
      <x:c r="A598" s="12" t="str">
        <x:v>PRO-SIM-0597</x:v>
      </x:c>
      <x:c r="B598" t="str">
        <x:v>PROTO-SIM-2026-00597</x:v>
      </x:c>
      <x:c r="C598" s="12" t="str">
        <x:v>PES-SIM-01673</x:v>
      </x:c>
      <x:c r="D598" s="14" t="str">
        <x:v>Sara Carvalho Nascimento</x:v>
      </x:c>
      <x:c r="E598" t="str">
        <x:v>Atualização cadastral</x:v>
      </x:c>
      <x:c r="F598" s="12" t="str">
        <x:v>ORG-SIM-003</x:v>
      </x:c>
      <x:c r="G598" t="str">
        <x:v>Administração</x:v>
      </x:c>
      <x:c r="H598" s="20" t="n">
        <x:v>46196</x:v>
      </x:c>
      <x:c r="I598" t="n">
        <x:v>46215</x:v>
      </x:c>
      <x:c r="J598" s="20"/>
      <x:c r="K598" t="str">
        <x:v>Em atendimento</x:v>
      </x:c>
      <x:c r="L598" t="str">
        <x:v>Telefone simulado</x:v>
      </x:c>
      <x:c r="M598" t="str">
        <x:v>Vencido</x:v>
      </x:c>
      <x:c r="N598" s="16" t="str">
        <x:v>SINTETICO</x:v>
      </x:c>
    </x:row>
    <x:row r="599" ht="28" customHeight="1">
      <x:c r="A599" s="12" t="str">
        <x:v>PRO-SIM-0598</x:v>
      </x:c>
      <x:c r="B599" t="str">
        <x:v>PROTO-SIM-2026-00598</x:v>
      </x:c>
      <x:c r="C599" s="12" t="str">
        <x:v>PES-SIM-01680</x:v>
      </x:c>
      <x:c r="D599" s="14" t="str">
        <x:v>Leonardo Moraes Santos</x:v>
      </x:c>
      <x:c r="E599" t="str">
        <x:v>Informações de turismo</x:v>
      </x:c>
      <x:c r="F599" s="12" t="str">
        <x:v>ORG-SIM-013</x:v>
      </x:c>
      <x:c r="G599" t="str">
        <x:v>Turismo</x:v>
      </x:c>
      <x:c r="H599" s="20" t="n">
        <x:v>46251</x:v>
      </x:c>
      <x:c r="I599" t="n">
        <x:v>46271</x:v>
      </x:c>
      <x:c r="J599" s="20"/>
      <x:c r="K599" t="str">
        <x:v>Aberto</x:v>
      </x:c>
      <x:c r="L599" t="str">
        <x:v>Presencial</x:v>
      </x:c>
      <x:c r="M599" t="str">
        <x:v>Vencido</x:v>
      </x:c>
      <x:c r="N599" s="16" t="str">
        <x:v>SINTETICO</x:v>
      </x:c>
    </x:row>
    <x:row r="600" ht="28" customHeight="1">
      <x:c r="A600" s="12" t="str">
        <x:v>PRO-SIM-0599</x:v>
      </x:c>
      <x:c r="B600" t="str">
        <x:v>PROTO-SIM-2026-00599</x:v>
      </x:c>
      <x:c r="C600" s="12" t="str">
        <x:v>PES-SIM-01687</x:v>
      </x:c>
      <x:c r="D600" s="14" t="str">
        <x:v>Paula Mendes Medeiros</x:v>
      </x:c>
      <x:c r="E600" t="str">
        <x:v>Solicitação habitacional</x:v>
      </x:c>
      <x:c r="F600" s="12" t="str">
        <x:v>ORG-SIM-017</x:v>
      </x:c>
      <x:c r="G600" t="str">
        <x:v>Habitação</x:v>
      </x:c>
      <x:c r="H600" s="20" t="n">
        <x:v>46280</x:v>
      </x:c>
      <x:c r="I600" t="n">
        <x:v>46301</x:v>
      </x:c>
      <x:c r="J600" s="20"/>
      <x:c r="K600" t="str">
        <x:v>Aberto</x:v>
      </x:c>
      <x:c r="L600" t="str">
        <x:v>Presencial</x:v>
      </x:c>
      <x:c r="M600" t="str">
        <x:v>No prazo</x:v>
      </x:c>
      <x:c r="N600" s="16" t="str">
        <x:v>SINTETICO</x:v>
      </x:c>
    </x:row>
    <x:row r="601" ht="28" customHeight="1">
      <x:c r="A601" s="12" t="str">
        <x:v>PRO-SIM-0600</x:v>
      </x:c>
      <x:c r="B601" t="str">
        <x:v>PROTO-SIM-2026-00600</x:v>
      </x:c>
      <x:c r="C601" s="12" t="str">
        <x:v>PES-SIM-01694</x:v>
      </x:c>
      <x:c r="D601" s="14" t="str">
        <x:v>Sabrina Souza Torres</x:v>
      </x:c>
      <x:c r="E601" t="str">
        <x:v>Abastecimento de água</x:v>
      </x:c>
      <x:c r="F601" s="12" t="str">
        <x:v>ORG-SIM-019</x:v>
      </x:c>
      <x:c r="G601" t="str">
        <x:v>Saneamento</x:v>
      </x:c>
      <x:c r="H601" s="20" t="n">
        <x:v>46265</x:v>
      </x:c>
      <x:c r="I601" t="n">
        <x:v>46287</x:v>
      </x:c>
      <x:c r="J601" s="20"/>
      <x:c r="K601" t="str">
        <x:v>Aberto</x:v>
      </x:c>
      <x:c r="L601" t="str">
        <x:v>Presencial</x:v>
      </x:c>
      <x:c r="M601" t="str">
        <x:v>No prazo</x:v>
      </x:c>
      <x:c r="N601" s="16" t="str">
        <x:v>SINTETICO</x:v>
      </x:c>
    </x:row>
    <x:row r="602" ht="28" customHeight="1">
      <x:c r="A602" s="12" t="str">
        <x:v>PRO-SIM-0601</x:v>
      </x:c>
      <x:c r="B602" t="str">
        <x:v>PROTO-SIM-2026-00601</x:v>
      </x:c>
      <x:c r="C602" s="12" t="str">
        <x:v>PES-SIM-01701</x:v>
      </x:c>
      <x:c r="D602" s="14" t="str">
        <x:v>Hugo Mendes Rocha</x:v>
      </x:c>
      <x:c r="E602" t="str">
        <x:v>Iluminação pública</x:v>
      </x:c>
      <x:c r="F602" s="12" t="str">
        <x:v>ORG-SIM-006</x:v>
      </x:c>
      <x:c r="G602" t="str">
        <x:v>Obras</x:v>
      </x:c>
      <x:c r="H602" s="20" t="n">
        <x:v>46200</x:v>
      </x:c>
      <x:c r="I602" t="n">
        <x:v>46223</x:v>
      </x:c>
      <x:c r="J602" s="20" t="n">
        <x:v>46209</x:v>
      </x:c>
      <x:c r="K602" t="str">
        <x:v>Concluído</x:v>
      </x:c>
      <x:c r="L602" t="str">
        <x:v>Telefone simulado</x:v>
      </x:c>
      <x:c r="M602" t="str">
        <x:v>Encerrado</x:v>
      </x:c>
      <x:c r="N602" s="16" t="str">
        <x:v>SINTETICO</x:v>
      </x:c>
    </x:row>
    <x:row r="603" ht="28" customHeight="1">
      <x:c r="A603" s="12" t="str">
        <x:v>PRO-SIM-0602</x:v>
      </x:c>
      <x:c r="B603" t="str">
        <x:v>PROTO-SIM-2026-00602</x:v>
      </x:c>
      <x:c r="C603" s="12" t="str">
        <x:v>PES-SIM-01708</x:v>
      </x:c>
      <x:c r="D603" s="14" t="str">
        <x:v>José Figueiredo Martins</x:v>
      </x:c>
      <x:c r="E603" t="str">
        <x:v>Conservação de via</x:v>
      </x:c>
      <x:c r="F603" s="12" t="str">
        <x:v>ORG-SIM-006</x:v>
      </x:c>
      <x:c r="G603" t="str">
        <x:v>Obras</x:v>
      </x:c>
      <x:c r="H603" s="20" t="n">
        <x:v>46226</x:v>
      </x:c>
      <x:c r="I603" t="n">
        <x:v>46250</x:v>
      </x:c>
      <x:c r="J603" s="20"/>
      <x:c r="K603" t="str">
        <x:v>Em atendimento</x:v>
      </x:c>
      <x:c r="L603" t="str">
        <x:v>Telefone simulado</x:v>
      </x:c>
      <x:c r="M603" t="str">
        <x:v>Vencido</x:v>
      </x:c>
      <x:c r="N603" s="16" t="str">
        <x:v>SINTETICO</x:v>
      </x:c>
    </x:row>
    <x:row r="604" ht="28" customHeight="1">
      <x:c r="A604" s="12" t="str">
        <x:v>PRO-SIM-0603</x:v>
      </x:c>
      <x:c r="B604" t="str">
        <x:v>PROTO-SIM-2026-00603</x:v>
      </x:c>
      <x:c r="C604" s="12" t="str">
        <x:v>PES-SIM-01715</x:v>
      </x:c>
      <x:c r="D604" s="14" t="str">
        <x:v>Vanessa Soares Reis</x:v>
      </x:c>
      <x:c r="E604" t="str">
        <x:v>Solicitação de matrícula</x:v>
      </x:c>
      <x:c r="F604" s="12" t="str">
        <x:v>ORG-SIM-001</x:v>
      </x:c>
      <x:c r="G604" t="str">
        <x:v>Educação</x:v>
      </x:c>
      <x:c r="H604" s="20" t="n">
        <x:v>46213</x:v>
      </x:c>
      <x:c r="I604" t="n">
        <x:v>46238</x:v>
      </x:c>
      <x:c r="J604" s="20"/>
      <x:c r="K604" t="str">
        <x:v>Em análise</x:v>
      </x:c>
      <x:c r="L604" t="str">
        <x:v>Telefone simulado</x:v>
      </x:c>
      <x:c r="M604" t="str">
        <x:v>Vencido</x:v>
      </x:c>
      <x:c r="N604" s="16" t="str">
        <x:v>SINTETICO</x:v>
      </x:c>
    </x:row>
    <x:row r="605" ht="28" customHeight="1">
      <x:c r="A605" s="12" t="str">
        <x:v>PRO-SIM-0604</x:v>
      </x:c>
      <x:c r="B605" t="str">
        <x:v>PROTO-SIM-2026-00604</x:v>
      </x:c>
      <x:c r="C605" s="12" t="str">
        <x:v>PES-SIM-01722</x:v>
      </x:c>
      <x:c r="D605" s="14" t="str">
        <x:v>Guilherme Dias Rocha</x:v>
      </x:c>
      <x:c r="E605" t="str">
        <x:v>Orientação tributária</x:v>
      </x:c>
      <x:c r="F605" s="12" t="str">
        <x:v>ORG-SIM-005</x:v>
      </x:c>
      <x:c r="G605" t="str">
        <x:v>Finanças</x:v>
      </x:c>
      <x:c r="H605" s="20" t="n">
        <x:v>46235</x:v>
      </x:c>
      <x:c r="I605" t="n">
        <x:v>46261</x:v>
      </x:c>
      <x:c r="J605" s="20" t="n">
        <x:v>46244</x:v>
      </x:c>
      <x:c r="K605" t="str">
        <x:v>Concluído</x:v>
      </x:c>
      <x:c r="L605" t="str">
        <x:v>Portal</x:v>
      </x:c>
      <x:c r="M605" t="str">
        <x:v>Encerrado</x:v>
      </x:c>
      <x:c r="N605" s="16" t="str">
        <x:v>SINTETICO</x:v>
      </x:c>
    </x:row>
    <x:row r="606" ht="28" customHeight="1">
      <x:c r="A606" s="12" t="str">
        <x:v>PRO-SIM-0605</x:v>
      </x:c>
      <x:c r="B606" t="str">
        <x:v>PROTO-SIM-2026-00605</x:v>
      </x:c>
      <x:c r="C606" s="12" t="str">
        <x:v>PES-SIM-01729</x:v>
      </x:c>
      <x:c r="D606" s="14" t="str">
        <x:v>Ester Correia Soares</x:v>
      </x:c>
      <x:c r="E606" t="str">
        <x:v>Atendimento social</x:v>
      </x:c>
      <x:c r="F606" s="12" t="str">
        <x:v>ORG-SIM-004</x:v>
      </x:c>
      <x:c r="G606" t="str">
        <x:v>Assistência Social</x:v>
      </x:c>
      <x:c r="H606" s="20" t="n">
        <x:v>46203</x:v>
      </x:c>
      <x:c r="I606" t="n">
        <x:v>46230</x:v>
      </x:c>
      <x:c r="J606" s="20" t="n">
        <x:v>46204</x:v>
      </x:c>
      <x:c r="K606" t="str">
        <x:v>Concluído</x:v>
      </x:c>
      <x:c r="L606" t="str">
        <x:v>Portal</x:v>
      </x:c>
      <x:c r="M606" t="str">
        <x:v>Encerrado</x:v>
      </x:c>
      <x:c r="N606" s="16" t="str">
        <x:v>SINTETICO</x:v>
      </x:c>
    </x:row>
    <x:row r="607" ht="28" customHeight="1">
      <x:c r="A607" s="12" t="str">
        <x:v>PRO-SIM-0606</x:v>
      </x:c>
      <x:c r="B607" t="str">
        <x:v>PROTO-SIM-2026-00606</x:v>
      </x:c>
      <x:c r="C607" s="12" t="str">
        <x:v>PES-SIM-01736</x:v>
      </x:c>
      <x:c r="D607" s="14" t="str">
        <x:v>Marcos Campos Coutinho</x:v>
      </x:c>
      <x:c r="E607" t="str">
        <x:v>Poda e conservação ambiental</x:v>
      </x:c>
      <x:c r="F607" s="12" t="str">
        <x:v>ORG-SIM-015</x:v>
      </x:c>
      <x:c r="G607" t="str">
        <x:v>Meio Ambiente</x:v>
      </x:c>
      <x:c r="H607" s="20" t="n">
        <x:v>46250</x:v>
      </x:c>
      <x:c r="I607" t="n">
        <x:v>46278</x:v>
      </x:c>
      <x:c r="J607" s="20"/>
      <x:c r="K607" t="str">
        <x:v>Em análise</x:v>
      </x:c>
      <x:c r="L607" t="str">
        <x:v>Telefone simulado</x:v>
      </x:c>
      <x:c r="M607" t="str">
        <x:v>Vencido</x:v>
      </x:c>
      <x:c r="N607" s="16" t="str">
        <x:v>SINTETICO</x:v>
      </x:c>
    </x:row>
    <x:row r="608" ht="28" customHeight="1">
      <x:c r="A608" s="12" t="str">
        <x:v>PRO-SIM-0607</x:v>
      </x:c>
      <x:c r="B608" t="str">
        <x:v>PROTO-SIM-2026-00607</x:v>
      </x:c>
      <x:c r="C608" s="12" t="str">
        <x:v>PES-SIM-01743</x:v>
      </x:c>
      <x:c r="D608" s="14" t="str">
        <x:v>Isabela Teixeira Borges</x:v>
      </x:c>
      <x:c r="E608" t="str">
        <x:v>Atualização cadastral</x:v>
      </x:c>
      <x:c r="F608" s="12" t="str">
        <x:v>ORG-SIM-003</x:v>
      </x:c>
      <x:c r="G608" t="str">
        <x:v>Administração</x:v>
      </x:c>
      <x:c r="H608" s="20" t="n">
        <x:v>46250</x:v>
      </x:c>
      <x:c r="I608" t="n">
        <x:v>46279</x:v>
      </x:c>
      <x:c r="J608" s="20" t="n">
        <x:v>46260</x:v>
      </x:c>
      <x:c r="K608" t="str">
        <x:v>Concluído</x:v>
      </x:c>
      <x:c r="L608" t="str">
        <x:v>Telefone simulado</x:v>
      </x:c>
      <x:c r="M608" t="str">
        <x:v>Encerrado</x:v>
      </x:c>
      <x:c r="N608" s="16" t="str">
        <x:v>SINTETICO</x:v>
      </x:c>
    </x:row>
    <x:row r="609" ht="28" customHeight="1">
      <x:c r="A609" s="12" t="str">
        <x:v>PRO-SIM-0608</x:v>
      </x:c>
      <x:c r="B609" t="str">
        <x:v>PROTO-SIM-2026-00608</x:v>
      </x:c>
      <x:c r="C609" s="12" t="str">
        <x:v>PES-SIM-01750</x:v>
      </x:c>
      <x:c r="D609" s="14" t="str">
        <x:v>Paulo Fernandes Miranda</x:v>
      </x:c>
      <x:c r="E609" t="str">
        <x:v>Informações de turismo</x:v>
      </x:c>
      <x:c r="F609" s="12" t="str">
        <x:v>ORG-SIM-013</x:v>
      </x:c>
      <x:c r="G609" t="str">
        <x:v>Turismo</x:v>
      </x:c>
      <x:c r="H609" s="20" t="n">
        <x:v>46231</x:v>
      </x:c>
      <x:c r="I609" t="n">
        <x:v>46261</x:v>
      </x:c>
      <x:c r="J609" s="20"/>
      <x:c r="K609" t="str">
        <x:v>Aberto</x:v>
      </x:c>
      <x:c r="L609" t="str">
        <x:v>Portal</x:v>
      </x:c>
      <x:c r="M609" t="str">
        <x:v>Vencido</x:v>
      </x:c>
      <x:c r="N609" s="16" t="str">
        <x:v>SINTETICO</x:v>
      </x:c>
    </x:row>
    <x:row r="610" ht="28" customHeight="1">
      <x:c r="A610" s="12" t="str">
        <x:v>PRO-SIM-0609</x:v>
      </x:c>
      <x:c r="B610" t="str">
        <x:v>PROTO-SIM-2026-00609</x:v>
      </x:c>
      <x:c r="C610" s="12" t="str">
        <x:v>PES-SIM-01757</x:v>
      </x:c>
      <x:c r="D610" s="14" t="str">
        <x:v>Sara Oliveira Peixoto</x:v>
      </x:c>
      <x:c r="E610" t="str">
        <x:v>Solicitação habitacional</x:v>
      </x:c>
      <x:c r="F610" s="12" t="str">
        <x:v>ORG-SIM-017</x:v>
      </x:c>
      <x:c r="G610" t="str">
        <x:v>Habitação</x:v>
      </x:c>
      <x:c r="H610" s="20" t="n">
        <x:v>46211</x:v>
      </x:c>
      <x:c r="I610" t="n">
        <x:v>46226</x:v>
      </x:c>
      <x:c r="J610" s="20" t="n">
        <x:v>46216</x:v>
      </x:c>
      <x:c r="K610" t="str">
        <x:v>Concluído</x:v>
      </x:c>
      <x:c r="L610" t="str">
        <x:v>Portal</x:v>
      </x:c>
      <x:c r="M610" t="str">
        <x:v>Encerrado</x:v>
      </x:c>
      <x:c r="N610" s="16" t="str">
        <x:v>SINTETICO</x:v>
      </x:c>
    </x:row>
    <x:row r="611" ht="28" customHeight="1">
      <x:c r="A611" s="12" t="str">
        <x:v>PRO-SIM-0610</x:v>
      </x:c>
      <x:c r="B611" t="str">
        <x:v>PROTO-SIM-2026-00610</x:v>
      </x:c>
      <x:c r="C611" s="12" t="str">
        <x:v>PES-SIM-01764</x:v>
      </x:c>
      <x:c r="D611" s="14" t="str">
        <x:v>Gabriela Pereira Oliveira</x:v>
      </x:c>
      <x:c r="E611" t="str">
        <x:v>Abastecimento de água</x:v>
      </x:c>
      <x:c r="F611" s="12" t="str">
        <x:v>ORG-SIM-019</x:v>
      </x:c>
      <x:c r="G611" t="str">
        <x:v>Saneamento</x:v>
      </x:c>
      <x:c r="H611" s="20" t="n">
        <x:v>46234</x:v>
      </x:c>
      <x:c r="I611" t="n">
        <x:v>46250</x:v>
      </x:c>
      <x:c r="J611" s="20"/>
      <x:c r="K611" t="str">
        <x:v>Aberto</x:v>
      </x:c>
      <x:c r="L611" t="str">
        <x:v>Telefone simulado</x:v>
      </x:c>
      <x:c r="M611" t="str">
        <x:v>Vencido</x:v>
      </x:c>
      <x:c r="N611" s="16" t="str">
        <x:v>SINTETICO</x:v>
      </x:c>
    </x:row>
    <x:row r="612" ht="28" customHeight="1">
      <x:c r="A612" s="12" t="str">
        <x:v>PRO-SIM-0611</x:v>
      </x:c>
      <x:c r="B612" t="str">
        <x:v>PROTO-SIM-2026-00611</x:v>
      </x:c>
      <x:c r="C612" s="12" t="str">
        <x:v>PES-SIM-01771</x:v>
      </x:c>
      <x:c r="D612" s="14" t="str">
        <x:v>Gabriel Castro Prado</x:v>
      </x:c>
      <x:c r="E612" t="str">
        <x:v>Iluminação pública</x:v>
      </x:c>
      <x:c r="F612" s="12" t="str">
        <x:v>ORG-SIM-006</x:v>
      </x:c>
      <x:c r="G612" t="str">
        <x:v>Obras</x:v>
      </x:c>
      <x:c r="H612" s="20" t="n">
        <x:v>46233</x:v>
      </x:c>
      <x:c r="I612" t="n">
        <x:v>46250</x:v>
      </x:c>
      <x:c r="J612" s="20" t="n">
        <x:v>46239</x:v>
      </x:c>
      <x:c r="K612" t="str">
        <x:v>Concluído</x:v>
      </x:c>
      <x:c r="L612" t="str">
        <x:v>Telefone simulado</x:v>
      </x:c>
      <x:c r="M612" t="str">
        <x:v>Encerrado</x:v>
      </x:c>
      <x:c r="N612" s="16" t="str">
        <x:v>SINTETICO</x:v>
      </x:c>
    </x:row>
    <x:row r="613" ht="28" customHeight="1">
      <x:c r="A613" s="12" t="str">
        <x:v>PRO-SIM-0612</x:v>
      </x:c>
      <x:c r="B613" t="str">
        <x:v>PROTO-SIM-2026-00612</x:v>
      </x:c>
      <x:c r="C613" s="12" t="str">
        <x:v>PES-SIM-01778</x:v>
      </x:c>
      <x:c r="D613" s="14" t="str">
        <x:v>Larissa Lopes Nogueira</x:v>
      </x:c>
      <x:c r="E613" t="str">
        <x:v>Conservação de via</x:v>
      </x:c>
      <x:c r="F613" s="12" t="str">
        <x:v>ORG-SIM-006</x:v>
      </x:c>
      <x:c r="G613" t="str">
        <x:v>Obras</x:v>
      </x:c>
      <x:c r="H613" s="20" t="n">
        <x:v>46207</x:v>
      </x:c>
      <x:c r="I613" t="n">
        <x:v>46225</x:v>
      </x:c>
      <x:c r="J613" s="20"/>
      <x:c r="K613" t="str">
        <x:v>Aberto</x:v>
      </x:c>
      <x:c r="L613" t="str">
        <x:v>Presencial</x:v>
      </x:c>
      <x:c r="M613" t="str">
        <x:v>Vencido</x:v>
      </x:c>
      <x:c r="N613" s="16" t="str">
        <x:v>SINTETICO</x:v>
      </x:c>
    </x:row>
    <x:row r="614" ht="28" customHeight="1">
      <x:c r="A614" s="12" t="str">
        <x:v>PRO-SIM-0613</x:v>
      </x:c>
      <x:c r="B614" t="str">
        <x:v>PROTO-SIM-2026-00613</x:v>
      </x:c>
      <x:c r="C614" s="12" t="str">
        <x:v>PES-SIM-01785</x:v>
      </x:c>
      <x:c r="D614" s="14" t="str">
        <x:v>Mateus Costa Campos</x:v>
      </x:c>
      <x:c r="E614" t="str">
        <x:v>Solicitação de matrícula</x:v>
      </x:c>
      <x:c r="F614" s="12" t="str">
        <x:v>ORG-SIM-001</x:v>
      </x:c>
      <x:c r="G614" t="str">
        <x:v>Educação</x:v>
      </x:c>
      <x:c r="H614" s="20" t="n">
        <x:v>46246</x:v>
      </x:c>
      <x:c r="I614" t="n">
        <x:v>46265</x:v>
      </x:c>
      <x:c r="J614" s="20" t="n">
        <x:v>46247</x:v>
      </x:c>
      <x:c r="K614" t="str">
        <x:v>Concluído</x:v>
      </x:c>
      <x:c r="L614" t="str">
        <x:v>Portal</x:v>
      </x:c>
      <x:c r="M614" t="str">
        <x:v>Encerrado</x:v>
      </x:c>
      <x:c r="N614" s="16" t="str">
        <x:v>SINTETICO</x:v>
      </x:c>
    </x:row>
    <x:row r="615" ht="28" customHeight="1">
      <x:c r="A615" s="12" t="str">
        <x:v>PRO-SIM-0614</x:v>
      </x:c>
      <x:c r="B615" t="str">
        <x:v>PROTO-SIM-2026-00614</x:v>
      </x:c>
      <x:c r="C615" s="12" t="str">
        <x:v>PES-SIM-01792</x:v>
      </x:c>
      <x:c r="D615" s="14" t="str">
        <x:v>Fernanda Vieira Amaral</x:v>
      </x:c>
      <x:c r="E615" t="str">
        <x:v>Orientação tributária</x:v>
      </x:c>
      <x:c r="F615" s="12" t="str">
        <x:v>ORG-SIM-005</x:v>
      </x:c>
      <x:c r="G615" t="str">
        <x:v>Finanças</x:v>
      </x:c>
      <x:c r="H615" s="20" t="n">
        <x:v>46278</x:v>
      </x:c>
      <x:c r="I615" t="n">
        <x:v>46298</x:v>
      </x:c>
      <x:c r="J615" s="20"/>
      <x:c r="K615" t="str">
        <x:v>Em atendimento</x:v>
      </x:c>
      <x:c r="L615" t="str">
        <x:v>Telefone simulado</x:v>
      </x:c>
      <x:c r="M615" t="str">
        <x:v>No prazo</x:v>
      </x:c>
      <x:c r="N615" s="16" t="str">
        <x:v>SINTETICO</x:v>
      </x:c>
    </x:row>
    <x:row r="616" ht="28" customHeight="1">
      <x:c r="A616" s="12" t="str">
        <x:v>PRO-SIM-0615</x:v>
      </x:c>
      <x:c r="B616" t="str">
        <x:v>PROTO-SIM-2026-00615</x:v>
      </x:c>
      <x:c r="C616" s="12" t="str">
        <x:v>PES-SIM-01799</x:v>
      </x:c>
      <x:c r="D616" s="14" t="str">
        <x:v>João Paiva Matos</x:v>
      </x:c>
      <x:c r="E616" t="str">
        <x:v>Atendimento social</x:v>
      </x:c>
      <x:c r="F616" s="12" t="str">
        <x:v>ORG-SIM-004</x:v>
      </x:c>
      <x:c r="G616" t="str">
        <x:v>Assistência Social</x:v>
      </x:c>
      <x:c r="H616" s="20" t="n">
        <x:v>46234</x:v>
      </x:c>
      <x:c r="I616" t="n">
        <x:v>46255</x:v>
      </x:c>
      <x:c r="J616" s="20"/>
      <x:c r="K616" t="str">
        <x:v>Em atendimento</x:v>
      </x:c>
      <x:c r="L616" t="str">
        <x:v>Portal</x:v>
      </x:c>
      <x:c r="M616" t="str">
        <x:v>Vencido</x:v>
      </x:c>
      <x:c r="N616" s="16" t="str">
        <x:v>SINTETICO</x:v>
      </x:c>
    </x:row>
    <x:row r="617" ht="28" customHeight="1">
      <x:c r="A617" s="12" t="str">
        <x:v>PRO-SIM-0616</x:v>
      </x:c>
      <x:c r="B617" t="str">
        <x:v>PROTO-SIM-2026-00616</x:v>
      </x:c>
      <x:c r="C617" s="12" t="str">
        <x:v>PES-SIM-01806</x:v>
      </x:c>
      <x:c r="D617" s="14" t="str">
        <x:v>Débora Duarte Torres</x:v>
      </x:c>
      <x:c r="E617" t="str">
        <x:v>Poda e conservação ambiental</x:v>
      </x:c>
      <x:c r="F617" s="12" t="str">
        <x:v>ORG-SIM-015</x:v>
      </x:c>
      <x:c r="G617" t="str">
        <x:v>Meio Ambiente</x:v>
      </x:c>
      <x:c r="H617" s="20" t="n">
        <x:v>46275</x:v>
      </x:c>
      <x:c r="I617" t="n">
        <x:v>46297</x:v>
      </x:c>
      <x:c r="J617" s="20" t="n">
        <x:v>46277</x:v>
      </x:c>
      <x:c r="K617" t="str">
        <x:v>Concluído</x:v>
      </x:c>
      <x:c r="L617" t="str">
        <x:v>Portal</x:v>
      </x:c>
      <x:c r="M617" t="str">
        <x:v>Encerrado</x:v>
      </x:c>
      <x:c r="N617" s="16" t="str">
        <x:v>SINTETICO</x:v>
      </x:c>
    </x:row>
    <x:row r="618" ht="28" customHeight="1">
      <x:c r="A618" s="12" t="str">
        <x:v>PRO-SIM-0617</x:v>
      </x:c>
      <x:c r="B618" t="str">
        <x:v>PROTO-SIM-2026-00617</x:v>
      </x:c>
      <x:c r="C618" s="12" t="str">
        <x:v>PES-SIM-01813</x:v>
      </x:c>
      <x:c r="D618" s="14" t="str">
        <x:v>Francisco Torres Moraes</x:v>
      </x:c>
      <x:c r="E618" t="str">
        <x:v>Atualização cadastral</x:v>
      </x:c>
      <x:c r="F618" s="12" t="str">
        <x:v>ORG-SIM-003</x:v>
      </x:c>
      <x:c r="G618" t="str">
        <x:v>Administração</x:v>
      </x:c>
      <x:c r="H618" s="20" t="n">
        <x:v>46271</x:v>
      </x:c>
      <x:c r="I618" t="n">
        <x:v>46294</x:v>
      </x:c>
      <x:c r="J618" s="20" t="n">
        <x:v>46280</x:v>
      </x:c>
      <x:c r="K618" t="str">
        <x:v>Concluído</x:v>
      </x:c>
      <x:c r="L618" t="str">
        <x:v>Portal</x:v>
      </x:c>
      <x:c r="M618" t="str">
        <x:v>Encerrado</x:v>
      </x:c>
      <x:c r="N618" s="16" t="str">
        <x:v>SINTETICO</x:v>
      </x:c>
    </x:row>
    <x:row r="619" ht="28" customHeight="1">
      <x:c r="A619" s="12" t="str">
        <x:v>PRO-SIM-0618</x:v>
      </x:c>
      <x:c r="B619" t="str">
        <x:v>PROTO-SIM-2026-00618</x:v>
      </x:c>
      <x:c r="C619" s="12" t="str">
        <x:v>PES-SIM-01820</x:v>
      </x:c>
      <x:c r="D619" s="14" t="str">
        <x:v>Lucas Alves Sales</x:v>
      </x:c>
      <x:c r="E619" t="str">
        <x:v>Informações de turismo</x:v>
      </x:c>
      <x:c r="F619" s="12" t="str">
        <x:v>ORG-SIM-013</x:v>
      </x:c>
      <x:c r="G619" t="str">
        <x:v>Turismo</x:v>
      </x:c>
      <x:c r="H619" s="20" t="n">
        <x:v>46229</x:v>
      </x:c>
      <x:c r="I619" t="n">
        <x:v>46253</x:v>
      </x:c>
      <x:c r="J619" s="20" t="n">
        <x:v>46237</x:v>
      </x:c>
      <x:c r="K619" t="str">
        <x:v>Concluído</x:v>
      </x:c>
      <x:c r="L619" t="str">
        <x:v>Telefone simulado</x:v>
      </x:c>
      <x:c r="M619" t="str">
        <x:v>Encerrado</x:v>
      </x:c>
      <x:c r="N619" s="16" t="str">
        <x:v>SINTETICO</x:v>
      </x:c>
    </x:row>
    <x:row r="620" ht="28" customHeight="1">
      <x:c r="A620" s="12" t="str">
        <x:v>PRO-SIM-0619</x:v>
      </x:c>
      <x:c r="B620" t="str">
        <x:v>PROTO-SIM-2026-00619</x:v>
      </x:c>
      <x:c r="C620" s="12" t="str">
        <x:v>PES-SIM-01827</x:v>
      </x:c>
      <x:c r="D620" s="14" t="str">
        <x:v>Débora Vieira Alves</x:v>
      </x:c>
      <x:c r="E620" t="str">
        <x:v>Solicitação habitacional</x:v>
      </x:c>
      <x:c r="F620" s="12" t="str">
        <x:v>ORG-SIM-017</x:v>
      </x:c>
      <x:c r="G620" t="str">
        <x:v>Habitação</x:v>
      </x:c>
      <x:c r="H620" s="20" t="n">
        <x:v>46235</x:v>
      </x:c>
      <x:c r="I620" t="n">
        <x:v>46260</x:v>
      </x:c>
      <x:c r="J620" s="20" t="n">
        <x:v>46241</x:v>
      </x:c>
      <x:c r="K620" t="str">
        <x:v>Concluído</x:v>
      </x:c>
      <x:c r="L620" t="str">
        <x:v>Presencial</x:v>
      </x:c>
      <x:c r="M620" t="str">
        <x:v>Encerrado</x:v>
      </x:c>
      <x:c r="N620" s="16" t="str">
        <x:v>SINTETICO</x:v>
      </x:c>
    </x:row>
    <x:row r="621" ht="28" customHeight="1">
      <x:c r="A621" s="12" t="str">
        <x:v>PRO-SIM-0620</x:v>
      </x:c>
      <x:c r="B621" t="str">
        <x:v>PROTO-SIM-2026-00620</x:v>
      </x:c>
      <x:c r="C621" s="12" t="str">
        <x:v>PES-SIM-01834</x:v>
      </x:c>
      <x:c r="D621" s="14" t="str">
        <x:v>Clara Nogueira Gonçalves</x:v>
      </x:c>
      <x:c r="E621" t="str">
        <x:v>Abastecimento de água</x:v>
      </x:c>
      <x:c r="F621" s="12" t="str">
        <x:v>ORG-SIM-019</x:v>
      </x:c>
      <x:c r="G621" t="str">
        <x:v>Saneamento</x:v>
      </x:c>
      <x:c r="H621" s="20" t="n">
        <x:v>46279</x:v>
      </x:c>
      <x:c r="I621" t="n">
        <x:v>46305</x:v>
      </x:c>
      <x:c r="J621" s="20" t="n">
        <x:v>46283</x:v>
      </x:c>
      <x:c r="K621" t="str">
        <x:v>Concluído</x:v>
      </x:c>
      <x:c r="L621" t="str">
        <x:v>Telefone simulado</x:v>
      </x:c>
      <x:c r="M621" t="str">
        <x:v>Encerrado</x:v>
      </x:c>
      <x:c r="N621" s="16" t="str">
        <x:v>SINTETICO</x:v>
      </x:c>
    </x:row>
    <x:row r="622" ht="28" customHeight="1">
      <x:c r="A622" s="12" t="str">
        <x:v>PRO-SIM-0621</x:v>
      </x:c>
      <x:c r="B622" t="str">
        <x:v>PROTO-SIM-2026-00621</x:v>
      </x:c>
      <x:c r="C622" s="12" t="str">
        <x:v>PES-SIM-01841</x:v>
      </x:c>
      <x:c r="D622" s="14" t="str">
        <x:v>Fernanda Andrade Cunha</x:v>
      </x:c>
      <x:c r="E622" t="str">
        <x:v>Iluminação pública</x:v>
      </x:c>
      <x:c r="F622" s="12" t="str">
        <x:v>ORG-SIM-006</x:v>
      </x:c>
      <x:c r="G622" t="str">
        <x:v>Obras</x:v>
      </x:c>
      <x:c r="H622" s="20" t="n">
        <x:v>46267</x:v>
      </x:c>
      <x:c r="I622" t="n">
        <x:v>46294</x:v>
      </x:c>
      <x:c r="J622" s="20"/>
      <x:c r="K622" t="str">
        <x:v>Em análise</x:v>
      </x:c>
      <x:c r="L622" t="str">
        <x:v>Presencial</x:v>
      </x:c>
      <x:c r="M622" t="str">
        <x:v>No prazo</x:v>
      </x:c>
      <x:c r="N622" s="16" t="str">
        <x:v>SINTETICO</x:v>
      </x:c>
    </x:row>
    <x:row r="623" ht="28" customHeight="1">
      <x:c r="A623" s="12" t="str">
        <x:v>PRO-SIM-0622</x:v>
      </x:c>
      <x:c r="B623" t="str">
        <x:v>PROTO-SIM-2026-00622</x:v>
      </x:c>
      <x:c r="C623" s="12" t="str">
        <x:v>PES-SIM-01848</x:v>
      </x:c>
      <x:c r="D623" s="14" t="str">
        <x:v>Ana Medeiros Melo</x:v>
      </x:c>
      <x:c r="E623" t="str">
        <x:v>Conservação de via</x:v>
      </x:c>
      <x:c r="F623" s="12" t="str">
        <x:v>ORG-SIM-006</x:v>
      </x:c>
      <x:c r="G623" t="str">
        <x:v>Obras</x:v>
      </x:c>
      <x:c r="H623" s="20" t="n">
        <x:v>46218</x:v>
      </x:c>
      <x:c r="I623" t="n">
        <x:v>46246</x:v>
      </x:c>
      <x:c r="J623" s="20"/>
      <x:c r="K623" t="str">
        <x:v>Em análise</x:v>
      </x:c>
      <x:c r="L623" t="str">
        <x:v>Portal</x:v>
      </x:c>
      <x:c r="M623" t="str">
        <x:v>Vencido</x:v>
      </x:c>
      <x:c r="N623" s="16" t="str">
        <x:v>SINTETICO</x:v>
      </x:c>
    </x:row>
    <x:row r="624" ht="28" customHeight="1">
      <x:c r="A624" s="12" t="str">
        <x:v>PRO-SIM-0623</x:v>
      </x:c>
      <x:c r="B624" t="str">
        <x:v>PROTO-SIM-2026-00623</x:v>
      </x:c>
      <x:c r="C624" s="12" t="str">
        <x:v>PES-SIM-01855</x:v>
      </x:c>
      <x:c r="D624" s="14" t="str">
        <x:v>Otávio Costa Souza</x:v>
      </x:c>
      <x:c r="E624" t="str">
        <x:v>Solicitação de matrícula</x:v>
      </x:c>
      <x:c r="F624" s="12" t="str">
        <x:v>ORG-SIM-001</x:v>
      </x:c>
      <x:c r="G624" t="str">
        <x:v>Educação</x:v>
      </x:c>
      <x:c r="H624" s="20" t="n">
        <x:v>46273</x:v>
      </x:c>
      <x:c r="I624" t="n">
        <x:v>46302</x:v>
      </x:c>
      <x:c r="J624" s="20" t="n">
        <x:v>46283</x:v>
      </x:c>
      <x:c r="K624" t="str">
        <x:v>Concluído</x:v>
      </x:c>
      <x:c r="L624" t="str">
        <x:v>Presencial</x:v>
      </x:c>
      <x:c r="M624" t="str">
        <x:v>Encerrado</x:v>
      </x:c>
      <x:c r="N624" s="16" t="str">
        <x:v>SINTETICO</x:v>
      </x:c>
    </x:row>
    <x:row r="625" ht="28" customHeight="1">
      <x:c r="A625" s="12" t="str">
        <x:v>PRO-SIM-0624</x:v>
      </x:c>
      <x:c r="B625" t="str">
        <x:v>PROTO-SIM-2026-00624</x:v>
      </x:c>
      <x:c r="C625" s="12" t="str">
        <x:v>PES-SIM-01862</x:v>
      </x:c>
      <x:c r="D625" s="14" t="str">
        <x:v>Felipe Moura Pinto</x:v>
      </x:c>
      <x:c r="E625" t="str">
        <x:v>Orientação tributária</x:v>
      </x:c>
      <x:c r="F625" s="12" t="str">
        <x:v>ORG-SIM-005</x:v>
      </x:c>
      <x:c r="G625" t="str">
        <x:v>Finanças</x:v>
      </x:c>
      <x:c r="H625" s="20" t="n">
        <x:v>46278</x:v>
      </x:c>
      <x:c r="I625" t="n">
        <x:v>46308</x:v>
      </x:c>
      <x:c r="J625" s="20" t="n">
        <x:v>46279</x:v>
      </x:c>
      <x:c r="K625" t="str">
        <x:v>Concluído</x:v>
      </x:c>
      <x:c r="L625" t="str">
        <x:v>Portal</x:v>
      </x:c>
      <x:c r="M625" t="str">
        <x:v>Encerrado</x:v>
      </x:c>
      <x:c r="N625" s="16" t="str">
        <x:v>SINTETICO</x:v>
      </x:c>
    </x:row>
    <x:row r="626" ht="28" customHeight="1">
      <x:c r="A626" s="12" t="str">
        <x:v>PRO-SIM-0625</x:v>
      </x:c>
      <x:c r="B626" t="str">
        <x:v>PROTO-SIM-2026-00625</x:v>
      </x:c>
      <x:c r="C626" s="12" t="str">
        <x:v>PES-SIM-01869</x:v>
      </x:c>
      <x:c r="D626" s="14" t="str">
        <x:v>Daniel Farias Monteiro</x:v>
      </x:c>
      <x:c r="E626" t="str">
        <x:v>Atendimento social</x:v>
      </x:c>
      <x:c r="F626" s="12" t="str">
        <x:v>ORG-SIM-004</x:v>
      </x:c>
      <x:c r="G626" t="str">
        <x:v>Assistência Social</x:v>
      </x:c>
      <x:c r="H626" s="20" t="n">
        <x:v>46276</x:v>
      </x:c>
      <x:c r="I626" t="n">
        <x:v>46291</x:v>
      </x:c>
      <x:c r="J626" s="20" t="n">
        <x:v>46284</x:v>
      </x:c>
      <x:c r="K626" t="str">
        <x:v>Concluído</x:v>
      </x:c>
      <x:c r="L626" t="str">
        <x:v>Telefone simulado</x:v>
      </x:c>
      <x:c r="M626" t="str">
        <x:v>Encerrado</x:v>
      </x:c>
      <x:c r="N626" s="16" t="str">
        <x:v>SINTETICO</x:v>
      </x:c>
    </x:row>
  </x:sheetData>
  <x:dataValidations count="1">
    <x:dataValidation type="list" sqref="K2">
      <x:formula1>"Em atendimento,Em análise,Concluído,Aberto"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8a34ec749e4097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34" hidden="0" customWidth="1"/>
    <x:col min="5" max="5" width="23" hidden="0" customWidth="1"/>
    <x:col min="6" max="6" width="20" hidden="0" customWidth="1"/>
    <x:col min="7" max="7" width="34" hidden="0" customWidth="1"/>
    <x:col min="8" max="8" width="16" hidden="0" customWidth="1"/>
    <x:col min="9" max="9" width="16" hidden="0" customWidth="1"/>
    <x:col min="10" max="10" width="23" hidden="0" customWidth="1"/>
    <x:col min="11" max="11" width="20" hidden="0" customWidth="1"/>
    <x:col min="12" max="12" width="20" hidden="0" customWidth="1"/>
    <x:col min="13" max="13" width="23" hidden="0" customWidth="1"/>
    <x:col min="14" max="14" width="20" hidden="0" customWidth="1"/>
    <x:col min="15" max="15" width="20" hidden="0" customWidth="1"/>
    <x:col min="16" max="16" width="23" hidden="0" customWidth="1"/>
    <x:col min="17" max="17" width="20" hidden="0" customWidth="1"/>
  </x:cols>
  <x:sheetData>
    <x:row r="1" ht="42" customHeight="1">
      <x:c r="A1" s="6" t="str">
        <x:v>contrato_id</x:v>
      </x:c>
      <x:c r="B1" s="6" t="str">
        <x:v>numero_simulado</x:v>
      </x:c>
      <x:c r="C1" s="6" t="str">
        <x:v>fornecedor_id</x:v>
      </x:c>
      <x:c r="D1" s="6" t="str">
        <x:v>nome_fornecedor</x:v>
      </x:c>
      <x:c r="E1" s="6" t="str">
        <x:v>orgao_id</x:v>
      </x:c>
      <x:c r="F1" s="6" t="str">
        <x:v>area</x:v>
      </x:c>
      <x:c r="G1" s="6" t="str">
        <x:v>objeto_simulado</x:v>
      </x:c>
      <x:c r="H1" s="6" t="str">
        <x:v>data_inicio</x:v>
      </x:c>
      <x:c r="I1" s="6" t="str">
        <x:v>data_fim</x:v>
      </x:c>
      <x:c r="J1" s="6" t="str">
        <x:v>quantidade_contratada</x:v>
      </x:c>
      <x:c r="K1" s="6" t="str">
        <x:v>preco_unitario_cenario</x:v>
      </x:c>
      <x:c r="L1" s="6" t="str">
        <x:v>valor_contratado</x:v>
      </x:c>
      <x:c r="M1" s="6" t="str">
        <x:v>quantidade_executada</x:v>
      </x:c>
      <x:c r="N1" s="6" t="str">
        <x:v>valor_executado</x:v>
      </x:c>
      <x:c r="O1" s="6" t="str">
        <x:v>saldo_contratual</x:v>
      </x:c>
      <x:c r="P1" s="6" t="str">
        <x:v>situacao</x:v>
      </x:c>
      <x:c r="Q1" s="6" t="str">
        <x:v>origem_dado</x:v>
      </x:c>
    </x:row>
    <x:row r="2" ht="28" customHeight="1">
      <x:c r="A2" s="12" t="str">
        <x:v>CON-SIM-0001</x:v>
      </x:c>
      <x:c r="B2" t="str">
        <x:v>CONTRATO-SIM-2026-001</x:v>
      </x:c>
      <x:c r="C2" s="12" t="str">
        <x:v>FOR-SIM-001</x:v>
      </x:c>
      <x:c r="D2" s="14" t="str">
        <x:v>Aurora Papelaria e escritório Modelo Ltda.</x:v>
      </x:c>
      <x:c r="E2" s="12" t="str">
        <x:v>ORG-SIM-001</x:v>
      </x:c>
      <x:c r="F2" t="str">
        <x:v>Educação</x:v>
      </x:c>
      <x:c r="G2" s="14" t="str">
        <x:v>Fornecimento/serviço de papelaria e escritório — contrato fictício</x:v>
      </x:c>
      <x:c r="H2" s="20" t="n">
        <x:v>46024</x:v>
      </x:c>
      <x:c r="I2" s="20" t="n">
        <x:v>46387</x:v>
      </x:c>
      <x:c r="J2" s="24" t="n">
        <x:v>21</x:v>
      </x:c>
      <x:c r="K2" s="18" t="n">
        <x:v>1822.65</x:v>
      </x:c>
      <x:c r="L2" s="128" t="n">
        <x:v>38275.65</x:v>
      </x:c>
      <x:c r="M2" s="129" t="n">
        <x:v>5.0</x:v>
      </x:c>
      <x:c r="N2" s="128" t="n">
        <x:v>9113.25</x:v>
      </x:c>
      <x:c r="O2" s="126" t="n">
        <x:v>29162.4</x:v>
      </x:c>
      <x:c r="P2" t="str">
        <x:v>Em execução</x:v>
      </x:c>
      <x:c r="Q2" s="16" t="str">
        <x:v>SINTETICO</x:v>
      </x:c>
    </x:row>
    <x:row r="3" ht="28" customHeight="1">
      <x:c r="A3" s="12" t="str">
        <x:v>CON-SIM-0002</x:v>
      </x:c>
      <x:c r="B3" t="str">
        <x:v>CONTRATO-SIM-2026-002</x:v>
      </x:c>
      <x:c r="C3" s="12" t="str">
        <x:v>FOR-SIM-003</x:v>
      </x:c>
      <x:c r="D3" s="14" t="str">
        <x:v>Aurora Limpeza e higiene Modelo Ltda.</x:v>
      </x:c>
      <x:c r="E3" s="12" t="str">
        <x:v>ORG-SIM-002</x:v>
      </x:c>
      <x:c r="F3" t="str">
        <x:v>Saúde</x:v>
      </x:c>
      <x:c r="G3" s="14" t="str">
        <x:v>Fornecimento/serviço de limpeza e higiene — contrato fictício</x:v>
      </x:c>
      <x:c r="H3" s="20" t="n">
        <x:v>46055</x:v>
      </x:c>
      <x:c r="I3" s="20" t="n">
        <x:v>46387</x:v>
      </x:c>
      <x:c r="J3" s="24" t="n">
        <x:v>72</x:v>
      </x:c>
      <x:c r="K3" s="18" t="n">
        <x:v>2592.31</x:v>
      </x:c>
      <x:c r="L3" s="128" t="n">
        <x:v>186646.32</x:v>
      </x:c>
      <x:c r="M3" s="129" t="n">
        <x:v>17.5</x:v>
      </x:c>
      <x:c r="N3" s="128" t="n">
        <x:v>45365.42</x:v>
      </x:c>
      <x:c r="O3" s="126" t="n">
        <x:v>141280.9</x:v>
      </x:c>
      <x:c r="P3" t="str">
        <x:v>Em execução</x:v>
      </x:c>
      <x:c r="Q3" s="16" t="str">
        <x:v>SINTETICO</x:v>
      </x:c>
    </x:row>
    <x:row r="4" ht="28" customHeight="1">
      <x:c r="A4" s="12" t="str">
        <x:v>CON-SIM-0003</x:v>
      </x:c>
      <x:c r="B4" t="str">
        <x:v>CONTRATO-SIM-2026-003</x:v>
      </x:c>
      <x:c r="C4" s="12" t="str">
        <x:v>FOR-SIM-005</x:v>
      </x:c>
      <x:c r="D4" s="14" t="str">
        <x:v>Aurora Insumos de saúde Modelo Ltda.</x:v>
      </x:c>
      <x:c r="E4" s="12" t="str">
        <x:v>ORG-SIM-003</x:v>
      </x:c>
      <x:c r="F4" t="str">
        <x:v>Administração</x:v>
      </x:c>
      <x:c r="G4" s="14" t="str">
        <x:v>Fornecimento/serviço de insumos de saúde — contrato fictício</x:v>
      </x:c>
      <x:c r="H4" s="20" t="n">
        <x:v>46083</x:v>
      </x:c>
      <x:c r="I4" s="20" t="n">
        <x:v>46387</x:v>
      </x:c>
      <x:c r="J4" s="24" t="n">
        <x:v>60</x:v>
      </x:c>
      <x:c r="K4" s="18" t="n">
        <x:v>444</x:v>
      </x:c>
      <x:c r="L4" s="128" t="n">
        <x:v>26640</x:v>
      </x:c>
      <x:c r="M4" s="129" t="n">
        <x:v>15.0</x:v>
      </x:c>
      <x:c r="N4" s="128" t="n">
        <x:v>6660.0</x:v>
      </x:c>
      <x:c r="O4" s="126" t="n">
        <x:v>19980.0</x:v>
      </x:c>
      <x:c r="P4" t="str">
        <x:v>Em execução</x:v>
      </x:c>
      <x:c r="Q4" s="16" t="str">
        <x:v>SINTETICO</x:v>
      </x:c>
    </x:row>
    <x:row r="5" ht="28" customHeight="1">
      <x:c r="A5" s="12" t="str">
        <x:v>CON-SIM-0004</x:v>
      </x:c>
      <x:c r="B5" t="str">
        <x:v>CONTRATO-SIM-2026-004</x:v>
      </x:c>
      <x:c r="C5" s="12" t="str">
        <x:v>FOR-SIM-007</x:v>
      </x:c>
      <x:c r="D5" s="14" t="str">
        <x:v>Aurora Peças e oficina Modelo Ltda.</x:v>
      </x:c>
      <x:c r="E5" s="12" t="str">
        <x:v>ORG-SIM-004</x:v>
      </x:c>
      <x:c r="F5" t="str">
        <x:v>Assistência Social</x:v>
      </x:c>
      <x:c r="G5" s="14" t="str">
        <x:v>Fornecimento/serviço de peças e oficina — contrato fictício</x:v>
      </x:c>
      <x:c r="H5" s="20" t="n">
        <x:v>46114</x:v>
      </x:c>
      <x:c r="I5" s="20" t="n">
        <x:v>46387</x:v>
      </x:c>
      <x:c r="J5" s="24" t="n">
        <x:v>270</x:v>
      </x:c>
      <x:c r="K5" s="18" t="n">
        <x:v>1559.74</x:v>
      </x:c>
      <x:c r="L5" s="128" t="n">
        <x:v>421129.8</x:v>
      </x:c>
      <x:c r="M5" s="129" t="n">
        <x:v>25.0</x:v>
      </x:c>
      <x:c r="N5" s="128" t="n">
        <x:v>38993.5</x:v>
      </x:c>
      <x:c r="O5" s="126" t="n">
        <x:v>382136.3</x:v>
      </x:c>
      <x:c r="P5" t="str">
        <x:v>Em execução</x:v>
      </x:c>
      <x:c r="Q5" s="16" t="str">
        <x:v>SINTETICO</x:v>
      </x:c>
    </x:row>
    <x:row r="6" ht="28" customHeight="1">
      <x:c r="A6" s="12" t="str">
        <x:v>CON-SIM-0005</x:v>
      </x:c>
      <x:c r="B6" t="str">
        <x:v>CONTRATO-SIM-2026-005</x:v>
      </x:c>
      <x:c r="C6" s="12" t="str">
        <x:v>FOR-SIM-009</x:v>
      </x:c>
      <x:c r="D6" s="14" t="str">
        <x:v>Aurora Mobiliário Modelo Ltda.</x:v>
      </x:c>
      <x:c r="E6" s="12" t="str">
        <x:v>ORG-SIM-005</x:v>
      </x:c>
      <x:c r="F6" t="str">
        <x:v>Finanças</x:v>
      </x:c>
      <x:c r="G6" s="14" t="str">
        <x:v>Fornecimento/serviço de mobiliário — contrato fictício</x:v>
      </x:c>
      <x:c r="H6" s="20" t="n">
        <x:v>46144</x:v>
      </x:c>
      <x:c r="I6" s="20" t="n">
        <x:v>46387</x:v>
      </x:c>
      <x:c r="J6" s="24" t="n">
        <x:v>48</x:v>
      </x:c>
      <x:c r="K6" s="18" t="n">
        <x:v>1337.15</x:v>
      </x:c>
      <x:c r="L6" s="128" t="n">
        <x:v>64183.2</x:v>
      </x:c>
      <x:c r="M6" s="129" t="n">
        <x:v>10.0</x:v>
      </x:c>
      <x:c r="N6" s="128" t="n">
        <x:v>13371.5</x:v>
      </x:c>
      <x:c r="O6" s="126" t="n">
        <x:v>50811.7</x:v>
      </x:c>
      <x:c r="P6" t="str">
        <x:v>Em execução</x:v>
      </x:c>
      <x:c r="Q6" s="16" t="str">
        <x:v>SINTETICO</x:v>
      </x:c>
    </x:row>
    <x:row r="7" ht="28" customHeight="1">
      <x:c r="A7" s="12" t="str">
        <x:v>CON-SIM-0006</x:v>
      </x:c>
      <x:c r="B7" t="str">
        <x:v>CONTRATO-SIM-2026-006</x:v>
      </x:c>
      <x:c r="C7" s="12" t="str">
        <x:v>FOR-SIM-011</x:v>
      </x:c>
      <x:c r="D7" s="14" t="str">
        <x:v>Cedro Papelaria e escritório Modelo Ltda.</x:v>
      </x:c>
      <x:c r="E7" s="12" t="str">
        <x:v>ORG-SIM-006</x:v>
      </x:c>
      <x:c r="F7" t="str">
        <x:v>Obras</x:v>
      </x:c>
      <x:c r="G7" s="14" t="str">
        <x:v>Fornecimento/serviço de papelaria e escritório — contrato fictício</x:v>
      </x:c>
      <x:c r="H7" s="20" t="n">
        <x:v>46175</x:v>
      </x:c>
      <x:c r="I7" s="20" t="n">
        <x:v>46387</x:v>
      </x:c>
      <x:c r="J7" s="24" t="n">
        <x:v>215</x:v>
      </x:c>
      <x:c r="K7" s="18" t="n">
        <x:v>164.64</x:v>
      </x:c>
      <x:c r="L7" s="128" t="n">
        <x:v>35397.6</x:v>
      </x:c>
      <x:c r="M7" s="129" t="n">
        <x:v>25.0</x:v>
      </x:c>
      <x:c r="N7" s="128" t="n">
        <x:v>4116.0</x:v>
      </x:c>
      <x:c r="O7" s="126" t="n">
        <x:v>31281.6</x:v>
      </x:c>
      <x:c r="P7" t="str">
        <x:v>Em execução</x:v>
      </x:c>
      <x:c r="Q7" s="16" t="str">
        <x:v>SINTETICO</x:v>
      </x:c>
    </x:row>
    <x:row r="8" ht="28" customHeight="1">
      <x:c r="A8" s="12" t="str">
        <x:v>CON-SIM-0007</x:v>
      </x:c>
      <x:c r="B8" t="str">
        <x:v>CONTRATO-SIM-2026-007</x:v>
      </x:c>
      <x:c r="C8" s="12" t="str">
        <x:v>FOR-SIM-013</x:v>
      </x:c>
      <x:c r="D8" s="14" t="str">
        <x:v>Cedro Limpeza e higiene Modelo Ltda.</x:v>
      </x:c>
      <x:c r="E8" s="12" t="str">
        <x:v>ORG-SIM-007</x:v>
      </x:c>
      <x:c r="F8" t="str">
        <x:v>Transportes</x:v>
      </x:c>
      <x:c r="G8" s="14" t="str">
        <x:v>Fornecimento/serviço de limpeza e higiene — contrato fictício</x:v>
      </x:c>
      <x:c r="H8" s="20" t="n">
        <x:v>46024</x:v>
      </x:c>
      <x:c r="I8" s="20" t="n">
        <x:v>46387</x:v>
      </x:c>
      <x:c r="J8" s="24" t="n">
        <x:v>170</x:v>
      </x:c>
      <x:c r="K8" s="18" t="n">
        <x:v>748.4</x:v>
      </x:c>
      <x:c r="L8" s="128" t="n">
        <x:v>127228</x:v>
      </x:c>
      <x:c r="M8" s="129" t="n">
        <x:v>25.0</x:v>
      </x:c>
      <x:c r="N8" s="128" t="n">
        <x:v>18710.0</x:v>
      </x:c>
      <x:c r="O8" s="126" t="n">
        <x:v>108518.0</x:v>
      </x:c>
      <x:c r="P8" t="str">
        <x:v>Em execução</x:v>
      </x:c>
      <x:c r="Q8" s="16" t="str">
        <x:v>SINTETICO</x:v>
      </x:c>
    </x:row>
    <x:row r="9" ht="28" customHeight="1">
      <x:c r="A9" s="12" t="str">
        <x:v>CON-SIM-0008</x:v>
      </x:c>
      <x:c r="B9" t="str">
        <x:v>CONTRATO-SIM-2026-008</x:v>
      </x:c>
      <x:c r="C9" s="12" t="str">
        <x:v>FOR-SIM-015</x:v>
      </x:c>
      <x:c r="D9" s="14" t="str">
        <x:v>Cedro Insumos de saúde Modelo Ltda.</x:v>
      </x:c>
      <x:c r="E9" s="12" t="str">
        <x:v>ORG-SIM-008</x:v>
      </x:c>
      <x:c r="F9" t="str">
        <x:v>Agricultura</x:v>
      </x:c>
      <x:c r="G9" s="14" t="str">
        <x:v>Fornecimento/serviço de insumos de saúde — contrato fictício</x:v>
      </x:c>
      <x:c r="H9" s="20" t="n">
        <x:v>46055</x:v>
      </x:c>
      <x:c r="I9" s="20" t="n">
        <x:v>46387</x:v>
      </x:c>
      <x:c r="J9" s="24" t="n">
        <x:v>141</x:v>
      </x:c>
      <x:c r="K9" s="18" t="n">
        <x:v>1179.64</x:v>
      </x:c>
      <x:c r="L9" s="128" t="n">
        <x:v>166329.24</x:v>
      </x:c>
      <x:c r="M9" s="129" t="n">
        <x:v>25.0</x:v>
      </x:c>
      <x:c r="N9" s="128" t="n">
        <x:v>29491.0</x:v>
      </x:c>
      <x:c r="O9" s="126" t="n">
        <x:v>136838.24</x:v>
      </x:c>
      <x:c r="P9" t="str">
        <x:v>Em execução</x:v>
      </x:c>
      <x:c r="Q9" s="16" t="str">
        <x:v>SINTETICO</x:v>
      </x:c>
    </x:row>
    <x:row r="10" ht="28" customHeight="1">
      <x:c r="A10" s="12" t="str">
        <x:v>CON-SIM-0009</x:v>
      </x:c>
      <x:c r="B10" t="str">
        <x:v>CONTRATO-SIM-2026-009</x:v>
      </x:c>
      <x:c r="C10" s="12" t="str">
        <x:v>FOR-SIM-017</x:v>
      </x:c>
      <x:c r="D10" s="14" t="str">
        <x:v>Cedro Peças e oficina Modelo Ltda.</x:v>
      </x:c>
      <x:c r="E10" s="12" t="str">
        <x:v>ORG-SIM-009</x:v>
      </x:c>
      <x:c r="F10" t="str">
        <x:v>Gabinete</x:v>
      </x:c>
      <x:c r="G10" s="14" t="str">
        <x:v>Fornecimento/serviço de peças e oficina — contrato fictício</x:v>
      </x:c>
      <x:c r="H10" s="20" t="n">
        <x:v>46083</x:v>
      </x:c>
      <x:c r="I10" s="20" t="n">
        <x:v>46387</x:v>
      </x:c>
      <x:c r="J10" s="24" t="n">
        <x:v>235</x:v>
      </x:c>
      <x:c r="K10" s="18" t="n">
        <x:v>1363.51</x:v>
      </x:c>
      <x:c r="L10" s="128" t="n">
        <x:v>320424.85</x:v>
      </x:c>
      <x:c r="M10" s="129" t="n">
        <x:v>25.0</x:v>
      </x:c>
      <x:c r="N10" s="128" t="n">
        <x:v>34087.75</x:v>
      </x:c>
      <x:c r="O10" s="126" t="n">
        <x:v>286337.1</x:v>
      </x:c>
      <x:c r="P10" t="str">
        <x:v>Em execução</x:v>
      </x:c>
      <x:c r="Q10" s="16" t="str">
        <x:v>SINTETICO</x:v>
      </x:c>
    </x:row>
    <x:row r="11" ht="28" customHeight="1">
      <x:c r="A11" s="12" t="str">
        <x:v>CON-SIM-0010</x:v>
      </x:c>
      <x:c r="B11" t="str">
        <x:v>CONTRATO-SIM-2026-010</x:v>
      </x:c>
      <x:c r="C11" s="12" t="str">
        <x:v>FOR-SIM-019</x:v>
      </x:c>
      <x:c r="D11" s="14" t="str">
        <x:v>Cedro Mobiliário Modelo Ltda.</x:v>
      </x:c>
      <x:c r="E11" s="12" t="str">
        <x:v>ORG-SIM-010</x:v>
      </x:c>
      <x:c r="F11" t="str">
        <x:v>Controle Interno</x:v>
      </x:c>
      <x:c r="G11" s="14" t="str">
        <x:v>Fornecimento/serviço de mobiliário — contrato fictício</x:v>
      </x:c>
      <x:c r="H11" s="20" t="n">
        <x:v>46114</x:v>
      </x:c>
      <x:c r="I11" s="20" t="n">
        <x:v>46387</x:v>
      </x:c>
      <x:c r="J11" s="24" t="n">
        <x:v>177</x:v>
      </x:c>
      <x:c r="K11" s="18" t="n">
        <x:v>2140.15</x:v>
      </x:c>
      <x:c r="L11" s="128" t="n">
        <x:v>378806.55</x:v>
      </x:c>
      <x:c r="M11" s="129" t="n">
        <x:v>10.0</x:v>
      </x:c>
      <x:c r="N11" s="128" t="n">
        <x:v>21401.5</x:v>
      </x:c>
      <x:c r="O11" s="126" t="n">
        <x:v>357405.05</x:v>
      </x:c>
      <x:c r="P11" t="str">
        <x:v>Em execução</x:v>
      </x:c>
      <x:c r="Q11" s="16" t="str">
        <x:v>SINTETICO</x:v>
      </x:c>
    </x:row>
    <x:row r="12" ht="28" customHeight="1">
      <x:c r="A12" s="12" t="str">
        <x:v>CON-SIM-0011</x:v>
      </x:c>
      <x:c r="B12" t="str">
        <x:v>CONTRATO-SIM-2026-011</x:v>
      </x:c>
      <x:c r="C12" s="12" t="str">
        <x:v>FOR-SIM-021</x:v>
      </x:c>
      <x:c r="D12" s="14" t="str">
        <x:v>Horizonte Papelaria e escritório Modelo Ltda.</x:v>
      </x:c>
      <x:c r="E12" s="12" t="str">
        <x:v>ORG-SIM-011</x:v>
      </x:c>
      <x:c r="F12" t="str">
        <x:v>Esportes</x:v>
      </x:c>
      <x:c r="G12" s="14" t="str">
        <x:v>Fornecimento/serviço de papelaria e escritório — contrato fictício</x:v>
      </x:c>
      <x:c r="H12" s="20" t="n">
        <x:v>46144</x:v>
      </x:c>
      <x:c r="I12" s="20" t="n">
        <x:v>46387</x:v>
      </x:c>
      <x:c r="J12" s="24" t="n">
        <x:v>158</x:v>
      </x:c>
      <x:c r="K12" s="18" t="n">
        <x:v>157.77</x:v>
      </x:c>
      <x:c r="L12" s="128" t="n">
        <x:v>24927.66</x:v>
      </x:c>
      <x:c r="M12" s="129" t="n">
        <x:v>25.0</x:v>
      </x:c>
      <x:c r="N12" s="128" t="n">
        <x:v>3944.25</x:v>
      </x:c>
      <x:c r="O12" s="126" t="n">
        <x:v>20983.41</x:v>
      </x:c>
      <x:c r="P12" t="str">
        <x:v>Em execução</x:v>
      </x:c>
      <x:c r="Q12" s="16" t="str">
        <x:v>SINTETICO</x:v>
      </x:c>
    </x:row>
    <x:row r="13" ht="28" customHeight="1">
      <x:c r="A13" s="12" t="str">
        <x:v>CON-SIM-0012</x:v>
      </x:c>
      <x:c r="B13" t="str">
        <x:v>CONTRATO-SIM-2026-012</x:v>
      </x:c>
      <x:c r="C13" s="12" t="str">
        <x:v>FOR-SIM-023</x:v>
      </x:c>
      <x:c r="D13" s="14" t="str">
        <x:v>Horizonte Limpeza e higiene Modelo Ltda.</x:v>
      </x:c>
      <x:c r="E13" s="12" t="str">
        <x:v>ORG-SIM-012</x:v>
      </x:c>
      <x:c r="F13" t="str">
        <x:v>Cultura</x:v>
      </x:c>
      <x:c r="G13" s="14" t="str">
        <x:v>Fornecimento/serviço de limpeza e higiene — contrato fictício</x:v>
      </x:c>
      <x:c r="H13" s="20" t="n">
        <x:v>46175</x:v>
      </x:c>
      <x:c r="I13" s="20" t="n">
        <x:v>46387</x:v>
      </x:c>
      <x:c r="J13" s="24" t="n">
        <x:v>163</x:v>
      </x:c>
      <x:c r="K13" s="18" t="n">
        <x:v>337.43</x:v>
      </x:c>
      <x:c r="L13" s="128" t="n">
        <x:v>55001.09</x:v>
      </x:c>
      <x:c r="M13" s="129" t="n">
        <x:v>25.0</x:v>
      </x:c>
      <x:c r="N13" s="128" t="n">
        <x:v>8435.75</x:v>
      </x:c>
      <x:c r="O13" s="126" t="n">
        <x:v>46565.34</x:v>
      </x:c>
      <x:c r="P13" t="str">
        <x:v>Em execução</x:v>
      </x:c>
      <x:c r="Q13" s="16" t="str">
        <x:v>SINTETICO</x:v>
      </x:c>
    </x:row>
    <x:row r="14" ht="28" customHeight="1">
      <x:c r="A14" s="12" t="str">
        <x:v>CON-SIM-0013</x:v>
      </x:c>
      <x:c r="B14" t="str">
        <x:v>CONTRATO-SIM-2026-013</x:v>
      </x:c>
      <x:c r="C14" s="12" t="str">
        <x:v>FOR-SIM-025</x:v>
      </x:c>
      <x:c r="D14" s="14" t="str">
        <x:v>Horizonte Insumos de saúde Modelo Ltda.</x:v>
      </x:c>
      <x:c r="E14" s="12" t="str">
        <x:v>ORG-SIM-013</x:v>
      </x:c>
      <x:c r="F14" t="str">
        <x:v>Turismo</x:v>
      </x:c>
      <x:c r="G14" s="14" t="str">
        <x:v>Fornecimento/serviço de insumos de saúde — contrato fictício</x:v>
      </x:c>
      <x:c r="H14" s="20" t="n">
        <x:v>46024</x:v>
      </x:c>
      <x:c r="I14" s="20" t="n">
        <x:v>46387</x:v>
      </x:c>
      <x:c r="J14" s="24" t="n">
        <x:v>217</x:v>
      </x:c>
      <x:c r="K14" s="18" t="n">
        <x:v>1448.68</x:v>
      </x:c>
      <x:c r="L14" s="128" t="n">
        <x:v>314363.56</x:v>
      </x:c>
      <x:c r="M14" s="129" t="n">
        <x:v>25.0</x:v>
      </x:c>
      <x:c r="N14" s="128" t="n">
        <x:v>36217.0</x:v>
      </x:c>
      <x:c r="O14" s="126" t="n">
        <x:v>278146.56</x:v>
      </x:c>
      <x:c r="P14" t="str">
        <x:v>Em execução</x:v>
      </x:c>
      <x:c r="Q14" s="16" t="str">
        <x:v>SINTETICO</x:v>
      </x:c>
    </x:row>
    <x:row r="15" ht="28" customHeight="1">
      <x:c r="A15" s="12" t="str">
        <x:v>CON-SIM-0014</x:v>
      </x:c>
      <x:c r="B15" t="str">
        <x:v>CONTRATO-SIM-2026-014</x:v>
      </x:c>
      <x:c r="C15" s="12" t="str">
        <x:v>FOR-SIM-027</x:v>
      </x:c>
      <x:c r="D15" s="14" t="str">
        <x:v>Horizonte Peças e oficina Modelo Ltda.</x:v>
      </x:c>
      <x:c r="E15" s="12" t="str">
        <x:v>ORG-SIM-014</x:v>
      </x:c>
      <x:c r="F15" t="str">
        <x:v>Planejamento</x:v>
      </x:c>
      <x:c r="G15" s="14" t="str">
        <x:v>Fornecimento/serviço de peças e oficina — contrato fictício</x:v>
      </x:c>
      <x:c r="H15" s="20" t="n">
        <x:v>46055</x:v>
      </x:c>
      <x:c r="I15" s="20" t="n">
        <x:v>46387</x:v>
      </x:c>
      <x:c r="J15" s="24" t="n">
        <x:v>238</x:v>
      </x:c>
      <x:c r="K15" s="18" t="n">
        <x:v>501.79</x:v>
      </x:c>
      <x:c r="L15" s="128" t="n">
        <x:v>119426.02</x:v>
      </x:c>
      <x:c r="M15" s="129" t="n">
        <x:v>25.0</x:v>
      </x:c>
      <x:c r="N15" s="128" t="n">
        <x:v>12544.75</x:v>
      </x:c>
      <x:c r="O15" s="126" t="n">
        <x:v>106881.27</x:v>
      </x:c>
      <x:c r="P15" t="str">
        <x:v>Em execução</x:v>
      </x:c>
      <x:c r="Q15" s="16" t="str">
        <x:v>SINTETICO</x:v>
      </x:c>
    </x:row>
    <x:row r="16" ht="28" customHeight="1">
      <x:c r="A16" s="12" t="str">
        <x:v>CON-SIM-0015</x:v>
      </x:c>
      <x:c r="B16" t="str">
        <x:v>CONTRATO-SIM-2026-015</x:v>
      </x:c>
      <x:c r="C16" s="12" t="str">
        <x:v>FOR-SIM-029</x:v>
      </x:c>
      <x:c r="D16" s="14" t="str">
        <x:v>Horizonte Mobiliário Modelo Ltda.</x:v>
      </x:c>
      <x:c r="E16" s="12" t="str">
        <x:v>ORG-SIM-015</x:v>
      </x:c>
      <x:c r="F16" t="str">
        <x:v>Meio Ambiente</x:v>
      </x:c>
      <x:c r="G16" s="14" t="str">
        <x:v>Fornecimento/serviço de mobiliário — contrato fictício</x:v>
      </x:c>
      <x:c r="H16" s="20" t="n">
        <x:v>46083</x:v>
      </x:c>
      <x:c r="I16" s="20" t="n">
        <x:v>46387</x:v>
      </x:c>
      <x:c r="J16" s="24" t="n">
        <x:v>122</x:v>
      </x:c>
      <x:c r="K16" s="18" t="n">
        <x:v>2467.78</x:v>
      </x:c>
      <x:c r="L16" s="128" t="n">
        <x:v>301069.16</x:v>
      </x:c>
      <x:c r="M16" s="129" t="n">
        <x:v>10.0</x:v>
      </x:c>
      <x:c r="N16" s="128" t="n">
        <x:v>24677.8</x:v>
      </x:c>
      <x:c r="O16" s="126" t="n">
        <x:v>276391.36</x:v>
      </x:c>
      <x:c r="P16" t="str">
        <x:v>Em execução</x:v>
      </x:c>
      <x:c r="Q16" s="16" t="str">
        <x:v>SINTETICO</x:v>
      </x:c>
    </x:row>
    <x:row r="17" ht="28" customHeight="1">
      <x:c r="A17" s="12" t="str">
        <x:v>CON-SIM-0016</x:v>
      </x:c>
      <x:c r="B17" t="str">
        <x:v>CONTRATO-SIM-2026-016</x:v>
      </x:c>
      <x:c r="C17" s="12" t="str">
        <x:v>FOR-SIM-031</x:v>
      </x:c>
      <x:c r="D17" s="14" t="str">
        <x:v>Vale Claro Papelaria e escritório Modelo Ltda.</x:v>
      </x:c>
      <x:c r="E17" s="12" t="str">
        <x:v>ORG-SIM-016</x:v>
      </x:c>
      <x:c r="F17" t="str">
        <x:v>Tecnologia e Inovação</x:v>
      </x:c>
      <x:c r="G17" s="14" t="str">
        <x:v>Fornecimento/serviço de papelaria e escritório — contrato fictício</x:v>
      </x:c>
      <x:c r="H17" s="20" t="n">
        <x:v>46114</x:v>
      </x:c>
      <x:c r="I17" s="20" t="n">
        <x:v>46387</x:v>
      </x:c>
      <x:c r="J17" s="24" t="n">
        <x:v>238</x:v>
      </x:c>
      <x:c r="K17" s="18" t="n">
        <x:v>1073.3</x:v>
      </x:c>
      <x:c r="L17" s="128" t="n">
        <x:v>255445.4</x:v>
      </x:c>
      <x:c r="M17" s="129" t="n">
        <x:v>25.0</x:v>
      </x:c>
      <x:c r="N17" s="128" t="n">
        <x:v>26832.5</x:v>
      </x:c>
      <x:c r="O17" s="126" t="n">
        <x:v>228612.9</x:v>
      </x:c>
      <x:c r="P17" t="str">
        <x:v>Em execução</x:v>
      </x:c>
      <x:c r="Q17" s="16" t="str">
        <x:v>SINTETICO</x:v>
      </x:c>
    </x:row>
    <x:row r="18" ht="28" customHeight="1">
      <x:c r="A18" s="12" t="str">
        <x:v>CON-SIM-0017</x:v>
      </x:c>
      <x:c r="B18" t="str">
        <x:v>CONTRATO-SIM-2026-017</x:v>
      </x:c>
      <x:c r="C18" s="12" t="str">
        <x:v>FOR-SIM-033</x:v>
      </x:c>
      <x:c r="D18" s="14" t="str">
        <x:v>Vale Claro Limpeza e higiene Modelo Ltda.</x:v>
      </x:c>
      <x:c r="E18" s="12" t="str">
        <x:v>ORG-SIM-017</x:v>
      </x:c>
      <x:c r="F18" t="str">
        <x:v>Habitação</x:v>
      </x:c>
      <x:c r="G18" s="14" t="str">
        <x:v>Fornecimento/serviço de limpeza e higiene — contrato fictício</x:v>
      </x:c>
      <x:c r="H18" s="20" t="n">
        <x:v>46144</x:v>
      </x:c>
      <x:c r="I18" s="20" t="n">
        <x:v>46387</x:v>
      </x:c>
      <x:c r="J18" s="24" t="n">
        <x:v>70</x:v>
      </x:c>
      <x:c r="K18" s="18" t="n">
        <x:v>2320.28</x:v>
      </x:c>
      <x:c r="L18" s="128" t="n">
        <x:v>162419.6</x:v>
      </x:c>
      <x:c r="M18" s="129" t="n">
        <x:v>17.5</x:v>
      </x:c>
      <x:c r="N18" s="128" t="n">
        <x:v>40604.9</x:v>
      </x:c>
      <x:c r="O18" s="126" t="n">
        <x:v>121814.7</x:v>
      </x:c>
      <x:c r="P18" t="str">
        <x:v>Em execução</x:v>
      </x:c>
      <x:c r="Q18" s="16" t="str">
        <x:v>SINTETICO</x:v>
      </x:c>
    </x:row>
    <x:row r="19" ht="28" customHeight="1">
      <x:c r="A19" s="12" t="str">
        <x:v>CON-SIM-0018</x:v>
      </x:c>
      <x:c r="B19" t="str">
        <x:v>CONTRATO-SIM-2026-018</x:v>
      </x:c>
      <x:c r="C19" s="12" t="str">
        <x:v>FOR-SIM-035</x:v>
      </x:c>
      <x:c r="D19" s="14" t="str">
        <x:v>Vale Claro Insumos de saúde Modelo Ltda.</x:v>
      </x:c>
      <x:c r="E19" s="12" t="str">
        <x:v>ORG-SIM-018</x:v>
      </x:c>
      <x:c r="F19" t="str">
        <x:v>Desenvolvimento Econômico</x:v>
      </x:c>
      <x:c r="G19" s="14" t="str">
        <x:v>Fornecimento/serviço de insumos de saúde — contrato fictício</x:v>
      </x:c>
      <x:c r="H19" s="20" t="n">
        <x:v>46175</x:v>
      </x:c>
      <x:c r="I19" s="20" t="n">
        <x:v>46387</x:v>
      </x:c>
      <x:c r="J19" s="24" t="n">
        <x:v>274</x:v>
      </x:c>
      <x:c r="K19" s="18" t="n">
        <x:v>815.22</x:v>
      </x:c>
      <x:c r="L19" s="128" t="n">
        <x:v>223370.28</x:v>
      </x:c>
      <x:c r="M19" s="129" t="n">
        <x:v>25.0</x:v>
      </x:c>
      <x:c r="N19" s="128" t="n">
        <x:v>20380.5</x:v>
      </x:c>
      <x:c r="O19" s="126" t="n">
        <x:v>202989.78</x:v>
      </x:c>
      <x:c r="P19" t="str">
        <x:v>Em execução</x:v>
      </x:c>
      <x:c r="Q19" s="16" t="str">
        <x:v>SINTETICO</x:v>
      </x:c>
    </x:row>
    <x:row r="20" ht="28" customHeight="1">
      <x:c r="A20" s="12" t="str">
        <x:v>CON-SIM-0019</x:v>
      </x:c>
      <x:c r="B20" t="str">
        <x:v>CONTRATO-SIM-2026-019</x:v>
      </x:c>
      <x:c r="C20" s="12" t="str">
        <x:v>FOR-SIM-037</x:v>
      </x:c>
      <x:c r="D20" s="14" t="str">
        <x:v>Vale Claro Peças e oficina Modelo Ltda.</x:v>
      </x:c>
      <x:c r="E20" s="12" t="str">
        <x:v>ORG-SIM-019</x:v>
      </x:c>
      <x:c r="F20" t="str">
        <x:v>Saneamento</x:v>
      </x:c>
      <x:c r="G20" s="14" t="str">
        <x:v>Fornecimento/serviço de peças e oficina — contrato fictício</x:v>
      </x:c>
      <x:c r="H20" s="20" t="n">
        <x:v>46024</x:v>
      </x:c>
      <x:c r="I20" s="20" t="n">
        <x:v>46387</x:v>
      </x:c>
      <x:c r="J20" s="24" t="n">
        <x:v>83</x:v>
      </x:c>
      <x:c r="K20" s="18" t="n">
        <x:v>718.3</x:v>
      </x:c>
      <x:c r="L20" s="128" t="n">
        <x:v>59618.9</x:v>
      </x:c>
      <x:c r="M20" s="129" t="n">
        <x:v>20.0</x:v>
      </x:c>
      <x:c r="N20" s="128" t="n">
        <x:v>14366.0</x:v>
      </x:c>
      <x:c r="O20" s="126" t="n">
        <x:v>45252.9</x:v>
      </x:c>
      <x:c r="P20" t="str">
        <x:v>Em execução</x:v>
      </x:c>
      <x:c r="Q20" s="16" t="str">
        <x:v>SINTETICO</x:v>
      </x:c>
    </x:row>
    <x:row r="21" ht="28" customHeight="1">
      <x:c r="A21" s="12" t="str">
        <x:v>CON-SIM-0020</x:v>
      </x:c>
      <x:c r="B21" t="str">
        <x:v>CONTRATO-SIM-2026-020</x:v>
      </x:c>
      <x:c r="C21" s="12" t="str">
        <x:v>FOR-SIM-039</x:v>
      </x:c>
      <x:c r="D21" s="14" t="str">
        <x:v>Vale Claro Mobiliário Modelo Ltda.</x:v>
      </x:c>
      <x:c r="E21" s="12" t="str">
        <x:v>ORG-SIM-001</x:v>
      </x:c>
      <x:c r="F21" t="str">
        <x:v>Educação</x:v>
      </x:c>
      <x:c r="G21" s="14" t="str">
        <x:v>Fornecimento/serviço de mobiliário — contrato fictício</x:v>
      </x:c>
      <x:c r="H21" s="20" t="n">
        <x:v>46055</x:v>
      </x:c>
      <x:c r="I21" s="20" t="n">
        <x:v>46387</x:v>
      </x:c>
      <x:c r="J21" s="24" t="n">
        <x:v>70</x:v>
      </x:c>
      <x:c r="K21" s="18" t="n">
        <x:v>1230.67</x:v>
      </x:c>
      <x:c r="L21" s="128" t="n">
        <x:v>86146.9</x:v>
      </x:c>
      <x:c r="M21" s="129" t="n">
        <x:v>10.0</x:v>
      </x:c>
      <x:c r="N21" s="128" t="n">
        <x:v>12306.7</x:v>
      </x:c>
      <x:c r="O21" s="126" t="n">
        <x:v>73840.2</x:v>
      </x:c>
      <x:c r="P21" t="str">
        <x:v>Em execução</x:v>
      </x:c>
      <x:c r="Q21" s="16" t="str">
        <x:v>SINTETICO</x:v>
      </x:c>
    </x:row>
    <x:row r="22" ht="28" customHeight="1">
      <x:c r="A22" s="12" t="str">
        <x:v>CON-SIM-0021</x:v>
      </x:c>
      <x:c r="B22" t="str">
        <x:v>CONTRATO-SIM-2026-021</x:v>
      </x:c>
      <x:c r="C22" s="12" t="str">
        <x:v>FOR-SIM-041</x:v>
      </x:c>
      <x:c r="D22" s="14" t="str">
        <x:v>Ipê Papelaria e escritório Modelo Ltda.</x:v>
      </x:c>
      <x:c r="E22" s="12" t="str">
        <x:v>ORG-SIM-002</x:v>
      </x:c>
      <x:c r="F22" t="str">
        <x:v>Saúde</x:v>
      </x:c>
      <x:c r="G22" s="14" t="str">
        <x:v>Fornecimento/serviço de papelaria e escritório — contrato fictício</x:v>
      </x:c>
      <x:c r="H22" s="20" t="n">
        <x:v>46083</x:v>
      </x:c>
      <x:c r="I22" s="20" t="n">
        <x:v>46387</x:v>
      </x:c>
      <x:c r="J22" s="24" t="n">
        <x:v>40</x:v>
      </x:c>
      <x:c r="K22" s="18" t="n">
        <x:v>2068.12</x:v>
      </x:c>
      <x:c r="L22" s="128" t="n">
        <x:v>82724.8</x:v>
      </x:c>
      <x:c r="M22" s="129" t="n">
        <x:v>10.0</x:v>
      </x:c>
      <x:c r="N22" s="128" t="n">
        <x:v>20681.2</x:v>
      </x:c>
      <x:c r="O22" s="126" t="n">
        <x:v>62043.6</x:v>
      </x:c>
      <x:c r="P22" t="str">
        <x:v>Em execução</x:v>
      </x:c>
      <x:c r="Q22" s="16" t="str">
        <x:v>SINTETICO</x:v>
      </x:c>
    </x:row>
    <x:row r="23" ht="28" customHeight="1">
      <x:c r="A23" s="12" t="str">
        <x:v>CON-SIM-0022</x:v>
      </x:c>
      <x:c r="B23" t="str">
        <x:v>CONTRATO-SIM-2026-022</x:v>
      </x:c>
      <x:c r="C23" s="12" t="str">
        <x:v>FOR-SIM-043</x:v>
      </x:c>
      <x:c r="D23" s="14" t="str">
        <x:v>Ipê Limpeza e higiene Modelo Ltda.</x:v>
      </x:c>
      <x:c r="E23" s="12" t="str">
        <x:v>ORG-SIM-003</x:v>
      </x:c>
      <x:c r="F23" t="str">
        <x:v>Administração</x:v>
      </x:c>
      <x:c r="G23" s="14" t="str">
        <x:v>Fornecimento/serviço de limpeza e higiene — contrato fictício</x:v>
      </x:c>
      <x:c r="H23" s="20" t="n">
        <x:v>46114</x:v>
      </x:c>
      <x:c r="I23" s="20" t="n">
        <x:v>46387</x:v>
      </x:c>
      <x:c r="J23" s="24" t="n">
        <x:v>73</x:v>
      </x:c>
      <x:c r="K23" s="18" t="n">
        <x:v>208.48</x:v>
      </x:c>
      <x:c r="L23" s="128" t="n">
        <x:v>15219.04</x:v>
      </x:c>
      <x:c r="M23" s="129" t="n">
        <x:v>17.5</x:v>
      </x:c>
      <x:c r="N23" s="128" t="n">
        <x:v>3648.4</x:v>
      </x:c>
      <x:c r="O23" s="126" t="n">
        <x:v>11570.64</x:v>
      </x:c>
      <x:c r="P23" t="str">
        <x:v>Em execução</x:v>
      </x:c>
      <x:c r="Q23" s="16" t="str">
        <x:v>SINTETICO</x:v>
      </x:c>
    </x:row>
    <x:row r="24" ht="28" customHeight="1">
      <x:c r="A24" s="12" t="str">
        <x:v>CON-SIM-0023</x:v>
      </x:c>
      <x:c r="B24" t="str">
        <x:v>CONTRATO-SIM-2026-023</x:v>
      </x:c>
      <x:c r="C24" s="12" t="str">
        <x:v>FOR-SIM-045</x:v>
      </x:c>
      <x:c r="D24" s="14" t="str">
        <x:v>Ipê Insumos de saúde Modelo Ltda.</x:v>
      </x:c>
      <x:c r="E24" s="12" t="str">
        <x:v>ORG-SIM-004</x:v>
      </x:c>
      <x:c r="F24" t="str">
        <x:v>Assistência Social</x:v>
      </x:c>
      <x:c r="G24" s="14" t="str">
        <x:v>Fornecimento/serviço de insumos de saúde — contrato fictício</x:v>
      </x:c>
      <x:c r="H24" s="20" t="n">
        <x:v>46144</x:v>
      </x:c>
      <x:c r="I24" s="20" t="n">
        <x:v>46387</x:v>
      </x:c>
      <x:c r="J24" s="24" t="n">
        <x:v>195</x:v>
      </x:c>
      <x:c r="K24" s="18" t="n">
        <x:v>2005.27</x:v>
      </x:c>
      <x:c r="L24" s="128" t="n">
        <x:v>391027.65</x:v>
      </x:c>
      <x:c r="M24" s="129" t="n">
        <x:v>25.0</x:v>
      </x:c>
      <x:c r="N24" s="128" t="n">
        <x:v>50131.75</x:v>
      </x:c>
      <x:c r="O24" s="126" t="n">
        <x:v>340895.9</x:v>
      </x:c>
      <x:c r="P24" t="str">
        <x:v>Em execução</x:v>
      </x:c>
      <x:c r="Q24" s="16" t="str">
        <x:v>SINTETICO</x:v>
      </x:c>
    </x:row>
    <x:row r="25" ht="28" customHeight="1">
      <x:c r="A25" s="12" t="str">
        <x:v>CON-SIM-0024</x:v>
      </x:c>
      <x:c r="B25" t="str">
        <x:v>CONTRATO-SIM-2026-024</x:v>
      </x:c>
      <x:c r="C25" s="12" t="str">
        <x:v>FOR-SIM-047</x:v>
      </x:c>
      <x:c r="D25" s="14" t="str">
        <x:v>Ipê Peças e oficina Modelo Ltda.</x:v>
      </x:c>
      <x:c r="E25" s="12" t="str">
        <x:v>ORG-SIM-005</x:v>
      </x:c>
      <x:c r="F25" t="str">
        <x:v>Finanças</x:v>
      </x:c>
      <x:c r="G25" s="14" t="str">
        <x:v>Fornecimento/serviço de peças e oficina — contrato fictício</x:v>
      </x:c>
      <x:c r="H25" s="20" t="n">
        <x:v>46175</x:v>
      </x:c>
      <x:c r="I25" s="20" t="n">
        <x:v>46387</x:v>
      </x:c>
      <x:c r="J25" s="24" t="n">
        <x:v>137</x:v>
      </x:c>
      <x:c r="K25" s="18" t="n">
        <x:v>2102.1</x:v>
      </x:c>
      <x:c r="L25" s="128" t="n">
        <x:v>287987.7</x:v>
      </x:c>
      <x:c r="M25" s="129" t="n">
        <x:v>25.0</x:v>
      </x:c>
      <x:c r="N25" s="128" t="n">
        <x:v>52552.5</x:v>
      </x:c>
      <x:c r="O25" s="126" t="n">
        <x:v>235435.2</x:v>
      </x:c>
      <x:c r="P25" t="str">
        <x:v>Em execução</x:v>
      </x:c>
      <x:c r="Q25" s="16" t="str">
        <x:v>SINTETICO</x:v>
      </x:c>
    </x:row>
    <x:row r="26" ht="28" customHeight="1">
      <x:c r="A26" s="12" t="str">
        <x:v>CON-SIM-0025</x:v>
      </x:c>
      <x:c r="B26" t="str">
        <x:v>CONTRATO-SIM-2026-025</x:v>
      </x:c>
      <x:c r="C26" s="12" t="str">
        <x:v>FOR-SIM-049</x:v>
      </x:c>
      <x:c r="D26" s="14" t="str">
        <x:v>Ipê Mobiliário Modelo Ltda.</x:v>
      </x:c>
      <x:c r="E26" s="12" t="str">
        <x:v>ORG-SIM-006</x:v>
      </x:c>
      <x:c r="F26" t="str">
        <x:v>Obras</x:v>
      </x:c>
      <x:c r="G26" s="14" t="str">
        <x:v>Fornecimento/serviço de mobiliário — contrato fictício</x:v>
      </x:c>
      <x:c r="H26" s="20" t="n">
        <x:v>46024</x:v>
      </x:c>
      <x:c r="I26" s="20" t="n">
        <x:v>46387</x:v>
      </x:c>
      <x:c r="J26" s="24" t="n">
        <x:v>165</x:v>
      </x:c>
      <x:c r="K26" s="18" t="n">
        <x:v>1559.95</x:v>
      </x:c>
      <x:c r="L26" s="128" t="n">
        <x:v>257391.75</x:v>
      </x:c>
      <x:c r="M26" s="129" t="n">
        <x:v>10.0</x:v>
      </x:c>
      <x:c r="N26" s="128" t="n">
        <x:v>15599.5</x:v>
      </x:c>
      <x:c r="O26" s="126" t="n">
        <x:v>241792.25</x:v>
      </x:c>
      <x:c r="P26" t="str">
        <x:v>Em execução</x:v>
      </x:c>
      <x:c r="Q26" s="16" t="str">
        <x:v>SINTETICO</x:v>
      </x:c>
    </x:row>
    <x:row r="27" ht="28" customHeight="1">
      <x:c r="A27" s="12" t="str">
        <x:v>CON-SIM-0026</x:v>
      </x:c>
      <x:c r="B27" t="str">
        <x:v>CONTRATO-SIM-2026-026</x:v>
      </x:c>
      <x:c r="C27" s="12" t="str">
        <x:v>FOR-SIM-051</x:v>
      </x:c>
      <x:c r="D27" s="14" t="str">
        <x:v>Serra Nova Papelaria e escritório Modelo Ltda.</x:v>
      </x:c>
      <x:c r="E27" s="12" t="str">
        <x:v>ORG-SIM-007</x:v>
      </x:c>
      <x:c r="F27" t="str">
        <x:v>Transportes</x:v>
      </x:c>
      <x:c r="G27" s="14" t="str">
        <x:v>Fornecimento/serviço de papelaria e escritório — contrato fictício</x:v>
      </x:c>
      <x:c r="H27" s="20" t="n">
        <x:v>46055</x:v>
      </x:c>
      <x:c r="I27" s="20" t="n">
        <x:v>46387</x:v>
      </x:c>
      <x:c r="J27" s="24" t="n">
        <x:v>150</x:v>
      </x:c>
      <x:c r="K27" s="18" t="n">
        <x:v>439.72</x:v>
      </x:c>
      <x:c r="L27" s="128" t="n">
        <x:v>65958</x:v>
      </x:c>
      <x:c r="M27" s="129" t="n">
        <x:v>25.0</x:v>
      </x:c>
      <x:c r="N27" s="128" t="n">
        <x:v>10993.0</x:v>
      </x:c>
      <x:c r="O27" s="126" t="n">
        <x:v>54965.0</x:v>
      </x:c>
      <x:c r="P27" t="str">
        <x:v>Em execução</x:v>
      </x:c>
      <x:c r="Q27" s="16" t="str">
        <x:v>SINTETICO</x:v>
      </x:c>
    </x:row>
    <x:row r="28" ht="28" customHeight="1">
      <x:c r="A28" s="12" t="str">
        <x:v>CON-SIM-0027</x:v>
      </x:c>
      <x:c r="B28" t="str">
        <x:v>CONTRATO-SIM-2026-027</x:v>
      </x:c>
      <x:c r="C28" s="12" t="str">
        <x:v>FOR-SIM-053</x:v>
      </x:c>
      <x:c r="D28" s="14" t="str">
        <x:v>Serra Nova Limpeza e higiene Modelo Ltda.</x:v>
      </x:c>
      <x:c r="E28" s="12" t="str">
        <x:v>ORG-SIM-008</x:v>
      </x:c>
      <x:c r="F28" t="str">
        <x:v>Agricultura</x:v>
      </x:c>
      <x:c r="G28" s="14" t="str">
        <x:v>Fornecimento/serviço de limpeza e higiene — contrato fictício</x:v>
      </x:c>
      <x:c r="H28" s="20" t="n">
        <x:v>46083</x:v>
      </x:c>
      <x:c r="I28" s="20" t="n">
        <x:v>46387</x:v>
      </x:c>
      <x:c r="J28" s="24" t="n">
        <x:v>281</x:v>
      </x:c>
      <x:c r="K28" s="18" t="n">
        <x:v>2060.99</x:v>
      </x:c>
      <x:c r="L28" s="128" t="n">
        <x:v>579138.19</x:v>
      </x:c>
      <x:c r="M28" s="129" t="n">
        <x:v>25.0</x:v>
      </x:c>
      <x:c r="N28" s="128" t="n">
        <x:v>51524.75</x:v>
      </x:c>
      <x:c r="O28" s="126" t="n">
        <x:v>527613.44</x:v>
      </x:c>
      <x:c r="P28" t="str">
        <x:v>Em execução</x:v>
      </x:c>
      <x:c r="Q28" s="16" t="str">
        <x:v>SINTETICO</x:v>
      </x:c>
    </x:row>
    <x:row r="29" ht="28" customHeight="1">
      <x:c r="A29" s="12" t="str">
        <x:v>CON-SIM-0028</x:v>
      </x:c>
      <x:c r="B29" t="str">
        <x:v>CONTRATO-SIM-2026-028</x:v>
      </x:c>
      <x:c r="C29" s="12" t="str">
        <x:v>FOR-SIM-055</x:v>
      </x:c>
      <x:c r="D29" s="14" t="str">
        <x:v>Serra Nova Insumos de saúde Modelo Ltda.</x:v>
      </x:c>
      <x:c r="E29" s="12" t="str">
        <x:v>ORG-SIM-009</x:v>
      </x:c>
      <x:c r="F29" t="str">
        <x:v>Gabinete</x:v>
      </x:c>
      <x:c r="G29" s="14" t="str">
        <x:v>Fornecimento/serviço de insumos de saúde — contrato fictício</x:v>
      </x:c>
      <x:c r="H29" s="20" t="n">
        <x:v>46114</x:v>
      </x:c>
      <x:c r="I29" s="20" t="n">
        <x:v>46387</x:v>
      </x:c>
      <x:c r="J29" s="24" t="n">
        <x:v>124</x:v>
      </x:c>
      <x:c r="K29" s="18" t="n">
        <x:v>559.81</x:v>
      </x:c>
      <x:c r="L29" s="128" t="n">
        <x:v>69416.44</x:v>
      </x:c>
      <x:c r="M29" s="129" t="n">
        <x:v>25.0</x:v>
      </x:c>
      <x:c r="N29" s="128" t="n">
        <x:v>13995.25</x:v>
      </x:c>
      <x:c r="O29" s="126" t="n">
        <x:v>55421.19</x:v>
      </x:c>
      <x:c r="P29" t="str">
        <x:v>Em execução</x:v>
      </x:c>
      <x:c r="Q29" s="16" t="str">
        <x:v>SINTETICO</x:v>
      </x:c>
    </x:row>
    <x:row r="30" ht="28" customHeight="1">
      <x:c r="A30" s="12" t="str">
        <x:v>CON-SIM-0029</x:v>
      </x:c>
      <x:c r="B30" t="str">
        <x:v>CONTRATO-SIM-2026-029</x:v>
      </x:c>
      <x:c r="C30" s="12" t="str">
        <x:v>FOR-SIM-057</x:v>
      </x:c>
      <x:c r="D30" s="14" t="str">
        <x:v>Serra Nova Peças e oficina Modelo Ltda.</x:v>
      </x:c>
      <x:c r="E30" s="12" t="str">
        <x:v>ORG-SIM-010</x:v>
      </x:c>
      <x:c r="F30" t="str">
        <x:v>Controle Interno</x:v>
      </x:c>
      <x:c r="G30" s="14" t="str">
        <x:v>Fornecimento/serviço de peças e oficina — contrato fictício</x:v>
      </x:c>
      <x:c r="H30" s="20" t="n">
        <x:v>46144</x:v>
      </x:c>
      <x:c r="I30" s="20" t="n">
        <x:v>46387</x:v>
      </x:c>
      <x:c r="J30" s="24" t="n">
        <x:v>15</x:v>
      </x:c>
      <x:c r="K30" s="18" t="n">
        <x:v>498.97</x:v>
      </x:c>
      <x:c r="L30" s="128" t="n">
        <x:v>7484.55</x:v>
      </x:c>
      <x:c r="M30" s="129" t="n">
        <x:v>5.0</x:v>
      </x:c>
      <x:c r="N30" s="128" t="n">
        <x:v>2494.85</x:v>
      </x:c>
      <x:c r="O30" s="126" t="n">
        <x:v>4989.7</x:v>
      </x:c>
      <x:c r="P30" t="str">
        <x:v>Em execução</x:v>
      </x:c>
      <x:c r="Q30" s="16" t="str">
        <x:v>SINTETICO</x:v>
      </x:c>
    </x:row>
    <x:row r="31" ht="28" customHeight="1">
      <x:c r="A31" s="12" t="str">
        <x:v>CON-SIM-0030</x:v>
      </x:c>
      <x:c r="B31" t="str">
        <x:v>CONTRATO-SIM-2026-030</x:v>
      </x:c>
      <x:c r="C31" s="12" t="str">
        <x:v>FOR-SIM-059</x:v>
      </x:c>
      <x:c r="D31" s="14" t="str">
        <x:v>Serra Nova Mobiliário Modelo Ltda.</x:v>
      </x:c>
      <x:c r="E31" s="12" t="str">
        <x:v>ORG-SIM-011</x:v>
      </x:c>
      <x:c r="F31" t="str">
        <x:v>Esportes</x:v>
      </x:c>
      <x:c r="G31" s="14" t="str">
        <x:v>Fornecimento/serviço de mobiliário — contrato fictício</x:v>
      </x:c>
      <x:c r="H31" s="20" t="n">
        <x:v>46175</x:v>
      </x:c>
      <x:c r="I31" s="20" t="n">
        <x:v>46387</x:v>
      </x:c>
      <x:c r="J31" s="24" t="n">
        <x:v>86</x:v>
      </x:c>
      <x:c r="K31" s="18" t="n">
        <x:v>2099</x:v>
      </x:c>
      <x:c r="L31" s="128" t="n">
        <x:v>180514</x:v>
      </x:c>
      <x:c r="M31" s="129" t="n">
        <x:v>10.0</x:v>
      </x:c>
      <x:c r="N31" s="128" t="n">
        <x:v>20990.0</x:v>
      </x:c>
      <x:c r="O31" s="126" t="n">
        <x:v>159524.0</x:v>
      </x:c>
      <x:c r="P31" t="str">
        <x:v>Em execução</x:v>
      </x:c>
      <x:c r="Q31" s="16" t="str">
        <x:v>SINTETICO</x:v>
      </x:c>
    </x:row>
    <x:row r="32" ht="28" customHeight="1">
      <x:c r="A32" s="12" t="str">
        <x:v>CON-SIM-0031</x:v>
      </x:c>
      <x:c r="B32" t="str">
        <x:v>CONTRATO-SIM-2026-031</x:v>
      </x:c>
      <x:c r="C32" s="12" t="str">
        <x:v>FOR-SIM-061</x:v>
      </x:c>
      <x:c r="D32" s="14" t="str">
        <x:v>Paineira Papelaria e escritório Modelo Ltda.</x:v>
      </x:c>
      <x:c r="E32" s="12" t="str">
        <x:v>ORG-SIM-012</x:v>
      </x:c>
      <x:c r="F32" t="str">
        <x:v>Cultura</x:v>
      </x:c>
      <x:c r="G32" s="14" t="str">
        <x:v>Fornecimento/serviço de papelaria e escritório — contrato fictício</x:v>
      </x:c>
      <x:c r="H32" s="20" t="n">
        <x:v>46024</x:v>
      </x:c>
      <x:c r="I32" s="20" t="n">
        <x:v>46387</x:v>
      </x:c>
      <x:c r="J32" s="24" t="n">
        <x:v>261</x:v>
      </x:c>
      <x:c r="K32" s="18" t="n">
        <x:v>1579.19</x:v>
      </x:c>
      <x:c r="L32" s="128" t="n">
        <x:v>412168.59</x:v>
      </x:c>
      <x:c r="M32" s="129" t="n">
        <x:v>25.0</x:v>
      </x:c>
      <x:c r="N32" s="128" t="n">
        <x:v>39479.75</x:v>
      </x:c>
      <x:c r="O32" s="126" t="n">
        <x:v>372688.84</x:v>
      </x:c>
      <x:c r="P32" t="str">
        <x:v>Em execução</x:v>
      </x:c>
      <x:c r="Q32" s="16" t="str">
        <x:v>SINTETICO</x:v>
      </x:c>
    </x:row>
    <x:row r="33" ht="28" customHeight="1">
      <x:c r="A33" s="12" t="str">
        <x:v>CON-SIM-0032</x:v>
      </x:c>
      <x:c r="B33" t="str">
        <x:v>CONTRATO-SIM-2026-032</x:v>
      </x:c>
      <x:c r="C33" s="12" t="str">
        <x:v>FOR-SIM-063</x:v>
      </x:c>
      <x:c r="D33" s="14" t="str">
        <x:v>Paineira Limpeza e higiene Modelo Ltda.</x:v>
      </x:c>
      <x:c r="E33" s="12" t="str">
        <x:v>ORG-SIM-013</x:v>
      </x:c>
      <x:c r="F33" t="str">
        <x:v>Turismo</x:v>
      </x:c>
      <x:c r="G33" s="14" t="str">
        <x:v>Fornecimento/serviço de limpeza e higiene — contrato fictício</x:v>
      </x:c>
      <x:c r="H33" s="20" t="n">
        <x:v>46055</x:v>
      </x:c>
      <x:c r="I33" s="20" t="n">
        <x:v>46387</x:v>
      </x:c>
      <x:c r="J33" s="24" t="n">
        <x:v>119</x:v>
      </x:c>
      <x:c r="K33" s="18" t="n">
        <x:v>1563.4</x:v>
      </x:c>
      <x:c r="L33" s="128" t="n">
        <x:v>186044.6</x:v>
      </x:c>
      <x:c r="M33" s="129" t="n">
        <x:v>25.0</x:v>
      </x:c>
      <x:c r="N33" s="128" t="n">
        <x:v>39085.0</x:v>
      </x:c>
      <x:c r="O33" s="126" t="n">
        <x:v>146959.6</x:v>
      </x:c>
      <x:c r="P33" t="str">
        <x:v>Em execução</x:v>
      </x:c>
      <x:c r="Q33" s="16" t="str">
        <x:v>SINTETICO</x:v>
      </x:c>
    </x:row>
    <x:row r="34" ht="28" customHeight="1">
      <x:c r="A34" s="12" t="str">
        <x:v>CON-SIM-0033</x:v>
      </x:c>
      <x:c r="B34" t="str">
        <x:v>CONTRATO-SIM-2026-033</x:v>
      </x:c>
      <x:c r="C34" s="12" t="str">
        <x:v>FOR-SIM-065</x:v>
      </x:c>
      <x:c r="D34" s="14" t="str">
        <x:v>Paineira Insumos de saúde Modelo Ltda.</x:v>
      </x:c>
      <x:c r="E34" s="12" t="str">
        <x:v>ORG-SIM-014</x:v>
      </x:c>
      <x:c r="F34" t="str">
        <x:v>Planejamento</x:v>
      </x:c>
      <x:c r="G34" s="14" t="str">
        <x:v>Fornecimento/serviço de insumos de saúde — contrato fictício</x:v>
      </x:c>
      <x:c r="H34" s="20" t="n">
        <x:v>46083</x:v>
      </x:c>
      <x:c r="I34" s="20" t="n">
        <x:v>46387</x:v>
      </x:c>
      <x:c r="J34" s="24" t="n">
        <x:v>221</x:v>
      </x:c>
      <x:c r="K34" s="18" t="n">
        <x:v>998.8</x:v>
      </x:c>
      <x:c r="L34" s="128" t="n">
        <x:v>220734.8</x:v>
      </x:c>
      <x:c r="M34" s="129" t="n">
        <x:v>25.0</x:v>
      </x:c>
      <x:c r="N34" s="128" t="n">
        <x:v>24970.0</x:v>
      </x:c>
      <x:c r="O34" s="126" t="n">
        <x:v>195764.8</x:v>
      </x:c>
      <x:c r="P34" t="str">
        <x:v>Em execução</x:v>
      </x:c>
      <x:c r="Q34" s="16" t="str">
        <x:v>SINTETICO</x:v>
      </x:c>
    </x:row>
    <x:row r="35" ht="28" customHeight="1">
      <x:c r="A35" s="12" t="str">
        <x:v>CON-SIM-0034</x:v>
      </x:c>
      <x:c r="B35" t="str">
        <x:v>CONTRATO-SIM-2026-034</x:v>
      </x:c>
      <x:c r="C35" s="12" t="str">
        <x:v>FOR-SIM-067</x:v>
      </x:c>
      <x:c r="D35" s="14" t="str">
        <x:v>Paineira Peças e oficina Modelo Ltda.</x:v>
      </x:c>
      <x:c r="E35" s="12" t="str">
        <x:v>ORG-SIM-015</x:v>
      </x:c>
      <x:c r="F35" t="str">
        <x:v>Meio Ambiente</x:v>
      </x:c>
      <x:c r="G35" s="14" t="str">
        <x:v>Fornecimento/serviço de peças e oficina — contrato fictício</x:v>
      </x:c>
      <x:c r="H35" s="20" t="n">
        <x:v>46114</x:v>
      </x:c>
      <x:c r="I35" s="20" t="n">
        <x:v>46387</x:v>
      </x:c>
      <x:c r="J35" s="24" t="n">
        <x:v>287</x:v>
      </x:c>
      <x:c r="K35" s="18" t="n">
        <x:v>515.96</x:v>
      </x:c>
      <x:c r="L35" s="128" t="n">
        <x:v>148080.52</x:v>
      </x:c>
      <x:c r="M35" s="129" t="n">
        <x:v>25.0</x:v>
      </x:c>
      <x:c r="N35" s="128" t="n">
        <x:v>12899.0</x:v>
      </x:c>
      <x:c r="O35" s="126" t="n">
        <x:v>135181.52</x:v>
      </x:c>
      <x:c r="P35" t="str">
        <x:v>Em execução</x:v>
      </x:c>
      <x:c r="Q35" s="16" t="str">
        <x:v>SINTETICO</x:v>
      </x:c>
    </x:row>
    <x:row r="36" ht="28" customHeight="1">
      <x:c r="A36" s="12" t="str">
        <x:v>CON-SIM-0035</x:v>
      </x:c>
      <x:c r="B36" t="str">
        <x:v>CONTRATO-SIM-2026-035</x:v>
      </x:c>
      <x:c r="C36" s="12" t="str">
        <x:v>FOR-SIM-069</x:v>
      </x:c>
      <x:c r="D36" s="14" t="str">
        <x:v>Paineira Mobiliário Modelo Ltda.</x:v>
      </x:c>
      <x:c r="E36" s="12" t="str">
        <x:v>ORG-SIM-016</x:v>
      </x:c>
      <x:c r="F36" t="str">
        <x:v>Tecnologia e Inovação</x:v>
      </x:c>
      <x:c r="G36" s="14" t="str">
        <x:v>Fornecimento/serviço de mobiliário — contrato fictício</x:v>
      </x:c>
      <x:c r="H36" s="20" t="n">
        <x:v>46144</x:v>
      </x:c>
      <x:c r="I36" s="20" t="n">
        <x:v>46387</x:v>
      </x:c>
      <x:c r="J36" s="24" t="n">
        <x:v>243</x:v>
      </x:c>
      <x:c r="K36" s="18" t="n">
        <x:v>356.75</x:v>
      </x:c>
      <x:c r="L36" s="128" t="n">
        <x:v>86690.25</x:v>
      </x:c>
      <x:c r="M36" s="129" t="n">
        <x:v>10.0</x:v>
      </x:c>
      <x:c r="N36" s="128" t="n">
        <x:v>3567.5</x:v>
      </x:c>
      <x:c r="O36" s="126" t="n">
        <x:v>83122.75</x:v>
      </x:c>
      <x:c r="P36" t="str">
        <x:v>Em execução</x:v>
      </x:c>
      <x:c r="Q36" s="16" t="str">
        <x:v>SINTETICO</x:v>
      </x:c>
    </x:row>
    <x:row r="37" ht="28" customHeight="1">
      <x:c r="A37" s="12" t="str">
        <x:v>CON-SIM-0036</x:v>
      </x:c>
      <x:c r="B37" t="str">
        <x:v>CONTRATO-SIM-2026-036</x:v>
      </x:c>
      <x:c r="C37" s="12" t="str">
        <x:v>FOR-SIM-071</x:v>
      </x:c>
      <x:c r="D37" s="14" t="str">
        <x:v>Jatobá Papelaria e escritório Modelo Ltda.</x:v>
      </x:c>
      <x:c r="E37" s="12" t="str">
        <x:v>ORG-SIM-017</x:v>
      </x:c>
      <x:c r="F37" t="str">
        <x:v>Habitação</x:v>
      </x:c>
      <x:c r="G37" s="14" t="str">
        <x:v>Fornecimento/serviço de papelaria e escritório — contrato fictício</x:v>
      </x:c>
      <x:c r="H37" s="20" t="n">
        <x:v>46175</x:v>
      </x:c>
      <x:c r="I37" s="20" t="n">
        <x:v>46387</x:v>
      </x:c>
      <x:c r="J37" s="24" t="n">
        <x:v>81</x:v>
      </x:c>
      <x:c r="K37" s="18" t="n">
        <x:v>1882.45</x:v>
      </x:c>
      <x:c r="L37" s="128" t="n">
        <x:v>152478.45</x:v>
      </x:c>
      <x:c r="M37" s="129" t="n">
        <x:v>20.0</x:v>
      </x:c>
      <x:c r="N37" s="128" t="n">
        <x:v>37649.0</x:v>
      </x:c>
      <x:c r="O37" s="126" t="n">
        <x:v>114829.45</x:v>
      </x:c>
      <x:c r="P37" t="str">
        <x:v>Em execução</x:v>
      </x:c>
      <x:c r="Q37" s="16" t="str">
        <x:v>SINTETICO</x:v>
      </x:c>
    </x:row>
    <x:row r="38" ht="28" customHeight="1">
      <x:c r="A38" s="12" t="str">
        <x:v>CON-SIM-0037</x:v>
      </x:c>
      <x:c r="B38" t="str">
        <x:v>CONTRATO-SIM-2026-037</x:v>
      </x:c>
      <x:c r="C38" s="12" t="str">
        <x:v>FOR-SIM-073</x:v>
      </x:c>
      <x:c r="D38" s="14" t="str">
        <x:v>Jatobá Limpeza e higiene Modelo Ltda.</x:v>
      </x:c>
      <x:c r="E38" s="12" t="str">
        <x:v>ORG-SIM-018</x:v>
      </x:c>
      <x:c r="F38" t="str">
        <x:v>Desenvolvimento Econômico</x:v>
      </x:c>
      <x:c r="G38" s="14" t="str">
        <x:v>Fornecimento/serviço de limpeza e higiene — contrato fictício</x:v>
      </x:c>
      <x:c r="H38" s="20" t="n">
        <x:v>46024</x:v>
      </x:c>
      <x:c r="I38" s="20" t="n">
        <x:v>46387</x:v>
      </x:c>
      <x:c r="J38" s="24" t="n">
        <x:v>188</x:v>
      </x:c>
      <x:c r="K38" s="18" t="n">
        <x:v>2334.18</x:v>
      </x:c>
      <x:c r="L38" s="128" t="n">
        <x:v>438825.84</x:v>
      </x:c>
      <x:c r="M38" s="129" t="n">
        <x:v>25.0</x:v>
      </x:c>
      <x:c r="N38" s="128" t="n">
        <x:v>58354.5</x:v>
      </x:c>
      <x:c r="O38" s="126" t="n">
        <x:v>380471.34</x:v>
      </x:c>
      <x:c r="P38" t="str">
        <x:v>Em execução</x:v>
      </x:c>
      <x:c r="Q38" s="16" t="str">
        <x:v>SINTETICO</x:v>
      </x:c>
    </x:row>
    <x:row r="39" ht="28" customHeight="1">
      <x:c r="A39" s="12" t="str">
        <x:v>CON-SIM-0038</x:v>
      </x:c>
      <x:c r="B39" t="str">
        <x:v>CONTRATO-SIM-2026-038</x:v>
      </x:c>
      <x:c r="C39" s="12" t="str">
        <x:v>FOR-SIM-075</x:v>
      </x:c>
      <x:c r="D39" s="14" t="str">
        <x:v>Jatobá Insumos de saúde Modelo Ltda.</x:v>
      </x:c>
      <x:c r="E39" s="12" t="str">
        <x:v>ORG-SIM-019</x:v>
      </x:c>
      <x:c r="F39" t="str">
        <x:v>Saneamento</x:v>
      </x:c>
      <x:c r="G39" s="14" t="str">
        <x:v>Fornecimento/serviço de insumos de saúde — contrato fictício</x:v>
      </x:c>
      <x:c r="H39" s="20" t="n">
        <x:v>46055</x:v>
      </x:c>
      <x:c r="I39" s="20" t="n">
        <x:v>46387</x:v>
      </x:c>
      <x:c r="J39" s="24" t="n">
        <x:v>149</x:v>
      </x:c>
      <x:c r="K39" s="18" t="n">
        <x:v>2717.98</x:v>
      </x:c>
      <x:c r="L39" s="128" t="n">
        <x:v>404979.02</x:v>
      </x:c>
      <x:c r="M39" s="129" t="n">
        <x:v>25.0</x:v>
      </x:c>
      <x:c r="N39" s="128" t="n">
        <x:v>67949.5</x:v>
      </x:c>
      <x:c r="O39" s="126" t="n">
        <x:v>337029.52</x:v>
      </x:c>
      <x:c r="P39" t="str">
        <x:v>Em execução</x:v>
      </x:c>
      <x:c r="Q39" s="16" t="str">
        <x:v>SINTETICO</x:v>
      </x:c>
    </x:row>
    <x:row r="40" ht="28" customHeight="1">
      <x:c r="A40" s="12" t="str">
        <x:v>CON-SIM-0039</x:v>
      </x:c>
      <x:c r="B40" t="str">
        <x:v>CONTRATO-SIM-2026-039</x:v>
      </x:c>
      <x:c r="C40" s="12" t="str">
        <x:v>FOR-SIM-077</x:v>
      </x:c>
      <x:c r="D40" s="14" t="str">
        <x:v>Jatobá Peças e oficina Modelo Ltda.</x:v>
      </x:c>
      <x:c r="E40" s="12" t="str">
        <x:v>ORG-SIM-001</x:v>
      </x:c>
      <x:c r="F40" t="str">
        <x:v>Educação</x:v>
      </x:c>
      <x:c r="G40" s="14" t="str">
        <x:v>Fornecimento/serviço de peças e oficina — contrato fictício</x:v>
      </x:c>
      <x:c r="H40" s="20" t="n">
        <x:v>46083</x:v>
      </x:c>
      <x:c r="I40" s="20" t="n">
        <x:v>46387</x:v>
      </x:c>
      <x:c r="J40" s="24" t="n">
        <x:v>167</x:v>
      </x:c>
      <x:c r="K40" s="18" t="n">
        <x:v>2061.14</x:v>
      </x:c>
      <x:c r="L40" s="128" t="n">
        <x:v>344210.38</x:v>
      </x:c>
      <x:c r="M40" s="129" t="n">
        <x:v>25.0</x:v>
      </x:c>
      <x:c r="N40" s="128" t="n">
        <x:v>51528.5</x:v>
      </x:c>
      <x:c r="O40" s="126" t="n">
        <x:v>292681.88</x:v>
      </x:c>
      <x:c r="P40" t="str">
        <x:v>Em execução</x:v>
      </x:c>
      <x:c r="Q40" s="16" t="str">
        <x:v>SINTETICO</x:v>
      </x:c>
    </x:row>
    <x:row r="41" ht="28" customHeight="1">
      <x:c r="A41" s="12" t="str">
        <x:v>CON-SIM-0040</x:v>
      </x:c>
      <x:c r="B41" t="str">
        <x:v>CONTRATO-SIM-2026-040</x:v>
      </x:c>
      <x:c r="C41" s="12" t="str">
        <x:v>FOR-SIM-079</x:v>
      </x:c>
      <x:c r="D41" s="14" t="str">
        <x:v>Jatobá Mobiliário Modelo Ltda.</x:v>
      </x:c>
      <x:c r="E41" s="12" t="str">
        <x:v>ORG-SIM-002</x:v>
      </x:c>
      <x:c r="F41" t="str">
        <x:v>Saúde</x:v>
      </x:c>
      <x:c r="G41" s="14" t="str">
        <x:v>Fornecimento/serviço de mobiliário — contrato fictício</x:v>
      </x:c>
      <x:c r="H41" s="20" t="n">
        <x:v>46114</x:v>
      </x:c>
      <x:c r="I41" s="20" t="n">
        <x:v>46387</x:v>
      </x:c>
      <x:c r="J41" s="24" t="n">
        <x:v>172</x:v>
      </x:c>
      <x:c r="K41" s="18" t="n">
        <x:v>1048.7</x:v>
      </x:c>
      <x:c r="L41" s="128" t="n">
        <x:v>180376.4</x:v>
      </x:c>
      <x:c r="M41" s="129" t="n">
        <x:v>10.0</x:v>
      </x:c>
      <x:c r="N41" s="128" t="n">
        <x:v>10487.0</x:v>
      </x:c>
      <x:c r="O41" s="126" t="n">
        <x:v>169889.4</x:v>
      </x:c>
      <x:c r="P41" t="str">
        <x:v>Em execução</x:v>
      </x:c>
      <x:c r="Q41" s="16" t="str">
        <x:v>SINTETICO</x:v>
      </x:c>
    </x:row>
    <x:row r="42" ht="28" customHeight="1">
      <x:c r="A42" s="12" t="str">
        <x:v>CON-SIM-0041</x:v>
      </x:c>
      <x:c r="B42" t="str">
        <x:v>CONTRATO-SIM-2026-041</x:v>
      </x:c>
      <x:c r="C42" s="12" t="str">
        <x:v>FOR-SIM-081</x:v>
      </x:c>
      <x:c r="D42" s="14" t="str">
        <x:v>Campo Verde Papelaria e escritório Modelo Ltda.</x:v>
      </x:c>
      <x:c r="E42" s="12" t="str">
        <x:v>ORG-SIM-003</x:v>
      </x:c>
      <x:c r="F42" t="str">
        <x:v>Administração</x:v>
      </x:c>
      <x:c r="G42" s="14" t="str">
        <x:v>Fornecimento/serviço de papelaria e escritório — contrato fictício</x:v>
      </x:c>
      <x:c r="H42" s="20" t="n">
        <x:v>46144</x:v>
      </x:c>
      <x:c r="I42" s="20" t="n">
        <x:v>46387</x:v>
      </x:c>
      <x:c r="J42" s="24" t="n">
        <x:v>218</x:v>
      </x:c>
      <x:c r="K42" s="18" t="n">
        <x:v>1497.4</x:v>
      </x:c>
      <x:c r="L42" s="128" t="n">
        <x:v>326433.2</x:v>
      </x:c>
      <x:c r="M42" s="129" t="n">
        <x:v>25.0</x:v>
      </x:c>
      <x:c r="N42" s="128" t="n">
        <x:v>37435.0</x:v>
      </x:c>
      <x:c r="O42" s="126" t="n">
        <x:v>288998.2</x:v>
      </x:c>
      <x:c r="P42" t="str">
        <x:v>Em execução</x:v>
      </x:c>
      <x:c r="Q42" s="16" t="str">
        <x:v>SINTETICO</x:v>
      </x:c>
    </x:row>
    <x:row r="43" ht="28" customHeight="1">
      <x:c r="A43" s="12" t="str">
        <x:v>CON-SIM-0042</x:v>
      </x:c>
      <x:c r="B43" t="str">
        <x:v>CONTRATO-SIM-2026-042</x:v>
      </x:c>
      <x:c r="C43" s="12" t="str">
        <x:v>FOR-SIM-083</x:v>
      </x:c>
      <x:c r="D43" s="14" t="str">
        <x:v>Campo Verde Limpeza e higiene Modelo Ltda.</x:v>
      </x:c>
      <x:c r="E43" s="12" t="str">
        <x:v>ORG-SIM-004</x:v>
      </x:c>
      <x:c r="F43" t="str">
        <x:v>Assistência Social</x:v>
      </x:c>
      <x:c r="G43" s="14" t="str">
        <x:v>Fornecimento/serviço de limpeza e higiene — contrato fictício</x:v>
      </x:c>
      <x:c r="H43" s="20" t="n">
        <x:v>46175</x:v>
      </x:c>
      <x:c r="I43" s="20" t="n">
        <x:v>46387</x:v>
      </x:c>
      <x:c r="J43" s="24" t="n">
        <x:v>222</x:v>
      </x:c>
      <x:c r="K43" s="18" t="n">
        <x:v>2120.95</x:v>
      </x:c>
      <x:c r="L43" s="128" t="n">
        <x:v>470850.9</x:v>
      </x:c>
      <x:c r="M43" s="129" t="n">
        <x:v>25.0</x:v>
      </x:c>
      <x:c r="N43" s="128" t="n">
        <x:v>53023.75</x:v>
      </x:c>
      <x:c r="O43" s="126" t="n">
        <x:v>417827.15</x:v>
      </x:c>
      <x:c r="P43" t="str">
        <x:v>Em execução</x:v>
      </x:c>
      <x:c r="Q43" s="16" t="str">
        <x:v>SINTETICO</x:v>
      </x:c>
    </x:row>
    <x:row r="44" ht="28" customHeight="1">
      <x:c r="A44" s="12" t="str">
        <x:v>CON-SIM-0043</x:v>
      </x:c>
      <x:c r="B44" t="str">
        <x:v>CONTRATO-SIM-2026-043</x:v>
      </x:c>
      <x:c r="C44" s="12" t="str">
        <x:v>FOR-SIM-085</x:v>
      </x:c>
      <x:c r="D44" s="14" t="str">
        <x:v>Campo Verde Insumos de saúde Modelo Ltda.</x:v>
      </x:c>
      <x:c r="E44" s="12" t="str">
        <x:v>ORG-SIM-005</x:v>
      </x:c>
      <x:c r="F44" t="str">
        <x:v>Finanças</x:v>
      </x:c>
      <x:c r="G44" s="14" t="str">
        <x:v>Fornecimento/serviço de insumos de saúde — contrato fictício</x:v>
      </x:c>
      <x:c r="H44" s="20" t="n">
        <x:v>46024</x:v>
      </x:c>
      <x:c r="I44" s="20" t="n">
        <x:v>46387</x:v>
      </x:c>
      <x:c r="J44" s="24" t="n">
        <x:v>123</x:v>
      </x:c>
      <x:c r="K44" s="18" t="n">
        <x:v>1023.91</x:v>
      </x:c>
      <x:c r="L44" s="128" t="n">
        <x:v>125940.93</x:v>
      </x:c>
      <x:c r="M44" s="129" t="n">
        <x:v>25.0</x:v>
      </x:c>
      <x:c r="N44" s="128" t="n">
        <x:v>25597.75</x:v>
      </x:c>
      <x:c r="O44" s="126" t="n">
        <x:v>100343.18</x:v>
      </x:c>
      <x:c r="P44" t="str">
        <x:v>Em execução</x:v>
      </x:c>
      <x:c r="Q44" s="16" t="str">
        <x:v>SINTETICO</x:v>
      </x:c>
    </x:row>
    <x:row r="45" ht="28" customHeight="1">
      <x:c r="A45" s="12" t="str">
        <x:v>CON-SIM-0044</x:v>
      </x:c>
      <x:c r="B45" t="str">
        <x:v>CONTRATO-SIM-2026-044</x:v>
      </x:c>
      <x:c r="C45" s="12" t="str">
        <x:v>FOR-SIM-087</x:v>
      </x:c>
      <x:c r="D45" s="14" t="str">
        <x:v>Campo Verde Peças e oficina Modelo Ltda.</x:v>
      </x:c>
      <x:c r="E45" s="12" t="str">
        <x:v>ORG-SIM-006</x:v>
      </x:c>
      <x:c r="F45" t="str">
        <x:v>Obras</x:v>
      </x:c>
      <x:c r="G45" s="14" t="str">
        <x:v>Fornecimento/serviço de peças e oficina — contrato fictício</x:v>
      </x:c>
      <x:c r="H45" s="20" t="n">
        <x:v>46055</x:v>
      </x:c>
      <x:c r="I45" s="20" t="n">
        <x:v>46387</x:v>
      </x:c>
      <x:c r="J45" s="24" t="n">
        <x:v>132</x:v>
      </x:c>
      <x:c r="K45" s="18" t="n">
        <x:v>1133.28</x:v>
      </x:c>
      <x:c r="L45" s="128" t="n">
        <x:v>149592.96</x:v>
      </x:c>
      <x:c r="M45" s="129" t="n">
        <x:v>25.0</x:v>
      </x:c>
      <x:c r="N45" s="128" t="n">
        <x:v>28332.0</x:v>
      </x:c>
      <x:c r="O45" s="126" t="n">
        <x:v>121260.96</x:v>
      </x:c>
      <x:c r="P45" t="str">
        <x:v>Em execução</x:v>
      </x:c>
      <x:c r="Q45" s="16" t="str">
        <x:v>SINTETICO</x:v>
      </x:c>
    </x:row>
    <x:row r="46" ht="28" customHeight="1">
      <x:c r="A46" s="12" t="str">
        <x:v>CON-SIM-0045</x:v>
      </x:c>
      <x:c r="B46" t="str">
        <x:v>CONTRATO-SIM-2026-045</x:v>
      </x:c>
      <x:c r="C46" s="12" t="str">
        <x:v>FOR-SIM-089</x:v>
      </x:c>
      <x:c r="D46" s="14" t="str">
        <x:v>Campo Verde Mobiliário Modelo Ltda.</x:v>
      </x:c>
      <x:c r="E46" s="12" t="str">
        <x:v>ORG-SIM-007</x:v>
      </x:c>
      <x:c r="F46" t="str">
        <x:v>Transportes</x:v>
      </x:c>
      <x:c r="G46" s="14" t="str">
        <x:v>Fornecimento/serviço de mobiliário — contrato fictício</x:v>
      </x:c>
      <x:c r="H46" s="20" t="n">
        <x:v>46083</x:v>
      </x:c>
      <x:c r="I46" s="20" t="n">
        <x:v>46387</x:v>
      </x:c>
      <x:c r="J46" s="24" t="n">
        <x:v>220</x:v>
      </x:c>
      <x:c r="K46" s="18" t="n">
        <x:v>2151.33</x:v>
      </x:c>
      <x:c r="L46" s="128" t="n">
        <x:v>473292.6</x:v>
      </x:c>
      <x:c r="M46" s="129" t="n">
        <x:v>10.0</x:v>
      </x:c>
      <x:c r="N46" s="128" t="n">
        <x:v>21513.3</x:v>
      </x:c>
      <x:c r="O46" s="126" t="n">
        <x:v>451779.3</x:v>
      </x:c>
      <x:c r="P46" t="str">
        <x:v>Em execução</x:v>
      </x:c>
      <x:c r="Q46" s="16" t="str">
        <x:v>SINTETICO</x:v>
      </x:c>
    </x:row>
    <x:row r="47" ht="28" customHeight="1">
      <x:c r="A47" s="12" t="str">
        <x:v>CON-SIM-0046</x:v>
      </x:c>
      <x:c r="B47" t="str">
        <x:v>CONTRATO-SIM-2026-046</x:v>
      </x:c>
      <x:c r="C47" s="12" t="str">
        <x:v>FOR-SIM-091</x:v>
      </x:c>
      <x:c r="D47" s="14" t="str">
        <x:v>Riacho Papelaria e escritório Modelo Ltda.</x:v>
      </x:c>
      <x:c r="E47" s="12" t="str">
        <x:v>ORG-SIM-008</x:v>
      </x:c>
      <x:c r="F47" t="str">
        <x:v>Agricultura</x:v>
      </x:c>
      <x:c r="G47" s="14" t="str">
        <x:v>Fornecimento/serviço de papelaria e escritório — contrato fictício</x:v>
      </x:c>
      <x:c r="H47" s="20" t="n">
        <x:v>46114</x:v>
      </x:c>
      <x:c r="I47" s="20" t="n">
        <x:v>46387</x:v>
      </x:c>
      <x:c r="J47" s="24" t="n">
        <x:v>81</x:v>
      </x:c>
      <x:c r="K47" s="18" t="n">
        <x:v>1738.42</x:v>
      </x:c>
      <x:c r="L47" s="128" t="n">
        <x:v>140812.02</x:v>
      </x:c>
      <x:c r="M47" s="129" t="n">
        <x:v>20.0</x:v>
      </x:c>
      <x:c r="N47" s="128" t="n">
        <x:v>34768.4</x:v>
      </x:c>
      <x:c r="O47" s="126" t="n">
        <x:v>106043.62</x:v>
      </x:c>
      <x:c r="P47" t="str">
        <x:v>Em execução</x:v>
      </x:c>
      <x:c r="Q47" s="16" t="str">
        <x:v>SINTETICO</x:v>
      </x:c>
    </x:row>
    <x:row r="48" ht="28" customHeight="1">
      <x:c r="A48" s="12" t="str">
        <x:v>CON-SIM-0047</x:v>
      </x:c>
      <x:c r="B48" t="str">
        <x:v>CONTRATO-SIM-2026-047</x:v>
      </x:c>
      <x:c r="C48" s="12" t="str">
        <x:v>FOR-SIM-093</x:v>
      </x:c>
      <x:c r="D48" s="14" t="str">
        <x:v>Riacho Limpeza e higiene Modelo Ltda.</x:v>
      </x:c>
      <x:c r="E48" s="12" t="str">
        <x:v>ORG-SIM-009</x:v>
      </x:c>
      <x:c r="F48" t="str">
        <x:v>Gabinete</x:v>
      </x:c>
      <x:c r="G48" s="14" t="str">
        <x:v>Fornecimento/serviço de limpeza e higiene — contrato fictício</x:v>
      </x:c>
      <x:c r="H48" s="20" t="n">
        <x:v>46144</x:v>
      </x:c>
      <x:c r="I48" s="20" t="n">
        <x:v>46387</x:v>
      </x:c>
      <x:c r="J48" s="24" t="n">
        <x:v>214</x:v>
      </x:c>
      <x:c r="K48" s="18" t="n">
        <x:v>2771.64</x:v>
      </x:c>
      <x:c r="L48" s="128" t="n">
        <x:v>593130.96</x:v>
      </x:c>
      <x:c r="M48" s="129" t="n">
        <x:v>25.0</x:v>
      </x:c>
      <x:c r="N48" s="128" t="n">
        <x:v>69291.0</x:v>
      </x:c>
      <x:c r="O48" s="126" t="n">
        <x:v>523839.96</x:v>
      </x:c>
      <x:c r="P48" t="str">
        <x:v>Em execução</x:v>
      </x:c>
      <x:c r="Q48" s="16" t="str">
        <x:v>SINTETICO</x:v>
      </x:c>
    </x:row>
    <x:row r="49" ht="28" customHeight="1">
      <x:c r="A49" s="12" t="str">
        <x:v>CON-SIM-0048</x:v>
      </x:c>
      <x:c r="B49" t="str">
        <x:v>CONTRATO-SIM-2026-048</x:v>
      </x:c>
      <x:c r="C49" s="12" t="str">
        <x:v>FOR-SIM-095</x:v>
      </x:c>
      <x:c r="D49" s="14" t="str">
        <x:v>Riacho Insumos de saúde Modelo Ltda.</x:v>
      </x:c>
      <x:c r="E49" s="12" t="str">
        <x:v>ORG-SIM-010</x:v>
      </x:c>
      <x:c r="F49" t="str">
        <x:v>Controle Interno</x:v>
      </x:c>
      <x:c r="G49" s="14" t="str">
        <x:v>Fornecimento/serviço de insumos de saúde — contrato fictício</x:v>
      </x:c>
      <x:c r="H49" s="20" t="n">
        <x:v>46175</x:v>
      </x:c>
      <x:c r="I49" s="20" t="n">
        <x:v>46387</x:v>
      </x:c>
      <x:c r="J49" s="24" t="n">
        <x:v>272</x:v>
      </x:c>
      <x:c r="K49" s="18" t="n">
        <x:v>1686.12</x:v>
      </x:c>
      <x:c r="L49" s="128" t="n">
        <x:v>458624.64</x:v>
      </x:c>
      <x:c r="M49" s="129" t="n">
        <x:v>25.0</x:v>
      </x:c>
      <x:c r="N49" s="128" t="n">
        <x:v>42153.0</x:v>
      </x:c>
      <x:c r="O49" s="126" t="n">
        <x:v>416471.64</x:v>
      </x:c>
      <x:c r="P49" t="str">
        <x:v>Em execução</x:v>
      </x:c>
      <x:c r="Q49" s="16" t="str">
        <x:v>SINTETICO</x:v>
      </x:c>
    </x:row>
    <x:row r="50" ht="28" customHeight="1">
      <x:c r="A50" s="12" t="str">
        <x:v>CON-SIM-0049</x:v>
      </x:c>
      <x:c r="B50" t="str">
        <x:v>CONTRATO-SIM-2026-049</x:v>
      </x:c>
      <x:c r="C50" s="12" t="str">
        <x:v>FOR-SIM-097</x:v>
      </x:c>
      <x:c r="D50" s="14" t="str">
        <x:v>Riacho Peças e oficina Modelo Ltda.</x:v>
      </x:c>
      <x:c r="E50" s="12" t="str">
        <x:v>ORG-SIM-011</x:v>
      </x:c>
      <x:c r="F50" t="str">
        <x:v>Esportes</x:v>
      </x:c>
      <x:c r="G50" s="14" t="str">
        <x:v>Fornecimento/serviço de peças e oficina — contrato fictício</x:v>
      </x:c>
      <x:c r="H50" s="20" t="n">
        <x:v>46024</x:v>
      </x:c>
      <x:c r="I50" s="20" t="n">
        <x:v>46387</x:v>
      </x:c>
      <x:c r="J50" s="24" t="n">
        <x:v>56</x:v>
      </x:c>
      <x:c r="K50" s="18" t="n">
        <x:v>1574.52</x:v>
      </x:c>
      <x:c r="L50" s="128" t="n">
        <x:v>88173.12</x:v>
      </x:c>
      <x:c r="M50" s="129" t="n">
        <x:v>12.5</x:v>
      </x:c>
      <x:c r="N50" s="128" t="n">
        <x:v>19681.5</x:v>
      </x:c>
      <x:c r="O50" s="126" t="n">
        <x:v>68491.62</x:v>
      </x:c>
      <x:c r="P50" t="str">
        <x:v>Em execução</x:v>
      </x:c>
      <x:c r="Q50" s="16" t="str">
        <x:v>SINTETICO</x:v>
      </x:c>
    </x:row>
    <x:row r="51" ht="28" customHeight="1">
      <x:c r="A51" s="12" t="str">
        <x:v>CON-SIM-0050</x:v>
      </x:c>
      <x:c r="B51" t="str">
        <x:v>CONTRATO-SIM-2026-050</x:v>
      </x:c>
      <x:c r="C51" s="12" t="str">
        <x:v>FOR-SIM-099</x:v>
      </x:c>
      <x:c r="D51" s="14" t="str">
        <x:v>Riacho Mobiliário Modelo Ltda.</x:v>
      </x:c>
      <x:c r="E51" s="12" t="str">
        <x:v>ORG-SIM-012</x:v>
      </x:c>
      <x:c r="F51" t="str">
        <x:v>Cultura</x:v>
      </x:c>
      <x:c r="G51" s="14" t="str">
        <x:v>Fornecimento/serviço de mobiliário — contrato fictício</x:v>
      </x:c>
      <x:c r="H51" s="20" t="n">
        <x:v>46055</x:v>
      </x:c>
      <x:c r="I51" s="20" t="n">
        <x:v>46387</x:v>
      </x:c>
      <x:c r="J51" s="24" t="n">
        <x:v>127</x:v>
      </x:c>
      <x:c r="K51" s="18" t="n">
        <x:v>837.88</x:v>
      </x:c>
      <x:c r="L51" s="128" t="n">
        <x:v>106410.76</x:v>
      </x:c>
      <x:c r="M51" s="129" t="n">
        <x:v>10.0</x:v>
      </x:c>
      <x:c r="N51" s="128" t="n">
        <x:v>8378.8</x:v>
      </x:c>
      <x:c r="O51" s="126" t="n">
        <x:v>98031.96</x:v>
      </x:c>
      <x:c r="P51" t="str">
        <x:v>Em execução</x:v>
      </x:c>
      <x:c r="Q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68ec3a16b17e4a9d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3" hidden="0" customWidth="1"/>
    <x:col min="5" max="5" width="23" hidden="0" customWidth="1"/>
    <x:col min="6" max="6" width="34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3" hidden="0" customWidth="1"/>
    <x:col min="13" max="13" width="20" hidden="0" customWidth="1"/>
  </x:cols>
  <x:sheetData>
    <x:row r="1" ht="42" customHeight="1">
      <x:c r="A1" s="6" t="str">
        <x:v>rota_id</x:v>
      </x:c>
      <x:c r="B1" s="6" t="str">
        <x:v>nome_rota</x:v>
      </x:c>
      <x:c r="C1" s="6" t="str">
        <x:v>escola_destino_id</x:v>
      </x:c>
      <x:c r="D1" s="6" t="str">
        <x:v>veiculo_id</x:v>
      </x:c>
      <x:c r="E1" s="6" t="str">
        <x:v>motorista_servidor_id</x:v>
      </x:c>
      <x:c r="F1" s="6" t="str">
        <x:v>nome_motorista</x:v>
      </x:c>
      <x:c r="G1" s="6" t="str">
        <x:v>turno</x:v>
      </x:c>
      <x:c r="H1" s="6" t="str">
        <x:v>extensao_km</x:v>
      </x:c>
      <x:c r="I1" s="6" t="str">
        <x:v>duracao_minutos</x:v>
      </x:c>
      <x:c r="J1" s="6" t="str">
        <x:v>ocupacao_cenario</x:v>
      </x:c>
      <x:c r="K1" s="6" t="str">
        <x:v>capacidade_veiculo</x:v>
      </x:c>
      <x:c r="L1" s="6" t="str">
        <x:v>situacao</x:v>
      </x:c>
      <x:c r="M1" s="6" t="str">
        <x:v>origem_dado</x:v>
      </x:c>
    </x:row>
    <x:row r="2" ht="28" customHeight="1">
      <x:c r="A2" s="12" t="str">
        <x:v>ROT-SIM-001</x:v>
      </x:c>
      <x:c r="B2" s="14" t="str">
        <x:v>Rota escolar 01 — Riacho Claro</x:v>
      </x:c>
      <x:c r="C2" s="12" t="str">
        <x:v>ESC-SIM-007</x:v>
      </x:c>
      <x:c r="D2" s="12" t="str">
        <x:v>VEI-SIM-031</x:v>
      </x:c>
      <x:c r="E2" s="12" t="str">
        <x:v>SER-SIM-0111</x:v>
      </x:c>
      <x:c r="F2" s="14" t="str">
        <x:v>Paula Martins Silva</x:v>
      </x:c>
      <x:c r="G2" t="str">
        <x:v>Matutino</x:v>
      </x:c>
      <x:c r="H2" t="n">
        <x:v>32.9</x:v>
      </x:c>
      <x:c r="I2" t="n">
        <x:v>40</x:v>
      </x:c>
      <x:c r="J2" t="n">
        <x:v>25</x:v>
      </x:c>
      <x:c r="K2" t="n">
        <x:v>44</x:v>
      </x:c>
      <x:c r="L2" t="str">
        <x:v>Ativa</x:v>
      </x:c>
      <x:c r="M2" s="16" t="str">
        <x:v>SINTETICO</x:v>
      </x:c>
    </x:row>
    <x:row r="3" ht="28" customHeight="1">
      <x:c r="A3" s="12" t="str">
        <x:v>ROT-SIM-002</x:v>
      </x:c>
      <x:c r="B3" s="14" t="str">
        <x:v>Rota escolar 02 — Serra da Aurora</x:v>
      </x:c>
      <x:c r="C3" s="12" t="str">
        <x:v>ESC-SIM-008</x:v>
      </x:c>
      <x:c r="D3" s="12" t="str">
        <x:v>VEI-SIM-032</x:v>
      </x:c>
      <x:c r="E3" s="12" t="str">
        <x:v>SER-SIM-0112</x:v>
      </x:c>
      <x:c r="F3" s="14" t="str">
        <x:v>Pedro Braga Vieira</x:v>
      </x:c>
      <x:c r="G3" t="str">
        <x:v>Matutino</x:v>
      </x:c>
      <x:c r="H3" t="n">
        <x:v>16</x:v>
      </x:c>
      <x:c r="I3" t="n">
        <x:v>87</x:v>
      </x:c>
      <x:c r="J3" t="n">
        <x:v>32</x:v>
      </x:c>
      <x:c r="K3" t="n">
        <x:v>44</x:v>
      </x:c>
      <x:c r="L3" t="str">
        <x:v>Ativa</x:v>
      </x:c>
      <x:c r="M3" s="16" t="str">
        <x:v>SINTETICO</x:v>
      </x:c>
    </x:row>
    <x:row r="4" ht="28" customHeight="1">
      <x:c r="A4" s="12" t="str">
        <x:v>ROT-SIM-003</x:v>
      </x:c>
      <x:c r="B4" s="14" t="str">
        <x:v>Rota escolar 03 — Campo das Oliveiras</x:v>
      </x:c>
      <x:c r="C4" s="12" t="str">
        <x:v>ESC-SIM-009</x:v>
      </x:c>
      <x:c r="D4" s="12" t="str">
        <x:v>VEI-SIM-033</x:v>
      </x:c>
      <x:c r="E4" s="12" t="str">
        <x:v>SER-SIM-0113</x:v>
      </x:c>
      <x:c r="F4" s="14" t="str">
        <x:v>Mariana Reis Dias</x:v>
      </x:c>
      <x:c r="G4" t="str">
        <x:v>Matutino</x:v>
      </x:c>
      <x:c r="H4" t="n">
        <x:v>60.7</x:v>
      </x:c>
      <x:c r="I4" t="n">
        <x:v>79</x:v>
      </x:c>
      <x:c r="J4" t="n">
        <x:v>22</x:v>
      </x:c>
      <x:c r="K4" t="n">
        <x:v>44</x:v>
      </x:c>
      <x:c r="L4" t="str">
        <x:v>Ativa</x:v>
      </x:c>
      <x:c r="M4" s="16" t="str">
        <x:v>SINTETICO</x:v>
      </x:c>
    </x:row>
    <x:row r="5" ht="28" customHeight="1">
      <x:c r="A5" s="12" t="str">
        <x:v>ROT-SIM-004</x:v>
      </x:c>
      <x:c r="B5" s="14" t="str">
        <x:v>Rota escolar 04 — Lagoa das Pedras</x:v>
      </x:c>
      <x:c r="C5" s="12" t="str">
        <x:v>ESC-SIM-007</x:v>
      </x:c>
      <x:c r="D5" s="12" t="str">
        <x:v>VEI-SIM-034</x:v>
      </x:c>
      <x:c r="E5" s="12" t="str">
        <x:v>SER-SIM-0114</x:v>
      </x:c>
      <x:c r="F5" s="14" t="str">
        <x:v>Fabiana Matos Dias</x:v>
      </x:c>
      <x:c r="G5" t="str">
        <x:v>Matutino</x:v>
      </x:c>
      <x:c r="H5" t="n">
        <x:v>56</x:v>
      </x:c>
      <x:c r="I5" t="n">
        <x:v>75</x:v>
      </x:c>
      <x:c r="J5" t="n">
        <x:v>23</x:v>
      </x:c>
      <x:c r="K5" t="n">
        <x:v>44</x:v>
      </x:c>
      <x:c r="L5" t="str">
        <x:v>Ativa</x:v>
      </x:c>
      <x:c r="M5" s="16" t="str">
        <x:v>SINTETICO</x:v>
      </x:c>
    </x:row>
    <x:row r="6" ht="28" customHeight="1">
      <x:c r="A6" s="12" t="str">
        <x:v>ROT-SIM-005</x:v>
      </x:c>
      <x:c r="B6" s="14" t="str">
        <x:v>Rota escolar 05 — Riacho Claro</x:v>
      </x:c>
      <x:c r="C6" s="12" t="str">
        <x:v>ESC-SIM-008</x:v>
      </x:c>
      <x:c r="D6" s="12" t="str">
        <x:v>VEI-SIM-035</x:v>
      </x:c>
      <x:c r="E6" s="12" t="str">
        <x:v>SER-SIM-0115</x:v>
      </x:c>
      <x:c r="F6" s="14" t="str">
        <x:v>Renata Almeida Machado</x:v>
      </x:c>
      <x:c r="G6" t="str">
        <x:v>Matutino</x:v>
      </x:c>
      <x:c r="H6" t="n">
        <x:v>63.4</x:v>
      </x:c>
      <x:c r="I6" t="n">
        <x:v>72</x:v>
      </x:c>
      <x:c r="J6" t="n">
        <x:v>25</x:v>
      </x:c>
      <x:c r="K6" t="n">
        <x:v>44</x:v>
      </x:c>
      <x:c r="L6" t="str">
        <x:v>Ativa</x:v>
      </x:c>
      <x:c r="M6" s="16" t="str">
        <x:v>SINTETICO</x:v>
      </x:c>
    </x:row>
    <x:row r="7" ht="28" customHeight="1">
      <x:c r="A7" s="12" t="str">
        <x:v>ROT-SIM-006</x:v>
      </x:c>
      <x:c r="B7" s="14" t="str">
        <x:v>Rota escolar 06 — Serra da Aurora</x:v>
      </x:c>
      <x:c r="C7" s="12" t="str">
        <x:v>ESC-SIM-009</x:v>
      </x:c>
      <x:c r="D7" s="12" t="str">
        <x:v>VEI-SIM-036</x:v>
      </x:c>
      <x:c r="E7" s="12" t="str">
        <x:v>SER-SIM-0116</x:v>
      </x:c>
      <x:c r="F7" s="14" t="str">
        <x:v>Paula Medeiros Nogueira</x:v>
      </x:c>
      <x:c r="G7" t="str">
        <x:v>Matutino</x:v>
      </x:c>
      <x:c r="H7" t="n">
        <x:v>45.4</x:v>
      </x:c>
      <x:c r="I7" t="n">
        <x:v>52</x:v>
      </x:c>
      <x:c r="J7" t="n">
        <x:v>16</x:v>
      </x:c>
      <x:c r="K7" t="n">
        <x:v>44</x:v>
      </x:c>
      <x:c r="L7" t="str">
        <x:v>Ativa</x:v>
      </x:c>
      <x:c r="M7" s="16" t="str">
        <x:v>SINTETICO</x:v>
      </x:c>
    </x:row>
    <x:row r="8" ht="28" customHeight="1">
      <x:c r="A8" s="12" t="str">
        <x:v>ROT-SIM-007</x:v>
      </x:c>
      <x:c r="B8" s="14" t="str">
        <x:v>Rota escolar 07 — Campo das Oliveiras</x:v>
      </x:c>
      <x:c r="C8" s="12" t="str">
        <x:v>ESC-SIM-007</x:v>
      </x:c>
      <x:c r="D8" s="12" t="str">
        <x:v>VEI-SIM-037</x:v>
      </x:c>
      <x:c r="E8" s="12" t="str">
        <x:v>SER-SIM-0117</x:v>
      </x:c>
      <x:c r="F8" s="14" t="str">
        <x:v>Marcelo Borges Santana</x:v>
      </x:c>
      <x:c r="G8" t="str">
        <x:v>Matutino</x:v>
      </x:c>
      <x:c r="H8" t="n">
        <x:v>32.9</x:v>
      </x:c>
      <x:c r="I8" t="n">
        <x:v>82</x:v>
      </x:c>
      <x:c r="J8" t="n">
        <x:v>26</x:v>
      </x:c>
      <x:c r="K8" t="n">
        <x:v>44</x:v>
      </x:c>
      <x:c r="L8" t="str">
        <x:v>Ativa</x:v>
      </x:c>
      <x:c r="M8" s="16" t="str">
        <x:v>SINTETICO</x:v>
      </x:c>
    </x:row>
    <x:row r="9" ht="28" customHeight="1">
      <x:c r="A9" s="12" t="str">
        <x:v>ROT-SIM-008</x:v>
      </x:c>
      <x:c r="B9" s="14" t="str">
        <x:v>Rota escolar 08 — Lagoa das Pedras</x:v>
      </x:c>
      <x:c r="C9" s="12" t="str">
        <x:v>ESC-SIM-008</x:v>
      </x:c>
      <x:c r="D9" s="12" t="str">
        <x:v>VEI-SIM-038</x:v>
      </x:c>
      <x:c r="E9" s="12" t="str">
        <x:v>SER-SIM-0118</x:v>
      </x:c>
      <x:c r="F9" s="14" t="str">
        <x:v>Rafaela Rodrigues Gonçalves</x:v>
      </x:c>
      <x:c r="G9" t="str">
        <x:v>Matutino</x:v>
      </x:c>
      <x:c r="H9" t="n">
        <x:v>26.9</x:v>
      </x:c>
      <x:c r="I9" t="n">
        <x:v>90</x:v>
      </x:c>
      <x:c r="J9" t="n">
        <x:v>29</x:v>
      </x:c>
      <x:c r="K9" t="n">
        <x:v>44</x:v>
      </x:c>
      <x:c r="L9" t="str">
        <x:v>Ativa</x:v>
      </x:c>
      <x:c r="M9" s="16" t="str">
        <x:v>SINTETICO</x:v>
      </x:c>
    </x:row>
    <x:row r="10" ht="28" customHeight="1">
      <x:c r="A10" s="12" t="str">
        <x:v>ROT-SIM-009</x:v>
      </x:c>
      <x:c r="B10" s="14" t="str">
        <x:v>Rota escolar 09 — Riacho Claro</x:v>
      </x:c>
      <x:c r="C10" s="12" t="str">
        <x:v>ESC-SIM-009</x:v>
      </x:c>
      <x:c r="D10" s="12" t="str">
        <x:v>VEI-SIM-039</x:v>
      </x:c>
      <x:c r="E10" s="12" t="str">
        <x:v>SER-SIM-0119</x:v>
      </x:c>
      <x:c r="F10" s="14" t="str">
        <x:v>Leonardo Gomes Pereira</x:v>
      </x:c>
      <x:c r="G10" t="str">
        <x:v>Matutino</x:v>
      </x:c>
      <x:c r="H10" t="n">
        <x:v>52.4</x:v>
      </x:c>
      <x:c r="I10" t="n">
        <x:v>62</x:v>
      </x:c>
      <x:c r="J10" t="n">
        <x:v>35</x:v>
      </x:c>
      <x:c r="K10" t="n">
        <x:v>44</x:v>
      </x:c>
      <x:c r="L10" t="str">
        <x:v>Ativa</x:v>
      </x:c>
      <x:c r="M10" s="16" t="str">
        <x:v>SINTETICO</x:v>
      </x:c>
    </x:row>
    <x:row r="11" ht="28" customHeight="1">
      <x:c r="A11" s="12" t="str">
        <x:v>ROT-SIM-010</x:v>
      </x:c>
      <x:c r="B11" s="14" t="str">
        <x:v>Rota escolar 10 — Serra da Aurora</x:v>
      </x:c>
      <x:c r="C11" s="12" t="str">
        <x:v>ESC-SIM-007</x:v>
      </x:c>
      <x:c r="D11" s="12" t="str">
        <x:v>VEI-SIM-040</x:v>
      </x:c>
      <x:c r="E11" s="12" t="str">
        <x:v>SER-SIM-0120</x:v>
      </x:c>
      <x:c r="F11" s="14" t="str">
        <x:v>Igor Pinto Peixoto</x:v>
      </x:c>
      <x:c r="G11" t="str">
        <x:v>Matutino</x:v>
      </x:c>
      <x:c r="H11" t="n">
        <x:v>34.7</x:v>
      </x:c>
      <x:c r="I11" t="n">
        <x:v>39</x:v>
      </x:c>
      <x:c r="J11" t="n">
        <x:v>32</x:v>
      </x:c>
      <x:c r="K11" t="n">
        <x:v>44</x:v>
      </x:c>
      <x:c r="L11" t="str">
        <x:v>Ativa</x:v>
      </x:c>
      <x:c r="M11" s="16" t="str">
        <x:v>SINTETICO</x:v>
      </x:c>
    </x:row>
    <x:row r="12" ht="28" customHeight="1">
      <x:c r="A12" s="12" t="str">
        <x:v>ROT-SIM-011</x:v>
      </x:c>
      <x:c r="B12" s="14" t="str">
        <x:v>Rota escolar 11 — Campo das Oliveiras</x:v>
      </x:c>
      <x:c r="C12" s="12" t="str">
        <x:v>ESC-SIM-008</x:v>
      </x:c>
      <x:c r="D12" s="12" t="str">
        <x:v>VEI-SIM-031</x:v>
      </x:c>
      <x:c r="E12" s="12" t="str">
        <x:v>SER-SIM-0111</x:v>
      </x:c>
      <x:c r="F12" s="14" t="str">
        <x:v>Paula Martins Silva</x:v>
      </x:c>
      <x:c r="G12" t="str">
        <x:v>Vespertino</x:v>
      </x:c>
      <x:c r="H12" t="n">
        <x:v>25.7</x:v>
      </x:c>
      <x:c r="I12" t="n">
        <x:v>79</x:v>
      </x:c>
      <x:c r="J12" t="n">
        <x:v>34</x:v>
      </x:c>
      <x:c r="K12" t="n">
        <x:v>44</x:v>
      </x:c>
      <x:c r="L12" t="str">
        <x:v>Ativa</x:v>
      </x:c>
      <x:c r="M12" s="16" t="str">
        <x:v>SINTETICO</x:v>
      </x:c>
    </x:row>
    <x:row r="13" ht="28" customHeight="1">
      <x:c r="A13" s="12" t="str">
        <x:v>ROT-SIM-012</x:v>
      </x:c>
      <x:c r="B13" s="14" t="str">
        <x:v>Rota escolar 12 — Lagoa das Pedras</x:v>
      </x:c>
      <x:c r="C13" s="12" t="str">
        <x:v>ESC-SIM-009</x:v>
      </x:c>
      <x:c r="D13" s="12" t="str">
        <x:v>VEI-SIM-032</x:v>
      </x:c>
      <x:c r="E13" s="12" t="str">
        <x:v>SER-SIM-0112</x:v>
      </x:c>
      <x:c r="F13" s="14" t="str">
        <x:v>Pedro Braga Vieira</x:v>
      </x:c>
      <x:c r="G13" t="str">
        <x:v>Vespertino</x:v>
      </x:c>
      <x:c r="H13" t="n">
        <x:v>57.6</x:v>
      </x:c>
      <x:c r="I13" t="n">
        <x:v>59</x:v>
      </x:c>
      <x:c r="J13" t="n">
        <x:v>31</x:v>
      </x:c>
      <x:c r="K13" t="n">
        <x:v>44</x:v>
      </x:c>
      <x:c r="L13" t="str">
        <x:v>Ativa</x:v>
      </x:c>
      <x:c r="M13" s="16" t="str">
        <x:v>SINTETICO</x:v>
      </x:c>
    </x:row>
    <x:row r="14" ht="28" customHeight="1">
      <x:c r="A14" s="12" t="str">
        <x:v>ROT-SIM-013</x:v>
      </x:c>
      <x:c r="B14" s="14" t="str">
        <x:v>Rota escolar 13 — Riacho Claro</x:v>
      </x:c>
      <x:c r="C14" s="12" t="str">
        <x:v>ESC-SIM-007</x:v>
      </x:c>
      <x:c r="D14" s="12" t="str">
        <x:v>VEI-SIM-033</x:v>
      </x:c>
      <x:c r="E14" s="12" t="str">
        <x:v>SER-SIM-0113</x:v>
      </x:c>
      <x:c r="F14" s="14" t="str">
        <x:v>Mariana Reis Dias</x:v>
      </x:c>
      <x:c r="G14" t="str">
        <x:v>Vespertino</x:v>
      </x:c>
      <x:c r="H14" t="n">
        <x:v>29.4</x:v>
      </x:c>
      <x:c r="I14" t="n">
        <x:v>84</x:v>
      </x:c>
      <x:c r="J14" t="n">
        <x:v>18</x:v>
      </x:c>
      <x:c r="K14" t="n">
        <x:v>44</x:v>
      </x:c>
      <x:c r="L14" t="str">
        <x:v>Ativa</x:v>
      </x:c>
      <x:c r="M14" s="16" t="str">
        <x:v>SINTETICO</x:v>
      </x:c>
    </x:row>
    <x:row r="15" ht="28" customHeight="1">
      <x:c r="A15" s="12" t="str">
        <x:v>ROT-SIM-014</x:v>
      </x:c>
      <x:c r="B15" s="14" t="str">
        <x:v>Rota escolar 14 — Serra da Aurora</x:v>
      </x:c>
      <x:c r="C15" s="12" t="str">
        <x:v>ESC-SIM-008</x:v>
      </x:c>
      <x:c r="D15" s="12" t="str">
        <x:v>VEI-SIM-034</x:v>
      </x:c>
      <x:c r="E15" s="12" t="str">
        <x:v>SER-SIM-0114</x:v>
      </x:c>
      <x:c r="F15" s="14" t="str">
        <x:v>Fabiana Matos Dias</x:v>
      </x:c>
      <x:c r="G15" t="str">
        <x:v>Vespertino</x:v>
      </x:c>
      <x:c r="H15" t="n">
        <x:v>40.2</x:v>
      </x:c>
      <x:c r="I15" t="n">
        <x:v>54</x:v>
      </x:c>
      <x:c r="J15" t="n">
        <x:v>31</x:v>
      </x:c>
      <x:c r="K15" t="n">
        <x:v>44</x:v>
      </x:c>
      <x:c r="L15" t="str">
        <x:v>Ativa</x:v>
      </x:c>
      <x:c r="M15" s="16" t="str">
        <x:v>SINTETICO</x:v>
      </x:c>
    </x:row>
    <x:row r="16" ht="28" customHeight="1">
      <x:c r="A16" s="12" t="str">
        <x:v>ROT-SIM-015</x:v>
      </x:c>
      <x:c r="B16" s="14" t="str">
        <x:v>Rota escolar 15 — Campo das Oliveiras</x:v>
      </x:c>
      <x:c r="C16" s="12" t="str">
        <x:v>ESC-SIM-009</x:v>
      </x:c>
      <x:c r="D16" s="12" t="str">
        <x:v>VEI-SIM-035</x:v>
      </x:c>
      <x:c r="E16" s="12" t="str">
        <x:v>SER-SIM-0115</x:v>
      </x:c>
      <x:c r="F16" s="14" t="str">
        <x:v>Renata Almeida Machado</x:v>
      </x:c>
      <x:c r="G16" t="str">
        <x:v>Vespertino</x:v>
      </x:c>
      <x:c r="H16" t="n">
        <x:v>60.4</x:v>
      </x:c>
      <x:c r="I16" t="n">
        <x:v>106</x:v>
      </x:c>
      <x:c r="J16" t="n">
        <x:v>17</x:v>
      </x:c>
      <x:c r="K16" t="n">
        <x:v>44</x:v>
      </x:c>
      <x:c r="L16" t="str">
        <x:v>Ativa</x:v>
      </x:c>
      <x:c r="M1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d43f9df43fe04e8a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0" hidden="0" customWidth="1"/>
    <x:col min="5" max="5" width="23" hidden="0" customWidth="1"/>
    <x:col min="6" max="6" width="23" hidden="0" customWidth="1"/>
    <x:col min="7" max="7" width="20" hidden="0" customWidth="1"/>
    <x:col min="8" max="8" width="40" hidden="0" customWidth="1"/>
    <x:col min="9" max="9" width="20" hidden="0" customWidth="1"/>
    <x:col min="10" max="10" width="20" hidden="0" customWidth="1"/>
    <x:col min="11" max="11" width="23" hidden="0" customWidth="1"/>
    <x:col min="12" max="12" width="20" hidden="0" customWidth="1"/>
    <x:col min="13" max="13" width="23" hidden="0" customWidth="1"/>
    <x:col min="14" max="14" width="23" hidden="0" customWidth="1"/>
    <x:col min="15" max="15" width="20" hidden="0" customWidth="1"/>
    <x:col min="16" max="16" width="23" hidden="0" customWidth="1"/>
    <x:col min="17" max="17" width="20" hidden="0" customWidth="1"/>
  </x:cols>
  <x:sheetData>
    <x:row r="1" ht="42" customHeight="1">
      <x:c r="A1" s="6" t="str">
        <x:v>estabelecimento_id</x:v>
      </x:c>
      <x:c r="B1" s="6" t="str">
        <x:v>nome_estabelecimento</x:v>
      </x:c>
      <x:c r="C1" s="6" t="str">
        <x:v>tipo_estabelecimento</x:v>
      </x:c>
      <x:c r="D1" s="6" t="str">
        <x:v>gestao</x:v>
      </x:c>
      <x:c r="E1" s="6" t="str">
        <x:v>unidade_id</x:v>
      </x:c>
      <x:c r="F1" s="6" t="str">
        <x:v>imovel_publico_id</x:v>
      </x:c>
      <x:c r="G1" s="6" t="str">
        <x:v>codigo_cnes_simulado</x:v>
      </x:c>
      <x:c r="H1" s="6" t="str">
        <x:v>endereco_simulado</x:v>
      </x:c>
      <x:c r="I1" s="6" t="str">
        <x:v>telefone_simulado</x:v>
      </x:c>
      <x:c r="J1" s="6" t="str">
        <x:v>email_teste</x:v>
      </x:c>
      <x:c r="K1" s="6" t="str">
        <x:v>responsavel_servidor_id</x:v>
      </x:c>
      <x:c r="L1" s="6" t="str">
        <x:v>leitos_cadastrados</x:v>
      </x:c>
      <x:c r="M1" s="6" t="str">
        <x:v>funcionarios_municipais</x:v>
      </x:c>
      <x:c r="N1" s="6" t="str">
        <x:v>capacidade_atendimentos_dia_cenario</x:v>
      </x:c>
      <x:c r="O1" s="6" t="str">
        <x:v>horario_cenario</x:v>
      </x:c>
      <x:c r="P1" s="6" t="str">
        <x:v>situacao</x:v>
      </x:c>
      <x:c r="Q1" s="6" t="str">
        <x:v>origem_dado</x:v>
      </x:c>
    </x:row>
    <x:row r="2" ht="28" customHeight="1">
      <x:c r="A2" s="12" t="str">
        <x:v>ESA-SIM-001</x:v>
      </x:c>
      <x:c r="B2" s="14" t="str">
        <x:v>UBS Centro Modelo</x:v>
      </x:c>
      <x:c r="C2" t="str">
        <x:v>UBS</x:v>
      </x:c>
      <x:c r="D2" t="str">
        <x:v>Municipal</x:v>
      </x:c>
      <x:c r="E2" s="12" t="str">
        <x:v>UNI-SIM-039</x:v>
      </x:c>
      <x:c r="F2" s="12" t="str">
        <x:v>IMP-SIM-011</x:v>
      </x:c>
      <x:c r="G2" t="str">
        <x:v>CNES-SIM-00001</x:v>
      </x:c>
      <x:c r="H2" s="14" t="str">
        <x:v>UBS Centro Modelo, nº 115 — Santa Aurora do Vale</x:v>
      </x:c>
      <x:c r="I2" t="str">
        <x:v>FONE-SA-SIM-00001</x:v>
      </x:c>
      <x:c r="J2" t="str">
        <x:v>saude01@example.invalid</x:v>
      </x:c>
      <x:c r="K2" s="12" t="str">
        <x:v>SER-SIM-0126</x:v>
      </x:c>
      <x:c r="L2" s="127" t="n">
        <x:v>0</x:v>
      </x:c>
      <x:c r="M2" s="127" t="n">
        <x:v>16</x:v>
      </x:c>
      <x:c r="N2" t="n">
        <x:v>32</x:v>
      </x:c>
      <x:c r="O2" t="str">
        <x:v>07:00 às 17:00</x:v>
      </x:c>
      <x:c r="P2" t="str">
        <x:v>Ativo</x:v>
      </x:c>
      <x:c r="Q2" s="16" t="str">
        <x:v>SINTETICO</x:v>
      </x:c>
    </x:row>
    <x:row r="3" ht="28" customHeight="1">
      <x:c r="A3" s="12" t="str">
        <x:v>ESA-SIM-002</x:v>
      </x:c>
      <x:c r="B3" s="14" t="str">
        <x:v>UBS Riacho Claro</x:v>
      </x:c>
      <x:c r="C3" t="str">
        <x:v>UBS</x:v>
      </x:c>
      <x:c r="D3" t="str">
        <x:v>Municipal</x:v>
      </x:c>
      <x:c r="E3" s="12" t="str">
        <x:v>UNI-SIM-040</x:v>
      </x:c>
      <x:c r="F3" s="12" t="str">
        <x:v>IMP-SIM-012</x:v>
      </x:c>
      <x:c r="G3" t="str">
        <x:v>CNES-SIM-00002</x:v>
      </x:c>
      <x:c r="H3" s="14" t="str">
        <x:v>UBS Riacho Claro, nº 130 — Santa Aurora do Vale</x:v>
      </x:c>
      <x:c r="I3" t="str">
        <x:v>FONE-SA-SIM-00002</x:v>
      </x:c>
      <x:c r="J3" t="str">
        <x:v>saude02@example.invalid</x:v>
      </x:c>
      <x:c r="K3" s="12" t="str">
        <x:v>SER-SIM-0127</x:v>
      </x:c>
      <x:c r="L3" s="127" t="n">
        <x:v>0</x:v>
      </x:c>
      <x:c r="M3" s="127" t="n">
        <x:v>16</x:v>
      </x:c>
      <x:c r="N3" t="n">
        <x:v>32</x:v>
      </x:c>
      <x:c r="O3" t="str">
        <x:v>07:00 às 17:00</x:v>
      </x:c>
      <x:c r="P3" t="str">
        <x:v>Ativo</x:v>
      </x:c>
      <x:c r="Q3" s="16" t="str">
        <x:v>SINTETICO</x:v>
      </x:c>
    </x:row>
    <x:row r="4" ht="28" customHeight="1">
      <x:c r="A4" s="12" t="str">
        <x:v>ESA-SIM-003</x:v>
      </x:c>
      <x:c r="B4" s="14" t="str">
        <x:v>UBS Serra da Aurora</x:v>
      </x:c>
      <x:c r="C4" t="str">
        <x:v>UBS</x:v>
      </x:c>
      <x:c r="D4" t="str">
        <x:v>Municipal</x:v>
      </x:c>
      <x:c r="E4" s="12" t="str">
        <x:v>UNI-SIM-041</x:v>
      </x:c>
      <x:c r="F4" s="12" t="str">
        <x:v>IMP-SIM-013</x:v>
      </x:c>
      <x:c r="G4" t="str">
        <x:v>CNES-SIM-00003</x:v>
      </x:c>
      <x:c r="H4" s="14" t="str">
        <x:v>UBS Serra da Aurora, nº 145 — Santa Aurora do Vale</x:v>
      </x:c>
      <x:c r="I4" t="str">
        <x:v>FONE-SA-SIM-00003</x:v>
      </x:c>
      <x:c r="J4" t="str">
        <x:v>saude03@example.invalid</x:v>
      </x:c>
      <x:c r="K4" s="12" t="str">
        <x:v>SER-SIM-0128</x:v>
      </x:c>
      <x:c r="L4" s="127" t="n">
        <x:v>0</x:v>
      </x:c>
      <x:c r="M4" s="127" t="n">
        <x:v>16</x:v>
      </x:c>
      <x:c r="N4" t="n">
        <x:v>32</x:v>
      </x:c>
      <x:c r="O4" t="str">
        <x:v>07:00 às 17:00</x:v>
      </x:c>
      <x:c r="P4" t="str">
        <x:v>Ativo</x:v>
      </x:c>
      <x:c r="Q4" s="16" t="str">
        <x:v>SINTETICO</x:v>
      </x:c>
    </x:row>
    <x:row r="5" ht="28" customHeight="1">
      <x:c r="A5" s="12" t="str">
        <x:v>ESA-SIM-004</x:v>
      </x:c>
      <x:c r="B5" s="14" t="str">
        <x:v>Hospital Municipal Horizonte — Unidade Mista</x:v>
      </x:c>
      <x:c r="C5" t="str">
        <x:v>Hospital municipal de pequeno porte</x:v>
      </x:c>
      <x:c r="D5" t="str">
        <x:v>Municipal</x:v>
      </x:c>
      <x:c r="E5" s="12" t="str">
        <x:v>UNI-SIM-042</x:v>
      </x:c>
      <x:c r="F5" s="12" t="str">
        <x:v>IMP-SIM-014</x:v>
      </x:c>
      <x:c r="G5" t="str">
        <x:v>CNES-SIM-00004</x:v>
      </x:c>
      <x:c r="H5" s="14" t="str">
        <x:v>Unidade Mista Horizonte, nº 160 — Santa Aurora do Vale</x:v>
      </x:c>
      <x:c r="I5" t="str">
        <x:v>FONE-SA-SIM-00004</x:v>
      </x:c>
      <x:c r="J5" t="str">
        <x:v>saude04@example.invalid</x:v>
      </x:c>
      <x:c r="K5" s="12" t="str">
        <x:v>SER-SIM-0129</x:v>
      </x:c>
      <x:c r="L5" s="127" t="n">
        <x:v>20</x:v>
      </x:c>
      <x:c r="M5" s="127" t="n">
        <x:v>16</x:v>
      </x:c>
      <x:c r="N5" t="n">
        <x:v>60</x:v>
      </x:c>
      <x:c r="O5" t="str">
        <x:v>24 horas</x:v>
      </x:c>
      <x:c r="P5" t="str">
        <x:v>Ativo</x:v>
      </x:c>
      <x:c r="Q5" s="16" t="str">
        <x:v>SINTETICO</x:v>
      </x:c>
    </x:row>
    <x:row r="6" ht="28" customHeight="1">
      <x:c r="A6" s="12" t="str">
        <x:v>ESA-SIM-005</x:v>
      </x:c>
      <x:c r="B6" s="14" t="str">
        <x:v>Centro de Saúde Bucal</x:v>
      </x:c>
      <x:c r="C6" t="str">
        <x:v>Serviço de saúde</x:v>
      </x:c>
      <x:c r="D6" t="str">
        <x:v>Municipal</x:v>
      </x:c>
      <x:c r="E6" s="12" t="str">
        <x:v>UNI-SIM-043</x:v>
      </x:c>
      <x:c r="F6" s="12" t="str">
        <x:v>IMP-SIM-015</x:v>
      </x:c>
      <x:c r="G6" t="str">
        <x:v>CNES-SIM-00005</x:v>
      </x:c>
      <x:c r="H6" s="14" t="str">
        <x:v>Centro de Saúde Bucal, nº 175 — Santa Aurora do Vale</x:v>
      </x:c>
      <x:c r="I6" t="str">
        <x:v>FONE-SA-SIM-00005</x:v>
      </x:c>
      <x:c r="J6" t="str">
        <x:v>saude05@example.invalid</x:v>
      </x:c>
      <x:c r="K6" s="12" t="str">
        <x:v>SER-SIM-0130</x:v>
      </x:c>
      <x:c r="L6" s="127" t="n">
        <x:v>0</x:v>
      </x:c>
      <x:c r="M6" s="127" t="n">
        <x:v>16</x:v>
      </x:c>
      <x:c r="N6" t="n">
        <x:v>32</x:v>
      </x:c>
      <x:c r="O6" t="str">
        <x:v>07:00 às 17:00</x:v>
      </x:c>
      <x:c r="P6" t="str">
        <x:v>Ativo</x:v>
      </x:c>
      <x:c r="Q6" s="16" t="str">
        <x:v>SINTETICO</x:v>
      </x:c>
    </x:row>
    <x:row r="7" ht="28" customHeight="1">
      <x:c r="A7" s="12" t="str">
        <x:v>ESA-SIM-006</x:v>
      </x:c>
      <x:c r="B7" s="14" t="str">
        <x:v>Sala Municipal de Vacinação</x:v>
      </x:c>
      <x:c r="C7" t="str">
        <x:v>Serviço de saúde</x:v>
      </x:c>
      <x:c r="D7" t="str">
        <x:v>Municipal</x:v>
      </x:c>
      <x:c r="E7" s="12" t="str">
        <x:v>UNI-SIM-044</x:v>
      </x:c>
      <x:c r="F7" s="12" t="str">
        <x:v>IMP-SIM-016</x:v>
      </x:c>
      <x:c r="G7" t="str">
        <x:v>CNES-SIM-00006</x:v>
      </x:c>
      <x:c r="H7" s="14" t="str">
        <x:v>Sala Municipal de Vacinação, nº 190 — Santa Aurora do Vale</x:v>
      </x:c>
      <x:c r="I7" t="str">
        <x:v>FONE-SA-SIM-00006</x:v>
      </x:c>
      <x:c r="J7" t="str">
        <x:v>saude06@example.invalid</x:v>
      </x:c>
      <x:c r="K7" s="12" t="str">
        <x:v>SER-SIM-0131</x:v>
      </x:c>
      <x:c r="L7" s="127" t="n">
        <x:v>0</x:v>
      </x:c>
      <x:c r="M7" s="127" t="n">
        <x:v>15</x:v>
      </x:c>
      <x:c r="N7" t="n">
        <x:v>32</x:v>
      </x:c>
      <x:c r="O7" t="str">
        <x:v>07:00 às 17:00</x:v>
      </x:c>
      <x:c r="P7" t="str">
        <x:v>Ativo</x:v>
      </x:c>
      <x:c r="Q7" s="16" t="str">
        <x:v>SINTETICO</x:v>
      </x:c>
    </x:row>
    <x:row r="8" ht="28" customHeight="1">
      <x:c r="A8" s="12" t="str">
        <x:v>ESA-SIM-007</x:v>
      </x:c>
      <x:c r="B8" s="14" t="str">
        <x:v>Núcleo de Vigilância em Saúde</x:v>
      </x:c>
      <x:c r="C8" t="str">
        <x:v>Serviço de saúde</x:v>
      </x:c>
      <x:c r="D8" t="str">
        <x:v>Municipal</x:v>
      </x:c>
      <x:c r="E8" s="12" t="str">
        <x:v>UNI-SIM-045</x:v>
      </x:c>
      <x:c r="F8" s="12" t="str">
        <x:v>IMP-SIM-017</x:v>
      </x:c>
      <x:c r="G8" t="str">
        <x:v>CNES-SIM-00007</x:v>
      </x:c>
      <x:c r="H8" s="14" t="str">
        <x:v>Núcleo de Vigilância em Saúde, nº 205 — Santa Aurora do Vale</x:v>
      </x:c>
      <x:c r="I8" t="str">
        <x:v>FONE-SA-SIM-00007</x:v>
      </x:c>
      <x:c r="J8" t="str">
        <x:v>saude07@example.invalid</x:v>
      </x:c>
      <x:c r="K8" s="12" t="str">
        <x:v>SER-SIM-0132</x:v>
      </x:c>
      <x:c r="L8" s="127" t="n">
        <x:v>0</x:v>
      </x:c>
      <x:c r="M8" s="127" t="n">
        <x:v>15</x:v>
      </x:c>
      <x:c r="N8" t="n">
        <x:v>32</x:v>
      </x:c>
      <x:c r="O8" t="str">
        <x:v>07:00 às 17:00</x:v>
      </x:c>
      <x:c r="P8" t="str">
        <x:v>Ativo</x:v>
      </x:c>
      <x:c r="Q8" s="16" t="str">
        <x:v>SINTETICO</x:v>
      </x:c>
    </x:row>
    <x:row r="9" ht="28" customHeight="1">
      <x:c r="A9" s="12" t="str">
        <x:v>ESA-SIM-008</x:v>
      </x:c>
      <x:c r="B9" s="14" t="str">
        <x:v>Central de Transporte Sanitário</x:v>
      </x:c>
      <x:c r="C9" t="str">
        <x:v>Serviço de saúde</x:v>
      </x:c>
      <x:c r="D9" t="str">
        <x:v>Municipal</x:v>
      </x:c>
      <x:c r="E9" s="12" t="str">
        <x:v>UNI-SIM-046</x:v>
      </x:c>
      <x:c r="F9" s="12"/>
      <x:c r="G9" t="str">
        <x:v>CNES-SIM-00008</x:v>
      </x:c>
      <x:c r="H9" s="14" t="str">
        <x:v>Central de Transporte Sanitário, nº 220 — Santa Aurora do Vale</x:v>
      </x:c>
      <x:c r="I9" t="str">
        <x:v>FONE-SA-SIM-00008</x:v>
      </x:c>
      <x:c r="J9" t="str">
        <x:v>saude08@example.invalid</x:v>
      </x:c>
      <x:c r="K9" s="12" t="str">
        <x:v>SER-SIM-0133</x:v>
      </x:c>
      <x:c r="L9" s="127" t="n">
        <x:v>0</x:v>
      </x:c>
      <x:c r="M9" s="127" t="n">
        <x:v>15</x:v>
      </x:c>
      <x:c r="N9" t="n">
        <x:v>32</x:v>
      </x:c>
      <x:c r="O9" t="str">
        <x:v>07:00 às 17:00</x:v>
      </x:c>
      <x:c r="P9" t="str">
        <x:v>Ativo</x:v>
      </x:c>
      <x:c r="Q9" s="16" t="str">
        <x:v>SINTETICO</x:v>
      </x:c>
    </x:row>
    <x:row r="10" ht="28" customHeight="1">
      <x:c r="A10" s="12" t="str">
        <x:v>ESA-SIM-009</x:v>
      </x:c>
      <x:c r="B10" s="14" t="str">
        <x:v>Hospital Regional das Palmeiras — PARCEIRO FICTÍCIO</x:v>
      </x:c>
      <x:c r="C10" t="str">
        <x:v>Hospital de referência externo</x:v>
      </x:c>
      <x:c r="D10" t="str">
        <x:v>Parceiro externo — não integra patrimônio municipal</x:v>
      </x:c>
      <x:c r="E10" s="12"/>
      <x:c r="F10" s="12"/>
      <x:c r="G10" t="str">
        <x:v>CNES-SIM-00009</x:v>
      </x:c>
      <x:c r="H10" s="14" t="str">
        <x:v>Avenida Regional Modelo, 900 — Cidade Vizinha Fictícia</x:v>
      </x:c>
      <x:c r="I10" t="str">
        <x:v>FONE-SA-SIM-00009</x:v>
      </x:c>
      <x:c r="J10" t="str">
        <x:v>parceiro9@example.invalid</x:v>
      </x:c>
      <x:c r="K10" s="12"/>
      <x:c r="L10" s="127" t="n">
        <x:v>5</x:v>
      </x:c>
      <x:c r="M10" s="127" t="n">
        <x:v>0</x:v>
      </x:c>
      <x:c r="N10" t="n">
        <x:v>80</x:v>
      </x:c>
      <x:c r="O10" t="str">
        <x:v>24 horas</x:v>
      </x:c>
      <x:c r="P10" t="str">
        <x:v>Ativo</x:v>
      </x:c>
      <x:c r="Q10" s="16" t="str">
        <x:v>SINTETICO</x:v>
      </x:c>
    </x:row>
    <x:row r="11" ht="28" customHeight="1">
      <x:c r="A11" s="12" t="str">
        <x:v>ESA-SIM-010</x:v>
      </x:c>
      <x:c r="B11" s="14" t="str">
        <x:v>Centro Regional de Diagnóstico Ipê — PARCEIRO FICTÍCIO</x:v>
      </x:c>
      <x:c r="C11" t="str">
        <x:v>Centro diagnóstico externo</x:v>
      </x:c>
      <x:c r="D11" t="str">
        <x:v>Parceiro externo — não integra patrimônio municipal</x:v>
      </x:c>
      <x:c r="E11" s="12"/>
      <x:c r="F11" s="12"/>
      <x:c r="G11" t="str">
        <x:v>CNES-SIM-00010</x:v>
      </x:c>
      <x:c r="H11" s="14" t="str">
        <x:v>Avenida Regional Modelo, 1000 — Cidade Vizinha Fictícia</x:v>
      </x:c>
      <x:c r="I11" t="str">
        <x:v>FONE-SA-SIM-00010</x:v>
      </x:c>
      <x:c r="J11" t="str">
        <x:v>parceiro10@example.invalid</x:v>
      </x:c>
      <x:c r="K11" s="12"/>
      <x:c r="L11" s="127" t="n">
        <x:v>0</x:v>
      </x:c>
      <x:c r="M11" s="127" t="n">
        <x:v>0</x:v>
      </x:c>
      <x:c r="N11" t="n">
        <x:v>40</x:v>
      </x:c>
      <x:c r="O11" t="str">
        <x:v>08:00 às 18:00</x:v>
      </x:c>
      <x:c r="P11" t="str">
        <x:v>Ativo</x:v>
      </x:c>
      <x:c r="Q1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bda6be128685446c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16" hidden="0" customWidth="1"/>
    <x:col min="5" max="5" width="23" hidden="0" customWidth="1"/>
    <x:col min="6" max="6" width="20" hidden="0" customWidth="1"/>
    <x:col min="7" max="7" width="23" hidden="0" customWidth="1"/>
    <x:col min="8" max="8" width="16" hidden="0" customWidth="1"/>
    <x:col min="9" max="9" width="20" hidden="0" customWidth="1"/>
    <x:col min="10" max="10" width="23" hidden="0" customWidth="1"/>
    <x:col min="11" max="11" width="40" hidden="0" customWidth="1"/>
    <x:col min="12" max="12" width="20" hidden="0" customWidth="1"/>
  </x:cols>
  <x:sheetData>
    <x:row r="1" ht="42" customHeight="1">
      <x:c r="A1" s="6" t="str">
        <x:v>paciente_id</x:v>
      </x:c>
      <x:c r="B1" s="6" t="str">
        <x:v>pessoa_id</x:v>
      </x:c>
      <x:c r="C1" s="6" t="str">
        <x:v>nome_paciente</x:v>
      </x:c>
      <x:c r="D1" s="6" t="str">
        <x:v>data_nascimento</x:v>
      </x:c>
      <x:c r="E1" s="6" t="str">
        <x:v>domicilio_id</x:v>
      </x:c>
      <x:c r="F1" s="6" t="str">
        <x:v>cartao_sus_simulado</x:v>
      </x:c>
      <x:c r="G1" s="6" t="str">
        <x:v>estabelecimento_referencia_id</x:v>
      </x:c>
      <x:c r="H1" s="6" t="str">
        <x:v>data_cadastro</x:v>
      </x:c>
      <x:c r="I1" s="6" t="str">
        <x:v>contato_teste</x:v>
      </x:c>
      <x:c r="J1" s="6" t="str">
        <x:v>situacao</x:v>
      </x:c>
      <x:c r="K1" s="6" t="str">
        <x:v>observacao</x:v>
      </x:c>
      <x:c r="L1" s="6" t="str">
        <x:v>origem_dado</x:v>
      </x:c>
    </x:row>
    <x:row r="2" ht="28" customHeight="1">
      <x:c r="A2" s="12" t="str">
        <x:v>PAC-SIM-00001</x:v>
      </x:c>
      <x:c r="B2" s="12" t="str">
        <x:v>PES-SIM-00001</x:v>
      </x:c>
      <x:c r="C2" s="14" t="str">
        <x:v>Miguel Braga Nogueira</x:v>
      </x:c>
      <x:c r="D2" s="20" t="n">
        <x:v>25778</x:v>
      </x:c>
      <x:c r="E2" s="12" t="str">
        <x:v>DOM-SIM-0001</x:v>
      </x:c>
      <x:c r="F2" t="str">
        <x:v>CNS-SIM-00001</x:v>
      </x:c>
      <x:c r="G2" s="12" t="str">
        <x:v>ESA-SIM-001</x:v>
      </x:c>
      <x:c r="H2" s="20" t="n">
        <x:v>45810.0</x:v>
      </x:c>
      <x:c r="I2" t="str">
        <x:v>pessoa00001@example.invalid</x:v>
      </x:c>
      <x:c r="J2" t="str">
        <x:v>Ativo</x:v>
      </x:c>
      <x:c r="K2" s="14" t="str">
        <x:v>Cadastro administrativo sintético; sem diagnóstico, prescrição ou prontuário real.</x:v>
      </x:c>
      <x:c r="L2" s="16" t="str">
        <x:v>SINTETICO</x:v>
      </x:c>
    </x:row>
    <x:row r="3" ht="28" customHeight="1">
      <x:c r="A3" s="12" t="str">
        <x:v>PAC-SIM-00002</x:v>
      </x:c>
      <x:c r="B3" s="12" t="str">
        <x:v>PES-SIM-00006</x:v>
      </x:c>
      <x:c r="C3" s="14" t="str">
        <x:v>Larissa Barbosa Amaral</x:v>
      </x:c>
      <x:c r="D3" s="20" t="n">
        <x:v>25011</x:v>
      </x:c>
      <x:c r="E3" s="12" t="str">
        <x:v>DOM-SIM-0006</x:v>
      </x:c>
      <x:c r="F3" t="str">
        <x:v>CNS-SIM-00002</x:v>
      </x:c>
      <x:c r="G3" s="12" t="str">
        <x:v>ESA-SIM-002</x:v>
      </x:c>
      <x:c r="H3" s="20" t="n">
        <x:v>45811.0</x:v>
      </x:c>
      <x:c r="I3" t="str">
        <x:v>pessoa00006@example.invalid</x:v>
      </x:c>
      <x:c r="J3" t="str">
        <x:v>Ativo</x:v>
      </x:c>
      <x:c r="K3" s="14" t="str">
        <x:v>Cadastro administrativo sintético; sem diagnóstico, prescrição ou prontuário real.</x:v>
      </x:c>
      <x:c r="L3" s="16" t="str">
        <x:v>SINTETICO</x:v>
      </x:c>
    </x:row>
    <x:row r="4" ht="28" customHeight="1">
      <x:c r="A4" s="12" t="str">
        <x:v>PAC-SIM-00003</x:v>
      </x:c>
      <x:c r="B4" s="12" t="str">
        <x:v>PES-SIM-00011</x:v>
      </x:c>
      <x:c r="C4" s="14" t="str">
        <x:v>Helena Duarte Amaral</x:v>
      </x:c>
      <x:c r="D4" s="20" t="n">
        <x:v>27083</x:v>
      </x:c>
      <x:c r="E4" s="12" t="str">
        <x:v>DOM-SIM-0011</x:v>
      </x:c>
      <x:c r="F4" t="str">
        <x:v>CNS-SIM-00003</x:v>
      </x:c>
      <x:c r="G4" s="12" t="str">
        <x:v>ESA-SIM-003</x:v>
      </x:c>
      <x:c r="H4" s="20" t="n">
        <x:v>45812.0</x:v>
      </x:c>
      <x:c r="I4" t="str">
        <x:v>pessoa00011@example.invalid</x:v>
      </x:c>
      <x:c r="J4" t="str">
        <x:v>Ativo</x:v>
      </x:c>
      <x:c r="K4" s="14" t="str">
        <x:v>Cadastro administrativo sintético; sem diagnóstico, prescrição ou prontuário real.</x:v>
      </x:c>
      <x:c r="L4" s="16" t="str">
        <x:v>SINTETICO</x:v>
      </x:c>
    </x:row>
    <x:row r="5" ht="28" customHeight="1">
      <x:c r="A5" s="12" t="str">
        <x:v>PAC-SIM-00004</x:v>
      </x:c>
      <x:c r="B5" s="12" t="str">
        <x:v>PES-SIM-00016</x:v>
      </x:c>
      <x:c r="C5" s="14" t="str">
        <x:v>Camila Correia Matos</x:v>
      </x:c>
      <x:c r="D5" s="20" t="n">
        <x:v>23715</x:v>
      </x:c>
      <x:c r="E5" s="12" t="str">
        <x:v>DOM-SIM-0016</x:v>
      </x:c>
      <x:c r="F5" t="str">
        <x:v>CNS-SIM-00004</x:v>
      </x:c>
      <x:c r="G5" s="12" t="str">
        <x:v>ESA-SIM-004</x:v>
      </x:c>
      <x:c r="H5" s="20" t="n">
        <x:v>45813.0</x:v>
      </x:c>
      <x:c r="I5" t="str">
        <x:v>pessoa00016@example.invalid</x:v>
      </x:c>
      <x:c r="J5" t="str">
        <x:v>Ativo</x:v>
      </x:c>
      <x:c r="K5" s="14" t="str">
        <x:v>Cadastro administrativo sintético; sem diagnóstico, prescrição ou prontuário real.</x:v>
      </x:c>
      <x:c r="L5" s="16" t="str">
        <x:v>SINTETICO</x:v>
      </x:c>
    </x:row>
    <x:row r="6" ht="28" customHeight="1">
      <x:c r="A6" s="12" t="str">
        <x:v>PAC-SIM-00005</x:v>
      </x:c>
      <x:c r="B6" s="12" t="str">
        <x:v>PES-SIM-00021</x:v>
      </x:c>
      <x:c r="C6" s="14" t="str">
        <x:v>Marina Reis Carvalho</x:v>
      </x:c>
      <x:c r="D6" s="20" t="n">
        <x:v>24682</x:v>
      </x:c>
      <x:c r="E6" s="12" t="str">
        <x:v>DOM-SIM-0021</x:v>
      </x:c>
      <x:c r="F6" t="str">
        <x:v>CNS-SIM-00005</x:v>
      </x:c>
      <x:c r="G6" s="12" t="str">
        <x:v>ESA-SIM-005</x:v>
      </x:c>
      <x:c r="H6" s="20" t="n">
        <x:v>45814.0</x:v>
      </x:c>
      <x:c r="I6" t="str">
        <x:v>pessoa00021@example.invalid</x:v>
      </x:c>
      <x:c r="J6" t="str">
        <x:v>Ativo</x:v>
      </x:c>
      <x:c r="K6" s="14" t="str">
        <x:v>Cadastro administrativo sintético; sem diagnóstico, prescrição ou prontuário real.</x:v>
      </x:c>
      <x:c r="L6" s="16" t="str">
        <x:v>SINTETICO</x:v>
      </x:c>
    </x:row>
    <x:row r="7" ht="28" customHeight="1">
      <x:c r="A7" s="12" t="str">
        <x:v>PAC-SIM-00006</x:v>
      </x:c>
      <x:c r="B7" s="12" t="str">
        <x:v>PES-SIM-00026</x:v>
      </x:c>
      <x:c r="C7" s="14" t="str">
        <x:v>Sabrina Carvalho Moura</x:v>
      </x:c>
      <x:c r="D7" s="20" t="n">
        <x:v>28131</x:v>
      </x:c>
      <x:c r="E7" s="12" t="str">
        <x:v>DOM-SIM-0026</x:v>
      </x:c>
      <x:c r="F7" t="str">
        <x:v>CNS-SIM-00006</x:v>
      </x:c>
      <x:c r="G7" s="12" t="str">
        <x:v>ESA-SIM-006</x:v>
      </x:c>
      <x:c r="H7" s="20" t="n">
        <x:v>45815.0</x:v>
      </x:c>
      <x:c r="I7" t="str">
        <x:v>pessoa00026@example.invalid</x:v>
      </x:c>
      <x:c r="J7" t="str">
        <x:v>Ativo</x:v>
      </x:c>
      <x:c r="K7" s="14" t="str">
        <x:v>Cadastro administrativo sintético; sem diagnóstico, prescrição ou prontuário real.</x:v>
      </x:c>
      <x:c r="L7" s="16" t="str">
        <x:v>SINTETICO</x:v>
      </x:c>
    </x:row>
    <x:row r="8" ht="28" customHeight="1">
      <x:c r="A8" s="12" t="str">
        <x:v>PAC-SIM-00007</x:v>
      </x:c>
      <x:c r="B8" s="12" t="str">
        <x:v>PES-SIM-00031</x:v>
      </x:c>
      <x:c r="C8" s="14" t="str">
        <x:v>Natália Correia Silva</x:v>
      </x:c>
      <x:c r="D8" s="20" t="n">
        <x:v>29727</x:v>
      </x:c>
      <x:c r="E8" s="12" t="str">
        <x:v>DOM-SIM-0031</x:v>
      </x:c>
      <x:c r="F8" t="str">
        <x:v>CNS-SIM-00007</x:v>
      </x:c>
      <x:c r="G8" s="12" t="str">
        <x:v>ESA-SIM-007</x:v>
      </x:c>
      <x:c r="H8" s="20" t="n">
        <x:v>45816.0</x:v>
      </x:c>
      <x:c r="I8" t="str">
        <x:v>pessoa00031@example.invalid</x:v>
      </x:c>
      <x:c r="J8" t="str">
        <x:v>Ativo</x:v>
      </x:c>
      <x:c r="K8" s="14" t="str">
        <x:v>Cadastro administrativo sintético; sem diagnóstico, prescrição ou prontuário real.</x:v>
      </x:c>
      <x:c r="L8" s="16" t="str">
        <x:v>SINTETICO</x:v>
      </x:c>
    </x:row>
    <x:row r="9" ht="28" customHeight="1">
      <x:c r="A9" s="12" t="str">
        <x:v>PAC-SIM-00008</x:v>
      </x:c>
      <x:c r="B9" s="12" t="str">
        <x:v>PES-SIM-02509</x:v>
      </x:c>
      <x:c r="C9" s="14" t="str">
        <x:v>Valentina Silva Paiva</x:v>
      </x:c>
      <x:c r="D9" s="20" t="n">
        <x:v>45351</x:v>
      </x:c>
      <x:c r="E9" s="12" t="str">
        <x:v>DOM-SIM-0009</x:v>
      </x:c>
      <x:c r="F9" t="str">
        <x:v>CNS-SIM-00008</x:v>
      </x:c>
      <x:c r="G9" s="12" t="str">
        <x:v>ESA-SIM-008</x:v>
      </x:c>
      <x:c r="H9" s="20" t="n">
        <x:v>45817.0</x:v>
      </x:c>
      <x:c r="I9" t="str">
        <x:v>pessoa02509@example.invalid</x:v>
      </x:c>
      <x:c r="J9" t="str">
        <x:v>Ativo</x:v>
      </x:c>
      <x:c r="K9" s="14" t="str">
        <x:v>Cadastro administrativo sintético; sem diagnóstico, prescrição ou prontuário real.</x:v>
      </x:c>
      <x:c r="L9" s="16" t="str">
        <x:v>SINTETICO</x:v>
      </x:c>
    </x:row>
    <x:row r="10" ht="28" customHeight="1">
      <x:c r="A10" s="12" t="str">
        <x:v>PAC-SIM-00009</x:v>
      </x:c>
      <x:c r="B10" s="12" t="str">
        <x:v>PES-SIM-02510</x:v>
      </x:c>
      <x:c r="C10" s="14" t="str">
        <x:v>Samuel Nogueira Cunha</x:v>
      </x:c>
      <x:c r="D10" s="20" t="n">
        <x:v>45314</x:v>
      </x:c>
      <x:c r="E10" s="12" t="str">
        <x:v>DOM-SIM-0010</x:v>
      </x:c>
      <x:c r="F10" t="str">
        <x:v>CNS-SIM-00009</x:v>
      </x:c>
      <x:c r="G10" s="12" t="str">
        <x:v>ESA-SIM-001</x:v>
      </x:c>
      <x:c r="H10" s="20" t="n">
        <x:v>45818.0</x:v>
      </x:c>
      <x:c r="I10" t="str">
        <x:v>pessoa02510@example.invalid</x:v>
      </x:c>
      <x:c r="J10" t="str">
        <x:v>Ativo</x:v>
      </x:c>
      <x:c r="K10" s="14" t="str">
        <x:v>Cadastro administrativo sintético; sem diagnóstico, prescrição ou prontuário real.</x:v>
      </x:c>
      <x:c r="L10" s="16" t="str">
        <x:v>SINTETICO</x:v>
      </x:c>
    </x:row>
    <x:row r="11" ht="28" customHeight="1">
      <x:c r="A11" s="12" t="str">
        <x:v>PAC-SIM-00010</x:v>
      </x:c>
      <x:c r="B11" s="12" t="str">
        <x:v>PES-SIM-00046</x:v>
      </x:c>
      <x:c r="C11" s="14" t="str">
        <x:v>Sofia Melo Lopes</x:v>
      </x:c>
      <x:c r="D11" s="20" t="n">
        <x:v>27798</x:v>
      </x:c>
      <x:c r="E11" s="12" t="str">
        <x:v>DOM-SIM-0046</x:v>
      </x:c>
      <x:c r="F11" t="str">
        <x:v>CNS-SIM-00010</x:v>
      </x:c>
      <x:c r="G11" s="12" t="str">
        <x:v>ESA-SIM-002</x:v>
      </x:c>
      <x:c r="H11" s="20" t="n">
        <x:v>45819.0</x:v>
      </x:c>
      <x:c r="I11" t="str">
        <x:v>pessoa00046@example.invalid</x:v>
      </x:c>
      <x:c r="J11" t="str">
        <x:v>Ativo</x:v>
      </x:c>
      <x:c r="K11" s="14" t="str">
        <x:v>Cadastro administrativo sintético; sem diagnóstico, prescrição ou prontuário real.</x:v>
      </x:c>
      <x:c r="L11" s="16" t="str">
        <x:v>SINTETICO</x:v>
      </x:c>
    </x:row>
    <x:row r="12" ht="28" customHeight="1">
      <x:c r="A12" s="12" t="str">
        <x:v>PAC-SIM-00011</x:v>
      </x:c>
      <x:c r="B12" s="12" t="str">
        <x:v>PES-SIM-00051</x:v>
      </x:c>
      <x:c r="C12" s="14" t="str">
        <x:v>Antônio Matos Pinto</x:v>
      </x:c>
      <x:c r="D12" s="20" t="n">
        <x:v>27064</x:v>
      </x:c>
      <x:c r="E12" s="12" t="str">
        <x:v>DOM-SIM-0051</x:v>
      </x:c>
      <x:c r="F12" t="str">
        <x:v>CNS-SIM-00011</x:v>
      </x:c>
      <x:c r="G12" s="12" t="str">
        <x:v>ESA-SIM-003</x:v>
      </x:c>
      <x:c r="H12" s="20" t="n">
        <x:v>45820.0</x:v>
      </x:c>
      <x:c r="I12" t="str">
        <x:v>pessoa00051@example.invalid</x:v>
      </x:c>
      <x:c r="J12" t="str">
        <x:v>Ativo</x:v>
      </x:c>
      <x:c r="K12" s="14" t="str">
        <x:v>Cadastro administrativo sintético; sem diagnóstico, prescrição ou prontuário real.</x:v>
      </x:c>
      <x:c r="L12" s="16" t="str">
        <x:v>SINTETICO</x:v>
      </x:c>
    </x:row>
    <x:row r="13" ht="28" customHeight="1">
      <x:c r="A13" s="12" t="str">
        <x:v>PAC-SIM-00012</x:v>
      </x:c>
      <x:c r="B13" s="12" t="str">
        <x:v>PES-SIM-00056</x:v>
      </x:c>
      <x:c r="C13" s="14" t="str">
        <x:v>Larissa Freitas Miranda</x:v>
      </x:c>
      <x:c r="D13" s="20" t="n">
        <x:v>25624</x:v>
      </x:c>
      <x:c r="E13" s="12" t="str">
        <x:v>DOM-SIM-0056</x:v>
      </x:c>
      <x:c r="F13" t="str">
        <x:v>CNS-SIM-00012</x:v>
      </x:c>
      <x:c r="G13" s="12" t="str">
        <x:v>ESA-SIM-004</x:v>
      </x:c>
      <x:c r="H13" s="20" t="n">
        <x:v>45821.0</x:v>
      </x:c>
      <x:c r="I13" t="str">
        <x:v>pessoa00056@example.invalid</x:v>
      </x:c>
      <x:c r="J13" t="str">
        <x:v>Ativo</x:v>
      </x:c>
      <x:c r="K13" s="14" t="str">
        <x:v>Cadastro administrativo sintético; sem diagnóstico, prescrição ou prontuário real.</x:v>
      </x:c>
      <x:c r="L13" s="16" t="str">
        <x:v>SINTETICO</x:v>
      </x:c>
    </x:row>
    <x:row r="14" ht="28" customHeight="1">
      <x:c r="A14" s="12" t="str">
        <x:v>PAC-SIM-00013</x:v>
      </x:c>
      <x:c r="B14" s="12" t="str">
        <x:v>PES-SIM-00061</x:v>
      </x:c>
      <x:c r="C14" s="14" t="str">
        <x:v>José Cunha Martins</x:v>
      </x:c>
      <x:c r="D14" s="20" t="n">
        <x:v>27175</x:v>
      </x:c>
      <x:c r="E14" s="12" t="str">
        <x:v>DOM-SIM-0061</x:v>
      </x:c>
      <x:c r="F14" t="str">
        <x:v>CNS-SIM-00013</x:v>
      </x:c>
      <x:c r="G14" s="12" t="str">
        <x:v>ESA-SIM-005</x:v>
      </x:c>
      <x:c r="H14" s="20" t="n">
        <x:v>45822.0</x:v>
      </x:c>
      <x:c r="I14" t="str">
        <x:v>pessoa00061@example.invalid</x:v>
      </x:c>
      <x:c r="J14" t="str">
        <x:v>Ativo</x:v>
      </x:c>
      <x:c r="K14" s="14" t="str">
        <x:v>Cadastro administrativo sintético; sem diagnóstico, prescrição ou prontuário real.</x:v>
      </x:c>
      <x:c r="L14" s="16" t="str">
        <x:v>SINTETICO</x:v>
      </x:c>
    </x:row>
    <x:row r="15" ht="28" customHeight="1">
      <x:c r="A15" s="12" t="str">
        <x:v>PAC-SIM-00014</x:v>
      </x:c>
      <x:c r="B15" s="12" t="str">
        <x:v>PES-SIM-00066</x:v>
      </x:c>
      <x:c r="C15" s="14" t="str">
        <x:v>Joana Freitas Pinto</x:v>
      </x:c>
      <x:c r="D15" s="20" t="n">
        <x:v>24733</x:v>
      </x:c>
      <x:c r="E15" s="12" t="str">
        <x:v>DOM-SIM-0066</x:v>
      </x:c>
      <x:c r="F15" t="str">
        <x:v>CNS-SIM-00014</x:v>
      </x:c>
      <x:c r="G15" s="12" t="str">
        <x:v>ESA-SIM-006</x:v>
      </x:c>
      <x:c r="H15" s="20" t="n">
        <x:v>45823.0</x:v>
      </x:c>
      <x:c r="I15" t="str">
        <x:v>pessoa00066@example.invalid</x:v>
      </x:c>
      <x:c r="J15" t="str">
        <x:v>Ativo</x:v>
      </x:c>
      <x:c r="K15" s="14" t="str">
        <x:v>Cadastro administrativo sintético; sem diagnóstico, prescrição ou prontuário real.</x:v>
      </x:c>
      <x:c r="L15" s="16" t="str">
        <x:v>SINTETICO</x:v>
      </x:c>
    </x:row>
    <x:row r="16" ht="28" customHeight="1">
      <x:c r="A16" s="12" t="str">
        <x:v>PAC-SIM-00015</x:v>
      </x:c>
      <x:c r="B16" s="12" t="str">
        <x:v>PES-SIM-00071</x:v>
      </x:c>
      <x:c r="C16" s="14" t="str">
        <x:v>Gabriel Rocha Nogueira</x:v>
      </x:c>
      <x:c r="D16" s="20" t="n">
        <x:v>22283</x:v>
      </x:c>
      <x:c r="E16" s="12" t="str">
        <x:v>DOM-SIM-0071</x:v>
      </x:c>
      <x:c r="F16" t="str">
        <x:v>CNS-SIM-00015</x:v>
      </x:c>
      <x:c r="G16" s="12" t="str">
        <x:v>ESA-SIM-007</x:v>
      </x:c>
      <x:c r="H16" s="20" t="n">
        <x:v>45824.0</x:v>
      </x:c>
      <x:c r="I16" t="str">
        <x:v>pessoa00071@example.invalid</x:v>
      </x:c>
      <x:c r="J16" t="str">
        <x:v>Ativo</x:v>
      </x:c>
      <x:c r="K16" s="14" t="str">
        <x:v>Cadastro administrativo sintético; sem diagnóstico, prescrição ou prontuário real.</x:v>
      </x:c>
      <x:c r="L16" s="16" t="str">
        <x:v>SINTETICO</x:v>
      </x:c>
    </x:row>
    <x:row r="17" ht="28" customHeight="1">
      <x:c r="A17" s="12" t="str">
        <x:v>PAC-SIM-00016</x:v>
      </x:c>
      <x:c r="B17" s="12" t="str">
        <x:v>PES-SIM-00076</x:v>
      </x:c>
      <x:c r="C17" s="14" t="str">
        <x:v>Arthur Moraes Rocha</x:v>
      </x:c>
      <x:c r="D17" s="20" t="n">
        <x:v>24072</x:v>
      </x:c>
      <x:c r="E17" s="12" t="str">
        <x:v>DOM-SIM-0076</x:v>
      </x:c>
      <x:c r="F17" t="str">
        <x:v>CNS-SIM-00016</x:v>
      </x:c>
      <x:c r="G17" s="12" t="str">
        <x:v>ESA-SIM-008</x:v>
      </x:c>
      <x:c r="H17" s="20" t="n">
        <x:v>45825.0</x:v>
      </x:c>
      <x:c r="I17" t="str">
        <x:v>pessoa00076@example.invalid</x:v>
      </x:c>
      <x:c r="J17" t="str">
        <x:v>Ativo</x:v>
      </x:c>
      <x:c r="K17" s="14" t="str">
        <x:v>Cadastro administrativo sintético; sem diagnóstico, prescrição ou prontuário real.</x:v>
      </x:c>
      <x:c r="L17" s="16" t="str">
        <x:v>SINTETICO</x:v>
      </x:c>
    </x:row>
    <x:row r="18" ht="28" customHeight="1">
      <x:c r="A18" s="12" t="str">
        <x:v>PAC-SIM-00017</x:v>
      </x:c>
      <x:c r="B18" s="12" t="str">
        <x:v>PES-SIM-00081</x:v>
      </x:c>
      <x:c r="C18" s="14" t="str">
        <x:v>Arthur Carvalho Figueiredo</x:v>
      </x:c>
      <x:c r="D18" s="20" t="n">
        <x:v>21643</x:v>
      </x:c>
      <x:c r="E18" s="12" t="str">
        <x:v>DOM-SIM-0081</x:v>
      </x:c>
      <x:c r="F18" t="str">
        <x:v>CNS-SIM-00017</x:v>
      </x:c>
      <x:c r="G18" s="12" t="str">
        <x:v>ESA-SIM-001</x:v>
      </x:c>
      <x:c r="H18" s="20" t="n">
        <x:v>45826.0</x:v>
      </x:c>
      <x:c r="I18" t="str">
        <x:v>pessoa00081@example.invalid</x:v>
      </x:c>
      <x:c r="J18" t="str">
        <x:v>Ativo</x:v>
      </x:c>
      <x:c r="K18" s="14" t="str">
        <x:v>Cadastro administrativo sintético; sem diagnóstico, prescrição ou prontuário real.</x:v>
      </x:c>
      <x:c r="L18" s="16" t="str">
        <x:v>SINTETICO</x:v>
      </x:c>
    </x:row>
    <x:row r="19" ht="28" customHeight="1">
      <x:c r="A19" s="12" t="str">
        <x:v>PAC-SIM-00018</x:v>
      </x:c>
      <x:c r="B19" s="12" t="str">
        <x:v>PES-SIM-00086</x:v>
      </x:c>
      <x:c r="C19" s="14" t="str">
        <x:v>Sofia Lopes Azevedo</x:v>
      </x:c>
      <x:c r="D19" s="20" t="n">
        <x:v>27149</x:v>
      </x:c>
      <x:c r="E19" s="12" t="str">
        <x:v>DOM-SIM-0086</x:v>
      </x:c>
      <x:c r="F19" t="str">
        <x:v>CNS-SIM-00018</x:v>
      </x:c>
      <x:c r="G19" s="12" t="str">
        <x:v>ESA-SIM-002</x:v>
      </x:c>
      <x:c r="H19" s="20" t="n">
        <x:v>45827.0</x:v>
      </x:c>
      <x:c r="I19" t="str">
        <x:v>pessoa00086@example.invalid</x:v>
      </x:c>
      <x:c r="J19" t="str">
        <x:v>Ativo</x:v>
      </x:c>
      <x:c r="K19" s="14" t="str">
        <x:v>Cadastro administrativo sintético; sem diagnóstico, prescrição ou prontuário real.</x:v>
      </x:c>
      <x:c r="L19" s="16" t="str">
        <x:v>SINTETICO</x:v>
      </x:c>
    </x:row>
    <x:row r="20" ht="28" customHeight="1">
      <x:c r="A20" s="12" t="str">
        <x:v>PAC-SIM-00019</x:v>
      </x:c>
      <x:c r="B20" s="12" t="str">
        <x:v>PES-SIM-00091</x:v>
      </x:c>
      <x:c r="C20" s="14" t="str">
        <x:v>Paulo Castro Silva</x:v>
      </x:c>
      <x:c r="D20" s="20" t="n">
        <x:v>24475</x:v>
      </x:c>
      <x:c r="E20" s="12" t="str">
        <x:v>DOM-SIM-0091</x:v>
      </x:c>
      <x:c r="F20" t="str">
        <x:v>CNS-SIM-00019</x:v>
      </x:c>
      <x:c r="G20" s="12" t="str">
        <x:v>ESA-SIM-003</x:v>
      </x:c>
      <x:c r="H20" s="20" t="n">
        <x:v>45828.0</x:v>
      </x:c>
      <x:c r="I20" t="str">
        <x:v>pessoa00091@example.invalid</x:v>
      </x:c>
      <x:c r="J20" t="str">
        <x:v>Ativo</x:v>
      </x:c>
      <x:c r="K20" s="14" t="str">
        <x:v>Cadastro administrativo sintético; sem diagnóstico, prescrição ou prontuário real.</x:v>
      </x:c>
      <x:c r="L20" s="16" t="str">
        <x:v>SINTETICO</x:v>
      </x:c>
    </x:row>
    <x:row r="21" ht="28" customHeight="1">
      <x:c r="A21" s="12" t="str">
        <x:v>PAC-SIM-00020</x:v>
      </x:c>
      <x:c r="B21" s="12" t="str">
        <x:v>PES-SIM-00096</x:v>
      </x:c>
      <x:c r="C21" s="14" t="str">
        <x:v>Pedro Azevedo Matos</x:v>
      </x:c>
      <x:c r="D21" s="20" t="n">
        <x:v>27196</x:v>
      </x:c>
      <x:c r="E21" s="12" t="str">
        <x:v>DOM-SIM-0096</x:v>
      </x:c>
      <x:c r="F21" t="str">
        <x:v>CNS-SIM-00020</x:v>
      </x:c>
      <x:c r="G21" s="12" t="str">
        <x:v>ESA-SIM-004</x:v>
      </x:c>
      <x:c r="H21" s="20" t="n">
        <x:v>45829.0</x:v>
      </x:c>
      <x:c r="I21" t="str">
        <x:v>pessoa00096@example.invalid</x:v>
      </x:c>
      <x:c r="J21" t="str">
        <x:v>Ativo</x:v>
      </x:c>
      <x:c r="K21" s="14" t="str">
        <x:v>Cadastro administrativo sintético; sem diagnóstico, prescrição ou prontuário real.</x:v>
      </x:c>
      <x:c r="L21" s="16" t="str">
        <x:v>SINTETICO</x:v>
      </x:c>
    </x:row>
    <x:row r="22" ht="28" customHeight="1">
      <x:c r="A22" s="12" t="str">
        <x:v>PAC-SIM-00021</x:v>
      </x:c>
      <x:c r="B22" s="12" t="str">
        <x:v>PES-SIM-00101</x:v>
      </x:c>
      <x:c r="C22" s="14" t="str">
        <x:v>Carolina Araújo Ferreira</x:v>
      </x:c>
      <x:c r="D22" s="20" t="n">
        <x:v>29566</x:v>
      </x:c>
      <x:c r="E22" s="12" t="str">
        <x:v>DOM-SIM-0101</x:v>
      </x:c>
      <x:c r="F22" t="str">
        <x:v>CNS-SIM-00021</x:v>
      </x:c>
      <x:c r="G22" s="12" t="str">
        <x:v>ESA-SIM-005</x:v>
      </x:c>
      <x:c r="H22" s="20" t="n">
        <x:v>45830.0</x:v>
      </x:c>
      <x:c r="I22" t="str">
        <x:v>pessoa00101@example.invalid</x:v>
      </x:c>
      <x:c r="J22" t="str">
        <x:v>Ativo</x:v>
      </x:c>
      <x:c r="K22" s="14" t="str">
        <x:v>Cadastro administrativo sintético; sem diagnóstico, prescrição ou prontuário real.</x:v>
      </x:c>
      <x:c r="L22" s="16" t="str">
        <x:v>SINTETICO</x:v>
      </x:c>
    </x:row>
    <x:row r="23" ht="28" customHeight="1">
      <x:c r="A23" s="12" t="str">
        <x:v>PAC-SIM-00022</x:v>
      </x:c>
      <x:c r="B23" s="12" t="str">
        <x:v>PES-SIM-00106</x:v>
      </x:c>
      <x:c r="C23" s="14" t="str">
        <x:v>Júlia Macedo Correia</x:v>
      </x:c>
      <x:c r="D23" s="20" t="n">
        <x:v>25813</x:v>
      </x:c>
      <x:c r="E23" s="12" t="str">
        <x:v>DOM-SIM-0106</x:v>
      </x:c>
      <x:c r="F23" t="str">
        <x:v>CNS-SIM-00022</x:v>
      </x:c>
      <x:c r="G23" s="12" t="str">
        <x:v>ESA-SIM-007</x:v>
      </x:c>
      <x:c r="H23" s="20" t="n">
        <x:v>45831.0</x:v>
      </x:c>
      <x:c r="I23" t="str">
        <x:v>pessoa00106@example.invalid</x:v>
      </x:c>
      <x:c r="J23" t="str">
        <x:v>Ativo</x:v>
      </x:c>
      <x:c r="K23" s="14" t="str">
        <x:v>Cadastro administrativo sintético; sem diagnóstico, prescrição ou prontuário real.</x:v>
      </x:c>
      <x:c r="L23" s="16" t="str">
        <x:v>SINTETICO</x:v>
      </x:c>
    </x:row>
    <x:row r="24" ht="28" customHeight="1">
      <x:c r="A24" s="12" t="str">
        <x:v>PAC-SIM-00023</x:v>
      </x:c>
      <x:c r="B24" s="12" t="str">
        <x:v>PES-SIM-00111</x:v>
      </x:c>
      <x:c r="C24" s="14" t="str">
        <x:v>Leandro Mendes Moreira</x:v>
      </x:c>
      <x:c r="D24" s="20" t="n">
        <x:v>22625</x:v>
      </x:c>
      <x:c r="E24" s="12" t="str">
        <x:v>DOM-SIM-0111</x:v>
      </x:c>
      <x:c r="F24" t="str">
        <x:v>CNS-SIM-00023</x:v>
      </x:c>
      <x:c r="G24" s="12" t="str">
        <x:v>ESA-SIM-008</x:v>
      </x:c>
      <x:c r="H24" s="20" t="n">
        <x:v>45832.0</x:v>
      </x:c>
      <x:c r="I24" t="str">
        <x:v>pessoa00111@example.invalid</x:v>
      </x:c>
      <x:c r="J24" t="str">
        <x:v>Ativo</x:v>
      </x:c>
      <x:c r="K24" s="14" t="str">
        <x:v>Cadastro administrativo sintético; sem diagnóstico, prescrição ou prontuário real.</x:v>
      </x:c>
      <x:c r="L24" s="16" t="str">
        <x:v>SINTETICO</x:v>
      </x:c>
    </x:row>
    <x:row r="25" ht="28" customHeight="1">
      <x:c r="A25" s="12" t="str">
        <x:v>PAC-SIM-00024</x:v>
      </x:c>
      <x:c r="B25" s="12" t="str">
        <x:v>PES-SIM-00116</x:v>
      </x:c>
      <x:c r="C25" s="14" t="str">
        <x:v>Paula Coutinho Ferreira</x:v>
      </x:c>
      <x:c r="D25" s="20" t="n">
        <x:v>22718</x:v>
      </x:c>
      <x:c r="E25" s="12" t="str">
        <x:v>DOM-SIM-0116</x:v>
      </x:c>
      <x:c r="F25" t="str">
        <x:v>CNS-SIM-00024</x:v>
      </x:c>
      <x:c r="G25" s="12" t="str">
        <x:v>ESA-SIM-001</x:v>
      </x:c>
      <x:c r="H25" s="20" t="n">
        <x:v>45833.0</x:v>
      </x:c>
      <x:c r="I25" t="str">
        <x:v>pessoa00116@example.invalid</x:v>
      </x:c>
      <x:c r="J25" t="str">
        <x:v>Ativo</x:v>
      </x:c>
      <x:c r="K25" s="14" t="str">
        <x:v>Cadastro administrativo sintético; sem diagnóstico, prescrição ou prontuário real.</x:v>
      </x:c>
      <x:c r="L25" s="16" t="str">
        <x:v>SINTETICO</x:v>
      </x:c>
    </x:row>
    <x:row r="26" ht="28" customHeight="1">
      <x:c r="A26" s="12" t="str">
        <x:v>PAC-SIM-00025</x:v>
      </x:c>
      <x:c r="B26" s="12" t="str">
        <x:v>PES-SIM-00121</x:v>
      </x:c>
      <x:c r="C26" s="14" t="str">
        <x:v>Cecília Lopes Cunha</x:v>
      </x:c>
      <x:c r="D26" s="20" t="n">
        <x:v>21905</x:v>
      </x:c>
      <x:c r="E26" s="12" t="str">
        <x:v>DOM-SIM-0121</x:v>
      </x:c>
      <x:c r="F26" t="str">
        <x:v>CNS-SIM-00025</x:v>
      </x:c>
      <x:c r="G26" s="12" t="str">
        <x:v>ESA-SIM-002</x:v>
      </x:c>
      <x:c r="H26" s="20" t="n">
        <x:v>45834.0</x:v>
      </x:c>
      <x:c r="I26" t="str">
        <x:v>pessoa00121@example.invalid</x:v>
      </x:c>
      <x:c r="J26" t="str">
        <x:v>Ativo</x:v>
      </x:c>
      <x:c r="K26" s="14" t="str">
        <x:v>Cadastro administrativo sintético; sem diagnóstico, prescrição ou prontuário real.</x:v>
      </x:c>
      <x:c r="L26" s="16" t="str">
        <x:v>SINTETICO</x:v>
      </x:c>
    </x:row>
    <x:row r="27" ht="28" customHeight="1">
      <x:c r="A27" s="12" t="str">
        <x:v>PAC-SIM-00026</x:v>
      </x:c>
      <x:c r="B27" s="12" t="str">
        <x:v>PES-SIM-00126</x:v>
      </x:c>
      <x:c r="C27" s="14" t="str">
        <x:v>Igor Queiroz Figueiredo</x:v>
      </x:c>
      <x:c r="D27" s="20" t="n">
        <x:v>23050</x:v>
      </x:c>
      <x:c r="E27" s="12" t="str">
        <x:v>DOM-SIM-0126</x:v>
      </x:c>
      <x:c r="F27" t="str">
        <x:v>CNS-SIM-00026</x:v>
      </x:c>
      <x:c r="G27" s="12" t="str">
        <x:v>ESA-SIM-002</x:v>
      </x:c>
      <x:c r="H27" s="20" t="n">
        <x:v>45835.0</x:v>
      </x:c>
      <x:c r="I27" t="str">
        <x:v>pessoa00126@example.invalid</x:v>
      </x:c>
      <x:c r="J27" t="str">
        <x:v>Ativo</x:v>
      </x:c>
      <x:c r="K27" s="14" t="str">
        <x:v>Cadastro administrativo sintético; sem diagnóstico, prescrição ou prontuário real.</x:v>
      </x:c>
      <x:c r="L27" s="16" t="str">
        <x:v>SINTETICO</x:v>
      </x:c>
    </x:row>
    <x:row r="28" ht="28" customHeight="1">
      <x:c r="A28" s="12" t="str">
        <x:v>PAC-SIM-00027</x:v>
      </x:c>
      <x:c r="B28" s="12" t="str">
        <x:v>PES-SIM-00131</x:v>
      </x:c>
      <x:c r="C28" s="14" t="str">
        <x:v>Camila Cardoso Torres</x:v>
      </x:c>
      <x:c r="D28" s="20" t="n">
        <x:v>27635</x:v>
      </x:c>
      <x:c r="E28" s="12" t="str">
        <x:v>DOM-SIM-0131</x:v>
      </x:c>
      <x:c r="F28" t="str">
        <x:v>CNS-SIM-00027</x:v>
      </x:c>
      <x:c r="G28" s="12" t="str">
        <x:v>ESA-SIM-003</x:v>
      </x:c>
      <x:c r="H28" s="20" t="n">
        <x:v>45836.0</x:v>
      </x:c>
      <x:c r="I28" t="str">
        <x:v>pessoa00131@example.invalid</x:v>
      </x:c>
      <x:c r="J28" t="str">
        <x:v>Ativo</x:v>
      </x:c>
      <x:c r="K28" s="14" t="str">
        <x:v>Cadastro administrativo sintético; sem diagnóstico, prescrição ou prontuário real.</x:v>
      </x:c>
      <x:c r="L28" s="16" t="str">
        <x:v>SINTETICO</x:v>
      </x:c>
    </x:row>
    <x:row r="29" ht="28" customHeight="1">
      <x:c r="A29" s="12" t="str">
        <x:v>PAC-SIM-00028</x:v>
      </x:c>
      <x:c r="B29" s="12" t="str">
        <x:v>PES-SIM-00136</x:v>
      </x:c>
      <x:c r="C29" s="14" t="str">
        <x:v>Carlos Souza Costa</x:v>
      </x:c>
      <x:c r="D29" s="20" t="n">
        <x:v>23862</x:v>
      </x:c>
      <x:c r="E29" s="12" t="str">
        <x:v>DOM-SIM-0136</x:v>
      </x:c>
      <x:c r="F29" t="str">
        <x:v>CNS-SIM-00028</x:v>
      </x:c>
      <x:c r="G29" s="12" t="str">
        <x:v>ESA-SIM-004</x:v>
      </x:c>
      <x:c r="H29" s="20" t="n">
        <x:v>45837.0</x:v>
      </x:c>
      <x:c r="I29" t="str">
        <x:v>pessoa00136@example.invalid</x:v>
      </x:c>
      <x:c r="J29" t="str">
        <x:v>Ativo</x:v>
      </x:c>
      <x:c r="K29" s="14" t="str">
        <x:v>Cadastro administrativo sintético; sem diagnóstico, prescrição ou prontuário real.</x:v>
      </x:c>
      <x:c r="L29" s="16" t="str">
        <x:v>SINTETICO</x:v>
      </x:c>
    </x:row>
    <x:row r="30" ht="28" customHeight="1">
      <x:c r="A30" s="12" t="str">
        <x:v>PAC-SIM-00029</x:v>
      </x:c>
      <x:c r="B30" s="12" t="str">
        <x:v>PES-SIM-00141</x:v>
      </x:c>
      <x:c r="C30" s="14" t="str">
        <x:v>Daniela Oliveira Almeida</x:v>
      </x:c>
      <x:c r="D30" s="20" t="n">
        <x:v>26731</x:v>
      </x:c>
      <x:c r="E30" s="12" t="str">
        <x:v>DOM-SIM-0141</x:v>
      </x:c>
      <x:c r="F30" t="str">
        <x:v>CNS-SIM-00029</x:v>
      </x:c>
      <x:c r="G30" s="12" t="str">
        <x:v>ESA-SIM-005</x:v>
      </x:c>
      <x:c r="H30" s="20" t="n">
        <x:v>45838.0</x:v>
      </x:c>
      <x:c r="I30" t="str">
        <x:v>pessoa00141@example.invalid</x:v>
      </x:c>
      <x:c r="J30" t="str">
        <x:v>Ativo</x:v>
      </x:c>
      <x:c r="K30" s="14" t="str">
        <x:v>Cadastro administrativo sintético; sem diagnóstico, prescrição ou prontuário real.</x:v>
      </x:c>
      <x:c r="L30" s="16" t="str">
        <x:v>SINTETICO</x:v>
      </x:c>
    </x:row>
    <x:row r="31" ht="28" customHeight="1">
      <x:c r="A31" s="12" t="str">
        <x:v>PAC-SIM-00030</x:v>
      </x:c>
      <x:c r="B31" s="12" t="str">
        <x:v>PES-SIM-00146</x:v>
      </x:c>
      <x:c r="C31" s="14" t="str">
        <x:v>Diego Pinto Medeiros</x:v>
      </x:c>
      <x:c r="D31" s="20" t="n">
        <x:v>26913</x:v>
      </x:c>
      <x:c r="E31" s="12" t="str">
        <x:v>DOM-SIM-0146</x:v>
      </x:c>
      <x:c r="F31" t="str">
        <x:v>CNS-SIM-00030</x:v>
      </x:c>
      <x:c r="G31" s="12" t="str">
        <x:v>ESA-SIM-006</x:v>
      </x:c>
      <x:c r="H31" s="20" t="n">
        <x:v>45839.0</x:v>
      </x:c>
      <x:c r="I31" t="str">
        <x:v>pessoa00146@example.invalid</x:v>
      </x:c>
      <x:c r="J31" t="str">
        <x:v>Ativo</x:v>
      </x:c>
      <x:c r="K31" s="14" t="str">
        <x:v>Cadastro administrativo sintético; sem diagnóstico, prescrição ou prontuário real.</x:v>
      </x:c>
      <x:c r="L31" s="16" t="str">
        <x:v>SINTETICO</x:v>
      </x:c>
    </x:row>
    <x:row r="32" ht="28" customHeight="1">
      <x:c r="A32" s="12" t="str">
        <x:v>PAC-SIM-00031</x:v>
      </x:c>
      <x:c r="B32" s="12" t="str">
        <x:v>PES-SIM-00151</x:v>
      </x:c>
      <x:c r="C32" s="14" t="str">
        <x:v>Patrícia Nascimento Martins</x:v>
      </x:c>
      <x:c r="D32" s="20" t="n">
        <x:v>29243</x:v>
      </x:c>
      <x:c r="E32" s="12" t="str">
        <x:v>DOM-SIM-0151</x:v>
      </x:c>
      <x:c r="F32" t="str">
        <x:v>CNS-SIM-00031</x:v>
      </x:c>
      <x:c r="G32" s="12" t="str">
        <x:v>ESA-SIM-007</x:v>
      </x:c>
      <x:c r="H32" s="20" t="n">
        <x:v>45840.0</x:v>
      </x:c>
      <x:c r="I32" t="str">
        <x:v>pessoa00151@example.invalid</x:v>
      </x:c>
      <x:c r="J32" t="str">
        <x:v>Ativo</x:v>
      </x:c>
      <x:c r="K32" s="14" t="str">
        <x:v>Cadastro administrativo sintético; sem diagnóstico, prescrição ou prontuário real.</x:v>
      </x:c>
      <x:c r="L32" s="16" t="str">
        <x:v>SINTETICO</x:v>
      </x:c>
    </x:row>
    <x:row r="33" ht="28" customHeight="1">
      <x:c r="A33" s="12" t="str">
        <x:v>PAC-SIM-00032</x:v>
      </x:c>
      <x:c r="B33" s="12" t="str">
        <x:v>PES-SIM-00156</x:v>
      </x:c>
      <x:c r="C33" s="14" t="str">
        <x:v>Rodrigo Santos Monteiro</x:v>
      </x:c>
      <x:c r="D33" s="20" t="n">
        <x:v>27360</x:v>
      </x:c>
      <x:c r="E33" s="12" t="str">
        <x:v>DOM-SIM-0156</x:v>
      </x:c>
      <x:c r="F33" t="str">
        <x:v>CNS-SIM-00032</x:v>
      </x:c>
      <x:c r="G33" s="12" t="str">
        <x:v>ESA-SIM-001</x:v>
      </x:c>
      <x:c r="H33" s="20" t="n">
        <x:v>45841.0</x:v>
      </x:c>
      <x:c r="I33" t="str">
        <x:v>pessoa00156@example.invalid</x:v>
      </x:c>
      <x:c r="J33" t="str">
        <x:v>Ativo</x:v>
      </x:c>
      <x:c r="K33" s="14" t="str">
        <x:v>Cadastro administrativo sintético; sem diagnóstico, prescrição ou prontuário real.</x:v>
      </x:c>
      <x:c r="L33" s="16" t="str">
        <x:v>SINTETICO</x:v>
      </x:c>
    </x:row>
    <x:row r="34" ht="28" customHeight="1">
      <x:c r="A34" s="12" t="str">
        <x:v>PAC-SIM-00033</x:v>
      </x:c>
      <x:c r="B34" s="12" t="str">
        <x:v>PES-SIM-00161</x:v>
      </x:c>
      <x:c r="C34" s="14" t="str">
        <x:v>Marta Alves Coutinho</x:v>
      </x:c>
      <x:c r="D34" s="20" t="n">
        <x:v>28483</x:v>
      </x:c>
      <x:c r="E34" s="12" t="str">
        <x:v>DOM-SIM-0161</x:v>
      </x:c>
      <x:c r="F34" t="str">
        <x:v>CNS-SIM-00033</x:v>
      </x:c>
      <x:c r="G34" s="12" t="str">
        <x:v>ESA-SIM-002</x:v>
      </x:c>
      <x:c r="H34" s="20" t="n">
        <x:v>45842.0</x:v>
      </x:c>
      <x:c r="I34" t="str">
        <x:v>pessoa00161@example.invalid</x:v>
      </x:c>
      <x:c r="J34" t="str">
        <x:v>Ativo</x:v>
      </x:c>
      <x:c r="K34" s="14" t="str">
        <x:v>Cadastro administrativo sintético; sem diagnóstico, prescrição ou prontuário real.</x:v>
      </x:c>
      <x:c r="L34" s="16" t="str">
        <x:v>SINTETICO</x:v>
      </x:c>
    </x:row>
    <x:row r="35" ht="28" customHeight="1">
      <x:c r="A35" s="12" t="str">
        <x:v>PAC-SIM-00034</x:v>
      </x:c>
      <x:c r="B35" s="12" t="str">
        <x:v>PES-SIM-00166</x:v>
      </x:c>
      <x:c r="C35" s="14" t="str">
        <x:v>Marcelo Ribeiro Barbosa</x:v>
      </x:c>
      <x:c r="D35" s="20" t="n">
        <x:v>29703</x:v>
      </x:c>
      <x:c r="E35" s="12" t="str">
        <x:v>DOM-SIM-0166</x:v>
      </x:c>
      <x:c r="F35" t="str">
        <x:v>CNS-SIM-00034</x:v>
      </x:c>
      <x:c r="G35" s="12" t="str">
        <x:v>ESA-SIM-003</x:v>
      </x:c>
      <x:c r="H35" s="20" t="n">
        <x:v>45843.0</x:v>
      </x:c>
      <x:c r="I35" t="str">
        <x:v>pessoa00166@example.invalid</x:v>
      </x:c>
      <x:c r="J35" t="str">
        <x:v>Ativo</x:v>
      </x:c>
      <x:c r="K35" s="14" t="str">
        <x:v>Cadastro administrativo sintético; sem diagnóstico, prescrição ou prontuário real.</x:v>
      </x:c>
      <x:c r="L35" s="16" t="str">
        <x:v>SINTETICO</x:v>
      </x:c>
    </x:row>
    <x:row r="36" ht="28" customHeight="1">
      <x:c r="A36" s="12" t="str">
        <x:v>PAC-SIM-00035</x:v>
      </x:c>
      <x:c r="B36" s="12" t="str">
        <x:v>PES-SIM-00171</x:v>
      </x:c>
      <x:c r="C36" s="14" t="str">
        <x:v>Vanessa Castro Alves</x:v>
      </x:c>
      <x:c r="D36" s="20" t="n">
        <x:v>23934</x:v>
      </x:c>
      <x:c r="E36" s="12" t="str">
        <x:v>DOM-SIM-0171</x:v>
      </x:c>
      <x:c r="F36" t="str">
        <x:v>CNS-SIM-00035</x:v>
      </x:c>
      <x:c r="G36" s="12" t="str">
        <x:v>ESA-SIM-004</x:v>
      </x:c>
      <x:c r="H36" s="20" t="n">
        <x:v>45844.0</x:v>
      </x:c>
      <x:c r="I36" t="str">
        <x:v>pessoa00171@example.invalid</x:v>
      </x:c>
      <x:c r="J36" t="str">
        <x:v>Ativo</x:v>
      </x:c>
      <x:c r="K36" s="14" t="str">
        <x:v>Cadastro administrativo sintético; sem diagnóstico, prescrição ou prontuário real.</x:v>
      </x:c>
      <x:c r="L36" s="16" t="str">
        <x:v>SINTETICO</x:v>
      </x:c>
    </x:row>
    <x:row r="37" ht="28" customHeight="1">
      <x:c r="A37" s="12" t="str">
        <x:v>PAC-SIM-00036</x:v>
      </x:c>
      <x:c r="B37" s="12" t="str">
        <x:v>PES-SIM-00176</x:v>
      </x:c>
      <x:c r="C37" s="14" t="str">
        <x:v>Isabela Prado Soares</x:v>
      </x:c>
      <x:c r="D37" s="20" t="n">
        <x:v>27825</x:v>
      </x:c>
      <x:c r="E37" s="12" t="str">
        <x:v>DOM-SIM-0176</x:v>
      </x:c>
      <x:c r="F37" t="str">
        <x:v>CNS-SIM-00036</x:v>
      </x:c>
      <x:c r="G37" s="12" t="str">
        <x:v>ESA-SIM-005</x:v>
      </x:c>
      <x:c r="H37" s="20" t="n">
        <x:v>45845.0</x:v>
      </x:c>
      <x:c r="I37" t="str">
        <x:v>pessoa00176@example.invalid</x:v>
      </x:c>
      <x:c r="J37" t="str">
        <x:v>Ativo</x:v>
      </x:c>
      <x:c r="K37" s="14" t="str">
        <x:v>Cadastro administrativo sintético; sem diagnóstico, prescrição ou prontuário real.</x:v>
      </x:c>
      <x:c r="L37" s="16" t="str">
        <x:v>SINTETICO</x:v>
      </x:c>
    </x:row>
    <x:row r="38" ht="28" customHeight="1">
      <x:c r="A38" s="12" t="str">
        <x:v>PAC-SIM-00037</x:v>
      </x:c>
      <x:c r="B38" s="12" t="str">
        <x:v>PES-SIM-00181</x:v>
      </x:c>
      <x:c r="C38" s="14" t="str">
        <x:v>Letícia Rodrigues Reis</x:v>
      </x:c>
      <x:c r="D38" s="20" t="n">
        <x:v>24191</x:v>
      </x:c>
      <x:c r="E38" s="12" t="str">
        <x:v>DOM-SIM-0181</x:v>
      </x:c>
      <x:c r="F38" t="str">
        <x:v>CNS-SIM-00037</x:v>
      </x:c>
      <x:c r="G38" s="12" t="str">
        <x:v>ESA-SIM-006</x:v>
      </x:c>
      <x:c r="H38" s="20" t="n">
        <x:v>45846.0</x:v>
      </x:c>
      <x:c r="I38" t="str">
        <x:v>pessoa00181@example.invalid</x:v>
      </x:c>
      <x:c r="J38" t="str">
        <x:v>Ativo</x:v>
      </x:c>
      <x:c r="K38" s="14" t="str">
        <x:v>Cadastro administrativo sintético; sem diagnóstico, prescrição ou prontuário real.</x:v>
      </x:c>
      <x:c r="L38" s="16" t="str">
        <x:v>SINTETICO</x:v>
      </x:c>
    </x:row>
    <x:row r="39" ht="28" customHeight="1">
      <x:c r="A39" s="12" t="str">
        <x:v>PAC-SIM-00038</x:v>
      </x:c>
      <x:c r="B39" s="12" t="str">
        <x:v>PES-SIM-00186</x:v>
      </x:c>
      <x:c r="C39" s="14" t="str">
        <x:v>Daniel Carvalho Peixoto</x:v>
      </x:c>
      <x:c r="D39" s="20" t="n">
        <x:v>28903</x:v>
      </x:c>
      <x:c r="E39" s="12" t="str">
        <x:v>DOM-SIM-0186</x:v>
      </x:c>
      <x:c r="F39" t="str">
        <x:v>CNS-SIM-00038</x:v>
      </x:c>
      <x:c r="G39" s="12" t="str">
        <x:v>ESA-SIM-007</x:v>
      </x:c>
      <x:c r="H39" s="20" t="n">
        <x:v>45847.0</x:v>
      </x:c>
      <x:c r="I39" t="str">
        <x:v>pessoa00186@example.invalid</x:v>
      </x:c>
      <x:c r="J39" t="str">
        <x:v>Ativo</x:v>
      </x:c>
      <x:c r="K39" s="14" t="str">
        <x:v>Cadastro administrativo sintético; sem diagnóstico, prescrição ou prontuário real.</x:v>
      </x:c>
      <x:c r="L39" s="16" t="str">
        <x:v>SINTETICO</x:v>
      </x:c>
    </x:row>
    <x:row r="40" ht="28" customHeight="1">
      <x:c r="A40" s="12" t="str">
        <x:v>PAC-SIM-00039</x:v>
      </x:c>
      <x:c r="B40" s="12" t="str">
        <x:v>PES-SIM-02540</x:v>
      </x:c>
      <x:c r="C40" s="14" t="str">
        <x:v>André Gomes Andrade</x:v>
      </x:c>
      <x:c r="D40" s="20" t="n">
        <x:v>45481</x:v>
      </x:c>
      <x:c r="E40" s="12" t="str">
        <x:v>DOM-SIM-0040</x:v>
      </x:c>
      <x:c r="F40" t="str">
        <x:v>CNS-SIM-00039</x:v>
      </x:c>
      <x:c r="G40" s="12" t="str">
        <x:v>ESA-SIM-008</x:v>
      </x:c>
      <x:c r="H40" s="20" t="n">
        <x:v>45848.0</x:v>
      </x:c>
      <x:c r="I40" t="str">
        <x:v>pessoa02540@example.invalid</x:v>
      </x:c>
      <x:c r="J40" t="str">
        <x:v>Ativo</x:v>
      </x:c>
      <x:c r="K40" s="14" t="str">
        <x:v>Cadastro administrativo sintético; sem diagnóstico, prescrição ou prontuário real.</x:v>
      </x:c>
      <x:c r="L40" s="16" t="str">
        <x:v>SINTETICO</x:v>
      </x:c>
    </x:row>
    <x:row r="41" ht="28" customHeight="1">
      <x:c r="A41" s="12" t="str">
        <x:v>PAC-SIM-00040</x:v>
      </x:c>
      <x:c r="B41" s="12" t="str">
        <x:v>PES-SIM-02541</x:v>
      </x:c>
      <x:c r="C41" s="14" t="str">
        <x:v>Samuel Gonçalves Duarte</x:v>
      </x:c>
      <x:c r="D41" s="20" t="n">
        <x:v>45094</x:v>
      </x:c>
      <x:c r="E41" s="12" t="str">
        <x:v>DOM-SIM-0041</x:v>
      </x:c>
      <x:c r="F41" t="str">
        <x:v>CNS-SIM-00040</x:v>
      </x:c>
      <x:c r="G41" s="12" t="str">
        <x:v>ESA-SIM-001</x:v>
      </x:c>
      <x:c r="H41" s="20" t="n">
        <x:v>45849.0</x:v>
      </x:c>
      <x:c r="I41" t="str">
        <x:v>pessoa02541@example.invalid</x:v>
      </x:c>
      <x:c r="J41" t="str">
        <x:v>Ativo</x:v>
      </x:c>
      <x:c r="K41" s="14" t="str">
        <x:v>Cadastro administrativo sintético; sem diagnóstico, prescrição ou prontuário real.</x:v>
      </x:c>
      <x:c r="L41" s="16" t="str">
        <x:v>SINTETICO</x:v>
      </x:c>
    </x:row>
    <x:row r="42" ht="28" customHeight="1">
      <x:c r="A42" s="12" t="str">
        <x:v>PAC-SIM-00041</x:v>
      </x:c>
      <x:c r="B42" s="12" t="str">
        <x:v>PES-SIM-00201</x:v>
      </x:c>
      <x:c r="C42" s="14" t="str">
        <x:v>Henrique Lopes Almeida</x:v>
      </x:c>
      <x:c r="D42" s="20" t="n">
        <x:v>21524</x:v>
      </x:c>
      <x:c r="E42" s="12" t="str">
        <x:v>DOM-SIM-0201</x:v>
      </x:c>
      <x:c r="F42" t="str">
        <x:v>CNS-SIM-00041</x:v>
      </x:c>
      <x:c r="G42" s="12" t="str">
        <x:v>ESA-SIM-002</x:v>
      </x:c>
      <x:c r="H42" s="20" t="n">
        <x:v>45850.0</x:v>
      </x:c>
      <x:c r="I42" t="str">
        <x:v>pessoa00201@example.invalid</x:v>
      </x:c>
      <x:c r="J42" t="str">
        <x:v>Ativo</x:v>
      </x:c>
      <x:c r="K42" s="14" t="str">
        <x:v>Cadastro administrativo sintético; sem diagnóstico, prescrição ou prontuário real.</x:v>
      </x:c>
      <x:c r="L42" s="16" t="str">
        <x:v>SINTETICO</x:v>
      </x:c>
    </x:row>
    <x:row r="43" ht="28" customHeight="1">
      <x:c r="A43" s="12" t="str">
        <x:v>PAC-SIM-00042</x:v>
      </x:c>
      <x:c r="B43" s="12" t="str">
        <x:v>PES-SIM-00206</x:v>
      </x:c>
      <x:c r="C43" s="14" t="str">
        <x:v>Sabrina Andrade Gonçalves</x:v>
      </x:c>
      <x:c r="D43" s="20" t="n">
        <x:v>23514</x:v>
      </x:c>
      <x:c r="E43" s="12" t="str">
        <x:v>DOM-SIM-0206</x:v>
      </x:c>
      <x:c r="F43" t="str">
        <x:v>CNS-SIM-00042</x:v>
      </x:c>
      <x:c r="G43" s="12" t="str">
        <x:v>ESA-SIM-003</x:v>
      </x:c>
      <x:c r="H43" s="20" t="n">
        <x:v>45851.0</x:v>
      </x:c>
      <x:c r="I43" t="str">
        <x:v>pessoa00206@example.invalid</x:v>
      </x:c>
      <x:c r="J43" t="str">
        <x:v>Ativo</x:v>
      </x:c>
      <x:c r="K43" s="14" t="str">
        <x:v>Cadastro administrativo sintético; sem diagnóstico, prescrição ou prontuário real.</x:v>
      </x:c>
      <x:c r="L43" s="16" t="str">
        <x:v>SINTETICO</x:v>
      </x:c>
    </x:row>
    <x:row r="44" ht="28" customHeight="1">
      <x:c r="A44" s="12" t="str">
        <x:v>PAC-SIM-00043</x:v>
      </x:c>
      <x:c r="B44" s="12" t="str">
        <x:v>PES-SIM-00211</x:v>
      </x:c>
      <x:c r="C44" s="14" t="str">
        <x:v>Leonardo Torres Santana</x:v>
      </x:c>
      <x:c r="D44" s="20" t="n">
        <x:v>29563</x:v>
      </x:c>
      <x:c r="E44" s="12" t="str">
        <x:v>DOM-SIM-0211</x:v>
      </x:c>
      <x:c r="F44" t="str">
        <x:v>CNS-SIM-00043</x:v>
      </x:c>
      <x:c r="G44" s="12" t="str">
        <x:v>ESA-SIM-004</x:v>
      </x:c>
      <x:c r="H44" s="20" t="n">
        <x:v>45852.0</x:v>
      </x:c>
      <x:c r="I44" t="str">
        <x:v>pessoa00211@example.invalid</x:v>
      </x:c>
      <x:c r="J44" t="str">
        <x:v>Ativo</x:v>
      </x:c>
      <x:c r="K44" s="14" t="str">
        <x:v>Cadastro administrativo sintético; sem diagnóstico, prescrição ou prontuário real.</x:v>
      </x:c>
      <x:c r="L44" s="16" t="str">
        <x:v>SINTETICO</x:v>
      </x:c>
    </x:row>
    <x:row r="45" ht="28" customHeight="1">
      <x:c r="A45" s="12" t="str">
        <x:v>PAC-SIM-00044</x:v>
      </x:c>
      <x:c r="B45" s="12" t="str">
        <x:v>PES-SIM-00216</x:v>
      </x:c>
      <x:c r="C45" s="14" t="str">
        <x:v>Davi Santana Castro</x:v>
      </x:c>
      <x:c r="D45" s="20" t="n">
        <x:v>28865</x:v>
      </x:c>
      <x:c r="E45" s="12" t="str">
        <x:v>DOM-SIM-0216</x:v>
      </x:c>
      <x:c r="F45" t="str">
        <x:v>CNS-SIM-00044</x:v>
      </x:c>
      <x:c r="G45" s="12" t="str">
        <x:v>ESA-SIM-005</x:v>
      </x:c>
      <x:c r="H45" s="20" t="n">
        <x:v>45853.0</x:v>
      </x:c>
      <x:c r="I45" t="str">
        <x:v>pessoa00216@example.invalid</x:v>
      </x:c>
      <x:c r="J45" t="str">
        <x:v>Ativo</x:v>
      </x:c>
      <x:c r="K45" s="14" t="str">
        <x:v>Cadastro administrativo sintético; sem diagnóstico, prescrição ou prontuário real.</x:v>
      </x:c>
      <x:c r="L45" s="16" t="str">
        <x:v>SINTETICO</x:v>
      </x:c>
    </x:row>
    <x:row r="46" ht="28" customHeight="1">
      <x:c r="A46" s="12" t="str">
        <x:v>PAC-SIM-00045</x:v>
      </x:c>
      <x:c r="B46" s="12" t="str">
        <x:v>PES-SIM-00221</x:v>
      </x:c>
      <x:c r="C46" s="14" t="str">
        <x:v>Helena Moraes Coutinho</x:v>
      </x:c>
      <x:c r="D46" s="20" t="n">
        <x:v>21673</x:v>
      </x:c>
      <x:c r="E46" s="12" t="str">
        <x:v>DOM-SIM-0221</x:v>
      </x:c>
      <x:c r="F46" t="str">
        <x:v>CNS-SIM-00045</x:v>
      </x:c>
      <x:c r="G46" s="12" t="str">
        <x:v>ESA-SIM-006</x:v>
      </x:c>
      <x:c r="H46" s="20" t="n">
        <x:v>45854.0</x:v>
      </x:c>
      <x:c r="I46" t="str">
        <x:v>pessoa00221@example.invalid</x:v>
      </x:c>
      <x:c r="J46" t="str">
        <x:v>Ativo</x:v>
      </x:c>
      <x:c r="K46" s="14" t="str">
        <x:v>Cadastro administrativo sintético; sem diagnóstico, prescrição ou prontuário real.</x:v>
      </x:c>
      <x:c r="L46" s="16" t="str">
        <x:v>SINTETICO</x:v>
      </x:c>
    </x:row>
    <x:row r="47" ht="28" customHeight="1">
      <x:c r="A47" s="12" t="str">
        <x:v>PAC-SIM-00046</x:v>
      </x:c>
      <x:c r="B47" s="12" t="str">
        <x:v>PES-SIM-00226</x:v>
      </x:c>
      <x:c r="C47" s="14" t="str">
        <x:v>Luana Torres Reis</x:v>
      </x:c>
      <x:c r="D47" s="20" t="n">
        <x:v>28213</x:v>
      </x:c>
      <x:c r="E47" s="12" t="str">
        <x:v>DOM-SIM-0226</x:v>
      </x:c>
      <x:c r="F47" t="str">
        <x:v>CNS-SIM-00046</x:v>
      </x:c>
      <x:c r="G47" s="12" t="str">
        <x:v>ESA-SIM-007</x:v>
      </x:c>
      <x:c r="H47" s="20" t="n">
        <x:v>45855.0</x:v>
      </x:c>
      <x:c r="I47" t="str">
        <x:v>pessoa00226@example.invalid</x:v>
      </x:c>
      <x:c r="J47" t="str">
        <x:v>Ativo</x:v>
      </x:c>
      <x:c r="K47" s="14" t="str">
        <x:v>Cadastro administrativo sintético; sem diagnóstico, prescrição ou prontuário real.</x:v>
      </x:c>
      <x:c r="L47" s="16" t="str">
        <x:v>SINTETICO</x:v>
      </x:c>
    </x:row>
    <x:row r="48" ht="28" customHeight="1">
      <x:c r="A48" s="12" t="str">
        <x:v>PAC-SIM-00047</x:v>
      </x:c>
      <x:c r="B48" s="12" t="str">
        <x:v>PES-SIM-00231</x:v>
      </x:c>
      <x:c r="C48" s="14" t="str">
        <x:v>Fernando Monteiro Silva</x:v>
      </x:c>
      <x:c r="D48" s="20" t="n">
        <x:v>28139</x:v>
      </x:c>
      <x:c r="E48" s="12" t="str">
        <x:v>DOM-SIM-0231</x:v>
      </x:c>
      <x:c r="F48" t="str">
        <x:v>CNS-SIM-00047</x:v>
      </x:c>
      <x:c r="G48" s="12" t="str">
        <x:v>ESA-SIM-008</x:v>
      </x:c>
      <x:c r="H48" s="20" t="n">
        <x:v>45856.0</x:v>
      </x:c>
      <x:c r="I48" t="str">
        <x:v>pessoa00231@example.invalid</x:v>
      </x:c>
      <x:c r="J48" t="str">
        <x:v>Ativo</x:v>
      </x:c>
      <x:c r="K48" s="14" t="str">
        <x:v>Cadastro administrativo sintético; sem diagnóstico, prescrição ou prontuário real.</x:v>
      </x:c>
      <x:c r="L48" s="16" t="str">
        <x:v>SINTETICO</x:v>
      </x:c>
    </x:row>
    <x:row r="49" ht="28" customHeight="1">
      <x:c r="A49" s="12" t="str">
        <x:v>PAC-SIM-00048</x:v>
      </x:c>
      <x:c r="B49" s="12" t="str">
        <x:v>PES-SIM-00236</x:v>
      </x:c>
      <x:c r="C49" s="14" t="str">
        <x:v>Marcelo Coutinho Barros</x:v>
      </x:c>
      <x:c r="D49" s="20" t="n">
        <x:v>21629</x:v>
      </x:c>
      <x:c r="E49" s="12" t="str">
        <x:v>DOM-SIM-0236</x:v>
      </x:c>
      <x:c r="F49" t="str">
        <x:v>CNS-SIM-00048</x:v>
      </x:c>
      <x:c r="G49" s="12" t="str">
        <x:v>ESA-SIM-001</x:v>
      </x:c>
      <x:c r="H49" s="20" t="n">
        <x:v>45857.0</x:v>
      </x:c>
      <x:c r="I49" t="str">
        <x:v>pessoa00236@example.invalid</x:v>
      </x:c>
      <x:c r="J49" t="str">
        <x:v>Ativo</x:v>
      </x:c>
      <x:c r="K49" s="14" t="str">
        <x:v>Cadastro administrativo sintético; sem diagnóstico, prescrição ou prontuário real.</x:v>
      </x:c>
      <x:c r="L49" s="16" t="str">
        <x:v>SINTETICO</x:v>
      </x:c>
    </x:row>
    <x:row r="50" ht="28" customHeight="1">
      <x:c r="A50" s="12" t="str">
        <x:v>PAC-SIM-00049</x:v>
      </x:c>
      <x:c r="B50" s="12" t="str">
        <x:v>PES-SIM-00241</x:v>
      </x:c>
      <x:c r="C50" s="14" t="str">
        <x:v>Pedro Santos Borges</x:v>
      </x:c>
      <x:c r="D50" s="20" t="n">
        <x:v>25262</x:v>
      </x:c>
      <x:c r="E50" s="12" t="str">
        <x:v>DOM-SIM-0241</x:v>
      </x:c>
      <x:c r="F50" t="str">
        <x:v>CNS-SIM-00049</x:v>
      </x:c>
      <x:c r="G50" s="12" t="str">
        <x:v>ESA-SIM-002</x:v>
      </x:c>
      <x:c r="H50" s="20" t="n">
        <x:v>45858.0</x:v>
      </x:c>
      <x:c r="I50" t="str">
        <x:v>pessoa00241@example.invalid</x:v>
      </x:c>
      <x:c r="J50" t="str">
        <x:v>Ativo</x:v>
      </x:c>
      <x:c r="K50" s="14" t="str">
        <x:v>Cadastro administrativo sintético; sem diagnóstico, prescrição ou prontuário real.</x:v>
      </x:c>
      <x:c r="L50" s="16" t="str">
        <x:v>SINTETICO</x:v>
      </x:c>
    </x:row>
    <x:row r="51" ht="28" customHeight="1">
      <x:c r="A51" s="12" t="str">
        <x:v>PAC-SIM-00050</x:v>
      </x:c>
      <x:c r="B51" s="12" t="str">
        <x:v>PES-SIM-00246</x:v>
      </x:c>
      <x:c r="C51" s="14" t="str">
        <x:v>Fernando Batista Monteiro</x:v>
      </x:c>
      <x:c r="D51" s="20" t="n">
        <x:v>27071</x:v>
      </x:c>
      <x:c r="E51" s="12" t="str">
        <x:v>DOM-SIM-0246</x:v>
      </x:c>
      <x:c r="F51" t="str">
        <x:v>CNS-SIM-00050</x:v>
      </x:c>
      <x:c r="G51" s="12" t="str">
        <x:v>ESA-SIM-003</x:v>
      </x:c>
      <x:c r="H51" s="20" t="n">
        <x:v>45859.0</x:v>
      </x:c>
      <x:c r="I51" t="str">
        <x:v>pessoa00246@example.invalid</x:v>
      </x:c>
      <x:c r="J51" t="str">
        <x:v>Ativo</x:v>
      </x:c>
      <x:c r="K51" s="14" t="str">
        <x:v>Cadastro administrativo sintético; sem diagnóstico, prescrição ou prontuário real.</x:v>
      </x:c>
      <x:c r="L51" s="16" t="str">
        <x:v>SINTETICO</x:v>
      </x:c>
    </x:row>
    <x:row r="52" ht="28" customHeight="1">
      <x:c r="A52" s="12" t="str">
        <x:v>PAC-SIM-00051</x:v>
      </x:c>
      <x:c r="B52" s="12" t="str">
        <x:v>PES-SIM-00251</x:v>
      </x:c>
      <x:c r="C52" s="14" t="str">
        <x:v>André Andrade Carvalho</x:v>
      </x:c>
      <x:c r="D52" s="20" t="n">
        <x:v>22798</x:v>
      </x:c>
      <x:c r="E52" s="12" t="str">
        <x:v>DOM-SIM-0251</x:v>
      </x:c>
      <x:c r="F52" t="str">
        <x:v>CNS-SIM-00051</x:v>
      </x:c>
      <x:c r="G52" s="12" t="str">
        <x:v>ESA-SIM-004</x:v>
      </x:c>
      <x:c r="H52" s="20" t="n">
        <x:v>45860.0</x:v>
      </x:c>
      <x:c r="I52" t="str">
        <x:v>pessoa00251@example.invalid</x:v>
      </x:c>
      <x:c r="J52" t="str">
        <x:v>Ativo</x:v>
      </x:c>
      <x:c r="K52" s="14" t="str">
        <x:v>Cadastro administrativo sintético; sem diagnóstico, prescrição ou prontuário real.</x:v>
      </x:c>
      <x:c r="L52" s="16" t="str">
        <x:v>SINTETICO</x:v>
      </x:c>
    </x:row>
    <x:row r="53" ht="28" customHeight="1">
      <x:c r="A53" s="12" t="str">
        <x:v>PAC-SIM-00052</x:v>
      </x:c>
      <x:c r="B53" s="12" t="str">
        <x:v>PES-SIM-00256</x:v>
      </x:c>
      <x:c r="C53" s="14" t="str">
        <x:v>Tatiane Teixeira Araújo</x:v>
      </x:c>
      <x:c r="D53" s="20" t="n">
        <x:v>25580</x:v>
      </x:c>
      <x:c r="E53" s="12" t="str">
        <x:v>DOM-SIM-0256</x:v>
      </x:c>
      <x:c r="F53" t="str">
        <x:v>CNS-SIM-00052</x:v>
      </x:c>
      <x:c r="G53" s="12" t="str">
        <x:v>ESA-SIM-005</x:v>
      </x:c>
      <x:c r="H53" s="20" t="n">
        <x:v>45861.0</x:v>
      </x:c>
      <x:c r="I53" t="str">
        <x:v>pessoa00256@example.invalid</x:v>
      </x:c>
      <x:c r="J53" t="str">
        <x:v>Ativo</x:v>
      </x:c>
      <x:c r="K53" s="14" t="str">
        <x:v>Cadastro administrativo sintético; sem diagnóstico, prescrição ou prontuário real.</x:v>
      </x:c>
      <x:c r="L53" s="16" t="str">
        <x:v>SINTETICO</x:v>
      </x:c>
    </x:row>
    <x:row r="54" ht="28" customHeight="1">
      <x:c r="A54" s="12" t="str">
        <x:v>PAC-SIM-00053</x:v>
      </x:c>
      <x:c r="B54" s="12" t="str">
        <x:v>PES-SIM-00261</x:v>
      </x:c>
      <x:c r="C54" s="14" t="str">
        <x:v>Bruno Almeida Lopes</x:v>
      </x:c>
      <x:c r="D54" s="20" t="n">
        <x:v>28525</x:v>
      </x:c>
      <x:c r="E54" s="12" t="str">
        <x:v>DOM-SIM-0261</x:v>
      </x:c>
      <x:c r="F54" t="str">
        <x:v>CNS-SIM-00053</x:v>
      </x:c>
      <x:c r="G54" s="12" t="str">
        <x:v>ESA-SIM-007</x:v>
      </x:c>
      <x:c r="H54" s="20" t="n">
        <x:v>45862.0</x:v>
      </x:c>
      <x:c r="I54" t="str">
        <x:v>pessoa00261@example.invalid</x:v>
      </x:c>
      <x:c r="J54" t="str">
        <x:v>Ativo</x:v>
      </x:c>
      <x:c r="K54" s="14" t="str">
        <x:v>Cadastro administrativo sintético; sem diagnóstico, prescrição ou prontuário real.</x:v>
      </x:c>
      <x:c r="L54" s="16" t="str">
        <x:v>SINTETICO</x:v>
      </x:c>
    </x:row>
    <x:row r="55" ht="28" customHeight="1">
      <x:c r="A55" s="12" t="str">
        <x:v>PAC-SIM-00054</x:v>
      </x:c>
      <x:c r="B55" s="12" t="str">
        <x:v>PES-SIM-00266</x:v>
      </x:c>
      <x:c r="C55" s="14" t="str">
        <x:v>Davi Pacheco Pereira</x:v>
      </x:c>
      <x:c r="D55" s="20" t="n">
        <x:v>21202</x:v>
      </x:c>
      <x:c r="E55" s="12" t="str">
        <x:v>DOM-SIM-0266</x:v>
      </x:c>
      <x:c r="F55" t="str">
        <x:v>CNS-SIM-00054</x:v>
      </x:c>
      <x:c r="G55" s="12" t="str">
        <x:v>ESA-SIM-008</x:v>
      </x:c>
      <x:c r="H55" s="20" t="n">
        <x:v>45863.0</x:v>
      </x:c>
      <x:c r="I55" t="str">
        <x:v>pessoa00266@example.invalid</x:v>
      </x:c>
      <x:c r="J55" t="str">
        <x:v>Ativo</x:v>
      </x:c>
      <x:c r="K55" s="14" t="str">
        <x:v>Cadastro administrativo sintético; sem diagnóstico, prescrição ou prontuário real.</x:v>
      </x:c>
      <x:c r="L55" s="16" t="str">
        <x:v>SINTETICO</x:v>
      </x:c>
    </x:row>
    <x:row r="56" ht="28" customHeight="1">
      <x:c r="A56" s="12" t="str">
        <x:v>PAC-SIM-00055</x:v>
      </x:c>
      <x:c r="B56" s="12" t="str">
        <x:v>PES-SIM-00271</x:v>
      </x:c>
      <x:c r="C56" s="14" t="str">
        <x:v>Isabela Queiroz Figueiredo</x:v>
      </x:c>
      <x:c r="D56" s="20" t="n">
        <x:v>24283</x:v>
      </x:c>
      <x:c r="E56" s="12" t="str">
        <x:v>DOM-SIM-0271</x:v>
      </x:c>
      <x:c r="F56" t="str">
        <x:v>CNS-SIM-00055</x:v>
      </x:c>
      <x:c r="G56" s="12" t="str">
        <x:v>ESA-SIM-001</x:v>
      </x:c>
      <x:c r="H56" s="20" t="n">
        <x:v>45864.0</x:v>
      </x:c>
      <x:c r="I56" t="str">
        <x:v>pessoa00271@example.invalid</x:v>
      </x:c>
      <x:c r="J56" t="str">
        <x:v>Ativo</x:v>
      </x:c>
      <x:c r="K56" s="14" t="str">
        <x:v>Cadastro administrativo sintético; sem diagnóstico, prescrição ou prontuário real.</x:v>
      </x:c>
      <x:c r="L56" s="16" t="str">
        <x:v>SINTETICO</x:v>
      </x:c>
    </x:row>
    <x:row r="57" ht="28" customHeight="1">
      <x:c r="A57" s="12" t="str">
        <x:v>PAC-SIM-00056</x:v>
      </x:c>
      <x:c r="B57" s="12" t="str">
        <x:v>PES-SIM-00276</x:v>
      </x:c>
      <x:c r="C57" s="14" t="str">
        <x:v>Sofia Rodrigues Correia</x:v>
      </x:c>
      <x:c r="D57" s="20" t="n">
        <x:v>21306</x:v>
      </x:c>
      <x:c r="E57" s="12" t="str">
        <x:v>DOM-SIM-0276</x:v>
      </x:c>
      <x:c r="F57" t="str">
        <x:v>CNS-SIM-00056</x:v>
      </x:c>
      <x:c r="G57" s="12" t="str">
        <x:v>ESA-SIM-002</x:v>
      </x:c>
      <x:c r="H57" s="20" t="n">
        <x:v>45865.0</x:v>
      </x:c>
      <x:c r="I57" t="str">
        <x:v>pessoa00276@example.invalid</x:v>
      </x:c>
      <x:c r="J57" t="str">
        <x:v>Ativo</x:v>
      </x:c>
      <x:c r="K57" s="14" t="str">
        <x:v>Cadastro administrativo sintético; sem diagnóstico, prescrição ou prontuário real.</x:v>
      </x:c>
      <x:c r="L57" s="16" t="str">
        <x:v>SINTETICO</x:v>
      </x:c>
    </x:row>
    <x:row r="58" ht="28" customHeight="1">
      <x:c r="A58" s="12" t="str">
        <x:v>PAC-SIM-00057</x:v>
      </x:c>
      <x:c r="B58" s="12" t="str">
        <x:v>PES-SIM-00281</x:v>
      </x:c>
      <x:c r="C58" s="14" t="str">
        <x:v>Luana Carvalho Coelho</x:v>
      </x:c>
      <x:c r="D58" s="20" t="n">
        <x:v>24456</x:v>
      </x:c>
      <x:c r="E58" s="12" t="str">
        <x:v>DOM-SIM-0281</x:v>
      </x:c>
      <x:c r="F58" t="str">
        <x:v>CNS-SIM-00057</x:v>
      </x:c>
      <x:c r="G58" s="12" t="str">
        <x:v>ESA-SIM-002</x:v>
      </x:c>
      <x:c r="H58" s="20" t="n">
        <x:v>45866.0</x:v>
      </x:c>
      <x:c r="I58" t="str">
        <x:v>pessoa00281@example.invalid</x:v>
      </x:c>
      <x:c r="J58" t="str">
        <x:v>Ativo</x:v>
      </x:c>
      <x:c r="K58" s="14" t="str">
        <x:v>Cadastro administrativo sintético; sem diagnóstico, prescrição ou prontuário real.</x:v>
      </x:c>
      <x:c r="L58" s="16" t="str">
        <x:v>SINTETICO</x:v>
      </x:c>
    </x:row>
    <x:row r="59" ht="28" customHeight="1">
      <x:c r="A59" s="12" t="str">
        <x:v>PAC-SIM-00058</x:v>
      </x:c>
      <x:c r="B59" s="12" t="str">
        <x:v>PES-SIM-00286</x:v>
      </x:c>
      <x:c r="C59" s="14" t="str">
        <x:v>Tatiane Fernandes Andrade</x:v>
      </x:c>
      <x:c r="D59" s="20" t="n">
        <x:v>27638</x:v>
      </x:c>
      <x:c r="E59" s="12" t="str">
        <x:v>DOM-SIM-0286</x:v>
      </x:c>
      <x:c r="F59" t="str">
        <x:v>CNS-SIM-00058</x:v>
      </x:c>
      <x:c r="G59" s="12" t="str">
        <x:v>ESA-SIM-003</x:v>
      </x:c>
      <x:c r="H59" s="20" t="n">
        <x:v>45867.0</x:v>
      </x:c>
      <x:c r="I59" t="str">
        <x:v>pessoa00286@example.invalid</x:v>
      </x:c>
      <x:c r="J59" t="str">
        <x:v>Ativo</x:v>
      </x:c>
      <x:c r="K59" s="14" t="str">
        <x:v>Cadastro administrativo sintético; sem diagnóstico, prescrição ou prontuário real.</x:v>
      </x:c>
      <x:c r="L59" s="16" t="str">
        <x:v>SINTETICO</x:v>
      </x:c>
    </x:row>
    <x:row r="60" ht="28" customHeight="1">
      <x:c r="A60" s="12" t="str">
        <x:v>PAC-SIM-00059</x:v>
      </x:c>
      <x:c r="B60" s="12" t="str">
        <x:v>PES-SIM-00291</x:v>
      </x:c>
      <x:c r="C60" s="14" t="str">
        <x:v>Arthur Oliveira Nascimento</x:v>
      </x:c>
      <x:c r="D60" s="20" t="n">
        <x:v>23776</x:v>
      </x:c>
      <x:c r="E60" s="12" t="str">
        <x:v>DOM-SIM-0291</x:v>
      </x:c>
      <x:c r="F60" t="str">
        <x:v>CNS-SIM-00059</x:v>
      </x:c>
      <x:c r="G60" s="12" t="str">
        <x:v>ESA-SIM-004</x:v>
      </x:c>
      <x:c r="H60" s="20" t="n">
        <x:v>45868.0</x:v>
      </x:c>
      <x:c r="I60" t="str">
        <x:v>pessoa00291@example.invalid</x:v>
      </x:c>
      <x:c r="J60" t="str">
        <x:v>Ativo</x:v>
      </x:c>
      <x:c r="K60" s="14" t="str">
        <x:v>Cadastro administrativo sintético; sem diagnóstico, prescrição ou prontuário real.</x:v>
      </x:c>
      <x:c r="L60" s="16" t="str">
        <x:v>SINTETICO</x:v>
      </x:c>
    </x:row>
    <x:row r="61" ht="28" customHeight="1">
      <x:c r="A61" s="12" t="str">
        <x:v>PAC-SIM-00060</x:v>
      </x:c>
      <x:c r="B61" s="12" t="str">
        <x:v>PES-SIM-00296</x:v>
      </x:c>
      <x:c r="C61" s="14" t="str">
        <x:v>Isabela Martins Dias</x:v>
      </x:c>
      <x:c r="D61" s="20" t="n">
        <x:v>25207</x:v>
      </x:c>
      <x:c r="E61" s="12" t="str">
        <x:v>DOM-SIM-0296</x:v>
      </x:c>
      <x:c r="F61" t="str">
        <x:v>CNS-SIM-00060</x:v>
      </x:c>
      <x:c r="G61" s="12" t="str">
        <x:v>ESA-SIM-005</x:v>
      </x:c>
      <x:c r="H61" s="20" t="n">
        <x:v>45869.0</x:v>
      </x:c>
      <x:c r="I61" t="str">
        <x:v>pessoa00296@example.invalid</x:v>
      </x:c>
      <x:c r="J61" t="str">
        <x:v>Ativo</x:v>
      </x:c>
      <x:c r="K61" s="14" t="str">
        <x:v>Cadastro administrativo sintético; sem diagnóstico, prescrição ou prontuário real.</x:v>
      </x:c>
      <x:c r="L61" s="16" t="str">
        <x:v>SINTETICO</x:v>
      </x:c>
    </x:row>
    <x:row r="62" ht="28" customHeight="1">
      <x:c r="A62" s="12" t="str">
        <x:v>PAC-SIM-00061</x:v>
      </x:c>
      <x:c r="B62" s="12" t="str">
        <x:v>PES-SIM-00301</x:v>
      </x:c>
      <x:c r="C62" s="14" t="str">
        <x:v>Paula Machado Soares</x:v>
      </x:c>
      <x:c r="D62" s="20" t="n">
        <x:v>24914</x:v>
      </x:c>
      <x:c r="E62" s="12" t="str">
        <x:v>DOM-SIM-0301</x:v>
      </x:c>
      <x:c r="F62" t="str">
        <x:v>CNS-SIM-00061</x:v>
      </x:c>
      <x:c r="G62" s="12" t="str">
        <x:v>ESA-SIM-006</x:v>
      </x:c>
      <x:c r="H62" s="20" t="n">
        <x:v>45870.0</x:v>
      </x:c>
      <x:c r="I62" t="str">
        <x:v>pessoa00301@example.invalid</x:v>
      </x:c>
      <x:c r="J62" t="str">
        <x:v>Ativo</x:v>
      </x:c>
      <x:c r="K62" s="14" t="str">
        <x:v>Cadastro administrativo sintético; sem diagnóstico, prescrição ou prontuário real.</x:v>
      </x:c>
      <x:c r="L62" s="16" t="str">
        <x:v>SINTETICO</x:v>
      </x:c>
    </x:row>
    <x:row r="63" ht="28" customHeight="1">
      <x:c r="A63" s="12" t="str">
        <x:v>PAC-SIM-00062</x:v>
      </x:c>
      <x:c r="B63" s="12" t="str">
        <x:v>PES-SIM-00306</x:v>
      </x:c>
      <x:c r="C63" s="14" t="str">
        <x:v>Vinícius Reis Correia</x:v>
      </x:c>
      <x:c r="D63" s="20" t="n">
        <x:v>27427</x:v>
      </x:c>
      <x:c r="E63" s="12" t="str">
        <x:v>DOM-SIM-0306</x:v>
      </x:c>
      <x:c r="F63" t="str">
        <x:v>CNS-SIM-00062</x:v>
      </x:c>
      <x:c r="G63" s="12" t="str">
        <x:v>ESA-SIM-007</x:v>
      </x:c>
      <x:c r="H63" s="20" t="n">
        <x:v>45871.0</x:v>
      </x:c>
      <x:c r="I63" t="str">
        <x:v>pessoa00306@example.invalid</x:v>
      </x:c>
      <x:c r="J63" t="str">
        <x:v>Ativo</x:v>
      </x:c>
      <x:c r="K63" s="14" t="str">
        <x:v>Cadastro administrativo sintético; sem diagnóstico, prescrição ou prontuário real.</x:v>
      </x:c>
      <x:c r="L63" s="16" t="str">
        <x:v>SINTETICO</x:v>
      </x:c>
    </x:row>
    <x:row r="64" ht="28" customHeight="1">
      <x:c r="A64" s="12" t="str">
        <x:v>PAC-SIM-00063</x:v>
      </x:c>
      <x:c r="B64" s="12" t="str">
        <x:v>PES-SIM-00311</x:v>
      </x:c>
      <x:c r="C64" s="14" t="str">
        <x:v>Joana Oliveira Moreira</x:v>
      </x:c>
      <x:c r="D64" s="20" t="n">
        <x:v>25658</x:v>
      </x:c>
      <x:c r="E64" s="12" t="str">
        <x:v>DOM-SIM-0311</x:v>
      </x:c>
      <x:c r="F64" t="str">
        <x:v>CNS-SIM-00063</x:v>
      </x:c>
      <x:c r="G64" s="12" t="str">
        <x:v>ESA-SIM-001</x:v>
      </x:c>
      <x:c r="H64" s="20" t="n">
        <x:v>45872.0</x:v>
      </x:c>
      <x:c r="I64" t="str">
        <x:v>pessoa00311@example.invalid</x:v>
      </x:c>
      <x:c r="J64" t="str">
        <x:v>Ativo</x:v>
      </x:c>
      <x:c r="K64" s="14" t="str">
        <x:v>Cadastro administrativo sintético; sem diagnóstico, prescrição ou prontuário real.</x:v>
      </x:c>
      <x:c r="L64" s="16" t="str">
        <x:v>SINTETICO</x:v>
      </x:c>
    </x:row>
    <x:row r="65" ht="28" customHeight="1">
      <x:c r="A65" s="12" t="str">
        <x:v>PAC-SIM-00064</x:v>
      </x:c>
      <x:c r="B65" s="12" t="str">
        <x:v>PES-SIM-00316</x:v>
      </x:c>
      <x:c r="C65" s="14" t="str">
        <x:v>Letícia Gonçalves Barros</x:v>
      </x:c>
      <x:c r="D65" s="20" t="n">
        <x:v>28850</x:v>
      </x:c>
      <x:c r="E65" s="12" t="str">
        <x:v>DOM-SIM-0316</x:v>
      </x:c>
      <x:c r="F65" t="str">
        <x:v>CNS-SIM-00064</x:v>
      </x:c>
      <x:c r="G65" s="12" t="str">
        <x:v>ESA-SIM-002</x:v>
      </x:c>
      <x:c r="H65" s="20" t="n">
        <x:v>45873.0</x:v>
      </x:c>
      <x:c r="I65" t="str">
        <x:v>pessoa00316@example.invalid</x:v>
      </x:c>
      <x:c r="J65" t="str">
        <x:v>Ativo</x:v>
      </x:c>
      <x:c r="K65" s="14" t="str">
        <x:v>Cadastro administrativo sintético; sem diagnóstico, prescrição ou prontuário real.</x:v>
      </x:c>
      <x:c r="L65" s="16" t="str">
        <x:v>SINTETICO</x:v>
      </x:c>
    </x:row>
    <x:row r="66" ht="28" customHeight="1">
      <x:c r="A66" s="12" t="str">
        <x:v>PAC-SIM-00065</x:v>
      </x:c>
      <x:c r="B66" s="12" t="str">
        <x:v>PES-SIM-00321</x:v>
      </x:c>
      <x:c r="C66" s="14" t="str">
        <x:v>Vinícius Araújo Correia</x:v>
      </x:c>
      <x:c r="D66" s="20" t="n">
        <x:v>24365</x:v>
      </x:c>
      <x:c r="E66" s="12" t="str">
        <x:v>DOM-SIM-0321</x:v>
      </x:c>
      <x:c r="F66" t="str">
        <x:v>CNS-SIM-00065</x:v>
      </x:c>
      <x:c r="G66" s="12" t="str">
        <x:v>ESA-SIM-003</x:v>
      </x:c>
      <x:c r="H66" s="20" t="n">
        <x:v>45874.0</x:v>
      </x:c>
      <x:c r="I66" t="str">
        <x:v>pessoa00321@example.invalid</x:v>
      </x:c>
      <x:c r="J66" t="str">
        <x:v>Ativo</x:v>
      </x:c>
      <x:c r="K66" s="14" t="str">
        <x:v>Cadastro administrativo sintético; sem diagnóstico, prescrição ou prontuário real.</x:v>
      </x:c>
      <x:c r="L66" s="16" t="str">
        <x:v>SINTETICO</x:v>
      </x:c>
    </x:row>
    <x:row r="67" ht="28" customHeight="1">
      <x:c r="A67" s="12" t="str">
        <x:v>PAC-SIM-00066</x:v>
      </x:c>
      <x:c r="B67" s="12" t="str">
        <x:v>PES-SIM-00326</x:v>
      </x:c>
      <x:c r="C67" s="14" t="str">
        <x:v>Gabriela Medeiros Coelho</x:v>
      </x:c>
      <x:c r="D67" s="20" t="n">
        <x:v>25664</x:v>
      </x:c>
      <x:c r="E67" s="12" t="str">
        <x:v>DOM-SIM-0326</x:v>
      </x:c>
      <x:c r="F67" t="str">
        <x:v>CNS-SIM-00066</x:v>
      </x:c>
      <x:c r="G67" s="12" t="str">
        <x:v>ESA-SIM-004</x:v>
      </x:c>
      <x:c r="H67" s="20" t="n">
        <x:v>45875.0</x:v>
      </x:c>
      <x:c r="I67" t="str">
        <x:v>pessoa00326@example.invalid</x:v>
      </x:c>
      <x:c r="J67" t="str">
        <x:v>Ativo</x:v>
      </x:c>
      <x:c r="K67" s="14" t="str">
        <x:v>Cadastro administrativo sintético; sem diagnóstico, prescrição ou prontuário real.</x:v>
      </x:c>
      <x:c r="L67" s="16" t="str">
        <x:v>SINTETICO</x:v>
      </x:c>
    </x:row>
    <x:row r="68" ht="28" customHeight="1">
      <x:c r="A68" s="12" t="str">
        <x:v>PAC-SIM-00067</x:v>
      </x:c>
      <x:c r="B68" s="12" t="str">
        <x:v>PES-SIM-00331</x:v>
      </x:c>
      <x:c r="C68" s="14" t="str">
        <x:v>Joaquim Batista Alves</x:v>
      </x:c>
      <x:c r="D68" s="20" t="n">
        <x:v>25370</x:v>
      </x:c>
      <x:c r="E68" s="12" t="str">
        <x:v>DOM-SIM-0331</x:v>
      </x:c>
      <x:c r="F68" t="str">
        <x:v>CNS-SIM-00067</x:v>
      </x:c>
      <x:c r="G68" s="12" t="str">
        <x:v>ESA-SIM-005</x:v>
      </x:c>
      <x:c r="H68" s="20" t="n">
        <x:v>45876.0</x:v>
      </x:c>
      <x:c r="I68" t="str">
        <x:v>pessoa00331@example.invalid</x:v>
      </x:c>
      <x:c r="J68" t="str">
        <x:v>Ativo</x:v>
      </x:c>
      <x:c r="K68" s="14" t="str">
        <x:v>Cadastro administrativo sintético; sem diagnóstico, prescrição ou prontuário real.</x:v>
      </x:c>
      <x:c r="L68" s="16" t="str">
        <x:v>SINTETICO</x:v>
      </x:c>
    </x:row>
    <x:row r="69" ht="28" customHeight="1">
      <x:c r="A69" s="12" t="str">
        <x:v>PAC-SIM-00068</x:v>
      </x:c>
      <x:c r="B69" s="12" t="str">
        <x:v>PES-SIM-00336</x:v>
      </x:c>
      <x:c r="C69" s="14" t="str">
        <x:v>Clara Monteiro Mendes</x:v>
      </x:c>
      <x:c r="D69" s="20" t="n">
        <x:v>27588</x:v>
      </x:c>
      <x:c r="E69" s="12" t="str">
        <x:v>DOM-SIM-0336</x:v>
      </x:c>
      <x:c r="F69" t="str">
        <x:v>CNS-SIM-00068</x:v>
      </x:c>
      <x:c r="G69" s="12" t="str">
        <x:v>ESA-SIM-006</x:v>
      </x:c>
      <x:c r="H69" s="20" t="n">
        <x:v>45877.0</x:v>
      </x:c>
      <x:c r="I69" t="str">
        <x:v>pessoa00336@example.invalid</x:v>
      </x:c>
      <x:c r="J69" t="str">
        <x:v>Ativo</x:v>
      </x:c>
      <x:c r="K69" s="14" t="str">
        <x:v>Cadastro administrativo sintético; sem diagnóstico, prescrição ou prontuário real.</x:v>
      </x:c>
      <x:c r="L69" s="16" t="str">
        <x:v>SINTETICO</x:v>
      </x:c>
    </x:row>
    <x:row r="70" ht="28" customHeight="1">
      <x:c r="A70" s="12" t="str">
        <x:v>PAC-SIM-00069</x:v>
      </x:c>
      <x:c r="B70" s="12" t="str">
        <x:v>PES-SIM-00341</x:v>
      </x:c>
      <x:c r="C70" s="14" t="str">
        <x:v>Mateus Freitas Braga</x:v>
      </x:c>
      <x:c r="D70" s="20" t="n">
        <x:v>27264</x:v>
      </x:c>
      <x:c r="E70" s="12" t="str">
        <x:v>DOM-SIM-0341</x:v>
      </x:c>
      <x:c r="F70" t="str">
        <x:v>CNS-SIM-00069</x:v>
      </x:c>
      <x:c r="G70" s="12" t="str">
        <x:v>ESA-SIM-007</x:v>
      </x:c>
      <x:c r="H70" s="20" t="n">
        <x:v>45878.0</x:v>
      </x:c>
      <x:c r="I70" t="str">
        <x:v>pessoa00341@example.invalid</x:v>
      </x:c>
      <x:c r="J70" t="str">
        <x:v>Ativo</x:v>
      </x:c>
      <x:c r="K70" s="14" t="str">
        <x:v>Cadastro administrativo sintético; sem diagnóstico, prescrição ou prontuário real.</x:v>
      </x:c>
      <x:c r="L70" s="16" t="str">
        <x:v>SINTETICO</x:v>
      </x:c>
    </x:row>
    <x:row r="71" ht="28" customHeight="1">
      <x:c r="A71" s="12" t="str">
        <x:v>PAC-SIM-00070</x:v>
      </x:c>
      <x:c r="B71" s="12" t="str">
        <x:v>PES-SIM-02571</x:v>
      </x:c>
      <x:c r="C71" s="14" t="str">
        <x:v>Daniela Peixoto Correia</x:v>
      </x:c>
      <x:c r="D71" s="20" t="n">
        <x:v>45061</x:v>
      </x:c>
      <x:c r="E71" s="12" t="str">
        <x:v>DOM-SIM-0071</x:v>
      </x:c>
      <x:c r="F71" t="str">
        <x:v>CNS-SIM-00070</x:v>
      </x:c>
      <x:c r="G71" s="12" t="str">
        <x:v>ESA-SIM-008</x:v>
      </x:c>
      <x:c r="H71" s="20" t="n">
        <x:v>45879.0</x:v>
      </x:c>
      <x:c r="I71" t="str">
        <x:v>pessoa02571@example.invalid</x:v>
      </x:c>
      <x:c r="J71" t="str">
        <x:v>Ativo</x:v>
      </x:c>
      <x:c r="K71" s="14" t="str">
        <x:v>Cadastro administrativo sintético; sem diagnóstico, prescrição ou prontuário real.</x:v>
      </x:c>
      <x:c r="L71" s="16" t="str">
        <x:v>SINTETICO</x:v>
      </x:c>
    </x:row>
    <x:row r="72" ht="28" customHeight="1">
      <x:c r="A72" s="12" t="str">
        <x:v>PAC-SIM-00071</x:v>
      </x:c>
      <x:c r="B72" s="12" t="str">
        <x:v>PES-SIM-02572</x:v>
      </x:c>
      <x:c r="C72" s="14" t="str">
        <x:v>Miguel Duarte Braga</x:v>
      </x:c>
      <x:c r="D72" s="20" t="n">
        <x:v>45109</x:v>
      </x:c>
      <x:c r="E72" s="12" t="str">
        <x:v>DOM-SIM-0072</x:v>
      </x:c>
      <x:c r="F72" t="str">
        <x:v>CNS-SIM-00071</x:v>
      </x:c>
      <x:c r="G72" s="12" t="str">
        <x:v>ESA-SIM-001</x:v>
      </x:c>
      <x:c r="H72" s="20" t="n">
        <x:v>45880.0</x:v>
      </x:c>
      <x:c r="I72" t="str">
        <x:v>pessoa02572@example.invalid</x:v>
      </x:c>
      <x:c r="J72" t="str">
        <x:v>Ativo</x:v>
      </x:c>
      <x:c r="K72" s="14" t="str">
        <x:v>Cadastro administrativo sintético; sem diagnóstico, prescrição ou prontuário real.</x:v>
      </x:c>
      <x:c r="L72" s="16" t="str">
        <x:v>SINTETICO</x:v>
      </x:c>
    </x:row>
    <x:row r="73" ht="28" customHeight="1">
      <x:c r="A73" s="12" t="str">
        <x:v>PAC-SIM-00072</x:v>
      </x:c>
      <x:c r="B73" s="12" t="str">
        <x:v>PES-SIM-00356</x:v>
      </x:c>
      <x:c r="C73" s="14" t="str">
        <x:v>Sabrina Coutinho Martins</x:v>
      </x:c>
      <x:c r="D73" s="20" t="n">
        <x:v>22678</x:v>
      </x:c>
      <x:c r="E73" s="12" t="str">
        <x:v>DOM-SIM-0356</x:v>
      </x:c>
      <x:c r="F73" t="str">
        <x:v>CNS-SIM-00072</x:v>
      </x:c>
      <x:c r="G73" s="12" t="str">
        <x:v>ESA-SIM-002</x:v>
      </x:c>
      <x:c r="H73" s="20" t="n">
        <x:v>45881.0</x:v>
      </x:c>
      <x:c r="I73" t="str">
        <x:v>pessoa00356@example.invalid</x:v>
      </x:c>
      <x:c r="J73" t="str">
        <x:v>Ativo</x:v>
      </x:c>
      <x:c r="K73" s="14" t="str">
        <x:v>Cadastro administrativo sintético; sem diagnóstico, prescrição ou prontuário real.</x:v>
      </x:c>
      <x:c r="L73" s="16" t="str">
        <x:v>SINTETICO</x:v>
      </x:c>
    </x:row>
    <x:row r="74" ht="28" customHeight="1">
      <x:c r="A74" s="12" t="str">
        <x:v>PAC-SIM-00073</x:v>
      </x:c>
      <x:c r="B74" s="12" t="str">
        <x:v>PES-SIM-00361</x:v>
      </x:c>
      <x:c r="C74" s="14" t="str">
        <x:v>Adriano Torres Castro</x:v>
      </x:c>
      <x:c r="D74" s="20" t="n">
        <x:v>24808</x:v>
      </x:c>
      <x:c r="E74" s="12" t="str">
        <x:v>DOM-SIM-0361</x:v>
      </x:c>
      <x:c r="F74" t="str">
        <x:v>CNS-SIM-00073</x:v>
      </x:c>
      <x:c r="G74" s="12" t="str">
        <x:v>ESA-SIM-003</x:v>
      </x:c>
      <x:c r="H74" s="20" t="n">
        <x:v>45882.0</x:v>
      </x:c>
      <x:c r="I74" t="str">
        <x:v>pessoa00361@example.invalid</x:v>
      </x:c>
      <x:c r="J74" t="str">
        <x:v>Ativo</x:v>
      </x:c>
      <x:c r="K74" s="14" t="str">
        <x:v>Cadastro administrativo sintético; sem diagnóstico, prescrição ou prontuário real.</x:v>
      </x:c>
      <x:c r="L74" s="16" t="str">
        <x:v>SINTETICO</x:v>
      </x:c>
    </x:row>
    <x:row r="75" ht="28" customHeight="1">
      <x:c r="A75" s="12" t="str">
        <x:v>PAC-SIM-00074</x:v>
      </x:c>
      <x:c r="B75" s="12" t="str">
        <x:v>PES-SIM-00366</x:v>
      </x:c>
      <x:c r="C75" s="14" t="str">
        <x:v>Vinícius Ferreira Nascimento</x:v>
      </x:c>
      <x:c r="D75" s="20" t="n">
        <x:v>29558</x:v>
      </x:c>
      <x:c r="E75" s="12" t="str">
        <x:v>DOM-SIM-0366</x:v>
      </x:c>
      <x:c r="F75" t="str">
        <x:v>CNS-SIM-00074</x:v>
      </x:c>
      <x:c r="G75" s="12" t="str">
        <x:v>ESA-SIM-004</x:v>
      </x:c>
      <x:c r="H75" s="20" t="n">
        <x:v>45883.0</x:v>
      </x:c>
      <x:c r="I75" t="str">
        <x:v>pessoa00366@example.invalid</x:v>
      </x:c>
      <x:c r="J75" t="str">
        <x:v>Ativo</x:v>
      </x:c>
      <x:c r="K75" s="14" t="str">
        <x:v>Cadastro administrativo sintético; sem diagnóstico, prescrição ou prontuário real.</x:v>
      </x:c>
      <x:c r="L75" s="16" t="str">
        <x:v>SINTETICO</x:v>
      </x:c>
    </x:row>
    <x:row r="76" ht="28" customHeight="1">
      <x:c r="A76" s="12" t="str">
        <x:v>PAC-SIM-00075</x:v>
      </x:c>
      <x:c r="B76" s="12" t="str">
        <x:v>PES-SIM-00371</x:v>
      </x:c>
      <x:c r="C76" s="14" t="str">
        <x:v>Marta Matos Peixoto</x:v>
      </x:c>
      <x:c r="D76" s="20" t="n">
        <x:v>22044</x:v>
      </x:c>
      <x:c r="E76" s="12" t="str">
        <x:v>DOM-SIM-0371</x:v>
      </x:c>
      <x:c r="F76" t="str">
        <x:v>CNS-SIM-00075</x:v>
      </x:c>
      <x:c r="G76" s="12" t="str">
        <x:v>ESA-SIM-005</x:v>
      </x:c>
      <x:c r="H76" s="20" t="n">
        <x:v>45884.0</x:v>
      </x:c>
      <x:c r="I76" t="str">
        <x:v>pessoa00371@example.invalid</x:v>
      </x:c>
      <x:c r="J76" t="str">
        <x:v>Ativo</x:v>
      </x:c>
      <x:c r="K76" s="14" t="str">
        <x:v>Cadastro administrativo sintético; sem diagnóstico, prescrição ou prontuário real.</x:v>
      </x:c>
      <x:c r="L76" s="16" t="str">
        <x:v>SINTETICO</x:v>
      </x:c>
    </x:row>
    <x:row r="77" ht="28" customHeight="1">
      <x:c r="A77" s="12" t="str">
        <x:v>PAC-SIM-00076</x:v>
      </x:c>
      <x:c r="B77" s="12" t="str">
        <x:v>PES-SIM-00376</x:v>
      </x:c>
      <x:c r="C77" s="14" t="str">
        <x:v>Renato Ramos Oliveira</x:v>
      </x:c>
      <x:c r="D77" s="20" t="n">
        <x:v>29561</x:v>
      </x:c>
      <x:c r="E77" s="12" t="str">
        <x:v>DOM-SIM-0376</x:v>
      </x:c>
      <x:c r="F77" t="str">
        <x:v>CNS-SIM-00076</x:v>
      </x:c>
      <x:c r="G77" s="12" t="str">
        <x:v>ESA-SIM-006</x:v>
      </x:c>
      <x:c r="H77" s="20" t="n">
        <x:v>45885.0</x:v>
      </x:c>
      <x:c r="I77" t="str">
        <x:v>pessoa00376@example.invalid</x:v>
      </x:c>
      <x:c r="J77" t="str">
        <x:v>Ativo</x:v>
      </x:c>
      <x:c r="K77" s="14" t="str">
        <x:v>Cadastro administrativo sintético; sem diagnóstico, prescrição ou prontuário real.</x:v>
      </x:c>
      <x:c r="L77" s="16" t="str">
        <x:v>SINTETICO</x:v>
      </x:c>
    </x:row>
    <x:row r="78" ht="28" customHeight="1">
      <x:c r="A78" s="12" t="str">
        <x:v>PAC-SIM-00077</x:v>
      </x:c>
      <x:c r="B78" s="12" t="str">
        <x:v>PES-SIM-00381</x:v>
      </x:c>
      <x:c r="C78" s="14" t="str">
        <x:v>Leonardo Sales Cruz</x:v>
      </x:c>
      <x:c r="D78" s="20" t="n">
        <x:v>27606</x:v>
      </x:c>
      <x:c r="E78" s="12" t="str">
        <x:v>DOM-SIM-0381</x:v>
      </x:c>
      <x:c r="F78" t="str">
        <x:v>CNS-SIM-00077</x:v>
      </x:c>
      <x:c r="G78" s="12" t="str">
        <x:v>ESA-SIM-007</x:v>
      </x:c>
      <x:c r="H78" s="20" t="n">
        <x:v>45886.0</x:v>
      </x:c>
      <x:c r="I78" t="str">
        <x:v>pessoa00381@example.invalid</x:v>
      </x:c>
      <x:c r="J78" t="str">
        <x:v>Ativo</x:v>
      </x:c>
      <x:c r="K78" s="14" t="str">
        <x:v>Cadastro administrativo sintético; sem diagnóstico, prescrição ou prontuário real.</x:v>
      </x:c>
      <x:c r="L78" s="16" t="str">
        <x:v>SINTETICO</x:v>
      </x:c>
    </x:row>
    <x:row r="79" ht="28" customHeight="1">
      <x:c r="A79" s="12" t="str">
        <x:v>PAC-SIM-00078</x:v>
      </x:c>
      <x:c r="B79" s="12" t="str">
        <x:v>PES-SIM-00386</x:v>
      </x:c>
      <x:c r="C79" s="14" t="str">
        <x:v>Vitor Cruz Figueiredo</x:v>
      </x:c>
      <x:c r="D79" s="20" t="n">
        <x:v>26101</x:v>
      </x:c>
      <x:c r="E79" s="12" t="str">
        <x:v>DOM-SIM-0386</x:v>
      </x:c>
      <x:c r="F79" t="str">
        <x:v>CNS-SIM-00078</x:v>
      </x:c>
      <x:c r="G79" s="12" t="str">
        <x:v>ESA-SIM-008</x:v>
      </x:c>
      <x:c r="H79" s="20" t="n">
        <x:v>45887.0</x:v>
      </x:c>
      <x:c r="I79" t="str">
        <x:v>pessoa00386@example.invalid</x:v>
      </x:c>
      <x:c r="J79" t="str">
        <x:v>Ativo</x:v>
      </x:c>
      <x:c r="K79" s="14" t="str">
        <x:v>Cadastro administrativo sintético; sem diagnóstico, prescrição ou prontuário real.</x:v>
      </x:c>
      <x:c r="L79" s="16" t="str">
        <x:v>SINTETICO</x:v>
      </x:c>
    </x:row>
    <x:row r="80" ht="28" customHeight="1">
      <x:c r="A80" s="12" t="str">
        <x:v>PAC-SIM-00079</x:v>
      </x:c>
      <x:c r="B80" s="12" t="str">
        <x:v>PES-SIM-00391</x:v>
      </x:c>
      <x:c r="C80" s="14" t="str">
        <x:v>Gabriela Mendes Gonçalves</x:v>
      </x:c>
      <x:c r="D80" s="20" t="n">
        <x:v>29579</x:v>
      </x:c>
      <x:c r="E80" s="12" t="str">
        <x:v>DOM-SIM-0391</x:v>
      </x:c>
      <x:c r="F80" t="str">
        <x:v>CNS-SIM-00079</x:v>
      </x:c>
      <x:c r="G80" s="12" t="str">
        <x:v>ESA-SIM-001</x:v>
      </x:c>
      <x:c r="H80" s="20" t="n">
        <x:v>45888.0</x:v>
      </x:c>
      <x:c r="I80" t="str">
        <x:v>pessoa00391@example.invalid</x:v>
      </x:c>
      <x:c r="J80" t="str">
        <x:v>Ativo</x:v>
      </x:c>
      <x:c r="K80" s="14" t="str">
        <x:v>Cadastro administrativo sintético; sem diagnóstico, prescrição ou prontuário real.</x:v>
      </x:c>
      <x:c r="L80" s="16" t="str">
        <x:v>SINTETICO</x:v>
      </x:c>
    </x:row>
    <x:row r="81" ht="28" customHeight="1">
      <x:c r="A81" s="12" t="str">
        <x:v>PAC-SIM-00080</x:v>
      </x:c>
      <x:c r="B81" s="12" t="str">
        <x:v>PES-SIM-00396</x:v>
      </x:c>
      <x:c r="C81" s="14" t="str">
        <x:v>Fernando Cunha Mendes</x:v>
      </x:c>
      <x:c r="D81" s="20" t="n">
        <x:v>28378</x:v>
      </x:c>
      <x:c r="E81" s="12" t="str">
        <x:v>DOM-SIM-0396</x:v>
      </x:c>
      <x:c r="F81" t="str">
        <x:v>CNS-SIM-00080</x:v>
      </x:c>
      <x:c r="G81" s="12" t="str">
        <x:v>ESA-SIM-002</x:v>
      </x:c>
      <x:c r="H81" s="20" t="n">
        <x:v>45889.0</x:v>
      </x:c>
      <x:c r="I81" t="str">
        <x:v>pessoa00396@example.invalid</x:v>
      </x:c>
      <x:c r="J81" t="str">
        <x:v>Ativo</x:v>
      </x:c>
      <x:c r="K81" s="14" t="str">
        <x:v>Cadastro administrativo sintético; sem diagnóstico, prescrição ou prontuário real.</x:v>
      </x:c>
      <x:c r="L81" s="16" t="str">
        <x:v>SINTETICO</x:v>
      </x:c>
    </x:row>
    <x:row r="82" ht="28" customHeight="1">
      <x:c r="A82" s="12" t="str">
        <x:v>PAC-SIM-00081</x:v>
      </x:c>
      <x:c r="B82" s="12" t="str">
        <x:v>PES-SIM-00401</x:v>
      </x:c>
      <x:c r="C82" s="14" t="str">
        <x:v>Vitor Prado Pacheco</x:v>
      </x:c>
      <x:c r="D82" s="20" t="n">
        <x:v>22449</x:v>
      </x:c>
      <x:c r="E82" s="12" t="str">
        <x:v>DOM-SIM-0401</x:v>
      </x:c>
      <x:c r="F82" t="str">
        <x:v>CNS-SIM-00081</x:v>
      </x:c>
      <x:c r="G82" s="12" t="str">
        <x:v>ESA-SIM-003</x:v>
      </x:c>
      <x:c r="H82" s="20" t="n">
        <x:v>45890.0</x:v>
      </x:c>
      <x:c r="I82" t="str">
        <x:v>pessoa00401@example.invalid</x:v>
      </x:c>
      <x:c r="J82" t="str">
        <x:v>Ativo</x:v>
      </x:c>
      <x:c r="K82" s="14" t="str">
        <x:v>Cadastro administrativo sintético; sem diagnóstico, prescrição ou prontuário real.</x:v>
      </x:c>
      <x:c r="L82" s="16" t="str">
        <x:v>SINTETICO</x:v>
      </x:c>
    </x:row>
    <x:row r="83" ht="28" customHeight="1">
      <x:c r="A83" s="12" t="str">
        <x:v>PAC-SIM-00082</x:v>
      </x:c>
      <x:c r="B83" s="12" t="str">
        <x:v>PES-SIM-00406</x:v>
      </x:c>
      <x:c r="C83" s="14" t="str">
        <x:v>José Azevedo Santos</x:v>
      </x:c>
      <x:c r="D83" s="20" t="n">
        <x:v>22168</x:v>
      </x:c>
      <x:c r="E83" s="12" t="str">
        <x:v>DOM-SIM-0406</x:v>
      </x:c>
      <x:c r="F83" t="str">
        <x:v>CNS-SIM-00082</x:v>
      </x:c>
      <x:c r="G83" s="12" t="str">
        <x:v>ESA-SIM-004</x:v>
      </x:c>
      <x:c r="H83" s="20" t="n">
        <x:v>45891.0</x:v>
      </x:c>
      <x:c r="I83" t="str">
        <x:v>pessoa00406@example.invalid</x:v>
      </x:c>
      <x:c r="J83" t="str">
        <x:v>Ativo</x:v>
      </x:c>
      <x:c r="K83" s="14" t="str">
        <x:v>Cadastro administrativo sintético; sem diagnóstico, prescrição ou prontuário real.</x:v>
      </x:c>
      <x:c r="L83" s="16" t="str">
        <x:v>SINTETICO</x:v>
      </x:c>
    </x:row>
    <x:row r="84" ht="28" customHeight="1">
      <x:c r="A84" s="12" t="str">
        <x:v>PAC-SIM-00083</x:v>
      </x:c>
      <x:c r="B84" s="12" t="str">
        <x:v>PES-SIM-00411</x:v>
      </x:c>
      <x:c r="C84" s="14" t="str">
        <x:v>Renato Monteiro Moreira</x:v>
      </x:c>
      <x:c r="D84" s="20" t="n">
        <x:v>22105</x:v>
      </x:c>
      <x:c r="E84" s="12" t="str">
        <x:v>DOM-SIM-0411</x:v>
      </x:c>
      <x:c r="F84" t="str">
        <x:v>CNS-SIM-00083</x:v>
      </x:c>
      <x:c r="G84" s="12" t="str">
        <x:v>ESA-SIM-005</x:v>
      </x:c>
      <x:c r="H84" s="20" t="n">
        <x:v>45892.0</x:v>
      </x:c>
      <x:c r="I84" t="str">
        <x:v>pessoa00411@example.invalid</x:v>
      </x:c>
      <x:c r="J84" t="str">
        <x:v>Ativo</x:v>
      </x:c>
      <x:c r="K84" s="14" t="str">
        <x:v>Cadastro administrativo sintético; sem diagnóstico, prescrição ou prontuário real.</x:v>
      </x:c>
      <x:c r="L84" s="16" t="str">
        <x:v>SINTETICO</x:v>
      </x:c>
    </x:row>
    <x:row r="85" ht="28" customHeight="1">
      <x:c r="A85" s="12" t="str">
        <x:v>PAC-SIM-00084</x:v>
      </x:c>
      <x:c r="B85" s="12" t="str">
        <x:v>PES-SIM-00416</x:v>
      </x:c>
      <x:c r="C85" s="14" t="str">
        <x:v>Isabela Coelho Medeiros</x:v>
      </x:c>
      <x:c r="D85" s="20" t="n">
        <x:v>27163</x:v>
      </x:c>
      <x:c r="E85" s="12" t="str">
        <x:v>DOM-SIM-0416</x:v>
      </x:c>
      <x:c r="F85" t="str">
        <x:v>CNS-SIM-00084</x:v>
      </x:c>
      <x:c r="G85" s="12" t="str">
        <x:v>ESA-SIM-007</x:v>
      </x:c>
      <x:c r="H85" s="20" t="n">
        <x:v>45893.0</x:v>
      </x:c>
      <x:c r="I85" t="str">
        <x:v>pessoa00416@example.invalid</x:v>
      </x:c>
      <x:c r="J85" t="str">
        <x:v>Ativo</x:v>
      </x:c>
      <x:c r="K85" s="14" t="str">
        <x:v>Cadastro administrativo sintético; sem diagnóstico, prescrição ou prontuário real.</x:v>
      </x:c>
      <x:c r="L85" s="16" t="str">
        <x:v>SINTETICO</x:v>
      </x:c>
    </x:row>
    <x:row r="86" ht="28" customHeight="1">
      <x:c r="A86" s="12" t="str">
        <x:v>PAC-SIM-00085</x:v>
      </x:c>
      <x:c r="B86" s="12" t="str">
        <x:v>PES-SIM-00421</x:v>
      </x:c>
      <x:c r="C86" s="14" t="str">
        <x:v>Vinícius Moreira Soares</x:v>
      </x:c>
      <x:c r="D86" s="20" t="n">
        <x:v>27989</x:v>
      </x:c>
      <x:c r="E86" s="12" t="str">
        <x:v>DOM-SIM-0421</x:v>
      </x:c>
      <x:c r="F86" t="str">
        <x:v>CNS-SIM-00085</x:v>
      </x:c>
      <x:c r="G86" s="12" t="str">
        <x:v>ESA-SIM-008</x:v>
      </x:c>
      <x:c r="H86" s="20" t="n">
        <x:v>45894.0</x:v>
      </x:c>
      <x:c r="I86" t="str">
        <x:v>pessoa00421@example.invalid</x:v>
      </x:c>
      <x:c r="J86" t="str">
        <x:v>Ativo</x:v>
      </x:c>
      <x:c r="K86" s="14" t="str">
        <x:v>Cadastro administrativo sintético; sem diagnóstico, prescrição ou prontuário real.</x:v>
      </x:c>
      <x:c r="L86" s="16" t="str">
        <x:v>SINTETICO</x:v>
      </x:c>
    </x:row>
    <x:row r="87" ht="28" customHeight="1">
      <x:c r="A87" s="12" t="str">
        <x:v>PAC-SIM-00086</x:v>
      </x:c>
      <x:c r="B87" s="12" t="str">
        <x:v>PES-SIM-00426</x:v>
      </x:c>
      <x:c r="C87" s="14" t="str">
        <x:v>Marta Fernandes Almeida</x:v>
      </x:c>
      <x:c r="D87" s="20" t="n">
        <x:v>27065</x:v>
      </x:c>
      <x:c r="E87" s="12" t="str">
        <x:v>DOM-SIM-0426</x:v>
      </x:c>
      <x:c r="F87" t="str">
        <x:v>CNS-SIM-00086</x:v>
      </x:c>
      <x:c r="G87" s="12" t="str">
        <x:v>ESA-SIM-001</x:v>
      </x:c>
      <x:c r="H87" s="20" t="n">
        <x:v>45895.0</x:v>
      </x:c>
      <x:c r="I87" t="str">
        <x:v>pessoa00426@example.invalid</x:v>
      </x:c>
      <x:c r="J87" t="str">
        <x:v>Ativo</x:v>
      </x:c>
      <x:c r="K87" s="14" t="str">
        <x:v>Cadastro administrativo sintético; sem diagnóstico, prescrição ou prontuário real.</x:v>
      </x:c>
      <x:c r="L87" s="16" t="str">
        <x:v>SINTETICO</x:v>
      </x:c>
    </x:row>
    <x:row r="88" ht="28" customHeight="1">
      <x:c r="A88" s="12" t="str">
        <x:v>PAC-SIM-00087</x:v>
      </x:c>
      <x:c r="B88" s="12" t="str">
        <x:v>PES-SIM-00431</x:v>
      </x:c>
      <x:c r="C88" s="14" t="str">
        <x:v>Eduardo Medeiros Vieira</x:v>
      </x:c>
      <x:c r="D88" s="20" t="n">
        <x:v>29184</x:v>
      </x:c>
      <x:c r="E88" s="12" t="str">
        <x:v>DOM-SIM-0431</x:v>
      </x:c>
      <x:c r="F88" t="str">
        <x:v>CNS-SIM-00087</x:v>
      </x:c>
      <x:c r="G88" s="12" t="str">
        <x:v>ESA-SIM-002</x:v>
      </x:c>
      <x:c r="H88" s="20" t="n">
        <x:v>45896.0</x:v>
      </x:c>
      <x:c r="I88" t="str">
        <x:v>pessoa00431@example.invalid</x:v>
      </x:c>
      <x:c r="J88" t="str">
        <x:v>Ativo</x:v>
      </x:c>
      <x:c r="K88" s="14" t="str">
        <x:v>Cadastro administrativo sintético; sem diagnóstico, prescrição ou prontuário real.</x:v>
      </x:c>
      <x:c r="L88" s="16" t="str">
        <x:v>SINTETICO</x:v>
      </x:c>
    </x:row>
    <x:row r="89" ht="28" customHeight="1">
      <x:c r="A89" s="12" t="str">
        <x:v>PAC-SIM-00088</x:v>
      </x:c>
      <x:c r="B89" s="12" t="str">
        <x:v>PES-SIM-00436</x:v>
      </x:c>
      <x:c r="C89" s="14" t="str">
        <x:v>Joana Martins Santos</x:v>
      </x:c>
      <x:c r="D89" s="20" t="n">
        <x:v>28820</x:v>
      </x:c>
      <x:c r="E89" s="12" t="str">
        <x:v>DOM-SIM-0436</x:v>
      </x:c>
      <x:c r="F89" t="str">
        <x:v>CNS-SIM-00088</x:v>
      </x:c>
      <x:c r="G89" s="12" t="str">
        <x:v>ESA-SIM-002</x:v>
      </x:c>
      <x:c r="H89" s="20" t="n">
        <x:v>45897.0</x:v>
      </x:c>
      <x:c r="I89" t="str">
        <x:v>pessoa00436@example.invalid</x:v>
      </x:c>
      <x:c r="J89" t="str">
        <x:v>Ativo</x:v>
      </x:c>
      <x:c r="K89" s="14" t="str">
        <x:v>Cadastro administrativo sintético; sem diagnóstico, prescrição ou prontuário real.</x:v>
      </x:c>
      <x:c r="L89" s="16" t="str">
        <x:v>SINTETICO</x:v>
      </x:c>
    </x:row>
    <x:row r="90" ht="28" customHeight="1">
      <x:c r="A90" s="12" t="str">
        <x:v>PAC-SIM-00089</x:v>
      </x:c>
      <x:c r="B90" s="12" t="str">
        <x:v>PES-SIM-00441</x:v>
      </x:c>
      <x:c r="C90" s="14" t="str">
        <x:v>Thiago Torres Nogueira</x:v>
      </x:c>
      <x:c r="D90" s="20" t="n">
        <x:v>28680</x:v>
      </x:c>
      <x:c r="E90" s="12" t="str">
        <x:v>DOM-SIM-0441</x:v>
      </x:c>
      <x:c r="F90" t="str">
        <x:v>CNS-SIM-00089</x:v>
      </x:c>
      <x:c r="G90" s="12" t="str">
        <x:v>ESA-SIM-003</x:v>
      </x:c>
      <x:c r="H90" s="20" t="n">
        <x:v>45898.0</x:v>
      </x:c>
      <x:c r="I90" t="str">
        <x:v>pessoa00441@example.invalid</x:v>
      </x:c>
      <x:c r="J90" t="str">
        <x:v>Ativo</x:v>
      </x:c>
      <x:c r="K90" s="14" t="str">
        <x:v>Cadastro administrativo sintético; sem diagnóstico, prescrição ou prontuário real.</x:v>
      </x:c>
      <x:c r="L90" s="16" t="str">
        <x:v>SINTETICO</x:v>
      </x:c>
    </x:row>
    <x:row r="91" ht="28" customHeight="1">
      <x:c r="A91" s="12" t="str">
        <x:v>PAC-SIM-00090</x:v>
      </x:c>
      <x:c r="B91" s="12" t="str">
        <x:v>PES-SIM-00446</x:v>
      </x:c>
      <x:c r="C91" s="14" t="str">
        <x:v>Diego Machado Correia</x:v>
      </x:c>
      <x:c r="D91" s="20" t="n">
        <x:v>21244</x:v>
      </x:c>
      <x:c r="E91" s="12" t="str">
        <x:v>DOM-SIM-0446</x:v>
      </x:c>
      <x:c r="F91" t="str">
        <x:v>CNS-SIM-00090</x:v>
      </x:c>
      <x:c r="G91" s="12" t="str">
        <x:v>ESA-SIM-004</x:v>
      </x:c>
      <x:c r="H91" s="20" t="n">
        <x:v>45899.0</x:v>
      </x:c>
      <x:c r="I91" t="str">
        <x:v>pessoa00446@example.invalid</x:v>
      </x:c>
      <x:c r="J91" t="str">
        <x:v>Ativo</x:v>
      </x:c>
      <x:c r="K91" s="14" t="str">
        <x:v>Cadastro administrativo sintético; sem diagnóstico, prescrição ou prontuário real.</x:v>
      </x:c>
      <x:c r="L91" s="16" t="str">
        <x:v>SINTETICO</x:v>
      </x:c>
    </x:row>
    <x:row r="92" ht="28" customHeight="1">
      <x:c r="A92" s="12" t="str">
        <x:v>PAC-SIM-00091</x:v>
      </x:c>
      <x:c r="B92" s="12" t="str">
        <x:v>PES-SIM-00451</x:v>
      </x:c>
      <x:c r="C92" s="14" t="str">
        <x:v>Marta Fernandes Santos</x:v>
      </x:c>
      <x:c r="D92" s="20" t="n">
        <x:v>23099</x:v>
      </x:c>
      <x:c r="E92" s="12" t="str">
        <x:v>DOM-SIM-0451</x:v>
      </x:c>
      <x:c r="F92" t="str">
        <x:v>CNS-SIM-00091</x:v>
      </x:c>
      <x:c r="G92" s="12" t="str">
        <x:v>ESA-SIM-005</x:v>
      </x:c>
      <x:c r="H92" s="20" t="n">
        <x:v>45900.0</x:v>
      </x:c>
      <x:c r="I92" t="str">
        <x:v>pessoa00451@example.invalid</x:v>
      </x:c>
      <x:c r="J92" t="str">
        <x:v>Ativo</x:v>
      </x:c>
      <x:c r="K92" s="14" t="str">
        <x:v>Cadastro administrativo sintético; sem diagnóstico, prescrição ou prontuário real.</x:v>
      </x:c>
      <x:c r="L92" s="16" t="str">
        <x:v>SINTETICO</x:v>
      </x:c>
    </x:row>
    <x:row r="93" ht="28" customHeight="1">
      <x:c r="A93" s="12" t="str">
        <x:v>PAC-SIM-00092</x:v>
      </x:c>
      <x:c r="B93" s="12" t="str">
        <x:v>PES-SIM-00456</x:v>
      </x:c>
      <x:c r="C93" s="14" t="str">
        <x:v>Ana Queiroz Fonseca</x:v>
      </x:c>
      <x:c r="D93" s="20" t="n">
        <x:v>26881</x:v>
      </x:c>
      <x:c r="E93" s="12" t="str">
        <x:v>DOM-SIM-0456</x:v>
      </x:c>
      <x:c r="F93" t="str">
        <x:v>CNS-SIM-00092</x:v>
      </x:c>
      <x:c r="G93" s="12" t="str">
        <x:v>ESA-SIM-006</x:v>
      </x:c>
      <x:c r="H93" s="20" t="n">
        <x:v>45901.0</x:v>
      </x:c>
      <x:c r="I93" t="str">
        <x:v>pessoa00456@example.invalid</x:v>
      </x:c>
      <x:c r="J93" t="str">
        <x:v>Ativo</x:v>
      </x:c>
      <x:c r="K93" s="14" t="str">
        <x:v>Cadastro administrativo sintético; sem diagnóstico, prescrição ou prontuário real.</x:v>
      </x:c>
      <x:c r="L93" s="16" t="str">
        <x:v>SINTETICO</x:v>
      </x:c>
    </x:row>
    <x:row r="94" ht="28" customHeight="1">
      <x:c r="A94" s="12" t="str">
        <x:v>PAC-SIM-00093</x:v>
      </x:c>
      <x:c r="B94" s="12" t="str">
        <x:v>PES-SIM-00461</x:v>
      </x:c>
      <x:c r="C94" s="14" t="str">
        <x:v>Arthur Santana Ramos</x:v>
      </x:c>
      <x:c r="D94" s="20" t="n">
        <x:v>29737</x:v>
      </x:c>
      <x:c r="E94" s="12" t="str">
        <x:v>DOM-SIM-0461</x:v>
      </x:c>
      <x:c r="F94" t="str">
        <x:v>CNS-SIM-00093</x:v>
      </x:c>
      <x:c r="G94" s="12" t="str">
        <x:v>ESA-SIM-007</x:v>
      </x:c>
      <x:c r="H94" s="20" t="n">
        <x:v>45902.0</x:v>
      </x:c>
      <x:c r="I94" t="str">
        <x:v>pessoa00461@example.invalid</x:v>
      </x:c>
      <x:c r="J94" t="str">
        <x:v>Ativo</x:v>
      </x:c>
      <x:c r="K94" s="14" t="str">
        <x:v>Cadastro administrativo sintético; sem diagnóstico, prescrição ou prontuário real.</x:v>
      </x:c>
      <x:c r="L94" s="16" t="str">
        <x:v>SINTETICO</x:v>
      </x:c>
    </x:row>
    <x:row r="95" ht="28" customHeight="1">
      <x:c r="A95" s="12" t="str">
        <x:v>PAC-SIM-00094</x:v>
      </x:c>
      <x:c r="B95" s="12" t="str">
        <x:v>PES-SIM-00466</x:v>
      </x:c>
      <x:c r="C95" s="14" t="str">
        <x:v>Gabriel Soares Gonçalves</x:v>
      </x:c>
      <x:c r="D95" s="20" t="n">
        <x:v>27909</x:v>
      </x:c>
      <x:c r="E95" s="12" t="str">
        <x:v>DOM-SIM-0466</x:v>
      </x:c>
      <x:c r="F95" t="str">
        <x:v>CNS-SIM-00094</x:v>
      </x:c>
      <x:c r="G95" s="12" t="str">
        <x:v>ESA-SIM-001</x:v>
      </x:c>
      <x:c r="H95" s="20" t="n">
        <x:v>45903.0</x:v>
      </x:c>
      <x:c r="I95" t="str">
        <x:v>pessoa00466@example.invalid</x:v>
      </x:c>
      <x:c r="J95" t="str">
        <x:v>Ativo</x:v>
      </x:c>
      <x:c r="K95" s="14" t="str">
        <x:v>Cadastro administrativo sintético; sem diagnóstico, prescrição ou prontuário real.</x:v>
      </x:c>
      <x:c r="L95" s="16" t="str">
        <x:v>SINTETICO</x:v>
      </x:c>
    </x:row>
    <x:row r="96" ht="28" customHeight="1">
      <x:c r="A96" s="12" t="str">
        <x:v>PAC-SIM-00095</x:v>
      </x:c>
      <x:c r="B96" s="12" t="str">
        <x:v>PES-SIM-00471</x:v>
      </x:c>
      <x:c r="C96" s="14" t="str">
        <x:v>Lívia Fonseca Gomes</x:v>
      </x:c>
      <x:c r="D96" s="20" t="n">
        <x:v>28590</x:v>
      </x:c>
      <x:c r="E96" s="12" t="str">
        <x:v>DOM-SIM-0471</x:v>
      </x:c>
      <x:c r="F96" t="str">
        <x:v>CNS-SIM-00095</x:v>
      </x:c>
      <x:c r="G96" s="12" t="str">
        <x:v>ESA-SIM-002</x:v>
      </x:c>
      <x:c r="H96" s="20" t="n">
        <x:v>45904.0</x:v>
      </x:c>
      <x:c r="I96" t="str">
        <x:v>pessoa00471@example.invalid</x:v>
      </x:c>
      <x:c r="J96" t="str">
        <x:v>Ativo</x:v>
      </x:c>
      <x:c r="K96" s="14" t="str">
        <x:v>Cadastro administrativo sintético; sem diagnóstico, prescrição ou prontuário real.</x:v>
      </x:c>
      <x:c r="L96" s="16" t="str">
        <x:v>SINTETICO</x:v>
      </x:c>
    </x:row>
    <x:row r="97" ht="28" customHeight="1">
      <x:c r="A97" s="12" t="str">
        <x:v>PAC-SIM-00096</x:v>
      </x:c>
      <x:c r="B97" s="12" t="str">
        <x:v>PES-SIM-00476</x:v>
      </x:c>
      <x:c r="C97" s="14" t="str">
        <x:v>Mariana Figueiredo Teixeira</x:v>
      </x:c>
      <x:c r="D97" s="20" t="n">
        <x:v>26830</x:v>
      </x:c>
      <x:c r="E97" s="12" t="str">
        <x:v>DOM-SIM-0476</x:v>
      </x:c>
      <x:c r="F97" t="str">
        <x:v>CNS-SIM-00096</x:v>
      </x:c>
      <x:c r="G97" s="12" t="str">
        <x:v>ESA-SIM-003</x:v>
      </x:c>
      <x:c r="H97" s="20" t="n">
        <x:v>45905.0</x:v>
      </x:c>
      <x:c r="I97" t="str">
        <x:v>pessoa00476@example.invalid</x:v>
      </x:c>
      <x:c r="J97" t="str">
        <x:v>Ativo</x:v>
      </x:c>
      <x:c r="K97" s="14" t="str">
        <x:v>Cadastro administrativo sintético; sem diagnóstico, prescrição ou prontuário real.</x:v>
      </x:c>
      <x:c r="L97" s="16" t="str">
        <x:v>SINTETICO</x:v>
      </x:c>
    </x:row>
    <x:row r="98" ht="28" customHeight="1">
      <x:c r="A98" s="12" t="str">
        <x:v>PAC-SIM-00097</x:v>
      </x:c>
      <x:c r="B98" s="12" t="str">
        <x:v>PES-SIM-00481</x:v>
      </x:c>
      <x:c r="C98" s="14" t="str">
        <x:v>Ana Pacheco Gonçalves</x:v>
      </x:c>
      <x:c r="D98" s="20" t="n">
        <x:v>22041</x:v>
      </x:c>
      <x:c r="E98" s="12" t="str">
        <x:v>DOM-SIM-0481</x:v>
      </x:c>
      <x:c r="F98" t="str">
        <x:v>CNS-SIM-00097</x:v>
      </x:c>
      <x:c r="G98" s="12" t="str">
        <x:v>ESA-SIM-004</x:v>
      </x:c>
      <x:c r="H98" s="20" t="n">
        <x:v>45906.0</x:v>
      </x:c>
      <x:c r="I98" t="str">
        <x:v>pessoa00481@example.invalid</x:v>
      </x:c>
      <x:c r="J98" t="str">
        <x:v>Ativo</x:v>
      </x:c>
      <x:c r="K98" s="14" t="str">
        <x:v>Cadastro administrativo sintético; sem diagnóstico, prescrição ou prontuário real.</x:v>
      </x:c>
      <x:c r="L98" s="16" t="str">
        <x:v>SINTETICO</x:v>
      </x:c>
    </x:row>
    <x:row r="99" ht="28" customHeight="1">
      <x:c r="A99" s="12" t="str">
        <x:v>PAC-SIM-00098</x:v>
      </x:c>
      <x:c r="B99" s="12" t="str">
        <x:v>PES-SIM-00486</x:v>
      </x:c>
      <x:c r="C99" s="14" t="str">
        <x:v>Mateus Moura Prado</x:v>
      </x:c>
      <x:c r="D99" s="20" t="n">
        <x:v>24956</x:v>
      </x:c>
      <x:c r="E99" s="12" t="str">
        <x:v>DOM-SIM-0486</x:v>
      </x:c>
      <x:c r="F99" t="str">
        <x:v>CNS-SIM-00098</x:v>
      </x:c>
      <x:c r="G99" s="12" t="str">
        <x:v>ESA-SIM-005</x:v>
      </x:c>
      <x:c r="H99" s="20" t="n">
        <x:v>45907.0</x:v>
      </x:c>
      <x:c r="I99" t="str">
        <x:v>pessoa00486@example.invalid</x:v>
      </x:c>
      <x:c r="J99" t="str">
        <x:v>Ativo</x:v>
      </x:c>
      <x:c r="K99" s="14" t="str">
        <x:v>Cadastro administrativo sintético; sem diagnóstico, prescrição ou prontuário real.</x:v>
      </x:c>
      <x:c r="L99" s="16" t="str">
        <x:v>SINTETICO</x:v>
      </x:c>
    </x:row>
    <x:row r="100" ht="28" customHeight="1">
      <x:c r="A100" s="12" t="str">
        <x:v>PAC-SIM-00099</x:v>
      </x:c>
      <x:c r="B100" s="12" t="str">
        <x:v>PES-SIM-00491</x:v>
      </x:c>
      <x:c r="C100" s="14" t="str">
        <x:v>Vitor Farias Lopes</x:v>
      </x:c>
      <x:c r="D100" s="20" t="n">
        <x:v>28685</x:v>
      </x:c>
      <x:c r="E100" s="12" t="str">
        <x:v>DOM-SIM-0491</x:v>
      </x:c>
      <x:c r="F100" t="str">
        <x:v>CNS-SIM-00099</x:v>
      </x:c>
      <x:c r="G100" s="12" t="str">
        <x:v>ESA-SIM-006</x:v>
      </x:c>
      <x:c r="H100" s="20" t="n">
        <x:v>45908.0</x:v>
      </x:c>
      <x:c r="I100" t="str">
        <x:v>pessoa00491@example.invalid</x:v>
      </x:c>
      <x:c r="J100" t="str">
        <x:v>Ativo</x:v>
      </x:c>
      <x:c r="K100" s="14" t="str">
        <x:v>Cadastro administrativo sintético; sem diagnóstico, prescrição ou prontuário real.</x:v>
      </x:c>
      <x:c r="L100" s="16" t="str">
        <x:v>SINTETICO</x:v>
      </x:c>
    </x:row>
    <x:row r="101" ht="28" customHeight="1">
      <x:c r="A101" s="12" t="str">
        <x:v>PAC-SIM-00100</x:v>
      </x:c>
      <x:c r="B101" s="12" t="str">
        <x:v>PES-SIM-00496</x:v>
      </x:c>
      <x:c r="C101" s="14" t="str">
        <x:v>Gabriel Azevedo Pacheco</x:v>
      </x:c>
      <x:c r="D101" s="20" t="n">
        <x:v>28262</x:v>
      </x:c>
      <x:c r="E101" s="12" t="str">
        <x:v>DOM-SIM-0496</x:v>
      </x:c>
      <x:c r="F101" t="str">
        <x:v>CNS-SIM-00100</x:v>
      </x:c>
      <x:c r="G101" s="12" t="str">
        <x:v>ESA-SIM-007</x:v>
      </x:c>
      <x:c r="H101" s="20" t="n">
        <x:v>45909.0</x:v>
      </x:c>
      <x:c r="I101" t="str">
        <x:v>pessoa00496@example.invalid</x:v>
      </x:c>
      <x:c r="J101" t="str">
        <x:v>Ativo</x:v>
      </x:c>
      <x:c r="K101" s="14" t="str">
        <x:v>Cadastro administrativo sintético; sem diagnóstico, prescrição ou prontuário real.</x:v>
      </x:c>
      <x:c r="L101" s="16" t="str">
        <x:v>SINTETICO</x:v>
      </x:c>
    </x:row>
    <x:row r="102" ht="28" customHeight="1">
      <x:c r="A102" s="12" t="str">
        <x:v>PAC-SIM-00101</x:v>
      </x:c>
      <x:c r="B102" s="12" t="str">
        <x:v>PES-SIM-02602</x:v>
      </x:c>
      <x:c r="C102" s="14" t="str">
        <x:v>Rodrigo Peixoto Correia</x:v>
      </x:c>
      <x:c r="D102" s="20" t="n">
        <x:v>44773</x:v>
      </x:c>
      <x:c r="E102" s="12" t="str">
        <x:v>DOM-SIM-0102</x:v>
      </x:c>
      <x:c r="F102" t="str">
        <x:v>CNS-SIM-00101</x:v>
      </x:c>
      <x:c r="G102" s="12" t="str">
        <x:v>ESA-SIM-008</x:v>
      </x:c>
      <x:c r="H102" s="20" t="n">
        <x:v>45910.0</x:v>
      </x:c>
      <x:c r="I102" t="str">
        <x:v>pessoa02602@example.invalid</x:v>
      </x:c>
      <x:c r="J102" t="str">
        <x:v>Ativo</x:v>
      </x:c>
      <x:c r="K102" s="14" t="str">
        <x:v>Cadastro administrativo sintético; sem diagnóstico, prescrição ou prontuário real.</x:v>
      </x:c>
      <x:c r="L102" s="16" t="str">
        <x:v>SINTETICO</x:v>
      </x:c>
    </x:row>
    <x:row r="103" ht="28" customHeight="1">
      <x:c r="A103" s="12" t="str">
        <x:v>PAC-SIM-00102</x:v>
      </x:c>
      <x:c r="B103" s="12" t="str">
        <x:v>PES-SIM-02603</x:v>
      </x:c>
      <x:c r="C103" s="14" t="str">
        <x:v>André Figueiredo Batista</x:v>
      </x:c>
      <x:c r="D103" s="20" t="n">
        <x:v>44729</x:v>
      </x:c>
      <x:c r="E103" s="12" t="str">
        <x:v>DOM-SIM-0103</x:v>
      </x:c>
      <x:c r="F103" t="str">
        <x:v>CNS-SIM-00102</x:v>
      </x:c>
      <x:c r="G103" s="12" t="str">
        <x:v>ESA-SIM-001</x:v>
      </x:c>
      <x:c r="H103" s="20" t="n">
        <x:v>45911.0</x:v>
      </x:c>
      <x:c r="I103" t="str">
        <x:v>pessoa02603@example.invalid</x:v>
      </x:c>
      <x:c r="J103" t="str">
        <x:v>Ativo</x:v>
      </x:c>
      <x:c r="K103" s="14" t="str">
        <x:v>Cadastro administrativo sintético; sem diagnóstico, prescrição ou prontuário real.</x:v>
      </x:c>
      <x:c r="L103" s="16" t="str">
        <x:v>SINTETICO</x:v>
      </x:c>
    </x:row>
    <x:row r="104" ht="28" customHeight="1">
      <x:c r="A104" s="12" t="str">
        <x:v>PAC-SIM-00103</x:v>
      </x:c>
      <x:c r="B104" s="12" t="str">
        <x:v>PES-SIM-00511</x:v>
      </x:c>
      <x:c r="C104" s="14" t="str">
        <x:v>Sara Cruz Mendes</x:v>
      </x:c>
      <x:c r="D104" s="20" t="n">
        <x:v>29664</x:v>
      </x:c>
      <x:c r="E104" s="12" t="str">
        <x:v>DOM-SIM-0511</x:v>
      </x:c>
      <x:c r="F104" t="str">
        <x:v>CNS-SIM-00103</x:v>
      </x:c>
      <x:c r="G104" s="12" t="str">
        <x:v>ESA-SIM-002</x:v>
      </x:c>
      <x:c r="H104" s="20" t="n">
        <x:v>45912.0</x:v>
      </x:c>
      <x:c r="I104" t="str">
        <x:v>pessoa00511@example.invalid</x:v>
      </x:c>
      <x:c r="J104" t="str">
        <x:v>Ativo</x:v>
      </x:c>
      <x:c r="K104" s="14" t="str">
        <x:v>Cadastro administrativo sintético; sem diagnóstico, prescrição ou prontuário real.</x:v>
      </x:c>
      <x:c r="L104" s="16" t="str">
        <x:v>SINTETICO</x:v>
      </x:c>
    </x:row>
    <x:row r="105" ht="28" customHeight="1">
      <x:c r="A105" s="12" t="str">
        <x:v>PAC-SIM-00104</x:v>
      </x:c>
      <x:c r="B105" s="12" t="str">
        <x:v>PES-SIM-00516</x:v>
      </x:c>
      <x:c r="C105" s="14" t="str">
        <x:v>Diego Martins Pinto</x:v>
      </x:c>
      <x:c r="D105" s="20" t="n">
        <x:v>22379</x:v>
      </x:c>
      <x:c r="E105" s="12" t="str">
        <x:v>DOM-SIM-0516</x:v>
      </x:c>
      <x:c r="F105" t="str">
        <x:v>CNS-SIM-00104</x:v>
      </x:c>
      <x:c r="G105" s="12" t="str">
        <x:v>ESA-SIM-003</x:v>
      </x:c>
      <x:c r="H105" s="20" t="n">
        <x:v>45913.0</x:v>
      </x:c>
      <x:c r="I105" t="str">
        <x:v>pessoa00516@example.invalid</x:v>
      </x:c>
      <x:c r="J105" t="str">
        <x:v>Ativo</x:v>
      </x:c>
      <x:c r="K105" s="14" t="str">
        <x:v>Cadastro administrativo sintético; sem diagnóstico, prescrição ou prontuário real.</x:v>
      </x:c>
      <x:c r="L105" s="16" t="str">
        <x:v>SINTETICO</x:v>
      </x:c>
    </x:row>
    <x:row r="106" ht="28" customHeight="1">
      <x:c r="A106" s="12" t="str">
        <x:v>PAC-SIM-00105</x:v>
      </x:c>
      <x:c r="B106" s="12" t="str">
        <x:v>PES-SIM-00521</x:v>
      </x:c>
      <x:c r="C106" s="14" t="str">
        <x:v>Mateus Braga Cardoso</x:v>
      </x:c>
      <x:c r="D106" s="20" t="n">
        <x:v>25686</x:v>
      </x:c>
      <x:c r="E106" s="12" t="str">
        <x:v>DOM-SIM-0521</x:v>
      </x:c>
      <x:c r="F106" t="str">
        <x:v>CNS-SIM-00105</x:v>
      </x:c>
      <x:c r="G106" s="12" t="str">
        <x:v>ESA-SIM-004</x:v>
      </x:c>
      <x:c r="H106" s="20" t="n">
        <x:v>45914.0</x:v>
      </x:c>
      <x:c r="I106" t="str">
        <x:v>pessoa00521@example.invalid</x:v>
      </x:c>
      <x:c r="J106" t="str">
        <x:v>Ativo</x:v>
      </x:c>
      <x:c r="K106" s="14" t="str">
        <x:v>Cadastro administrativo sintético; sem diagnóstico, prescrição ou prontuário real.</x:v>
      </x:c>
      <x:c r="L106" s="16" t="str">
        <x:v>SINTETICO</x:v>
      </x:c>
    </x:row>
    <x:row r="107" ht="28" customHeight="1">
      <x:c r="A107" s="12" t="str">
        <x:v>PAC-SIM-00106</x:v>
      </x:c>
      <x:c r="B107" s="12" t="str">
        <x:v>PES-SIM-00526</x:v>
      </x:c>
      <x:c r="C107" s="14" t="str">
        <x:v>Daniela Macedo Ribeiro</x:v>
      </x:c>
      <x:c r="D107" s="20" t="n">
        <x:v>27506</x:v>
      </x:c>
      <x:c r="E107" s="12" t="str">
        <x:v>DOM-SIM-0526</x:v>
      </x:c>
      <x:c r="F107" t="str">
        <x:v>CNS-SIM-00106</x:v>
      </x:c>
      <x:c r="G107" s="12" t="str">
        <x:v>ESA-SIM-005</x:v>
      </x:c>
      <x:c r="H107" s="20" t="n">
        <x:v>45915.0</x:v>
      </x:c>
      <x:c r="I107" t="str">
        <x:v>pessoa00526@example.invalid</x:v>
      </x:c>
      <x:c r="J107" t="str">
        <x:v>Ativo</x:v>
      </x:c>
      <x:c r="K107" s="14" t="str">
        <x:v>Cadastro administrativo sintético; sem diagnóstico, prescrição ou prontuário real.</x:v>
      </x:c>
      <x:c r="L107" s="16" t="str">
        <x:v>SINTETICO</x:v>
      </x:c>
    </x:row>
    <x:row r="108" ht="28" customHeight="1">
      <x:c r="A108" s="12" t="str">
        <x:v>PAC-SIM-00107</x:v>
      </x:c>
      <x:c r="B108" s="12" t="str">
        <x:v>PES-SIM-00531</x:v>
      </x:c>
      <x:c r="C108" s="14" t="str">
        <x:v>Marcos Ribeiro Souza</x:v>
      </x:c>
      <x:c r="D108" s="20" t="n">
        <x:v>26443</x:v>
      </x:c>
      <x:c r="E108" s="12" t="str">
        <x:v>DOM-SIM-0531</x:v>
      </x:c>
      <x:c r="F108" t="str">
        <x:v>CNS-SIM-00107</x:v>
      </x:c>
      <x:c r="G108" s="12" t="str">
        <x:v>ESA-SIM-006</x:v>
      </x:c>
      <x:c r="H108" s="20" t="n">
        <x:v>45916.0</x:v>
      </x:c>
      <x:c r="I108" t="str">
        <x:v>pessoa00531@example.invalid</x:v>
      </x:c>
      <x:c r="J108" t="str">
        <x:v>Ativo</x:v>
      </x:c>
      <x:c r="K108" s="14" t="str">
        <x:v>Cadastro administrativo sintético; sem diagnóstico, prescrição ou prontuário real.</x:v>
      </x:c>
      <x:c r="L108" s="16" t="str">
        <x:v>SINTETICO</x:v>
      </x:c>
    </x:row>
    <x:row r="109" ht="28" customHeight="1">
      <x:c r="A109" s="12" t="str">
        <x:v>PAC-SIM-00108</x:v>
      </x:c>
      <x:c r="B109" s="12" t="str">
        <x:v>PES-SIM-00536</x:v>
      </x:c>
      <x:c r="C109" s="14" t="str">
        <x:v>Francisco Soares Gomes</x:v>
      </x:c>
      <x:c r="D109" s="20" t="n">
        <x:v>28535</x:v>
      </x:c>
      <x:c r="E109" s="12" t="str">
        <x:v>DOM-SIM-0536</x:v>
      </x:c>
      <x:c r="F109" t="str">
        <x:v>CNS-SIM-00108</x:v>
      </x:c>
      <x:c r="G109" s="12" t="str">
        <x:v>ESA-SIM-007</x:v>
      </x:c>
      <x:c r="H109" s="20" t="n">
        <x:v>45917.0</x:v>
      </x:c>
      <x:c r="I109" t="str">
        <x:v>pessoa00536@example.invalid</x:v>
      </x:c>
      <x:c r="J109" t="str">
        <x:v>Ativo</x:v>
      </x:c>
      <x:c r="K109" s="14" t="str">
        <x:v>Cadastro administrativo sintético; sem diagnóstico, prescrição ou prontuário real.</x:v>
      </x:c>
      <x:c r="L109" s="16" t="str">
        <x:v>SINTETICO</x:v>
      </x:c>
    </x:row>
    <x:row r="110" ht="28" customHeight="1">
      <x:c r="A110" s="12" t="str">
        <x:v>PAC-SIM-00109</x:v>
      </x:c>
      <x:c r="B110" s="12" t="str">
        <x:v>PES-SIM-00541</x:v>
      </x:c>
      <x:c r="C110" s="14" t="str">
        <x:v>Vitória Duarte Araújo</x:v>
      </x:c>
      <x:c r="D110" s="20" t="n">
        <x:v>29745</x:v>
      </x:c>
      <x:c r="E110" s="12" t="str">
        <x:v>DOM-SIM-0541</x:v>
      </x:c>
      <x:c r="F110" t="str">
        <x:v>CNS-SIM-00109</x:v>
      </x:c>
      <x:c r="G110" s="12" t="str">
        <x:v>ESA-SIM-008</x:v>
      </x:c>
      <x:c r="H110" s="20" t="n">
        <x:v>45918.0</x:v>
      </x:c>
      <x:c r="I110" t="str">
        <x:v>pessoa00541@example.invalid</x:v>
      </x:c>
      <x:c r="J110" t="str">
        <x:v>Ativo</x:v>
      </x:c>
      <x:c r="K110" s="14" t="str">
        <x:v>Cadastro administrativo sintético; sem diagnóstico, prescrição ou prontuário real.</x:v>
      </x:c>
      <x:c r="L110" s="16" t="str">
        <x:v>SINTETICO</x:v>
      </x:c>
    </x:row>
    <x:row r="111" ht="28" customHeight="1">
      <x:c r="A111" s="12" t="str">
        <x:v>PAC-SIM-00110</x:v>
      </x:c>
      <x:c r="B111" s="12" t="str">
        <x:v>PES-SIM-00546</x:v>
      </x:c>
      <x:c r="C111" s="14" t="str">
        <x:v>Tatiane Alves Costa</x:v>
      </x:c>
      <x:c r="D111" s="20" t="n">
        <x:v>23350</x:v>
      </x:c>
      <x:c r="E111" s="12" t="str">
        <x:v>DOM-SIM-0546</x:v>
      </x:c>
      <x:c r="F111" t="str">
        <x:v>CNS-SIM-00110</x:v>
      </x:c>
      <x:c r="G111" s="12" t="str">
        <x:v>ESA-SIM-001</x:v>
      </x:c>
      <x:c r="H111" s="20" t="n">
        <x:v>45919.0</x:v>
      </x:c>
      <x:c r="I111" t="str">
        <x:v>pessoa00546@example.invalid</x:v>
      </x:c>
      <x:c r="J111" t="str">
        <x:v>Ativo</x:v>
      </x:c>
      <x:c r="K111" s="14" t="str">
        <x:v>Cadastro administrativo sintético; sem diagnóstico, prescrição ou prontuário real.</x:v>
      </x:c>
      <x:c r="L111" s="16" t="str">
        <x:v>SINTETICO</x:v>
      </x:c>
    </x:row>
    <x:row r="112" ht="28" customHeight="1">
      <x:c r="A112" s="12" t="str">
        <x:v>PAC-SIM-00111</x:v>
      </x:c>
      <x:c r="B112" s="12" t="str">
        <x:v>PES-SIM-00551</x:v>
      </x:c>
      <x:c r="C112" s="14" t="str">
        <x:v>Bruno Azevedo Cunha</x:v>
      </x:c>
      <x:c r="D112" s="20" t="n">
        <x:v>26287</x:v>
      </x:c>
      <x:c r="E112" s="12" t="str">
        <x:v>DOM-SIM-0551</x:v>
      </x:c>
      <x:c r="F112" t="str">
        <x:v>CNS-SIM-00111</x:v>
      </x:c>
      <x:c r="G112" s="12" t="str">
        <x:v>ESA-SIM-002</x:v>
      </x:c>
      <x:c r="H112" s="20" t="n">
        <x:v>45920.0</x:v>
      </x:c>
      <x:c r="I112" t="str">
        <x:v>pessoa00551@example.invalid</x:v>
      </x:c>
      <x:c r="J112" t="str">
        <x:v>Ativo</x:v>
      </x:c>
      <x:c r="K112" s="14" t="str">
        <x:v>Cadastro administrativo sintético; sem diagnóstico, prescrição ou prontuário real.</x:v>
      </x:c>
      <x:c r="L112" s="16" t="str">
        <x:v>SINTETICO</x:v>
      </x:c>
    </x:row>
    <x:row r="113" ht="28" customHeight="1">
      <x:c r="A113" s="12" t="str">
        <x:v>PAC-SIM-00112</x:v>
      </x:c>
      <x:c r="B113" s="12" t="str">
        <x:v>PES-SIM-00556</x:v>
      </x:c>
      <x:c r="C113" s="14" t="str">
        <x:v>Tatiane Pacheco Ribeiro</x:v>
      </x:c>
      <x:c r="D113" s="20" t="n">
        <x:v>22734</x:v>
      </x:c>
      <x:c r="E113" s="12" t="str">
        <x:v>DOM-SIM-0556</x:v>
      </x:c>
      <x:c r="F113" t="str">
        <x:v>CNS-SIM-00112</x:v>
      </x:c>
      <x:c r="G113" s="12" t="str">
        <x:v>ESA-SIM-003</x:v>
      </x:c>
      <x:c r="H113" s="20" t="n">
        <x:v>45921.0</x:v>
      </x:c>
      <x:c r="I113" t="str">
        <x:v>pessoa00556@example.invalid</x:v>
      </x:c>
      <x:c r="J113" t="str">
        <x:v>Ativo</x:v>
      </x:c>
      <x:c r="K113" s="14" t="str">
        <x:v>Cadastro administrativo sintético; sem diagnóstico, prescrição ou prontuário real.</x:v>
      </x:c>
      <x:c r="L113" s="16" t="str">
        <x:v>SINTETICO</x:v>
      </x:c>
    </x:row>
    <x:row r="114" ht="28" customHeight="1">
      <x:c r="A114" s="12" t="str">
        <x:v>PAC-SIM-00113</x:v>
      </x:c>
      <x:c r="B114" s="12" t="str">
        <x:v>PES-SIM-00561</x:v>
      </x:c>
      <x:c r="C114" s="14" t="str">
        <x:v>Mariana Freitas Moura</x:v>
      </x:c>
      <x:c r="D114" s="20" t="n">
        <x:v>27524</x:v>
      </x:c>
      <x:c r="E114" s="12" t="str">
        <x:v>DOM-SIM-0561</x:v>
      </x:c>
      <x:c r="F114" t="str">
        <x:v>CNS-SIM-00113</x:v>
      </x:c>
      <x:c r="G114" s="12" t="str">
        <x:v>ESA-SIM-004</x:v>
      </x:c>
      <x:c r="H114" s="20" t="n">
        <x:v>45922.0</x:v>
      </x:c>
      <x:c r="I114" t="str">
        <x:v>pessoa00561@example.invalid</x:v>
      </x:c>
      <x:c r="J114" t="str">
        <x:v>Ativo</x:v>
      </x:c>
      <x:c r="K114" s="14" t="str">
        <x:v>Cadastro administrativo sintético; sem diagnóstico, prescrição ou prontuário real.</x:v>
      </x:c>
      <x:c r="L114" s="16" t="str">
        <x:v>SINTETICO</x:v>
      </x:c>
    </x:row>
    <x:row r="115" ht="28" customHeight="1">
      <x:c r="A115" s="12" t="str">
        <x:v>PAC-SIM-00114</x:v>
      </x:c>
      <x:c r="B115" s="12" t="str">
        <x:v>PES-SIM-00566</x:v>
      </x:c>
      <x:c r="C115" s="14" t="str">
        <x:v>Marta Fonseca Correia</x:v>
      </x:c>
      <x:c r="D115" s="20" t="n">
        <x:v>22244</x:v>
      </x:c>
      <x:c r="E115" s="12" t="str">
        <x:v>DOM-SIM-0566</x:v>
      </x:c>
      <x:c r="F115" t="str">
        <x:v>CNS-SIM-00114</x:v>
      </x:c>
      <x:c r="G115" s="12" t="str">
        <x:v>ESA-SIM-005</x:v>
      </x:c>
      <x:c r="H115" s="20" t="n">
        <x:v>45923.0</x:v>
      </x:c>
      <x:c r="I115" t="str">
        <x:v>pessoa00566@example.invalid</x:v>
      </x:c>
      <x:c r="J115" t="str">
        <x:v>Ativo</x:v>
      </x:c>
      <x:c r="K115" s="14" t="str">
        <x:v>Cadastro administrativo sintético; sem diagnóstico, prescrição ou prontuário real.</x:v>
      </x:c>
      <x:c r="L115" s="16" t="str">
        <x:v>SINTETICO</x:v>
      </x:c>
    </x:row>
    <x:row r="116" ht="28" customHeight="1">
      <x:c r="A116" s="12" t="str">
        <x:v>PAC-SIM-00115</x:v>
      </x:c>
      <x:c r="B116" s="12" t="str">
        <x:v>PES-SIM-00571</x:v>
      </x:c>
      <x:c r="C116" s="14" t="str">
        <x:v>Luís Fonseca Moura</x:v>
      </x:c>
      <x:c r="D116" s="20" t="n">
        <x:v>23743</x:v>
      </x:c>
      <x:c r="E116" s="12" t="str">
        <x:v>DOM-SIM-0571</x:v>
      </x:c>
      <x:c r="F116" t="str">
        <x:v>CNS-SIM-00115</x:v>
      </x:c>
      <x:c r="G116" s="12" t="str">
        <x:v>ESA-SIM-007</x:v>
      </x:c>
      <x:c r="H116" s="20" t="n">
        <x:v>45924.0</x:v>
      </x:c>
      <x:c r="I116" t="str">
        <x:v>pessoa00571@example.invalid</x:v>
      </x:c>
      <x:c r="J116" t="str">
        <x:v>Ativo</x:v>
      </x:c>
      <x:c r="K116" s="14" t="str">
        <x:v>Cadastro administrativo sintético; sem diagnóstico, prescrição ou prontuário real.</x:v>
      </x:c>
      <x:c r="L116" s="16" t="str">
        <x:v>SINTETICO</x:v>
      </x:c>
    </x:row>
    <x:row r="117" ht="28" customHeight="1">
      <x:c r="A117" s="12" t="str">
        <x:v>PAC-SIM-00116</x:v>
      </x:c>
      <x:c r="B117" s="12" t="str">
        <x:v>PES-SIM-00576</x:v>
      </x:c>
      <x:c r="C117" s="14" t="str">
        <x:v>Marina Santos Ramos</x:v>
      </x:c>
      <x:c r="D117" s="20" t="n">
        <x:v>25658</x:v>
      </x:c>
      <x:c r="E117" s="12" t="str">
        <x:v>DOM-SIM-0576</x:v>
      </x:c>
      <x:c r="F117" t="str">
        <x:v>CNS-SIM-00116</x:v>
      </x:c>
      <x:c r="G117" s="12" t="str">
        <x:v>ESA-SIM-008</x:v>
      </x:c>
      <x:c r="H117" s="20" t="n">
        <x:v>45925.0</x:v>
      </x:c>
      <x:c r="I117" t="str">
        <x:v>pessoa00576@example.invalid</x:v>
      </x:c>
      <x:c r="J117" t="str">
        <x:v>Ativo</x:v>
      </x:c>
      <x:c r="K117" s="14" t="str">
        <x:v>Cadastro administrativo sintético; sem diagnóstico, prescrição ou prontuário real.</x:v>
      </x:c>
      <x:c r="L117" s="16" t="str">
        <x:v>SINTETICO</x:v>
      </x:c>
    </x:row>
    <x:row r="118" ht="28" customHeight="1">
      <x:c r="A118" s="12" t="str">
        <x:v>PAC-SIM-00117</x:v>
      </x:c>
      <x:c r="B118" s="12" t="str">
        <x:v>PES-SIM-00581</x:v>
      </x:c>
      <x:c r="C118" s="14" t="str">
        <x:v>Larissa Azevedo Prado</x:v>
      </x:c>
      <x:c r="D118" s="20" t="n">
        <x:v>27132</x:v>
      </x:c>
      <x:c r="E118" s="12" t="str">
        <x:v>DOM-SIM-0581</x:v>
      </x:c>
      <x:c r="F118" t="str">
        <x:v>CNS-SIM-00117</x:v>
      </x:c>
      <x:c r="G118" s="12" t="str">
        <x:v>ESA-SIM-001</x:v>
      </x:c>
      <x:c r="H118" s="20" t="n">
        <x:v>45926.0</x:v>
      </x:c>
      <x:c r="I118" t="str">
        <x:v>pessoa00581@example.invalid</x:v>
      </x:c>
      <x:c r="J118" t="str">
        <x:v>Ativo</x:v>
      </x:c>
      <x:c r="K118" s="14" t="str">
        <x:v>Cadastro administrativo sintético; sem diagnóstico, prescrição ou prontuário real.</x:v>
      </x:c>
      <x:c r="L118" s="16" t="str">
        <x:v>SINTETICO</x:v>
      </x:c>
    </x:row>
    <x:row r="119" ht="28" customHeight="1">
      <x:c r="A119" s="12" t="str">
        <x:v>PAC-SIM-00118</x:v>
      </x:c>
      <x:c r="B119" s="12" t="str">
        <x:v>PES-SIM-00586</x:v>
      </x:c>
      <x:c r="C119" s="14" t="str">
        <x:v>Helena Rocha Macedo</x:v>
      </x:c>
      <x:c r="D119" s="20" t="n">
        <x:v>29020</x:v>
      </x:c>
      <x:c r="E119" s="12" t="str">
        <x:v>DOM-SIM-0586</x:v>
      </x:c>
      <x:c r="F119" t="str">
        <x:v>CNS-SIM-00118</x:v>
      </x:c>
      <x:c r="G119" s="12" t="str">
        <x:v>ESA-SIM-002</x:v>
      </x:c>
      <x:c r="H119" s="20" t="n">
        <x:v>45927.0</x:v>
      </x:c>
      <x:c r="I119" t="str">
        <x:v>pessoa00586@example.invalid</x:v>
      </x:c>
      <x:c r="J119" t="str">
        <x:v>Ativo</x:v>
      </x:c>
      <x:c r="K119" s="14" t="str">
        <x:v>Cadastro administrativo sintético; sem diagnóstico, prescrição ou prontuário real.</x:v>
      </x:c>
      <x:c r="L119" s="16" t="str">
        <x:v>SINTETICO</x:v>
      </x:c>
    </x:row>
    <x:row r="120" ht="28" customHeight="1">
      <x:c r="A120" s="12" t="str">
        <x:v>PAC-SIM-00119</x:v>
      </x:c>
      <x:c r="B120" s="12" t="str">
        <x:v>PES-SIM-00591</x:v>
      </x:c>
      <x:c r="C120" s="14" t="str">
        <x:v>Vitor Campos Oliveira</x:v>
      </x:c>
      <x:c r="D120" s="20" t="n">
        <x:v>22062</x:v>
      </x:c>
      <x:c r="E120" s="12" t="str">
        <x:v>DOM-SIM-0591</x:v>
      </x:c>
      <x:c r="F120" t="str">
        <x:v>CNS-SIM-00119</x:v>
      </x:c>
      <x:c r="G120" s="12" t="str">
        <x:v>ESA-SIM-002</x:v>
      </x:c>
      <x:c r="H120" s="20" t="n">
        <x:v>45928.0</x:v>
      </x:c>
      <x:c r="I120" t="str">
        <x:v>pessoa00591@example.invalid</x:v>
      </x:c>
      <x:c r="J120" t="str">
        <x:v>Ativo</x:v>
      </x:c>
      <x:c r="K120" s="14" t="str">
        <x:v>Cadastro administrativo sintético; sem diagnóstico, prescrição ou prontuário real.</x:v>
      </x:c>
      <x:c r="L120" s="16" t="str">
        <x:v>SINTETICO</x:v>
      </x:c>
    </x:row>
    <x:row r="121" ht="28" customHeight="1">
      <x:c r="A121" s="12" t="str">
        <x:v>PAC-SIM-00120</x:v>
      </x:c>
      <x:c r="B121" s="12" t="str">
        <x:v>PES-SIM-00596</x:v>
      </x:c>
      <x:c r="C121" s="14" t="str">
        <x:v>Fabiana Lima Freitas</x:v>
      </x:c>
      <x:c r="D121" s="20" t="n">
        <x:v>26410</x:v>
      </x:c>
      <x:c r="E121" s="12" t="str">
        <x:v>DOM-SIM-0596</x:v>
      </x:c>
      <x:c r="F121" t="str">
        <x:v>CNS-SIM-00120</x:v>
      </x:c>
      <x:c r="G121" s="12" t="str">
        <x:v>ESA-SIM-003</x:v>
      </x:c>
      <x:c r="H121" s="20" t="n">
        <x:v>45929.0</x:v>
      </x:c>
      <x:c r="I121" t="str">
        <x:v>pessoa00596@example.invalid</x:v>
      </x:c>
      <x:c r="J121" t="str">
        <x:v>Ativo</x:v>
      </x:c>
      <x:c r="K121" s="14" t="str">
        <x:v>Cadastro administrativo sintético; sem diagnóstico, prescrição ou prontuário real.</x:v>
      </x:c>
      <x:c r="L121" s="16" t="str">
        <x:v>SINTETICO</x:v>
      </x:c>
    </x:row>
    <x:row r="122" ht="28" customHeight="1">
      <x:c r="A122" s="12" t="str">
        <x:v>PAC-SIM-00121</x:v>
      </x:c>
      <x:c r="B122" s="12" t="str">
        <x:v>PES-SIM-00601</x:v>
      </x:c>
      <x:c r="C122" s="14" t="str">
        <x:v>Rodrigo Peixoto Santos</x:v>
      </x:c>
      <x:c r="D122" s="20" t="n">
        <x:v>21274</x:v>
      </x:c>
      <x:c r="E122" s="12" t="str">
        <x:v>DOM-SIM-0601</x:v>
      </x:c>
      <x:c r="F122" t="str">
        <x:v>CNS-SIM-00121</x:v>
      </x:c>
      <x:c r="G122" s="12" t="str">
        <x:v>ESA-SIM-004</x:v>
      </x:c>
      <x:c r="H122" s="20" t="n">
        <x:v>45930.0</x:v>
      </x:c>
      <x:c r="I122" t="str">
        <x:v>pessoa00601@example.invalid</x:v>
      </x:c>
      <x:c r="J122" t="str">
        <x:v>Ativo</x:v>
      </x:c>
      <x:c r="K122" s="14" t="str">
        <x:v>Cadastro administrativo sintético; sem diagnóstico, prescrição ou prontuário real.</x:v>
      </x:c>
      <x:c r="L122" s="16" t="str">
        <x:v>SINTETICO</x:v>
      </x:c>
    </x:row>
    <x:row r="123" ht="28" customHeight="1">
      <x:c r="A123" s="12" t="str">
        <x:v>PAC-SIM-00122</x:v>
      </x:c>
      <x:c r="B123" s="12" t="str">
        <x:v>PES-SIM-00606</x:v>
      </x:c>
      <x:c r="C123" s="14" t="str">
        <x:v>Elisa Correia Miranda</x:v>
      </x:c>
      <x:c r="D123" s="20" t="n">
        <x:v>21219</x:v>
      </x:c>
      <x:c r="E123" s="12" t="str">
        <x:v>DOM-SIM-0606</x:v>
      </x:c>
      <x:c r="F123" t="str">
        <x:v>CNS-SIM-00122</x:v>
      </x:c>
      <x:c r="G123" s="12" t="str">
        <x:v>ESA-SIM-005</x:v>
      </x:c>
      <x:c r="H123" s="20" t="n">
        <x:v>45931.0</x:v>
      </x:c>
      <x:c r="I123" t="str">
        <x:v>pessoa00606@example.invalid</x:v>
      </x:c>
      <x:c r="J123" t="str">
        <x:v>Ativo</x:v>
      </x:c>
      <x:c r="K123" s="14" t="str">
        <x:v>Cadastro administrativo sintético; sem diagnóstico, prescrição ou prontuário real.</x:v>
      </x:c>
      <x:c r="L123" s="16" t="str">
        <x:v>SINTETICO</x:v>
      </x:c>
    </x:row>
    <x:row r="124" ht="28" customHeight="1">
      <x:c r="A124" s="12" t="str">
        <x:v>PAC-SIM-00123</x:v>
      </x:c>
      <x:c r="B124" s="12" t="str">
        <x:v>PES-SIM-00611</x:v>
      </x:c>
      <x:c r="C124" s="14" t="str">
        <x:v>Francisco Costa Cardoso</x:v>
      </x:c>
      <x:c r="D124" s="20" t="n">
        <x:v>28089</x:v>
      </x:c>
      <x:c r="E124" s="12" t="str">
        <x:v>DOM-SIM-0611</x:v>
      </x:c>
      <x:c r="F124" t="str">
        <x:v>CNS-SIM-00123</x:v>
      </x:c>
      <x:c r="G124" s="12" t="str">
        <x:v>ESA-SIM-006</x:v>
      </x:c>
      <x:c r="H124" s="20" t="n">
        <x:v>45932.0</x:v>
      </x:c>
      <x:c r="I124" t="str">
        <x:v>pessoa00611@example.invalid</x:v>
      </x:c>
      <x:c r="J124" t="str">
        <x:v>Ativo</x:v>
      </x:c>
      <x:c r="K124" s="14" t="str">
        <x:v>Cadastro administrativo sintético; sem diagnóstico, prescrição ou prontuário real.</x:v>
      </x:c>
      <x:c r="L124" s="16" t="str">
        <x:v>SINTETICO</x:v>
      </x:c>
    </x:row>
    <x:row r="125" ht="28" customHeight="1">
      <x:c r="A125" s="12" t="str">
        <x:v>PAC-SIM-00124</x:v>
      </x:c>
      <x:c r="B125" s="12" t="str">
        <x:v>PES-SIM-00616</x:v>
      </x:c>
      <x:c r="C125" s="14" t="str">
        <x:v>Rodrigo Azevedo Moreira</x:v>
      </x:c>
      <x:c r="D125" s="20" t="n">
        <x:v>26160</x:v>
      </x:c>
      <x:c r="E125" s="12" t="str">
        <x:v>DOM-SIM-0616</x:v>
      </x:c>
      <x:c r="F125" t="str">
        <x:v>CNS-SIM-00124</x:v>
      </x:c>
      <x:c r="G125" s="12" t="str">
        <x:v>ESA-SIM-007</x:v>
      </x:c>
      <x:c r="H125" s="20" t="n">
        <x:v>45933.0</x:v>
      </x:c>
      <x:c r="I125" t="str">
        <x:v>pessoa00616@example.invalid</x:v>
      </x:c>
      <x:c r="J125" t="str">
        <x:v>Ativo</x:v>
      </x:c>
      <x:c r="K125" s="14" t="str">
        <x:v>Cadastro administrativo sintético; sem diagnóstico, prescrição ou prontuário real.</x:v>
      </x:c>
      <x:c r="L125" s="16" t="str">
        <x:v>SINTETICO</x:v>
      </x:c>
    </x:row>
    <x:row r="126" ht="28" customHeight="1">
      <x:c r="A126" s="12" t="str">
        <x:v>PAC-SIM-00125</x:v>
      </x:c>
      <x:c r="B126" s="12" t="str">
        <x:v>PES-SIM-00621</x:v>
      </x:c>
      <x:c r="C126" s="14" t="str">
        <x:v>Renato Azevedo Paiva</x:v>
      </x:c>
      <x:c r="D126" s="20" t="n">
        <x:v>23532</x:v>
      </x:c>
      <x:c r="E126" s="12" t="str">
        <x:v>DOM-SIM-0621</x:v>
      </x:c>
      <x:c r="F126" t="str">
        <x:v>CNS-SIM-00125</x:v>
      </x:c>
      <x:c r="G126" s="12" t="str">
        <x:v>ESA-SIM-001</x:v>
      </x:c>
      <x:c r="H126" s="20" t="n">
        <x:v>45934.0</x:v>
      </x:c>
      <x:c r="I126" t="str">
        <x:v>pessoa00621@example.invalid</x:v>
      </x:c>
      <x:c r="J126" t="str">
        <x:v>Ativo</x:v>
      </x:c>
      <x:c r="K126" s="14" t="str">
        <x:v>Cadastro administrativo sintético; sem diagnóstico, prescrição ou prontuário real.</x:v>
      </x:c>
      <x:c r="L126" s="16" t="str">
        <x:v>SINTETICO</x:v>
      </x:c>
    </x:row>
    <x:row r="127" ht="28" customHeight="1">
      <x:c r="A127" s="12" t="str">
        <x:v>PAC-SIM-00126</x:v>
      </x:c>
      <x:c r="B127" s="12" t="str">
        <x:v>PES-SIM-00626</x:v>
      </x:c>
      <x:c r="C127" s="14" t="str">
        <x:v>Marcelo Freitas Alves</x:v>
      </x:c>
      <x:c r="D127" s="20" t="n">
        <x:v>22758</x:v>
      </x:c>
      <x:c r="E127" s="12" t="str">
        <x:v>DOM-SIM-0626</x:v>
      </x:c>
      <x:c r="F127" t="str">
        <x:v>CNS-SIM-00126</x:v>
      </x:c>
      <x:c r="G127" s="12" t="str">
        <x:v>ESA-SIM-002</x:v>
      </x:c>
      <x:c r="H127" s="20" t="n">
        <x:v>45935.0</x:v>
      </x:c>
      <x:c r="I127" t="str">
        <x:v>pessoa00626@example.invalid</x:v>
      </x:c>
      <x:c r="J127" t="str">
        <x:v>Ativo</x:v>
      </x:c>
      <x:c r="K127" s="14" t="str">
        <x:v>Cadastro administrativo sintético; sem diagnóstico, prescrição ou prontuário real.</x:v>
      </x:c>
      <x:c r="L127" s="16" t="str">
        <x:v>SINTETICO</x:v>
      </x:c>
    </x:row>
    <x:row r="128" ht="28" customHeight="1">
      <x:c r="A128" s="12" t="str">
        <x:v>PAC-SIM-00127</x:v>
      </x:c>
      <x:c r="B128" s="12" t="str">
        <x:v>PES-SIM-00631</x:v>
      </x:c>
      <x:c r="C128" s="14" t="str">
        <x:v>Henrique Andrade Cunha</x:v>
      </x:c>
      <x:c r="D128" s="20" t="n">
        <x:v>21245</x:v>
      </x:c>
      <x:c r="E128" s="12" t="str">
        <x:v>DOM-SIM-0631</x:v>
      </x:c>
      <x:c r="F128" t="str">
        <x:v>CNS-SIM-00127</x:v>
      </x:c>
      <x:c r="G128" s="12" t="str">
        <x:v>ESA-SIM-003</x:v>
      </x:c>
      <x:c r="H128" s="20" t="n">
        <x:v>45936.0</x:v>
      </x:c>
      <x:c r="I128" t="str">
        <x:v>pessoa00631@example.invalid</x:v>
      </x:c>
      <x:c r="J128" t="str">
        <x:v>Ativo</x:v>
      </x:c>
      <x:c r="K128" s="14" t="str">
        <x:v>Cadastro administrativo sintético; sem diagnóstico, prescrição ou prontuário real.</x:v>
      </x:c>
      <x:c r="L128" s="16" t="str">
        <x:v>SINTETICO</x:v>
      </x:c>
    </x:row>
    <x:row r="129" ht="28" customHeight="1">
      <x:c r="A129" s="12" t="str">
        <x:v>PAC-SIM-00128</x:v>
      </x:c>
      <x:c r="B129" s="12" t="str">
        <x:v>PES-SIM-00636</x:v>
      </x:c>
      <x:c r="C129" s="14" t="str">
        <x:v>João Torres Alves</x:v>
      </x:c>
      <x:c r="D129" s="20" t="n">
        <x:v>29631</x:v>
      </x:c>
      <x:c r="E129" s="12" t="str">
        <x:v>DOM-SIM-0636</x:v>
      </x:c>
      <x:c r="F129" t="str">
        <x:v>CNS-SIM-00128</x:v>
      </x:c>
      <x:c r="G129" s="12" t="str">
        <x:v>ESA-SIM-004</x:v>
      </x:c>
      <x:c r="H129" s="20" t="n">
        <x:v>45937.0</x:v>
      </x:c>
      <x:c r="I129" t="str">
        <x:v>pessoa00636@example.invalid</x:v>
      </x:c>
      <x:c r="J129" t="str">
        <x:v>Ativo</x:v>
      </x:c>
      <x:c r="K129" s="14" t="str">
        <x:v>Cadastro administrativo sintético; sem diagnóstico, prescrição ou prontuário real.</x:v>
      </x:c>
      <x:c r="L129" s="16" t="str">
        <x:v>SINTETICO</x:v>
      </x:c>
    </x:row>
    <x:row r="130" ht="28" customHeight="1">
      <x:c r="A130" s="12" t="str">
        <x:v>PAC-SIM-00129</x:v>
      </x:c>
      <x:c r="B130" s="12" t="str">
        <x:v>PES-SIM-00641</x:v>
      </x:c>
      <x:c r="C130" s="14" t="str">
        <x:v>Carolina Cruz Almeida</x:v>
      </x:c>
      <x:c r="D130" s="20" t="n">
        <x:v>27408</x:v>
      </x:c>
      <x:c r="E130" s="12" t="str">
        <x:v>DOM-SIM-0641</x:v>
      </x:c>
      <x:c r="F130" t="str">
        <x:v>CNS-SIM-00129</x:v>
      </x:c>
      <x:c r="G130" s="12" t="str">
        <x:v>ESA-SIM-005</x:v>
      </x:c>
      <x:c r="H130" s="20" t="n">
        <x:v>45938.0</x:v>
      </x:c>
      <x:c r="I130" t="str">
        <x:v>pessoa00641@example.invalid</x:v>
      </x:c>
      <x:c r="J130" t="str">
        <x:v>Ativo</x:v>
      </x:c>
      <x:c r="K130" s="14" t="str">
        <x:v>Cadastro administrativo sintético; sem diagnóstico, prescrição ou prontuário real.</x:v>
      </x:c>
      <x:c r="L130" s="16" t="str">
        <x:v>SINTETICO</x:v>
      </x:c>
    </x:row>
    <x:row r="131" ht="28" customHeight="1">
      <x:c r="A131" s="12" t="str">
        <x:v>PAC-SIM-00130</x:v>
      </x:c>
      <x:c r="B131" s="12" t="str">
        <x:v>PES-SIM-00646</x:v>
      </x:c>
      <x:c r="C131" s="14" t="str">
        <x:v>Lucas Soares Medeiros</x:v>
      </x:c>
      <x:c r="D131" s="20" t="n">
        <x:v>22894</x:v>
      </x:c>
      <x:c r="E131" s="12" t="str">
        <x:v>DOM-SIM-0646</x:v>
      </x:c>
      <x:c r="F131" t="str">
        <x:v>CNS-SIM-00130</x:v>
      </x:c>
      <x:c r="G131" s="12" t="str">
        <x:v>ESA-SIM-006</x:v>
      </x:c>
      <x:c r="H131" s="20" t="n">
        <x:v>45939.0</x:v>
      </x:c>
      <x:c r="I131" t="str">
        <x:v>pessoa00646@example.invalid</x:v>
      </x:c>
      <x:c r="J131" t="str">
        <x:v>Ativo</x:v>
      </x:c>
      <x:c r="K131" s="14" t="str">
        <x:v>Cadastro administrativo sintético; sem diagnóstico, prescrição ou prontuário real.</x:v>
      </x:c>
      <x:c r="L131" s="16" t="str">
        <x:v>SINTETICO</x:v>
      </x:c>
    </x:row>
    <x:row r="132" ht="28" customHeight="1">
      <x:c r="A132" s="12" t="str">
        <x:v>PAC-SIM-00131</x:v>
      </x:c>
      <x:c r="B132" s="12" t="str">
        <x:v>PES-SIM-00651</x:v>
      </x:c>
      <x:c r="C132" s="14" t="str">
        <x:v>Mateus Andrade Monteiro</x:v>
      </x:c>
      <x:c r="D132" s="20" t="n">
        <x:v>21545</x:v>
      </x:c>
      <x:c r="E132" s="12" t="str">
        <x:v>DOM-SIM-0651</x:v>
      </x:c>
      <x:c r="F132" t="str">
        <x:v>CNS-SIM-00131</x:v>
      </x:c>
      <x:c r="G132" s="12" t="str">
        <x:v>ESA-SIM-007</x:v>
      </x:c>
      <x:c r="H132" s="20" t="n">
        <x:v>45940.0</x:v>
      </x:c>
      <x:c r="I132" t="str">
        <x:v>pessoa00651@example.invalid</x:v>
      </x:c>
      <x:c r="J132" t="str">
        <x:v>Ativo</x:v>
      </x:c>
      <x:c r="K132" s="14" t="str">
        <x:v>Cadastro administrativo sintético; sem diagnóstico, prescrição ou prontuário real.</x:v>
      </x:c>
      <x:c r="L132" s="16" t="str">
        <x:v>SINTETICO</x:v>
      </x:c>
    </x:row>
    <x:row r="133" ht="28" customHeight="1">
      <x:c r="A133" s="12" t="str">
        <x:v>PAC-SIM-00132</x:v>
      </x:c>
      <x:c r="B133" s="12" t="str">
        <x:v>PES-SIM-02633</x:v>
      </x:c>
      <x:c r="C133" s="14" t="str">
        <x:v>Vinícius Mendes Batista</x:v>
      </x:c>
      <x:c r="D133" s="20" t="n">
        <x:v>44798</x:v>
      </x:c>
      <x:c r="E133" s="12" t="str">
        <x:v>DOM-SIM-0133</x:v>
      </x:c>
      <x:c r="F133" t="str">
        <x:v>CNS-SIM-00132</x:v>
      </x:c>
      <x:c r="G133" s="12" t="str">
        <x:v>ESA-SIM-008</x:v>
      </x:c>
      <x:c r="H133" s="20" t="n">
        <x:v>45941.0</x:v>
      </x:c>
      <x:c r="I133" t="str">
        <x:v>pessoa02633@example.invalid</x:v>
      </x:c>
      <x:c r="J133" t="str">
        <x:v>Ativo</x:v>
      </x:c>
      <x:c r="K133" s="14" t="str">
        <x:v>Cadastro administrativo sintético; sem diagnóstico, prescrição ou prontuário real.</x:v>
      </x:c>
      <x:c r="L133" s="16" t="str">
        <x:v>SINTETICO</x:v>
      </x:c>
    </x:row>
    <x:row r="134" ht="28" customHeight="1">
      <x:c r="A134" s="12" t="str">
        <x:v>PAC-SIM-00133</x:v>
      </x:c>
      <x:c r="B134" s="12" t="str">
        <x:v>PES-SIM-02634</x:v>
      </x:c>
      <x:c r="C134" s="14" t="str">
        <x:v>Rafael Barbosa Farias</x:v>
      </x:c>
      <x:c r="D134" s="20" t="n">
        <x:v>44674</x:v>
      </x:c>
      <x:c r="E134" s="12" t="str">
        <x:v>DOM-SIM-0134</x:v>
      </x:c>
      <x:c r="F134" t="str">
        <x:v>CNS-SIM-00133</x:v>
      </x:c>
      <x:c r="G134" s="12" t="str">
        <x:v>ESA-SIM-001</x:v>
      </x:c>
      <x:c r="H134" s="20" t="n">
        <x:v>45942.0</x:v>
      </x:c>
      <x:c r="I134" t="str">
        <x:v>pessoa02634@example.invalid</x:v>
      </x:c>
      <x:c r="J134" t="str">
        <x:v>Ativo</x:v>
      </x:c>
      <x:c r="K134" s="14" t="str">
        <x:v>Cadastro administrativo sintético; sem diagnóstico, prescrição ou prontuário real.</x:v>
      </x:c>
      <x:c r="L134" s="16" t="str">
        <x:v>SINTETICO</x:v>
      </x:c>
    </x:row>
    <x:row r="135" ht="28" customHeight="1">
      <x:c r="A135" s="12" t="str">
        <x:v>PAC-SIM-00134</x:v>
      </x:c>
      <x:c r="B135" s="12" t="str">
        <x:v>PES-SIM-00666</x:v>
      </x:c>
      <x:c r="C135" s="14" t="str">
        <x:v>Isabela Almeida Barros</x:v>
      </x:c>
      <x:c r="D135" s="20" t="n">
        <x:v>22801</x:v>
      </x:c>
      <x:c r="E135" s="12" t="str">
        <x:v>DOM-SIM-0666</x:v>
      </x:c>
      <x:c r="F135" t="str">
        <x:v>CNS-SIM-00134</x:v>
      </x:c>
      <x:c r="G135" s="12" t="str">
        <x:v>ESA-SIM-002</x:v>
      </x:c>
      <x:c r="H135" s="20" t="n">
        <x:v>45943.0</x:v>
      </x:c>
      <x:c r="I135" t="str">
        <x:v>pessoa00666@example.invalid</x:v>
      </x:c>
      <x:c r="J135" t="str">
        <x:v>Ativo</x:v>
      </x:c>
      <x:c r="K135" s="14" t="str">
        <x:v>Cadastro administrativo sintético; sem diagnóstico, prescrição ou prontuário real.</x:v>
      </x:c>
      <x:c r="L135" s="16" t="str">
        <x:v>SINTETICO</x:v>
      </x:c>
    </x:row>
    <x:row r="136" ht="28" customHeight="1">
      <x:c r="A136" s="12" t="str">
        <x:v>PAC-SIM-00135</x:v>
      </x:c>
      <x:c r="B136" s="12" t="str">
        <x:v>PES-SIM-00671</x:v>
      </x:c>
      <x:c r="C136" s="14" t="str">
        <x:v>Helena Santos Correia</x:v>
      </x:c>
      <x:c r="D136" s="20" t="n">
        <x:v>22635</x:v>
      </x:c>
      <x:c r="E136" s="12" t="str">
        <x:v>DOM-SIM-0671</x:v>
      </x:c>
      <x:c r="F136" t="str">
        <x:v>CNS-SIM-00135</x:v>
      </x:c>
      <x:c r="G136" s="12" t="str">
        <x:v>ESA-SIM-003</x:v>
      </x:c>
      <x:c r="H136" s="20" t="n">
        <x:v>45944.0</x:v>
      </x:c>
      <x:c r="I136" t="str">
        <x:v>pessoa00671@example.invalid</x:v>
      </x:c>
      <x:c r="J136" t="str">
        <x:v>Ativo</x:v>
      </x:c>
      <x:c r="K136" s="14" t="str">
        <x:v>Cadastro administrativo sintético; sem diagnóstico, prescrição ou prontuário real.</x:v>
      </x:c>
      <x:c r="L136" s="16" t="str">
        <x:v>SINTETICO</x:v>
      </x:c>
    </x:row>
    <x:row r="137" ht="28" customHeight="1">
      <x:c r="A137" s="12" t="str">
        <x:v>PAC-SIM-00136</x:v>
      </x:c>
      <x:c r="B137" s="12" t="str">
        <x:v>PES-SIM-00676</x:v>
      </x:c>
      <x:c r="C137" s="14" t="str">
        <x:v>Eduardo Medeiros Paiva</x:v>
      </x:c>
      <x:c r="D137" s="20" t="n">
        <x:v>22114</x:v>
      </x:c>
      <x:c r="E137" s="12" t="str">
        <x:v>DOM-SIM-0676</x:v>
      </x:c>
      <x:c r="F137" t="str">
        <x:v>CNS-SIM-00136</x:v>
      </x:c>
      <x:c r="G137" s="12" t="str">
        <x:v>ESA-SIM-004</x:v>
      </x:c>
      <x:c r="H137" s="20" t="n">
        <x:v>45945.0</x:v>
      </x:c>
      <x:c r="I137" t="str">
        <x:v>pessoa00676@example.invalid</x:v>
      </x:c>
      <x:c r="J137" t="str">
        <x:v>Ativo</x:v>
      </x:c>
      <x:c r="K137" s="14" t="str">
        <x:v>Cadastro administrativo sintético; sem diagnóstico, prescrição ou prontuário real.</x:v>
      </x:c>
      <x:c r="L137" s="16" t="str">
        <x:v>SINTETICO</x:v>
      </x:c>
    </x:row>
    <x:row r="138" ht="28" customHeight="1">
      <x:c r="A138" s="12" t="str">
        <x:v>PAC-SIM-00137</x:v>
      </x:c>
      <x:c r="B138" s="12" t="str">
        <x:v>PES-SIM-00681</x:v>
      </x:c>
      <x:c r="C138" s="14" t="str">
        <x:v>José Ferreira Gonçalves</x:v>
      </x:c>
      <x:c r="D138" s="20" t="n">
        <x:v>21257</x:v>
      </x:c>
      <x:c r="E138" s="12" t="str">
        <x:v>DOM-SIM-0681</x:v>
      </x:c>
      <x:c r="F138" t="str">
        <x:v>CNS-SIM-00137</x:v>
      </x:c>
      <x:c r="G138" s="12" t="str">
        <x:v>ESA-SIM-005</x:v>
      </x:c>
      <x:c r="H138" s="20" t="n">
        <x:v>45946.0</x:v>
      </x:c>
      <x:c r="I138" t="str">
        <x:v>pessoa00681@example.invalid</x:v>
      </x:c>
      <x:c r="J138" t="str">
        <x:v>Ativo</x:v>
      </x:c>
      <x:c r="K138" s="14" t="str">
        <x:v>Cadastro administrativo sintético; sem diagnóstico, prescrição ou prontuário real.</x:v>
      </x:c>
      <x:c r="L138" s="16" t="str">
        <x:v>SINTETICO</x:v>
      </x:c>
    </x:row>
    <x:row r="139" ht="28" customHeight="1">
      <x:c r="A139" s="12" t="str">
        <x:v>PAC-SIM-00138</x:v>
      </x:c>
      <x:c r="B139" s="12" t="str">
        <x:v>PES-SIM-00686</x:v>
      </x:c>
      <x:c r="C139" s="14" t="str">
        <x:v>Davi Coelho Nogueira</x:v>
      </x:c>
      <x:c r="D139" s="20" t="n">
        <x:v>21739</x:v>
      </x:c>
      <x:c r="E139" s="12" t="str">
        <x:v>DOM-SIM-0686</x:v>
      </x:c>
      <x:c r="F139" t="str">
        <x:v>CNS-SIM-00138</x:v>
      </x:c>
      <x:c r="G139" s="12" t="str">
        <x:v>ESA-SIM-006</x:v>
      </x:c>
      <x:c r="H139" s="20" t="n">
        <x:v>45947.0</x:v>
      </x:c>
      <x:c r="I139" t="str">
        <x:v>pessoa00686@example.invalid</x:v>
      </x:c>
      <x:c r="J139" t="str">
        <x:v>Ativo</x:v>
      </x:c>
      <x:c r="K139" s="14" t="str">
        <x:v>Cadastro administrativo sintético; sem diagnóstico, prescrição ou prontuário real.</x:v>
      </x:c>
      <x:c r="L139" s="16" t="str">
        <x:v>SINTETICO</x:v>
      </x:c>
    </x:row>
    <x:row r="140" ht="28" customHeight="1">
      <x:c r="A140" s="12" t="str">
        <x:v>PAC-SIM-00139</x:v>
      </x:c>
      <x:c r="B140" s="12" t="str">
        <x:v>PES-SIM-00691</x:v>
      </x:c>
      <x:c r="C140" s="14" t="str">
        <x:v>Thiago Pinto Cunha</x:v>
      </x:c>
      <x:c r="D140" s="20" t="n">
        <x:v>26727</x:v>
      </x:c>
      <x:c r="E140" s="12" t="str">
        <x:v>DOM-SIM-0691</x:v>
      </x:c>
      <x:c r="F140" t="str">
        <x:v>CNS-SIM-00139</x:v>
      </x:c>
      <x:c r="G140" s="12" t="str">
        <x:v>ESA-SIM-007</x:v>
      </x:c>
      <x:c r="H140" s="20" t="n">
        <x:v>45948.0</x:v>
      </x:c>
      <x:c r="I140" t="str">
        <x:v>pessoa00691@example.invalid</x:v>
      </x:c>
      <x:c r="J140" t="str">
        <x:v>Ativo</x:v>
      </x:c>
      <x:c r="K140" s="14" t="str">
        <x:v>Cadastro administrativo sintético; sem diagnóstico, prescrição ou prontuário real.</x:v>
      </x:c>
      <x:c r="L140" s="16" t="str">
        <x:v>SINTETICO</x:v>
      </x:c>
    </x:row>
    <x:row r="141" ht="28" customHeight="1">
      <x:c r="A141" s="12" t="str">
        <x:v>PAC-SIM-00140</x:v>
      </x:c>
      <x:c r="B141" s="12" t="str">
        <x:v>PES-SIM-00696</x:v>
      </x:c>
      <x:c r="C141" s="14" t="str">
        <x:v>José Freitas Vieira</x:v>
      </x:c>
      <x:c r="D141" s="20" t="n">
        <x:v>27957</x:v>
      </x:c>
      <x:c r="E141" s="12" t="str">
        <x:v>DOM-SIM-0696</x:v>
      </x:c>
      <x:c r="F141" t="str">
        <x:v>CNS-SIM-00140</x:v>
      </x:c>
      <x:c r="G141" s="12" t="str">
        <x:v>ESA-SIM-008</x:v>
      </x:c>
      <x:c r="H141" s="20" t="n">
        <x:v>45949.0</x:v>
      </x:c>
      <x:c r="I141" t="str">
        <x:v>pessoa00696@example.invalid</x:v>
      </x:c>
      <x:c r="J141" t="str">
        <x:v>Ativo</x:v>
      </x:c>
      <x:c r="K141" s="14" t="str">
        <x:v>Cadastro administrativo sintético; sem diagnóstico, prescrição ou prontuário real.</x:v>
      </x:c>
      <x:c r="L141" s="16" t="str">
        <x:v>SINTETICO</x:v>
      </x:c>
    </x:row>
    <x:row r="142" ht="28" customHeight="1">
      <x:c r="A142" s="12" t="str">
        <x:v>PAC-SIM-00141</x:v>
      </x:c>
      <x:c r="B142" s="12" t="str">
        <x:v>PES-SIM-00701</x:v>
      </x:c>
      <x:c r="C142" s="14" t="str">
        <x:v>Larissa Paiva Moraes</x:v>
      </x:c>
      <x:c r="D142" s="20" t="n">
        <x:v>27616</x:v>
      </x:c>
      <x:c r="E142" s="12" t="str">
        <x:v>DOM-SIM-0701</x:v>
      </x:c>
      <x:c r="F142" t="str">
        <x:v>CNS-SIM-00141</x:v>
      </x:c>
      <x:c r="G142" s="12" t="str">
        <x:v>ESA-SIM-001</x:v>
      </x:c>
      <x:c r="H142" s="20" t="n">
        <x:v>45950.0</x:v>
      </x:c>
      <x:c r="I142" t="str">
        <x:v>pessoa00701@example.invalid</x:v>
      </x:c>
      <x:c r="J142" t="str">
        <x:v>Ativo</x:v>
      </x:c>
      <x:c r="K142" s="14" t="str">
        <x:v>Cadastro administrativo sintético; sem diagnóstico, prescrição ou prontuário real.</x:v>
      </x:c>
      <x:c r="L142" s="16" t="str">
        <x:v>SINTETICO</x:v>
      </x:c>
    </x:row>
    <x:row r="143" ht="28" customHeight="1">
      <x:c r="A143" s="12" t="str">
        <x:v>PAC-SIM-00142</x:v>
      </x:c>
      <x:c r="B143" s="12" t="str">
        <x:v>PES-SIM-00706</x:v>
      </x:c>
      <x:c r="C143" s="14" t="str">
        <x:v>Vanessa Santana Monteiro</x:v>
      </x:c>
      <x:c r="D143" s="20" t="n">
        <x:v>27062</x:v>
      </x:c>
      <x:c r="E143" s="12" t="str">
        <x:v>DOM-SIM-0706</x:v>
      </x:c>
      <x:c r="F143" t="str">
        <x:v>CNS-SIM-00142</x:v>
      </x:c>
      <x:c r="G143" s="12" t="str">
        <x:v>ESA-SIM-002</x:v>
      </x:c>
      <x:c r="H143" s="20" t="n">
        <x:v>45951.0</x:v>
      </x:c>
      <x:c r="I143" t="str">
        <x:v>pessoa00706@example.invalid</x:v>
      </x:c>
      <x:c r="J143" t="str">
        <x:v>Ativo</x:v>
      </x:c>
      <x:c r="K143" s="14" t="str">
        <x:v>Cadastro administrativo sintético; sem diagnóstico, prescrição ou prontuário real.</x:v>
      </x:c>
      <x:c r="L143" s="16" t="str">
        <x:v>SINTETICO</x:v>
      </x:c>
    </x:row>
    <x:row r="144" ht="28" customHeight="1">
      <x:c r="A144" s="12" t="str">
        <x:v>PAC-SIM-00143</x:v>
      </x:c>
      <x:c r="B144" s="12" t="str">
        <x:v>PES-SIM-00711</x:v>
      </x:c>
      <x:c r="C144" s="14" t="str">
        <x:v>Luís Lima Moreira</x:v>
      </x:c>
      <x:c r="D144" s="20" t="n">
        <x:v>25082</x:v>
      </x:c>
      <x:c r="E144" s="12" t="str">
        <x:v>DOM-SIM-0711</x:v>
      </x:c>
      <x:c r="F144" t="str">
        <x:v>CNS-SIM-00143</x:v>
      </x:c>
      <x:c r="G144" s="12" t="str">
        <x:v>ESA-SIM-003</x:v>
      </x:c>
      <x:c r="H144" s="20" t="n">
        <x:v>45952.0</x:v>
      </x:c>
      <x:c r="I144" t="str">
        <x:v>pessoa00711@example.invalid</x:v>
      </x:c>
      <x:c r="J144" t="str">
        <x:v>Ativo</x:v>
      </x:c>
      <x:c r="K144" s="14" t="str">
        <x:v>Cadastro administrativo sintético; sem diagnóstico, prescrição ou prontuário real.</x:v>
      </x:c>
      <x:c r="L144" s="16" t="str">
        <x:v>SINTETICO</x:v>
      </x:c>
    </x:row>
    <x:row r="145" ht="28" customHeight="1">
      <x:c r="A145" s="12" t="str">
        <x:v>PAC-SIM-00144</x:v>
      </x:c>
      <x:c r="B145" s="12" t="str">
        <x:v>PES-SIM-00716</x:v>
      </x:c>
      <x:c r="C145" s="14" t="str">
        <x:v>Joaquim Rocha Moura</x:v>
      </x:c>
      <x:c r="D145" s="20" t="n">
        <x:v>21310</x:v>
      </x:c>
      <x:c r="E145" s="12" t="str">
        <x:v>DOM-SIM-0716</x:v>
      </x:c>
      <x:c r="F145" t="str">
        <x:v>CNS-SIM-00144</x:v>
      </x:c>
      <x:c r="G145" s="12" t="str">
        <x:v>ESA-SIM-004</x:v>
      </x:c>
      <x:c r="H145" s="20" t="n">
        <x:v>45953.0</x:v>
      </x:c>
      <x:c r="I145" t="str">
        <x:v>pessoa00716@example.invalid</x:v>
      </x:c>
      <x:c r="J145" t="str">
        <x:v>Ativo</x:v>
      </x:c>
      <x:c r="K145" s="14" t="str">
        <x:v>Cadastro administrativo sintético; sem diagnóstico, prescrição ou prontuário real.</x:v>
      </x:c>
      <x:c r="L145" s="16" t="str">
        <x:v>SINTETICO</x:v>
      </x:c>
    </x:row>
    <x:row r="146" ht="28" customHeight="1">
      <x:c r="A146" s="12" t="str">
        <x:v>PAC-SIM-00145</x:v>
      </x:c>
      <x:c r="B146" s="12" t="str">
        <x:v>PES-SIM-00721</x:v>
      </x:c>
      <x:c r="C146" s="14" t="str">
        <x:v>Gabriela Rodrigues Lima</x:v>
      </x:c>
      <x:c r="D146" s="20" t="n">
        <x:v>28364</x:v>
      </x:c>
      <x:c r="E146" s="12" t="str">
        <x:v>DOM-SIM-0721</x:v>
      </x:c>
      <x:c r="F146" t="str">
        <x:v>CNS-SIM-00145</x:v>
      </x:c>
      <x:c r="G146" s="12" t="str">
        <x:v>ESA-SIM-005</x:v>
      </x:c>
      <x:c r="H146" s="20" t="n">
        <x:v>45954.0</x:v>
      </x:c>
      <x:c r="I146" t="str">
        <x:v>pessoa00721@example.invalid</x:v>
      </x:c>
      <x:c r="J146" t="str">
        <x:v>Ativo</x:v>
      </x:c>
      <x:c r="K146" s="14" t="str">
        <x:v>Cadastro administrativo sintético; sem diagnóstico, prescrição ou prontuário real.</x:v>
      </x:c>
      <x:c r="L146" s="16" t="str">
        <x:v>SINTETICO</x:v>
      </x:c>
    </x:row>
    <x:row r="147" ht="28" customHeight="1">
      <x:c r="A147" s="12" t="str">
        <x:v>PAC-SIM-00146</x:v>
      </x:c>
      <x:c r="B147" s="12" t="str">
        <x:v>PES-SIM-00726</x:v>
      </x:c>
      <x:c r="C147" s="14" t="str">
        <x:v>Patrícia Oliveira Duarte</x:v>
      </x:c>
      <x:c r="D147" s="20" t="n">
        <x:v>28568</x:v>
      </x:c>
      <x:c r="E147" s="12" t="str">
        <x:v>DOM-SIM-0726</x:v>
      </x:c>
      <x:c r="F147" t="str">
        <x:v>CNS-SIM-00146</x:v>
      </x:c>
      <x:c r="G147" s="12" t="str">
        <x:v>ESA-SIM-007</x:v>
      </x:c>
      <x:c r="H147" s="20" t="n">
        <x:v>45955.0</x:v>
      </x:c>
      <x:c r="I147" t="str">
        <x:v>pessoa00726@example.invalid</x:v>
      </x:c>
      <x:c r="J147" t="str">
        <x:v>Ativo</x:v>
      </x:c>
      <x:c r="K147" s="14" t="str">
        <x:v>Cadastro administrativo sintético; sem diagnóstico, prescrição ou prontuário real.</x:v>
      </x:c>
      <x:c r="L147" s="16" t="str">
        <x:v>SINTETICO</x:v>
      </x:c>
    </x:row>
    <x:row r="148" ht="28" customHeight="1">
      <x:c r="A148" s="12" t="str">
        <x:v>PAC-SIM-00147</x:v>
      </x:c>
      <x:c r="B148" s="12" t="str">
        <x:v>PES-SIM-00731</x:v>
      </x:c>
      <x:c r="C148" s="14" t="str">
        <x:v>Carolina Torres Silva</x:v>
      </x:c>
      <x:c r="D148" s="20" t="n">
        <x:v>28647</x:v>
      </x:c>
      <x:c r="E148" s="12" t="str">
        <x:v>DOM-SIM-0731</x:v>
      </x:c>
      <x:c r="F148" t="str">
        <x:v>CNS-SIM-00147</x:v>
      </x:c>
      <x:c r="G148" s="12" t="str">
        <x:v>ESA-SIM-008</x:v>
      </x:c>
      <x:c r="H148" s="20" t="n">
        <x:v>45956.0</x:v>
      </x:c>
      <x:c r="I148" t="str">
        <x:v>pessoa00731@example.invalid</x:v>
      </x:c>
      <x:c r="J148" t="str">
        <x:v>Ativo</x:v>
      </x:c>
      <x:c r="K148" s="14" t="str">
        <x:v>Cadastro administrativo sintético; sem diagnóstico, prescrição ou prontuário real.</x:v>
      </x:c>
      <x:c r="L148" s="16" t="str">
        <x:v>SINTETICO</x:v>
      </x:c>
    </x:row>
    <x:row r="149" ht="28" customHeight="1">
      <x:c r="A149" s="12" t="str">
        <x:v>PAC-SIM-00148</x:v>
      </x:c>
      <x:c r="B149" s="12" t="str">
        <x:v>PES-SIM-00736</x:v>
      </x:c>
      <x:c r="C149" s="14" t="str">
        <x:v>Joaquim Coelho Gonçalves</x:v>
      </x:c>
      <x:c r="D149" s="20" t="n">
        <x:v>22617</x:v>
      </x:c>
      <x:c r="E149" s="12" t="str">
        <x:v>DOM-SIM-0736</x:v>
      </x:c>
      <x:c r="F149" t="str">
        <x:v>CNS-SIM-00148</x:v>
      </x:c>
      <x:c r="G149" s="12" t="str">
        <x:v>ESA-SIM-001</x:v>
      </x:c>
      <x:c r="H149" s="20" t="n">
        <x:v>45957.0</x:v>
      </x:c>
      <x:c r="I149" t="str">
        <x:v>pessoa00736@example.invalid</x:v>
      </x:c>
      <x:c r="J149" t="str">
        <x:v>Ativo</x:v>
      </x:c>
      <x:c r="K149" s="14" t="str">
        <x:v>Cadastro administrativo sintético; sem diagnóstico, prescrição ou prontuário real.</x:v>
      </x:c>
      <x:c r="L149" s="16" t="str">
        <x:v>SINTETICO</x:v>
      </x:c>
    </x:row>
    <x:row r="150" ht="28" customHeight="1">
      <x:c r="A150" s="12" t="str">
        <x:v>PAC-SIM-00149</x:v>
      </x:c>
      <x:c r="B150" s="12" t="str">
        <x:v>PES-SIM-00741</x:v>
      </x:c>
      <x:c r="C150" s="14" t="str">
        <x:v>Lívia Cruz Borges</x:v>
      </x:c>
      <x:c r="D150" s="20" t="n">
        <x:v>24827</x:v>
      </x:c>
      <x:c r="E150" s="12" t="str">
        <x:v>DOM-SIM-0741</x:v>
      </x:c>
      <x:c r="F150" t="str">
        <x:v>CNS-SIM-00149</x:v>
      </x:c>
      <x:c r="G150" s="12" t="str">
        <x:v>ESA-SIM-002</x:v>
      </x:c>
      <x:c r="H150" s="20" t="n">
        <x:v>45958.0</x:v>
      </x:c>
      <x:c r="I150" t="str">
        <x:v>pessoa00741@example.invalid</x:v>
      </x:c>
      <x:c r="J150" t="str">
        <x:v>Ativo</x:v>
      </x:c>
      <x:c r="K150" s="14" t="str">
        <x:v>Cadastro administrativo sintético; sem diagnóstico, prescrição ou prontuário real.</x:v>
      </x:c>
      <x:c r="L150" s="16" t="str">
        <x:v>SINTETICO</x:v>
      </x:c>
    </x:row>
    <x:row r="151" ht="28" customHeight="1">
      <x:c r="A151" s="12" t="str">
        <x:v>PAC-SIM-00150</x:v>
      </x:c>
      <x:c r="B151" s="12" t="str">
        <x:v>PES-SIM-00746</x:v>
      </x:c>
      <x:c r="C151" s="14" t="str">
        <x:v>Igor Batista Ferreira</x:v>
      </x:c>
      <x:c r="D151" s="20" t="n">
        <x:v>27059</x:v>
      </x:c>
      <x:c r="E151" s="12" t="str">
        <x:v>DOM-SIM-0746</x:v>
      </x:c>
      <x:c r="F151" t="str">
        <x:v>CNS-SIM-00150</x:v>
      </x:c>
      <x:c r="G151" s="12" t="str">
        <x:v>ESA-SIM-002</x:v>
      </x:c>
      <x:c r="H151" s="20" t="n">
        <x:v>45959.0</x:v>
      </x:c>
      <x:c r="I151" t="str">
        <x:v>pessoa00746@example.invalid</x:v>
      </x:c>
      <x:c r="J151" t="str">
        <x:v>Ativo</x:v>
      </x:c>
      <x:c r="K151" s="14" t="str">
        <x:v>Cadastro administrativo sintético; sem diagnóstico, prescrição ou prontuário real.</x:v>
      </x:c>
      <x:c r="L151" s="16" t="str">
        <x:v>SINTETICO</x:v>
      </x:c>
    </x:row>
    <x:row r="152" ht="28" customHeight="1">
      <x:c r="A152" s="12" t="str">
        <x:v>PAC-SIM-00151</x:v>
      </x:c>
      <x:c r="B152" s="12" t="str">
        <x:v>PES-SIM-00751</x:v>
      </x:c>
      <x:c r="C152" s="14" t="str">
        <x:v>Elisa Lopes Cardoso</x:v>
      </x:c>
      <x:c r="D152" s="20" t="n">
        <x:v>22023</x:v>
      </x:c>
      <x:c r="E152" s="12" t="str">
        <x:v>DOM-SIM-0751</x:v>
      </x:c>
      <x:c r="F152" t="str">
        <x:v>CNS-SIM-00151</x:v>
      </x:c>
      <x:c r="G152" s="12" t="str">
        <x:v>ESA-SIM-003</x:v>
      </x:c>
      <x:c r="H152" s="20" t="n">
        <x:v>45960.0</x:v>
      </x:c>
      <x:c r="I152" t="str">
        <x:v>pessoa00751@example.invalid</x:v>
      </x:c>
      <x:c r="J152" t="str">
        <x:v>Ativo</x:v>
      </x:c>
      <x:c r="K152" s="14" t="str">
        <x:v>Cadastro administrativo sintético; sem diagnóstico, prescrição ou prontuário real.</x:v>
      </x:c>
      <x:c r="L152" s="16" t="str">
        <x:v>SINTETICO</x:v>
      </x:c>
    </x:row>
    <x:row r="153" ht="28" customHeight="1">
      <x:c r="A153" s="12" t="str">
        <x:v>PAC-SIM-00152</x:v>
      </x:c>
      <x:c r="B153" s="12" t="str">
        <x:v>PES-SIM-00756</x:v>
      </x:c>
      <x:c r="C153" s="14" t="str">
        <x:v>João Almeida Santos</x:v>
      </x:c>
      <x:c r="D153" s="20" t="n">
        <x:v>26796</x:v>
      </x:c>
      <x:c r="E153" s="12" t="str">
        <x:v>DOM-SIM-0756</x:v>
      </x:c>
      <x:c r="F153" t="str">
        <x:v>CNS-SIM-00152</x:v>
      </x:c>
      <x:c r="G153" s="12" t="str">
        <x:v>ESA-SIM-004</x:v>
      </x:c>
      <x:c r="H153" s="20" t="n">
        <x:v>45961.0</x:v>
      </x:c>
      <x:c r="I153" t="str">
        <x:v>pessoa00756@example.invalid</x:v>
      </x:c>
      <x:c r="J153" t="str">
        <x:v>Ativo</x:v>
      </x:c>
      <x:c r="K153" s="14" t="str">
        <x:v>Cadastro administrativo sintético; sem diagnóstico, prescrição ou prontuário real.</x:v>
      </x:c>
      <x:c r="L153" s="16" t="str">
        <x:v>SINTETICO</x:v>
      </x:c>
    </x:row>
    <x:row r="154" ht="28" customHeight="1">
      <x:c r="A154" s="12" t="str">
        <x:v>PAC-SIM-00153</x:v>
      </x:c>
      <x:c r="B154" s="12" t="str">
        <x:v>PES-SIM-00761</x:v>
      </x:c>
      <x:c r="C154" s="14" t="str">
        <x:v>Antônio Castro Pacheco</x:v>
      </x:c>
      <x:c r="D154" s="20" t="n">
        <x:v>25168</x:v>
      </x:c>
      <x:c r="E154" s="12" t="str">
        <x:v>DOM-SIM-0761</x:v>
      </x:c>
      <x:c r="F154" t="str">
        <x:v>CNS-SIM-00153</x:v>
      </x:c>
      <x:c r="G154" s="12" t="str">
        <x:v>ESA-SIM-005</x:v>
      </x:c>
      <x:c r="H154" s="20" t="n">
        <x:v>45962.0</x:v>
      </x:c>
      <x:c r="I154" t="str">
        <x:v>pessoa00761@example.invalid</x:v>
      </x:c>
      <x:c r="J154" t="str">
        <x:v>Ativo</x:v>
      </x:c>
      <x:c r="K154" s="14" t="str">
        <x:v>Cadastro administrativo sintético; sem diagnóstico, prescrição ou prontuário real.</x:v>
      </x:c>
      <x:c r="L154" s="16" t="str">
        <x:v>SINTETICO</x:v>
      </x:c>
    </x:row>
    <x:row r="155" ht="28" customHeight="1">
      <x:c r="A155" s="12" t="str">
        <x:v>PAC-SIM-00154</x:v>
      </x:c>
      <x:c r="B155" s="12" t="str">
        <x:v>PES-SIM-00766</x:v>
      </x:c>
      <x:c r="C155" s="14" t="str">
        <x:v>Fabiana Monteiro Nogueira</x:v>
      </x:c>
      <x:c r="D155" s="20" t="n">
        <x:v>24209</x:v>
      </x:c>
      <x:c r="E155" s="12" t="str">
        <x:v>DOM-SIM-0766</x:v>
      </x:c>
      <x:c r="F155" t="str">
        <x:v>CNS-SIM-00154</x:v>
      </x:c>
      <x:c r="G155" s="12" t="str">
        <x:v>ESA-SIM-006</x:v>
      </x:c>
      <x:c r="H155" s="20" t="n">
        <x:v>45963.0</x:v>
      </x:c>
      <x:c r="I155" t="str">
        <x:v>pessoa00766@example.invalid</x:v>
      </x:c>
      <x:c r="J155" t="str">
        <x:v>Ativo</x:v>
      </x:c>
      <x:c r="K155" s="14" t="str">
        <x:v>Cadastro administrativo sintético; sem diagnóstico, prescrição ou prontuário real.</x:v>
      </x:c>
      <x:c r="L155" s="16" t="str">
        <x:v>SINTETICO</x:v>
      </x:c>
    </x:row>
    <x:row r="156" ht="28" customHeight="1">
      <x:c r="A156" s="12" t="str">
        <x:v>PAC-SIM-00155</x:v>
      </x:c>
      <x:c r="B156" s="12" t="str">
        <x:v>PES-SIM-00771</x:v>
      </x:c>
      <x:c r="C156" s="14" t="str">
        <x:v>Luís Rodrigues Duarte</x:v>
      </x:c>
      <x:c r="D156" s="20" t="n">
        <x:v>29112</x:v>
      </x:c>
      <x:c r="E156" s="12" t="str">
        <x:v>DOM-SIM-0771</x:v>
      </x:c>
      <x:c r="F156" t="str">
        <x:v>CNS-SIM-00155</x:v>
      </x:c>
      <x:c r="G156" s="12" t="str">
        <x:v>ESA-SIM-007</x:v>
      </x:c>
      <x:c r="H156" s="20" t="n">
        <x:v>45964.0</x:v>
      </x:c>
      <x:c r="I156" t="str">
        <x:v>pessoa00771@example.invalid</x:v>
      </x:c>
      <x:c r="J156" t="str">
        <x:v>Ativo</x:v>
      </x:c>
      <x:c r="K156" s="14" t="str">
        <x:v>Cadastro administrativo sintético; sem diagnóstico, prescrição ou prontuário real.</x:v>
      </x:c>
      <x:c r="L156" s="16" t="str">
        <x:v>SINTETICO</x:v>
      </x:c>
    </x:row>
    <x:row r="157" ht="28" customHeight="1">
      <x:c r="A157" s="12" t="str">
        <x:v>PAC-SIM-00156</x:v>
      </x:c>
      <x:c r="B157" s="12" t="str">
        <x:v>PES-SIM-00776</x:v>
      </x:c>
      <x:c r="C157" s="14" t="str">
        <x:v>Miguel Borges Ribeiro</x:v>
      </x:c>
      <x:c r="D157" s="20" t="n">
        <x:v>29708</x:v>
      </x:c>
      <x:c r="E157" s="12" t="str">
        <x:v>DOM-SIM-0776</x:v>
      </x:c>
      <x:c r="F157" t="str">
        <x:v>CNS-SIM-00156</x:v>
      </x:c>
      <x:c r="G157" s="12" t="str">
        <x:v>ESA-SIM-001</x:v>
      </x:c>
      <x:c r="H157" s="20" t="n">
        <x:v>45965.0</x:v>
      </x:c>
      <x:c r="I157" t="str">
        <x:v>pessoa00776@example.invalid</x:v>
      </x:c>
      <x:c r="J157" t="str">
        <x:v>Ativo</x:v>
      </x:c>
      <x:c r="K157" s="14" t="str">
        <x:v>Cadastro administrativo sintético; sem diagnóstico, prescrição ou prontuário real.</x:v>
      </x:c>
      <x:c r="L157" s="16" t="str">
        <x:v>SINTETICO</x:v>
      </x:c>
    </x:row>
    <x:row r="158" ht="28" customHeight="1">
      <x:c r="A158" s="12" t="str">
        <x:v>PAC-SIM-00157</x:v>
      </x:c>
      <x:c r="B158" s="12" t="str">
        <x:v>PES-SIM-00781</x:v>
      </x:c>
      <x:c r="C158" s="14" t="str">
        <x:v>Otávio Batista Araújo</x:v>
      </x:c>
      <x:c r="D158" s="20" t="n">
        <x:v>29239</x:v>
      </x:c>
      <x:c r="E158" s="12" t="str">
        <x:v>DOM-SIM-0781</x:v>
      </x:c>
      <x:c r="F158" t="str">
        <x:v>CNS-SIM-00157</x:v>
      </x:c>
      <x:c r="G158" s="12" t="str">
        <x:v>ESA-SIM-002</x:v>
      </x:c>
      <x:c r="H158" s="20" t="n">
        <x:v>45966.0</x:v>
      </x:c>
      <x:c r="I158" t="str">
        <x:v>pessoa00781@example.invalid</x:v>
      </x:c>
      <x:c r="J158" t="str">
        <x:v>Ativo</x:v>
      </x:c>
      <x:c r="K158" s="14" t="str">
        <x:v>Cadastro administrativo sintético; sem diagnóstico, prescrição ou prontuário real.</x:v>
      </x:c>
      <x:c r="L158" s="16" t="str">
        <x:v>SINTETICO</x:v>
      </x:c>
    </x:row>
    <x:row r="159" ht="28" customHeight="1">
      <x:c r="A159" s="12" t="str">
        <x:v>PAC-SIM-00158</x:v>
      </x:c>
      <x:c r="B159" s="12" t="str">
        <x:v>PES-SIM-00786</x:v>
      </x:c>
      <x:c r="C159" s="14" t="str">
        <x:v>Ricardo Oliveira Farias</x:v>
      </x:c>
      <x:c r="D159" s="20" t="n">
        <x:v>26889</x:v>
      </x:c>
      <x:c r="E159" s="12" t="str">
        <x:v>DOM-SIM-0786</x:v>
      </x:c>
      <x:c r="F159" t="str">
        <x:v>CNS-SIM-00158</x:v>
      </x:c>
      <x:c r="G159" s="12" t="str">
        <x:v>ESA-SIM-003</x:v>
      </x:c>
      <x:c r="H159" s="20" t="n">
        <x:v>45967.0</x:v>
      </x:c>
      <x:c r="I159" t="str">
        <x:v>pessoa00786@example.invalid</x:v>
      </x:c>
      <x:c r="J159" t="str">
        <x:v>Ativo</x:v>
      </x:c>
      <x:c r="K159" s="14" t="str">
        <x:v>Cadastro administrativo sintético; sem diagnóstico, prescrição ou prontuário real.</x:v>
      </x:c>
      <x:c r="L159" s="16" t="str">
        <x:v>SINTETICO</x:v>
      </x:c>
    </x:row>
    <x:row r="160" ht="28" customHeight="1">
      <x:c r="A160" s="12" t="str">
        <x:v>PAC-SIM-00159</x:v>
      </x:c>
      <x:c r="B160" s="12" t="str">
        <x:v>PES-SIM-00791</x:v>
      </x:c>
      <x:c r="C160" s="14" t="str">
        <x:v>Felipe Paiva Vieira</x:v>
      </x:c>
      <x:c r="D160" s="20" t="n">
        <x:v>21439</x:v>
      </x:c>
      <x:c r="E160" s="12" t="str">
        <x:v>DOM-SIM-0791</x:v>
      </x:c>
      <x:c r="F160" t="str">
        <x:v>CNS-SIM-00159</x:v>
      </x:c>
      <x:c r="G160" s="12" t="str">
        <x:v>ESA-SIM-004</x:v>
      </x:c>
      <x:c r="H160" s="20" t="n">
        <x:v>45968.0</x:v>
      </x:c>
      <x:c r="I160" t="str">
        <x:v>pessoa00791@example.invalid</x:v>
      </x:c>
      <x:c r="J160" t="str">
        <x:v>Ativo</x:v>
      </x:c>
      <x:c r="K160" s="14" t="str">
        <x:v>Cadastro administrativo sintético; sem diagnóstico, prescrição ou prontuário real.</x:v>
      </x:c>
      <x:c r="L160" s="16" t="str">
        <x:v>SINTETICO</x:v>
      </x:c>
    </x:row>
    <x:row r="161" ht="28" customHeight="1">
      <x:c r="A161" s="12" t="str">
        <x:v>PAC-SIM-00160</x:v>
      </x:c>
      <x:c r="B161" s="12" t="str">
        <x:v>PES-SIM-00796</x:v>
      </x:c>
      <x:c r="C161" s="14" t="str">
        <x:v>Vanessa Borges Lima</x:v>
      </x:c>
      <x:c r="D161" s="20" t="n">
        <x:v>22084</x:v>
      </x:c>
      <x:c r="E161" s="12" t="str">
        <x:v>DOM-SIM-0796</x:v>
      </x:c>
      <x:c r="F161" t="str">
        <x:v>CNS-SIM-00160</x:v>
      </x:c>
      <x:c r="G161" s="12" t="str">
        <x:v>ESA-SIM-005</x:v>
      </x:c>
      <x:c r="H161" s="20" t="n">
        <x:v>45969.0</x:v>
      </x:c>
      <x:c r="I161" t="str">
        <x:v>pessoa00796@example.invalid</x:v>
      </x:c>
      <x:c r="J161" t="str">
        <x:v>Ativo</x:v>
      </x:c>
      <x:c r="K161" s="14" t="str">
        <x:v>Cadastro administrativo sintético; sem diagnóstico, prescrição ou prontuário real.</x:v>
      </x:c>
      <x:c r="L161" s="16" t="str">
        <x:v>SINTETICO</x:v>
      </x:c>
    </x:row>
    <x:row r="162" ht="28" customHeight="1">
      <x:c r="A162" s="12" t="str">
        <x:v>PAC-SIM-00161</x:v>
      </x:c>
      <x:c r="B162" s="12" t="str">
        <x:v>PES-SIM-00801</x:v>
      </x:c>
      <x:c r="C162" s="14" t="str">
        <x:v>Mariana Medeiros Teixeira</x:v>
      </x:c>
      <x:c r="D162" s="20" t="n">
        <x:v>21522</x:v>
      </x:c>
      <x:c r="E162" s="12" t="str">
        <x:v>DOM-SIM-0801</x:v>
      </x:c>
      <x:c r="F162" t="str">
        <x:v>CNS-SIM-00161</x:v>
      </x:c>
      <x:c r="G162" s="12" t="str">
        <x:v>ESA-SIM-006</x:v>
      </x:c>
      <x:c r="H162" s="20" t="n">
        <x:v>45970.0</x:v>
      </x:c>
      <x:c r="I162" t="str">
        <x:v>pessoa00801@example.invalid</x:v>
      </x:c>
      <x:c r="J162" t="str">
        <x:v>Ativo</x:v>
      </x:c>
      <x:c r="K162" s="14" t="str">
        <x:v>Cadastro administrativo sintético; sem diagnóstico, prescrição ou prontuário real.</x:v>
      </x:c>
      <x:c r="L162" s="16" t="str">
        <x:v>SINTETICO</x:v>
      </x:c>
    </x:row>
    <x:row r="163" ht="28" customHeight="1">
      <x:c r="A163" s="12" t="str">
        <x:v>PAC-SIM-00162</x:v>
      </x:c>
      <x:c r="B163" s="12" t="str">
        <x:v>PES-SIM-00806</x:v>
      </x:c>
      <x:c r="C163" s="14" t="str">
        <x:v>Isabela Carvalho Alves</x:v>
      </x:c>
      <x:c r="D163" s="20" t="n">
        <x:v>24961</x:v>
      </x:c>
      <x:c r="E163" s="12" t="str">
        <x:v>DOM-SIM-0806</x:v>
      </x:c>
      <x:c r="F163" t="str">
        <x:v>CNS-SIM-00162</x:v>
      </x:c>
      <x:c r="G163" s="12" t="str">
        <x:v>ESA-SIM-007</x:v>
      </x:c>
      <x:c r="H163" s="20" t="n">
        <x:v>45971.0</x:v>
      </x:c>
      <x:c r="I163" t="str">
        <x:v>pessoa00806@example.invalid</x:v>
      </x:c>
      <x:c r="J163" t="str">
        <x:v>Ativo</x:v>
      </x:c>
      <x:c r="K163" s="14" t="str">
        <x:v>Cadastro administrativo sintético; sem diagnóstico, prescrição ou prontuário real.</x:v>
      </x:c>
      <x:c r="L163" s="16" t="str">
        <x:v>SINTETICO</x:v>
      </x:c>
    </x:row>
    <x:row r="164" ht="28" customHeight="1">
      <x:c r="A164" s="12" t="str">
        <x:v>PAC-SIM-00163</x:v>
      </x:c>
      <x:c r="B164" s="12" t="str">
        <x:v>PES-SIM-02664</x:v>
      </x:c>
      <x:c r="C164" s="14" t="str">
        <x:v>Renata Pinto Prado</x:v>
      </x:c>
      <x:c r="D164" s="20" t="n">
        <x:v>44405</x:v>
      </x:c>
      <x:c r="E164" s="12" t="str">
        <x:v>DOM-SIM-0164</x:v>
      </x:c>
      <x:c r="F164" t="str">
        <x:v>CNS-SIM-00163</x:v>
      </x:c>
      <x:c r="G164" s="12" t="str">
        <x:v>ESA-SIM-008</x:v>
      </x:c>
      <x:c r="H164" s="20" t="n">
        <x:v>45972.0</x:v>
      </x:c>
      <x:c r="I164" t="str">
        <x:v>pessoa02664@example.invalid</x:v>
      </x:c>
      <x:c r="J164" t="str">
        <x:v>Ativo</x:v>
      </x:c>
      <x:c r="K164" s="14" t="str">
        <x:v>Cadastro administrativo sintético; sem diagnóstico, prescrição ou prontuário real.</x:v>
      </x:c>
      <x:c r="L164" s="16" t="str">
        <x:v>SINTETICO</x:v>
      </x:c>
    </x:row>
    <x:row r="165" ht="28" customHeight="1">
      <x:c r="A165" s="12" t="str">
        <x:v>PAC-SIM-00164</x:v>
      </x:c>
      <x:c r="B165" s="12" t="str">
        <x:v>PES-SIM-02665</x:v>
      </x:c>
      <x:c r="C165" s="14" t="str">
        <x:v>Ester Duarte Fernandes</x:v>
      </x:c>
      <x:c r="D165" s="20" t="n">
        <x:v>44458</x:v>
      </x:c>
      <x:c r="E165" s="12" t="str">
        <x:v>DOM-SIM-0165</x:v>
      </x:c>
      <x:c r="F165" t="str">
        <x:v>CNS-SIM-00164</x:v>
      </x:c>
      <x:c r="G165" s="12" t="str">
        <x:v>ESA-SIM-001</x:v>
      </x:c>
      <x:c r="H165" s="20" t="n">
        <x:v>45973.0</x:v>
      </x:c>
      <x:c r="I165" t="str">
        <x:v>pessoa02665@example.invalid</x:v>
      </x:c>
      <x:c r="J165" t="str">
        <x:v>Ativo</x:v>
      </x:c>
      <x:c r="K165" s="14" t="str">
        <x:v>Cadastro administrativo sintético; sem diagnóstico, prescrição ou prontuário real.</x:v>
      </x:c>
      <x:c r="L165" s="16" t="str">
        <x:v>SINTETICO</x:v>
      </x:c>
    </x:row>
    <x:row r="166" ht="28" customHeight="1">
      <x:c r="A166" s="12" t="str">
        <x:v>PAC-SIM-00165</x:v>
      </x:c>
      <x:c r="B166" s="12" t="str">
        <x:v>PES-SIM-00821</x:v>
      </x:c>
      <x:c r="C166" s="14" t="str">
        <x:v>Júlia Moraes Soares</x:v>
      </x:c>
      <x:c r="D166" s="20" t="n">
        <x:v>24346</x:v>
      </x:c>
      <x:c r="E166" s="12" t="str">
        <x:v>DOM-SIM-0821</x:v>
      </x:c>
      <x:c r="F166" t="str">
        <x:v>CNS-SIM-00165</x:v>
      </x:c>
      <x:c r="G166" s="12" t="str">
        <x:v>ESA-SIM-002</x:v>
      </x:c>
      <x:c r="H166" s="20" t="n">
        <x:v>45974.0</x:v>
      </x:c>
      <x:c r="I166" t="str">
        <x:v>pessoa00821@example.invalid</x:v>
      </x:c>
      <x:c r="J166" t="str">
        <x:v>Ativo</x:v>
      </x:c>
      <x:c r="K166" s="14" t="str">
        <x:v>Cadastro administrativo sintético; sem diagnóstico, prescrição ou prontuário real.</x:v>
      </x:c>
      <x:c r="L166" s="16" t="str">
        <x:v>SINTETICO</x:v>
      </x:c>
    </x:row>
    <x:row r="167" ht="28" customHeight="1">
      <x:c r="A167" s="12" t="str">
        <x:v>PAC-SIM-00166</x:v>
      </x:c>
      <x:c r="B167" s="12" t="str">
        <x:v>PES-SIM-00826</x:v>
      </x:c>
      <x:c r="C167" s="14" t="str">
        <x:v>Henrique Monteiro Cruz</x:v>
      </x:c>
      <x:c r="D167" s="20" t="n">
        <x:v>26790</x:v>
      </x:c>
      <x:c r="E167" s="12" t="str">
        <x:v>DOM-SIM-0826</x:v>
      </x:c>
      <x:c r="F167" t="str">
        <x:v>CNS-SIM-00166</x:v>
      </x:c>
      <x:c r="G167" s="12" t="str">
        <x:v>ESA-SIM-003</x:v>
      </x:c>
      <x:c r="H167" s="20" t="n">
        <x:v>45975.0</x:v>
      </x:c>
      <x:c r="I167" t="str">
        <x:v>pessoa00826@example.invalid</x:v>
      </x:c>
      <x:c r="J167" t="str">
        <x:v>Ativo</x:v>
      </x:c>
      <x:c r="K167" s="14" t="str">
        <x:v>Cadastro administrativo sintético; sem diagnóstico, prescrição ou prontuário real.</x:v>
      </x:c>
      <x:c r="L167" s="16" t="str">
        <x:v>SINTETICO</x:v>
      </x:c>
    </x:row>
    <x:row r="168" ht="28" customHeight="1">
      <x:c r="A168" s="12" t="str">
        <x:v>PAC-SIM-00167</x:v>
      </x:c>
      <x:c r="B168" s="12" t="str">
        <x:v>PES-SIM-00831</x:v>
      </x:c>
      <x:c r="C168" s="14" t="str">
        <x:v>Sofia Martins Vieira</x:v>
      </x:c>
      <x:c r="D168" s="20" t="n">
        <x:v>22692</x:v>
      </x:c>
      <x:c r="E168" s="12" t="str">
        <x:v>DOM-SIM-0831</x:v>
      </x:c>
      <x:c r="F168" t="str">
        <x:v>CNS-SIM-00167</x:v>
      </x:c>
      <x:c r="G168" s="12" t="str">
        <x:v>ESA-SIM-004</x:v>
      </x:c>
      <x:c r="H168" s="20" t="n">
        <x:v>45976.0</x:v>
      </x:c>
      <x:c r="I168" t="str">
        <x:v>pessoa00831@example.invalid</x:v>
      </x:c>
      <x:c r="J168" t="str">
        <x:v>Ativo</x:v>
      </x:c>
      <x:c r="K168" s="14" t="str">
        <x:v>Cadastro administrativo sintético; sem diagnóstico, prescrição ou prontuário real.</x:v>
      </x:c>
      <x:c r="L168" s="16" t="str">
        <x:v>SINTETICO</x:v>
      </x:c>
    </x:row>
    <x:row r="169" ht="28" customHeight="1">
      <x:c r="A169" s="12" t="str">
        <x:v>PAC-SIM-00168</x:v>
      </x:c>
      <x:c r="B169" s="12" t="str">
        <x:v>PES-SIM-00836</x:v>
      </x:c>
      <x:c r="C169" s="14" t="str">
        <x:v>Clara Campos Nogueira</x:v>
      </x:c>
      <x:c r="D169" s="20" t="n">
        <x:v>21185</x:v>
      </x:c>
      <x:c r="E169" s="12" t="str">
        <x:v>DOM-SIM-0836</x:v>
      </x:c>
      <x:c r="F169" t="str">
        <x:v>CNS-SIM-00168</x:v>
      </x:c>
      <x:c r="G169" s="12" t="str">
        <x:v>ESA-SIM-005</x:v>
      </x:c>
      <x:c r="H169" s="20" t="n">
        <x:v>45977.0</x:v>
      </x:c>
      <x:c r="I169" t="str">
        <x:v>pessoa00836@example.invalid</x:v>
      </x:c>
      <x:c r="J169" t="str">
        <x:v>Ativo</x:v>
      </x:c>
      <x:c r="K169" s="14" t="str">
        <x:v>Cadastro administrativo sintético; sem diagnóstico, prescrição ou prontuário real.</x:v>
      </x:c>
      <x:c r="L169" s="16" t="str">
        <x:v>SINTETICO</x:v>
      </x:c>
    </x:row>
    <x:row r="170" ht="28" customHeight="1">
      <x:c r="A170" s="12" t="str">
        <x:v>PAC-SIM-00169</x:v>
      </x:c>
      <x:c r="B170" s="12" t="str">
        <x:v>PES-SIM-00841</x:v>
      </x:c>
      <x:c r="C170" s="14" t="str">
        <x:v>Letícia Martins Reis</x:v>
      </x:c>
      <x:c r="D170" s="20" t="n">
        <x:v>28824</x:v>
      </x:c>
      <x:c r="E170" s="12" t="str">
        <x:v>DOM-SIM-0841</x:v>
      </x:c>
      <x:c r="F170" t="str">
        <x:v>CNS-SIM-00169</x:v>
      </x:c>
      <x:c r="G170" s="12" t="str">
        <x:v>ESA-SIM-006</x:v>
      </x:c>
      <x:c r="H170" s="20" t="n">
        <x:v>45978.0</x:v>
      </x:c>
      <x:c r="I170" t="str">
        <x:v>pessoa00841@example.invalid</x:v>
      </x:c>
      <x:c r="J170" t="str">
        <x:v>Ativo</x:v>
      </x:c>
      <x:c r="K170" s="14" t="str">
        <x:v>Cadastro administrativo sintético; sem diagnóstico, prescrição ou prontuário real.</x:v>
      </x:c>
      <x:c r="L170" s="16" t="str">
        <x:v>SINTETICO</x:v>
      </x:c>
    </x:row>
    <x:row r="171" ht="28" customHeight="1">
      <x:c r="A171" s="12" t="str">
        <x:v>PAC-SIM-00170</x:v>
      </x:c>
      <x:c r="B171" s="12" t="str">
        <x:v>PES-SIM-00846</x:v>
      </x:c>
      <x:c r="C171" s="14" t="str">
        <x:v>Rafaela Cardoso Correia</x:v>
      </x:c>
      <x:c r="D171" s="20" t="n">
        <x:v>25320</x:v>
      </x:c>
      <x:c r="E171" s="12" t="str">
        <x:v>DOM-SIM-0846</x:v>
      </x:c>
      <x:c r="F171" t="str">
        <x:v>CNS-SIM-00170</x:v>
      </x:c>
      <x:c r="G171" s="12" t="str">
        <x:v>ESA-SIM-007</x:v>
      </x:c>
      <x:c r="H171" s="20" t="n">
        <x:v>45979.0</x:v>
      </x:c>
      <x:c r="I171" t="str">
        <x:v>pessoa00846@example.invalid</x:v>
      </x:c>
      <x:c r="J171" t="str">
        <x:v>Ativo</x:v>
      </x:c>
      <x:c r="K171" s="14" t="str">
        <x:v>Cadastro administrativo sintético; sem diagnóstico, prescrição ou prontuário real.</x:v>
      </x:c>
      <x:c r="L171" s="16" t="str">
        <x:v>SINTETICO</x:v>
      </x:c>
    </x:row>
    <x:row r="172" ht="28" customHeight="1">
      <x:c r="A172" s="12" t="str">
        <x:v>PAC-SIM-00171</x:v>
      </x:c>
      <x:c r="B172" s="12" t="str">
        <x:v>PES-SIM-00851</x:v>
      </x:c>
      <x:c r="C172" s="14" t="str">
        <x:v>Ana Lopes Pinto</x:v>
      </x:c>
      <x:c r="D172" s="20" t="n">
        <x:v>27803</x:v>
      </x:c>
      <x:c r="E172" s="12" t="str">
        <x:v>DOM-SIM-0851</x:v>
      </x:c>
      <x:c r="F172" t="str">
        <x:v>CNS-SIM-00171</x:v>
      </x:c>
      <x:c r="G172" s="12" t="str">
        <x:v>ESA-SIM-008</x:v>
      </x:c>
      <x:c r="H172" s="20" t="n">
        <x:v>45980.0</x:v>
      </x:c>
      <x:c r="I172" t="str">
        <x:v>pessoa00851@example.invalid</x:v>
      </x:c>
      <x:c r="J172" t="str">
        <x:v>Ativo</x:v>
      </x:c>
      <x:c r="K172" s="14" t="str">
        <x:v>Cadastro administrativo sintético; sem diagnóstico, prescrição ou prontuário real.</x:v>
      </x:c>
      <x:c r="L172" s="16" t="str">
        <x:v>SINTETICO</x:v>
      </x:c>
    </x:row>
    <x:row r="173" ht="28" customHeight="1">
      <x:c r="A173" s="12" t="str">
        <x:v>PAC-SIM-00172</x:v>
      </x:c>
      <x:c r="B173" s="12" t="str">
        <x:v>PES-SIM-00856</x:v>
      </x:c>
      <x:c r="C173" s="14" t="str">
        <x:v>Carolina Miranda Moraes</x:v>
      </x:c>
      <x:c r="D173" s="20" t="n">
        <x:v>27915</x:v>
      </x:c>
      <x:c r="E173" s="12" t="str">
        <x:v>DOM-SIM-0856</x:v>
      </x:c>
      <x:c r="F173" t="str">
        <x:v>CNS-SIM-00172</x:v>
      </x:c>
      <x:c r="G173" s="12" t="str">
        <x:v>ESA-SIM-001</x:v>
      </x:c>
      <x:c r="H173" s="20" t="n">
        <x:v>45981.0</x:v>
      </x:c>
      <x:c r="I173" t="str">
        <x:v>pessoa00856@example.invalid</x:v>
      </x:c>
      <x:c r="J173" t="str">
        <x:v>Ativo</x:v>
      </x:c>
      <x:c r="K173" s="14" t="str">
        <x:v>Cadastro administrativo sintético; sem diagnóstico, prescrição ou prontuário real.</x:v>
      </x:c>
      <x:c r="L173" s="16" t="str">
        <x:v>SINTETICO</x:v>
      </x:c>
    </x:row>
    <x:row r="174" ht="28" customHeight="1">
      <x:c r="A174" s="12" t="str">
        <x:v>PAC-SIM-00173</x:v>
      </x:c>
      <x:c r="B174" s="12" t="str">
        <x:v>PES-SIM-00861</x:v>
      </x:c>
      <x:c r="C174" s="14" t="str">
        <x:v>Diego Sales Alves</x:v>
      </x:c>
      <x:c r="D174" s="20" t="n">
        <x:v>25231</x:v>
      </x:c>
      <x:c r="E174" s="12" t="str">
        <x:v>DOM-SIM-0861</x:v>
      </x:c>
      <x:c r="F174" t="str">
        <x:v>CNS-SIM-00173</x:v>
      </x:c>
      <x:c r="G174" s="12" t="str">
        <x:v>ESA-SIM-002</x:v>
      </x:c>
      <x:c r="H174" s="20" t="n">
        <x:v>45982.0</x:v>
      </x:c>
      <x:c r="I174" t="str">
        <x:v>pessoa00861@example.invalid</x:v>
      </x:c>
      <x:c r="J174" t="str">
        <x:v>Ativo</x:v>
      </x:c>
      <x:c r="K174" s="14" t="str">
        <x:v>Cadastro administrativo sintético; sem diagnóstico, prescrição ou prontuário real.</x:v>
      </x:c>
      <x:c r="L174" s="16" t="str">
        <x:v>SINTETICO</x:v>
      </x:c>
    </x:row>
    <x:row r="175" ht="28" customHeight="1">
      <x:c r="A175" s="12" t="str">
        <x:v>PAC-SIM-00174</x:v>
      </x:c>
      <x:c r="B175" s="12" t="str">
        <x:v>PES-SIM-00866</x:v>
      </x:c>
      <x:c r="C175" s="14" t="str">
        <x:v>Miguel Carvalho Nogueira</x:v>
      </x:c>
      <x:c r="D175" s="20" t="n">
        <x:v>21611</x:v>
      </x:c>
      <x:c r="E175" s="12" t="str">
        <x:v>DOM-SIM-0866</x:v>
      </x:c>
      <x:c r="F175" t="str">
        <x:v>CNS-SIM-00174</x:v>
      </x:c>
      <x:c r="G175" s="12" t="str">
        <x:v>ESA-SIM-003</x:v>
      </x:c>
      <x:c r="H175" s="20" t="n">
        <x:v>45983.0</x:v>
      </x:c>
      <x:c r="I175" t="str">
        <x:v>pessoa00866@example.invalid</x:v>
      </x:c>
      <x:c r="J175" t="str">
        <x:v>Ativo</x:v>
      </x:c>
      <x:c r="K175" s="14" t="str">
        <x:v>Cadastro administrativo sintético; sem diagnóstico, prescrição ou prontuário real.</x:v>
      </x:c>
      <x:c r="L175" s="16" t="str">
        <x:v>SINTETICO</x:v>
      </x:c>
    </x:row>
    <x:row r="176" ht="28" customHeight="1">
      <x:c r="A176" s="12" t="str">
        <x:v>PAC-SIM-00175</x:v>
      </x:c>
      <x:c r="B176" s="12" t="str">
        <x:v>PES-SIM-00871</x:v>
      </x:c>
      <x:c r="C176" s="14" t="str">
        <x:v>Tatiane Fonseca Lima</x:v>
      </x:c>
      <x:c r="D176" s="20" t="n">
        <x:v>26390</x:v>
      </x:c>
      <x:c r="E176" s="12" t="str">
        <x:v>DOM-SIM-0871</x:v>
      </x:c>
      <x:c r="F176" t="str">
        <x:v>CNS-SIM-00175</x:v>
      </x:c>
      <x:c r="G176" s="12" t="str">
        <x:v>ESA-SIM-004</x:v>
      </x:c>
      <x:c r="H176" s="20" t="n">
        <x:v>45984.0</x:v>
      </x:c>
      <x:c r="I176" t="str">
        <x:v>pessoa00871@example.invalid</x:v>
      </x:c>
      <x:c r="J176" t="str">
        <x:v>Ativo</x:v>
      </x:c>
      <x:c r="K176" s="14" t="str">
        <x:v>Cadastro administrativo sintético; sem diagnóstico, prescrição ou prontuário real.</x:v>
      </x:c>
      <x:c r="L176" s="16" t="str">
        <x:v>SINTETICO</x:v>
      </x:c>
    </x:row>
    <x:row r="177" ht="28" customHeight="1">
      <x:c r="A177" s="12" t="str">
        <x:v>PAC-SIM-00176</x:v>
      </x:c>
      <x:c r="B177" s="12" t="str">
        <x:v>PES-SIM-00876</x:v>
      </x:c>
      <x:c r="C177" s="14" t="str">
        <x:v>Rodrigo Moura Reis</x:v>
      </x:c>
      <x:c r="D177" s="20" t="n">
        <x:v>23135</x:v>
      </x:c>
      <x:c r="E177" s="12" t="str">
        <x:v>DOM-SIM-0876</x:v>
      </x:c>
      <x:c r="F177" t="str">
        <x:v>CNS-SIM-00176</x:v>
      </x:c>
      <x:c r="G177" s="12" t="str">
        <x:v>ESA-SIM-005</x:v>
      </x:c>
      <x:c r="H177" s="20" t="n">
        <x:v>45985.0</x:v>
      </x:c>
      <x:c r="I177" t="str">
        <x:v>pessoa00876@example.invalid</x:v>
      </x:c>
      <x:c r="J177" t="str">
        <x:v>Ativo</x:v>
      </x:c>
      <x:c r="K177" s="14" t="str">
        <x:v>Cadastro administrativo sintético; sem diagnóstico, prescrição ou prontuário real.</x:v>
      </x:c>
      <x:c r="L177" s="16" t="str">
        <x:v>SINTETICO</x:v>
      </x:c>
    </x:row>
    <x:row r="178" ht="28" customHeight="1">
      <x:c r="A178" s="12" t="str">
        <x:v>PAC-SIM-00177</x:v>
      </x:c>
      <x:c r="B178" s="12" t="str">
        <x:v>PES-SIM-00881</x:v>
      </x:c>
      <x:c r="C178" s="14" t="str">
        <x:v>Ana Rodrigues Borges</x:v>
      </x:c>
      <x:c r="D178" s="20" t="n">
        <x:v>26017</x:v>
      </x:c>
      <x:c r="E178" s="12" t="str">
        <x:v>DOM-SIM-0881</x:v>
      </x:c>
      <x:c r="F178" t="str">
        <x:v>CNS-SIM-00177</x:v>
      </x:c>
      <x:c r="G178" s="12" t="str">
        <x:v>ESA-SIM-007</x:v>
      </x:c>
      <x:c r="H178" s="20" t="n">
        <x:v>45986.0</x:v>
      </x:c>
      <x:c r="I178" t="str">
        <x:v>pessoa00881@example.invalid</x:v>
      </x:c>
      <x:c r="J178" t="str">
        <x:v>Ativo</x:v>
      </x:c>
      <x:c r="K178" s="14" t="str">
        <x:v>Cadastro administrativo sintético; sem diagnóstico, prescrição ou prontuário real.</x:v>
      </x:c>
      <x:c r="L178" s="16" t="str">
        <x:v>SINTETICO</x:v>
      </x:c>
    </x:row>
    <x:row r="179" ht="28" customHeight="1">
      <x:c r="A179" s="12" t="str">
        <x:v>PAC-SIM-00178</x:v>
      </x:c>
      <x:c r="B179" s="12" t="str">
        <x:v>PES-SIM-00886</x:v>
      </x:c>
      <x:c r="C179" s="14" t="str">
        <x:v>Daniel Teixeira Amaral</x:v>
      </x:c>
      <x:c r="D179" s="20" t="n">
        <x:v>29446</x:v>
      </x:c>
      <x:c r="E179" s="12" t="str">
        <x:v>DOM-SIM-0886</x:v>
      </x:c>
      <x:c r="F179" t="str">
        <x:v>CNS-SIM-00178</x:v>
      </x:c>
      <x:c r="G179" s="12" t="str">
        <x:v>ESA-SIM-008</x:v>
      </x:c>
      <x:c r="H179" s="20" t="n">
        <x:v>45987.0</x:v>
      </x:c>
      <x:c r="I179" t="str">
        <x:v>pessoa00886@example.invalid</x:v>
      </x:c>
      <x:c r="J179" t="str">
        <x:v>Ativo</x:v>
      </x:c>
      <x:c r="K179" s="14" t="str">
        <x:v>Cadastro administrativo sintético; sem diagnóstico, prescrição ou prontuário real.</x:v>
      </x:c>
      <x:c r="L179" s="16" t="str">
        <x:v>SINTETICO</x:v>
      </x:c>
    </x:row>
    <x:row r="180" ht="28" customHeight="1">
      <x:c r="A180" s="12" t="str">
        <x:v>PAC-SIM-00179</x:v>
      </x:c>
      <x:c r="B180" s="12" t="str">
        <x:v>PES-SIM-00891</x:v>
      </x:c>
      <x:c r="C180" s="14" t="str">
        <x:v>Davi Moraes Rocha</x:v>
      </x:c>
      <x:c r="D180" s="20" t="n">
        <x:v>23418</x:v>
      </x:c>
      <x:c r="E180" s="12" t="str">
        <x:v>DOM-SIM-0891</x:v>
      </x:c>
      <x:c r="F180" t="str">
        <x:v>CNS-SIM-00179</x:v>
      </x:c>
      <x:c r="G180" s="12" t="str">
        <x:v>ESA-SIM-001</x:v>
      </x:c>
      <x:c r="H180" s="20" t="n">
        <x:v>45988.0</x:v>
      </x:c>
      <x:c r="I180" t="str">
        <x:v>pessoa00891@example.invalid</x:v>
      </x:c>
      <x:c r="J180" t="str">
        <x:v>Ativo</x:v>
      </x:c>
      <x:c r="K180" s="14" t="str">
        <x:v>Cadastro administrativo sintético; sem diagnóstico, prescrição ou prontuário real.</x:v>
      </x:c>
      <x:c r="L180" s="16" t="str">
        <x:v>SINTETICO</x:v>
      </x:c>
    </x:row>
    <x:row r="181" ht="28" customHeight="1">
      <x:c r="A181" s="12" t="str">
        <x:v>PAC-SIM-00180</x:v>
      </x:c>
      <x:c r="B181" s="12" t="str">
        <x:v>PES-SIM-00896</x:v>
      </x:c>
      <x:c r="C181" s="14" t="str">
        <x:v>José Paiva Carvalho</x:v>
      </x:c>
      <x:c r="D181" s="20" t="n">
        <x:v>23937</x:v>
      </x:c>
      <x:c r="E181" s="12" t="str">
        <x:v>DOM-SIM-0896</x:v>
      </x:c>
      <x:c r="F181" t="str">
        <x:v>CNS-SIM-00180</x:v>
      </x:c>
      <x:c r="G181" s="12" t="str">
        <x:v>ESA-SIM-002</x:v>
      </x:c>
      <x:c r="H181" s="20" t="n">
        <x:v>45989.0</x:v>
      </x:c>
      <x:c r="I181" t="str">
        <x:v>pessoa00896@example.invalid</x:v>
      </x:c>
      <x:c r="J181" t="str">
        <x:v>Ativo</x:v>
      </x:c>
      <x:c r="K181" s="14" t="str">
        <x:v>Cadastro administrativo sintético; sem diagnóstico, prescrição ou prontuário real.</x:v>
      </x:c>
      <x:c r="L181" s="16" t="str">
        <x:v>SINTETICO</x:v>
      </x:c>
    </x:row>
    <x:row r="182" ht="28" customHeight="1">
      <x:c r="A182" s="12" t="str">
        <x:v>PAC-SIM-00181</x:v>
      </x:c>
      <x:c r="B182" s="12" t="str">
        <x:v>PES-SIM-00901</x:v>
      </x:c>
      <x:c r="C182" s="14" t="str">
        <x:v>Francisco Peixoto Paiva</x:v>
      </x:c>
      <x:c r="D182" s="20" t="n">
        <x:v>28588</x:v>
      </x:c>
      <x:c r="E182" s="12" t="str">
        <x:v>DOM-SIM-0901</x:v>
      </x:c>
      <x:c r="F182" t="str">
        <x:v>CNS-SIM-00181</x:v>
      </x:c>
      <x:c r="G182" s="12" t="str">
        <x:v>ESA-SIM-002</x:v>
      </x:c>
      <x:c r="H182" s="20" t="n">
        <x:v>45990.0</x:v>
      </x:c>
      <x:c r="I182" t="str">
        <x:v>pessoa00901@example.invalid</x:v>
      </x:c>
      <x:c r="J182" t="str">
        <x:v>Ativo</x:v>
      </x:c>
      <x:c r="K182" s="14" t="str">
        <x:v>Cadastro administrativo sintético; sem diagnóstico, prescrição ou prontuário real.</x:v>
      </x:c>
      <x:c r="L182" s="16" t="str">
        <x:v>SINTETICO</x:v>
      </x:c>
    </x:row>
    <x:row r="183" ht="28" customHeight="1">
      <x:c r="A183" s="12" t="str">
        <x:v>PAC-SIM-00182</x:v>
      </x:c>
      <x:c r="B183" s="12" t="str">
        <x:v>PES-SIM-00906</x:v>
      </x:c>
      <x:c r="C183" s="14" t="str">
        <x:v>Bruno Peixoto Lima</x:v>
      </x:c>
      <x:c r="D183" s="20" t="n">
        <x:v>27041</x:v>
      </x:c>
      <x:c r="E183" s="12" t="str">
        <x:v>DOM-SIM-0906</x:v>
      </x:c>
      <x:c r="F183" t="str">
        <x:v>CNS-SIM-00182</x:v>
      </x:c>
      <x:c r="G183" s="12" t="str">
        <x:v>ESA-SIM-003</x:v>
      </x:c>
      <x:c r="H183" s="20" t="n">
        <x:v>45991.0</x:v>
      </x:c>
      <x:c r="I183" t="str">
        <x:v>pessoa00906@example.invalid</x:v>
      </x:c>
      <x:c r="J183" t="str">
        <x:v>Ativo</x:v>
      </x:c>
      <x:c r="K183" s="14" t="str">
        <x:v>Cadastro administrativo sintético; sem diagnóstico, prescrição ou prontuário real.</x:v>
      </x:c>
      <x:c r="L183" s="16" t="str">
        <x:v>SINTETICO</x:v>
      </x:c>
    </x:row>
    <x:row r="184" ht="28" customHeight="1">
      <x:c r="A184" s="12" t="str">
        <x:v>PAC-SIM-00183</x:v>
      </x:c>
      <x:c r="B184" s="12" t="str">
        <x:v>PES-SIM-00911</x:v>
      </x:c>
      <x:c r="C184" s="14" t="str">
        <x:v>Fernando Figueiredo Santana</x:v>
      </x:c>
      <x:c r="D184" s="20" t="n">
        <x:v>24891</x:v>
      </x:c>
      <x:c r="E184" s="12" t="str">
        <x:v>DOM-SIM-0911</x:v>
      </x:c>
      <x:c r="F184" t="str">
        <x:v>CNS-SIM-00183</x:v>
      </x:c>
      <x:c r="G184" s="12" t="str">
        <x:v>ESA-SIM-004</x:v>
      </x:c>
      <x:c r="H184" s="20" t="n">
        <x:v>45992.0</x:v>
      </x:c>
      <x:c r="I184" t="str">
        <x:v>pessoa00911@example.invalid</x:v>
      </x:c>
      <x:c r="J184" t="str">
        <x:v>Ativo</x:v>
      </x:c>
      <x:c r="K184" s="14" t="str">
        <x:v>Cadastro administrativo sintético; sem diagnóstico, prescrição ou prontuário real.</x:v>
      </x:c>
      <x:c r="L184" s="16" t="str">
        <x:v>SINTETICO</x:v>
      </x:c>
    </x:row>
    <x:row r="185" ht="28" customHeight="1">
      <x:c r="A185" s="12" t="str">
        <x:v>PAC-SIM-00184</x:v>
      </x:c>
      <x:c r="B185" s="12" t="str">
        <x:v>PES-SIM-00916</x:v>
      </x:c>
      <x:c r="C185" s="14" t="str">
        <x:v>Antônio Silva Pereira</x:v>
      </x:c>
      <x:c r="D185" s="20" t="n">
        <x:v>28739</x:v>
      </x:c>
      <x:c r="E185" s="12" t="str">
        <x:v>DOM-SIM-0916</x:v>
      </x:c>
      <x:c r="F185" t="str">
        <x:v>CNS-SIM-00184</x:v>
      </x:c>
      <x:c r="G185" s="12" t="str">
        <x:v>ESA-SIM-005</x:v>
      </x:c>
      <x:c r="H185" s="20" t="n">
        <x:v>45993.0</x:v>
      </x:c>
      <x:c r="I185" t="str">
        <x:v>pessoa00916@example.invalid</x:v>
      </x:c>
      <x:c r="J185" t="str">
        <x:v>Ativo</x:v>
      </x:c>
      <x:c r="K185" s="14" t="str">
        <x:v>Cadastro administrativo sintético; sem diagnóstico, prescrição ou prontuário real.</x:v>
      </x:c>
      <x:c r="L185" s="16" t="str">
        <x:v>SINTETICO</x:v>
      </x:c>
    </x:row>
    <x:row r="186" ht="28" customHeight="1">
      <x:c r="A186" s="12" t="str">
        <x:v>PAC-SIM-00185</x:v>
      </x:c>
      <x:c r="B186" s="12" t="str">
        <x:v>PES-SIM-00921</x:v>
      </x:c>
      <x:c r="C186" s="14" t="str">
        <x:v>Samuel Oliveira Coutinho</x:v>
      </x:c>
      <x:c r="D186" s="20" t="n">
        <x:v>22070</x:v>
      </x:c>
      <x:c r="E186" s="12" t="str">
        <x:v>DOM-SIM-0921</x:v>
      </x:c>
      <x:c r="F186" t="str">
        <x:v>CNS-SIM-00185</x:v>
      </x:c>
      <x:c r="G186" s="12" t="str">
        <x:v>ESA-SIM-006</x:v>
      </x:c>
      <x:c r="H186" s="20" t="n">
        <x:v>45994.0</x:v>
      </x:c>
      <x:c r="I186" t="str">
        <x:v>pessoa00921@example.invalid</x:v>
      </x:c>
      <x:c r="J186" t="str">
        <x:v>Ativo</x:v>
      </x:c>
      <x:c r="K186" s="14" t="str">
        <x:v>Cadastro administrativo sintético; sem diagnóstico, prescrição ou prontuário real.</x:v>
      </x:c>
      <x:c r="L186" s="16" t="str">
        <x:v>SINTETICO</x:v>
      </x:c>
    </x:row>
    <x:row r="187" ht="28" customHeight="1">
      <x:c r="A187" s="12" t="str">
        <x:v>PAC-SIM-00186</x:v>
      </x:c>
      <x:c r="B187" s="12" t="str">
        <x:v>PES-SIM-00926</x:v>
      </x:c>
      <x:c r="C187" s="14" t="str">
        <x:v>Samuel Machado Soares</x:v>
      </x:c>
      <x:c r="D187" s="20" t="n">
        <x:v>24362</x:v>
      </x:c>
      <x:c r="E187" s="12" t="str">
        <x:v>DOM-SIM-0926</x:v>
      </x:c>
      <x:c r="F187" t="str">
        <x:v>CNS-SIM-00186</x:v>
      </x:c>
      <x:c r="G187" s="12" t="str">
        <x:v>ESA-SIM-007</x:v>
      </x:c>
      <x:c r="H187" s="20" t="n">
        <x:v>45995.0</x:v>
      </x:c>
      <x:c r="I187" t="str">
        <x:v>pessoa00926@example.invalid</x:v>
      </x:c>
      <x:c r="J187" t="str">
        <x:v>Ativo</x:v>
      </x:c>
      <x:c r="K187" s="14" t="str">
        <x:v>Cadastro administrativo sintético; sem diagnóstico, prescrição ou prontuário real.</x:v>
      </x:c>
      <x:c r="L187" s="16" t="str">
        <x:v>SINTETICO</x:v>
      </x:c>
    </x:row>
    <x:row r="188" ht="28" customHeight="1">
      <x:c r="A188" s="12" t="str">
        <x:v>PAC-SIM-00187</x:v>
      </x:c>
      <x:c r="B188" s="12" t="str">
        <x:v>PES-SIM-00931</x:v>
      </x:c>
      <x:c r="C188" s="14" t="str">
        <x:v>Luís Nogueira Duarte</x:v>
      </x:c>
      <x:c r="D188" s="20" t="n">
        <x:v>26413</x:v>
      </x:c>
      <x:c r="E188" s="12" t="str">
        <x:v>DOM-SIM-0931</x:v>
      </x:c>
      <x:c r="F188" t="str">
        <x:v>CNS-SIM-00187</x:v>
      </x:c>
      <x:c r="G188" s="12" t="str">
        <x:v>ESA-SIM-001</x:v>
      </x:c>
      <x:c r="H188" s="20" t="n">
        <x:v>45996.0</x:v>
      </x:c>
      <x:c r="I188" t="str">
        <x:v>pessoa00931@example.invalid</x:v>
      </x:c>
      <x:c r="J188" t="str">
        <x:v>Ativo</x:v>
      </x:c>
      <x:c r="K188" s="14" t="str">
        <x:v>Cadastro administrativo sintético; sem diagnóstico, prescrição ou prontuário real.</x:v>
      </x:c>
      <x:c r="L188" s="16" t="str">
        <x:v>SINTETICO</x:v>
      </x:c>
    </x:row>
    <x:row r="189" ht="28" customHeight="1">
      <x:c r="A189" s="12" t="str">
        <x:v>PAC-SIM-00188</x:v>
      </x:c>
      <x:c r="B189" s="12" t="str">
        <x:v>PES-SIM-00936</x:v>
      </x:c>
      <x:c r="C189" s="14" t="str">
        <x:v>Felipe Dias Castro</x:v>
      </x:c>
      <x:c r="D189" s="20" t="n">
        <x:v>28670</x:v>
      </x:c>
      <x:c r="E189" s="12" t="str">
        <x:v>DOM-SIM-0936</x:v>
      </x:c>
      <x:c r="F189" t="str">
        <x:v>CNS-SIM-00188</x:v>
      </x:c>
      <x:c r="G189" s="12" t="str">
        <x:v>ESA-SIM-002</x:v>
      </x:c>
      <x:c r="H189" s="20" t="n">
        <x:v>45997.0</x:v>
      </x:c>
      <x:c r="I189" t="str">
        <x:v>pessoa00936@example.invalid</x:v>
      </x:c>
      <x:c r="J189" t="str">
        <x:v>Ativo</x:v>
      </x:c>
      <x:c r="K189" s="14" t="str">
        <x:v>Cadastro administrativo sintético; sem diagnóstico, prescrição ou prontuário real.</x:v>
      </x:c>
      <x:c r="L189" s="16" t="str">
        <x:v>SINTETICO</x:v>
      </x:c>
    </x:row>
    <x:row r="190" ht="28" customHeight="1">
      <x:c r="A190" s="12" t="str">
        <x:v>PAC-SIM-00189</x:v>
      </x:c>
      <x:c r="B190" s="12" t="str">
        <x:v>PES-SIM-00941</x:v>
      </x:c>
      <x:c r="C190" s="14" t="str">
        <x:v>José Santana Moura</x:v>
      </x:c>
      <x:c r="D190" s="20" t="n">
        <x:v>28107</x:v>
      </x:c>
      <x:c r="E190" s="12" t="str">
        <x:v>DOM-SIM-0941</x:v>
      </x:c>
      <x:c r="F190" t="str">
        <x:v>CNS-SIM-00189</x:v>
      </x:c>
      <x:c r="G190" s="12" t="str">
        <x:v>ESA-SIM-003</x:v>
      </x:c>
      <x:c r="H190" s="20" t="n">
        <x:v>45998.0</x:v>
      </x:c>
      <x:c r="I190" t="str">
        <x:v>pessoa00941@example.invalid</x:v>
      </x:c>
      <x:c r="J190" t="str">
        <x:v>Ativo</x:v>
      </x:c>
      <x:c r="K190" s="14" t="str">
        <x:v>Cadastro administrativo sintético; sem diagnóstico, prescrição ou prontuário real.</x:v>
      </x:c>
      <x:c r="L190" s="16" t="str">
        <x:v>SINTETICO</x:v>
      </x:c>
    </x:row>
    <x:row r="191" ht="28" customHeight="1">
      <x:c r="A191" s="12" t="str">
        <x:v>PAC-SIM-00190</x:v>
      </x:c>
      <x:c r="B191" s="12" t="str">
        <x:v>PES-SIM-00946</x:v>
      </x:c>
      <x:c r="C191" s="14" t="str">
        <x:v>Fernando Vieira Silva</x:v>
      </x:c>
      <x:c r="D191" s="20" t="n">
        <x:v>25802</x:v>
      </x:c>
      <x:c r="E191" s="12" t="str">
        <x:v>DOM-SIM-0946</x:v>
      </x:c>
      <x:c r="F191" t="str">
        <x:v>CNS-SIM-00190</x:v>
      </x:c>
      <x:c r="G191" s="12" t="str">
        <x:v>ESA-SIM-004</x:v>
      </x:c>
      <x:c r="H191" s="20" t="n">
        <x:v>45999.0</x:v>
      </x:c>
      <x:c r="I191" t="str">
        <x:v>pessoa00946@example.invalid</x:v>
      </x:c>
      <x:c r="J191" t="str">
        <x:v>Ativo</x:v>
      </x:c>
      <x:c r="K191" s="14" t="str">
        <x:v>Cadastro administrativo sintético; sem diagnóstico, prescrição ou prontuário real.</x:v>
      </x:c>
      <x:c r="L191" s="16" t="str">
        <x:v>SINTETICO</x:v>
      </x:c>
    </x:row>
    <x:row r="192" ht="28" customHeight="1">
      <x:c r="A192" s="12" t="str">
        <x:v>PAC-SIM-00191</x:v>
      </x:c>
      <x:c r="B192" s="12" t="str">
        <x:v>PES-SIM-00951</x:v>
      </x:c>
      <x:c r="C192" s="14" t="str">
        <x:v>Helena Araújo Barros</x:v>
      </x:c>
      <x:c r="D192" s="20" t="n">
        <x:v>28932</x:v>
      </x:c>
      <x:c r="E192" s="12" t="str">
        <x:v>DOM-SIM-0951</x:v>
      </x:c>
      <x:c r="F192" t="str">
        <x:v>CNS-SIM-00191</x:v>
      </x:c>
      <x:c r="G192" s="12" t="str">
        <x:v>ESA-SIM-005</x:v>
      </x:c>
      <x:c r="H192" s="20" t="n">
        <x:v>46000.0</x:v>
      </x:c>
      <x:c r="I192" t="str">
        <x:v>pessoa00951@example.invalid</x:v>
      </x:c>
      <x:c r="J192" t="str">
        <x:v>Ativo</x:v>
      </x:c>
      <x:c r="K192" s="14" t="str">
        <x:v>Cadastro administrativo sintético; sem diagnóstico, prescrição ou prontuário real.</x:v>
      </x:c>
      <x:c r="L192" s="16" t="str">
        <x:v>SINTETICO</x:v>
      </x:c>
    </x:row>
    <x:row r="193" ht="28" customHeight="1">
      <x:c r="A193" s="12" t="str">
        <x:v>PAC-SIM-00192</x:v>
      </x:c>
      <x:c r="B193" s="12" t="str">
        <x:v>PES-SIM-00956</x:v>
      </x:c>
      <x:c r="C193" s="14" t="str">
        <x:v>Fabiana Matos Miranda</x:v>
      </x:c>
      <x:c r="D193" s="20" t="n">
        <x:v>25641</x:v>
      </x:c>
      <x:c r="E193" s="12" t="str">
        <x:v>DOM-SIM-0956</x:v>
      </x:c>
      <x:c r="F193" t="str">
        <x:v>CNS-SIM-00192</x:v>
      </x:c>
      <x:c r="G193" s="12" t="str">
        <x:v>ESA-SIM-006</x:v>
      </x:c>
      <x:c r="H193" s="20" t="n">
        <x:v>46001.0</x:v>
      </x:c>
      <x:c r="I193" t="str">
        <x:v>pessoa00956@example.invalid</x:v>
      </x:c>
      <x:c r="J193" t="str">
        <x:v>Ativo</x:v>
      </x:c>
      <x:c r="K193" s="14" t="str">
        <x:v>Cadastro administrativo sintético; sem diagnóstico, prescrição ou prontuário real.</x:v>
      </x:c>
      <x:c r="L193" s="16" t="str">
        <x:v>SINTETICO</x:v>
      </x:c>
    </x:row>
    <x:row r="194" ht="28" customHeight="1">
      <x:c r="A194" s="12" t="str">
        <x:v>PAC-SIM-00193</x:v>
      </x:c>
      <x:c r="B194" s="12" t="str">
        <x:v>PES-SIM-00961</x:v>
      </x:c>
      <x:c r="C194" s="14" t="str">
        <x:v>Diego Martins Peixoto</x:v>
      </x:c>
      <x:c r="D194" s="20" t="n">
        <x:v>28350</x:v>
      </x:c>
      <x:c r="E194" s="12" t="str">
        <x:v>DOM-SIM-0961</x:v>
      </x:c>
      <x:c r="F194" t="str">
        <x:v>CNS-SIM-00193</x:v>
      </x:c>
      <x:c r="G194" s="12" t="str">
        <x:v>ESA-SIM-007</x:v>
      </x:c>
      <x:c r="H194" s="20" t="n">
        <x:v>46002.0</x:v>
      </x:c>
      <x:c r="I194" t="str">
        <x:v>pessoa00961@example.invalid</x:v>
      </x:c>
      <x:c r="J194" t="str">
        <x:v>Ativo</x:v>
      </x:c>
      <x:c r="K194" s="14" t="str">
        <x:v>Cadastro administrativo sintético; sem diagnóstico, prescrição ou prontuário real.</x:v>
      </x:c>
      <x:c r="L194" s="16" t="str">
        <x:v>SINTETICO</x:v>
      </x:c>
    </x:row>
    <x:row r="195" ht="28" customHeight="1">
      <x:c r="A195" s="12" t="str">
        <x:v>PAC-SIM-00194</x:v>
      </x:c>
      <x:c r="B195" s="12" t="str">
        <x:v>PES-SIM-02695</x:v>
      </x:c>
      <x:c r="C195" s="14" t="str">
        <x:v>Fernanda Castro Queiroz</x:v>
      </x:c>
      <x:c r="D195" s="20" t="n">
        <x:v>44451</x:v>
      </x:c>
      <x:c r="E195" s="12" t="str">
        <x:v>DOM-SIM-0195</x:v>
      </x:c>
      <x:c r="F195" t="str">
        <x:v>CNS-SIM-00194</x:v>
      </x:c>
      <x:c r="G195" s="12" t="str">
        <x:v>ESA-SIM-008</x:v>
      </x:c>
      <x:c r="H195" s="20" t="n">
        <x:v>46003.0</x:v>
      </x:c>
      <x:c r="I195" t="str">
        <x:v>pessoa02695@example.invalid</x:v>
      </x:c>
      <x:c r="J195" t="str">
        <x:v>Ativo</x:v>
      </x:c>
      <x:c r="K195" s="14" t="str">
        <x:v>Cadastro administrativo sintético; sem diagnóstico, prescrição ou prontuário real.</x:v>
      </x:c>
      <x:c r="L195" s="16" t="str">
        <x:v>SINTETICO</x:v>
      </x:c>
    </x:row>
    <x:row r="196" ht="28" customHeight="1">
      <x:c r="A196" s="12" t="str">
        <x:v>PAC-SIM-00195</x:v>
      </x:c>
      <x:c r="B196" s="12" t="str">
        <x:v>PES-SIM-02696</x:v>
      </x:c>
      <x:c r="C196" s="14" t="str">
        <x:v>Eduardo Souza Moraes</x:v>
      </x:c>
      <x:c r="D196" s="20" t="n">
        <x:v>44269</x:v>
      </x:c>
      <x:c r="E196" s="12" t="str">
        <x:v>DOM-SIM-0196</x:v>
      </x:c>
      <x:c r="F196" t="str">
        <x:v>CNS-SIM-00195</x:v>
      </x:c>
      <x:c r="G196" s="12" t="str">
        <x:v>ESA-SIM-001</x:v>
      </x:c>
      <x:c r="H196" s="20" t="n">
        <x:v>46004.0</x:v>
      </x:c>
      <x:c r="I196" t="str">
        <x:v>pessoa02696@example.invalid</x:v>
      </x:c>
      <x:c r="J196" t="str">
        <x:v>Ativo</x:v>
      </x:c>
      <x:c r="K196" s="14" t="str">
        <x:v>Cadastro administrativo sintético; sem diagnóstico, prescrição ou prontuário real.</x:v>
      </x:c>
      <x:c r="L196" s="16" t="str">
        <x:v>SINTETICO</x:v>
      </x:c>
    </x:row>
    <x:row r="197" ht="28" customHeight="1">
      <x:c r="A197" s="12" t="str">
        <x:v>PAC-SIM-00196</x:v>
      </x:c>
      <x:c r="B197" s="12" t="str">
        <x:v>PES-SIM-00976</x:v>
      </x:c>
      <x:c r="C197" s="14" t="str">
        <x:v>Gabriela Rocha Amaral</x:v>
      </x:c>
      <x:c r="D197" s="20" t="n">
        <x:v>24306</x:v>
      </x:c>
      <x:c r="E197" s="12" t="str">
        <x:v>DOM-SIM-0976</x:v>
      </x:c>
      <x:c r="F197" t="str">
        <x:v>CNS-SIM-00196</x:v>
      </x:c>
      <x:c r="G197" s="12" t="str">
        <x:v>ESA-SIM-002</x:v>
      </x:c>
      <x:c r="H197" s="20" t="n">
        <x:v>46005.0</x:v>
      </x:c>
      <x:c r="I197" t="str">
        <x:v>pessoa00976@example.invalid</x:v>
      </x:c>
      <x:c r="J197" t="str">
        <x:v>Ativo</x:v>
      </x:c>
      <x:c r="K197" s="14" t="str">
        <x:v>Cadastro administrativo sintético; sem diagnóstico, prescrição ou prontuário real.</x:v>
      </x:c>
      <x:c r="L197" s="16" t="str">
        <x:v>SINTETICO</x:v>
      </x:c>
    </x:row>
    <x:row r="198" ht="28" customHeight="1">
      <x:c r="A198" s="12" t="str">
        <x:v>PAC-SIM-00197</x:v>
      </x:c>
      <x:c r="B198" s="12" t="str">
        <x:v>PES-SIM-00981</x:v>
      </x:c>
      <x:c r="C198" s="14" t="str">
        <x:v>Ester Coutinho Paiva</x:v>
      </x:c>
      <x:c r="D198" s="20" t="n">
        <x:v>26816</x:v>
      </x:c>
      <x:c r="E198" s="12" t="str">
        <x:v>DOM-SIM-0981</x:v>
      </x:c>
      <x:c r="F198" t="str">
        <x:v>CNS-SIM-00197</x:v>
      </x:c>
      <x:c r="G198" s="12" t="str">
        <x:v>ESA-SIM-003</x:v>
      </x:c>
      <x:c r="H198" s="20" t="n">
        <x:v>46006.0</x:v>
      </x:c>
      <x:c r="I198" t="str">
        <x:v>pessoa00981@example.invalid</x:v>
      </x:c>
      <x:c r="J198" t="str">
        <x:v>Ativo</x:v>
      </x:c>
      <x:c r="K198" s="14" t="str">
        <x:v>Cadastro administrativo sintético; sem diagnóstico, prescrição ou prontuário real.</x:v>
      </x:c>
      <x:c r="L198" s="16" t="str">
        <x:v>SINTETICO</x:v>
      </x:c>
    </x:row>
    <x:row r="199" ht="28" customHeight="1">
      <x:c r="A199" s="12" t="str">
        <x:v>PAC-SIM-00198</x:v>
      </x:c>
      <x:c r="B199" s="12" t="str">
        <x:v>PES-SIM-00986</x:v>
      </x:c>
      <x:c r="C199" s="14" t="str">
        <x:v>José Fernandes Medeiros</x:v>
      </x:c>
      <x:c r="D199" s="20" t="n">
        <x:v>25651</x:v>
      </x:c>
      <x:c r="E199" s="12" t="str">
        <x:v>DOM-SIM-0986</x:v>
      </x:c>
      <x:c r="F199" t="str">
        <x:v>CNS-SIM-00198</x:v>
      </x:c>
      <x:c r="G199" s="12" t="str">
        <x:v>ESA-SIM-004</x:v>
      </x:c>
      <x:c r="H199" s="20" t="n">
        <x:v>46007.0</x:v>
      </x:c>
      <x:c r="I199" t="str">
        <x:v>pessoa00986@example.invalid</x:v>
      </x:c>
      <x:c r="J199" t="str">
        <x:v>Ativo</x:v>
      </x:c>
      <x:c r="K199" s="14" t="str">
        <x:v>Cadastro administrativo sintético; sem diagnóstico, prescrição ou prontuário real.</x:v>
      </x:c>
      <x:c r="L199" s="16" t="str">
        <x:v>SINTETICO</x:v>
      </x:c>
    </x:row>
    <x:row r="200" ht="28" customHeight="1">
      <x:c r="A200" s="12" t="str">
        <x:v>PAC-SIM-00199</x:v>
      </x:c>
      <x:c r="B200" s="12" t="str">
        <x:v>PES-SIM-00991</x:v>
      </x:c>
      <x:c r="C200" s="14" t="str">
        <x:v>Lívia Nogueira Barbosa</x:v>
      </x:c>
      <x:c r="D200" s="20" t="n">
        <x:v>25981</x:v>
      </x:c>
      <x:c r="E200" s="12" t="str">
        <x:v>DOM-SIM-0991</x:v>
      </x:c>
      <x:c r="F200" t="str">
        <x:v>CNS-SIM-00199</x:v>
      </x:c>
      <x:c r="G200" s="12" t="str">
        <x:v>ESA-SIM-005</x:v>
      </x:c>
      <x:c r="H200" s="20" t="n">
        <x:v>46008.0</x:v>
      </x:c>
      <x:c r="I200" t="str">
        <x:v>pessoa00991@example.invalid</x:v>
      </x:c>
      <x:c r="J200" t="str">
        <x:v>Ativo</x:v>
      </x:c>
      <x:c r="K200" s="14" t="str">
        <x:v>Cadastro administrativo sintético; sem diagnóstico, prescrição ou prontuário real.</x:v>
      </x:c>
      <x:c r="L200" s="16" t="str">
        <x:v>SINTETICO</x:v>
      </x:c>
    </x:row>
    <x:row r="201" ht="28" customHeight="1">
      <x:c r="A201" s="12" t="str">
        <x:v>PAC-SIM-00200</x:v>
      </x:c>
      <x:c r="B201" s="12" t="str">
        <x:v>PES-SIM-00996</x:v>
      </x:c>
      <x:c r="C201" s="14" t="str">
        <x:v>Luís Cunha Cardoso</x:v>
      </x:c>
      <x:c r="D201" s="20" t="n">
        <x:v>23522</x:v>
      </x:c>
      <x:c r="E201" s="12" t="str">
        <x:v>DOM-SIM-0996</x:v>
      </x:c>
      <x:c r="F201" t="str">
        <x:v>CNS-SIM-00200</x:v>
      </x:c>
      <x:c r="G201" s="12" t="str">
        <x:v>ESA-SIM-006</x:v>
      </x:c>
      <x:c r="H201" s="20" t="n">
        <x:v>45809.0</x:v>
      </x:c>
      <x:c r="I201" t="str">
        <x:v>pessoa00996@example.invalid</x:v>
      </x:c>
      <x:c r="J201" t="str">
        <x:v>Ativo</x:v>
      </x:c>
      <x:c r="K201" s="14" t="str">
        <x:v>Cadastro administrativo sintético; sem diagnóstico, prescrição ou prontuário real.</x:v>
      </x:c>
      <x:c r="L201" s="16" t="str">
        <x:v>SINTETICO</x:v>
      </x:c>
    </x:row>
    <x:row r="202" ht="28" customHeight="1">
      <x:c r="A202" s="12" t="str">
        <x:v>PAC-SIM-00201</x:v>
      </x:c>
      <x:c r="B202" s="12" t="str">
        <x:v>PES-SIM-01001</x:v>
      </x:c>
      <x:c r="C202" s="14" t="str">
        <x:v>Paulo Matos Lima</x:v>
      </x:c>
      <x:c r="D202" s="20" t="n">
        <x:v>24145</x:v>
      </x:c>
      <x:c r="E202" s="12" t="str">
        <x:v>DOM-SIM-1001</x:v>
      </x:c>
      <x:c r="F202" t="str">
        <x:v>CNS-SIM-00201</x:v>
      </x:c>
      <x:c r="G202" s="12" t="str">
        <x:v>ESA-SIM-007</x:v>
      </x:c>
      <x:c r="H202" s="20" t="n">
        <x:v>45810.0</x:v>
      </x:c>
      <x:c r="I202" t="str">
        <x:v>pessoa01001@example.invalid</x:v>
      </x:c>
      <x:c r="J202" t="str">
        <x:v>Ativo</x:v>
      </x:c>
      <x:c r="K202" s="14" t="str">
        <x:v>Cadastro administrativo sintético; sem diagnóstico, prescrição ou prontuário real.</x:v>
      </x:c>
      <x:c r="L202" s="16" t="str">
        <x:v>SINTETICO</x:v>
      </x:c>
    </x:row>
    <x:row r="203" ht="28" customHeight="1">
      <x:c r="A203" s="12" t="str">
        <x:v>PAC-SIM-00202</x:v>
      </x:c>
      <x:c r="B203" s="12" t="str">
        <x:v>PES-SIM-01006</x:v>
      </x:c>
      <x:c r="C203" s="14" t="str">
        <x:v>Sabrina Duarte Campos</x:v>
      </x:c>
      <x:c r="D203" s="20" t="n">
        <x:v>17647</x:v>
      </x:c>
      <x:c r="E203" s="12" t="str">
        <x:v>DOM-SIM-1006</x:v>
      </x:c>
      <x:c r="F203" t="str">
        <x:v>CNS-SIM-00202</x:v>
      </x:c>
      <x:c r="G203" s="12" t="str">
        <x:v>ESA-SIM-008</x:v>
      </x:c>
      <x:c r="H203" s="20" t="n">
        <x:v>45811.0</x:v>
      </x:c>
      <x:c r="I203" t="str">
        <x:v>pessoa01006@example.invalid</x:v>
      </x:c>
      <x:c r="J203" t="str">
        <x:v>Ativo</x:v>
      </x:c>
      <x:c r="K203" s="14" t="str">
        <x:v>Cadastro administrativo sintético; sem diagnóstico, prescrição ou prontuário real.</x:v>
      </x:c>
      <x:c r="L203" s="16" t="str">
        <x:v>SINTETICO</x:v>
      </x:c>
    </x:row>
    <x:row r="204" ht="28" customHeight="1">
      <x:c r="A204" s="12" t="str">
        <x:v>PAC-SIM-00203</x:v>
      </x:c>
      <x:c r="B204" s="12" t="str">
        <x:v>PES-SIM-01011</x:v>
      </x:c>
      <x:c r="C204" s="14" t="str">
        <x:v>Ana Coutinho Santana</x:v>
      </x:c>
      <x:c r="D204" s="20" t="n">
        <x:v>34884</x:v>
      </x:c>
      <x:c r="E204" s="12" t="str">
        <x:v>DOM-SIM-1011</x:v>
      </x:c>
      <x:c r="F204" t="str">
        <x:v>CNS-SIM-00203</x:v>
      </x:c>
      <x:c r="G204" s="12" t="str">
        <x:v>ESA-SIM-001</x:v>
      </x:c>
      <x:c r="H204" s="20" t="n">
        <x:v>45812.0</x:v>
      </x:c>
      <x:c r="I204" t="str">
        <x:v>pessoa01011@example.invalid</x:v>
      </x:c>
      <x:c r="J204" t="str">
        <x:v>Ativo</x:v>
      </x:c>
      <x:c r="K204" s="14" t="str">
        <x:v>Cadastro administrativo sintético; sem diagnóstico, prescrição ou prontuário real.</x:v>
      </x:c>
      <x:c r="L204" s="16" t="str">
        <x:v>SINTETICO</x:v>
      </x:c>
    </x:row>
    <x:row r="205" ht="28" customHeight="1">
      <x:c r="A205" s="12" t="str">
        <x:v>PAC-SIM-00204</x:v>
      </x:c>
      <x:c r="B205" s="12" t="str">
        <x:v>PES-SIM-01016</x:v>
      </x:c>
      <x:c r="C205" s="14" t="str">
        <x:v>Hugo Figueiredo Cunha</x:v>
      </x:c>
      <x:c r="D205" s="20" t="n">
        <x:v>35778</x:v>
      </x:c>
      <x:c r="E205" s="12" t="str">
        <x:v>DOM-SIM-1016</x:v>
      </x:c>
      <x:c r="F205" t="str">
        <x:v>CNS-SIM-00204</x:v>
      </x:c>
      <x:c r="G205" s="12" t="str">
        <x:v>ESA-SIM-002</x:v>
      </x:c>
      <x:c r="H205" s="20" t="n">
        <x:v>45813.0</x:v>
      </x:c>
      <x:c r="I205" t="str">
        <x:v>pessoa01016@example.invalid</x:v>
      </x:c>
      <x:c r="J205" t="str">
        <x:v>Ativo</x:v>
      </x:c>
      <x:c r="K205" s="14" t="str">
        <x:v>Cadastro administrativo sintético; sem diagnóstico, prescrição ou prontuário real.</x:v>
      </x:c>
      <x:c r="L205" s="16" t="str">
        <x:v>SINTETICO</x:v>
      </x:c>
    </x:row>
    <x:row r="206" ht="28" customHeight="1">
      <x:c r="A206" s="12" t="str">
        <x:v>PAC-SIM-00205</x:v>
      </x:c>
      <x:c r="B206" s="12" t="str">
        <x:v>PES-SIM-01021</x:v>
      </x:c>
      <x:c r="C206" s="14" t="str">
        <x:v>Larissa Santos Fonseca</x:v>
      </x:c>
      <x:c r="D206" s="20" t="n">
        <x:v>28971</x:v>
      </x:c>
      <x:c r="E206" s="12" t="str">
        <x:v>DOM-SIM-1021</x:v>
      </x:c>
      <x:c r="F206" t="str">
        <x:v>CNS-SIM-00205</x:v>
      </x:c>
      <x:c r="G206" s="12" t="str">
        <x:v>ESA-SIM-003</x:v>
      </x:c>
      <x:c r="H206" s="20" t="n">
        <x:v>45814.0</x:v>
      </x:c>
      <x:c r="I206" t="str">
        <x:v>pessoa01021@example.invalid</x:v>
      </x:c>
      <x:c r="J206" t="str">
        <x:v>Ativo</x:v>
      </x:c>
      <x:c r="K206" s="14" t="str">
        <x:v>Cadastro administrativo sintético; sem diagnóstico, prescrição ou prontuário real.</x:v>
      </x:c>
      <x:c r="L206" s="16" t="str">
        <x:v>SINTETICO</x:v>
      </x:c>
    </x:row>
    <x:row r="207" ht="28" customHeight="1">
      <x:c r="A207" s="12" t="str">
        <x:v>PAC-SIM-00206</x:v>
      </x:c>
      <x:c r="B207" s="12" t="str">
        <x:v>PES-SIM-01026</x:v>
      </x:c>
      <x:c r="C207" s="14" t="str">
        <x:v>Paula Oliveira Freitas</x:v>
      </x:c>
      <x:c r="D207" s="20" t="n">
        <x:v>18806</x:v>
      </x:c>
      <x:c r="E207" s="12" t="str">
        <x:v>DOM-SIM-1026</x:v>
      </x:c>
      <x:c r="F207" t="str">
        <x:v>CNS-SIM-00206</x:v>
      </x:c>
      <x:c r="G207" s="12" t="str">
        <x:v>ESA-SIM-004</x:v>
      </x:c>
      <x:c r="H207" s="20" t="n">
        <x:v>45815.0</x:v>
      </x:c>
      <x:c r="I207" t="str">
        <x:v>pessoa01026@example.invalid</x:v>
      </x:c>
      <x:c r="J207" t="str">
        <x:v>Ativo</x:v>
      </x:c>
      <x:c r="K207" s="14" t="str">
        <x:v>Cadastro administrativo sintético; sem diagnóstico, prescrição ou prontuário real.</x:v>
      </x:c>
      <x:c r="L207" s="16" t="str">
        <x:v>SINTETICO</x:v>
      </x:c>
    </x:row>
    <x:row r="208" ht="28" customHeight="1">
      <x:c r="A208" s="12" t="str">
        <x:v>PAC-SIM-00207</x:v>
      </x:c>
      <x:c r="B208" s="12" t="str">
        <x:v>PES-SIM-01031</x:v>
      </x:c>
      <x:c r="C208" s="14" t="str">
        <x:v>Letícia Duarte Mendes</x:v>
      </x:c>
      <x:c r="D208" s="20" t="n">
        <x:v>20300</x:v>
      </x:c>
      <x:c r="E208" s="12" t="str">
        <x:v>DOM-SIM-1031</x:v>
      </x:c>
      <x:c r="F208" t="str">
        <x:v>CNS-SIM-00207</x:v>
      </x:c>
      <x:c r="G208" s="12" t="str">
        <x:v>ESA-SIM-005</x:v>
      </x:c>
      <x:c r="H208" s="20" t="n">
        <x:v>45816.0</x:v>
      </x:c>
      <x:c r="I208" t="str">
        <x:v>pessoa01031@example.invalid</x:v>
      </x:c>
      <x:c r="J208" t="str">
        <x:v>Ativo</x:v>
      </x:c>
      <x:c r="K208" s="14" t="str">
        <x:v>Cadastro administrativo sintético; sem diagnóstico, prescrição ou prontuário real.</x:v>
      </x:c>
      <x:c r="L208" s="16" t="str">
        <x:v>SINTETICO</x:v>
      </x:c>
    </x:row>
    <x:row r="209" ht="28" customHeight="1">
      <x:c r="A209" s="12" t="str">
        <x:v>PAC-SIM-00208</x:v>
      </x:c>
      <x:c r="B209" s="12" t="str">
        <x:v>PES-SIM-01036</x:v>
      </x:c>
      <x:c r="C209" s="14" t="str">
        <x:v>Daniela Gonçalves Dias</x:v>
      </x:c>
      <x:c r="D209" s="20" t="n">
        <x:v>28891</x:v>
      </x:c>
      <x:c r="E209" s="12" t="str">
        <x:v>DOM-SIM-1036</x:v>
      </x:c>
      <x:c r="F209" t="str">
        <x:v>CNS-SIM-00208</x:v>
      </x:c>
      <x:c r="G209" s="12" t="str">
        <x:v>ESA-SIM-007</x:v>
      </x:c>
      <x:c r="H209" s="20" t="n">
        <x:v>45817.0</x:v>
      </x:c>
      <x:c r="I209" t="str">
        <x:v>pessoa01036@example.invalid</x:v>
      </x:c>
      <x:c r="J209" t="str">
        <x:v>Ativo</x:v>
      </x:c>
      <x:c r="K209" s="14" t="str">
        <x:v>Cadastro administrativo sintético; sem diagnóstico, prescrição ou prontuário real.</x:v>
      </x:c>
      <x:c r="L209" s="16" t="str">
        <x:v>SINTETICO</x:v>
      </x:c>
    </x:row>
    <x:row r="210" ht="28" customHeight="1">
      <x:c r="A210" s="12" t="str">
        <x:v>PAC-SIM-00209</x:v>
      </x:c>
      <x:c r="B210" s="12" t="str">
        <x:v>PES-SIM-01041</x:v>
      </x:c>
      <x:c r="C210" s="14" t="str">
        <x:v>Paulo Pacheco Farias</x:v>
      </x:c>
      <x:c r="D210" s="20" t="n">
        <x:v>28305</x:v>
      </x:c>
      <x:c r="E210" s="12" t="str">
        <x:v>DOM-SIM-1041</x:v>
      </x:c>
      <x:c r="F210" t="str">
        <x:v>CNS-SIM-00209</x:v>
      </x:c>
      <x:c r="G210" s="12" t="str">
        <x:v>ESA-SIM-008</x:v>
      </x:c>
      <x:c r="H210" s="20" t="n">
        <x:v>45818.0</x:v>
      </x:c>
      <x:c r="I210" t="str">
        <x:v>pessoa01041@example.invalid</x:v>
      </x:c>
      <x:c r="J210" t="str">
        <x:v>Ativo</x:v>
      </x:c>
      <x:c r="K210" s="14" t="str">
        <x:v>Cadastro administrativo sintético; sem diagnóstico, prescrição ou prontuário real.</x:v>
      </x:c>
      <x:c r="L210" s="16" t="str">
        <x:v>SINTETICO</x:v>
      </x:c>
    </x:row>
    <x:row r="211" ht="28" customHeight="1">
      <x:c r="A211" s="12" t="str">
        <x:v>PAC-SIM-00210</x:v>
      </x:c>
      <x:c r="B211" s="12" t="str">
        <x:v>PES-SIM-01046</x:v>
      </x:c>
      <x:c r="C211" s="14" t="str">
        <x:v>Samuel Ferreira Torres</x:v>
      </x:c>
      <x:c r="D211" s="20" t="n">
        <x:v>25912</x:v>
      </x:c>
      <x:c r="E211" s="12" t="str">
        <x:v>DOM-SIM-1046</x:v>
      </x:c>
      <x:c r="F211" t="str">
        <x:v>CNS-SIM-00210</x:v>
      </x:c>
      <x:c r="G211" s="12" t="str">
        <x:v>ESA-SIM-001</x:v>
      </x:c>
      <x:c r="H211" s="20" t="n">
        <x:v>45819.0</x:v>
      </x:c>
      <x:c r="I211" t="str">
        <x:v>pessoa01046@example.invalid</x:v>
      </x:c>
      <x:c r="J211" t="str">
        <x:v>Ativo</x:v>
      </x:c>
      <x:c r="K211" s="14" t="str">
        <x:v>Cadastro administrativo sintético; sem diagnóstico, prescrição ou prontuário real.</x:v>
      </x:c>
      <x:c r="L211" s="16" t="str">
        <x:v>SINTETICO</x:v>
      </x:c>
    </x:row>
    <x:row r="212" ht="28" customHeight="1">
      <x:c r="A212" s="12" t="str">
        <x:v>PAC-SIM-00211</x:v>
      </x:c>
      <x:c r="B212" s="12" t="str">
        <x:v>PES-SIM-01051</x:v>
      </x:c>
      <x:c r="C212" s="14" t="str">
        <x:v>André Borges Melo</x:v>
      </x:c>
      <x:c r="D212" s="20" t="n">
        <x:v>19502</x:v>
      </x:c>
      <x:c r="E212" s="12" t="str">
        <x:v>DOM-SIM-1051</x:v>
      </x:c>
      <x:c r="F212" t="str">
        <x:v>CNS-SIM-00211</x:v>
      </x:c>
      <x:c r="G212" s="12" t="str">
        <x:v>ESA-SIM-002</x:v>
      </x:c>
      <x:c r="H212" s="20" t="n">
        <x:v>45820.0</x:v>
      </x:c>
      <x:c r="I212" t="str">
        <x:v>pessoa01051@example.invalid</x:v>
      </x:c>
      <x:c r="J212" t="str">
        <x:v>Ativo</x:v>
      </x:c>
      <x:c r="K212" s="14" t="str">
        <x:v>Cadastro administrativo sintético; sem diagnóstico, prescrição ou prontuário real.</x:v>
      </x:c>
      <x:c r="L212" s="16" t="str">
        <x:v>SINTETICO</x:v>
      </x:c>
    </x:row>
    <x:row r="213" ht="28" customHeight="1">
      <x:c r="A213" s="12" t="str">
        <x:v>PAC-SIM-00212</x:v>
      </x:c>
      <x:c r="B213" s="12" t="str">
        <x:v>PES-SIM-01056</x:v>
      </x:c>
      <x:c r="C213" s="14" t="str">
        <x:v>Miguel Lopes Machado</x:v>
      </x:c>
      <x:c r="D213" s="20" t="n">
        <x:v>23012</x:v>
      </x:c>
      <x:c r="E213" s="12" t="str">
        <x:v>DOM-SIM-1056</x:v>
      </x:c>
      <x:c r="F213" t="str">
        <x:v>CNS-SIM-00212</x:v>
      </x:c>
      <x:c r="G213" s="12" t="str">
        <x:v>ESA-SIM-002</x:v>
      </x:c>
      <x:c r="H213" s="20" t="n">
        <x:v>45821.0</x:v>
      </x:c>
      <x:c r="I213" t="str">
        <x:v>pessoa01056@example.invalid</x:v>
      </x:c>
      <x:c r="J213" t="str">
        <x:v>Ativo</x:v>
      </x:c>
      <x:c r="K213" s="14" t="str">
        <x:v>Cadastro administrativo sintético; sem diagnóstico, prescrição ou prontuário real.</x:v>
      </x:c>
      <x:c r="L213" s="16" t="str">
        <x:v>SINTETICO</x:v>
      </x:c>
    </x:row>
    <x:row r="214" ht="28" customHeight="1">
      <x:c r="A214" s="12" t="str">
        <x:v>PAC-SIM-00213</x:v>
      </x:c>
      <x:c r="B214" s="12" t="str">
        <x:v>PES-SIM-01061</x:v>
      </x:c>
      <x:c r="C214" s="14" t="str">
        <x:v>Rafaela Pinto Medeiros</x:v>
      </x:c>
      <x:c r="D214" s="20" t="n">
        <x:v>31465</x:v>
      </x:c>
      <x:c r="E214" s="12" t="str">
        <x:v>DOM-SIM-1061</x:v>
      </x:c>
      <x:c r="F214" t="str">
        <x:v>CNS-SIM-00213</x:v>
      </x:c>
      <x:c r="G214" s="12" t="str">
        <x:v>ESA-SIM-003</x:v>
      </x:c>
      <x:c r="H214" s="20" t="n">
        <x:v>45822.0</x:v>
      </x:c>
      <x:c r="I214" t="str">
        <x:v>pessoa01061@example.invalid</x:v>
      </x:c>
      <x:c r="J214" t="str">
        <x:v>Ativo</x:v>
      </x:c>
      <x:c r="K214" s="14" t="str">
        <x:v>Cadastro administrativo sintético; sem diagnóstico, prescrição ou prontuário real.</x:v>
      </x:c>
      <x:c r="L214" s="16" t="str">
        <x:v>SINTETICO</x:v>
      </x:c>
    </x:row>
    <x:row r="215" ht="28" customHeight="1">
      <x:c r="A215" s="12" t="str">
        <x:v>PAC-SIM-00214</x:v>
      </x:c>
      <x:c r="B215" s="12" t="str">
        <x:v>PES-SIM-01066</x:v>
      </x:c>
      <x:c r="C215" s="14" t="str">
        <x:v>José Miranda Pinto</x:v>
      </x:c>
      <x:c r="D215" s="20" t="n">
        <x:v>30087</x:v>
      </x:c>
      <x:c r="E215" s="12" t="str">
        <x:v>DOM-SIM-1066</x:v>
      </x:c>
      <x:c r="F215" t="str">
        <x:v>CNS-SIM-00214</x:v>
      </x:c>
      <x:c r="G215" s="12" t="str">
        <x:v>ESA-SIM-004</x:v>
      </x:c>
      <x:c r="H215" s="20" t="n">
        <x:v>45823.0</x:v>
      </x:c>
      <x:c r="I215" t="str">
        <x:v>pessoa01066@example.invalid</x:v>
      </x:c>
      <x:c r="J215" t="str">
        <x:v>Ativo</x:v>
      </x:c>
      <x:c r="K215" s="14" t="str">
        <x:v>Cadastro administrativo sintético; sem diagnóstico, prescrição ou prontuário real.</x:v>
      </x:c>
      <x:c r="L215" s="16" t="str">
        <x:v>SINTETICO</x:v>
      </x:c>
    </x:row>
    <x:row r="216" ht="28" customHeight="1">
      <x:c r="A216" s="12" t="str">
        <x:v>PAC-SIM-00215</x:v>
      </x:c>
      <x:c r="B216" s="12" t="str">
        <x:v>PES-SIM-01071</x:v>
      </x:c>
      <x:c r="C216" s="14" t="str">
        <x:v>Lucas Costa Gomes</x:v>
      </x:c>
      <x:c r="D216" s="20" t="n">
        <x:v>22376</x:v>
      </x:c>
      <x:c r="E216" s="12" t="str">
        <x:v>DOM-SIM-1071</x:v>
      </x:c>
      <x:c r="F216" t="str">
        <x:v>CNS-SIM-00215</x:v>
      </x:c>
      <x:c r="G216" s="12" t="str">
        <x:v>ESA-SIM-005</x:v>
      </x:c>
      <x:c r="H216" s="20" t="n">
        <x:v>45824.0</x:v>
      </x:c>
      <x:c r="I216" t="str">
        <x:v>pessoa01071@example.invalid</x:v>
      </x:c>
      <x:c r="J216" t="str">
        <x:v>Ativo</x:v>
      </x:c>
      <x:c r="K216" s="14" t="str">
        <x:v>Cadastro administrativo sintético; sem diagnóstico, prescrição ou prontuário real.</x:v>
      </x:c>
      <x:c r="L216" s="16" t="str">
        <x:v>SINTETICO</x:v>
      </x:c>
    </x:row>
    <x:row r="217" ht="28" customHeight="1">
      <x:c r="A217" s="12" t="str">
        <x:v>PAC-SIM-00216</x:v>
      </x:c>
      <x:c r="B217" s="12" t="str">
        <x:v>PES-SIM-01076</x:v>
      </x:c>
      <x:c r="C217" s="14" t="str">
        <x:v>Carlos Souza Lopes</x:v>
      </x:c>
      <x:c r="D217" s="20" t="n">
        <x:v>16953</x:v>
      </x:c>
      <x:c r="E217" s="12" t="str">
        <x:v>DOM-SIM-1076</x:v>
      </x:c>
      <x:c r="F217" t="str">
        <x:v>CNS-SIM-00216</x:v>
      </x:c>
      <x:c r="G217" s="12" t="str">
        <x:v>ESA-SIM-006</x:v>
      </x:c>
      <x:c r="H217" s="20" t="n">
        <x:v>45825.0</x:v>
      </x:c>
      <x:c r="I217" t="str">
        <x:v>pessoa01076@example.invalid</x:v>
      </x:c>
      <x:c r="J217" t="str">
        <x:v>Ativo</x:v>
      </x:c>
      <x:c r="K217" s="14" t="str">
        <x:v>Cadastro administrativo sintético; sem diagnóstico, prescrição ou prontuário real.</x:v>
      </x:c>
      <x:c r="L217" s="16" t="str">
        <x:v>SINTETICO</x:v>
      </x:c>
    </x:row>
    <x:row r="218" ht="28" customHeight="1">
      <x:c r="A218" s="12" t="str">
        <x:v>PAC-SIM-00217</x:v>
      </x:c>
      <x:c r="B218" s="12" t="str">
        <x:v>PES-SIM-01081</x:v>
      </x:c>
      <x:c r="C218" s="14" t="str">
        <x:v>Gabriela Silva Alves</x:v>
      </x:c>
      <x:c r="D218" s="20" t="n">
        <x:v>23764</x:v>
      </x:c>
      <x:c r="E218" s="12" t="str">
        <x:v>DOM-SIM-1081</x:v>
      </x:c>
      <x:c r="F218" t="str">
        <x:v>CNS-SIM-00217</x:v>
      </x:c>
      <x:c r="G218" s="12" t="str">
        <x:v>ESA-SIM-007</x:v>
      </x:c>
      <x:c r="H218" s="20" t="n">
        <x:v>45826.0</x:v>
      </x:c>
      <x:c r="I218" t="str">
        <x:v>pessoa01081@example.invalid</x:v>
      </x:c>
      <x:c r="J218" t="str">
        <x:v>Ativo</x:v>
      </x:c>
      <x:c r="K218" s="14" t="str">
        <x:v>Cadastro administrativo sintético; sem diagnóstico, prescrição ou prontuário real.</x:v>
      </x:c>
      <x:c r="L218" s="16" t="str">
        <x:v>SINTETICO</x:v>
      </x:c>
    </x:row>
    <x:row r="219" ht="28" customHeight="1">
      <x:c r="A219" s="12" t="str">
        <x:v>PAC-SIM-00218</x:v>
      </x:c>
      <x:c r="B219" s="12" t="str">
        <x:v>PES-SIM-01086</x:v>
      </x:c>
      <x:c r="C219" s="14" t="str">
        <x:v>Tatiane Duarte Amaral</x:v>
      </x:c>
      <x:c r="D219" s="20" t="n">
        <x:v>34903</x:v>
      </x:c>
      <x:c r="E219" s="12" t="str">
        <x:v>DOM-SIM-1086</x:v>
      </x:c>
      <x:c r="F219" t="str">
        <x:v>CNS-SIM-00218</x:v>
      </x:c>
      <x:c r="G219" s="12" t="str">
        <x:v>ESA-SIM-001</x:v>
      </x:c>
      <x:c r="H219" s="20" t="n">
        <x:v>45827.0</x:v>
      </x:c>
      <x:c r="I219" t="str">
        <x:v>pessoa01086@example.invalid</x:v>
      </x:c>
      <x:c r="J219" t="str">
        <x:v>Ativo</x:v>
      </x:c>
      <x:c r="K219" s="14" t="str">
        <x:v>Cadastro administrativo sintético; sem diagnóstico, prescrição ou prontuário real.</x:v>
      </x:c>
      <x:c r="L219" s="16" t="str">
        <x:v>SINTETICO</x:v>
      </x:c>
    </x:row>
    <x:row r="220" ht="28" customHeight="1">
      <x:c r="A220" s="12" t="str">
        <x:v>PAC-SIM-00219</x:v>
      </x:c>
      <x:c r="B220" s="12" t="str">
        <x:v>PES-SIM-01091</x:v>
      </x:c>
      <x:c r="C220" s="14" t="str">
        <x:v>Carolina Vieira Rodrigues</x:v>
      </x:c>
      <x:c r="D220" s="20" t="n">
        <x:v>28317</x:v>
      </x:c>
      <x:c r="E220" s="12" t="str">
        <x:v>DOM-SIM-1091</x:v>
      </x:c>
      <x:c r="F220" t="str">
        <x:v>CNS-SIM-00219</x:v>
      </x:c>
      <x:c r="G220" s="12" t="str">
        <x:v>ESA-SIM-002</x:v>
      </x:c>
      <x:c r="H220" s="20" t="n">
        <x:v>45828.0</x:v>
      </x:c>
      <x:c r="I220" t="str">
        <x:v>pessoa01091@example.invalid</x:v>
      </x:c>
      <x:c r="J220" t="str">
        <x:v>Ativo</x:v>
      </x:c>
      <x:c r="K220" s="14" t="str">
        <x:v>Cadastro administrativo sintético; sem diagnóstico, prescrição ou prontuário real.</x:v>
      </x:c>
      <x:c r="L220" s="16" t="str">
        <x:v>SINTETICO</x:v>
      </x:c>
    </x:row>
    <x:row r="221" ht="28" customHeight="1">
      <x:c r="A221" s="12" t="str">
        <x:v>PAC-SIM-00220</x:v>
      </x:c>
      <x:c r="B221" s="12" t="str">
        <x:v>PES-SIM-01096</x:v>
      </x:c>
      <x:c r="C221" s="14" t="str">
        <x:v>Clara Mendes Prado</x:v>
      </x:c>
      <x:c r="D221" s="20" t="n">
        <x:v>19909</x:v>
      </x:c>
      <x:c r="E221" s="12" t="str">
        <x:v>DOM-SIM-1096</x:v>
      </x:c>
      <x:c r="F221" t="str">
        <x:v>CNS-SIM-00220</x:v>
      </x:c>
      <x:c r="G221" s="12" t="str">
        <x:v>ESA-SIM-003</x:v>
      </x:c>
      <x:c r="H221" s="20" t="n">
        <x:v>45829.0</x:v>
      </x:c>
      <x:c r="I221" t="str">
        <x:v>pessoa01096@example.invalid</x:v>
      </x:c>
      <x:c r="J221" t="str">
        <x:v>Ativo</x:v>
      </x:c>
      <x:c r="K221" s="14" t="str">
        <x:v>Cadastro administrativo sintético; sem diagnóstico, prescrição ou prontuário real.</x:v>
      </x:c>
      <x:c r="L221" s="16" t="str">
        <x:v>SINTETICO</x:v>
      </x:c>
    </x:row>
    <x:row r="222" ht="28" customHeight="1">
      <x:c r="A222" s="12" t="str">
        <x:v>PAC-SIM-00221</x:v>
      </x:c>
      <x:c r="B222" s="12" t="str">
        <x:v>PES-SIM-01101</x:v>
      </x:c>
      <x:c r="C222" s="14" t="str">
        <x:v>Daniela Braga Nogueira</x:v>
      </x:c>
      <x:c r="D222" s="20" t="n">
        <x:v>25825</x:v>
      </x:c>
      <x:c r="E222" s="12" t="str">
        <x:v>DOM-SIM-1101</x:v>
      </x:c>
      <x:c r="F222" t="str">
        <x:v>CNS-SIM-00221</x:v>
      </x:c>
      <x:c r="G222" s="12" t="str">
        <x:v>ESA-SIM-004</x:v>
      </x:c>
      <x:c r="H222" s="20" t="n">
        <x:v>45830.0</x:v>
      </x:c>
      <x:c r="I222" t="str">
        <x:v>pessoa01101@example.invalid</x:v>
      </x:c>
      <x:c r="J222" t="str">
        <x:v>Ativo</x:v>
      </x:c>
      <x:c r="K222" s="14" t="str">
        <x:v>Cadastro administrativo sintético; sem diagnóstico, prescrição ou prontuário real.</x:v>
      </x:c>
      <x:c r="L222" s="16" t="str">
        <x:v>SINTETICO</x:v>
      </x:c>
    </x:row>
    <x:row r="223" ht="28" customHeight="1">
      <x:c r="A223" s="12" t="str">
        <x:v>PAC-SIM-00222</x:v>
      </x:c>
      <x:c r="B223" s="12" t="str">
        <x:v>PES-SIM-01106</x:v>
      </x:c>
      <x:c r="C223" s="14" t="str">
        <x:v>Arthur Farias Dias</x:v>
      </x:c>
      <x:c r="D223" s="20" t="n">
        <x:v>28740</x:v>
      </x:c>
      <x:c r="E223" s="12" t="str">
        <x:v>DOM-SIM-1106</x:v>
      </x:c>
      <x:c r="F223" t="str">
        <x:v>CNS-SIM-00222</x:v>
      </x:c>
      <x:c r="G223" s="12" t="str">
        <x:v>ESA-SIM-005</x:v>
      </x:c>
      <x:c r="H223" s="20" t="n">
        <x:v>45831.0</x:v>
      </x:c>
      <x:c r="I223" t="str">
        <x:v>pessoa01106@example.invalid</x:v>
      </x:c>
      <x:c r="J223" t="str">
        <x:v>Ativo</x:v>
      </x:c>
      <x:c r="K223" s="14" t="str">
        <x:v>Cadastro administrativo sintético; sem diagnóstico, prescrição ou prontuário real.</x:v>
      </x:c>
      <x:c r="L223" s="16" t="str">
        <x:v>SINTETICO</x:v>
      </x:c>
    </x:row>
    <x:row r="224" ht="28" customHeight="1">
      <x:c r="A224" s="12" t="str">
        <x:v>PAC-SIM-00223</x:v>
      </x:c>
      <x:c r="B224" s="12" t="str">
        <x:v>PES-SIM-01111</x:v>
      </x:c>
      <x:c r="C224" s="14" t="str">
        <x:v>Carolina Torres Matos</x:v>
      </x:c>
      <x:c r="D224" s="20" t="n">
        <x:v>20076</x:v>
      </x:c>
      <x:c r="E224" s="12" t="str">
        <x:v>DOM-SIM-1111</x:v>
      </x:c>
      <x:c r="F224" t="str">
        <x:v>CNS-SIM-00223</x:v>
      </x:c>
      <x:c r="G224" s="12" t="str">
        <x:v>ESA-SIM-006</x:v>
      </x:c>
      <x:c r="H224" s="20" t="n">
        <x:v>45832.0</x:v>
      </x:c>
      <x:c r="I224" t="str">
        <x:v>pessoa01111@example.invalid</x:v>
      </x:c>
      <x:c r="J224" t="str">
        <x:v>Ativo</x:v>
      </x:c>
      <x:c r="K224" s="14" t="str">
        <x:v>Cadastro administrativo sintético; sem diagnóstico, prescrição ou prontuário real.</x:v>
      </x:c>
      <x:c r="L224" s="16" t="str">
        <x:v>SINTETICO</x:v>
      </x:c>
    </x:row>
    <x:row r="225" ht="28" customHeight="1">
      <x:c r="A225" s="12" t="str">
        <x:v>PAC-SIM-00224</x:v>
      </x:c>
      <x:c r="B225" s="12" t="str">
        <x:v>PES-SIM-01116</x:v>
      </x:c>
      <x:c r="C225" s="14" t="str">
        <x:v>Helena Souza Rodrigues</x:v>
      </x:c>
      <x:c r="D225" s="20" t="n">
        <x:v>27079</x:v>
      </x:c>
      <x:c r="E225" s="12" t="str">
        <x:v>DOM-SIM-1116</x:v>
      </x:c>
      <x:c r="F225" t="str">
        <x:v>CNS-SIM-00224</x:v>
      </x:c>
      <x:c r="G225" s="12" t="str">
        <x:v>ESA-SIM-007</x:v>
      </x:c>
      <x:c r="H225" s="20" t="n">
        <x:v>45833.0</x:v>
      </x:c>
      <x:c r="I225" t="str">
        <x:v>pessoa01116@example.invalid</x:v>
      </x:c>
      <x:c r="J225" t="str">
        <x:v>Ativo</x:v>
      </x:c>
      <x:c r="K225" s="14" t="str">
        <x:v>Cadastro administrativo sintético; sem diagnóstico, prescrição ou prontuário real.</x:v>
      </x:c>
      <x:c r="L225" s="16" t="str">
        <x:v>SINTETICO</x:v>
      </x:c>
    </x:row>
    <x:row r="226" ht="28" customHeight="1">
      <x:c r="A226" s="12" t="str">
        <x:v>PAC-SIM-00225</x:v>
      </x:c>
      <x:c r="B226" s="12" t="str">
        <x:v>PES-SIM-02726</x:v>
      </x:c>
      <x:c r="C226" s="14" t="str">
        <x:v>Vitor Duarte Carvalho</x:v>
      </x:c>
      <x:c r="D226" s="20" t="n">
        <x:v>43623</x:v>
      </x:c>
      <x:c r="E226" s="12" t="str">
        <x:v>DOM-SIM-0226</x:v>
      </x:c>
      <x:c r="F226" t="str">
        <x:v>CNS-SIM-00225</x:v>
      </x:c>
      <x:c r="G226" s="12" t="str">
        <x:v>ESA-SIM-008</x:v>
      </x:c>
      <x:c r="H226" s="20" t="n">
        <x:v>45834.0</x:v>
      </x:c>
      <x:c r="I226" t="str">
        <x:v>pessoa02726@example.invalid</x:v>
      </x:c>
      <x:c r="J226" t="str">
        <x:v>Ativo</x:v>
      </x:c>
      <x:c r="K226" s="14" t="str">
        <x:v>Cadastro administrativo sintético; sem diagnóstico, prescrição ou prontuário real.</x:v>
      </x:c>
      <x:c r="L226" s="16" t="str">
        <x:v>SINTETICO</x:v>
      </x:c>
    </x:row>
    <x:row r="227" ht="28" customHeight="1">
      <x:c r="A227" s="12" t="str">
        <x:v>PAC-SIM-00226</x:v>
      </x:c>
      <x:c r="B227" s="12" t="str">
        <x:v>PES-SIM-02727</x:v>
      </x:c>
      <x:c r="C227" s="14" t="str">
        <x:v>Vitor Batista Castro</x:v>
      </x:c>
      <x:c r="D227" s="20" t="n">
        <x:v>43611</x:v>
      </x:c>
      <x:c r="E227" s="12" t="str">
        <x:v>DOM-SIM-0227</x:v>
      </x:c>
      <x:c r="F227" t="str">
        <x:v>CNS-SIM-00226</x:v>
      </x:c>
      <x:c r="G227" s="12" t="str">
        <x:v>ESA-SIM-001</x:v>
      </x:c>
      <x:c r="H227" s="20" t="n">
        <x:v>45835.0</x:v>
      </x:c>
      <x:c r="I227" t="str">
        <x:v>pessoa02727@example.invalid</x:v>
      </x:c>
      <x:c r="J227" t="str">
        <x:v>Ativo</x:v>
      </x:c>
      <x:c r="K227" s="14" t="str">
        <x:v>Cadastro administrativo sintético; sem diagnóstico, prescrição ou prontuário real.</x:v>
      </x:c>
      <x:c r="L227" s="16" t="str">
        <x:v>SINTETICO</x:v>
      </x:c>
    </x:row>
    <x:row r="228" ht="28" customHeight="1">
      <x:c r="A228" s="12" t="str">
        <x:v>PAC-SIM-00227</x:v>
      </x:c>
      <x:c r="B228" s="12" t="str">
        <x:v>PES-SIM-01131</x:v>
      </x:c>
      <x:c r="C228" s="14" t="str">
        <x:v>Marta Torres Farias</x:v>
      </x:c>
      <x:c r="D228" s="20" t="n">
        <x:v>29219</x:v>
      </x:c>
      <x:c r="E228" s="12" t="str">
        <x:v>DOM-SIM-1131</x:v>
      </x:c>
      <x:c r="F228" t="str">
        <x:v>CNS-SIM-00227</x:v>
      </x:c>
      <x:c r="G228" s="12" t="str">
        <x:v>ESA-SIM-002</x:v>
      </x:c>
      <x:c r="H228" s="20" t="n">
        <x:v>45836.0</x:v>
      </x:c>
      <x:c r="I228" t="str">
        <x:v>pessoa01131@example.invalid</x:v>
      </x:c>
      <x:c r="J228" t="str">
        <x:v>Ativo</x:v>
      </x:c>
      <x:c r="K228" s="14" t="str">
        <x:v>Cadastro administrativo sintético; sem diagnóstico, prescrição ou prontuário real.</x:v>
      </x:c>
      <x:c r="L228" s="16" t="str">
        <x:v>SINTETICO</x:v>
      </x:c>
    </x:row>
    <x:row r="229" ht="28" customHeight="1">
      <x:c r="A229" s="12" t="str">
        <x:v>PAC-SIM-00228</x:v>
      </x:c>
      <x:c r="B229" s="12" t="str">
        <x:v>PES-SIM-01136</x:v>
      </x:c>
      <x:c r="C229" s="14" t="str">
        <x:v>Elisa Pereira Freitas</x:v>
      </x:c>
      <x:c r="D229" s="20" t="n">
        <x:v>32471</x:v>
      </x:c>
      <x:c r="E229" s="12" t="str">
        <x:v>DOM-SIM-1136</x:v>
      </x:c>
      <x:c r="F229" t="str">
        <x:v>CNS-SIM-00228</x:v>
      </x:c>
      <x:c r="G229" s="12" t="str">
        <x:v>ESA-SIM-003</x:v>
      </x:c>
      <x:c r="H229" s="20" t="n">
        <x:v>45837.0</x:v>
      </x:c>
      <x:c r="I229" t="str">
        <x:v>pessoa01136@example.invalid</x:v>
      </x:c>
      <x:c r="J229" t="str">
        <x:v>Ativo</x:v>
      </x:c>
      <x:c r="K229" s="14" t="str">
        <x:v>Cadastro administrativo sintético; sem diagnóstico, prescrição ou prontuário real.</x:v>
      </x:c>
      <x:c r="L229" s="16" t="str">
        <x:v>SINTETICO</x:v>
      </x:c>
    </x:row>
    <x:row r="230" ht="28" customHeight="1">
      <x:c r="A230" s="12" t="str">
        <x:v>PAC-SIM-00229</x:v>
      </x:c>
      <x:c r="B230" s="12" t="str">
        <x:v>PES-SIM-01141</x:v>
      </x:c>
      <x:c r="C230" s="14" t="str">
        <x:v>Arthur Carvalho Fonseca</x:v>
      </x:c>
      <x:c r="D230" s="20" t="n">
        <x:v>19951</x:v>
      </x:c>
      <x:c r="E230" s="12" t="str">
        <x:v>DOM-SIM-1141</x:v>
      </x:c>
      <x:c r="F230" t="str">
        <x:v>CNS-SIM-00229</x:v>
      </x:c>
      <x:c r="G230" s="12" t="str">
        <x:v>ESA-SIM-004</x:v>
      </x:c>
      <x:c r="H230" s="20" t="n">
        <x:v>45838.0</x:v>
      </x:c>
      <x:c r="I230" t="str">
        <x:v>pessoa01141@example.invalid</x:v>
      </x:c>
      <x:c r="J230" t="str">
        <x:v>Ativo</x:v>
      </x:c>
      <x:c r="K230" s="14" t="str">
        <x:v>Cadastro administrativo sintético; sem diagnóstico, prescrição ou prontuário real.</x:v>
      </x:c>
      <x:c r="L230" s="16" t="str">
        <x:v>SINTETICO</x:v>
      </x:c>
    </x:row>
    <x:row r="231" ht="28" customHeight="1">
      <x:c r="A231" s="12" t="str">
        <x:v>PAC-SIM-00230</x:v>
      </x:c>
      <x:c r="B231" s="12" t="str">
        <x:v>PES-SIM-01146</x:v>
      </x:c>
      <x:c r="C231" s="14" t="str">
        <x:v>Joaquim Pacheco Matos</x:v>
      </x:c>
      <x:c r="D231" s="20" t="n">
        <x:v>28880</x:v>
      </x:c>
      <x:c r="E231" s="12" t="str">
        <x:v>DOM-SIM-1146</x:v>
      </x:c>
      <x:c r="F231" t="str">
        <x:v>CNS-SIM-00230</x:v>
      </x:c>
      <x:c r="G231" s="12" t="str">
        <x:v>ESA-SIM-005</x:v>
      </x:c>
      <x:c r="H231" s="20" t="n">
        <x:v>45839.0</x:v>
      </x:c>
      <x:c r="I231" t="str">
        <x:v>pessoa01146@example.invalid</x:v>
      </x:c>
      <x:c r="J231" t="str">
        <x:v>Ativo</x:v>
      </x:c>
      <x:c r="K231" s="14" t="str">
        <x:v>Cadastro administrativo sintético; sem diagnóstico, prescrição ou prontuário real.</x:v>
      </x:c>
      <x:c r="L231" s="16" t="str">
        <x:v>SINTETICO</x:v>
      </x:c>
    </x:row>
    <x:row r="232" ht="28" customHeight="1">
      <x:c r="A232" s="12" t="str">
        <x:v>PAC-SIM-00231</x:v>
      </x:c>
      <x:c r="B232" s="12" t="str">
        <x:v>PES-SIM-01151</x:v>
      </x:c>
      <x:c r="C232" s="14" t="str">
        <x:v>Isabela Oliveira Pereira</x:v>
      </x:c>
      <x:c r="D232" s="20" t="n">
        <x:v>25257</x:v>
      </x:c>
      <x:c r="E232" s="12" t="str">
        <x:v>DOM-SIM-1151</x:v>
      </x:c>
      <x:c r="F232" t="str">
        <x:v>CNS-SIM-00231</x:v>
      </x:c>
      <x:c r="G232" s="12" t="str">
        <x:v>ESA-SIM-006</x:v>
      </x:c>
      <x:c r="H232" s="20" t="n">
        <x:v>45840.0</x:v>
      </x:c>
      <x:c r="I232" t="str">
        <x:v>pessoa01151@example.invalid</x:v>
      </x:c>
      <x:c r="J232" t="str">
        <x:v>Ativo</x:v>
      </x:c>
      <x:c r="K232" s="14" t="str">
        <x:v>Cadastro administrativo sintético; sem diagnóstico, prescrição ou prontuário real.</x:v>
      </x:c>
      <x:c r="L232" s="16" t="str">
        <x:v>SINTETICO</x:v>
      </x:c>
    </x:row>
    <x:row r="233" ht="28" customHeight="1">
      <x:c r="A233" s="12" t="str">
        <x:v>PAC-SIM-00232</x:v>
      </x:c>
      <x:c r="B233" s="12" t="str">
        <x:v>PES-SIM-01156</x:v>
      </x:c>
      <x:c r="C233" s="14" t="str">
        <x:v>Marcelo Dias Fonseca</x:v>
      </x:c>
      <x:c r="D233" s="20" t="n">
        <x:v>20700</x:v>
      </x:c>
      <x:c r="E233" s="12" t="str">
        <x:v>DOM-SIM-1156</x:v>
      </x:c>
      <x:c r="F233" t="str">
        <x:v>CNS-SIM-00232</x:v>
      </x:c>
      <x:c r="G233" s="12" t="str">
        <x:v>ESA-SIM-007</x:v>
      </x:c>
      <x:c r="H233" s="20" t="n">
        <x:v>45841.0</x:v>
      </x:c>
      <x:c r="I233" t="str">
        <x:v>pessoa01156@example.invalid</x:v>
      </x:c>
      <x:c r="J233" t="str">
        <x:v>Ativo</x:v>
      </x:c>
      <x:c r="K233" s="14" t="str">
        <x:v>Cadastro administrativo sintético; sem diagnóstico, prescrição ou prontuário real.</x:v>
      </x:c>
      <x:c r="L233" s="16" t="str">
        <x:v>SINTETICO</x:v>
      </x:c>
    </x:row>
    <x:row r="234" ht="28" customHeight="1">
      <x:c r="A234" s="12" t="str">
        <x:v>PAC-SIM-00233</x:v>
      </x:c>
      <x:c r="B234" s="12" t="str">
        <x:v>PES-SIM-01161</x:v>
      </x:c>
      <x:c r="C234" s="14" t="str">
        <x:v>Vitor Peixoto Santana</x:v>
      </x:c>
      <x:c r="D234" s="20" t="n">
        <x:v>32668</x:v>
      </x:c>
      <x:c r="E234" s="12" t="str">
        <x:v>DOM-SIM-1161</x:v>
      </x:c>
      <x:c r="F234" t="str">
        <x:v>CNS-SIM-00233</x:v>
      </x:c>
      <x:c r="G234" s="12" t="str">
        <x:v>ESA-SIM-008</x:v>
      </x:c>
      <x:c r="H234" s="20" t="n">
        <x:v>45842.0</x:v>
      </x:c>
      <x:c r="I234" t="str">
        <x:v>pessoa01161@example.invalid</x:v>
      </x:c>
      <x:c r="J234" t="str">
        <x:v>Ativo</x:v>
      </x:c>
      <x:c r="K234" s="14" t="str">
        <x:v>Cadastro administrativo sintético; sem diagnóstico, prescrição ou prontuário real.</x:v>
      </x:c>
      <x:c r="L234" s="16" t="str">
        <x:v>SINTETICO</x:v>
      </x:c>
    </x:row>
    <x:row r="235" ht="28" customHeight="1">
      <x:c r="A235" s="12" t="str">
        <x:v>PAC-SIM-00234</x:v>
      </x:c>
      <x:c r="B235" s="12" t="str">
        <x:v>PES-SIM-01166</x:v>
      </x:c>
      <x:c r="C235" s="14" t="str">
        <x:v>Henrique Moraes Dias</x:v>
      </x:c>
      <x:c r="D235" s="20" t="n">
        <x:v>18265</x:v>
      </x:c>
      <x:c r="E235" s="12" t="str">
        <x:v>DOM-SIM-1166</x:v>
      </x:c>
      <x:c r="F235" t="str">
        <x:v>CNS-SIM-00234</x:v>
      </x:c>
      <x:c r="G235" s="12" t="str">
        <x:v>ESA-SIM-001</x:v>
      </x:c>
      <x:c r="H235" s="20" t="n">
        <x:v>45843.0</x:v>
      </x:c>
      <x:c r="I235" t="str">
        <x:v>pessoa01166@example.invalid</x:v>
      </x:c>
      <x:c r="J235" t="str">
        <x:v>Ativo</x:v>
      </x:c>
      <x:c r="K235" s="14" t="str">
        <x:v>Cadastro administrativo sintético; sem diagnóstico, prescrição ou prontuário real.</x:v>
      </x:c>
      <x:c r="L235" s="16" t="str">
        <x:v>SINTETICO</x:v>
      </x:c>
    </x:row>
    <x:row r="236" ht="28" customHeight="1">
      <x:c r="A236" s="12" t="str">
        <x:v>PAC-SIM-00235</x:v>
      </x:c>
      <x:c r="B236" s="12" t="str">
        <x:v>PES-SIM-01171</x:v>
      </x:c>
      <x:c r="C236" s="14" t="str">
        <x:v>Marina Prado Cunha</x:v>
      </x:c>
      <x:c r="D236" s="20" t="n">
        <x:v>22482</x:v>
      </x:c>
      <x:c r="E236" s="12" t="str">
        <x:v>DOM-SIM-1171</x:v>
      </x:c>
      <x:c r="F236" t="str">
        <x:v>CNS-SIM-00235</x:v>
      </x:c>
      <x:c r="G236" s="12" t="str">
        <x:v>ESA-SIM-002</x:v>
      </x:c>
      <x:c r="H236" s="20" t="n">
        <x:v>45844.0</x:v>
      </x:c>
      <x:c r="I236" t="str">
        <x:v>pessoa01171@example.invalid</x:v>
      </x:c>
      <x:c r="J236" t="str">
        <x:v>Ativo</x:v>
      </x:c>
      <x:c r="K236" s="14" t="str">
        <x:v>Cadastro administrativo sintético; sem diagnóstico, prescrição ou prontuário real.</x:v>
      </x:c>
      <x:c r="L236" s="16" t="str">
        <x:v>SINTETICO</x:v>
      </x:c>
    </x:row>
    <x:row r="237" ht="28" customHeight="1">
      <x:c r="A237" s="12" t="str">
        <x:v>PAC-SIM-00236</x:v>
      </x:c>
      <x:c r="B237" s="12" t="str">
        <x:v>PES-SIM-01176</x:v>
      </x:c>
      <x:c r="C237" s="14" t="str">
        <x:v>Marta Correia Reis</x:v>
      </x:c>
      <x:c r="D237" s="20" t="n">
        <x:v>21563</x:v>
      </x:c>
      <x:c r="E237" s="12" t="str">
        <x:v>DOM-SIM-1176</x:v>
      </x:c>
      <x:c r="F237" t="str">
        <x:v>CNS-SIM-00236</x:v>
      </x:c>
      <x:c r="G237" s="12" t="str">
        <x:v>ESA-SIM-003</x:v>
      </x:c>
      <x:c r="H237" s="20" t="n">
        <x:v>45845.0</x:v>
      </x:c>
      <x:c r="I237" t="str">
        <x:v>pessoa01176@example.invalid</x:v>
      </x:c>
      <x:c r="J237" t="str">
        <x:v>Ativo</x:v>
      </x:c>
      <x:c r="K237" s="14" t="str">
        <x:v>Cadastro administrativo sintético; sem diagnóstico, prescrição ou prontuário real.</x:v>
      </x:c>
      <x:c r="L237" s="16" t="str">
        <x:v>SINTETICO</x:v>
      </x:c>
    </x:row>
    <x:row r="238" ht="28" customHeight="1">
      <x:c r="A238" s="12" t="str">
        <x:v>PAC-SIM-00237</x:v>
      </x:c>
      <x:c r="B238" s="12" t="str">
        <x:v>PES-SIM-01181</x:v>
      </x:c>
      <x:c r="C238" s="14" t="str">
        <x:v>Luana Nascimento Prado</x:v>
      </x:c>
      <x:c r="D238" s="20" t="n">
        <x:v>19748</x:v>
      </x:c>
      <x:c r="E238" s="12" t="str">
        <x:v>DOM-SIM-1181</x:v>
      </x:c>
      <x:c r="F238" t="str">
        <x:v>CNS-SIM-00237</x:v>
      </x:c>
      <x:c r="G238" s="12" t="str">
        <x:v>ESA-SIM-004</x:v>
      </x:c>
      <x:c r="H238" s="20" t="n">
        <x:v>45846.0</x:v>
      </x:c>
      <x:c r="I238" t="str">
        <x:v>pessoa01181@example.invalid</x:v>
      </x:c>
      <x:c r="J238" t="str">
        <x:v>Ativo</x:v>
      </x:c>
      <x:c r="K238" s="14" t="str">
        <x:v>Cadastro administrativo sintético; sem diagnóstico, prescrição ou prontuário real.</x:v>
      </x:c>
      <x:c r="L238" s="16" t="str">
        <x:v>SINTETICO</x:v>
      </x:c>
    </x:row>
    <x:row r="239" ht="28" customHeight="1">
      <x:c r="A239" s="12" t="str">
        <x:v>PAC-SIM-00238</x:v>
      </x:c>
      <x:c r="B239" s="12" t="str">
        <x:v>PES-SIM-01186</x:v>
      </x:c>
      <x:c r="C239" s="14" t="str">
        <x:v>Sofia Ramos Correia</x:v>
      </x:c>
      <x:c r="D239" s="20" t="n">
        <x:v>21331</x:v>
      </x:c>
      <x:c r="E239" s="12" t="str">
        <x:v>DOM-SIM-1186</x:v>
      </x:c>
      <x:c r="F239" t="str">
        <x:v>CNS-SIM-00238</x:v>
      </x:c>
      <x:c r="G239" s="12" t="str">
        <x:v>ESA-SIM-005</x:v>
      </x:c>
      <x:c r="H239" s="20" t="n">
        <x:v>45847.0</x:v>
      </x:c>
      <x:c r="I239" t="str">
        <x:v>pessoa01186@example.invalid</x:v>
      </x:c>
      <x:c r="J239" t="str">
        <x:v>Ativo</x:v>
      </x:c>
      <x:c r="K239" s="14" t="str">
        <x:v>Cadastro administrativo sintético; sem diagnóstico, prescrição ou prontuário real.</x:v>
      </x:c>
      <x:c r="L239" s="16" t="str">
        <x:v>SINTETICO</x:v>
      </x:c>
    </x:row>
    <x:row r="240" ht="28" customHeight="1">
      <x:c r="A240" s="12" t="str">
        <x:v>PAC-SIM-00239</x:v>
      </x:c>
      <x:c r="B240" s="12" t="str">
        <x:v>PES-SIM-01191</x:v>
      </x:c>
      <x:c r="C240" s="14" t="str">
        <x:v>Mariana Nogueira Figueiredo</x:v>
      </x:c>
      <x:c r="D240" s="20" t="n">
        <x:v>24834</x:v>
      </x:c>
      <x:c r="E240" s="12" t="str">
        <x:v>DOM-SIM-1191</x:v>
      </x:c>
      <x:c r="F240" t="str">
        <x:v>CNS-SIM-00239</x:v>
      </x:c>
      <x:c r="G240" s="12" t="str">
        <x:v>ESA-SIM-007</x:v>
      </x:c>
      <x:c r="H240" s="20" t="n">
        <x:v>45848.0</x:v>
      </x:c>
      <x:c r="I240" t="str">
        <x:v>pessoa01191@example.invalid</x:v>
      </x:c>
      <x:c r="J240" t="str">
        <x:v>Ativo</x:v>
      </x:c>
      <x:c r="K240" s="14" t="str">
        <x:v>Cadastro administrativo sintético; sem diagnóstico, prescrição ou prontuário real.</x:v>
      </x:c>
      <x:c r="L240" s="16" t="str">
        <x:v>SINTETICO</x:v>
      </x:c>
    </x:row>
    <x:row r="241" ht="28" customHeight="1">
      <x:c r="A241" s="12" t="str">
        <x:v>PAC-SIM-00240</x:v>
      </x:c>
      <x:c r="B241" s="12" t="str">
        <x:v>PES-SIM-01196</x:v>
      </x:c>
      <x:c r="C241" s="14" t="str">
        <x:v>Daniel Costa Nascimento</x:v>
      </x:c>
      <x:c r="D241" s="20" t="n">
        <x:v>31438</x:v>
      </x:c>
      <x:c r="E241" s="12" t="str">
        <x:v>DOM-SIM-1196</x:v>
      </x:c>
      <x:c r="F241" t="str">
        <x:v>CNS-SIM-00240</x:v>
      </x:c>
      <x:c r="G241" s="12" t="str">
        <x:v>ESA-SIM-008</x:v>
      </x:c>
      <x:c r="H241" s="20" t="n">
        <x:v>45849.0</x:v>
      </x:c>
      <x:c r="I241" t="str">
        <x:v>pessoa01196@example.invalid</x:v>
      </x:c>
      <x:c r="J241" t="str">
        <x:v>Ativo</x:v>
      </x:c>
      <x:c r="K241" s="14" t="str">
        <x:v>Cadastro administrativo sintético; sem diagnóstico, prescrição ou prontuário real.</x:v>
      </x:c>
      <x:c r="L241" s="16" t="str">
        <x:v>SINTETICO</x:v>
      </x:c>
    </x:row>
    <x:row r="242" ht="28" customHeight="1">
      <x:c r="A242" s="12" t="str">
        <x:v>PAC-SIM-00241</x:v>
      </x:c>
      <x:c r="B242" s="12" t="str">
        <x:v>PES-SIM-01201</x:v>
      </x:c>
      <x:c r="C242" s="14" t="str">
        <x:v>Carolina Rodrigues Freitas</x:v>
      </x:c>
      <x:c r="D242" s="20" t="n">
        <x:v>19961</x:v>
      </x:c>
      <x:c r="E242" s="12" t="str">
        <x:v>DOM-SIM-1201</x:v>
      </x:c>
      <x:c r="F242" t="str">
        <x:v>CNS-SIM-00241</x:v>
      </x:c>
      <x:c r="G242" s="12" t="str">
        <x:v>ESA-SIM-001</x:v>
      </x:c>
      <x:c r="H242" s="20" t="n">
        <x:v>45850.0</x:v>
      </x:c>
      <x:c r="I242" t="str">
        <x:v>pessoa01201@example.invalid</x:v>
      </x:c>
      <x:c r="J242" t="str">
        <x:v>Ativo</x:v>
      </x:c>
      <x:c r="K242" s="14" t="str">
        <x:v>Cadastro administrativo sintético; sem diagnóstico, prescrição ou prontuário real.</x:v>
      </x:c>
      <x:c r="L242" s="16" t="str">
        <x:v>SINTETICO</x:v>
      </x:c>
    </x:row>
    <x:row r="243" ht="28" customHeight="1">
      <x:c r="A243" s="12" t="str">
        <x:v>PAC-SIM-00242</x:v>
      </x:c>
      <x:c r="B243" s="12" t="str">
        <x:v>PES-SIM-01206</x:v>
      </x:c>
      <x:c r="C243" s="14" t="str">
        <x:v>Beatriz Pinto Medeiros</x:v>
      </x:c>
      <x:c r="D243" s="20" t="n">
        <x:v>17165</x:v>
      </x:c>
      <x:c r="E243" s="12" t="str">
        <x:v>DOM-SIM-1206</x:v>
      </x:c>
      <x:c r="F243" t="str">
        <x:v>CNS-SIM-00242</x:v>
      </x:c>
      <x:c r="G243" s="12" t="str">
        <x:v>ESA-SIM-002</x:v>
      </x:c>
      <x:c r="H243" s="20" t="n">
        <x:v>45851.0</x:v>
      </x:c>
      <x:c r="I243" t="str">
        <x:v>pessoa01206@example.invalid</x:v>
      </x:c>
      <x:c r="J243" t="str">
        <x:v>Ativo</x:v>
      </x:c>
      <x:c r="K243" s="14" t="str">
        <x:v>Cadastro administrativo sintético; sem diagnóstico, prescrição ou prontuário real.</x:v>
      </x:c>
      <x:c r="L243" s="16" t="str">
        <x:v>SINTETICO</x:v>
      </x:c>
    </x:row>
    <x:row r="244" ht="28" customHeight="1">
      <x:c r="A244" s="12" t="str">
        <x:v>PAC-SIM-00243</x:v>
      </x:c>
      <x:c r="B244" s="12" t="str">
        <x:v>PES-SIM-01211</x:v>
      </x:c>
      <x:c r="C244" s="14" t="str">
        <x:v>Marta Costa Castro</x:v>
      </x:c>
      <x:c r="D244" s="20" t="n">
        <x:v>23636</x:v>
      </x:c>
      <x:c r="E244" s="12" t="str">
        <x:v>DOM-SIM-1211</x:v>
      </x:c>
      <x:c r="F244" t="str">
        <x:v>CNS-SIM-00243</x:v>
      </x:c>
      <x:c r="G244" s="12" t="str">
        <x:v>ESA-SIM-002</x:v>
      </x:c>
      <x:c r="H244" s="20" t="n">
        <x:v>45852.0</x:v>
      </x:c>
      <x:c r="I244" t="str">
        <x:v>pessoa01211@example.invalid</x:v>
      </x:c>
      <x:c r="J244" t="str">
        <x:v>Ativo</x:v>
      </x:c>
      <x:c r="K244" s="14" t="str">
        <x:v>Cadastro administrativo sintético; sem diagnóstico, prescrição ou prontuário real.</x:v>
      </x:c>
      <x:c r="L244" s="16" t="str">
        <x:v>SINTETICO</x:v>
      </x:c>
    </x:row>
    <x:row r="245" ht="28" customHeight="1">
      <x:c r="A245" s="12" t="str">
        <x:v>PAC-SIM-00244</x:v>
      </x:c>
      <x:c r="B245" s="12" t="str">
        <x:v>PES-SIM-01216</x:v>
      </x:c>
      <x:c r="C245" s="14" t="str">
        <x:v>Leonardo Pinto Macedo</x:v>
      </x:c>
      <x:c r="D245" s="20" t="n">
        <x:v>20101</x:v>
      </x:c>
      <x:c r="E245" s="12" t="str">
        <x:v>DOM-SIM-1216</x:v>
      </x:c>
      <x:c r="F245" t="str">
        <x:v>CNS-SIM-00244</x:v>
      </x:c>
      <x:c r="G245" s="12" t="str">
        <x:v>ESA-SIM-003</x:v>
      </x:c>
      <x:c r="H245" s="20" t="n">
        <x:v>45853.0</x:v>
      </x:c>
      <x:c r="I245" t="str">
        <x:v>pessoa01216@example.invalid</x:v>
      </x:c>
      <x:c r="J245" t="str">
        <x:v>Ativo</x:v>
      </x:c>
      <x:c r="K245" s="14" t="str">
        <x:v>Cadastro administrativo sintético; sem diagnóstico, prescrição ou prontuário real.</x:v>
      </x:c>
      <x:c r="L245" s="16" t="str">
        <x:v>SINTETICO</x:v>
      </x:c>
    </x:row>
    <x:row r="246" ht="28" customHeight="1">
      <x:c r="A246" s="12" t="str">
        <x:v>PAC-SIM-00245</x:v>
      </x:c>
      <x:c r="B246" s="12" t="str">
        <x:v>PES-SIM-01221</x:v>
      </x:c>
      <x:c r="C246" s="14" t="str">
        <x:v>Renato Macedo Sales</x:v>
      </x:c>
      <x:c r="D246" s="20" t="n">
        <x:v>31668</x:v>
      </x:c>
      <x:c r="E246" s="12" t="str">
        <x:v>DOM-SIM-1221</x:v>
      </x:c>
      <x:c r="F246" t="str">
        <x:v>CNS-SIM-00245</x:v>
      </x:c>
      <x:c r="G246" s="12" t="str">
        <x:v>ESA-SIM-004</x:v>
      </x:c>
      <x:c r="H246" s="20" t="n">
        <x:v>45854.0</x:v>
      </x:c>
      <x:c r="I246" t="str">
        <x:v>pessoa01221@example.invalid</x:v>
      </x:c>
      <x:c r="J246" t="str">
        <x:v>Ativo</x:v>
      </x:c>
      <x:c r="K246" s="14" t="str">
        <x:v>Cadastro administrativo sintético; sem diagnóstico, prescrição ou prontuário real.</x:v>
      </x:c>
      <x:c r="L246" s="16" t="str">
        <x:v>SINTETICO</x:v>
      </x:c>
    </x:row>
    <x:row r="247" ht="28" customHeight="1">
      <x:c r="A247" s="12" t="str">
        <x:v>PAC-SIM-00246</x:v>
      </x:c>
      <x:c r="B247" s="12" t="str">
        <x:v>PES-SIM-01226</x:v>
      </x:c>
      <x:c r="C247" s="14" t="str">
        <x:v>Camila Rodrigues Lima</x:v>
      </x:c>
      <x:c r="D247" s="20" t="n">
        <x:v>21318</x:v>
      </x:c>
      <x:c r="E247" s="12" t="str">
        <x:v>DOM-SIM-1226</x:v>
      </x:c>
      <x:c r="F247" t="str">
        <x:v>CNS-SIM-00246</x:v>
      </x:c>
      <x:c r="G247" s="12" t="str">
        <x:v>ESA-SIM-005</x:v>
      </x:c>
      <x:c r="H247" s="20" t="n">
        <x:v>45855.0</x:v>
      </x:c>
      <x:c r="I247" t="str">
        <x:v>pessoa01226@example.invalid</x:v>
      </x:c>
      <x:c r="J247" t="str">
        <x:v>Ativo</x:v>
      </x:c>
      <x:c r="K247" s="14" t="str">
        <x:v>Cadastro administrativo sintético; sem diagnóstico, prescrição ou prontuário real.</x:v>
      </x:c>
      <x:c r="L247" s="16" t="str">
        <x:v>SINTETICO</x:v>
      </x:c>
    </x:row>
    <x:row r="248" ht="28" customHeight="1">
      <x:c r="A248" s="12" t="str">
        <x:v>PAC-SIM-00247</x:v>
      </x:c>
      <x:c r="B248" s="12" t="str">
        <x:v>PES-SIM-01231</x:v>
      </x:c>
      <x:c r="C248" s="14" t="str">
        <x:v>Carolina Prado Costa</x:v>
      </x:c>
      <x:c r="D248" s="20" t="n">
        <x:v>23854</x:v>
      </x:c>
      <x:c r="E248" s="12" t="str">
        <x:v>DOM-SIM-1231</x:v>
      </x:c>
      <x:c r="F248" t="str">
        <x:v>CNS-SIM-00247</x:v>
      </x:c>
      <x:c r="G248" s="12" t="str">
        <x:v>ESA-SIM-006</x:v>
      </x:c>
      <x:c r="H248" s="20" t="n">
        <x:v>45856.0</x:v>
      </x:c>
      <x:c r="I248" t="str">
        <x:v>pessoa01231@example.invalid</x:v>
      </x:c>
      <x:c r="J248" t="str">
        <x:v>Ativo</x:v>
      </x:c>
      <x:c r="K248" s="14" t="str">
        <x:v>Cadastro administrativo sintético; sem diagnóstico, prescrição ou prontuário real.</x:v>
      </x:c>
      <x:c r="L248" s="16" t="str">
        <x:v>SINTETICO</x:v>
      </x:c>
    </x:row>
    <x:row r="249" ht="28" customHeight="1">
      <x:c r="A249" s="12" t="str">
        <x:v>PAC-SIM-00248</x:v>
      </x:c>
      <x:c r="B249" s="12" t="str">
        <x:v>PES-SIM-01236</x:v>
      </x:c>
      <x:c r="C249" s="14" t="str">
        <x:v>Fabiana Torres Martins</x:v>
      </x:c>
      <x:c r="D249" s="20" t="n">
        <x:v>18032</x:v>
      </x:c>
      <x:c r="E249" s="12" t="str">
        <x:v>DOM-SIM-1236</x:v>
      </x:c>
      <x:c r="F249" t="str">
        <x:v>CNS-SIM-00248</x:v>
      </x:c>
      <x:c r="G249" s="12" t="str">
        <x:v>ESA-SIM-007</x:v>
      </x:c>
      <x:c r="H249" s="20" t="n">
        <x:v>45857.0</x:v>
      </x:c>
      <x:c r="I249" t="str">
        <x:v>pessoa01236@example.invalid</x:v>
      </x:c>
      <x:c r="J249" t="str">
        <x:v>Ativo</x:v>
      </x:c>
      <x:c r="K249" s="14" t="str">
        <x:v>Cadastro administrativo sintético; sem diagnóstico, prescrição ou prontuário real.</x:v>
      </x:c>
      <x:c r="L249" s="16" t="str">
        <x:v>SINTETICO</x:v>
      </x:c>
    </x:row>
    <x:row r="250" ht="28" customHeight="1">
      <x:c r="A250" s="12" t="str">
        <x:v>PAC-SIM-00249</x:v>
      </x:c>
      <x:c r="B250" s="12" t="str">
        <x:v>PES-SIM-01241</x:v>
      </x:c>
      <x:c r="C250" s="14" t="str">
        <x:v>Cecília Fernandes Araújo</x:v>
      </x:c>
      <x:c r="D250" s="20" t="n">
        <x:v>28951</x:v>
      </x:c>
      <x:c r="E250" s="12" t="str">
        <x:v>DOM-SIM-1241</x:v>
      </x:c>
      <x:c r="F250" t="str">
        <x:v>CNS-SIM-00249</x:v>
      </x:c>
      <x:c r="G250" s="12" t="str">
        <x:v>ESA-SIM-001</x:v>
      </x:c>
      <x:c r="H250" s="20" t="n">
        <x:v>45858.0</x:v>
      </x:c>
      <x:c r="I250" t="str">
        <x:v>pessoa01241@example.invalid</x:v>
      </x:c>
      <x:c r="J250" t="str">
        <x:v>Ativo</x:v>
      </x:c>
      <x:c r="K250" s="14" t="str">
        <x:v>Cadastro administrativo sintético; sem diagnóstico, prescrição ou prontuário real.</x:v>
      </x:c>
      <x:c r="L250" s="16" t="str">
        <x:v>SINTETICO</x:v>
      </x:c>
    </x:row>
    <x:row r="251" ht="28" customHeight="1">
      <x:c r="A251" s="12" t="str">
        <x:v>PAC-SIM-00250</x:v>
      </x:c>
      <x:c r="B251" s="12" t="str">
        <x:v>PES-SIM-01246</x:v>
      </x:c>
      <x:c r="C251" s="14" t="str">
        <x:v>Fernando Barros Nascimento</x:v>
      </x:c>
      <x:c r="D251" s="20" t="n">
        <x:v>27475</x:v>
      </x:c>
      <x:c r="E251" s="12" t="str">
        <x:v>DOM-SIM-1246</x:v>
      </x:c>
      <x:c r="F251" t="str">
        <x:v>CNS-SIM-00250</x:v>
      </x:c>
      <x:c r="G251" s="12" t="str">
        <x:v>ESA-SIM-002</x:v>
      </x:c>
      <x:c r="H251" s="20" t="n">
        <x:v>45859.0</x:v>
      </x:c>
      <x:c r="I251" t="str">
        <x:v>pessoa01246@example.invalid</x:v>
      </x:c>
      <x:c r="J251" t="str">
        <x:v>Ativo</x:v>
      </x:c>
      <x:c r="K251" s="14" t="str">
        <x:v>Cadastro administrativo sintético; sem diagnóstico, prescrição ou prontuário real.</x:v>
      </x:c>
      <x:c r="L251" s="16" t="str">
        <x:v>SINTETICO</x:v>
      </x:c>
    </x:row>
    <x:row r="252" ht="28" customHeight="1">
      <x:c r="A252" s="12" t="str">
        <x:v>PAC-SIM-00251</x:v>
      </x:c>
      <x:c r="B252" s="12" t="str">
        <x:v>PES-SIM-01251</x:v>
      </x:c>
      <x:c r="C252" s="14" t="str">
        <x:v>Leonardo Lima Andrade</x:v>
      </x:c>
      <x:c r="D252" s="20" t="n">
        <x:v>19001</x:v>
      </x:c>
      <x:c r="E252" s="12" t="str">
        <x:v>DOM-SIM-1251</x:v>
      </x:c>
      <x:c r="F252" t="str">
        <x:v>CNS-SIM-00251</x:v>
      </x:c>
      <x:c r="G252" s="12" t="str">
        <x:v>ESA-SIM-003</x:v>
      </x:c>
      <x:c r="H252" s="20" t="n">
        <x:v>45860.0</x:v>
      </x:c>
      <x:c r="I252" t="str">
        <x:v>pessoa01251@example.invalid</x:v>
      </x:c>
      <x:c r="J252" t="str">
        <x:v>Ativo</x:v>
      </x:c>
      <x:c r="K252" s="14" t="str">
        <x:v>Cadastro administrativo sintético; sem diagnóstico, prescrição ou prontuário real.</x:v>
      </x:c>
      <x:c r="L252" s="16" t="str">
        <x:v>SINTETICO</x:v>
      </x:c>
    </x:row>
    <x:row r="253" ht="28" customHeight="1">
      <x:c r="A253" s="12" t="str">
        <x:v>PAC-SIM-00252</x:v>
      </x:c>
      <x:c r="B253" s="12" t="str">
        <x:v>PES-SIM-01256</x:v>
      </x:c>
      <x:c r="C253" s="14" t="str">
        <x:v>Marcelo Medeiros Pacheco</x:v>
      </x:c>
      <x:c r="D253" s="20" t="n">
        <x:v>19958</x:v>
      </x:c>
      <x:c r="E253" s="12" t="str">
        <x:v>DOM-SIM-1256</x:v>
      </x:c>
      <x:c r="F253" t="str">
        <x:v>CNS-SIM-00252</x:v>
      </x:c>
      <x:c r="G253" s="12" t="str">
        <x:v>ESA-SIM-004</x:v>
      </x:c>
      <x:c r="H253" s="20" t="n">
        <x:v>45861.0</x:v>
      </x:c>
      <x:c r="I253" t="str">
        <x:v>pessoa01256@example.invalid</x:v>
      </x:c>
      <x:c r="J253" t="str">
        <x:v>Ativo</x:v>
      </x:c>
      <x:c r="K253" s="14" t="str">
        <x:v>Cadastro administrativo sintético; sem diagnóstico, prescrição ou prontuário real.</x:v>
      </x:c>
      <x:c r="L253" s="16" t="str">
        <x:v>SINTETICO</x:v>
      </x:c>
    </x:row>
    <x:row r="254" ht="28" customHeight="1">
      <x:c r="A254" s="12" t="str">
        <x:v>PAC-SIM-00253</x:v>
      </x:c>
      <x:c r="B254" s="12" t="str">
        <x:v>PES-SIM-01261</x:v>
      </x:c>
      <x:c r="C254" s="14" t="str">
        <x:v>Lucas Farias Coutinho</x:v>
      </x:c>
      <x:c r="D254" s="20" t="n">
        <x:v>27037</x:v>
      </x:c>
      <x:c r="E254" s="12" t="str">
        <x:v>DOM-SIM-1261</x:v>
      </x:c>
      <x:c r="F254" t="str">
        <x:v>CNS-SIM-00253</x:v>
      </x:c>
      <x:c r="G254" s="12" t="str">
        <x:v>ESA-SIM-005</x:v>
      </x:c>
      <x:c r="H254" s="20" t="n">
        <x:v>45862.0</x:v>
      </x:c>
      <x:c r="I254" t="str">
        <x:v>pessoa01261@example.invalid</x:v>
      </x:c>
      <x:c r="J254" t="str">
        <x:v>Ativo</x:v>
      </x:c>
      <x:c r="K254" s="14" t="str">
        <x:v>Cadastro administrativo sintético; sem diagnóstico, prescrição ou prontuário real.</x:v>
      </x:c>
      <x:c r="L254" s="16" t="str">
        <x:v>SINTETICO</x:v>
      </x:c>
    </x:row>
    <x:row r="255" ht="28" customHeight="1">
      <x:c r="A255" s="12" t="str">
        <x:v>PAC-SIM-00254</x:v>
      </x:c>
      <x:c r="B255" s="12" t="str">
        <x:v>PES-SIM-01266</x:v>
      </x:c>
      <x:c r="C255" s="14" t="str">
        <x:v>Rodrigo Oliveira Cruz</x:v>
      </x:c>
      <x:c r="D255" s="20" t="n">
        <x:v>21154</x:v>
      </x:c>
      <x:c r="E255" s="12" t="str">
        <x:v>DOM-SIM-1266</x:v>
      </x:c>
      <x:c r="F255" t="str">
        <x:v>CNS-SIM-00254</x:v>
      </x:c>
      <x:c r="G255" s="12" t="str">
        <x:v>ESA-SIM-006</x:v>
      </x:c>
      <x:c r="H255" s="20" t="n">
        <x:v>45863.0</x:v>
      </x:c>
      <x:c r="I255" t="str">
        <x:v>pessoa01266@example.invalid</x:v>
      </x:c>
      <x:c r="J255" t="str">
        <x:v>Ativo</x:v>
      </x:c>
      <x:c r="K255" s="14" t="str">
        <x:v>Cadastro administrativo sintético; sem diagnóstico, prescrição ou prontuário real.</x:v>
      </x:c>
      <x:c r="L255" s="16" t="str">
        <x:v>SINTETICO</x:v>
      </x:c>
    </x:row>
    <x:row r="256" ht="28" customHeight="1">
      <x:c r="A256" s="12" t="str">
        <x:v>PAC-SIM-00255</x:v>
      </x:c>
      <x:c r="B256" s="12" t="str">
        <x:v>PES-SIM-01271</x:v>
      </x:c>
      <x:c r="C256" s="14" t="str">
        <x:v>Gustavo Rodrigues Dias</x:v>
      </x:c>
      <x:c r="D256" s="20" t="n">
        <x:v>30919</x:v>
      </x:c>
      <x:c r="E256" s="12" t="str">
        <x:v>DOM-SIM-1271</x:v>
      </x:c>
      <x:c r="F256" t="str">
        <x:v>CNS-SIM-00255</x:v>
      </x:c>
      <x:c r="G256" s="12" t="str">
        <x:v>ESA-SIM-007</x:v>
      </x:c>
      <x:c r="H256" s="20" t="n">
        <x:v>45864.0</x:v>
      </x:c>
      <x:c r="I256" t="str">
        <x:v>pessoa01271@example.invalid</x:v>
      </x:c>
      <x:c r="J256" t="str">
        <x:v>Ativo</x:v>
      </x:c>
      <x:c r="K256" s="14" t="str">
        <x:v>Cadastro administrativo sintético; sem diagnóstico, prescrição ou prontuário real.</x:v>
      </x:c>
      <x:c r="L256" s="16" t="str">
        <x:v>SINTETICO</x:v>
      </x:c>
    </x:row>
    <x:row r="257" ht="28" customHeight="1">
      <x:c r="A257" s="12" t="str">
        <x:v>PAC-SIM-00256</x:v>
      </x:c>
      <x:c r="B257" s="12" t="str">
        <x:v>PES-SIM-02757</x:v>
      </x:c>
      <x:c r="C257" s="14" t="str">
        <x:v>Felipe Gonçalves Vieira</x:v>
      </x:c>
      <x:c r="D257" s="20" t="n">
        <x:v>43071</x:v>
      </x:c>
      <x:c r="E257" s="12" t="str">
        <x:v>DOM-SIM-0257</x:v>
      </x:c>
      <x:c r="F257" t="str">
        <x:v>CNS-SIM-00256</x:v>
      </x:c>
      <x:c r="G257" s="12" t="str">
        <x:v>ESA-SIM-008</x:v>
      </x:c>
      <x:c r="H257" s="20" t="n">
        <x:v>45865.0</x:v>
      </x:c>
      <x:c r="I257" t="str">
        <x:v>pessoa02757@example.invalid</x:v>
      </x:c>
      <x:c r="J257" t="str">
        <x:v>Ativo</x:v>
      </x:c>
      <x:c r="K257" s="14" t="str">
        <x:v>Cadastro administrativo sintético; sem diagnóstico, prescrição ou prontuário real.</x:v>
      </x:c>
      <x:c r="L257" s="16" t="str">
        <x:v>SINTETICO</x:v>
      </x:c>
    </x:row>
    <x:row r="258" ht="28" customHeight="1">
      <x:c r="A258" s="12" t="str">
        <x:v>PAC-SIM-00257</x:v>
      </x:c>
      <x:c r="B258" s="12" t="str">
        <x:v>PES-SIM-02758</x:v>
      </x:c>
      <x:c r="C258" s="14" t="str">
        <x:v>Caio Pinto Moreira</x:v>
      </x:c>
      <x:c r="D258" s="20" t="n">
        <x:v>43316</x:v>
      </x:c>
      <x:c r="E258" s="12" t="str">
        <x:v>DOM-SIM-0258</x:v>
      </x:c>
      <x:c r="F258" t="str">
        <x:v>CNS-SIM-00257</x:v>
      </x:c>
      <x:c r="G258" s="12" t="str">
        <x:v>ESA-SIM-001</x:v>
      </x:c>
      <x:c r="H258" s="20" t="n">
        <x:v>45866.0</x:v>
      </x:c>
      <x:c r="I258" t="str">
        <x:v>pessoa02758@example.invalid</x:v>
      </x:c>
      <x:c r="J258" t="str">
        <x:v>Ativo</x:v>
      </x:c>
      <x:c r="K258" s="14" t="str">
        <x:v>Cadastro administrativo sintético; sem diagnóstico, prescrição ou prontuário real.</x:v>
      </x:c>
      <x:c r="L258" s="16" t="str">
        <x:v>SINTETICO</x:v>
      </x:c>
    </x:row>
    <x:row r="259" ht="28" customHeight="1">
      <x:c r="A259" s="12" t="str">
        <x:v>PAC-SIM-00258</x:v>
      </x:c>
      <x:c r="B259" s="12" t="str">
        <x:v>PES-SIM-01286</x:v>
      </x:c>
      <x:c r="C259" s="14" t="str">
        <x:v>Patrícia Farias Almeida</x:v>
      </x:c>
      <x:c r="D259" s="20" t="n">
        <x:v>20809</x:v>
      </x:c>
      <x:c r="E259" s="12" t="str">
        <x:v>DOM-SIM-1286</x:v>
      </x:c>
      <x:c r="F259" t="str">
        <x:v>CNS-SIM-00258</x:v>
      </x:c>
      <x:c r="G259" s="12" t="str">
        <x:v>ESA-SIM-002</x:v>
      </x:c>
      <x:c r="H259" s="20" t="n">
        <x:v>45867.0</x:v>
      </x:c>
      <x:c r="I259" t="str">
        <x:v>pessoa01286@example.invalid</x:v>
      </x:c>
      <x:c r="J259" t="str">
        <x:v>Ativo</x:v>
      </x:c>
      <x:c r="K259" s="14" t="str">
        <x:v>Cadastro administrativo sintético; sem diagnóstico, prescrição ou prontuário real.</x:v>
      </x:c>
      <x:c r="L259" s="16" t="str">
        <x:v>SINTETICO</x:v>
      </x:c>
    </x:row>
    <x:row r="260" ht="28" customHeight="1">
      <x:c r="A260" s="12" t="str">
        <x:v>PAC-SIM-00259</x:v>
      </x:c>
      <x:c r="B260" s="12" t="str">
        <x:v>PES-SIM-01291</x:v>
      </x:c>
      <x:c r="C260" s="14" t="str">
        <x:v>Marcos Peixoto Mendes</x:v>
      </x:c>
      <x:c r="D260" s="20" t="n">
        <x:v>22170</x:v>
      </x:c>
      <x:c r="E260" s="12" t="str">
        <x:v>DOM-SIM-1291</x:v>
      </x:c>
      <x:c r="F260" t="str">
        <x:v>CNS-SIM-00259</x:v>
      </x:c>
      <x:c r="G260" s="12" t="str">
        <x:v>ESA-SIM-003</x:v>
      </x:c>
      <x:c r="H260" s="20" t="n">
        <x:v>45868.0</x:v>
      </x:c>
      <x:c r="I260" t="str">
        <x:v>pessoa01291@example.invalid</x:v>
      </x:c>
      <x:c r="J260" t="str">
        <x:v>Ativo</x:v>
      </x:c>
      <x:c r="K260" s="14" t="str">
        <x:v>Cadastro administrativo sintético; sem diagnóstico, prescrição ou prontuário real.</x:v>
      </x:c>
      <x:c r="L260" s="16" t="str">
        <x:v>SINTETICO</x:v>
      </x:c>
    </x:row>
    <x:row r="261" ht="28" customHeight="1">
      <x:c r="A261" s="12" t="str">
        <x:v>PAC-SIM-00260</x:v>
      </x:c>
      <x:c r="B261" s="12" t="str">
        <x:v>PES-SIM-01296</x:v>
      </x:c>
      <x:c r="C261" s="14" t="str">
        <x:v>Marta Queiroz Pereira</x:v>
      </x:c>
      <x:c r="D261" s="20" t="n">
        <x:v>25321</x:v>
      </x:c>
      <x:c r="E261" s="12" t="str">
        <x:v>DOM-SIM-1296</x:v>
      </x:c>
      <x:c r="F261" t="str">
        <x:v>CNS-SIM-00260</x:v>
      </x:c>
      <x:c r="G261" s="12" t="str">
        <x:v>ESA-SIM-004</x:v>
      </x:c>
      <x:c r="H261" s="20" t="n">
        <x:v>45869.0</x:v>
      </x:c>
      <x:c r="I261" t="str">
        <x:v>pessoa01296@example.invalid</x:v>
      </x:c>
      <x:c r="J261" t="str">
        <x:v>Ativo</x:v>
      </x:c>
      <x:c r="K261" s="14" t="str">
        <x:v>Cadastro administrativo sintético; sem diagnóstico, prescrição ou prontuário real.</x:v>
      </x:c>
      <x:c r="L261" s="16" t="str">
        <x:v>SINTETICO</x:v>
      </x:c>
    </x:row>
    <x:row r="262" ht="28" customHeight="1">
      <x:c r="A262" s="12" t="str">
        <x:v>PAC-SIM-00261</x:v>
      </x:c>
      <x:c r="B262" s="12" t="str">
        <x:v>PES-SIM-01301</x:v>
      </x:c>
      <x:c r="C262" s="14" t="str">
        <x:v>Gabriela Vieira Nascimento</x:v>
      </x:c>
      <x:c r="D262" s="20" t="n">
        <x:v>29611</x:v>
      </x:c>
      <x:c r="E262" s="12" t="str">
        <x:v>DOM-SIM-1301</x:v>
      </x:c>
      <x:c r="F262" t="str">
        <x:v>CNS-SIM-00261</x:v>
      </x:c>
      <x:c r="G262" s="12" t="str">
        <x:v>ESA-SIM-005</x:v>
      </x:c>
      <x:c r="H262" s="20" t="n">
        <x:v>45870.0</x:v>
      </x:c>
      <x:c r="I262" t="str">
        <x:v>pessoa01301@example.invalid</x:v>
      </x:c>
      <x:c r="J262" t="str">
        <x:v>Ativo</x:v>
      </x:c>
      <x:c r="K262" s="14" t="str">
        <x:v>Cadastro administrativo sintético; sem diagnóstico, prescrição ou prontuário real.</x:v>
      </x:c>
      <x:c r="L262" s="16" t="str">
        <x:v>SINTETICO</x:v>
      </x:c>
    </x:row>
    <x:row r="263" ht="28" customHeight="1">
      <x:c r="A263" s="12" t="str">
        <x:v>PAC-SIM-00262</x:v>
      </x:c>
      <x:c r="B263" s="12" t="str">
        <x:v>PES-SIM-01306</x:v>
      </x:c>
      <x:c r="C263" s="14" t="str">
        <x:v>Mariana Moreira Campos</x:v>
      </x:c>
      <x:c r="D263" s="20" t="n">
        <x:v>31487</x:v>
      </x:c>
      <x:c r="E263" s="12" t="str">
        <x:v>DOM-SIM-1306</x:v>
      </x:c>
      <x:c r="F263" t="str">
        <x:v>CNS-SIM-00262</x:v>
      </x:c>
      <x:c r="G263" s="12" t="str">
        <x:v>ESA-SIM-006</x:v>
      </x:c>
      <x:c r="H263" s="20" t="n">
        <x:v>45871.0</x:v>
      </x:c>
      <x:c r="I263" t="str">
        <x:v>pessoa01306@example.invalid</x:v>
      </x:c>
      <x:c r="J263" t="str">
        <x:v>Ativo</x:v>
      </x:c>
      <x:c r="K263" s="14" t="str">
        <x:v>Cadastro administrativo sintético; sem diagnóstico, prescrição ou prontuário real.</x:v>
      </x:c>
      <x:c r="L263" s="16" t="str">
        <x:v>SINTETICO</x:v>
      </x:c>
    </x:row>
    <x:row r="264" ht="28" customHeight="1">
      <x:c r="A264" s="12" t="str">
        <x:v>PAC-SIM-00263</x:v>
      </x:c>
      <x:c r="B264" s="12" t="str">
        <x:v>PES-SIM-01311</x:v>
      </x:c>
      <x:c r="C264" s="14" t="str">
        <x:v>Ricardo Lopes Campos</x:v>
      </x:c>
      <x:c r="D264" s="20" t="n">
        <x:v>26483</x:v>
      </x:c>
      <x:c r="E264" s="12" t="str">
        <x:v>DOM-SIM-1311</x:v>
      </x:c>
      <x:c r="F264" t="str">
        <x:v>CNS-SIM-00263</x:v>
      </x:c>
      <x:c r="G264" s="12" t="str">
        <x:v>ESA-SIM-007</x:v>
      </x:c>
      <x:c r="H264" s="20" t="n">
        <x:v>45872.0</x:v>
      </x:c>
      <x:c r="I264" t="str">
        <x:v>pessoa01311@example.invalid</x:v>
      </x:c>
      <x:c r="J264" t="str">
        <x:v>Ativo</x:v>
      </x:c>
      <x:c r="K264" s="14" t="str">
        <x:v>Cadastro administrativo sintético; sem diagnóstico, prescrição ou prontuário real.</x:v>
      </x:c>
      <x:c r="L264" s="16" t="str">
        <x:v>SINTETICO</x:v>
      </x:c>
    </x:row>
    <x:row r="265" ht="28" customHeight="1">
      <x:c r="A265" s="12" t="str">
        <x:v>PAC-SIM-00264</x:v>
      </x:c>
      <x:c r="B265" s="12" t="str">
        <x:v>PES-SIM-01316</x:v>
      </x:c>
      <x:c r="C265" s="14" t="str">
        <x:v>Vanessa Santana Machado</x:v>
      </x:c>
      <x:c r="D265" s="20" t="n">
        <x:v>27043</x:v>
      </x:c>
      <x:c r="E265" s="12" t="str">
        <x:v>DOM-SIM-1316</x:v>
      </x:c>
      <x:c r="F265" t="str">
        <x:v>CNS-SIM-00264</x:v>
      </x:c>
      <x:c r="G265" s="12" t="str">
        <x:v>ESA-SIM-008</x:v>
      </x:c>
      <x:c r="H265" s="20" t="n">
        <x:v>45873.0</x:v>
      </x:c>
      <x:c r="I265" t="str">
        <x:v>pessoa01316@example.invalid</x:v>
      </x:c>
      <x:c r="J265" t="str">
        <x:v>Ativo</x:v>
      </x:c>
      <x:c r="K265" s="14" t="str">
        <x:v>Cadastro administrativo sintético; sem diagnóstico, prescrição ou prontuário real.</x:v>
      </x:c>
      <x:c r="L265" s="16" t="str">
        <x:v>SINTETICO</x:v>
      </x:c>
    </x:row>
    <x:row r="266" ht="28" customHeight="1">
      <x:c r="A266" s="12" t="str">
        <x:v>PAC-SIM-00265</x:v>
      </x:c>
      <x:c r="B266" s="12" t="str">
        <x:v>PES-SIM-01321</x:v>
      </x:c>
      <x:c r="C266" s="14" t="str">
        <x:v>Otávio Reis Moraes</x:v>
      </x:c>
      <x:c r="D266" s="20" t="n">
        <x:v>31898</x:v>
      </x:c>
      <x:c r="E266" s="12" t="str">
        <x:v>DOM-SIM-1321</x:v>
      </x:c>
      <x:c r="F266" t="str">
        <x:v>CNS-SIM-00265</x:v>
      </x:c>
      <x:c r="G266" s="12" t="str">
        <x:v>ESA-SIM-001</x:v>
      </x:c>
      <x:c r="H266" s="20" t="n">
        <x:v>45874.0</x:v>
      </x:c>
      <x:c r="I266" t="str">
        <x:v>pessoa01321@example.invalid</x:v>
      </x:c>
      <x:c r="J266" t="str">
        <x:v>Ativo</x:v>
      </x:c>
      <x:c r="K266" s="14" t="str">
        <x:v>Cadastro administrativo sintético; sem diagnóstico, prescrição ou prontuário real.</x:v>
      </x:c>
      <x:c r="L266" s="16" t="str">
        <x:v>SINTETICO</x:v>
      </x:c>
    </x:row>
    <x:row r="267" ht="28" customHeight="1">
      <x:c r="A267" s="12" t="str">
        <x:v>PAC-SIM-00266</x:v>
      </x:c>
      <x:c r="B267" s="12" t="str">
        <x:v>PES-SIM-01326</x:v>
      </x:c>
      <x:c r="C267" s="14" t="str">
        <x:v>Ester Medeiros Figueiredo</x:v>
      </x:c>
      <x:c r="D267" s="20" t="n">
        <x:v>26765</x:v>
      </x:c>
      <x:c r="E267" s="12" t="str">
        <x:v>DOM-SIM-1326</x:v>
      </x:c>
      <x:c r="F267" t="str">
        <x:v>CNS-SIM-00266</x:v>
      </x:c>
      <x:c r="G267" s="12" t="str">
        <x:v>ESA-SIM-002</x:v>
      </x:c>
      <x:c r="H267" s="20" t="n">
        <x:v>45875.0</x:v>
      </x:c>
      <x:c r="I267" t="str">
        <x:v>pessoa01326@example.invalid</x:v>
      </x:c>
      <x:c r="J267" t="str">
        <x:v>Ativo</x:v>
      </x:c>
      <x:c r="K267" s="14" t="str">
        <x:v>Cadastro administrativo sintético; sem diagnóstico, prescrição ou prontuário real.</x:v>
      </x:c>
      <x:c r="L267" s="16" t="str">
        <x:v>SINTETICO</x:v>
      </x:c>
    </x:row>
    <x:row r="268" ht="28" customHeight="1">
      <x:c r="A268" s="12" t="str">
        <x:v>PAC-SIM-00267</x:v>
      </x:c>
      <x:c r="B268" s="12" t="str">
        <x:v>PES-SIM-01331</x:v>
      </x:c>
      <x:c r="C268" s="14" t="str">
        <x:v>Helena Macedo Coelho</x:v>
      </x:c>
      <x:c r="D268" s="20" t="n">
        <x:v>17546</x:v>
      </x:c>
      <x:c r="E268" s="12" t="str">
        <x:v>DOM-SIM-1331</x:v>
      </x:c>
      <x:c r="F268" t="str">
        <x:v>CNS-SIM-00267</x:v>
      </x:c>
      <x:c r="G268" s="12" t="str">
        <x:v>ESA-SIM-003</x:v>
      </x:c>
      <x:c r="H268" s="20" t="n">
        <x:v>45876.0</x:v>
      </x:c>
      <x:c r="I268" t="str">
        <x:v>pessoa01331@example.invalid</x:v>
      </x:c>
      <x:c r="J268" t="str">
        <x:v>Ativo</x:v>
      </x:c>
      <x:c r="K268" s="14" t="str">
        <x:v>Cadastro administrativo sintético; sem diagnóstico, prescrição ou prontuário real.</x:v>
      </x:c>
      <x:c r="L268" s="16" t="str">
        <x:v>SINTETICO</x:v>
      </x:c>
    </x:row>
    <x:row r="269" ht="28" customHeight="1">
      <x:c r="A269" s="12" t="str">
        <x:v>PAC-SIM-00268</x:v>
      </x:c>
      <x:c r="B269" s="12" t="str">
        <x:v>PES-SIM-01336</x:v>
      </x:c>
      <x:c r="C269" s="14" t="str">
        <x:v>Ana Amaral Nogueira</x:v>
      </x:c>
      <x:c r="D269" s="20" t="n">
        <x:v>17367</x:v>
      </x:c>
      <x:c r="E269" s="12" t="str">
        <x:v>DOM-SIM-1336</x:v>
      </x:c>
      <x:c r="F269" t="str">
        <x:v>CNS-SIM-00268</x:v>
      </x:c>
      <x:c r="G269" s="12" t="str">
        <x:v>ESA-SIM-004</x:v>
      </x:c>
      <x:c r="H269" s="20" t="n">
        <x:v>45877.0</x:v>
      </x:c>
      <x:c r="I269" t="str">
        <x:v>pessoa01336@example.invalid</x:v>
      </x:c>
      <x:c r="J269" t="str">
        <x:v>Ativo</x:v>
      </x:c>
      <x:c r="K269" s="14" t="str">
        <x:v>Cadastro administrativo sintético; sem diagnóstico, prescrição ou prontuário real.</x:v>
      </x:c>
      <x:c r="L269" s="16" t="str">
        <x:v>SINTETICO</x:v>
      </x:c>
    </x:row>
    <x:row r="270" ht="28" customHeight="1">
      <x:c r="A270" s="12" t="str">
        <x:v>PAC-SIM-00269</x:v>
      </x:c>
      <x:c r="B270" s="12" t="str">
        <x:v>PES-SIM-01341</x:v>
      </x:c>
      <x:c r="C270" s="14" t="str">
        <x:v>Paula Soares Silva</x:v>
      </x:c>
      <x:c r="D270" s="20" t="n">
        <x:v>33077</x:v>
      </x:c>
      <x:c r="E270" s="12" t="str">
        <x:v>DOM-SIM-1341</x:v>
      </x:c>
      <x:c r="F270" t="str">
        <x:v>CNS-SIM-00269</x:v>
      </x:c>
      <x:c r="G270" s="12" t="str">
        <x:v>ESA-SIM-005</x:v>
      </x:c>
      <x:c r="H270" s="20" t="n">
        <x:v>45878.0</x:v>
      </x:c>
      <x:c r="I270" t="str">
        <x:v>pessoa01341@example.invalid</x:v>
      </x:c>
      <x:c r="J270" t="str">
        <x:v>Ativo</x:v>
      </x:c>
      <x:c r="K270" s="14" t="str">
        <x:v>Cadastro administrativo sintético; sem diagnóstico, prescrição ou prontuário real.</x:v>
      </x:c>
      <x:c r="L270" s="16" t="str">
        <x:v>SINTETICO</x:v>
      </x:c>
    </x:row>
    <x:row r="271" ht="28" customHeight="1">
      <x:c r="A271" s="12" t="str">
        <x:v>PAC-SIM-00270</x:v>
      </x:c>
      <x:c r="B271" s="12" t="str">
        <x:v>PES-SIM-01346</x:v>
      </x:c>
      <x:c r="C271" s="14" t="str">
        <x:v>Daniel Pacheco Moraes</x:v>
      </x:c>
      <x:c r="D271" s="20" t="n">
        <x:v>32378</x:v>
      </x:c>
      <x:c r="E271" s="12" t="str">
        <x:v>DOM-SIM-1346</x:v>
      </x:c>
      <x:c r="F271" t="str">
        <x:v>CNS-SIM-00270</x:v>
      </x:c>
      <x:c r="G271" s="12" t="str">
        <x:v>ESA-SIM-007</x:v>
      </x:c>
      <x:c r="H271" s="20" t="n">
        <x:v>45879.0</x:v>
      </x:c>
      <x:c r="I271" t="str">
        <x:v>pessoa01346@example.invalid</x:v>
      </x:c>
      <x:c r="J271" t="str">
        <x:v>Ativo</x:v>
      </x:c>
      <x:c r="K271" s="14" t="str">
        <x:v>Cadastro administrativo sintético; sem diagnóstico, prescrição ou prontuário real.</x:v>
      </x:c>
      <x:c r="L271" s="16" t="str">
        <x:v>SINTETICO</x:v>
      </x:c>
    </x:row>
    <x:row r="272" ht="28" customHeight="1">
      <x:c r="A272" s="12" t="str">
        <x:v>PAC-SIM-00271</x:v>
      </x:c>
      <x:c r="B272" s="12" t="str">
        <x:v>PES-SIM-01351</x:v>
      </x:c>
      <x:c r="C272" s="14" t="str">
        <x:v>Hugo Peixoto Correia</x:v>
      </x:c>
      <x:c r="D272" s="20" t="n">
        <x:v>24239</x:v>
      </x:c>
      <x:c r="E272" s="12" t="str">
        <x:v>DOM-SIM-1351</x:v>
      </x:c>
      <x:c r="F272" t="str">
        <x:v>CNS-SIM-00271</x:v>
      </x:c>
      <x:c r="G272" s="12" t="str">
        <x:v>ESA-SIM-008</x:v>
      </x:c>
      <x:c r="H272" s="20" t="n">
        <x:v>45880.0</x:v>
      </x:c>
      <x:c r="I272" t="str">
        <x:v>pessoa01351@example.invalid</x:v>
      </x:c>
      <x:c r="J272" t="str">
        <x:v>Ativo</x:v>
      </x:c>
      <x:c r="K272" s="14" t="str">
        <x:v>Cadastro administrativo sintético; sem diagnóstico, prescrição ou prontuário real.</x:v>
      </x:c>
      <x:c r="L272" s="16" t="str">
        <x:v>SINTETICO</x:v>
      </x:c>
    </x:row>
    <x:row r="273" ht="28" customHeight="1">
      <x:c r="A273" s="12" t="str">
        <x:v>PAC-SIM-00272</x:v>
      </x:c>
      <x:c r="B273" s="12" t="str">
        <x:v>PES-SIM-01356</x:v>
      </x:c>
      <x:c r="C273" s="14" t="str">
        <x:v>Vinícius Miranda Machado</x:v>
      </x:c>
      <x:c r="D273" s="20" t="n">
        <x:v>30944</x:v>
      </x:c>
      <x:c r="E273" s="12" t="str">
        <x:v>DOM-SIM-1356</x:v>
      </x:c>
      <x:c r="F273" t="str">
        <x:v>CNS-SIM-00272</x:v>
      </x:c>
      <x:c r="G273" s="12" t="str">
        <x:v>ESA-SIM-001</x:v>
      </x:c>
      <x:c r="H273" s="20" t="n">
        <x:v>45881.0</x:v>
      </x:c>
      <x:c r="I273" t="str">
        <x:v>pessoa01356@example.invalid</x:v>
      </x:c>
      <x:c r="J273" t="str">
        <x:v>Ativo</x:v>
      </x:c>
      <x:c r="K273" s="14" t="str">
        <x:v>Cadastro administrativo sintético; sem diagnóstico, prescrição ou prontuário real.</x:v>
      </x:c>
      <x:c r="L273" s="16" t="str">
        <x:v>SINTETICO</x:v>
      </x:c>
    </x:row>
    <x:row r="274" ht="28" customHeight="1">
      <x:c r="A274" s="12" t="str">
        <x:v>PAC-SIM-00273</x:v>
      </x:c>
      <x:c r="B274" s="12" t="str">
        <x:v>PES-SIM-01361</x:v>
      </x:c>
      <x:c r="C274" s="14" t="str">
        <x:v>Ana Castro Matos</x:v>
      </x:c>
      <x:c r="D274" s="20" t="n">
        <x:v>17955</x:v>
      </x:c>
      <x:c r="E274" s="12" t="str">
        <x:v>DOM-SIM-1361</x:v>
      </x:c>
      <x:c r="F274" t="str">
        <x:v>CNS-SIM-00273</x:v>
      </x:c>
      <x:c r="G274" s="12" t="str">
        <x:v>ESA-SIM-002</x:v>
      </x:c>
      <x:c r="H274" s="20" t="n">
        <x:v>45882.0</x:v>
      </x:c>
      <x:c r="I274" t="str">
        <x:v>pessoa01361@example.invalid</x:v>
      </x:c>
      <x:c r="J274" t="str">
        <x:v>Ativo</x:v>
      </x:c>
      <x:c r="K274" s="14" t="str">
        <x:v>Cadastro administrativo sintético; sem diagnóstico, prescrição ou prontuário real.</x:v>
      </x:c>
      <x:c r="L274" s="16" t="str">
        <x:v>SINTETICO</x:v>
      </x:c>
    </x:row>
    <x:row r="275" ht="28" customHeight="1">
      <x:c r="A275" s="12" t="str">
        <x:v>PAC-SIM-00274</x:v>
      </x:c>
      <x:c r="B275" s="12" t="str">
        <x:v>PES-SIM-01366</x:v>
      </x:c>
      <x:c r="C275" s="14" t="str">
        <x:v>Antônio Reis Gonçalves</x:v>
      </x:c>
      <x:c r="D275" s="20" t="n">
        <x:v>31405</x:v>
      </x:c>
      <x:c r="E275" s="12" t="str">
        <x:v>DOM-SIM-1366</x:v>
      </x:c>
      <x:c r="F275" t="str">
        <x:v>CNS-SIM-00274</x:v>
      </x:c>
      <x:c r="G275" s="12" t="str">
        <x:v>ESA-SIM-002</x:v>
      </x:c>
      <x:c r="H275" s="20" t="n">
        <x:v>45883.0</x:v>
      </x:c>
      <x:c r="I275" t="str">
        <x:v>pessoa01366@example.invalid</x:v>
      </x:c>
      <x:c r="J275" t="str">
        <x:v>Ativo</x:v>
      </x:c>
      <x:c r="K275" s="14" t="str">
        <x:v>Cadastro administrativo sintético; sem diagnóstico, prescrição ou prontuário real.</x:v>
      </x:c>
      <x:c r="L275" s="16" t="str">
        <x:v>SINTETICO</x:v>
      </x:c>
    </x:row>
    <x:row r="276" ht="28" customHeight="1">
      <x:c r="A276" s="12" t="str">
        <x:v>PAC-SIM-00275</x:v>
      </x:c>
      <x:c r="B276" s="12" t="str">
        <x:v>PES-SIM-01371</x:v>
      </x:c>
      <x:c r="C276" s="14" t="str">
        <x:v>Paula Pinto Ferreira</x:v>
      </x:c>
      <x:c r="D276" s="20" t="n">
        <x:v>33836</x:v>
      </x:c>
      <x:c r="E276" s="12" t="str">
        <x:v>DOM-SIM-1371</x:v>
      </x:c>
      <x:c r="F276" t="str">
        <x:v>CNS-SIM-00275</x:v>
      </x:c>
      <x:c r="G276" s="12" t="str">
        <x:v>ESA-SIM-003</x:v>
      </x:c>
      <x:c r="H276" s="20" t="n">
        <x:v>45884.0</x:v>
      </x:c>
      <x:c r="I276" t="str">
        <x:v>pessoa01371@example.invalid</x:v>
      </x:c>
      <x:c r="J276" t="str">
        <x:v>Ativo</x:v>
      </x:c>
      <x:c r="K276" s="14" t="str">
        <x:v>Cadastro administrativo sintético; sem diagnóstico, prescrição ou prontuário real.</x:v>
      </x:c>
      <x:c r="L276" s="16" t="str">
        <x:v>SINTETICO</x:v>
      </x:c>
    </x:row>
    <x:row r="277" ht="28" customHeight="1">
      <x:c r="A277" s="12" t="str">
        <x:v>PAC-SIM-00276</x:v>
      </x:c>
      <x:c r="B277" s="12" t="str">
        <x:v>PES-SIM-01376</x:v>
      </x:c>
      <x:c r="C277" s="14" t="str">
        <x:v>Clara Cunha Cruz</x:v>
      </x:c>
      <x:c r="D277" s="20" t="n">
        <x:v>27019</x:v>
      </x:c>
      <x:c r="E277" s="12" t="str">
        <x:v>DOM-SIM-1376</x:v>
      </x:c>
      <x:c r="F277" t="str">
        <x:v>CNS-SIM-00276</x:v>
      </x:c>
      <x:c r="G277" s="12" t="str">
        <x:v>ESA-SIM-004</x:v>
      </x:c>
      <x:c r="H277" s="20" t="n">
        <x:v>45885.0</x:v>
      </x:c>
      <x:c r="I277" t="str">
        <x:v>pessoa01376@example.invalid</x:v>
      </x:c>
      <x:c r="J277" t="str">
        <x:v>Ativo</x:v>
      </x:c>
      <x:c r="K277" s="14" t="str">
        <x:v>Cadastro administrativo sintético; sem diagnóstico, prescrição ou prontuário real.</x:v>
      </x:c>
      <x:c r="L277" s="16" t="str">
        <x:v>SINTETICO</x:v>
      </x:c>
    </x:row>
    <x:row r="278" ht="28" customHeight="1">
      <x:c r="A278" s="12" t="str">
        <x:v>PAC-SIM-00277</x:v>
      </x:c>
      <x:c r="B278" s="12" t="str">
        <x:v>PES-SIM-01381</x:v>
      </x:c>
      <x:c r="C278" s="14" t="str">
        <x:v>Lucas Pacheco Nogueira</x:v>
      </x:c>
      <x:c r="D278" s="20" t="n">
        <x:v>28737</x:v>
      </x:c>
      <x:c r="E278" s="12" t="str">
        <x:v>DOM-SIM-1381</x:v>
      </x:c>
      <x:c r="F278" t="str">
        <x:v>CNS-SIM-00277</x:v>
      </x:c>
      <x:c r="G278" s="12" t="str">
        <x:v>ESA-SIM-005</x:v>
      </x:c>
      <x:c r="H278" s="20" t="n">
        <x:v>45886.0</x:v>
      </x:c>
      <x:c r="I278" t="str">
        <x:v>pessoa01381@example.invalid</x:v>
      </x:c>
      <x:c r="J278" t="str">
        <x:v>Ativo</x:v>
      </x:c>
      <x:c r="K278" s="14" t="str">
        <x:v>Cadastro administrativo sintético; sem diagnóstico, prescrição ou prontuário real.</x:v>
      </x:c>
      <x:c r="L278" s="16" t="str">
        <x:v>SINTETICO</x:v>
      </x:c>
    </x:row>
    <x:row r="279" ht="28" customHeight="1">
      <x:c r="A279" s="12" t="str">
        <x:v>PAC-SIM-00278</x:v>
      </x:c>
      <x:c r="B279" s="12" t="str">
        <x:v>PES-SIM-01386</x:v>
      </x:c>
      <x:c r="C279" s="14" t="str">
        <x:v>Cecília Campos Gomes</x:v>
      </x:c>
      <x:c r="D279" s="20" t="n">
        <x:v>34741</x:v>
      </x:c>
      <x:c r="E279" s="12" t="str">
        <x:v>DOM-SIM-1386</x:v>
      </x:c>
      <x:c r="F279" t="str">
        <x:v>CNS-SIM-00278</x:v>
      </x:c>
      <x:c r="G279" s="12" t="str">
        <x:v>ESA-SIM-006</x:v>
      </x:c>
      <x:c r="H279" s="20" t="n">
        <x:v>45887.0</x:v>
      </x:c>
      <x:c r="I279" t="str">
        <x:v>pessoa01386@example.invalid</x:v>
      </x:c>
      <x:c r="J279" t="str">
        <x:v>Ativo</x:v>
      </x:c>
      <x:c r="K279" s="14" t="str">
        <x:v>Cadastro administrativo sintético; sem diagnóstico, prescrição ou prontuário real.</x:v>
      </x:c>
      <x:c r="L279" s="16" t="str">
        <x:v>SINTETICO</x:v>
      </x:c>
    </x:row>
    <x:row r="280" ht="28" customHeight="1">
      <x:c r="A280" s="12" t="str">
        <x:v>PAC-SIM-00279</x:v>
      </x:c>
      <x:c r="B280" s="12" t="str">
        <x:v>PES-SIM-01391</x:v>
      </x:c>
      <x:c r="C280" s="14" t="str">
        <x:v>Luana Campos Paiva</x:v>
      </x:c>
      <x:c r="D280" s="20" t="n">
        <x:v>32867</x:v>
      </x:c>
      <x:c r="E280" s="12" t="str">
        <x:v>DOM-SIM-1391</x:v>
      </x:c>
      <x:c r="F280" t="str">
        <x:v>CNS-SIM-00279</x:v>
      </x:c>
      <x:c r="G280" s="12" t="str">
        <x:v>ESA-SIM-007</x:v>
      </x:c>
      <x:c r="H280" s="20" t="n">
        <x:v>45888.0</x:v>
      </x:c>
      <x:c r="I280" t="str">
        <x:v>pessoa01391@example.invalid</x:v>
      </x:c>
      <x:c r="J280" t="str">
        <x:v>Ativo</x:v>
      </x:c>
      <x:c r="K280" s="14" t="str">
        <x:v>Cadastro administrativo sintético; sem diagnóstico, prescrição ou prontuário real.</x:v>
      </x:c>
      <x:c r="L280" s="16" t="str">
        <x:v>SINTETICO</x:v>
      </x:c>
    </x:row>
    <x:row r="281" ht="28" customHeight="1">
      <x:c r="A281" s="12" t="str">
        <x:v>PAC-SIM-00280</x:v>
      </x:c>
      <x:c r="B281" s="12" t="str">
        <x:v>PES-SIM-01396</x:v>
      </x:c>
      <x:c r="C281" s="14" t="str">
        <x:v>Adriano Pinto Freitas</x:v>
      </x:c>
      <x:c r="D281" s="20" t="n">
        <x:v>34953</x:v>
      </x:c>
      <x:c r="E281" s="12" t="str">
        <x:v>DOM-SIM-1396</x:v>
      </x:c>
      <x:c r="F281" t="str">
        <x:v>CNS-SIM-00280</x:v>
      </x:c>
      <x:c r="G281" s="12" t="str">
        <x:v>ESA-SIM-001</x:v>
      </x:c>
      <x:c r="H281" s="20" t="n">
        <x:v>45889.0</x:v>
      </x:c>
      <x:c r="I281" t="str">
        <x:v>pessoa01396@example.invalid</x:v>
      </x:c>
      <x:c r="J281" t="str">
        <x:v>Ativo</x:v>
      </x:c>
      <x:c r="K281" s="14" t="str">
        <x:v>Cadastro administrativo sintético; sem diagnóstico, prescrição ou prontuário real.</x:v>
      </x:c>
      <x:c r="L281" s="16" t="str">
        <x:v>SINTETICO</x:v>
      </x:c>
    </x:row>
    <x:row r="282" ht="28" customHeight="1">
      <x:c r="A282" s="12" t="str">
        <x:v>PAC-SIM-00281</x:v>
      </x:c>
      <x:c r="B282" s="12" t="str">
        <x:v>PES-SIM-01401</x:v>
      </x:c>
      <x:c r="C282" s="14" t="str">
        <x:v>Ester Medeiros Cruz</x:v>
      </x:c>
      <x:c r="D282" s="20" t="n">
        <x:v>20601</x:v>
      </x:c>
      <x:c r="E282" s="12" t="str">
        <x:v>DOM-SIM-1401</x:v>
      </x:c>
      <x:c r="F282" t="str">
        <x:v>CNS-SIM-00281</x:v>
      </x:c>
      <x:c r="G282" s="12" t="str">
        <x:v>ESA-SIM-002</x:v>
      </x:c>
      <x:c r="H282" s="20" t="n">
        <x:v>45890.0</x:v>
      </x:c>
      <x:c r="I282" t="str">
        <x:v>pessoa01401@example.invalid</x:v>
      </x:c>
      <x:c r="J282" t="str">
        <x:v>Ativo</x:v>
      </x:c>
      <x:c r="K282" s="14" t="str">
        <x:v>Cadastro administrativo sintético; sem diagnóstico, prescrição ou prontuário real.</x:v>
      </x:c>
      <x:c r="L282" s="16" t="str">
        <x:v>SINTETICO</x:v>
      </x:c>
    </x:row>
    <x:row r="283" ht="28" customHeight="1">
      <x:c r="A283" s="12" t="str">
        <x:v>PAC-SIM-00282</x:v>
      </x:c>
      <x:c r="B283" s="12" t="str">
        <x:v>PES-SIM-01406</x:v>
      </x:c>
      <x:c r="C283" s="14" t="str">
        <x:v>Marta Nogueira Queiroz</x:v>
      </x:c>
      <x:c r="D283" s="20" t="n">
        <x:v>25948</x:v>
      </x:c>
      <x:c r="E283" s="12" t="str">
        <x:v>DOM-SIM-1406</x:v>
      </x:c>
      <x:c r="F283" t="str">
        <x:v>CNS-SIM-00282</x:v>
      </x:c>
      <x:c r="G283" s="12" t="str">
        <x:v>ESA-SIM-003</x:v>
      </x:c>
      <x:c r="H283" s="20" t="n">
        <x:v>45891.0</x:v>
      </x:c>
      <x:c r="I283" t="str">
        <x:v>pessoa01406@example.invalid</x:v>
      </x:c>
      <x:c r="J283" t="str">
        <x:v>Ativo</x:v>
      </x:c>
      <x:c r="K283" s="14" t="str">
        <x:v>Cadastro administrativo sintético; sem diagnóstico, prescrição ou prontuário real.</x:v>
      </x:c>
      <x:c r="L283" s="16" t="str">
        <x:v>SINTETICO</x:v>
      </x:c>
    </x:row>
    <x:row r="284" ht="28" customHeight="1">
      <x:c r="A284" s="12" t="str">
        <x:v>PAC-SIM-00283</x:v>
      </x:c>
      <x:c r="B284" s="12" t="str">
        <x:v>PES-SIM-01411</x:v>
      </x:c>
      <x:c r="C284" s="14" t="str">
        <x:v>Renata Oliveira Nogueira</x:v>
      </x:c>
      <x:c r="D284" s="20" t="n">
        <x:v>33668</x:v>
      </x:c>
      <x:c r="E284" s="12" t="str">
        <x:v>DOM-SIM-1411</x:v>
      </x:c>
      <x:c r="F284" t="str">
        <x:v>CNS-SIM-00283</x:v>
      </x:c>
      <x:c r="G284" s="12" t="str">
        <x:v>ESA-SIM-004</x:v>
      </x:c>
      <x:c r="H284" s="20" t="n">
        <x:v>45892.0</x:v>
      </x:c>
      <x:c r="I284" t="str">
        <x:v>pessoa01411@example.invalid</x:v>
      </x:c>
      <x:c r="J284" t="str">
        <x:v>Ativo</x:v>
      </x:c>
      <x:c r="K284" s="14" t="str">
        <x:v>Cadastro administrativo sintético; sem diagnóstico, prescrição ou prontuário real.</x:v>
      </x:c>
      <x:c r="L284" s="16" t="str">
        <x:v>SINTETICO</x:v>
      </x:c>
    </x:row>
    <x:row r="285" ht="28" customHeight="1">
      <x:c r="A285" s="12" t="str">
        <x:v>PAC-SIM-00284</x:v>
      </x:c>
      <x:c r="B285" s="12" t="str">
        <x:v>PES-SIM-01416</x:v>
      </x:c>
      <x:c r="C285" s="14" t="str">
        <x:v>Paulo Santana Cunha</x:v>
      </x:c>
      <x:c r="D285" s="20" t="n">
        <x:v>34864</x:v>
      </x:c>
      <x:c r="E285" s="12" t="str">
        <x:v>DOM-SIM-1416</x:v>
      </x:c>
      <x:c r="F285" t="str">
        <x:v>CNS-SIM-00284</x:v>
      </x:c>
      <x:c r="G285" s="12" t="str">
        <x:v>ESA-SIM-005</x:v>
      </x:c>
      <x:c r="H285" s="20" t="n">
        <x:v>45893.0</x:v>
      </x:c>
      <x:c r="I285" t="str">
        <x:v>pessoa01416@example.invalid</x:v>
      </x:c>
      <x:c r="J285" t="str">
        <x:v>Ativo</x:v>
      </x:c>
      <x:c r="K285" s="14" t="str">
        <x:v>Cadastro administrativo sintético; sem diagnóstico, prescrição ou prontuário real.</x:v>
      </x:c>
      <x:c r="L285" s="16" t="str">
        <x:v>SINTETICO</x:v>
      </x:c>
    </x:row>
    <x:row r="286" ht="28" customHeight="1">
      <x:c r="A286" s="12" t="str">
        <x:v>PAC-SIM-00285</x:v>
      </x:c>
      <x:c r="B286" s="12" t="str">
        <x:v>PES-SIM-01421</x:v>
      </x:c>
      <x:c r="C286" s="14" t="str">
        <x:v>Larissa Araújo Cruz</x:v>
      </x:c>
      <x:c r="D286" s="20" t="n">
        <x:v>23518</x:v>
      </x:c>
      <x:c r="E286" s="12" t="str">
        <x:v>DOM-SIM-1421</x:v>
      </x:c>
      <x:c r="F286" t="str">
        <x:v>CNS-SIM-00285</x:v>
      </x:c>
      <x:c r="G286" s="12" t="str">
        <x:v>ESA-SIM-006</x:v>
      </x:c>
      <x:c r="H286" s="20" t="n">
        <x:v>45894.0</x:v>
      </x:c>
      <x:c r="I286" t="str">
        <x:v>pessoa01421@example.invalid</x:v>
      </x:c>
      <x:c r="J286" t="str">
        <x:v>Ativo</x:v>
      </x:c>
      <x:c r="K286" s="14" t="str">
        <x:v>Cadastro administrativo sintético; sem diagnóstico, prescrição ou prontuário real.</x:v>
      </x:c>
      <x:c r="L286" s="16" t="str">
        <x:v>SINTETICO</x:v>
      </x:c>
    </x:row>
    <x:row r="287" ht="28" customHeight="1">
      <x:c r="A287" s="12" t="str">
        <x:v>PAC-SIM-00286</x:v>
      </x:c>
      <x:c r="B287" s="12" t="str">
        <x:v>PES-SIM-01426</x:v>
      </x:c>
      <x:c r="C287" s="14" t="str">
        <x:v>Larissa Barbosa Melo</x:v>
      </x:c>
      <x:c r="D287" s="20" t="n">
        <x:v>16992</x:v>
      </x:c>
      <x:c r="E287" s="12" t="str">
        <x:v>DOM-SIM-1426</x:v>
      </x:c>
      <x:c r="F287" t="str">
        <x:v>CNS-SIM-00286</x:v>
      </x:c>
      <x:c r="G287" s="12" t="str">
        <x:v>ESA-SIM-007</x:v>
      </x:c>
      <x:c r="H287" s="20" t="n">
        <x:v>45895.0</x:v>
      </x:c>
      <x:c r="I287" t="str">
        <x:v>pessoa01426@example.invalid</x:v>
      </x:c>
      <x:c r="J287" t="str">
        <x:v>Ativo</x:v>
      </x:c>
      <x:c r="K287" s="14" t="str">
        <x:v>Cadastro administrativo sintético; sem diagnóstico, prescrição ou prontuário real.</x:v>
      </x:c>
      <x:c r="L287" s="16" t="str">
        <x:v>SINTETICO</x:v>
      </x:c>
    </x:row>
    <x:row r="288" ht="28" customHeight="1">
      <x:c r="A288" s="12" t="str">
        <x:v>PAC-SIM-00287</x:v>
      </x:c>
      <x:c r="B288" s="12" t="str">
        <x:v>PES-SIM-02788</x:v>
      </x:c>
      <x:c r="C288" s="14" t="str">
        <x:v>Lucas Moreira Andrade</x:v>
      </x:c>
      <x:c r="D288" s="20" t="n">
        <x:v>42391</x:v>
      </x:c>
      <x:c r="E288" s="12" t="str">
        <x:v>DOM-SIM-0288</x:v>
      </x:c>
      <x:c r="F288" t="str">
        <x:v>CNS-SIM-00287</x:v>
      </x:c>
      <x:c r="G288" s="12" t="str">
        <x:v>ESA-SIM-008</x:v>
      </x:c>
      <x:c r="H288" s="20" t="n">
        <x:v>45896.0</x:v>
      </x:c>
      <x:c r="I288" t="str">
        <x:v>pessoa02788@example.invalid</x:v>
      </x:c>
      <x:c r="J288" t="str">
        <x:v>Ativo</x:v>
      </x:c>
      <x:c r="K288" s="14" t="str">
        <x:v>Cadastro administrativo sintético; sem diagnóstico, prescrição ou prontuário real.</x:v>
      </x:c>
      <x:c r="L288" s="16" t="str">
        <x:v>SINTETICO</x:v>
      </x:c>
    </x:row>
    <x:row r="289" ht="28" customHeight="1">
      <x:c r="A289" s="12" t="str">
        <x:v>PAC-SIM-00288</x:v>
      </x:c>
      <x:c r="B289" s="12" t="str">
        <x:v>PES-SIM-02789</x:v>
      </x:c>
      <x:c r="C289" s="14" t="str">
        <x:v>Vanessa Freitas Santana</x:v>
      </x:c>
      <x:c r="D289" s="20" t="n">
        <x:v>42518</x:v>
      </x:c>
      <x:c r="E289" s="12" t="str">
        <x:v>DOM-SIM-0289</x:v>
      </x:c>
      <x:c r="F289" t="str">
        <x:v>CNS-SIM-00288</x:v>
      </x:c>
      <x:c r="G289" s="12" t="str">
        <x:v>ESA-SIM-001</x:v>
      </x:c>
      <x:c r="H289" s="20" t="n">
        <x:v>45897.0</x:v>
      </x:c>
      <x:c r="I289" t="str">
        <x:v>pessoa02789@example.invalid</x:v>
      </x:c>
      <x:c r="J289" t="str">
        <x:v>Ativo</x:v>
      </x:c>
      <x:c r="K289" s="14" t="str">
        <x:v>Cadastro administrativo sintético; sem diagnóstico, prescrição ou prontuário real.</x:v>
      </x:c>
      <x:c r="L289" s="16" t="str">
        <x:v>SINTETICO</x:v>
      </x:c>
    </x:row>
    <x:row r="290" ht="28" customHeight="1">
      <x:c r="A290" s="12" t="str">
        <x:v>PAC-SIM-00289</x:v>
      </x:c>
      <x:c r="B290" s="12" t="str">
        <x:v>PES-SIM-01441</x:v>
      </x:c>
      <x:c r="C290" s="14" t="str">
        <x:v>Gustavo Braga Teixeira</x:v>
      </x:c>
      <x:c r="D290" s="20" t="n">
        <x:v>20569</x:v>
      </x:c>
      <x:c r="E290" s="12" t="str">
        <x:v>DOM-SIM-1441</x:v>
      </x:c>
      <x:c r="F290" t="str">
        <x:v>CNS-SIM-00289</x:v>
      </x:c>
      <x:c r="G290" s="12" t="str">
        <x:v>ESA-SIM-002</x:v>
      </x:c>
      <x:c r="H290" s="20" t="n">
        <x:v>45898.0</x:v>
      </x:c>
      <x:c r="I290" t="str">
        <x:v>pessoa01441@example.invalid</x:v>
      </x:c>
      <x:c r="J290" t="str">
        <x:v>Ativo</x:v>
      </x:c>
      <x:c r="K290" s="14" t="str">
        <x:v>Cadastro administrativo sintético; sem diagnóstico, prescrição ou prontuário real.</x:v>
      </x:c>
      <x:c r="L290" s="16" t="str">
        <x:v>SINTETICO</x:v>
      </x:c>
    </x:row>
    <x:row r="291" ht="28" customHeight="1">
      <x:c r="A291" s="12" t="str">
        <x:v>PAC-SIM-00290</x:v>
      </x:c>
      <x:c r="B291" s="12" t="str">
        <x:v>PES-SIM-01446</x:v>
      </x:c>
      <x:c r="C291" s="14" t="str">
        <x:v>José Paiva Santana</x:v>
      </x:c>
      <x:c r="D291" s="20" t="n">
        <x:v>30198</x:v>
      </x:c>
      <x:c r="E291" s="12" t="str">
        <x:v>DOM-SIM-1446</x:v>
      </x:c>
      <x:c r="F291" t="str">
        <x:v>CNS-SIM-00290</x:v>
      </x:c>
      <x:c r="G291" s="12" t="str">
        <x:v>ESA-SIM-003</x:v>
      </x:c>
      <x:c r="H291" s="20" t="n">
        <x:v>45899.0</x:v>
      </x:c>
      <x:c r="I291" t="str">
        <x:v>pessoa01446@example.invalid</x:v>
      </x:c>
      <x:c r="J291" t="str">
        <x:v>Ativo</x:v>
      </x:c>
      <x:c r="K291" s="14" t="str">
        <x:v>Cadastro administrativo sintético; sem diagnóstico, prescrição ou prontuário real.</x:v>
      </x:c>
      <x:c r="L291" s="16" t="str">
        <x:v>SINTETICO</x:v>
      </x:c>
    </x:row>
    <x:row r="292" ht="28" customHeight="1">
      <x:c r="A292" s="12" t="str">
        <x:v>PAC-SIM-00291</x:v>
      </x:c>
      <x:c r="B292" s="12" t="str">
        <x:v>PES-SIM-01451</x:v>
      </x:c>
      <x:c r="C292" s="14" t="str">
        <x:v>Débora Braga Correia</x:v>
      </x:c>
      <x:c r="D292" s="20" t="n">
        <x:v>26658</x:v>
      </x:c>
      <x:c r="E292" s="12" t="str">
        <x:v>DOM-SIM-1451</x:v>
      </x:c>
      <x:c r="F292" t="str">
        <x:v>CNS-SIM-00291</x:v>
      </x:c>
      <x:c r="G292" s="12" t="str">
        <x:v>ESA-SIM-004</x:v>
      </x:c>
      <x:c r="H292" s="20" t="n">
        <x:v>45900.0</x:v>
      </x:c>
      <x:c r="I292" t="str">
        <x:v>pessoa01451@example.invalid</x:v>
      </x:c>
      <x:c r="J292" t="str">
        <x:v>Ativo</x:v>
      </x:c>
      <x:c r="K292" s="14" t="str">
        <x:v>Cadastro administrativo sintético; sem diagnóstico, prescrição ou prontuário real.</x:v>
      </x:c>
      <x:c r="L292" s="16" t="str">
        <x:v>SINTETICO</x:v>
      </x:c>
    </x:row>
    <x:row r="293" ht="28" customHeight="1">
      <x:c r="A293" s="12" t="str">
        <x:v>PAC-SIM-00292</x:v>
      </x:c>
      <x:c r="B293" s="12" t="str">
        <x:v>PES-SIM-01456</x:v>
      </x:c>
      <x:c r="C293" s="14" t="str">
        <x:v>Clara Ribeiro Paiva</x:v>
      </x:c>
      <x:c r="D293" s="20" t="n">
        <x:v>33242</x:v>
      </x:c>
      <x:c r="E293" s="12" t="str">
        <x:v>DOM-SIM-1456</x:v>
      </x:c>
      <x:c r="F293" t="str">
        <x:v>CNS-SIM-00292</x:v>
      </x:c>
      <x:c r="G293" s="12" t="str">
        <x:v>ESA-SIM-005</x:v>
      </x:c>
      <x:c r="H293" s="20" t="n">
        <x:v>45901.0</x:v>
      </x:c>
      <x:c r="I293" t="str">
        <x:v>pessoa01456@example.invalid</x:v>
      </x:c>
      <x:c r="J293" t="str">
        <x:v>Ativo</x:v>
      </x:c>
      <x:c r="K293" s="14" t="str">
        <x:v>Cadastro administrativo sintético; sem diagnóstico, prescrição ou prontuário real.</x:v>
      </x:c>
      <x:c r="L293" s="16" t="str">
        <x:v>SINTETICO</x:v>
      </x:c>
    </x:row>
    <x:row r="294" ht="28" customHeight="1">
      <x:c r="A294" s="12" t="str">
        <x:v>PAC-SIM-00293</x:v>
      </x:c>
      <x:c r="B294" s="12" t="str">
        <x:v>PES-SIM-01461</x:v>
      </x:c>
      <x:c r="C294" s="14" t="str">
        <x:v>Marcos Pereira Macedo</x:v>
      </x:c>
      <x:c r="D294" s="20" t="n">
        <x:v>19692</x:v>
      </x:c>
      <x:c r="E294" s="12" t="str">
        <x:v>DOM-SIM-1461</x:v>
      </x:c>
      <x:c r="F294" t="str">
        <x:v>CNS-SIM-00293</x:v>
      </x:c>
      <x:c r="G294" s="12" t="str">
        <x:v>ESA-SIM-006</x:v>
      </x:c>
      <x:c r="H294" s="20" t="n">
        <x:v>45902.0</x:v>
      </x:c>
      <x:c r="I294" t="str">
        <x:v>pessoa01461@example.invalid</x:v>
      </x:c>
      <x:c r="J294" t="str">
        <x:v>Ativo</x:v>
      </x:c>
      <x:c r="K294" s="14" t="str">
        <x:v>Cadastro administrativo sintético; sem diagnóstico, prescrição ou prontuário real.</x:v>
      </x:c>
      <x:c r="L294" s="16" t="str">
        <x:v>SINTETICO</x:v>
      </x:c>
    </x:row>
    <x:row r="295" ht="28" customHeight="1">
      <x:c r="A295" s="12" t="str">
        <x:v>PAC-SIM-00294</x:v>
      </x:c>
      <x:c r="B295" s="12" t="str">
        <x:v>PES-SIM-01466</x:v>
      </x:c>
      <x:c r="C295" s="14" t="str">
        <x:v>Paulo Castro Correia</x:v>
      </x:c>
      <x:c r="D295" s="20" t="n">
        <x:v>23529</x:v>
      </x:c>
      <x:c r="E295" s="12" t="str">
        <x:v>DOM-SIM-1466</x:v>
      </x:c>
      <x:c r="F295" t="str">
        <x:v>CNS-SIM-00294</x:v>
      </x:c>
      <x:c r="G295" s="12" t="str">
        <x:v>ESA-SIM-007</x:v>
      </x:c>
      <x:c r="H295" s="20" t="n">
        <x:v>45903.0</x:v>
      </x:c>
      <x:c r="I295" t="str">
        <x:v>pessoa01466@example.invalid</x:v>
      </x:c>
      <x:c r="J295" t="str">
        <x:v>Ativo</x:v>
      </x:c>
      <x:c r="K295" s="14" t="str">
        <x:v>Cadastro administrativo sintético; sem diagnóstico, prescrição ou prontuário real.</x:v>
      </x:c>
      <x:c r="L295" s="16" t="str">
        <x:v>SINTETICO</x:v>
      </x:c>
    </x:row>
    <x:row r="296" ht="28" customHeight="1">
      <x:c r="A296" s="12" t="str">
        <x:v>PAC-SIM-00295</x:v>
      </x:c>
      <x:c r="B296" s="12" t="str">
        <x:v>PES-SIM-01471</x:v>
      </x:c>
      <x:c r="C296" s="14" t="str">
        <x:v>Guilherme Figueiredo Moura</x:v>
      </x:c>
      <x:c r="D296" s="20" t="n">
        <x:v>36668</x:v>
      </x:c>
      <x:c r="E296" s="12" t="str">
        <x:v>DOM-SIM-1471</x:v>
      </x:c>
      <x:c r="F296" t="str">
        <x:v>CNS-SIM-00295</x:v>
      </x:c>
      <x:c r="G296" s="12" t="str">
        <x:v>ESA-SIM-008</x:v>
      </x:c>
      <x:c r="H296" s="20" t="n">
        <x:v>45904.0</x:v>
      </x:c>
      <x:c r="I296" t="str">
        <x:v>pessoa01471@example.invalid</x:v>
      </x:c>
      <x:c r="J296" t="str">
        <x:v>Ativo</x:v>
      </x:c>
      <x:c r="K296" s="14" t="str">
        <x:v>Cadastro administrativo sintético; sem diagnóstico, prescrição ou prontuário real.</x:v>
      </x:c>
      <x:c r="L296" s="16" t="str">
        <x:v>SINTETICO</x:v>
      </x:c>
    </x:row>
    <x:row r="297" ht="28" customHeight="1">
      <x:c r="A297" s="12" t="str">
        <x:v>PAC-SIM-00296</x:v>
      </x:c>
      <x:c r="B297" s="12" t="str">
        <x:v>PES-SIM-01476</x:v>
      </x:c>
      <x:c r="C297" s="14" t="str">
        <x:v>Vitória Paiva Ramos</x:v>
      </x:c>
      <x:c r="D297" s="20" t="n">
        <x:v>34183</x:v>
      </x:c>
      <x:c r="E297" s="12" t="str">
        <x:v>DOM-SIM-1476</x:v>
      </x:c>
      <x:c r="F297" t="str">
        <x:v>CNS-SIM-00296</x:v>
      </x:c>
      <x:c r="G297" s="12" t="str">
        <x:v>ESA-SIM-001</x:v>
      </x:c>
      <x:c r="H297" s="20" t="n">
        <x:v>45905.0</x:v>
      </x:c>
      <x:c r="I297" t="str">
        <x:v>pessoa01476@example.invalid</x:v>
      </x:c>
      <x:c r="J297" t="str">
        <x:v>Ativo</x:v>
      </x:c>
      <x:c r="K297" s="14" t="str">
        <x:v>Cadastro administrativo sintético; sem diagnóstico, prescrição ou prontuário real.</x:v>
      </x:c>
      <x:c r="L297" s="16" t="str">
        <x:v>SINTETICO</x:v>
      </x:c>
    </x:row>
    <x:row r="298" ht="28" customHeight="1">
      <x:c r="A298" s="12" t="str">
        <x:v>PAC-SIM-00297</x:v>
      </x:c>
      <x:c r="B298" s="12" t="str">
        <x:v>PES-SIM-01481</x:v>
      </x:c>
      <x:c r="C298" s="14" t="str">
        <x:v>Lucas Campos Duarte</x:v>
      </x:c>
      <x:c r="D298" s="20" t="n">
        <x:v>36731</x:v>
      </x:c>
      <x:c r="E298" s="12" t="str">
        <x:v>DOM-SIM-1481</x:v>
      </x:c>
      <x:c r="F298" t="str">
        <x:v>CNS-SIM-00297</x:v>
      </x:c>
      <x:c r="G298" s="12" t="str">
        <x:v>ESA-SIM-002</x:v>
      </x:c>
      <x:c r="H298" s="20" t="n">
        <x:v>45906.0</x:v>
      </x:c>
      <x:c r="I298" t="str">
        <x:v>pessoa01481@example.invalid</x:v>
      </x:c>
      <x:c r="J298" t="str">
        <x:v>Ativo</x:v>
      </x:c>
      <x:c r="K298" s="14" t="str">
        <x:v>Cadastro administrativo sintético; sem diagnóstico, prescrição ou prontuário real.</x:v>
      </x:c>
      <x:c r="L298" s="16" t="str">
        <x:v>SINTETICO</x:v>
      </x:c>
    </x:row>
    <x:row r="299" ht="28" customHeight="1">
      <x:c r="A299" s="12" t="str">
        <x:v>PAC-SIM-00298</x:v>
      </x:c>
      <x:c r="B299" s="12" t="str">
        <x:v>PES-SIM-01486</x:v>
      </x:c>
      <x:c r="C299" s="14" t="str">
        <x:v>Sabrina Souza Barbosa</x:v>
      </x:c>
      <x:c r="D299" s="20" t="n">
        <x:v>22795</x:v>
      </x:c>
      <x:c r="E299" s="12" t="str">
        <x:v>DOM-SIM-1486</x:v>
      </x:c>
      <x:c r="F299" t="str">
        <x:v>CNS-SIM-00298</x:v>
      </x:c>
      <x:c r="G299" s="12" t="str">
        <x:v>ESA-SIM-003</x:v>
      </x:c>
      <x:c r="H299" s="20" t="n">
        <x:v>45907.0</x:v>
      </x:c>
      <x:c r="I299" t="str">
        <x:v>pessoa01486@example.invalid</x:v>
      </x:c>
      <x:c r="J299" t="str">
        <x:v>Ativo</x:v>
      </x:c>
      <x:c r="K299" s="14" t="str">
        <x:v>Cadastro administrativo sintético; sem diagnóstico, prescrição ou prontuário real.</x:v>
      </x:c>
      <x:c r="L299" s="16" t="str">
        <x:v>SINTETICO</x:v>
      </x:c>
    </x:row>
    <x:row r="300" ht="28" customHeight="1">
      <x:c r="A300" s="12" t="str">
        <x:v>PAC-SIM-00299</x:v>
      </x:c>
      <x:c r="B300" s="12" t="str">
        <x:v>PES-SIM-01491</x:v>
      </x:c>
      <x:c r="C300" s="14" t="str">
        <x:v>Larissa Gonçalves Coutinho</x:v>
      </x:c>
      <x:c r="D300" s="20" t="n">
        <x:v>36579</x:v>
      </x:c>
      <x:c r="E300" s="12" t="str">
        <x:v>DOM-SIM-1491</x:v>
      </x:c>
      <x:c r="F300" t="str">
        <x:v>CNS-SIM-00299</x:v>
      </x:c>
      <x:c r="G300" s="12" t="str">
        <x:v>ESA-SIM-004</x:v>
      </x:c>
      <x:c r="H300" s="20" t="n">
        <x:v>45908.0</x:v>
      </x:c>
      <x:c r="I300" t="str">
        <x:v>pessoa01491@example.invalid</x:v>
      </x:c>
      <x:c r="J300" t="str">
        <x:v>Ativo</x:v>
      </x:c>
      <x:c r="K300" s="14" t="str">
        <x:v>Cadastro administrativo sintético; sem diagnóstico, prescrição ou prontuário real.</x:v>
      </x:c>
      <x:c r="L300" s="16" t="str">
        <x:v>SINTETICO</x:v>
      </x:c>
    </x:row>
    <x:row r="301" ht="28" customHeight="1">
      <x:c r="A301" s="12" t="str">
        <x:v>PAC-SIM-00300</x:v>
      </x:c>
      <x:c r="B301" s="12" t="str">
        <x:v>PES-SIM-01496</x:v>
      </x:c>
      <x:c r="C301" s="14" t="str">
        <x:v>Sofia Ferreira Rocha</x:v>
      </x:c>
      <x:c r="D301" s="20" t="n">
        <x:v>21922</x:v>
      </x:c>
      <x:c r="E301" s="12" t="str">
        <x:v>DOM-SIM-1496</x:v>
      </x:c>
      <x:c r="F301" t="str">
        <x:v>CNS-SIM-00300</x:v>
      </x:c>
      <x:c r="G301" s="12" t="str">
        <x:v>ESA-SIM-005</x:v>
      </x:c>
      <x:c r="H301" s="20" t="n">
        <x:v>45909.0</x:v>
      </x:c>
      <x:c r="I301" t="str">
        <x:v>pessoa01496@example.invalid</x:v>
      </x:c>
      <x:c r="J301" t="str">
        <x:v>Ativo</x:v>
      </x:c>
      <x:c r="K301" s="14" t="str">
        <x:v>Cadastro administrativo sintético; sem diagnóstico, prescrição ou prontuário real.</x:v>
      </x:c>
      <x:c r="L301" s="16" t="str">
        <x:v>SINTETICO</x:v>
      </x:c>
    </x:row>
    <x:row r="302" ht="28" customHeight="1">
      <x:c r="A302" s="12" t="str">
        <x:v>PAC-SIM-00301</x:v>
      </x:c>
      <x:c r="B302" s="12" t="str">
        <x:v>PES-SIM-01501</x:v>
      </x:c>
      <x:c r="C302" s="14" t="str">
        <x:v>Marta Almeida Peixoto</x:v>
      </x:c>
      <x:c r="D302" s="20" t="n">
        <x:v>22659</x:v>
      </x:c>
      <x:c r="E302" s="12" t="str">
        <x:v>DOM-SIM-1501</x:v>
      </x:c>
      <x:c r="F302" t="str">
        <x:v>CNS-SIM-00301</x:v>
      </x:c>
      <x:c r="G302" s="12" t="str">
        <x:v>ESA-SIM-007</x:v>
      </x:c>
      <x:c r="H302" s="20" t="n">
        <x:v>45910.0</x:v>
      </x:c>
      <x:c r="I302" t="str">
        <x:v>pessoa01501@example.invalid</x:v>
      </x:c>
      <x:c r="J302" t="str">
        <x:v>Ativo</x:v>
      </x:c>
      <x:c r="K302" s="14" t="str">
        <x:v>Cadastro administrativo sintético; sem diagnóstico, prescrição ou prontuário real.</x:v>
      </x:c>
      <x:c r="L302" s="16" t="str">
        <x:v>SINTETICO</x:v>
      </x:c>
    </x:row>
    <x:row r="303" ht="28" customHeight="1">
      <x:c r="A303" s="12" t="str">
        <x:v>PAC-SIM-00302</x:v>
      </x:c>
      <x:c r="B303" s="12" t="str">
        <x:v>PES-SIM-01506</x:v>
      </x:c>
      <x:c r="C303" s="14" t="str">
        <x:v>Adriano Pinto Azevedo</x:v>
      </x:c>
      <x:c r="D303" s="20" t="n">
        <x:v>17360</x:v>
      </x:c>
      <x:c r="E303" s="12" t="str">
        <x:v>DOM-SIM-1506</x:v>
      </x:c>
      <x:c r="F303" t="str">
        <x:v>CNS-SIM-00302</x:v>
      </x:c>
      <x:c r="G303" s="12" t="str">
        <x:v>ESA-SIM-008</x:v>
      </x:c>
      <x:c r="H303" s="20" t="n">
        <x:v>45911.0</x:v>
      </x:c>
      <x:c r="I303" t="str">
        <x:v>pessoa01506@example.invalid</x:v>
      </x:c>
      <x:c r="J303" t="str">
        <x:v>Ativo</x:v>
      </x:c>
      <x:c r="K303" s="14" t="str">
        <x:v>Cadastro administrativo sintético; sem diagnóstico, prescrição ou prontuário real.</x:v>
      </x:c>
      <x:c r="L303" s="16" t="str">
        <x:v>SINTETICO</x:v>
      </x:c>
    </x:row>
    <x:row r="304" ht="28" customHeight="1">
      <x:c r="A304" s="12" t="str">
        <x:v>PAC-SIM-00303</x:v>
      </x:c>
      <x:c r="B304" s="12" t="str">
        <x:v>PES-SIM-01511</x:v>
      </x:c>
      <x:c r="C304" s="14" t="str">
        <x:v>Vanessa Andrade Silva</x:v>
      </x:c>
      <x:c r="D304" s="20" t="n">
        <x:v>33490</x:v>
      </x:c>
      <x:c r="E304" s="12" t="str">
        <x:v>DOM-SIM-1511</x:v>
      </x:c>
      <x:c r="F304" t="str">
        <x:v>CNS-SIM-00303</x:v>
      </x:c>
      <x:c r="G304" s="12" t="str">
        <x:v>ESA-SIM-001</x:v>
      </x:c>
      <x:c r="H304" s="20" t="n">
        <x:v>45912.0</x:v>
      </x:c>
      <x:c r="I304" t="str">
        <x:v>pessoa01511@example.invalid</x:v>
      </x:c>
      <x:c r="J304" t="str">
        <x:v>Ativo</x:v>
      </x:c>
      <x:c r="K304" s="14" t="str">
        <x:v>Cadastro administrativo sintético; sem diagnóstico, prescrição ou prontuário real.</x:v>
      </x:c>
      <x:c r="L304" s="16" t="str">
        <x:v>SINTETICO</x:v>
      </x:c>
    </x:row>
    <x:row r="305" ht="28" customHeight="1">
      <x:c r="A305" s="12" t="str">
        <x:v>PAC-SIM-00304</x:v>
      </x:c>
      <x:c r="B305" s="12" t="str">
        <x:v>PES-SIM-01516</x:v>
      </x:c>
      <x:c r="C305" s="14" t="str">
        <x:v>Sérgio Paiva Duarte</x:v>
      </x:c>
      <x:c r="D305" s="20" t="n">
        <x:v>29269</x:v>
      </x:c>
      <x:c r="E305" s="12" t="str">
        <x:v>DOM-SIM-1516</x:v>
      </x:c>
      <x:c r="F305" t="str">
        <x:v>CNS-SIM-00304</x:v>
      </x:c>
      <x:c r="G305" s="12" t="str">
        <x:v>ESA-SIM-002</x:v>
      </x:c>
      <x:c r="H305" s="20" t="n">
        <x:v>45913.0</x:v>
      </x:c>
      <x:c r="I305" t="str">
        <x:v>pessoa01516@example.invalid</x:v>
      </x:c>
      <x:c r="J305" t="str">
        <x:v>Ativo</x:v>
      </x:c>
      <x:c r="K305" s="14" t="str">
        <x:v>Cadastro administrativo sintético; sem diagnóstico, prescrição ou prontuário real.</x:v>
      </x:c>
      <x:c r="L305" s="16" t="str">
        <x:v>SINTETICO</x:v>
      </x:c>
    </x:row>
    <x:row r="306" ht="28" customHeight="1">
      <x:c r="A306" s="12" t="str">
        <x:v>PAC-SIM-00305</x:v>
      </x:c>
      <x:c r="B306" s="12" t="str">
        <x:v>PES-SIM-01521</x:v>
      </x:c>
      <x:c r="C306" s="14" t="str">
        <x:v>Helena Ramos Santana</x:v>
      </x:c>
      <x:c r="D306" s="20" t="n">
        <x:v>17722</x:v>
      </x:c>
      <x:c r="E306" s="12" t="str">
        <x:v>DOM-SIM-1521</x:v>
      </x:c>
      <x:c r="F306" t="str">
        <x:v>CNS-SIM-00305</x:v>
      </x:c>
      <x:c r="G306" s="12" t="str">
        <x:v>ESA-SIM-002</x:v>
      </x:c>
      <x:c r="H306" s="20" t="n">
        <x:v>45914.0</x:v>
      </x:c>
      <x:c r="I306" t="str">
        <x:v>pessoa01521@example.invalid</x:v>
      </x:c>
      <x:c r="J306" t="str">
        <x:v>Ativo</x:v>
      </x:c>
      <x:c r="K306" s="14" t="str">
        <x:v>Cadastro administrativo sintético; sem diagnóstico, prescrição ou prontuário real.</x:v>
      </x:c>
      <x:c r="L306" s="16" t="str">
        <x:v>SINTETICO</x:v>
      </x:c>
    </x:row>
    <x:row r="307" ht="28" customHeight="1">
      <x:c r="A307" s="12" t="str">
        <x:v>PAC-SIM-00306</x:v>
      </x:c>
      <x:c r="B307" s="12" t="str">
        <x:v>PES-SIM-01526</x:v>
      </x:c>
      <x:c r="C307" s="14" t="str">
        <x:v>Larissa Martins Melo</x:v>
      </x:c>
      <x:c r="D307" s="20" t="n">
        <x:v>35682</x:v>
      </x:c>
      <x:c r="E307" s="12" t="str">
        <x:v>DOM-SIM-1526</x:v>
      </x:c>
      <x:c r="F307" t="str">
        <x:v>CNS-SIM-00306</x:v>
      </x:c>
      <x:c r="G307" s="12" t="str">
        <x:v>ESA-SIM-003</x:v>
      </x:c>
      <x:c r="H307" s="20" t="n">
        <x:v>45915.0</x:v>
      </x:c>
      <x:c r="I307" t="str">
        <x:v>pessoa01526@example.invalid</x:v>
      </x:c>
      <x:c r="J307" t="str">
        <x:v>Ativo</x:v>
      </x:c>
      <x:c r="K307" s="14" t="str">
        <x:v>Cadastro administrativo sintético; sem diagnóstico, prescrição ou prontuário real.</x:v>
      </x:c>
      <x:c r="L307" s="16" t="str">
        <x:v>SINTETICO</x:v>
      </x:c>
    </x:row>
    <x:row r="308" ht="28" customHeight="1">
      <x:c r="A308" s="12" t="str">
        <x:v>PAC-SIM-00307</x:v>
      </x:c>
      <x:c r="B308" s="12" t="str">
        <x:v>PES-SIM-01531</x:v>
      </x:c>
      <x:c r="C308" s="14" t="str">
        <x:v>Antônio Paiva Vieira</x:v>
      </x:c>
      <x:c r="D308" s="20" t="n">
        <x:v>36574</x:v>
      </x:c>
      <x:c r="E308" s="12" t="str">
        <x:v>DOM-SIM-1531</x:v>
      </x:c>
      <x:c r="F308" t="str">
        <x:v>CNS-SIM-00307</x:v>
      </x:c>
      <x:c r="G308" s="12" t="str">
        <x:v>ESA-SIM-004</x:v>
      </x:c>
      <x:c r="H308" s="20" t="n">
        <x:v>45916.0</x:v>
      </x:c>
      <x:c r="I308" t="str">
        <x:v>pessoa01531@example.invalid</x:v>
      </x:c>
      <x:c r="J308" t="str">
        <x:v>Ativo</x:v>
      </x:c>
      <x:c r="K308" s="14" t="str">
        <x:v>Cadastro administrativo sintético; sem diagnóstico, prescrição ou prontuário real.</x:v>
      </x:c>
      <x:c r="L308" s="16" t="str">
        <x:v>SINTETICO</x:v>
      </x:c>
    </x:row>
    <x:row r="309" ht="28" customHeight="1">
      <x:c r="A309" s="12" t="str">
        <x:v>PAC-SIM-00308</x:v>
      </x:c>
      <x:c r="B309" s="12" t="str">
        <x:v>PES-SIM-01536</x:v>
      </x:c>
      <x:c r="C309" s="14" t="str">
        <x:v>Luís Azevedo Dias</x:v>
      </x:c>
      <x:c r="D309" s="20" t="n">
        <x:v>20111</x:v>
      </x:c>
      <x:c r="E309" s="12" t="str">
        <x:v>DOM-SIM-1536</x:v>
      </x:c>
      <x:c r="F309" t="str">
        <x:v>CNS-SIM-00308</x:v>
      </x:c>
      <x:c r="G309" s="12" t="str">
        <x:v>ESA-SIM-005</x:v>
      </x:c>
      <x:c r="H309" s="20" t="n">
        <x:v>45917.0</x:v>
      </x:c>
      <x:c r="I309" t="str">
        <x:v>pessoa01536@example.invalid</x:v>
      </x:c>
      <x:c r="J309" t="str">
        <x:v>Ativo</x:v>
      </x:c>
      <x:c r="K309" s="14" t="str">
        <x:v>Cadastro administrativo sintético; sem diagnóstico, prescrição ou prontuário real.</x:v>
      </x:c>
      <x:c r="L309" s="16" t="str">
        <x:v>SINTETICO</x:v>
      </x:c>
    </x:row>
    <x:row r="310" ht="28" customHeight="1">
      <x:c r="A310" s="12" t="str">
        <x:v>PAC-SIM-00309</x:v>
      </x:c>
      <x:c r="B310" s="12" t="str">
        <x:v>PES-SIM-01541</x:v>
      </x:c>
      <x:c r="C310" s="14" t="str">
        <x:v>Vitória Lima Coutinho</x:v>
      </x:c>
      <x:c r="D310" s="20" t="n">
        <x:v>31981</x:v>
      </x:c>
      <x:c r="E310" s="12" t="str">
        <x:v>DOM-SIM-1541</x:v>
      </x:c>
      <x:c r="F310" t="str">
        <x:v>CNS-SIM-00309</x:v>
      </x:c>
      <x:c r="G310" s="12" t="str">
        <x:v>ESA-SIM-006</x:v>
      </x:c>
      <x:c r="H310" s="20" t="n">
        <x:v>45918.0</x:v>
      </x:c>
      <x:c r="I310" t="str">
        <x:v>pessoa01541@example.invalid</x:v>
      </x:c>
      <x:c r="J310" t="str">
        <x:v>Ativo</x:v>
      </x:c>
      <x:c r="K310" s="14" t="str">
        <x:v>Cadastro administrativo sintético; sem diagnóstico, prescrição ou prontuário real.</x:v>
      </x:c>
      <x:c r="L310" s="16" t="str">
        <x:v>SINTETICO</x:v>
      </x:c>
    </x:row>
    <x:row r="311" ht="28" customHeight="1">
      <x:c r="A311" s="12" t="str">
        <x:v>PAC-SIM-00310</x:v>
      </x:c>
      <x:c r="B311" s="12" t="str">
        <x:v>PES-SIM-01546</x:v>
      </x:c>
      <x:c r="C311" s="14" t="str">
        <x:v>Antônio Barbosa Sales</x:v>
      </x:c>
      <x:c r="D311" s="20" t="n">
        <x:v>31023</x:v>
      </x:c>
      <x:c r="E311" s="12" t="str">
        <x:v>DOM-SIM-1546</x:v>
      </x:c>
      <x:c r="F311" t="str">
        <x:v>CNS-SIM-00310</x:v>
      </x:c>
      <x:c r="G311" s="12" t="str">
        <x:v>ESA-SIM-007</x:v>
      </x:c>
      <x:c r="H311" s="20" t="n">
        <x:v>45919.0</x:v>
      </x:c>
      <x:c r="I311" t="str">
        <x:v>pessoa01546@example.invalid</x:v>
      </x:c>
      <x:c r="J311" t="str">
        <x:v>Ativo</x:v>
      </x:c>
      <x:c r="K311" s="14" t="str">
        <x:v>Cadastro administrativo sintético; sem diagnóstico, prescrição ou prontuário real.</x:v>
      </x:c>
      <x:c r="L311" s="16" t="str">
        <x:v>SINTETICO</x:v>
      </x:c>
    </x:row>
    <x:row r="312" ht="28" customHeight="1">
      <x:c r="A312" s="12" t="str">
        <x:v>PAC-SIM-00311</x:v>
      </x:c>
      <x:c r="B312" s="12" t="str">
        <x:v>PES-SIM-01551</x:v>
      </x:c>
      <x:c r="C312" s="14" t="str">
        <x:v>Diego Correia Soares</x:v>
      </x:c>
      <x:c r="D312" s="20" t="n">
        <x:v>32620</x:v>
      </x:c>
      <x:c r="E312" s="12" t="str">
        <x:v>DOM-SIM-1551</x:v>
      </x:c>
      <x:c r="F312" t="str">
        <x:v>CNS-SIM-00311</x:v>
      </x:c>
      <x:c r="G312" s="12" t="str">
        <x:v>ESA-SIM-001</x:v>
      </x:c>
      <x:c r="H312" s="20" t="n">
        <x:v>45920.0</x:v>
      </x:c>
      <x:c r="I312" t="str">
        <x:v>pessoa01551@example.invalid</x:v>
      </x:c>
      <x:c r="J312" t="str">
        <x:v>Ativo</x:v>
      </x:c>
      <x:c r="K312" s="14" t="str">
        <x:v>Cadastro administrativo sintético; sem diagnóstico, prescrição ou prontuário real.</x:v>
      </x:c>
      <x:c r="L312" s="16" t="str">
        <x:v>SINTETICO</x:v>
      </x:c>
    </x:row>
    <x:row r="313" ht="28" customHeight="1">
      <x:c r="A313" s="12" t="str">
        <x:v>PAC-SIM-00312</x:v>
      </x:c>
      <x:c r="B313" s="12" t="str">
        <x:v>PES-SIM-01556</x:v>
      </x:c>
      <x:c r="C313" s="14" t="str">
        <x:v>Joana Carvalho Peixoto</x:v>
      </x:c>
      <x:c r="D313" s="20" t="n">
        <x:v>22644</x:v>
      </x:c>
      <x:c r="E313" s="12" t="str">
        <x:v>DOM-SIM-1556</x:v>
      </x:c>
      <x:c r="F313" t="str">
        <x:v>CNS-SIM-00312</x:v>
      </x:c>
      <x:c r="G313" s="12" t="str">
        <x:v>ESA-SIM-002</x:v>
      </x:c>
      <x:c r="H313" s="20" t="n">
        <x:v>45921.0</x:v>
      </x:c>
      <x:c r="I313" t="str">
        <x:v>pessoa01556@example.invalid</x:v>
      </x:c>
      <x:c r="J313" t="str">
        <x:v>Ativo</x:v>
      </x:c>
      <x:c r="K313" s="14" t="str">
        <x:v>Cadastro administrativo sintético; sem diagnóstico, prescrição ou prontuário real.</x:v>
      </x:c>
      <x:c r="L313" s="16" t="str">
        <x:v>SINTETICO</x:v>
      </x:c>
    </x:row>
    <x:row r="314" ht="28" customHeight="1">
      <x:c r="A314" s="12" t="str">
        <x:v>PAC-SIM-00313</x:v>
      </x:c>
      <x:c r="B314" s="12" t="str">
        <x:v>PES-SIM-01561</x:v>
      </x:c>
      <x:c r="C314" s="14" t="str">
        <x:v>Marcos Farias Rocha</x:v>
      </x:c>
      <x:c r="D314" s="20" t="n">
        <x:v>27423</x:v>
      </x:c>
      <x:c r="E314" s="12" t="str">
        <x:v>DOM-SIM-1561</x:v>
      </x:c>
      <x:c r="F314" t="str">
        <x:v>CNS-SIM-00313</x:v>
      </x:c>
      <x:c r="G314" s="12" t="str">
        <x:v>ESA-SIM-003</x:v>
      </x:c>
      <x:c r="H314" s="20" t="n">
        <x:v>45922.0</x:v>
      </x:c>
      <x:c r="I314" t="str">
        <x:v>pessoa01561@example.invalid</x:v>
      </x:c>
      <x:c r="J314" t="str">
        <x:v>Ativo</x:v>
      </x:c>
      <x:c r="K314" s="14" t="str">
        <x:v>Cadastro administrativo sintético; sem diagnóstico, prescrição ou prontuário real.</x:v>
      </x:c>
      <x:c r="L314" s="16" t="str">
        <x:v>SINTETICO</x:v>
      </x:c>
    </x:row>
    <x:row r="315" ht="28" customHeight="1">
      <x:c r="A315" s="12" t="str">
        <x:v>PAC-SIM-00314</x:v>
      </x:c>
      <x:c r="B315" s="12" t="str">
        <x:v>PES-SIM-01566</x:v>
      </x:c>
      <x:c r="C315" s="14" t="str">
        <x:v>Miguel Alves Ferreira</x:v>
      </x:c>
      <x:c r="D315" s="20" t="n">
        <x:v>20486</x:v>
      </x:c>
      <x:c r="E315" s="12" t="str">
        <x:v>DOM-SIM-1566</x:v>
      </x:c>
      <x:c r="F315" t="str">
        <x:v>CNS-SIM-00314</x:v>
      </x:c>
      <x:c r="G315" s="12" t="str">
        <x:v>ESA-SIM-004</x:v>
      </x:c>
      <x:c r="H315" s="20" t="n">
        <x:v>45923.0</x:v>
      </x:c>
      <x:c r="I315" t="str">
        <x:v>pessoa01566@example.invalid</x:v>
      </x:c>
      <x:c r="J315" t="str">
        <x:v>Ativo</x:v>
      </x:c>
      <x:c r="K315" s="14" t="str">
        <x:v>Cadastro administrativo sintético; sem diagnóstico, prescrição ou prontuário real.</x:v>
      </x:c>
      <x:c r="L315" s="16" t="str">
        <x:v>SINTETICO</x:v>
      </x:c>
    </x:row>
    <x:row r="316" ht="28" customHeight="1">
      <x:c r="A316" s="12" t="str">
        <x:v>PAC-SIM-00315</x:v>
      </x:c>
      <x:c r="B316" s="12" t="str">
        <x:v>PES-SIM-01571</x:v>
      </x:c>
      <x:c r="C316" s="14" t="str">
        <x:v>Beatriz Santos Cunha</x:v>
      </x:c>
      <x:c r="D316" s="20" t="n">
        <x:v>34861</x:v>
      </x:c>
      <x:c r="E316" s="12" t="str">
        <x:v>DOM-SIM-1571</x:v>
      </x:c>
      <x:c r="F316" t="str">
        <x:v>CNS-SIM-00315</x:v>
      </x:c>
      <x:c r="G316" s="12" t="str">
        <x:v>ESA-SIM-005</x:v>
      </x:c>
      <x:c r="H316" s="20" t="n">
        <x:v>45924.0</x:v>
      </x:c>
      <x:c r="I316" t="str">
        <x:v>pessoa01571@example.invalid</x:v>
      </x:c>
      <x:c r="J316" t="str">
        <x:v>Ativo</x:v>
      </x:c>
      <x:c r="K316" s="14" t="str">
        <x:v>Cadastro administrativo sintético; sem diagnóstico, prescrição ou prontuário real.</x:v>
      </x:c>
      <x:c r="L316" s="16" t="str">
        <x:v>SINTETICO</x:v>
      </x:c>
    </x:row>
    <x:row r="317" ht="28" customHeight="1">
      <x:c r="A317" s="12" t="str">
        <x:v>PAC-SIM-00316</x:v>
      </x:c>
      <x:c r="B317" s="12" t="str">
        <x:v>PES-SIM-01576</x:v>
      </x:c>
      <x:c r="C317" s="14" t="str">
        <x:v>Júlia Moreira Amaral</x:v>
      </x:c>
      <x:c r="D317" s="20" t="n">
        <x:v>29660</x:v>
      </x:c>
      <x:c r="E317" s="12" t="str">
        <x:v>DOM-SIM-1576</x:v>
      </x:c>
      <x:c r="F317" t="str">
        <x:v>CNS-SIM-00316</x:v>
      </x:c>
      <x:c r="G317" s="12" t="str">
        <x:v>ESA-SIM-006</x:v>
      </x:c>
      <x:c r="H317" s="20" t="n">
        <x:v>45925.0</x:v>
      </x:c>
      <x:c r="I317" t="str">
        <x:v>pessoa01576@example.invalid</x:v>
      </x:c>
      <x:c r="J317" t="str">
        <x:v>Ativo</x:v>
      </x:c>
      <x:c r="K317" s="14" t="str">
        <x:v>Cadastro administrativo sintético; sem diagnóstico, prescrição ou prontuário real.</x:v>
      </x:c>
      <x:c r="L317" s="16" t="str">
        <x:v>SINTETICO</x:v>
      </x:c>
    </x:row>
    <x:row r="318" ht="28" customHeight="1">
      <x:c r="A318" s="12" t="str">
        <x:v>PAC-SIM-00317</x:v>
      </x:c>
      <x:c r="B318" s="12" t="str">
        <x:v>PES-SIM-01581</x:v>
      </x:c>
      <x:c r="C318" s="14" t="str">
        <x:v>Bruno Azevedo Queiroz</x:v>
      </x:c>
      <x:c r="D318" s="20" t="n">
        <x:v>31105</x:v>
      </x:c>
      <x:c r="E318" s="12" t="str">
        <x:v>DOM-SIM-1581</x:v>
      </x:c>
      <x:c r="F318" t="str">
        <x:v>CNS-SIM-00317</x:v>
      </x:c>
      <x:c r="G318" s="12" t="str">
        <x:v>ESA-SIM-007</x:v>
      </x:c>
      <x:c r="H318" s="20" t="n">
        <x:v>45926.0</x:v>
      </x:c>
      <x:c r="I318" t="str">
        <x:v>pessoa01581@example.invalid</x:v>
      </x:c>
      <x:c r="J318" t="str">
        <x:v>Ativo</x:v>
      </x:c>
      <x:c r="K318" s="14" t="str">
        <x:v>Cadastro administrativo sintético; sem diagnóstico, prescrição ou prontuário real.</x:v>
      </x:c>
      <x:c r="L318" s="16" t="str">
        <x:v>SINTETICO</x:v>
      </x:c>
    </x:row>
    <x:row r="319" ht="28" customHeight="1">
      <x:c r="A319" s="12" t="str">
        <x:v>PAC-SIM-00318</x:v>
      </x:c>
      <x:c r="B319" s="12" t="str">
        <x:v>PES-SIM-02819</x:v>
      </x:c>
      <x:c r="C319" s="14" t="str">
        <x:v>Felipe Miranda Pereira</x:v>
      </x:c>
      <x:c r="D319" s="20" t="n">
        <x:v>43997</x:v>
      </x:c>
      <x:c r="E319" s="12" t="str">
        <x:v>DOM-SIM-0319</x:v>
      </x:c>
      <x:c r="F319" t="str">
        <x:v>CNS-SIM-00318</x:v>
      </x:c>
      <x:c r="G319" s="12" t="str">
        <x:v>ESA-SIM-008</x:v>
      </x:c>
      <x:c r="H319" s="20" t="n">
        <x:v>45927.0</x:v>
      </x:c>
      <x:c r="I319" t="str">
        <x:v>pessoa02819@example.invalid</x:v>
      </x:c>
      <x:c r="J319" t="str">
        <x:v>Ativo</x:v>
      </x:c>
      <x:c r="K319" s="14" t="str">
        <x:v>Cadastro administrativo sintético; sem diagnóstico, prescrição ou prontuário real.</x:v>
      </x:c>
      <x:c r="L319" s="16" t="str">
        <x:v>SINTETICO</x:v>
      </x:c>
    </x:row>
    <x:row r="320" ht="28" customHeight="1">
      <x:c r="A320" s="12" t="str">
        <x:v>PAC-SIM-00319</x:v>
      </x:c>
      <x:c r="B320" s="12" t="str">
        <x:v>PES-SIM-02820</x:v>
      </x:c>
      <x:c r="C320" s="14" t="str">
        <x:v>Eduardo Prado Ribeiro</x:v>
      </x:c>
      <x:c r="D320" s="20" t="n">
        <x:v>43528</x:v>
      </x:c>
      <x:c r="E320" s="12" t="str">
        <x:v>DOM-SIM-0320</x:v>
      </x:c>
      <x:c r="F320" t="str">
        <x:v>CNS-SIM-00319</x:v>
      </x:c>
      <x:c r="G320" s="12" t="str">
        <x:v>ESA-SIM-001</x:v>
      </x:c>
      <x:c r="H320" s="20" t="n">
        <x:v>45928.0</x:v>
      </x:c>
      <x:c r="I320" t="str">
        <x:v>pessoa02820@example.invalid</x:v>
      </x:c>
      <x:c r="J320" t="str">
        <x:v>Ativo</x:v>
      </x:c>
      <x:c r="K320" s="14" t="str">
        <x:v>Cadastro administrativo sintético; sem diagnóstico, prescrição ou prontuário real.</x:v>
      </x:c>
      <x:c r="L320" s="16" t="str">
        <x:v>SINTETICO</x:v>
      </x:c>
    </x:row>
    <x:row r="321" ht="28" customHeight="1">
      <x:c r="A321" s="12" t="str">
        <x:v>PAC-SIM-00320</x:v>
      </x:c>
      <x:c r="B321" s="12" t="str">
        <x:v>PES-SIM-01596</x:v>
      </x:c>
      <x:c r="C321" s="14" t="str">
        <x:v>Ester Ferreira Peixoto</x:v>
      </x:c>
      <x:c r="D321" s="20" t="n">
        <x:v>31376</x:v>
      </x:c>
      <x:c r="E321" s="12" t="str">
        <x:v>DOM-SIM-1596</x:v>
      </x:c>
      <x:c r="F321" t="str">
        <x:v>CNS-SIM-00320</x:v>
      </x:c>
      <x:c r="G321" s="12" t="str">
        <x:v>ESA-SIM-002</x:v>
      </x:c>
      <x:c r="H321" s="20" t="n">
        <x:v>45929.0</x:v>
      </x:c>
      <x:c r="I321" t="str">
        <x:v>pessoa01596@example.invalid</x:v>
      </x:c>
      <x:c r="J321" t="str">
        <x:v>Ativo</x:v>
      </x:c>
      <x:c r="K321" s="14" t="str">
        <x:v>Cadastro administrativo sintético; sem diagnóstico, prescrição ou prontuário real.</x:v>
      </x:c>
      <x:c r="L321" s="16" t="str">
        <x:v>SINTETICO</x:v>
      </x:c>
    </x:row>
    <x:row r="322" ht="28" customHeight="1">
      <x:c r="A322" s="12" t="str">
        <x:v>PAC-SIM-00321</x:v>
      </x:c>
      <x:c r="B322" s="12" t="str">
        <x:v>PES-SIM-01601</x:v>
      </x:c>
      <x:c r="C322" s="14" t="str">
        <x:v>Davi Gonçalves Castro</x:v>
      </x:c>
      <x:c r="D322" s="20" t="n">
        <x:v>22876</x:v>
      </x:c>
      <x:c r="E322" s="12" t="str">
        <x:v>DOM-SIM-1601</x:v>
      </x:c>
      <x:c r="F322" t="str">
        <x:v>CNS-SIM-00321</x:v>
      </x:c>
      <x:c r="G322" s="12" t="str">
        <x:v>ESA-SIM-003</x:v>
      </x:c>
      <x:c r="H322" s="20" t="n">
        <x:v>45930.0</x:v>
      </x:c>
      <x:c r="I322" t="str">
        <x:v>pessoa01601@example.invalid</x:v>
      </x:c>
      <x:c r="J322" t="str">
        <x:v>Ativo</x:v>
      </x:c>
      <x:c r="K322" s="14" t="str">
        <x:v>Cadastro administrativo sintético; sem diagnóstico, prescrição ou prontuário real.</x:v>
      </x:c>
      <x:c r="L322" s="16" t="str">
        <x:v>SINTETICO</x:v>
      </x:c>
    </x:row>
    <x:row r="323" ht="28" customHeight="1">
      <x:c r="A323" s="12" t="str">
        <x:v>PAC-SIM-00322</x:v>
      </x:c>
      <x:c r="B323" s="12" t="str">
        <x:v>PES-SIM-01606</x:v>
      </x:c>
      <x:c r="C323" s="14" t="str">
        <x:v>Thiago Barros Moraes</x:v>
      </x:c>
      <x:c r="D323" s="20" t="n">
        <x:v>29375</x:v>
      </x:c>
      <x:c r="E323" s="12" t="str">
        <x:v>DOM-SIM-1606</x:v>
      </x:c>
      <x:c r="F323" t="str">
        <x:v>CNS-SIM-00322</x:v>
      </x:c>
      <x:c r="G323" s="12" t="str">
        <x:v>ESA-SIM-004</x:v>
      </x:c>
      <x:c r="H323" s="20" t="n">
        <x:v>45931.0</x:v>
      </x:c>
      <x:c r="I323" t="str">
        <x:v>pessoa01606@example.invalid</x:v>
      </x:c>
      <x:c r="J323" t="str">
        <x:v>Ativo</x:v>
      </x:c>
      <x:c r="K323" s="14" t="str">
        <x:v>Cadastro administrativo sintético; sem diagnóstico, prescrição ou prontuário real.</x:v>
      </x:c>
      <x:c r="L323" s="16" t="str">
        <x:v>SINTETICO</x:v>
      </x:c>
    </x:row>
    <x:row r="324" ht="28" customHeight="1">
      <x:c r="A324" s="12" t="str">
        <x:v>PAC-SIM-00323</x:v>
      </x:c>
      <x:c r="B324" s="12" t="str">
        <x:v>PES-SIM-01611</x:v>
      </x:c>
      <x:c r="C324" s="14" t="str">
        <x:v>Antônio Matos Paiva</x:v>
      </x:c>
      <x:c r="D324" s="20" t="n">
        <x:v>23267</x:v>
      </x:c>
      <x:c r="E324" s="12" t="str">
        <x:v>DOM-SIM-1611</x:v>
      </x:c>
      <x:c r="F324" t="str">
        <x:v>CNS-SIM-00323</x:v>
      </x:c>
      <x:c r="G324" s="12" t="str">
        <x:v>ESA-SIM-005</x:v>
      </x:c>
      <x:c r="H324" s="20" t="n">
        <x:v>45932.0</x:v>
      </x:c>
      <x:c r="I324" t="str">
        <x:v>pessoa01611@example.invalid</x:v>
      </x:c>
      <x:c r="J324" t="str">
        <x:v>Ativo</x:v>
      </x:c>
      <x:c r="K324" s="14" t="str">
        <x:v>Cadastro administrativo sintético; sem diagnóstico, prescrição ou prontuário real.</x:v>
      </x:c>
      <x:c r="L324" s="16" t="str">
        <x:v>SINTETICO</x:v>
      </x:c>
    </x:row>
    <x:row r="325" ht="28" customHeight="1">
      <x:c r="A325" s="12" t="str">
        <x:v>PAC-SIM-00324</x:v>
      </x:c>
      <x:c r="B325" s="12" t="str">
        <x:v>PES-SIM-01616</x:v>
      </x:c>
      <x:c r="C325" s="14" t="str">
        <x:v>Francisco Teixeira Pinto</x:v>
      </x:c>
      <x:c r="D325" s="20" t="n">
        <x:v>17623</x:v>
      </x:c>
      <x:c r="E325" s="12" t="str">
        <x:v>DOM-SIM-1616</x:v>
      </x:c>
      <x:c r="F325" t="str">
        <x:v>CNS-SIM-00324</x:v>
      </x:c>
      <x:c r="G325" s="12" t="str">
        <x:v>ESA-SIM-006</x:v>
      </x:c>
      <x:c r="H325" s="20" t="n">
        <x:v>45933.0</x:v>
      </x:c>
      <x:c r="I325" t="str">
        <x:v>pessoa01616@example.invalid</x:v>
      </x:c>
      <x:c r="J325" t="str">
        <x:v>Ativo</x:v>
      </x:c>
      <x:c r="K325" s="14" t="str">
        <x:v>Cadastro administrativo sintético; sem diagnóstico, prescrição ou prontuário real.</x:v>
      </x:c>
      <x:c r="L325" s="16" t="str">
        <x:v>SINTETICO</x:v>
      </x:c>
    </x:row>
    <x:row r="326" ht="28" customHeight="1">
      <x:c r="A326" s="12" t="str">
        <x:v>PAC-SIM-00325</x:v>
      </x:c>
      <x:c r="B326" s="12" t="str">
        <x:v>PES-SIM-01621</x:v>
      </x:c>
      <x:c r="C326" s="14" t="str">
        <x:v>Marta Nogueira Macedo</x:v>
      </x:c>
      <x:c r="D326" s="20" t="n">
        <x:v>17145</x:v>
      </x:c>
      <x:c r="E326" s="12" t="str">
        <x:v>DOM-SIM-1621</x:v>
      </x:c>
      <x:c r="F326" t="str">
        <x:v>CNS-SIM-00325</x:v>
      </x:c>
      <x:c r="G326" s="12" t="str">
        <x:v>ESA-SIM-007</x:v>
      </x:c>
      <x:c r="H326" s="20" t="n">
        <x:v>45934.0</x:v>
      </x:c>
      <x:c r="I326" t="str">
        <x:v>pessoa01621@example.invalid</x:v>
      </x:c>
      <x:c r="J326" t="str">
        <x:v>Ativo</x:v>
      </x:c>
      <x:c r="K326" s="14" t="str">
        <x:v>Cadastro administrativo sintético; sem diagnóstico, prescrição ou prontuário real.</x:v>
      </x:c>
      <x:c r="L326" s="16" t="str">
        <x:v>SINTETICO</x:v>
      </x:c>
    </x:row>
    <x:row r="327" ht="28" customHeight="1">
      <x:c r="A327" s="12" t="str">
        <x:v>PAC-SIM-00326</x:v>
      </x:c>
      <x:c r="B327" s="12" t="str">
        <x:v>PES-SIM-01626</x:v>
      </x:c>
      <x:c r="C327" s="14" t="str">
        <x:v>Valentina Medeiros Peixoto</x:v>
      </x:c>
      <x:c r="D327" s="20" t="n">
        <x:v>34956</x:v>
      </x:c>
      <x:c r="E327" s="12" t="str">
        <x:v>DOM-SIM-1626</x:v>
      </x:c>
      <x:c r="F327" t="str">
        <x:v>CNS-SIM-00326</x:v>
      </x:c>
      <x:c r="G327" s="12" t="str">
        <x:v>ESA-SIM-008</x:v>
      </x:c>
      <x:c r="H327" s="20" t="n">
        <x:v>45935.0</x:v>
      </x:c>
      <x:c r="I327" t="str">
        <x:v>pessoa01626@example.invalid</x:v>
      </x:c>
      <x:c r="J327" t="str">
        <x:v>Ativo</x:v>
      </x:c>
      <x:c r="K327" s="14" t="str">
        <x:v>Cadastro administrativo sintético; sem diagnóstico, prescrição ou prontuário real.</x:v>
      </x:c>
      <x:c r="L327" s="16" t="str">
        <x:v>SINTETICO</x:v>
      </x:c>
    </x:row>
    <x:row r="328" ht="28" customHeight="1">
      <x:c r="A328" s="12" t="str">
        <x:v>PAC-SIM-00327</x:v>
      </x:c>
      <x:c r="B328" s="12" t="str">
        <x:v>PES-SIM-01631</x:v>
      </x:c>
      <x:c r="C328" s="14" t="str">
        <x:v>Eduardo Moraes Ramos</x:v>
      </x:c>
      <x:c r="D328" s="20" t="n">
        <x:v>18860</x:v>
      </x:c>
      <x:c r="E328" s="12" t="str">
        <x:v>DOM-SIM-1631</x:v>
      </x:c>
      <x:c r="F328" t="str">
        <x:v>CNS-SIM-00327</x:v>
      </x:c>
      <x:c r="G328" s="12" t="str">
        <x:v>ESA-SIM-001</x:v>
      </x:c>
      <x:c r="H328" s="20" t="n">
        <x:v>45936.0</x:v>
      </x:c>
      <x:c r="I328" t="str">
        <x:v>pessoa01631@example.invalid</x:v>
      </x:c>
      <x:c r="J328" t="str">
        <x:v>Ativo</x:v>
      </x:c>
      <x:c r="K328" s="14" t="str">
        <x:v>Cadastro administrativo sintético; sem diagnóstico, prescrição ou prontuário real.</x:v>
      </x:c>
      <x:c r="L328" s="16" t="str">
        <x:v>SINTETICO</x:v>
      </x:c>
    </x:row>
    <x:row r="329" ht="28" customHeight="1">
      <x:c r="A329" s="12" t="str">
        <x:v>PAC-SIM-00328</x:v>
      </x:c>
      <x:c r="B329" s="12" t="str">
        <x:v>PES-SIM-01636</x:v>
      </x:c>
      <x:c r="C329" s="14" t="str">
        <x:v>Hugo Freitas Braga</x:v>
      </x:c>
      <x:c r="D329" s="20" t="n">
        <x:v>23247</x:v>
      </x:c>
      <x:c r="E329" s="12" t="str">
        <x:v>DOM-SIM-1636</x:v>
      </x:c>
      <x:c r="F329" t="str">
        <x:v>CNS-SIM-00328</x:v>
      </x:c>
      <x:c r="G329" s="12" t="str">
        <x:v>ESA-SIM-002</x:v>
      </x:c>
      <x:c r="H329" s="20" t="n">
        <x:v>45937.0</x:v>
      </x:c>
      <x:c r="I329" t="str">
        <x:v>pessoa01636@example.invalid</x:v>
      </x:c>
      <x:c r="J329" t="str">
        <x:v>Ativo</x:v>
      </x:c>
      <x:c r="K329" s="14" t="str">
        <x:v>Cadastro administrativo sintético; sem diagnóstico, prescrição ou prontuário real.</x:v>
      </x:c>
      <x:c r="L329" s="16" t="str">
        <x:v>SINTETICO</x:v>
      </x:c>
    </x:row>
    <x:row r="330" ht="28" customHeight="1">
      <x:c r="A330" s="12" t="str">
        <x:v>PAC-SIM-00329</x:v>
      </x:c>
      <x:c r="B330" s="12" t="str">
        <x:v>PES-SIM-01641</x:v>
      </x:c>
      <x:c r="C330" s="14" t="str">
        <x:v>Rafaela Torres Correia</x:v>
      </x:c>
      <x:c r="D330" s="20" t="n">
        <x:v>32678</x:v>
      </x:c>
      <x:c r="E330" s="12" t="str">
        <x:v>DOM-SIM-1641</x:v>
      </x:c>
      <x:c r="F330" t="str">
        <x:v>CNS-SIM-00329</x:v>
      </x:c>
      <x:c r="G330" s="12" t="str">
        <x:v>ESA-SIM-003</x:v>
      </x:c>
      <x:c r="H330" s="20" t="n">
        <x:v>45938.0</x:v>
      </x:c>
      <x:c r="I330" t="str">
        <x:v>pessoa01641@example.invalid</x:v>
      </x:c>
      <x:c r="J330" t="str">
        <x:v>Ativo</x:v>
      </x:c>
      <x:c r="K330" s="14" t="str">
        <x:v>Cadastro administrativo sintético; sem diagnóstico, prescrição ou prontuário real.</x:v>
      </x:c>
      <x:c r="L330" s="16" t="str">
        <x:v>SINTETICO</x:v>
      </x:c>
    </x:row>
    <x:row r="331" ht="28" customHeight="1">
      <x:c r="A331" s="12" t="str">
        <x:v>PAC-SIM-00330</x:v>
      </x:c>
      <x:c r="B331" s="12" t="str">
        <x:v>PES-SIM-01646</x:v>
      </x:c>
      <x:c r="C331" s="14" t="str">
        <x:v>Isabela Moraes Farias</x:v>
      </x:c>
      <x:c r="D331" s="20" t="n">
        <x:v>34082</x:v>
      </x:c>
      <x:c r="E331" s="12" t="str">
        <x:v>DOM-SIM-1646</x:v>
      </x:c>
      <x:c r="F331" t="str">
        <x:v>CNS-SIM-00330</x:v>
      </x:c>
      <x:c r="G331" s="12" t="str">
        <x:v>ESA-SIM-004</x:v>
      </x:c>
      <x:c r="H331" s="20" t="n">
        <x:v>45939.0</x:v>
      </x:c>
      <x:c r="I331" t="str">
        <x:v>pessoa01646@example.invalid</x:v>
      </x:c>
      <x:c r="J331" t="str">
        <x:v>Ativo</x:v>
      </x:c>
      <x:c r="K331" s="14" t="str">
        <x:v>Cadastro administrativo sintético; sem diagnóstico, prescrição ou prontuário real.</x:v>
      </x:c>
      <x:c r="L331" s="16" t="str">
        <x:v>SINTETICO</x:v>
      </x:c>
    </x:row>
    <x:row r="332" ht="28" customHeight="1">
      <x:c r="A332" s="12" t="str">
        <x:v>PAC-SIM-00331</x:v>
      </x:c>
      <x:c r="B332" s="12" t="str">
        <x:v>PES-SIM-01651</x:v>
      </x:c>
      <x:c r="C332" s="14" t="str">
        <x:v>Clara Vieira Teixeira</x:v>
      </x:c>
      <x:c r="D332" s="20" t="n">
        <x:v>27059</x:v>
      </x:c>
      <x:c r="E332" s="12" t="str">
        <x:v>DOM-SIM-1651</x:v>
      </x:c>
      <x:c r="F332" t="str">
        <x:v>CNS-SIM-00331</x:v>
      </x:c>
      <x:c r="G332" s="12" t="str">
        <x:v>ESA-SIM-005</x:v>
      </x:c>
      <x:c r="H332" s="20" t="n">
        <x:v>45940.0</x:v>
      </x:c>
      <x:c r="I332" t="str">
        <x:v>pessoa01651@example.invalid</x:v>
      </x:c>
      <x:c r="J332" t="str">
        <x:v>Ativo</x:v>
      </x:c>
      <x:c r="K332" s="14" t="str">
        <x:v>Cadastro administrativo sintético; sem diagnóstico, prescrição ou prontuário real.</x:v>
      </x:c>
      <x:c r="L332" s="16" t="str">
        <x:v>SINTETICO</x:v>
      </x:c>
    </x:row>
    <x:row r="333" ht="28" customHeight="1">
      <x:c r="A333" s="12" t="str">
        <x:v>PAC-SIM-00332</x:v>
      </x:c>
      <x:c r="B333" s="12" t="str">
        <x:v>PES-SIM-01656</x:v>
      </x:c>
      <x:c r="C333" s="14" t="str">
        <x:v>Paulo Azevedo Almeida</x:v>
      </x:c>
      <x:c r="D333" s="20" t="n">
        <x:v>21757</x:v>
      </x:c>
      <x:c r="E333" s="12" t="str">
        <x:v>DOM-SIM-1656</x:v>
      </x:c>
      <x:c r="F333" t="str">
        <x:v>CNS-SIM-00332</x:v>
      </x:c>
      <x:c r="G333" s="12" t="str">
        <x:v>ESA-SIM-007</x:v>
      </x:c>
      <x:c r="H333" s="20" t="n">
        <x:v>45941.0</x:v>
      </x:c>
      <x:c r="I333" t="str">
        <x:v>pessoa01656@example.invalid</x:v>
      </x:c>
      <x:c r="J333" t="str">
        <x:v>Ativo</x:v>
      </x:c>
      <x:c r="K333" s="14" t="str">
        <x:v>Cadastro administrativo sintético; sem diagnóstico, prescrição ou prontuário real.</x:v>
      </x:c>
      <x:c r="L333" s="16" t="str">
        <x:v>SINTETICO</x:v>
      </x:c>
    </x:row>
    <x:row r="334" ht="28" customHeight="1">
      <x:c r="A334" s="12" t="str">
        <x:v>PAC-SIM-00333</x:v>
      </x:c>
      <x:c r="B334" s="12" t="str">
        <x:v>PES-SIM-01661</x:v>
      </x:c>
      <x:c r="C334" s="14" t="str">
        <x:v>Helena Fernandes Reis</x:v>
      </x:c>
      <x:c r="D334" s="20" t="n">
        <x:v>29401</x:v>
      </x:c>
      <x:c r="E334" s="12" t="str">
        <x:v>DOM-SIM-1661</x:v>
      </x:c>
      <x:c r="F334" t="str">
        <x:v>CNS-SIM-00333</x:v>
      </x:c>
      <x:c r="G334" s="12" t="str">
        <x:v>ESA-SIM-008</x:v>
      </x:c>
      <x:c r="H334" s="20" t="n">
        <x:v>45942.0</x:v>
      </x:c>
      <x:c r="I334" t="str">
        <x:v>pessoa01661@example.invalid</x:v>
      </x:c>
      <x:c r="J334" t="str">
        <x:v>Ativo</x:v>
      </x:c>
      <x:c r="K334" s="14" t="str">
        <x:v>Cadastro administrativo sintético; sem diagnóstico, prescrição ou prontuário real.</x:v>
      </x:c>
      <x:c r="L334" s="16" t="str">
        <x:v>SINTETICO</x:v>
      </x:c>
    </x:row>
    <x:row r="335" ht="28" customHeight="1">
      <x:c r="A335" s="12" t="str">
        <x:v>PAC-SIM-00334</x:v>
      </x:c>
      <x:c r="B335" s="12" t="str">
        <x:v>PES-SIM-01666</x:v>
      </x:c>
      <x:c r="C335" s="14" t="str">
        <x:v>João Nascimento Azevedo</x:v>
      </x:c>
      <x:c r="D335" s="20" t="n">
        <x:v>27404</x:v>
      </x:c>
      <x:c r="E335" s="12" t="str">
        <x:v>DOM-SIM-1666</x:v>
      </x:c>
      <x:c r="F335" t="str">
        <x:v>CNS-SIM-00334</x:v>
      </x:c>
      <x:c r="G335" s="12" t="str">
        <x:v>ESA-SIM-001</x:v>
      </x:c>
      <x:c r="H335" s="20" t="n">
        <x:v>45943.0</x:v>
      </x:c>
      <x:c r="I335" t="str">
        <x:v>pessoa01666@example.invalid</x:v>
      </x:c>
      <x:c r="J335" t="str">
        <x:v>Ativo</x:v>
      </x:c>
      <x:c r="K335" s="14" t="str">
        <x:v>Cadastro administrativo sintético; sem diagnóstico, prescrição ou prontuário real.</x:v>
      </x:c>
      <x:c r="L335" s="16" t="str">
        <x:v>SINTETICO</x:v>
      </x:c>
    </x:row>
    <x:row r="336" ht="28" customHeight="1">
      <x:c r="A336" s="12" t="str">
        <x:v>PAC-SIM-00335</x:v>
      </x:c>
      <x:c r="B336" s="12" t="str">
        <x:v>PES-SIM-01671</x:v>
      </x:c>
      <x:c r="C336" s="14" t="str">
        <x:v>Igor Nascimento Peixoto</x:v>
      </x:c>
      <x:c r="D336" s="20" t="n">
        <x:v>36678</x:v>
      </x:c>
      <x:c r="E336" s="12" t="str">
        <x:v>DOM-SIM-1671</x:v>
      </x:c>
      <x:c r="F336" t="str">
        <x:v>CNS-SIM-00335</x:v>
      </x:c>
      <x:c r="G336" s="12" t="str">
        <x:v>ESA-SIM-002</x:v>
      </x:c>
      <x:c r="H336" s="20" t="n">
        <x:v>45944.0</x:v>
      </x:c>
      <x:c r="I336" t="str">
        <x:v>pessoa01671@example.invalid</x:v>
      </x:c>
      <x:c r="J336" t="str">
        <x:v>Ativo</x:v>
      </x:c>
      <x:c r="K336" s="14" t="str">
        <x:v>Cadastro administrativo sintético; sem diagnóstico, prescrição ou prontuário real.</x:v>
      </x:c>
      <x:c r="L336" s="16" t="str">
        <x:v>SINTETICO</x:v>
      </x:c>
    </x:row>
    <x:row r="337" ht="28" customHeight="1">
      <x:c r="A337" s="12" t="str">
        <x:v>PAC-SIM-00336</x:v>
      </x:c>
      <x:c r="B337" s="12" t="str">
        <x:v>PES-SIM-01676</x:v>
      </x:c>
      <x:c r="C337" s="14" t="str">
        <x:v>Francisco Araújo Sales</x:v>
      </x:c>
      <x:c r="D337" s="20" t="n">
        <x:v>28505</x:v>
      </x:c>
      <x:c r="E337" s="12" t="str">
        <x:v>DOM-SIM-1676</x:v>
      </x:c>
      <x:c r="F337" t="str">
        <x:v>CNS-SIM-00336</x:v>
      </x:c>
      <x:c r="G337" s="12" t="str">
        <x:v>ESA-SIM-002</x:v>
      </x:c>
      <x:c r="H337" s="20" t="n">
        <x:v>45945.0</x:v>
      </x:c>
      <x:c r="I337" t="str">
        <x:v>pessoa01676@example.invalid</x:v>
      </x:c>
      <x:c r="J337" t="str">
        <x:v>Ativo</x:v>
      </x:c>
      <x:c r="K337" s="14" t="str">
        <x:v>Cadastro administrativo sintético; sem diagnóstico, prescrição ou prontuário real.</x:v>
      </x:c>
      <x:c r="L337" s="16" t="str">
        <x:v>SINTETICO</x:v>
      </x:c>
    </x:row>
    <x:row r="338" ht="28" customHeight="1">
      <x:c r="A338" s="12" t="str">
        <x:v>PAC-SIM-00337</x:v>
      </x:c>
      <x:c r="B338" s="12" t="str">
        <x:v>PES-SIM-01681</x:v>
      </x:c>
      <x:c r="C338" s="14" t="str">
        <x:v>Isabela Moreira Coelho</x:v>
      </x:c>
      <x:c r="D338" s="20" t="n">
        <x:v>25948</x:v>
      </x:c>
      <x:c r="E338" s="12" t="str">
        <x:v>DOM-SIM-1681</x:v>
      </x:c>
      <x:c r="F338" t="str">
        <x:v>CNS-SIM-00337</x:v>
      </x:c>
      <x:c r="G338" s="12" t="str">
        <x:v>ESA-SIM-003</x:v>
      </x:c>
      <x:c r="H338" s="20" t="n">
        <x:v>45946.0</x:v>
      </x:c>
      <x:c r="I338" t="str">
        <x:v>pessoa01681@example.invalid</x:v>
      </x:c>
      <x:c r="J338" t="str">
        <x:v>Ativo</x:v>
      </x:c>
      <x:c r="K338" s="14" t="str">
        <x:v>Cadastro administrativo sintético; sem diagnóstico, prescrição ou prontuário real.</x:v>
      </x:c>
      <x:c r="L338" s="16" t="str">
        <x:v>SINTETICO</x:v>
      </x:c>
    </x:row>
    <x:row r="339" ht="28" customHeight="1">
      <x:c r="A339" s="12" t="str">
        <x:v>PAC-SIM-00338</x:v>
      </x:c>
      <x:c r="B339" s="12" t="str">
        <x:v>PES-SIM-01686</x:v>
      </x:c>
      <x:c r="C339" s="14" t="str">
        <x:v>Mateus Farias Pacheco</x:v>
      </x:c>
      <x:c r="D339" s="20" t="n">
        <x:v>17551</x:v>
      </x:c>
      <x:c r="E339" s="12" t="str">
        <x:v>DOM-SIM-1686</x:v>
      </x:c>
      <x:c r="F339" t="str">
        <x:v>CNS-SIM-00338</x:v>
      </x:c>
      <x:c r="G339" s="12" t="str">
        <x:v>ESA-SIM-004</x:v>
      </x:c>
      <x:c r="H339" s="20" t="n">
        <x:v>45947.0</x:v>
      </x:c>
      <x:c r="I339" t="str">
        <x:v>pessoa01686@example.invalid</x:v>
      </x:c>
      <x:c r="J339" t="str">
        <x:v>Ativo</x:v>
      </x:c>
      <x:c r="K339" s="14" t="str">
        <x:v>Cadastro administrativo sintético; sem diagnóstico, prescrição ou prontuário real.</x:v>
      </x:c>
      <x:c r="L339" s="16" t="str">
        <x:v>SINTETICO</x:v>
      </x:c>
    </x:row>
    <x:row r="340" ht="28" customHeight="1">
      <x:c r="A340" s="12" t="str">
        <x:v>PAC-SIM-00339</x:v>
      </x:c>
      <x:c r="B340" s="12" t="str">
        <x:v>PES-SIM-01691</x:v>
      </x:c>
      <x:c r="C340" s="14" t="str">
        <x:v>Luís Rodrigues Monteiro</x:v>
      </x:c>
      <x:c r="D340" s="20" t="n">
        <x:v>23166</x:v>
      </x:c>
      <x:c r="E340" s="12" t="str">
        <x:v>DOM-SIM-1691</x:v>
      </x:c>
      <x:c r="F340" t="str">
        <x:v>CNS-SIM-00339</x:v>
      </x:c>
      <x:c r="G340" s="12" t="str">
        <x:v>ESA-SIM-005</x:v>
      </x:c>
      <x:c r="H340" s="20" t="n">
        <x:v>45948.0</x:v>
      </x:c>
      <x:c r="I340" t="str">
        <x:v>pessoa01691@example.invalid</x:v>
      </x:c>
      <x:c r="J340" t="str">
        <x:v>Ativo</x:v>
      </x:c>
      <x:c r="K340" s="14" t="str">
        <x:v>Cadastro administrativo sintético; sem diagnóstico, prescrição ou prontuário real.</x:v>
      </x:c>
      <x:c r="L340" s="16" t="str">
        <x:v>SINTETICO</x:v>
      </x:c>
    </x:row>
    <x:row r="341" ht="28" customHeight="1">
      <x:c r="A341" s="12" t="str">
        <x:v>PAC-SIM-00340</x:v>
      </x:c>
      <x:c r="B341" s="12" t="str">
        <x:v>PES-SIM-01696</x:v>
      </x:c>
      <x:c r="C341" s="14" t="str">
        <x:v>Vitória Gomes Moraes</x:v>
      </x:c>
      <x:c r="D341" s="20" t="n">
        <x:v>33657</x:v>
      </x:c>
      <x:c r="E341" s="12" t="str">
        <x:v>DOM-SIM-1696</x:v>
      </x:c>
      <x:c r="F341" t="str">
        <x:v>CNS-SIM-00340</x:v>
      </x:c>
      <x:c r="G341" s="12" t="str">
        <x:v>ESA-SIM-006</x:v>
      </x:c>
      <x:c r="H341" s="20" t="n">
        <x:v>45949.0</x:v>
      </x:c>
      <x:c r="I341" t="str">
        <x:v>pessoa01696@example.invalid</x:v>
      </x:c>
      <x:c r="J341" t="str">
        <x:v>Ativo</x:v>
      </x:c>
      <x:c r="K341" s="14" t="str">
        <x:v>Cadastro administrativo sintético; sem diagnóstico, prescrição ou prontuário real.</x:v>
      </x:c>
      <x:c r="L341" s="16" t="str">
        <x:v>SINTETICO</x:v>
      </x:c>
    </x:row>
    <x:row r="342" ht="28" customHeight="1">
      <x:c r="A342" s="12" t="str">
        <x:v>PAC-SIM-00341</x:v>
      </x:c>
      <x:c r="B342" s="12" t="str">
        <x:v>PES-SIM-01701</x:v>
      </x:c>
      <x:c r="C342" s="14" t="str">
        <x:v>Hugo Mendes Rocha</x:v>
      </x:c>
      <x:c r="D342" s="20" t="n">
        <x:v>36747</x:v>
      </x:c>
      <x:c r="E342" s="12" t="str">
        <x:v>DOM-SIM-1701</x:v>
      </x:c>
      <x:c r="F342" t="str">
        <x:v>CNS-SIM-00341</x:v>
      </x:c>
      <x:c r="G342" s="12" t="str">
        <x:v>ESA-SIM-007</x:v>
      </x:c>
      <x:c r="H342" s="20" t="n">
        <x:v>45950.0</x:v>
      </x:c>
      <x:c r="I342" t="str">
        <x:v>pessoa01701@example.invalid</x:v>
      </x:c>
      <x:c r="J342" t="str">
        <x:v>Ativo</x:v>
      </x:c>
      <x:c r="K342" s="14" t="str">
        <x:v>Cadastro administrativo sintético; sem diagnóstico, prescrição ou prontuário real.</x:v>
      </x:c>
      <x:c r="L342" s="16" t="str">
        <x:v>SINTETICO</x:v>
      </x:c>
    </x:row>
    <x:row r="343" ht="28" customHeight="1">
      <x:c r="A343" s="12" t="str">
        <x:v>PAC-SIM-00342</x:v>
      </x:c>
      <x:c r="B343" s="12" t="str">
        <x:v>PES-SIM-01706</x:v>
      </x:c>
      <x:c r="C343" s="14" t="str">
        <x:v>Gustavo Torres Machado</x:v>
      </x:c>
      <x:c r="D343" s="20" t="n">
        <x:v>19963</x:v>
      </x:c>
      <x:c r="E343" s="12" t="str">
        <x:v>DOM-SIM-1706</x:v>
      </x:c>
      <x:c r="F343" t="str">
        <x:v>CNS-SIM-00342</x:v>
      </x:c>
      <x:c r="G343" s="12" t="str">
        <x:v>ESA-SIM-001</x:v>
      </x:c>
      <x:c r="H343" s="20" t="n">
        <x:v>45951.0</x:v>
      </x:c>
      <x:c r="I343" t="str">
        <x:v>pessoa01706@example.invalid</x:v>
      </x:c>
      <x:c r="J343" t="str">
        <x:v>Ativo</x:v>
      </x:c>
      <x:c r="K343" s="14" t="str">
        <x:v>Cadastro administrativo sintético; sem diagnóstico, prescrição ou prontuário real.</x:v>
      </x:c>
      <x:c r="L343" s="16" t="str">
        <x:v>SINTETICO</x:v>
      </x:c>
    </x:row>
    <x:row r="344" ht="28" customHeight="1">
      <x:c r="A344" s="12" t="str">
        <x:v>PAC-SIM-00343</x:v>
      </x:c>
      <x:c r="B344" s="12" t="str">
        <x:v>PES-SIM-01711</x:v>
      </x:c>
      <x:c r="C344" s="14" t="str">
        <x:v>João Dias Castro</x:v>
      </x:c>
      <x:c r="D344" s="20" t="n">
        <x:v>18370</x:v>
      </x:c>
      <x:c r="E344" s="12" t="str">
        <x:v>DOM-SIM-1711</x:v>
      </x:c>
      <x:c r="F344" t="str">
        <x:v>CNS-SIM-00343</x:v>
      </x:c>
      <x:c r="G344" s="12" t="str">
        <x:v>ESA-SIM-002</x:v>
      </x:c>
      <x:c r="H344" s="20" t="n">
        <x:v>45952.0</x:v>
      </x:c>
      <x:c r="I344" t="str">
        <x:v>pessoa01711@example.invalid</x:v>
      </x:c>
      <x:c r="J344" t="str">
        <x:v>Ativo</x:v>
      </x:c>
      <x:c r="K344" s="14" t="str">
        <x:v>Cadastro administrativo sintético; sem diagnóstico, prescrição ou prontuário real.</x:v>
      </x:c>
      <x:c r="L344" s="16" t="str">
        <x:v>SINTETICO</x:v>
      </x:c>
    </x:row>
    <x:row r="345" ht="28" customHeight="1">
      <x:c r="A345" s="12" t="str">
        <x:v>PAC-SIM-00344</x:v>
      </x:c>
      <x:c r="B345" s="12" t="str">
        <x:v>PES-SIM-01716</x:v>
      </x:c>
      <x:c r="C345" s="14" t="str">
        <x:v>Daniel Lima Ramos</x:v>
      </x:c>
      <x:c r="D345" s="20" t="n">
        <x:v>19014</x:v>
      </x:c>
      <x:c r="E345" s="12" t="str">
        <x:v>DOM-SIM-1716</x:v>
      </x:c>
      <x:c r="F345" t="str">
        <x:v>CNS-SIM-00344</x:v>
      </x:c>
      <x:c r="G345" s="12" t="str">
        <x:v>ESA-SIM-003</x:v>
      </x:c>
      <x:c r="H345" s="20" t="n">
        <x:v>45953.0</x:v>
      </x:c>
      <x:c r="I345" t="str">
        <x:v>pessoa01716@example.invalid</x:v>
      </x:c>
      <x:c r="J345" t="str">
        <x:v>Ativo</x:v>
      </x:c>
      <x:c r="K345" s="14" t="str">
        <x:v>Cadastro administrativo sintético; sem diagnóstico, prescrição ou prontuário real.</x:v>
      </x:c>
      <x:c r="L345" s="16" t="str">
        <x:v>SINTETICO</x:v>
      </x:c>
    </x:row>
    <x:row r="346" ht="28" customHeight="1">
      <x:c r="A346" s="12" t="str">
        <x:v>PAC-SIM-00345</x:v>
      </x:c>
      <x:c r="B346" s="12" t="str">
        <x:v>PES-SIM-01721</x:v>
      </x:c>
      <x:c r="C346" s="14" t="str">
        <x:v>Leonardo Borges Reis</x:v>
      </x:c>
      <x:c r="D346" s="20" t="n">
        <x:v>27888</x:v>
      </x:c>
      <x:c r="E346" s="12" t="str">
        <x:v>DOM-SIM-1721</x:v>
      </x:c>
      <x:c r="F346" t="str">
        <x:v>CNS-SIM-00345</x:v>
      </x:c>
      <x:c r="G346" s="12" t="str">
        <x:v>ESA-SIM-004</x:v>
      </x:c>
      <x:c r="H346" s="20" t="n">
        <x:v>45954.0</x:v>
      </x:c>
      <x:c r="I346" t="str">
        <x:v>pessoa01721@example.invalid</x:v>
      </x:c>
      <x:c r="J346" t="str">
        <x:v>Ativo</x:v>
      </x:c>
      <x:c r="K346" s="14" t="str">
        <x:v>Cadastro administrativo sintético; sem diagnóstico, prescrição ou prontuário real.</x:v>
      </x:c>
      <x:c r="L346" s="16" t="str">
        <x:v>SINTETICO</x:v>
      </x:c>
    </x:row>
    <x:row r="347" ht="28" customHeight="1">
      <x:c r="A347" s="12" t="str">
        <x:v>PAC-SIM-00346</x:v>
      </x:c>
      <x:c r="B347" s="12" t="str">
        <x:v>PES-SIM-01726</x:v>
      </x:c>
      <x:c r="C347" s="14" t="str">
        <x:v>Joana Braga Torres</x:v>
      </x:c>
      <x:c r="D347" s="20" t="n">
        <x:v>32991</x:v>
      </x:c>
      <x:c r="E347" s="12" t="str">
        <x:v>DOM-SIM-1726</x:v>
      </x:c>
      <x:c r="F347" t="str">
        <x:v>CNS-SIM-00346</x:v>
      </x:c>
      <x:c r="G347" s="12" t="str">
        <x:v>ESA-SIM-005</x:v>
      </x:c>
      <x:c r="H347" s="20" t="n">
        <x:v>45955.0</x:v>
      </x:c>
      <x:c r="I347" t="str">
        <x:v>pessoa01726@example.invalid</x:v>
      </x:c>
      <x:c r="J347" t="str">
        <x:v>Ativo</x:v>
      </x:c>
      <x:c r="K347" s="14" t="str">
        <x:v>Cadastro administrativo sintético; sem diagnóstico, prescrição ou prontuário real.</x:v>
      </x:c>
      <x:c r="L347" s="16" t="str">
        <x:v>SINTETICO</x:v>
      </x:c>
    </x:row>
    <x:row r="348" ht="28" customHeight="1">
      <x:c r="A348" s="12" t="str">
        <x:v>PAC-SIM-00347</x:v>
      </x:c>
      <x:c r="B348" s="12" t="str">
        <x:v>PES-SIM-01731</x:v>
      </x:c>
      <x:c r="C348" s="14" t="str">
        <x:v>Gustavo Dias Matos</x:v>
      </x:c>
      <x:c r="D348" s="20" t="n">
        <x:v>20804</x:v>
      </x:c>
      <x:c r="E348" s="12" t="str">
        <x:v>DOM-SIM-1731</x:v>
      </x:c>
      <x:c r="F348" t="str">
        <x:v>CNS-SIM-00347</x:v>
      </x:c>
      <x:c r="G348" s="12" t="str">
        <x:v>ESA-SIM-006</x:v>
      </x:c>
      <x:c r="H348" s="20" t="n">
        <x:v>45956.0</x:v>
      </x:c>
      <x:c r="I348" t="str">
        <x:v>pessoa01731@example.invalid</x:v>
      </x:c>
      <x:c r="J348" t="str">
        <x:v>Ativo</x:v>
      </x:c>
      <x:c r="K348" s="14" t="str">
        <x:v>Cadastro administrativo sintético; sem diagnóstico, prescrição ou prontuário real.</x:v>
      </x:c>
      <x:c r="L348" s="16" t="str">
        <x:v>SINTETICO</x:v>
      </x:c>
    </x:row>
    <x:row r="349" ht="28" customHeight="1">
      <x:c r="A349" s="12" t="str">
        <x:v>PAC-SIM-00348</x:v>
      </x:c>
      <x:c r="B349" s="12" t="str">
        <x:v>PES-SIM-01736</x:v>
      </x:c>
      <x:c r="C349" s="14" t="str">
        <x:v>Marcos Campos Coutinho</x:v>
      </x:c>
      <x:c r="D349" s="20" t="n">
        <x:v>22080</x:v>
      </x:c>
      <x:c r="E349" s="12" t="str">
        <x:v>DOM-SIM-1736</x:v>
      </x:c>
      <x:c r="F349" t="str">
        <x:v>CNS-SIM-00348</x:v>
      </x:c>
      <x:c r="G349" s="12" t="str">
        <x:v>ESA-SIM-007</x:v>
      </x:c>
      <x:c r="H349" s="20" t="n">
        <x:v>45957.0</x:v>
      </x:c>
      <x:c r="I349" t="str">
        <x:v>pessoa01736@example.invalid</x:v>
      </x:c>
      <x:c r="J349" t="str">
        <x:v>Ativo</x:v>
      </x:c>
      <x:c r="K349" s="14" t="str">
        <x:v>Cadastro administrativo sintético; sem diagnóstico, prescrição ou prontuário real.</x:v>
      </x:c>
      <x:c r="L349" s="16" t="str">
        <x:v>SINTETICO</x:v>
      </x:c>
    </x:row>
    <x:row r="350" ht="28" customHeight="1">
      <x:c r="A350" s="12" t="str">
        <x:v>PAC-SIM-00349</x:v>
      </x:c>
      <x:c r="B350" s="12" t="str">
        <x:v>PES-SIM-02850</x:v>
      </x:c>
      <x:c r="C350" s="14" t="str">
        <x:v>Leandro Reis Cardoso</x:v>
      </x:c>
      <x:c r="D350" s="20" t="n">
        <x:v>43269</x:v>
      </x:c>
      <x:c r="E350" s="12" t="str">
        <x:v>DOM-SIM-0350</x:v>
      </x:c>
      <x:c r="F350" t="str">
        <x:v>CNS-SIM-00349</x:v>
      </x:c>
      <x:c r="G350" s="12" t="str">
        <x:v>ESA-SIM-008</x:v>
      </x:c>
      <x:c r="H350" s="20" t="n">
        <x:v>45958.0</x:v>
      </x:c>
      <x:c r="I350" t="str">
        <x:v>pessoa02850@example.invalid</x:v>
      </x:c>
      <x:c r="J350" t="str">
        <x:v>Ativo</x:v>
      </x:c>
      <x:c r="K350" s="14" t="str">
        <x:v>Cadastro administrativo sintético; sem diagnóstico, prescrição ou prontuário real.</x:v>
      </x:c>
      <x:c r="L350" s="16" t="str">
        <x:v>SINTETICO</x:v>
      </x:c>
    </x:row>
    <x:row r="351" ht="28" customHeight="1">
      <x:c r="A351" s="12" t="str">
        <x:v>PAC-SIM-00350</x:v>
      </x:c>
      <x:c r="B351" s="12" t="str">
        <x:v>PES-SIM-02851</x:v>
      </x:c>
      <x:c r="C351" s="14" t="str">
        <x:v>Sofia Andrade Prado</x:v>
      </x:c>
      <x:c r="D351" s="20" t="n">
        <x:v>43184</x:v>
      </x:c>
      <x:c r="E351" s="12" t="str">
        <x:v>DOM-SIM-0351</x:v>
      </x:c>
      <x:c r="F351" t="str">
        <x:v>CNS-SIM-00350</x:v>
      </x:c>
      <x:c r="G351" s="12" t="str">
        <x:v>ESA-SIM-001</x:v>
      </x:c>
      <x:c r="H351" s="20" t="n">
        <x:v>45959.0</x:v>
      </x:c>
      <x:c r="I351" t="str">
        <x:v>pessoa02851@example.invalid</x:v>
      </x:c>
      <x:c r="J351" t="str">
        <x:v>Ativo</x:v>
      </x:c>
      <x:c r="K351" s="14" t="str">
        <x:v>Cadastro administrativo sintético; sem diagnóstico, prescrição ou prontuário real.</x:v>
      </x:c>
      <x:c r="L351" s="16" t="str">
        <x:v>SINTETICO</x:v>
      </x:c>
    </x:row>
    <x:row r="352" ht="28" customHeight="1">
      <x:c r="A352" s="12" t="str">
        <x:v>PAC-SIM-00351</x:v>
      </x:c>
      <x:c r="B352" s="12" t="str">
        <x:v>PES-SIM-01751</x:v>
      </x:c>
      <x:c r="C352" s="14" t="str">
        <x:v>Daniel Miranda Nascimento</x:v>
      </x:c>
      <x:c r="D352" s="20" t="n">
        <x:v>22779</x:v>
      </x:c>
      <x:c r="E352" s="12" t="str">
        <x:v>DOM-SIM-1751</x:v>
      </x:c>
      <x:c r="F352" t="str">
        <x:v>CNS-SIM-00351</x:v>
      </x:c>
      <x:c r="G352" s="12" t="str">
        <x:v>ESA-SIM-002</x:v>
      </x:c>
      <x:c r="H352" s="20" t="n">
        <x:v>45960.0</x:v>
      </x:c>
      <x:c r="I352" t="str">
        <x:v>pessoa01751@example.invalid</x:v>
      </x:c>
      <x:c r="J352" t="str">
        <x:v>Ativo</x:v>
      </x:c>
      <x:c r="K352" s="14" t="str">
        <x:v>Cadastro administrativo sintético; sem diagnóstico, prescrição ou prontuário real.</x:v>
      </x:c>
      <x:c r="L352" s="16" t="str">
        <x:v>SINTETICO</x:v>
      </x:c>
    </x:row>
    <x:row r="353" ht="28" customHeight="1">
      <x:c r="A353" s="12" t="str">
        <x:v>PAC-SIM-00352</x:v>
      </x:c>
      <x:c r="B353" s="12" t="str">
        <x:v>PES-SIM-01756</x:v>
      </x:c>
      <x:c r="C353" s="14" t="str">
        <x:v>Carolina Pacheco Vieira</x:v>
      </x:c>
      <x:c r="D353" s="20" t="n">
        <x:v>27236</x:v>
      </x:c>
      <x:c r="E353" s="12" t="str">
        <x:v>DOM-SIM-1756</x:v>
      </x:c>
      <x:c r="F353" t="str">
        <x:v>CNS-SIM-00352</x:v>
      </x:c>
      <x:c r="G353" s="12" t="str">
        <x:v>ESA-SIM-003</x:v>
      </x:c>
      <x:c r="H353" s="20" t="n">
        <x:v>45961.0</x:v>
      </x:c>
      <x:c r="I353" t="str">
        <x:v>pessoa01756@example.invalid</x:v>
      </x:c>
      <x:c r="J353" t="str">
        <x:v>Ativo</x:v>
      </x:c>
      <x:c r="K353" s="14" t="str">
        <x:v>Cadastro administrativo sintético; sem diagnóstico, prescrição ou prontuário real.</x:v>
      </x:c>
      <x:c r="L353" s="16" t="str">
        <x:v>SINTETICO</x:v>
      </x:c>
    </x:row>
    <x:row r="354" ht="28" customHeight="1">
      <x:c r="A354" s="12" t="str">
        <x:v>PAC-SIM-00353</x:v>
      </x:c>
      <x:c r="B354" s="12" t="str">
        <x:v>PES-SIM-01761</x:v>
      </x:c>
      <x:c r="C354" s="14" t="str">
        <x:v>Marina Teixeira Peixoto</x:v>
      </x:c>
      <x:c r="D354" s="20" t="n">
        <x:v>30671</x:v>
      </x:c>
      <x:c r="E354" s="12" t="str">
        <x:v>DOM-SIM-1761</x:v>
      </x:c>
      <x:c r="F354" t="str">
        <x:v>CNS-SIM-00353</x:v>
      </x:c>
      <x:c r="G354" s="12" t="str">
        <x:v>ESA-SIM-004</x:v>
      </x:c>
      <x:c r="H354" s="20" t="n">
        <x:v>45962.0</x:v>
      </x:c>
      <x:c r="I354" t="str">
        <x:v>pessoa01761@example.invalid</x:v>
      </x:c>
      <x:c r="J354" t="str">
        <x:v>Ativo</x:v>
      </x:c>
      <x:c r="K354" s="14" t="str">
        <x:v>Cadastro administrativo sintético; sem diagnóstico, prescrição ou prontuário real.</x:v>
      </x:c>
      <x:c r="L354" s="16" t="str">
        <x:v>SINTETICO</x:v>
      </x:c>
    </x:row>
    <x:row r="355" ht="28" customHeight="1">
      <x:c r="A355" s="12" t="str">
        <x:v>PAC-SIM-00354</x:v>
      </x:c>
      <x:c r="B355" s="12" t="str">
        <x:v>PES-SIM-01766</x:v>
      </x:c>
      <x:c r="C355" s="14" t="str">
        <x:v>Felipe Lima Carvalho</x:v>
      </x:c>
      <x:c r="D355" s="20" t="n">
        <x:v>30521</x:v>
      </x:c>
      <x:c r="E355" s="12" t="str">
        <x:v>DOM-SIM-1766</x:v>
      </x:c>
      <x:c r="F355" t="str">
        <x:v>CNS-SIM-00354</x:v>
      </x:c>
      <x:c r="G355" s="12" t="str">
        <x:v>ESA-SIM-005</x:v>
      </x:c>
      <x:c r="H355" s="20" t="n">
        <x:v>45963.0</x:v>
      </x:c>
      <x:c r="I355" t="str">
        <x:v>pessoa01766@example.invalid</x:v>
      </x:c>
      <x:c r="J355" t="str">
        <x:v>Ativo</x:v>
      </x:c>
      <x:c r="K355" s="14" t="str">
        <x:v>Cadastro administrativo sintético; sem diagnóstico, prescrição ou prontuário real.</x:v>
      </x:c>
      <x:c r="L355" s="16" t="str">
        <x:v>SINTETICO</x:v>
      </x:c>
    </x:row>
    <x:row r="356" ht="28" customHeight="1">
      <x:c r="A356" s="12" t="str">
        <x:v>PAC-SIM-00355</x:v>
      </x:c>
      <x:c r="B356" s="12" t="str">
        <x:v>PES-SIM-01771</x:v>
      </x:c>
      <x:c r="C356" s="14" t="str">
        <x:v>Gabriel Castro Prado</x:v>
      </x:c>
      <x:c r="D356" s="20" t="n">
        <x:v>21978</x:v>
      </x:c>
      <x:c r="E356" s="12" t="str">
        <x:v>DOM-SIM-1771</x:v>
      </x:c>
      <x:c r="F356" t="str">
        <x:v>CNS-SIM-00355</x:v>
      </x:c>
      <x:c r="G356" s="12" t="str">
        <x:v>ESA-SIM-006</x:v>
      </x:c>
      <x:c r="H356" s="20" t="n">
        <x:v>45964.0</x:v>
      </x:c>
      <x:c r="I356" t="str">
        <x:v>pessoa01771@example.invalid</x:v>
      </x:c>
      <x:c r="J356" t="str">
        <x:v>Ativo</x:v>
      </x:c>
      <x:c r="K356" s="14" t="str">
        <x:v>Cadastro administrativo sintético; sem diagnóstico, prescrição ou prontuário real.</x:v>
      </x:c>
      <x:c r="L356" s="16" t="str">
        <x:v>SINTETICO</x:v>
      </x:c>
    </x:row>
    <x:row r="357" ht="28" customHeight="1">
      <x:c r="A357" s="12" t="str">
        <x:v>PAC-SIM-00356</x:v>
      </x:c>
      <x:c r="B357" s="12" t="str">
        <x:v>PES-SIM-01776</x:v>
      </x:c>
      <x:c r="C357" s="14" t="str">
        <x:v>Beatriz Matos Azevedo</x:v>
      </x:c>
      <x:c r="D357" s="20" t="n">
        <x:v>24318</x:v>
      </x:c>
      <x:c r="E357" s="12" t="str">
        <x:v>DOM-SIM-1776</x:v>
      </x:c>
      <x:c r="F357" t="str">
        <x:v>CNS-SIM-00356</x:v>
      </x:c>
      <x:c r="G357" s="12" t="str">
        <x:v>ESA-SIM-007</x:v>
      </x:c>
      <x:c r="H357" s="20" t="n">
        <x:v>45965.0</x:v>
      </x:c>
      <x:c r="I357" t="str">
        <x:v>pessoa01776@example.invalid</x:v>
      </x:c>
      <x:c r="J357" t="str">
        <x:v>Ativo</x:v>
      </x:c>
      <x:c r="K357" s="14" t="str">
        <x:v>Cadastro administrativo sintético; sem diagnóstico, prescrição ou prontuário real.</x:v>
      </x:c>
      <x:c r="L357" s="16" t="str">
        <x:v>SINTETICO</x:v>
      </x:c>
    </x:row>
    <x:row r="358" ht="28" customHeight="1">
      <x:c r="A358" s="12" t="str">
        <x:v>PAC-SIM-00357</x:v>
      </x:c>
      <x:c r="B358" s="12" t="str">
        <x:v>PES-SIM-01781</x:v>
      </x:c>
      <x:c r="C358" s="14" t="str">
        <x:v>Helena Soares Farias</x:v>
      </x:c>
      <x:c r="D358" s="20" t="n">
        <x:v>22833</x:v>
      </x:c>
      <x:c r="E358" s="12" t="str">
        <x:v>DOM-SIM-1781</x:v>
      </x:c>
      <x:c r="F358" t="str">
        <x:v>CNS-SIM-00357</x:v>
      </x:c>
      <x:c r="G358" s="12" t="str">
        <x:v>ESA-SIM-008</x:v>
      </x:c>
      <x:c r="H358" s="20" t="n">
        <x:v>45966.0</x:v>
      </x:c>
      <x:c r="I358" t="str">
        <x:v>pessoa01781@example.invalid</x:v>
      </x:c>
      <x:c r="J358" t="str">
        <x:v>Ativo</x:v>
      </x:c>
      <x:c r="K358" s="14" t="str">
        <x:v>Cadastro administrativo sintético; sem diagnóstico, prescrição ou prontuário real.</x:v>
      </x:c>
      <x:c r="L358" s="16" t="str">
        <x:v>SINTETICO</x:v>
      </x:c>
    </x:row>
    <x:row r="359" ht="28" customHeight="1">
      <x:c r="A359" s="12" t="str">
        <x:v>PAC-SIM-00358</x:v>
      </x:c>
      <x:c r="B359" s="12" t="str">
        <x:v>PES-SIM-01786</x:v>
      </x:c>
      <x:c r="C359" s="14" t="str">
        <x:v>Rafaela Ramos Martins</x:v>
      </x:c>
      <x:c r="D359" s="20" t="n">
        <x:v>36330</x:v>
      </x:c>
      <x:c r="E359" s="12" t="str">
        <x:v>DOM-SIM-1786</x:v>
      </x:c>
      <x:c r="F359" t="str">
        <x:v>CNS-SIM-00358</x:v>
      </x:c>
      <x:c r="G359" s="12" t="str">
        <x:v>ESA-SIM-001</x:v>
      </x:c>
      <x:c r="H359" s="20" t="n">
        <x:v>45967.0</x:v>
      </x:c>
      <x:c r="I359" t="str">
        <x:v>pessoa01786@example.invalid</x:v>
      </x:c>
      <x:c r="J359" t="str">
        <x:v>Ativo</x:v>
      </x:c>
      <x:c r="K359" s="14" t="str">
        <x:v>Cadastro administrativo sintético; sem diagnóstico, prescrição ou prontuário real.</x:v>
      </x:c>
      <x:c r="L359" s="16" t="str">
        <x:v>SINTETICO</x:v>
      </x:c>
    </x:row>
    <x:row r="360" ht="28" customHeight="1">
      <x:c r="A360" s="12" t="str">
        <x:v>PAC-SIM-00359</x:v>
      </x:c>
      <x:c r="B360" s="12" t="str">
        <x:v>PES-SIM-01791</x:v>
      </x:c>
      <x:c r="C360" s="14" t="str">
        <x:v>Lívia Soares Queiroz</x:v>
      </x:c>
      <x:c r="D360" s="20" t="n">
        <x:v>34932</x:v>
      </x:c>
      <x:c r="E360" s="12" t="str">
        <x:v>DOM-SIM-1791</x:v>
      </x:c>
      <x:c r="F360" t="str">
        <x:v>CNS-SIM-00359</x:v>
      </x:c>
      <x:c r="G360" s="12" t="str">
        <x:v>ESA-SIM-002</x:v>
      </x:c>
      <x:c r="H360" s="20" t="n">
        <x:v>45968.0</x:v>
      </x:c>
      <x:c r="I360" t="str">
        <x:v>pessoa01791@example.invalid</x:v>
      </x:c>
      <x:c r="J360" t="str">
        <x:v>Ativo</x:v>
      </x:c>
      <x:c r="K360" s="14" t="str">
        <x:v>Cadastro administrativo sintético; sem diagnóstico, prescrição ou prontuário real.</x:v>
      </x:c>
      <x:c r="L360" s="16" t="str">
        <x:v>SINTETICO</x:v>
      </x:c>
    </x:row>
    <x:row r="361" ht="28" customHeight="1">
      <x:c r="A361" s="12" t="str">
        <x:v>PAC-SIM-00360</x:v>
      </x:c>
      <x:c r="B361" s="12" t="str">
        <x:v>PES-SIM-01796</x:v>
      </x:c>
      <x:c r="C361" s="14" t="str">
        <x:v>Gustavo Moreira Mendes</x:v>
      </x:c>
      <x:c r="D361" s="20" t="n">
        <x:v>21445</x:v>
      </x:c>
      <x:c r="E361" s="12" t="str">
        <x:v>DOM-SIM-1796</x:v>
      </x:c>
      <x:c r="F361" t="str">
        <x:v>CNS-SIM-00360</x:v>
      </x:c>
      <x:c r="G361" s="12" t="str">
        <x:v>ESA-SIM-003</x:v>
      </x:c>
      <x:c r="H361" s="20" t="n">
        <x:v>45969.0</x:v>
      </x:c>
      <x:c r="I361" t="str">
        <x:v>pessoa01796@example.invalid</x:v>
      </x:c>
      <x:c r="J361" t="str">
        <x:v>Ativo</x:v>
      </x:c>
      <x:c r="K361" s="14" t="str">
        <x:v>Cadastro administrativo sintético; sem diagnóstico, prescrição ou prontuário real.</x:v>
      </x:c>
      <x:c r="L361" s="16" t="str">
        <x:v>SINTETICO</x:v>
      </x:c>
    </x:row>
    <x:row r="362" ht="28" customHeight="1">
      <x:c r="A362" s="12" t="str">
        <x:v>PAC-SIM-00361</x:v>
      </x:c>
      <x:c r="B362" s="12" t="str">
        <x:v>PES-SIM-01801</x:v>
      </x:c>
      <x:c r="C362" s="14" t="str">
        <x:v>Sérgio Barros Matos</x:v>
      </x:c>
      <x:c r="D362" s="20" t="n">
        <x:v>22040</x:v>
      </x:c>
      <x:c r="E362" s="12" t="str">
        <x:v>DOM-SIM-1801</x:v>
      </x:c>
      <x:c r="F362" t="str">
        <x:v>CNS-SIM-00361</x:v>
      </x:c>
      <x:c r="G362" s="12" t="str">
        <x:v>ESA-SIM-004</x:v>
      </x:c>
      <x:c r="H362" s="20" t="n">
        <x:v>45970.0</x:v>
      </x:c>
      <x:c r="I362" t="str">
        <x:v>pessoa01801@example.invalid</x:v>
      </x:c>
      <x:c r="J362" t="str">
        <x:v>Ativo</x:v>
      </x:c>
      <x:c r="K362" s="14" t="str">
        <x:v>Cadastro administrativo sintético; sem diagnóstico, prescrição ou prontuário real.</x:v>
      </x:c>
      <x:c r="L362" s="16" t="str">
        <x:v>SINTETICO</x:v>
      </x:c>
    </x:row>
    <x:row r="363" ht="28" customHeight="1">
      <x:c r="A363" s="12" t="str">
        <x:v>PAC-SIM-00362</x:v>
      </x:c>
      <x:c r="B363" s="12" t="str">
        <x:v>PES-SIM-01806</x:v>
      </x:c>
      <x:c r="C363" s="14" t="str">
        <x:v>Débora Duarte Torres</x:v>
      </x:c>
      <x:c r="D363" s="20" t="n">
        <x:v>30355</x:v>
      </x:c>
      <x:c r="E363" s="12" t="str">
        <x:v>DOM-SIM-1806</x:v>
      </x:c>
      <x:c r="F363" t="str">
        <x:v>CNS-SIM-00362</x:v>
      </x:c>
      <x:c r="G363" s="12" t="str">
        <x:v>ESA-SIM-005</x:v>
      </x:c>
      <x:c r="H363" s="20" t="n">
        <x:v>45971.0</x:v>
      </x:c>
      <x:c r="I363" t="str">
        <x:v>pessoa01806@example.invalid</x:v>
      </x:c>
      <x:c r="J363" t="str">
        <x:v>Ativo</x:v>
      </x:c>
      <x:c r="K363" s="14" t="str">
        <x:v>Cadastro administrativo sintético; sem diagnóstico, prescrição ou prontuário real.</x:v>
      </x:c>
      <x:c r="L363" s="16" t="str">
        <x:v>SINTETICO</x:v>
      </x:c>
    </x:row>
    <x:row r="364" ht="28" customHeight="1">
      <x:c r="A364" s="12" t="str">
        <x:v>PAC-SIM-00363</x:v>
      </x:c>
      <x:c r="B364" s="12" t="str">
        <x:v>PES-SIM-01811</x:v>
      </x:c>
      <x:c r="C364" s="14" t="str">
        <x:v>Luana Barbosa Paiva</x:v>
      </x:c>
      <x:c r="D364" s="20" t="n">
        <x:v>29238</x:v>
      </x:c>
      <x:c r="E364" s="12" t="str">
        <x:v>DOM-SIM-1811</x:v>
      </x:c>
      <x:c r="F364" t="str">
        <x:v>CNS-SIM-00363</x:v>
      </x:c>
      <x:c r="G364" s="12" t="str">
        <x:v>ESA-SIM-007</x:v>
      </x:c>
      <x:c r="H364" s="20" t="n">
        <x:v>45972.0</x:v>
      </x:c>
      <x:c r="I364" t="str">
        <x:v>pessoa01811@example.invalid</x:v>
      </x:c>
      <x:c r="J364" t="str">
        <x:v>Ativo</x:v>
      </x:c>
      <x:c r="K364" s="14" t="str">
        <x:v>Cadastro administrativo sintético; sem diagnóstico, prescrição ou prontuário real.</x:v>
      </x:c>
      <x:c r="L364" s="16" t="str">
        <x:v>SINTETICO</x:v>
      </x:c>
    </x:row>
    <x:row r="365" ht="28" customHeight="1">
      <x:c r="A365" s="12" t="str">
        <x:v>PAC-SIM-00364</x:v>
      </x:c>
      <x:c r="B365" s="12" t="str">
        <x:v>PES-SIM-01816</x:v>
      </x:c>
      <x:c r="C365" s="14" t="str">
        <x:v>Vitória Paiva Nogueira</x:v>
      </x:c>
      <x:c r="D365" s="20" t="n">
        <x:v>17882</x:v>
      </x:c>
      <x:c r="E365" s="12" t="str">
        <x:v>DOM-SIM-1816</x:v>
      </x:c>
      <x:c r="F365" t="str">
        <x:v>CNS-SIM-00364</x:v>
      </x:c>
      <x:c r="G365" s="12" t="str">
        <x:v>ESA-SIM-008</x:v>
      </x:c>
      <x:c r="H365" s="20" t="n">
        <x:v>45973.0</x:v>
      </x:c>
      <x:c r="I365" t="str">
        <x:v>pessoa01816@example.invalid</x:v>
      </x:c>
      <x:c r="J365" t="str">
        <x:v>Ativo</x:v>
      </x:c>
      <x:c r="K365" s="14" t="str">
        <x:v>Cadastro administrativo sintético; sem diagnóstico, prescrição ou prontuário real.</x:v>
      </x:c>
      <x:c r="L365" s="16" t="str">
        <x:v>SINTETICO</x:v>
      </x:c>
    </x:row>
    <x:row r="366" ht="28" customHeight="1">
      <x:c r="A366" s="12" t="str">
        <x:v>PAC-SIM-00365</x:v>
      </x:c>
      <x:c r="B366" s="12" t="str">
        <x:v>PES-SIM-01821</x:v>
      </x:c>
      <x:c r="C366" s="14" t="str">
        <x:v>José Correia Cruz</x:v>
      </x:c>
      <x:c r="D366" s="20" t="n">
        <x:v>17770</x:v>
      </x:c>
      <x:c r="E366" s="12" t="str">
        <x:v>DOM-SIM-1821</x:v>
      </x:c>
      <x:c r="F366" t="str">
        <x:v>CNS-SIM-00365</x:v>
      </x:c>
      <x:c r="G366" s="12" t="str">
        <x:v>ESA-SIM-001</x:v>
      </x:c>
      <x:c r="H366" s="20" t="n">
        <x:v>45974.0</x:v>
      </x:c>
      <x:c r="I366" t="str">
        <x:v>pessoa01821@example.invalid</x:v>
      </x:c>
      <x:c r="J366" t="str">
        <x:v>Ativo</x:v>
      </x:c>
      <x:c r="K366" s="14" t="str">
        <x:v>Cadastro administrativo sintético; sem diagnóstico, prescrição ou prontuário real.</x:v>
      </x:c>
      <x:c r="L366" s="16" t="str">
        <x:v>SINTETICO</x:v>
      </x:c>
    </x:row>
    <x:row r="367" ht="28" customHeight="1">
      <x:c r="A367" s="12" t="str">
        <x:v>PAC-SIM-00366</x:v>
      </x:c>
      <x:c r="B367" s="12" t="str">
        <x:v>PES-SIM-01826</x:v>
      </x:c>
      <x:c r="C367" s="14" t="str">
        <x:v>Eduardo Cardoso Pinto</x:v>
      </x:c>
      <x:c r="D367" s="20" t="n">
        <x:v>24081</x:v>
      </x:c>
      <x:c r="E367" s="12" t="str">
        <x:v>DOM-SIM-1826</x:v>
      </x:c>
      <x:c r="F367" t="str">
        <x:v>CNS-SIM-00366</x:v>
      </x:c>
      <x:c r="G367" s="12" t="str">
        <x:v>ESA-SIM-002</x:v>
      </x:c>
      <x:c r="H367" s="20" t="n">
        <x:v>45975.0</x:v>
      </x:c>
      <x:c r="I367" t="str">
        <x:v>pessoa01826@example.invalid</x:v>
      </x:c>
      <x:c r="J367" t="str">
        <x:v>Ativo</x:v>
      </x:c>
      <x:c r="K367" s="14" t="str">
        <x:v>Cadastro administrativo sintético; sem diagnóstico, prescrição ou prontuário real.</x:v>
      </x:c>
      <x:c r="L367" s="16" t="str">
        <x:v>SINTETICO</x:v>
      </x:c>
    </x:row>
    <x:row r="368" ht="28" customHeight="1">
      <x:c r="A368" s="12" t="str">
        <x:v>PAC-SIM-00367</x:v>
      </x:c>
      <x:c r="B368" s="12" t="str">
        <x:v>PES-SIM-01831</x:v>
      </x:c>
      <x:c r="C368" s="14" t="str">
        <x:v>Valentina Figueiredo Matos</x:v>
      </x:c>
      <x:c r="D368" s="20" t="n">
        <x:v>25385</x:v>
      </x:c>
      <x:c r="E368" s="12" t="str">
        <x:v>DOM-SIM-1831</x:v>
      </x:c>
      <x:c r="F368" t="str">
        <x:v>CNS-SIM-00367</x:v>
      </x:c>
      <x:c r="G368" s="12" t="str">
        <x:v>ESA-SIM-002</x:v>
      </x:c>
      <x:c r="H368" s="20" t="n">
        <x:v>45976.0</x:v>
      </x:c>
      <x:c r="I368" t="str">
        <x:v>pessoa01831@example.invalid</x:v>
      </x:c>
      <x:c r="J368" t="str">
        <x:v>Ativo</x:v>
      </x:c>
      <x:c r="K368" s="14" t="str">
        <x:v>Cadastro administrativo sintético; sem diagnóstico, prescrição ou prontuário real.</x:v>
      </x:c>
      <x:c r="L368" s="16" t="str">
        <x:v>SINTETICO</x:v>
      </x:c>
    </x:row>
    <x:row r="369" ht="28" customHeight="1">
      <x:c r="A369" s="12" t="str">
        <x:v>PAC-SIM-00368</x:v>
      </x:c>
      <x:c r="B369" s="12" t="str">
        <x:v>PES-SIM-01836</x:v>
      </x:c>
      <x:c r="C369" s="14" t="str">
        <x:v>Marcos Figueiredo Fonseca</x:v>
      </x:c>
      <x:c r="D369" s="20" t="n">
        <x:v>25775</x:v>
      </x:c>
      <x:c r="E369" s="12" t="str">
        <x:v>DOM-SIM-1836</x:v>
      </x:c>
      <x:c r="F369" t="str">
        <x:v>CNS-SIM-00368</x:v>
      </x:c>
      <x:c r="G369" s="12" t="str">
        <x:v>ESA-SIM-003</x:v>
      </x:c>
      <x:c r="H369" s="20" t="n">
        <x:v>45977.0</x:v>
      </x:c>
      <x:c r="I369" t="str">
        <x:v>pessoa01836@example.invalid</x:v>
      </x:c>
      <x:c r="J369" t="str">
        <x:v>Ativo</x:v>
      </x:c>
      <x:c r="K369" s="14" t="str">
        <x:v>Cadastro administrativo sintético; sem diagnóstico, prescrição ou prontuário real.</x:v>
      </x:c>
      <x:c r="L369" s="16" t="str">
        <x:v>SINTETICO</x:v>
      </x:c>
    </x:row>
    <x:row r="370" ht="28" customHeight="1">
      <x:c r="A370" s="12" t="str">
        <x:v>PAC-SIM-00369</x:v>
      </x:c>
      <x:c r="B370" s="12" t="str">
        <x:v>PES-SIM-01841</x:v>
      </x:c>
      <x:c r="C370" s="14" t="str">
        <x:v>Fernanda Andrade Cunha</x:v>
      </x:c>
      <x:c r="D370" s="20" t="n">
        <x:v>28659</x:v>
      </x:c>
      <x:c r="E370" s="12" t="str">
        <x:v>DOM-SIM-1841</x:v>
      </x:c>
      <x:c r="F370" t="str">
        <x:v>CNS-SIM-00369</x:v>
      </x:c>
      <x:c r="G370" s="12" t="str">
        <x:v>ESA-SIM-004</x:v>
      </x:c>
      <x:c r="H370" s="20" t="n">
        <x:v>45978.0</x:v>
      </x:c>
      <x:c r="I370" t="str">
        <x:v>pessoa01841@example.invalid</x:v>
      </x:c>
      <x:c r="J370" t="str">
        <x:v>Ativo</x:v>
      </x:c>
      <x:c r="K370" s="14" t="str">
        <x:v>Cadastro administrativo sintético; sem diagnóstico, prescrição ou prontuário real.</x:v>
      </x:c>
      <x:c r="L370" s="16" t="str">
        <x:v>SINTETICO</x:v>
      </x:c>
    </x:row>
    <x:row r="371" ht="28" customHeight="1">
      <x:c r="A371" s="12" t="str">
        <x:v>PAC-SIM-00370</x:v>
      </x:c>
      <x:c r="B371" s="12" t="str">
        <x:v>PES-SIM-01846</x:v>
      </x:c>
      <x:c r="C371" s="14" t="str">
        <x:v>Camila Nogueira Batista</x:v>
      </x:c>
      <x:c r="D371" s="20" t="n">
        <x:v>17683</x:v>
      </x:c>
      <x:c r="E371" s="12" t="str">
        <x:v>DOM-SIM-1846</x:v>
      </x:c>
      <x:c r="F371" t="str">
        <x:v>CNS-SIM-00370</x:v>
      </x:c>
      <x:c r="G371" s="12" t="str">
        <x:v>ESA-SIM-005</x:v>
      </x:c>
      <x:c r="H371" s="20" t="n">
        <x:v>45979.0</x:v>
      </x:c>
      <x:c r="I371" t="str">
        <x:v>pessoa01846@example.invalid</x:v>
      </x:c>
      <x:c r="J371" t="str">
        <x:v>Ativo</x:v>
      </x:c>
      <x:c r="K371" s="14" t="str">
        <x:v>Cadastro administrativo sintético; sem diagnóstico, prescrição ou prontuário real.</x:v>
      </x:c>
      <x:c r="L371" s="16" t="str">
        <x:v>SINTETICO</x:v>
      </x:c>
    </x:row>
    <x:row r="372" ht="28" customHeight="1">
      <x:c r="A372" s="12" t="str">
        <x:v>PAC-SIM-00371</x:v>
      </x:c>
      <x:c r="B372" s="12" t="str">
        <x:v>PES-SIM-01851</x:v>
      </x:c>
      <x:c r="C372" s="14" t="str">
        <x:v>Natália Silva Rodrigues</x:v>
      </x:c>
      <x:c r="D372" s="20" t="n">
        <x:v>18883</x:v>
      </x:c>
      <x:c r="E372" s="12" t="str">
        <x:v>DOM-SIM-1851</x:v>
      </x:c>
      <x:c r="F372" t="str">
        <x:v>CNS-SIM-00371</x:v>
      </x:c>
      <x:c r="G372" s="12" t="str">
        <x:v>ESA-SIM-006</x:v>
      </x:c>
      <x:c r="H372" s="20" t="n">
        <x:v>45980.0</x:v>
      </x:c>
      <x:c r="I372" t="str">
        <x:v>pessoa01851@example.invalid</x:v>
      </x:c>
      <x:c r="J372" t="str">
        <x:v>Ativo</x:v>
      </x:c>
      <x:c r="K372" s="14" t="str">
        <x:v>Cadastro administrativo sintético; sem diagnóstico, prescrição ou prontuário real.</x:v>
      </x:c>
      <x:c r="L372" s="16" t="str">
        <x:v>SINTETICO</x:v>
      </x:c>
    </x:row>
    <x:row r="373" ht="28" customHeight="1">
      <x:c r="A373" s="12" t="str">
        <x:v>PAC-SIM-00372</x:v>
      </x:c>
      <x:c r="B373" s="12" t="str">
        <x:v>PES-SIM-01856</x:v>
      </x:c>
      <x:c r="C373" s="14" t="str">
        <x:v>Paulo Soares Batista</x:v>
      </x:c>
      <x:c r="D373" s="20" t="n">
        <x:v>27207</x:v>
      </x:c>
      <x:c r="E373" s="12" t="str">
        <x:v>DOM-SIM-1856</x:v>
      </x:c>
      <x:c r="F373" t="str">
        <x:v>CNS-SIM-00372</x:v>
      </x:c>
      <x:c r="G373" s="12" t="str">
        <x:v>ESA-SIM-007</x:v>
      </x:c>
      <x:c r="H373" s="20" t="n">
        <x:v>45981.0</x:v>
      </x:c>
      <x:c r="I373" t="str">
        <x:v>pessoa01856@example.invalid</x:v>
      </x:c>
      <x:c r="J373" t="str">
        <x:v>Ativo</x:v>
      </x:c>
      <x:c r="K373" s="14" t="str">
        <x:v>Cadastro administrativo sintético; sem diagnóstico, prescrição ou prontuário real.</x:v>
      </x:c>
      <x:c r="L373" s="16" t="str">
        <x:v>SINTETICO</x:v>
      </x:c>
    </x:row>
    <x:row r="374" ht="28" customHeight="1">
      <x:c r="A374" s="12" t="str">
        <x:v>PAC-SIM-00373</x:v>
      </x:c>
      <x:c r="B374" s="12" t="str">
        <x:v>PES-SIM-01861</x:v>
      </x:c>
      <x:c r="C374" s="14" t="str">
        <x:v>Marcos Medeiros Moraes</x:v>
      </x:c>
      <x:c r="D374" s="20" t="n">
        <x:v>35053</x:v>
      </x:c>
      <x:c r="E374" s="12" t="str">
        <x:v>DOM-SIM-1861</x:v>
      </x:c>
      <x:c r="F374" t="str">
        <x:v>CNS-SIM-00373</x:v>
      </x:c>
      <x:c r="G374" s="12" t="str">
        <x:v>ESA-SIM-001</x:v>
      </x:c>
      <x:c r="H374" s="20" t="n">
        <x:v>45982.0</x:v>
      </x:c>
      <x:c r="I374" t="str">
        <x:v>pessoa01861@example.invalid</x:v>
      </x:c>
      <x:c r="J374" t="str">
        <x:v>Ativo</x:v>
      </x:c>
      <x:c r="K374" s="14" t="str">
        <x:v>Cadastro administrativo sintético; sem diagnóstico, prescrição ou prontuário real.</x:v>
      </x:c>
      <x:c r="L374" s="16" t="str">
        <x:v>SINTETICO</x:v>
      </x:c>
    </x:row>
    <x:row r="375" ht="28" customHeight="1">
      <x:c r="A375" s="12" t="str">
        <x:v>PAC-SIM-00374</x:v>
      </x:c>
      <x:c r="B375" s="12" t="str">
        <x:v>PES-SIM-01866</x:v>
      </x:c>
      <x:c r="C375" s="14" t="str">
        <x:v>Hugo Ribeiro Cunha</x:v>
      </x:c>
      <x:c r="D375" s="20" t="n">
        <x:v>30204</x:v>
      </x:c>
      <x:c r="E375" s="12" t="str">
        <x:v>DOM-SIM-1866</x:v>
      </x:c>
      <x:c r="F375" t="str">
        <x:v>CNS-SIM-00374</x:v>
      </x:c>
      <x:c r="G375" s="12" t="str">
        <x:v>ESA-SIM-002</x:v>
      </x:c>
      <x:c r="H375" s="20" t="n">
        <x:v>45983.0</x:v>
      </x:c>
      <x:c r="I375" t="str">
        <x:v>pessoa01866@example.invalid</x:v>
      </x:c>
      <x:c r="J375" t="str">
        <x:v>Ativo</x:v>
      </x:c>
      <x:c r="K375" s="14" t="str">
        <x:v>Cadastro administrativo sintético; sem diagnóstico, prescrição ou prontuário real.</x:v>
      </x:c>
      <x:c r="L375" s="16" t="str">
        <x:v>SINTETICO</x:v>
      </x:c>
    </x:row>
    <x:row r="376" ht="28" customHeight="1">
      <x:c r="A376" s="12" t="str">
        <x:v>PAC-SIM-00375</x:v>
      </x:c>
      <x:c r="B376" s="12" t="str">
        <x:v>PES-SIM-01871</x:v>
      </x:c>
      <x:c r="C376" s="14" t="str">
        <x:v>Carlos Pereira Moura</x:v>
      </x:c>
      <x:c r="D376" s="20" t="n">
        <x:v>36519</x:v>
      </x:c>
      <x:c r="E376" s="12" t="str">
        <x:v>DOM-SIM-1871</x:v>
      </x:c>
      <x:c r="F376" t="str">
        <x:v>CNS-SIM-00375</x:v>
      </x:c>
      <x:c r="G376" s="12" t="str">
        <x:v>ESA-SIM-003</x:v>
      </x:c>
      <x:c r="H376" s="20" t="n">
        <x:v>45984.0</x:v>
      </x:c>
      <x:c r="I376" t="str">
        <x:v>pessoa01871@example.invalid</x:v>
      </x:c>
      <x:c r="J376" t="str">
        <x:v>Ativo</x:v>
      </x:c>
      <x:c r="K376" s="14" t="str">
        <x:v>Cadastro administrativo sintético; sem diagnóstico, prescrição ou prontuário real.</x:v>
      </x:c>
      <x:c r="L376" s="16" t="str">
        <x:v>SINTETICO</x:v>
      </x:c>
    </x:row>
    <x:row r="377" ht="28" customHeight="1">
      <x:c r="A377" s="12" t="str">
        <x:v>PAC-SIM-00376</x:v>
      </x:c>
      <x:c r="B377" s="12" t="str">
        <x:v>PES-SIM-01876</x:v>
      </x:c>
      <x:c r="C377" s="14" t="str">
        <x:v>Caio Prado Azevedo</x:v>
      </x:c>
      <x:c r="D377" s="20" t="n">
        <x:v>32670</x:v>
      </x:c>
      <x:c r="E377" s="12" t="str">
        <x:v>DOM-SIM-1876</x:v>
      </x:c>
      <x:c r="F377" t="str">
        <x:v>CNS-SIM-00376</x:v>
      </x:c>
      <x:c r="G377" s="12" t="str">
        <x:v>ESA-SIM-004</x:v>
      </x:c>
      <x:c r="H377" s="20" t="n">
        <x:v>45985.0</x:v>
      </x:c>
      <x:c r="I377" t="str">
        <x:v>pessoa01876@example.invalid</x:v>
      </x:c>
      <x:c r="J377" t="str">
        <x:v>Ativo</x:v>
      </x:c>
      <x:c r="K377" s="14" t="str">
        <x:v>Cadastro administrativo sintético; sem diagnóstico, prescrição ou prontuário real.</x:v>
      </x:c>
      <x:c r="L377" s="16" t="str">
        <x:v>SINTETICO</x:v>
      </x:c>
    </x:row>
    <x:row r="378" ht="28" customHeight="1">
      <x:c r="A378" s="12" t="str">
        <x:v>PAC-SIM-00377</x:v>
      </x:c>
      <x:c r="B378" s="12" t="str">
        <x:v>PES-SIM-01881</x:v>
      </x:c>
      <x:c r="C378" s="14" t="str">
        <x:v>Paulo Duarte Amaral</x:v>
      </x:c>
      <x:c r="D378" s="20" t="n">
        <x:v>24954</x:v>
      </x:c>
      <x:c r="E378" s="12" t="str">
        <x:v>DOM-SIM-1881</x:v>
      </x:c>
      <x:c r="F378" t="str">
        <x:v>CNS-SIM-00377</x:v>
      </x:c>
      <x:c r="G378" s="12" t="str">
        <x:v>ESA-SIM-005</x:v>
      </x:c>
      <x:c r="H378" s="20" t="n">
        <x:v>45986.0</x:v>
      </x:c>
      <x:c r="I378" t="str">
        <x:v>pessoa01881@example.invalid</x:v>
      </x:c>
      <x:c r="J378" t="str">
        <x:v>Ativo</x:v>
      </x:c>
      <x:c r="K378" s="14" t="str">
        <x:v>Cadastro administrativo sintético; sem diagnóstico, prescrição ou prontuário real.</x:v>
      </x:c>
      <x:c r="L378" s="16" t="str">
        <x:v>SINTETICO</x:v>
      </x:c>
    </x:row>
    <x:row r="379" ht="28" customHeight="1">
      <x:c r="A379" s="12" t="str">
        <x:v>PAC-SIM-00378</x:v>
      </x:c>
      <x:c r="B379" s="12" t="str">
        <x:v>PES-SIM-01886</x:v>
      </x:c>
      <x:c r="C379" s="14" t="str">
        <x:v>Vanessa Batista Teixeira</x:v>
      </x:c>
      <x:c r="D379" s="20" t="n">
        <x:v>32326</x:v>
      </x:c>
      <x:c r="E379" s="12" t="str">
        <x:v>DOM-SIM-1886</x:v>
      </x:c>
      <x:c r="F379" t="str">
        <x:v>CNS-SIM-00378</x:v>
      </x:c>
      <x:c r="G379" s="12" t="str">
        <x:v>ESA-SIM-006</x:v>
      </x:c>
      <x:c r="H379" s="20" t="n">
        <x:v>45987.0</x:v>
      </x:c>
      <x:c r="I379" t="str">
        <x:v>pessoa01886@example.invalid</x:v>
      </x:c>
      <x:c r="J379" t="str">
        <x:v>Ativo</x:v>
      </x:c>
      <x:c r="K379" s="14" t="str">
        <x:v>Cadastro administrativo sintético; sem diagnóstico, prescrição ou prontuário real.</x:v>
      </x:c>
      <x:c r="L379" s="16" t="str">
        <x:v>SINTETICO</x:v>
      </x:c>
    </x:row>
    <x:row r="380" ht="28" customHeight="1">
      <x:c r="A380" s="12" t="str">
        <x:v>PAC-SIM-00379</x:v>
      </x:c>
      <x:c r="B380" s="12" t="str">
        <x:v>PES-SIM-01891</x:v>
      </x:c>
      <x:c r="C380" s="14" t="str">
        <x:v>Pedro Coelho Reis</x:v>
      </x:c>
      <x:c r="D380" s="20" t="n">
        <x:v>17931</x:v>
      </x:c>
      <x:c r="E380" s="12" t="str">
        <x:v>DOM-SIM-1891</x:v>
      </x:c>
      <x:c r="F380" t="str">
        <x:v>CNS-SIM-00379</x:v>
      </x:c>
      <x:c r="G380" s="12" t="str">
        <x:v>ESA-SIM-007</x:v>
      </x:c>
      <x:c r="H380" s="20" t="n">
        <x:v>45988.0</x:v>
      </x:c>
      <x:c r="I380" t="str">
        <x:v>pessoa01891@example.invalid</x:v>
      </x:c>
      <x:c r="J380" t="str">
        <x:v>Ativo</x:v>
      </x:c>
      <x:c r="K380" s="14" t="str">
        <x:v>Cadastro administrativo sintético; sem diagnóstico, prescrição ou prontuário real.</x:v>
      </x:c>
      <x:c r="L380" s="16" t="str">
        <x:v>SINTETICO</x:v>
      </x:c>
    </x:row>
    <x:row r="381" ht="28" customHeight="1">
      <x:c r="A381" s="12" t="str">
        <x:v>PAC-SIM-00380</x:v>
      </x:c>
      <x:c r="B381" s="12" t="str">
        <x:v>PES-SIM-02881</x:v>
      </x:c>
      <x:c r="C381" s="14" t="str">
        <x:v>Vanessa Fernandes Macedo</x:v>
      </x:c>
      <x:c r="D381" s="20" t="n">
        <x:v>42476</x:v>
      </x:c>
      <x:c r="E381" s="12" t="str">
        <x:v>DOM-SIM-0381</x:v>
      </x:c>
      <x:c r="F381" t="str">
        <x:v>CNS-SIM-00380</x:v>
      </x:c>
      <x:c r="G381" s="12" t="str">
        <x:v>ESA-SIM-008</x:v>
      </x:c>
      <x:c r="H381" s="20" t="n">
        <x:v>45989.0</x:v>
      </x:c>
      <x:c r="I381" t="str">
        <x:v>pessoa02881@example.invalid</x:v>
      </x:c>
      <x:c r="J381" t="str">
        <x:v>Ativo</x:v>
      </x:c>
      <x:c r="K381" s="14" t="str">
        <x:v>Cadastro administrativo sintético; sem diagnóstico, prescrição ou prontuário real.</x:v>
      </x:c>
      <x:c r="L381" s="16" t="str">
        <x:v>SINTETICO</x:v>
      </x:c>
    </x:row>
    <x:row r="382" ht="28" customHeight="1">
      <x:c r="A382" s="12" t="str">
        <x:v>PAC-SIM-00381</x:v>
      </x:c>
      <x:c r="B382" s="12" t="str">
        <x:v>PES-SIM-02882</x:v>
      </x:c>
      <x:c r="C382" s="14" t="str">
        <x:v>André Moreira Vieira</x:v>
      </x:c>
      <x:c r="D382" s="20" t="n">
        <x:v>42486</x:v>
      </x:c>
      <x:c r="E382" s="12" t="str">
        <x:v>DOM-SIM-0382</x:v>
      </x:c>
      <x:c r="F382" t="str">
        <x:v>CNS-SIM-00381</x:v>
      </x:c>
      <x:c r="G382" s="12" t="str">
        <x:v>ESA-SIM-001</x:v>
      </x:c>
      <x:c r="H382" s="20" t="n">
        <x:v>45990.0</x:v>
      </x:c>
      <x:c r="I382" t="str">
        <x:v>pessoa02882@example.invalid</x:v>
      </x:c>
      <x:c r="J382" t="str">
        <x:v>Ativo</x:v>
      </x:c>
      <x:c r="K382" s="14" t="str">
        <x:v>Cadastro administrativo sintético; sem diagnóstico, prescrição ou prontuário real.</x:v>
      </x:c>
      <x:c r="L382" s="16" t="str">
        <x:v>SINTETICO</x:v>
      </x:c>
    </x:row>
    <x:row r="383" ht="28" customHeight="1">
      <x:c r="A383" s="12" t="str">
        <x:v>PAC-SIM-00382</x:v>
      </x:c>
      <x:c r="B383" s="12" t="str">
        <x:v>PES-SIM-01906</x:v>
      </x:c>
      <x:c r="C383" s="14" t="str">
        <x:v>Carlos Silva Gonçalves</x:v>
      </x:c>
      <x:c r="D383" s="20" t="n">
        <x:v>31191</x:v>
      </x:c>
      <x:c r="E383" s="12" t="str">
        <x:v>DOM-SIM-1906</x:v>
      </x:c>
      <x:c r="F383" t="str">
        <x:v>CNS-SIM-00382</x:v>
      </x:c>
      <x:c r="G383" s="12" t="str">
        <x:v>ESA-SIM-002</x:v>
      </x:c>
      <x:c r="H383" s="20" t="n">
        <x:v>45991.0</x:v>
      </x:c>
      <x:c r="I383" t="str">
        <x:v>pessoa01906@example.invalid</x:v>
      </x:c>
      <x:c r="J383" t="str">
        <x:v>Ativo</x:v>
      </x:c>
      <x:c r="K383" s="14" t="str">
        <x:v>Cadastro administrativo sintético; sem diagnóstico, prescrição ou prontuário real.</x:v>
      </x:c>
      <x:c r="L383" s="16" t="str">
        <x:v>SINTETICO</x:v>
      </x:c>
    </x:row>
    <x:row r="384" ht="28" customHeight="1">
      <x:c r="A384" s="12" t="str">
        <x:v>PAC-SIM-00383</x:v>
      </x:c>
      <x:c r="B384" s="12" t="str">
        <x:v>PES-SIM-01911</x:v>
      </x:c>
      <x:c r="C384" s="14" t="str">
        <x:v>Sofia Souza Prado</x:v>
      </x:c>
      <x:c r="D384" s="20" t="n">
        <x:v>19604</x:v>
      </x:c>
      <x:c r="E384" s="12" t="str">
        <x:v>DOM-SIM-1911</x:v>
      </x:c>
      <x:c r="F384" t="str">
        <x:v>CNS-SIM-00383</x:v>
      </x:c>
      <x:c r="G384" s="12" t="str">
        <x:v>ESA-SIM-003</x:v>
      </x:c>
      <x:c r="H384" s="20" t="n">
        <x:v>45992.0</x:v>
      </x:c>
      <x:c r="I384" t="str">
        <x:v>pessoa01911@example.invalid</x:v>
      </x:c>
      <x:c r="J384" t="str">
        <x:v>Ativo</x:v>
      </x:c>
      <x:c r="K384" s="14" t="str">
        <x:v>Cadastro administrativo sintético; sem diagnóstico, prescrição ou prontuário real.</x:v>
      </x:c>
      <x:c r="L384" s="16" t="str">
        <x:v>SINTETICO</x:v>
      </x:c>
    </x:row>
    <x:row r="385" ht="28" customHeight="1">
      <x:c r="A385" s="12" t="str">
        <x:v>PAC-SIM-00384</x:v>
      </x:c>
      <x:c r="B385" s="12" t="str">
        <x:v>PES-SIM-01916</x:v>
      </x:c>
      <x:c r="C385" s="14" t="str">
        <x:v>Otávio Coelho Pacheco</x:v>
      </x:c>
      <x:c r="D385" s="20" t="n">
        <x:v>23840</x:v>
      </x:c>
      <x:c r="E385" s="12" t="str">
        <x:v>DOM-SIM-1916</x:v>
      </x:c>
      <x:c r="F385" t="str">
        <x:v>CNS-SIM-00384</x:v>
      </x:c>
      <x:c r="G385" s="12" t="str">
        <x:v>ESA-SIM-004</x:v>
      </x:c>
      <x:c r="H385" s="20" t="n">
        <x:v>45993.0</x:v>
      </x:c>
      <x:c r="I385" t="str">
        <x:v>pessoa01916@example.invalid</x:v>
      </x:c>
      <x:c r="J385" t="str">
        <x:v>Ativo</x:v>
      </x:c>
      <x:c r="K385" s="14" t="str">
        <x:v>Cadastro administrativo sintético; sem diagnóstico, prescrição ou prontuário real.</x:v>
      </x:c>
      <x:c r="L385" s="16" t="str">
        <x:v>SINTETICO</x:v>
      </x:c>
    </x:row>
    <x:row r="386" ht="28" customHeight="1">
      <x:c r="A386" s="12" t="str">
        <x:v>PAC-SIM-00385</x:v>
      </x:c>
      <x:c r="B386" s="12" t="str">
        <x:v>PES-SIM-01921</x:v>
      </x:c>
      <x:c r="C386" s="14" t="str">
        <x:v>Gabriela Sales Coelho</x:v>
      </x:c>
      <x:c r="D386" s="20" t="n">
        <x:v>25227</x:v>
      </x:c>
      <x:c r="E386" s="12" t="str">
        <x:v>DOM-SIM-1921</x:v>
      </x:c>
      <x:c r="F386" t="str">
        <x:v>CNS-SIM-00385</x:v>
      </x:c>
      <x:c r="G386" s="12" t="str">
        <x:v>ESA-SIM-005</x:v>
      </x:c>
      <x:c r="H386" s="20" t="n">
        <x:v>45994.0</x:v>
      </x:c>
      <x:c r="I386" t="str">
        <x:v>pessoa01921@example.invalid</x:v>
      </x:c>
      <x:c r="J386" t="str">
        <x:v>Ativo</x:v>
      </x:c>
      <x:c r="K386" s="14" t="str">
        <x:v>Cadastro administrativo sintético; sem diagnóstico, prescrição ou prontuário real.</x:v>
      </x:c>
      <x:c r="L386" s="16" t="str">
        <x:v>SINTETICO</x:v>
      </x:c>
    </x:row>
    <x:row r="387" ht="28" customHeight="1">
      <x:c r="A387" s="12" t="str">
        <x:v>PAC-SIM-00386</x:v>
      </x:c>
      <x:c r="B387" s="12" t="str">
        <x:v>PES-SIM-01926</x:v>
      </x:c>
      <x:c r="C387" s="14" t="str">
        <x:v>Caio Vieira Santos</x:v>
      </x:c>
      <x:c r="D387" s="20" t="n">
        <x:v>32991</x:v>
      </x:c>
      <x:c r="E387" s="12" t="str">
        <x:v>DOM-SIM-1926</x:v>
      </x:c>
      <x:c r="F387" t="str">
        <x:v>CNS-SIM-00386</x:v>
      </x:c>
      <x:c r="G387" s="12" t="str">
        <x:v>ESA-SIM-006</x:v>
      </x:c>
      <x:c r="H387" s="20" t="n">
        <x:v>45995.0</x:v>
      </x:c>
      <x:c r="I387" t="str">
        <x:v>pessoa01926@example.invalid</x:v>
      </x:c>
      <x:c r="J387" t="str">
        <x:v>Ativo</x:v>
      </x:c>
      <x:c r="K387" s="14" t="str">
        <x:v>Cadastro administrativo sintético; sem diagnóstico, prescrição ou prontuário real.</x:v>
      </x:c>
      <x:c r="L387" s="16" t="str">
        <x:v>SINTETICO</x:v>
      </x:c>
    </x:row>
    <x:row r="388" ht="28" customHeight="1">
      <x:c r="A388" s="12" t="str">
        <x:v>PAC-SIM-00387</x:v>
      </x:c>
      <x:c r="B388" s="12" t="str">
        <x:v>PES-SIM-01931</x:v>
      </x:c>
      <x:c r="C388" s="14" t="str">
        <x:v>Marina Nogueira Farias</x:v>
      </x:c>
      <x:c r="D388" s="20" t="n">
        <x:v>20859</x:v>
      </x:c>
      <x:c r="E388" s="12" t="str">
        <x:v>DOM-SIM-1931</x:v>
      </x:c>
      <x:c r="F388" t="str">
        <x:v>CNS-SIM-00387</x:v>
      </x:c>
      <x:c r="G388" s="12" t="str">
        <x:v>ESA-SIM-007</x:v>
      </x:c>
      <x:c r="H388" s="20" t="n">
        <x:v>45996.0</x:v>
      </x:c>
      <x:c r="I388" t="str">
        <x:v>pessoa01931@example.invalid</x:v>
      </x:c>
      <x:c r="J388" t="str">
        <x:v>Ativo</x:v>
      </x:c>
      <x:c r="K388" s="14" t="str">
        <x:v>Cadastro administrativo sintético; sem diagnóstico, prescrição ou prontuário real.</x:v>
      </x:c>
      <x:c r="L388" s="16" t="str">
        <x:v>SINTETICO</x:v>
      </x:c>
    </x:row>
    <x:row r="389" ht="28" customHeight="1">
      <x:c r="A389" s="12" t="str">
        <x:v>PAC-SIM-00388</x:v>
      </x:c>
      <x:c r="B389" s="12" t="str">
        <x:v>PES-SIM-01936</x:v>
      </x:c>
      <x:c r="C389" s="14" t="str">
        <x:v>Luís Paiva Machado</x:v>
      </x:c>
      <x:c r="D389" s="20" t="n">
        <x:v>26519</x:v>
      </x:c>
      <x:c r="E389" s="12" t="str">
        <x:v>DOM-SIM-1936</x:v>
      </x:c>
      <x:c r="F389" t="str">
        <x:v>CNS-SIM-00388</x:v>
      </x:c>
      <x:c r="G389" s="12" t="str">
        <x:v>ESA-SIM-008</x:v>
      </x:c>
      <x:c r="H389" s="20" t="n">
        <x:v>45997.0</x:v>
      </x:c>
      <x:c r="I389" t="str">
        <x:v>pessoa01936@example.invalid</x:v>
      </x:c>
      <x:c r="J389" t="str">
        <x:v>Ativo</x:v>
      </x:c>
      <x:c r="K389" s="14" t="str">
        <x:v>Cadastro administrativo sintético; sem diagnóstico, prescrição ou prontuário real.</x:v>
      </x:c>
      <x:c r="L389" s="16" t="str">
        <x:v>SINTETICO</x:v>
      </x:c>
    </x:row>
    <x:row r="390" ht="28" customHeight="1">
      <x:c r="A390" s="12" t="str">
        <x:v>PAC-SIM-00389</x:v>
      </x:c>
      <x:c r="B390" s="12" t="str">
        <x:v>PES-SIM-01941</x:v>
      </x:c>
      <x:c r="C390" s="14" t="str">
        <x:v>Vanessa Santos Figueiredo</x:v>
      </x:c>
      <x:c r="D390" s="20" t="n">
        <x:v>22076</x:v>
      </x:c>
      <x:c r="E390" s="12" t="str">
        <x:v>DOM-SIM-1941</x:v>
      </x:c>
      <x:c r="F390" t="str">
        <x:v>CNS-SIM-00389</x:v>
      </x:c>
      <x:c r="G390" s="12" t="str">
        <x:v>ESA-SIM-001</x:v>
      </x:c>
      <x:c r="H390" s="20" t="n">
        <x:v>45998.0</x:v>
      </x:c>
      <x:c r="I390" t="str">
        <x:v>pessoa01941@example.invalid</x:v>
      </x:c>
      <x:c r="J390" t="str">
        <x:v>Ativo</x:v>
      </x:c>
      <x:c r="K390" s="14" t="str">
        <x:v>Cadastro administrativo sintético; sem diagnóstico, prescrição ou prontuário real.</x:v>
      </x:c>
      <x:c r="L390" s="16" t="str">
        <x:v>SINTETICO</x:v>
      </x:c>
    </x:row>
    <x:row r="391" ht="28" customHeight="1">
      <x:c r="A391" s="12" t="str">
        <x:v>PAC-SIM-00390</x:v>
      </x:c>
      <x:c r="B391" s="12" t="str">
        <x:v>PES-SIM-01946</x:v>
      </x:c>
      <x:c r="C391" s="14" t="str">
        <x:v>Ester Prado Moreira</x:v>
      </x:c>
      <x:c r="D391" s="20" t="n">
        <x:v>35168</x:v>
      </x:c>
      <x:c r="E391" s="12" t="str">
        <x:v>DOM-SIM-1946</x:v>
      </x:c>
      <x:c r="F391" t="str">
        <x:v>CNS-SIM-00390</x:v>
      </x:c>
      <x:c r="G391" s="12" t="str">
        <x:v>ESA-SIM-002</x:v>
      </x:c>
      <x:c r="H391" s="20" t="n">
        <x:v>45999.0</x:v>
      </x:c>
      <x:c r="I391" t="str">
        <x:v>pessoa01946@example.invalid</x:v>
      </x:c>
      <x:c r="J391" t="str">
        <x:v>Ativo</x:v>
      </x:c>
      <x:c r="K391" s="14" t="str">
        <x:v>Cadastro administrativo sintético; sem diagnóstico, prescrição ou prontuário real.</x:v>
      </x:c>
      <x:c r="L391" s="16" t="str">
        <x:v>SINTETICO</x:v>
      </x:c>
    </x:row>
    <x:row r="392" ht="28" customHeight="1">
      <x:c r="A392" s="12" t="str">
        <x:v>PAC-SIM-00391</x:v>
      </x:c>
      <x:c r="B392" s="12" t="str">
        <x:v>PES-SIM-01951</x:v>
      </x:c>
      <x:c r="C392" s="14" t="str">
        <x:v>Caio Pinto Peixoto</x:v>
      </x:c>
      <x:c r="D392" s="20" t="n">
        <x:v>19714</x:v>
      </x:c>
      <x:c r="E392" s="12" t="str">
        <x:v>DOM-SIM-1951</x:v>
      </x:c>
      <x:c r="F392" t="str">
        <x:v>CNS-SIM-00391</x:v>
      </x:c>
      <x:c r="G392" s="12" t="str">
        <x:v>ESA-SIM-003</x:v>
      </x:c>
      <x:c r="H392" s="20" t="n">
        <x:v>46000.0</x:v>
      </x:c>
      <x:c r="I392" t="str">
        <x:v>pessoa01951@example.invalid</x:v>
      </x:c>
      <x:c r="J392" t="str">
        <x:v>Ativo</x:v>
      </x:c>
      <x:c r="K392" s="14" t="str">
        <x:v>Cadastro administrativo sintético; sem diagnóstico, prescrição ou prontuário real.</x:v>
      </x:c>
      <x:c r="L392" s="16" t="str">
        <x:v>SINTETICO</x:v>
      </x:c>
    </x:row>
    <x:row r="393" ht="28" customHeight="1">
      <x:c r="A393" s="12" t="str">
        <x:v>PAC-SIM-00392</x:v>
      </x:c>
      <x:c r="B393" s="12" t="str">
        <x:v>PES-SIM-01956</x:v>
      </x:c>
      <x:c r="C393" s="14" t="str">
        <x:v>Mariana Santana Pinto</x:v>
      </x:c>
      <x:c r="D393" s="20" t="n">
        <x:v>34435</x:v>
      </x:c>
      <x:c r="E393" s="12" t="str">
        <x:v>DOM-SIM-1956</x:v>
      </x:c>
      <x:c r="F393" t="str">
        <x:v>CNS-SIM-00392</x:v>
      </x:c>
      <x:c r="G393" s="12" t="str">
        <x:v>ESA-SIM-004</x:v>
      </x:c>
      <x:c r="H393" s="20" t="n">
        <x:v>46001.0</x:v>
      </x:c>
      <x:c r="I393" t="str">
        <x:v>pessoa01956@example.invalid</x:v>
      </x:c>
      <x:c r="J393" t="str">
        <x:v>Ativo</x:v>
      </x:c>
      <x:c r="K393" s="14" t="str">
        <x:v>Cadastro administrativo sintético; sem diagnóstico, prescrição ou prontuário real.</x:v>
      </x:c>
      <x:c r="L393" s="16" t="str">
        <x:v>SINTETICO</x:v>
      </x:c>
    </x:row>
    <x:row r="394" ht="28" customHeight="1">
      <x:c r="A394" s="12" t="str">
        <x:v>PAC-SIM-00393</x:v>
      </x:c>
      <x:c r="B394" s="12" t="str">
        <x:v>PES-SIM-01961</x:v>
      </x:c>
      <x:c r="C394" s="14" t="str">
        <x:v>Adriano Duarte Moreira</x:v>
      </x:c>
      <x:c r="D394" s="20" t="n">
        <x:v>33712</x:v>
      </x:c>
      <x:c r="E394" s="12" t="str">
        <x:v>DOM-SIM-1961</x:v>
      </x:c>
      <x:c r="F394" t="str">
        <x:v>CNS-SIM-00393</x:v>
      </x:c>
      <x:c r="G394" s="12" t="str">
        <x:v>ESA-SIM-005</x:v>
      </x:c>
      <x:c r="H394" s="20" t="n">
        <x:v>46002.0</x:v>
      </x:c>
      <x:c r="I394" t="str">
        <x:v>pessoa01961@example.invalid</x:v>
      </x:c>
      <x:c r="J394" t="str">
        <x:v>Ativo</x:v>
      </x:c>
      <x:c r="K394" s="14" t="str">
        <x:v>Cadastro administrativo sintético; sem diagnóstico, prescrição ou prontuário real.</x:v>
      </x:c>
      <x:c r="L394" s="16" t="str">
        <x:v>SINTETICO</x:v>
      </x:c>
    </x:row>
    <x:row r="395" ht="28" customHeight="1">
      <x:c r="A395" s="12" t="str">
        <x:v>PAC-SIM-00394</x:v>
      </x:c>
      <x:c r="B395" s="12" t="str">
        <x:v>PES-SIM-01966</x:v>
      </x:c>
      <x:c r="C395" s="14" t="str">
        <x:v>Natália Gomes Freitas</x:v>
      </x:c>
      <x:c r="D395" s="20" t="n">
        <x:v>23602</x:v>
      </x:c>
      <x:c r="E395" s="12" t="str">
        <x:v>DOM-SIM-1966</x:v>
      </x:c>
      <x:c r="F395" t="str">
        <x:v>CNS-SIM-00394</x:v>
      </x:c>
      <x:c r="G395" s="12" t="str">
        <x:v>ESA-SIM-007</x:v>
      </x:c>
      <x:c r="H395" s="20" t="n">
        <x:v>46003.0</x:v>
      </x:c>
      <x:c r="I395" t="str">
        <x:v>pessoa01966@example.invalid</x:v>
      </x:c>
      <x:c r="J395" t="str">
        <x:v>Ativo</x:v>
      </x:c>
      <x:c r="K395" s="14" t="str">
        <x:v>Cadastro administrativo sintético; sem diagnóstico, prescrição ou prontuário real.</x:v>
      </x:c>
      <x:c r="L395" s="16" t="str">
        <x:v>SINTETICO</x:v>
      </x:c>
    </x:row>
    <x:row r="396" ht="28" customHeight="1">
      <x:c r="A396" s="12" t="str">
        <x:v>PAC-SIM-00395</x:v>
      </x:c>
      <x:c r="B396" s="12" t="str">
        <x:v>PES-SIM-01971</x:v>
      </x:c>
      <x:c r="C396" s="14" t="str">
        <x:v>Leandro Cardoso Almeida</x:v>
      </x:c>
      <x:c r="D396" s="20" t="n">
        <x:v>20139</x:v>
      </x:c>
      <x:c r="E396" s="12" t="str">
        <x:v>DOM-SIM-1971</x:v>
      </x:c>
      <x:c r="F396" t="str">
        <x:v>CNS-SIM-00395</x:v>
      </x:c>
      <x:c r="G396" s="12" t="str">
        <x:v>ESA-SIM-008</x:v>
      </x:c>
      <x:c r="H396" s="20" t="n">
        <x:v>46004.0</x:v>
      </x:c>
      <x:c r="I396" t="str">
        <x:v>pessoa01971@example.invalid</x:v>
      </x:c>
      <x:c r="J396" t="str">
        <x:v>Ativo</x:v>
      </x:c>
      <x:c r="K396" s="14" t="str">
        <x:v>Cadastro administrativo sintético; sem diagnóstico, prescrição ou prontuário real.</x:v>
      </x:c>
      <x:c r="L396" s="16" t="str">
        <x:v>SINTETICO</x:v>
      </x:c>
    </x:row>
    <x:row r="397" ht="28" customHeight="1">
      <x:c r="A397" s="12" t="str">
        <x:v>PAC-SIM-00396</x:v>
      </x:c>
      <x:c r="B397" s="12" t="str">
        <x:v>PES-SIM-01976</x:v>
      </x:c>
      <x:c r="C397" s="14" t="str">
        <x:v>Ana Pinto Vieira</x:v>
      </x:c>
      <x:c r="D397" s="20" t="n">
        <x:v>19546</x:v>
      </x:c>
      <x:c r="E397" s="12" t="str">
        <x:v>DOM-SIM-1976</x:v>
      </x:c>
      <x:c r="F397" t="str">
        <x:v>CNS-SIM-00396</x:v>
      </x:c>
      <x:c r="G397" s="12" t="str">
        <x:v>ESA-SIM-001</x:v>
      </x:c>
      <x:c r="H397" s="20" t="n">
        <x:v>46005.0</x:v>
      </x:c>
      <x:c r="I397" t="str">
        <x:v>pessoa01976@example.invalid</x:v>
      </x:c>
      <x:c r="J397" t="str">
        <x:v>Ativo</x:v>
      </x:c>
      <x:c r="K397" s="14" t="str">
        <x:v>Cadastro administrativo sintético; sem diagnóstico, prescrição ou prontuário real.</x:v>
      </x:c>
      <x:c r="L397" s="16" t="str">
        <x:v>SINTETICO</x:v>
      </x:c>
    </x:row>
    <x:row r="398" ht="28" customHeight="1">
      <x:c r="A398" s="12" t="str">
        <x:v>PAC-SIM-00397</x:v>
      </x:c>
      <x:c r="B398" s="12" t="str">
        <x:v>PES-SIM-01981</x:v>
      </x:c>
      <x:c r="C398" s="14" t="str">
        <x:v>Tatiane Lima Ribeiro</x:v>
      </x:c>
      <x:c r="D398" s="20" t="n">
        <x:v>31551</x:v>
      </x:c>
      <x:c r="E398" s="12" t="str">
        <x:v>DOM-SIM-1981</x:v>
      </x:c>
      <x:c r="F398" t="str">
        <x:v>CNS-SIM-00397</x:v>
      </x:c>
      <x:c r="G398" s="12" t="str">
        <x:v>ESA-SIM-002</x:v>
      </x:c>
      <x:c r="H398" s="20" t="n">
        <x:v>46006.0</x:v>
      </x:c>
      <x:c r="I398" t="str">
        <x:v>pessoa01981@example.invalid</x:v>
      </x:c>
      <x:c r="J398" t="str">
        <x:v>Ativo</x:v>
      </x:c>
      <x:c r="K398" s="14" t="str">
        <x:v>Cadastro administrativo sintético; sem diagnóstico, prescrição ou prontuário real.</x:v>
      </x:c>
      <x:c r="L398" s="16" t="str">
        <x:v>SINTETICO</x:v>
      </x:c>
    </x:row>
    <x:row r="399" ht="28" customHeight="1">
      <x:c r="A399" s="12" t="str">
        <x:v>PAC-SIM-00398</x:v>
      </x:c>
      <x:c r="B399" s="12" t="str">
        <x:v>PES-SIM-01986</x:v>
      </x:c>
      <x:c r="C399" s="14" t="str">
        <x:v>Pedro Santos Cruz</x:v>
      </x:c>
      <x:c r="D399" s="20" t="n">
        <x:v>36736</x:v>
      </x:c>
      <x:c r="E399" s="12" t="str">
        <x:v>DOM-SIM-1986</x:v>
      </x:c>
      <x:c r="F399" t="str">
        <x:v>CNS-SIM-00398</x:v>
      </x:c>
      <x:c r="G399" s="12" t="str">
        <x:v>ESA-SIM-002</x:v>
      </x:c>
      <x:c r="H399" s="20" t="n">
        <x:v>46007.0</x:v>
      </x:c>
      <x:c r="I399" t="str">
        <x:v>pessoa01986@example.invalid</x:v>
      </x:c>
      <x:c r="J399" t="str">
        <x:v>Ativo</x:v>
      </x:c>
      <x:c r="K399" s="14" t="str">
        <x:v>Cadastro administrativo sintético; sem diagnóstico, prescrição ou prontuário real.</x:v>
      </x:c>
      <x:c r="L399" s="16" t="str">
        <x:v>SINTETICO</x:v>
      </x:c>
    </x:row>
    <x:row r="400" ht="28" customHeight="1">
      <x:c r="A400" s="12" t="str">
        <x:v>PAC-SIM-00399</x:v>
      </x:c>
      <x:c r="B400" s="12" t="str">
        <x:v>PES-SIM-01991</x:v>
      </x:c>
      <x:c r="C400" s="14" t="str">
        <x:v>Ricardo Vieira Carvalho</x:v>
      </x:c>
      <x:c r="D400" s="20" t="n">
        <x:v>25186</x:v>
      </x:c>
      <x:c r="E400" s="12" t="str">
        <x:v>DOM-SIM-1991</x:v>
      </x:c>
      <x:c r="F400" t="str">
        <x:v>CNS-SIM-00399</x:v>
      </x:c>
      <x:c r="G400" s="12" t="str">
        <x:v>ESA-SIM-003</x:v>
      </x:c>
      <x:c r="H400" s="20" t="n">
        <x:v>46008.0</x:v>
      </x:c>
      <x:c r="I400" t="str">
        <x:v>pessoa01991@example.invalid</x:v>
      </x:c>
      <x:c r="J400" t="str">
        <x:v>Ativo</x:v>
      </x:c>
      <x:c r="K400" s="14" t="str">
        <x:v>Cadastro administrativo sintético; sem diagnóstico, prescrição ou prontuário real.</x:v>
      </x:c>
      <x:c r="L400" s="16" t="str">
        <x:v>SINTETICO</x:v>
      </x:c>
    </x:row>
    <x:row r="401" ht="28" customHeight="1">
      <x:c r="A401" s="12" t="str">
        <x:v>PAC-SIM-00400</x:v>
      </x:c>
      <x:c r="B401" s="12" t="str">
        <x:v>PES-SIM-01996</x:v>
      </x:c>
      <x:c r="C401" s="14" t="str">
        <x:v>Renata Silva Borges</x:v>
      </x:c>
      <x:c r="D401" s="20" t="n">
        <x:v>17941</x:v>
      </x:c>
      <x:c r="E401" s="12" t="str">
        <x:v>DOM-SIM-1996</x:v>
      </x:c>
      <x:c r="F401" t="str">
        <x:v>CNS-SIM-00400</x:v>
      </x:c>
      <x:c r="G401" s="12" t="str">
        <x:v>ESA-SIM-004</x:v>
      </x:c>
      <x:c r="H401" s="20" t="n">
        <x:v>45809.0</x:v>
      </x:c>
      <x:c r="I401" t="str">
        <x:v>pessoa01996@example.invalid</x:v>
      </x:c>
      <x:c r="J401" t="str">
        <x:v>Ativo</x:v>
      </x:c>
      <x:c r="K401" s="14" t="str">
        <x:v>Cadastro administrativo sintético; sem diagnóstico, prescrição ou prontuário real.</x:v>
      </x:c>
      <x:c r="L401" s="16" t="str">
        <x:v>SINTETICO</x:v>
      </x:c>
    </x:row>
    <x:row r="402" ht="28" customHeight="1">
      <x:c r="A402" s="12" t="str">
        <x:v>PAC-SIM-00401</x:v>
      </x:c>
      <x:c r="B402" s="12" t="str">
        <x:v>PES-SIM-02001</x:v>
      </x:c>
      <x:c r="C402" s="14" t="str">
        <x:v>Fabiana Sales Amaral</x:v>
      </x:c>
      <x:c r="D402" s="20" t="n">
        <x:v>26363</x:v>
      </x:c>
      <x:c r="E402" s="12" t="str">
        <x:v>DOM-SIM-2001</x:v>
      </x:c>
      <x:c r="F402" t="str">
        <x:v>CNS-SIM-00401</x:v>
      </x:c>
      <x:c r="G402" s="12" t="str">
        <x:v>ESA-SIM-005</x:v>
      </x:c>
      <x:c r="H402" s="20" t="n">
        <x:v>45810.0</x:v>
      </x:c>
      <x:c r="I402" t="str">
        <x:v>pessoa02001@example.invalid</x:v>
      </x:c>
      <x:c r="J402" t="str">
        <x:v>Ativo</x:v>
      </x:c>
      <x:c r="K402" s="14" t="str">
        <x:v>Cadastro administrativo sintético; sem diagnóstico, prescrição ou prontuário real.</x:v>
      </x:c>
      <x:c r="L402" s="16" t="str">
        <x:v>SINTETICO</x:v>
      </x:c>
    </x:row>
    <x:row r="403" ht="28" customHeight="1">
      <x:c r="A403" s="12" t="str">
        <x:v>PAC-SIM-00402</x:v>
      </x:c>
      <x:c r="B403" s="12" t="str">
        <x:v>PES-SIM-02006</x:v>
      </x:c>
      <x:c r="C403" s="14" t="str">
        <x:v>Vinícius Machado Azevedo</x:v>
      </x:c>
      <x:c r="D403" s="20" t="n">
        <x:v>34001</x:v>
      </x:c>
      <x:c r="E403" s="12" t="str">
        <x:v>DOM-SIM-2006</x:v>
      </x:c>
      <x:c r="F403" t="str">
        <x:v>CNS-SIM-00402</x:v>
      </x:c>
      <x:c r="G403" s="12" t="str">
        <x:v>ESA-SIM-006</x:v>
      </x:c>
      <x:c r="H403" s="20" t="n">
        <x:v>45811.0</x:v>
      </x:c>
      <x:c r="I403" t="str">
        <x:v>pessoa02006@example.invalid</x:v>
      </x:c>
      <x:c r="J403" t="str">
        <x:v>Ativo</x:v>
      </x:c>
      <x:c r="K403" s="14" t="str">
        <x:v>Cadastro administrativo sintético; sem diagnóstico, prescrição ou prontuário real.</x:v>
      </x:c>
      <x:c r="L403" s="16" t="str">
        <x:v>SINTETICO</x:v>
      </x:c>
    </x:row>
    <x:row r="404" ht="28" customHeight="1">
      <x:c r="A404" s="12" t="str">
        <x:v>PAC-SIM-00403</x:v>
      </x:c>
      <x:c r="B404" s="12" t="str">
        <x:v>PES-SIM-02011</x:v>
      </x:c>
      <x:c r="C404" s="14" t="str">
        <x:v>Valentina Pereira Correia</x:v>
      </x:c>
      <x:c r="D404" s="20" t="n">
        <x:v>18809</x:v>
      </x:c>
      <x:c r="E404" s="12" t="str">
        <x:v>DOM-SIM-2011</x:v>
      </x:c>
      <x:c r="F404" t="str">
        <x:v>CNS-SIM-00403</x:v>
      </x:c>
      <x:c r="G404" s="12" t="str">
        <x:v>ESA-SIM-007</x:v>
      </x:c>
      <x:c r="H404" s="20" t="n">
        <x:v>45812.0</x:v>
      </x:c>
      <x:c r="I404" t="str">
        <x:v>pessoa02011@example.invalid</x:v>
      </x:c>
      <x:c r="J404" t="str">
        <x:v>Ativo</x:v>
      </x:c>
      <x:c r="K404" s="14" t="str">
        <x:v>Cadastro administrativo sintético; sem diagnóstico, prescrição ou prontuário real.</x:v>
      </x:c>
      <x:c r="L404" s="16" t="str">
        <x:v>SINTETICO</x:v>
      </x:c>
    </x:row>
    <x:row r="405" ht="28" customHeight="1">
      <x:c r="A405" s="12" t="str">
        <x:v>PAC-SIM-00404</x:v>
      </x:c>
      <x:c r="B405" s="12" t="str">
        <x:v>PES-SIM-02016</x:v>
      </x:c>
      <x:c r="C405" s="14" t="str">
        <x:v>Adriano Cruz Braga</x:v>
      </x:c>
      <x:c r="D405" s="20" t="n">
        <x:v>28271</x:v>
      </x:c>
      <x:c r="E405" s="12" t="str">
        <x:v>DOM-SIM-2016</x:v>
      </x:c>
      <x:c r="F405" t="str">
        <x:v>CNS-SIM-00404</x:v>
      </x:c>
      <x:c r="G405" s="12" t="str">
        <x:v>ESA-SIM-001</x:v>
      </x:c>
      <x:c r="H405" s="20" t="n">
        <x:v>45813.0</x:v>
      </x:c>
      <x:c r="I405" t="str">
        <x:v>pessoa02016@example.invalid</x:v>
      </x:c>
      <x:c r="J405" t="str">
        <x:v>Ativo</x:v>
      </x:c>
      <x:c r="K405" s="14" t="str">
        <x:v>Cadastro administrativo sintético; sem diagnóstico, prescrição ou prontuário real.</x:v>
      </x:c>
      <x:c r="L405" s="16" t="str">
        <x:v>SINTETICO</x:v>
      </x:c>
    </x:row>
    <x:row r="406" ht="28" customHeight="1">
      <x:c r="A406" s="12" t="str">
        <x:v>PAC-SIM-00405</x:v>
      </x:c>
      <x:c r="B406" s="12" t="str">
        <x:v>PES-SIM-02021</x:v>
      </x:c>
      <x:c r="C406" s="14" t="str">
        <x:v>Mateus Sales Batista</x:v>
      </x:c>
      <x:c r="D406" s="20" t="n">
        <x:v>33266</x:v>
      </x:c>
      <x:c r="E406" s="12" t="str">
        <x:v>DOM-SIM-2021</x:v>
      </x:c>
      <x:c r="F406" t="str">
        <x:v>CNS-SIM-00405</x:v>
      </x:c>
      <x:c r="G406" s="12" t="str">
        <x:v>ESA-SIM-002</x:v>
      </x:c>
      <x:c r="H406" s="20" t="n">
        <x:v>45814.0</x:v>
      </x:c>
      <x:c r="I406" t="str">
        <x:v>pessoa02021@example.invalid</x:v>
      </x:c>
      <x:c r="J406" t="str">
        <x:v>Ativo</x:v>
      </x:c>
      <x:c r="K406" s="14" t="str">
        <x:v>Cadastro administrativo sintético; sem diagnóstico, prescrição ou prontuário real.</x:v>
      </x:c>
      <x:c r="L406" s="16" t="str">
        <x:v>SINTETICO</x:v>
      </x:c>
    </x:row>
    <x:row r="407" ht="28" customHeight="1">
      <x:c r="A407" s="12" t="str">
        <x:v>PAC-SIM-00406</x:v>
      </x:c>
      <x:c r="B407" s="12" t="str">
        <x:v>PES-SIM-02026</x:v>
      </x:c>
      <x:c r="C407" s="14" t="str">
        <x:v>João Nascimento Lima</x:v>
      </x:c>
      <x:c r="D407" s="20" t="n">
        <x:v>31893</x:v>
      </x:c>
      <x:c r="E407" s="12" t="str">
        <x:v>DOM-SIM-2026</x:v>
      </x:c>
      <x:c r="F407" t="str">
        <x:v>CNS-SIM-00406</x:v>
      </x:c>
      <x:c r="G407" s="12" t="str">
        <x:v>ESA-SIM-003</x:v>
      </x:c>
      <x:c r="H407" s="20" t="n">
        <x:v>45815.0</x:v>
      </x:c>
      <x:c r="I407" t="str">
        <x:v>pessoa02026@example.invalid</x:v>
      </x:c>
      <x:c r="J407" t="str">
        <x:v>Ativo</x:v>
      </x:c>
      <x:c r="K407" s="14" t="str">
        <x:v>Cadastro administrativo sintético; sem diagnóstico, prescrição ou prontuário real.</x:v>
      </x:c>
      <x:c r="L407" s="16" t="str">
        <x:v>SINTETICO</x:v>
      </x:c>
    </x:row>
    <x:row r="408" ht="28" customHeight="1">
      <x:c r="A408" s="12" t="str">
        <x:v>PAC-SIM-00407</x:v>
      </x:c>
      <x:c r="B408" s="12" t="str">
        <x:v>PES-SIM-02031</x:v>
      </x:c>
      <x:c r="C408" s="14" t="str">
        <x:v>Débora Alves Andrade</x:v>
      </x:c>
      <x:c r="D408" s="20" t="n">
        <x:v>16830</x:v>
      </x:c>
      <x:c r="E408" s="12" t="str">
        <x:v>DOM-SIM-2031</x:v>
      </x:c>
      <x:c r="F408" t="str">
        <x:v>CNS-SIM-00407</x:v>
      </x:c>
      <x:c r="G408" s="12" t="str">
        <x:v>ESA-SIM-004</x:v>
      </x:c>
      <x:c r="H408" s="20" t="n">
        <x:v>45816.0</x:v>
      </x:c>
      <x:c r="I408" t="str">
        <x:v>pessoa02031@example.invalid</x:v>
      </x:c>
      <x:c r="J408" t="str">
        <x:v>Ativo</x:v>
      </x:c>
      <x:c r="K408" s="14" t="str">
        <x:v>Cadastro administrativo sintético; sem diagnóstico, prescrição ou prontuário real.</x:v>
      </x:c>
      <x:c r="L408" s="16" t="str">
        <x:v>SINTETICO</x:v>
      </x:c>
    </x:row>
    <x:row r="409" ht="28" customHeight="1">
      <x:c r="A409" s="12" t="str">
        <x:v>PAC-SIM-00408</x:v>
      </x:c>
      <x:c r="B409" s="12" t="str">
        <x:v>PES-SIM-02036</x:v>
      </x:c>
      <x:c r="C409" s="14" t="str">
        <x:v>Rodrigo Ribeiro Amaral</x:v>
      </x:c>
      <x:c r="D409" s="20" t="n">
        <x:v>33205</x:v>
      </x:c>
      <x:c r="E409" s="12" t="str">
        <x:v>DOM-SIM-2036</x:v>
      </x:c>
      <x:c r="F409" t="str">
        <x:v>CNS-SIM-00408</x:v>
      </x:c>
      <x:c r="G409" s="12" t="str">
        <x:v>ESA-SIM-005</x:v>
      </x:c>
      <x:c r="H409" s="20" t="n">
        <x:v>45817.0</x:v>
      </x:c>
      <x:c r="I409" t="str">
        <x:v>pessoa02036@example.invalid</x:v>
      </x:c>
      <x:c r="J409" t="str">
        <x:v>Ativo</x:v>
      </x:c>
      <x:c r="K409" s="14" t="str">
        <x:v>Cadastro administrativo sintético; sem diagnóstico, prescrição ou prontuário real.</x:v>
      </x:c>
      <x:c r="L409" s="16" t="str">
        <x:v>SINTETICO</x:v>
      </x:c>
    </x:row>
    <x:row r="410" ht="28" customHeight="1">
      <x:c r="A410" s="12" t="str">
        <x:v>PAC-SIM-00409</x:v>
      </x:c>
      <x:c r="B410" s="12" t="str">
        <x:v>PES-SIM-02041</x:v>
      </x:c>
      <x:c r="C410" s="14" t="str">
        <x:v>Paulo Vieira Reis</x:v>
      </x:c>
      <x:c r="D410" s="20" t="n">
        <x:v>32007</x:v>
      </x:c>
      <x:c r="E410" s="12" t="str">
        <x:v>DOM-SIM-2041</x:v>
      </x:c>
      <x:c r="F410" t="str">
        <x:v>CNS-SIM-00409</x:v>
      </x:c>
      <x:c r="G410" s="12" t="str">
        <x:v>ESA-SIM-006</x:v>
      </x:c>
      <x:c r="H410" s="20" t="n">
        <x:v>45818.0</x:v>
      </x:c>
      <x:c r="I410" t="str">
        <x:v>pessoa02041@example.invalid</x:v>
      </x:c>
      <x:c r="J410" t="str">
        <x:v>Ativo</x:v>
      </x:c>
      <x:c r="K410" s="14" t="str">
        <x:v>Cadastro administrativo sintético; sem diagnóstico, prescrição ou prontuário real.</x:v>
      </x:c>
      <x:c r="L410" s="16" t="str">
        <x:v>SINTETICO</x:v>
      </x:c>
    </x:row>
    <x:row r="411" ht="28" customHeight="1">
      <x:c r="A411" s="12" t="str">
        <x:v>PAC-SIM-00410</x:v>
      </x:c>
      <x:c r="B411" s="12" t="str">
        <x:v>PES-SIM-02046</x:v>
      </x:c>
      <x:c r="C411" s="14" t="str">
        <x:v>Gustavo Carvalho Silva</x:v>
      </x:c>
      <x:c r="D411" s="20" t="n">
        <x:v>33997</x:v>
      </x:c>
      <x:c r="E411" s="12" t="str">
        <x:v>DOM-SIM-2046</x:v>
      </x:c>
      <x:c r="F411" t="str">
        <x:v>CNS-SIM-00410</x:v>
      </x:c>
      <x:c r="G411" s="12" t="str">
        <x:v>ESA-SIM-007</x:v>
      </x:c>
      <x:c r="H411" s="20" t="n">
        <x:v>45819.0</x:v>
      </x:c>
      <x:c r="I411" t="str">
        <x:v>pessoa02046@example.invalid</x:v>
      </x:c>
      <x:c r="J411" t="str">
        <x:v>Ativo</x:v>
      </x:c>
      <x:c r="K411" s="14" t="str">
        <x:v>Cadastro administrativo sintético; sem diagnóstico, prescrição ou prontuário real.</x:v>
      </x:c>
      <x:c r="L411" s="16" t="str">
        <x:v>SINTETICO</x:v>
      </x:c>
    </x:row>
    <x:row r="412" ht="28" customHeight="1">
      <x:c r="A412" s="12" t="str">
        <x:v>PAC-SIM-00411</x:v>
      </x:c>
      <x:c r="B412" s="12" t="str">
        <x:v>PES-SIM-02912</x:v>
      </x:c>
      <x:c r="C412" s="14" t="str">
        <x:v>Mateus Rodrigues Cruz</x:v>
      </x:c>
      <x:c r="D412" s="20" t="n">
        <x:v>42083</x:v>
      </x:c>
      <x:c r="E412" s="12" t="str">
        <x:v>DOM-SIM-0412</x:v>
      </x:c>
      <x:c r="F412" t="str">
        <x:v>CNS-SIM-00411</x:v>
      </x:c>
      <x:c r="G412" s="12" t="str">
        <x:v>ESA-SIM-008</x:v>
      </x:c>
      <x:c r="H412" s="20" t="n">
        <x:v>45820.0</x:v>
      </x:c>
      <x:c r="I412" t="str">
        <x:v>pessoa02912@example.invalid</x:v>
      </x:c>
      <x:c r="J412" t="str">
        <x:v>Ativo</x:v>
      </x:c>
      <x:c r="K412" s="14" t="str">
        <x:v>Cadastro administrativo sintético; sem diagnóstico, prescrição ou prontuário real.</x:v>
      </x:c>
      <x:c r="L412" s="16" t="str">
        <x:v>SINTETICO</x:v>
      </x:c>
    </x:row>
    <x:row r="413" ht="28" customHeight="1">
      <x:c r="A413" s="12" t="str">
        <x:v>PAC-SIM-00412</x:v>
      </x:c>
      <x:c r="B413" s="12" t="str">
        <x:v>PES-SIM-02913</x:v>
      </x:c>
      <x:c r="C413" s="14" t="str">
        <x:v>Luana Coelho Almeida</x:v>
      </x:c>
      <x:c r="D413" s="20" t="n">
        <x:v>41997</x:v>
      </x:c>
      <x:c r="E413" s="12" t="str">
        <x:v>DOM-SIM-0413</x:v>
      </x:c>
      <x:c r="F413" t="str">
        <x:v>CNS-SIM-00412</x:v>
      </x:c>
      <x:c r="G413" s="12" t="str">
        <x:v>ESA-SIM-001</x:v>
      </x:c>
      <x:c r="H413" s="20" t="n">
        <x:v>45821.0</x:v>
      </x:c>
      <x:c r="I413" t="str">
        <x:v>pessoa02913@example.invalid</x:v>
      </x:c>
      <x:c r="J413" t="str">
        <x:v>Ativo</x:v>
      </x:c>
      <x:c r="K413" s="14" t="str">
        <x:v>Cadastro administrativo sintético; sem diagnóstico, prescrição ou prontuário real.</x:v>
      </x:c>
      <x:c r="L413" s="16" t="str">
        <x:v>SINTETICO</x:v>
      </x:c>
    </x:row>
    <x:row r="414" ht="28" customHeight="1">
      <x:c r="A414" s="12" t="str">
        <x:v>PAC-SIM-00413</x:v>
      </x:c>
      <x:c r="B414" s="12" t="str">
        <x:v>PES-SIM-02061</x:v>
      </x:c>
      <x:c r="C414" s="14" t="str">
        <x:v>Paula Pereira Ramos</x:v>
      </x:c>
      <x:c r="D414" s="20" t="n">
        <x:v>17581</x:v>
      </x:c>
      <x:c r="E414" s="12" t="str">
        <x:v>DOM-SIM-2061</x:v>
      </x:c>
      <x:c r="F414" t="str">
        <x:v>CNS-SIM-00413</x:v>
      </x:c>
      <x:c r="G414" s="12" t="str">
        <x:v>ESA-SIM-002</x:v>
      </x:c>
      <x:c r="H414" s="20" t="n">
        <x:v>45822.0</x:v>
      </x:c>
      <x:c r="I414" t="str">
        <x:v>pessoa02061@example.invalid</x:v>
      </x:c>
      <x:c r="J414" t="str">
        <x:v>Ativo</x:v>
      </x:c>
      <x:c r="K414" s="14" t="str">
        <x:v>Cadastro administrativo sintético; sem diagnóstico, prescrição ou prontuário real.</x:v>
      </x:c>
      <x:c r="L414" s="16" t="str">
        <x:v>SINTETICO</x:v>
      </x:c>
    </x:row>
    <x:row r="415" ht="28" customHeight="1">
      <x:c r="A415" s="12" t="str">
        <x:v>PAC-SIM-00414</x:v>
      </x:c>
      <x:c r="B415" s="12" t="str">
        <x:v>PES-SIM-02066</x:v>
      </x:c>
      <x:c r="C415" s="14" t="str">
        <x:v>Daniel Campos Fonseca</x:v>
      </x:c>
      <x:c r="D415" s="20" t="n">
        <x:v>29193</x:v>
      </x:c>
      <x:c r="E415" s="12" t="str">
        <x:v>DOM-SIM-2066</x:v>
      </x:c>
      <x:c r="F415" t="str">
        <x:v>CNS-SIM-00414</x:v>
      </x:c>
      <x:c r="G415" s="12" t="str">
        <x:v>ESA-SIM-003</x:v>
      </x:c>
      <x:c r="H415" s="20" t="n">
        <x:v>45823.0</x:v>
      </x:c>
      <x:c r="I415" t="str">
        <x:v>pessoa02066@example.invalid</x:v>
      </x:c>
      <x:c r="J415" t="str">
        <x:v>Ativo</x:v>
      </x:c>
      <x:c r="K415" s="14" t="str">
        <x:v>Cadastro administrativo sintético; sem diagnóstico, prescrição ou prontuário real.</x:v>
      </x:c>
      <x:c r="L415" s="16" t="str">
        <x:v>SINTETICO</x:v>
      </x:c>
    </x:row>
    <x:row r="416" ht="28" customHeight="1">
      <x:c r="A416" s="12" t="str">
        <x:v>PAC-SIM-00415</x:v>
      </x:c>
      <x:c r="B416" s="12" t="str">
        <x:v>PES-SIM-02071</x:v>
      </x:c>
      <x:c r="C416" s="14" t="str">
        <x:v>João Martins Nascimento</x:v>
      </x:c>
      <x:c r="D416" s="20" t="n">
        <x:v>25426</x:v>
      </x:c>
      <x:c r="E416" s="12" t="str">
        <x:v>DOM-SIM-2071</x:v>
      </x:c>
      <x:c r="F416" t="str">
        <x:v>CNS-SIM-00415</x:v>
      </x:c>
      <x:c r="G416" s="12" t="str">
        <x:v>ESA-SIM-004</x:v>
      </x:c>
      <x:c r="H416" s="20" t="n">
        <x:v>45824.0</x:v>
      </x:c>
      <x:c r="I416" t="str">
        <x:v>pessoa02071@example.invalid</x:v>
      </x:c>
      <x:c r="J416" t="str">
        <x:v>Ativo</x:v>
      </x:c>
      <x:c r="K416" s="14" t="str">
        <x:v>Cadastro administrativo sintético; sem diagnóstico, prescrição ou prontuário real.</x:v>
      </x:c>
      <x:c r="L416" s="16" t="str">
        <x:v>SINTETICO</x:v>
      </x:c>
    </x:row>
    <x:row r="417" ht="28" customHeight="1">
      <x:c r="A417" s="12" t="str">
        <x:v>PAC-SIM-00416</x:v>
      </x:c>
      <x:c r="B417" s="12" t="str">
        <x:v>PES-SIM-02076</x:v>
      </x:c>
      <x:c r="C417" s="14" t="str">
        <x:v>Valentina Ramos Teixeira</x:v>
      </x:c>
      <x:c r="D417" s="20" t="n">
        <x:v>22057</x:v>
      </x:c>
      <x:c r="E417" s="12" t="str">
        <x:v>DOM-SIM-2076</x:v>
      </x:c>
      <x:c r="F417" t="str">
        <x:v>CNS-SIM-00416</x:v>
      </x:c>
      <x:c r="G417" s="12" t="str">
        <x:v>ESA-SIM-005</x:v>
      </x:c>
      <x:c r="H417" s="20" t="n">
        <x:v>45825.0</x:v>
      </x:c>
      <x:c r="I417" t="str">
        <x:v>pessoa02076@example.invalid</x:v>
      </x:c>
      <x:c r="J417" t="str">
        <x:v>Ativo</x:v>
      </x:c>
      <x:c r="K417" s="14" t="str">
        <x:v>Cadastro administrativo sintético; sem diagnóstico, prescrição ou prontuário real.</x:v>
      </x:c>
      <x:c r="L417" s="16" t="str">
        <x:v>SINTETICO</x:v>
      </x:c>
    </x:row>
    <x:row r="418" ht="28" customHeight="1">
      <x:c r="A418" s="12" t="str">
        <x:v>PAC-SIM-00417</x:v>
      </x:c>
      <x:c r="B418" s="12" t="str">
        <x:v>PES-SIM-02081</x:v>
      </x:c>
      <x:c r="C418" s="14" t="str">
        <x:v>Letícia Ribeiro Martins</x:v>
      </x:c>
      <x:c r="D418" s="20" t="n">
        <x:v>30897</x:v>
      </x:c>
      <x:c r="E418" s="12" t="str">
        <x:v>DOM-SIM-2081</x:v>
      </x:c>
      <x:c r="F418" t="str">
        <x:v>CNS-SIM-00417</x:v>
      </x:c>
      <x:c r="G418" s="12" t="str">
        <x:v>ESA-SIM-006</x:v>
      </x:c>
      <x:c r="H418" s="20" t="n">
        <x:v>45826.0</x:v>
      </x:c>
      <x:c r="I418" t="str">
        <x:v>pessoa02081@example.invalid</x:v>
      </x:c>
      <x:c r="J418" t="str">
        <x:v>Ativo</x:v>
      </x:c>
      <x:c r="K418" s="14" t="str">
        <x:v>Cadastro administrativo sintético; sem diagnóstico, prescrição ou prontuário real.</x:v>
      </x:c>
      <x:c r="L418" s="16" t="str">
        <x:v>SINTETICO</x:v>
      </x:c>
    </x:row>
    <x:row r="419" ht="28" customHeight="1">
      <x:c r="A419" s="12" t="str">
        <x:v>PAC-SIM-00418</x:v>
      </x:c>
      <x:c r="B419" s="12" t="str">
        <x:v>PES-SIM-02086</x:v>
      </x:c>
      <x:c r="C419" s="14" t="str">
        <x:v>Valentina Lima Farias</x:v>
      </x:c>
      <x:c r="D419" s="20" t="n">
        <x:v>19723</x:v>
      </x:c>
      <x:c r="E419" s="12" t="str">
        <x:v>DOM-SIM-2086</x:v>
      </x:c>
      <x:c r="F419" t="str">
        <x:v>CNS-SIM-00418</x:v>
      </x:c>
      <x:c r="G419" s="12" t="str">
        <x:v>ESA-SIM-007</x:v>
      </x:c>
      <x:c r="H419" s="20" t="n">
        <x:v>45827.0</x:v>
      </x:c>
      <x:c r="I419" t="str">
        <x:v>pessoa02086@example.invalid</x:v>
      </x:c>
      <x:c r="J419" t="str">
        <x:v>Ativo</x:v>
      </x:c>
      <x:c r="K419" s="14" t="str">
        <x:v>Cadastro administrativo sintético; sem diagnóstico, prescrição ou prontuário real.</x:v>
      </x:c>
      <x:c r="L419" s="16" t="str">
        <x:v>SINTETICO</x:v>
      </x:c>
    </x:row>
    <x:row r="420" ht="28" customHeight="1">
      <x:c r="A420" s="12" t="str">
        <x:v>PAC-SIM-00419</x:v>
      </x:c>
      <x:c r="B420" s="12" t="str">
        <x:v>PES-SIM-02091</x:v>
      </x:c>
      <x:c r="C420" s="14" t="str">
        <x:v>Marta Gomes Rodrigues</x:v>
      </x:c>
      <x:c r="D420" s="20" t="n">
        <x:v>25384</x:v>
      </x:c>
      <x:c r="E420" s="12" t="str">
        <x:v>DOM-SIM-2091</x:v>
      </x:c>
      <x:c r="F420" t="str">
        <x:v>CNS-SIM-00419</x:v>
      </x:c>
      <x:c r="G420" s="12" t="str">
        <x:v>ESA-SIM-008</x:v>
      </x:c>
      <x:c r="H420" s="20" t="n">
        <x:v>45828.0</x:v>
      </x:c>
      <x:c r="I420" t="str">
        <x:v>pessoa02091@example.invalid</x:v>
      </x:c>
      <x:c r="J420" t="str">
        <x:v>Ativo</x:v>
      </x:c>
      <x:c r="K420" s="14" t="str">
        <x:v>Cadastro administrativo sintético; sem diagnóstico, prescrição ou prontuário real.</x:v>
      </x:c>
      <x:c r="L420" s="16" t="str">
        <x:v>SINTETICO</x:v>
      </x:c>
    </x:row>
    <x:row r="421" ht="28" customHeight="1">
      <x:c r="A421" s="12" t="str">
        <x:v>PAC-SIM-00420</x:v>
      </x:c>
      <x:c r="B421" s="12" t="str">
        <x:v>PES-SIM-02096</x:v>
      </x:c>
      <x:c r="C421" s="14" t="str">
        <x:v>Joaquim Vieira Nascimento</x:v>
      </x:c>
      <x:c r="D421" s="20" t="n">
        <x:v>29986</x:v>
      </x:c>
      <x:c r="E421" s="12" t="str">
        <x:v>DOM-SIM-2096</x:v>
      </x:c>
      <x:c r="F421" t="str">
        <x:v>CNS-SIM-00420</x:v>
      </x:c>
      <x:c r="G421" s="12" t="str">
        <x:v>ESA-SIM-001</x:v>
      </x:c>
      <x:c r="H421" s="20" t="n">
        <x:v>45829.0</x:v>
      </x:c>
      <x:c r="I421" t="str">
        <x:v>pessoa02096@example.invalid</x:v>
      </x:c>
      <x:c r="J421" t="str">
        <x:v>Ativo</x:v>
      </x:c>
      <x:c r="K421" s="14" t="str">
        <x:v>Cadastro administrativo sintético; sem diagnóstico, prescrição ou prontuário real.</x:v>
      </x:c>
      <x:c r="L421" s="16" t="str">
        <x:v>SINTETICO</x:v>
      </x:c>
    </x:row>
    <x:row r="422" ht="28" customHeight="1">
      <x:c r="A422" s="12" t="str">
        <x:v>PAC-SIM-00421</x:v>
      </x:c>
      <x:c r="B422" s="12" t="str">
        <x:v>PES-SIM-02101</x:v>
      </x:c>
      <x:c r="C422" s="14" t="str">
        <x:v>Mateus Azevedo Nascimento</x:v>
      </x:c>
      <x:c r="D422" s="20" t="n">
        <x:v>20622</x:v>
      </x:c>
      <x:c r="E422" s="12" t="str">
        <x:v>DOM-SIM-2101</x:v>
      </x:c>
      <x:c r="F422" t="str">
        <x:v>CNS-SIM-00421</x:v>
      </x:c>
      <x:c r="G422" s="12" t="str">
        <x:v>ESA-SIM-002</x:v>
      </x:c>
      <x:c r="H422" s="20" t="n">
        <x:v>45830.0</x:v>
      </x:c>
      <x:c r="I422" t="str">
        <x:v>pessoa02101@example.invalid</x:v>
      </x:c>
      <x:c r="J422" t="str">
        <x:v>Ativo</x:v>
      </x:c>
      <x:c r="K422" s="14" t="str">
        <x:v>Cadastro administrativo sintético; sem diagnóstico, prescrição ou prontuário real.</x:v>
      </x:c>
      <x:c r="L422" s="16" t="str">
        <x:v>SINTETICO</x:v>
      </x:c>
    </x:row>
    <x:row r="423" ht="28" customHeight="1">
      <x:c r="A423" s="12" t="str">
        <x:v>PAC-SIM-00422</x:v>
      </x:c>
      <x:c r="B423" s="12" t="str">
        <x:v>PES-SIM-02106</x:v>
      </x:c>
      <x:c r="C423" s="14" t="str">
        <x:v>Felipe Santana Pacheco</x:v>
      </x:c>
      <x:c r="D423" s="20" t="n">
        <x:v>30873</x:v>
      </x:c>
      <x:c r="E423" s="12" t="str">
        <x:v>DOM-SIM-2106</x:v>
      </x:c>
      <x:c r="F423" t="str">
        <x:v>CNS-SIM-00422</x:v>
      </x:c>
      <x:c r="G423" s="12" t="str">
        <x:v>ESA-SIM-003</x:v>
      </x:c>
      <x:c r="H423" s="20" t="n">
        <x:v>45831.0</x:v>
      </x:c>
      <x:c r="I423" t="str">
        <x:v>pessoa02106@example.invalid</x:v>
      </x:c>
      <x:c r="J423" t="str">
        <x:v>Ativo</x:v>
      </x:c>
      <x:c r="K423" s="14" t="str">
        <x:v>Cadastro administrativo sintético; sem diagnóstico, prescrição ou prontuário real.</x:v>
      </x:c>
      <x:c r="L423" s="16" t="str">
        <x:v>SINTETICO</x:v>
      </x:c>
    </x:row>
    <x:row r="424" ht="28" customHeight="1">
      <x:c r="A424" s="12" t="str">
        <x:v>PAC-SIM-00423</x:v>
      </x:c>
      <x:c r="B424" s="12" t="str">
        <x:v>PES-SIM-02111</x:v>
      </x:c>
      <x:c r="C424" s="14" t="str">
        <x:v>Sofia Melo Santana</x:v>
      </x:c>
      <x:c r="D424" s="20" t="n">
        <x:v>25336</x:v>
      </x:c>
      <x:c r="E424" s="12" t="str">
        <x:v>DOM-SIM-2111</x:v>
      </x:c>
      <x:c r="F424" t="str">
        <x:v>CNS-SIM-00423</x:v>
      </x:c>
      <x:c r="G424" s="12" t="str">
        <x:v>ESA-SIM-004</x:v>
      </x:c>
      <x:c r="H424" s="20" t="n">
        <x:v>45832.0</x:v>
      </x:c>
      <x:c r="I424" t="str">
        <x:v>pessoa02111@example.invalid</x:v>
      </x:c>
      <x:c r="J424" t="str">
        <x:v>Ativo</x:v>
      </x:c>
      <x:c r="K424" s="14" t="str">
        <x:v>Cadastro administrativo sintético; sem diagnóstico, prescrição ou prontuário real.</x:v>
      </x:c>
      <x:c r="L424" s="16" t="str">
        <x:v>SINTETICO</x:v>
      </x:c>
    </x:row>
    <x:row r="425" ht="28" customHeight="1">
      <x:c r="A425" s="12" t="str">
        <x:v>PAC-SIM-00424</x:v>
      </x:c>
      <x:c r="B425" s="12" t="str">
        <x:v>PES-SIM-02116</x:v>
      </x:c>
      <x:c r="C425" s="14" t="str">
        <x:v>Carolina Pinto Barbosa</x:v>
      </x:c>
      <x:c r="D425" s="20" t="n">
        <x:v>20290</x:v>
      </x:c>
      <x:c r="E425" s="12" t="str">
        <x:v>DOM-SIM-2116</x:v>
      </x:c>
      <x:c r="F425" t="str">
        <x:v>CNS-SIM-00424</x:v>
      </x:c>
      <x:c r="G425" s="12" t="str">
        <x:v>ESA-SIM-005</x:v>
      </x:c>
      <x:c r="H425" s="20" t="n">
        <x:v>45833.0</x:v>
      </x:c>
      <x:c r="I425" t="str">
        <x:v>pessoa02116@example.invalid</x:v>
      </x:c>
      <x:c r="J425" t="str">
        <x:v>Ativo</x:v>
      </x:c>
      <x:c r="K425" s="14" t="str">
        <x:v>Cadastro administrativo sintético; sem diagnóstico, prescrição ou prontuário real.</x:v>
      </x:c>
      <x:c r="L425" s="16" t="str">
        <x:v>SINTETICO</x:v>
      </x:c>
    </x:row>
    <x:row r="426" ht="28" customHeight="1">
      <x:c r="A426" s="12" t="str">
        <x:v>PAC-SIM-00425</x:v>
      </x:c>
      <x:c r="B426" s="12" t="str">
        <x:v>PES-SIM-02121</x:v>
      </x:c>
      <x:c r="C426" s="14" t="str">
        <x:v>Valentina Farias Dias</x:v>
      </x:c>
      <x:c r="D426" s="20" t="n">
        <x:v>26658</x:v>
      </x:c>
      <x:c r="E426" s="12" t="str">
        <x:v>DOM-SIM-2121</x:v>
      </x:c>
      <x:c r="F426" t="str">
        <x:v>CNS-SIM-00425</x:v>
      </x:c>
      <x:c r="G426" s="12" t="str">
        <x:v>ESA-SIM-007</x:v>
      </x:c>
      <x:c r="H426" s="20" t="n">
        <x:v>45834.0</x:v>
      </x:c>
      <x:c r="I426" t="str">
        <x:v>pessoa02121@example.invalid</x:v>
      </x:c>
      <x:c r="J426" t="str">
        <x:v>Ativo</x:v>
      </x:c>
      <x:c r="K426" s="14" t="str">
        <x:v>Cadastro administrativo sintético; sem diagnóstico, prescrição ou prontuário real.</x:v>
      </x:c>
      <x:c r="L426" s="16" t="str">
        <x:v>SINTETICO</x:v>
      </x:c>
    </x:row>
    <x:row r="427" ht="28" customHeight="1">
      <x:c r="A427" s="12" t="str">
        <x:v>PAC-SIM-00426</x:v>
      </x:c>
      <x:c r="B427" s="12" t="str">
        <x:v>PES-SIM-02126</x:v>
      </x:c>
      <x:c r="C427" s="14" t="str">
        <x:v>Paula Paiva Nascimento</x:v>
      </x:c>
      <x:c r="D427" s="20" t="n">
        <x:v>30476</x:v>
      </x:c>
      <x:c r="E427" s="12" t="str">
        <x:v>DOM-SIM-2126</x:v>
      </x:c>
      <x:c r="F427" t="str">
        <x:v>CNS-SIM-00426</x:v>
      </x:c>
      <x:c r="G427" s="12" t="str">
        <x:v>ESA-SIM-008</x:v>
      </x:c>
      <x:c r="H427" s="20" t="n">
        <x:v>45835.0</x:v>
      </x:c>
      <x:c r="I427" t="str">
        <x:v>pessoa02126@example.invalid</x:v>
      </x:c>
      <x:c r="J427" t="str">
        <x:v>Ativo</x:v>
      </x:c>
      <x:c r="K427" s="14" t="str">
        <x:v>Cadastro administrativo sintético; sem diagnóstico, prescrição ou prontuário real.</x:v>
      </x:c>
      <x:c r="L427" s="16" t="str">
        <x:v>SINTETICO</x:v>
      </x:c>
    </x:row>
    <x:row r="428" ht="28" customHeight="1">
      <x:c r="A428" s="12" t="str">
        <x:v>PAC-SIM-00427</x:v>
      </x:c>
      <x:c r="B428" s="12" t="str">
        <x:v>PES-SIM-02131</x:v>
      </x:c>
      <x:c r="C428" s="14" t="str">
        <x:v>Pedro Batista Pinto</x:v>
      </x:c>
      <x:c r="D428" s="20" t="n">
        <x:v>21704</x:v>
      </x:c>
      <x:c r="E428" s="12" t="str">
        <x:v>DOM-SIM-2131</x:v>
      </x:c>
      <x:c r="F428" t="str">
        <x:v>CNS-SIM-00427</x:v>
      </x:c>
      <x:c r="G428" s="12" t="str">
        <x:v>ESA-SIM-001</x:v>
      </x:c>
      <x:c r="H428" s="20" t="n">
        <x:v>45836.0</x:v>
      </x:c>
      <x:c r="I428" t="str">
        <x:v>pessoa02131@example.invalid</x:v>
      </x:c>
      <x:c r="J428" t="str">
        <x:v>Ativo</x:v>
      </x:c>
      <x:c r="K428" s="14" t="str">
        <x:v>Cadastro administrativo sintético; sem diagnóstico, prescrição ou prontuário real.</x:v>
      </x:c>
      <x:c r="L428" s="16" t="str">
        <x:v>SINTETICO</x:v>
      </x:c>
    </x:row>
    <x:row r="429" ht="28" customHeight="1">
      <x:c r="A429" s="12" t="str">
        <x:v>PAC-SIM-00428</x:v>
      </x:c>
      <x:c r="B429" s="12" t="str">
        <x:v>PES-SIM-02136</x:v>
      </x:c>
      <x:c r="C429" s="14" t="str">
        <x:v>Vitor Prado Rocha</x:v>
      </x:c>
      <x:c r="D429" s="20" t="n">
        <x:v>26509</x:v>
      </x:c>
      <x:c r="E429" s="12" t="str">
        <x:v>DOM-SIM-2136</x:v>
      </x:c>
      <x:c r="F429" t="str">
        <x:v>CNS-SIM-00428</x:v>
      </x:c>
      <x:c r="G429" s="12" t="str">
        <x:v>ESA-SIM-002</x:v>
      </x:c>
      <x:c r="H429" s="20" t="n">
        <x:v>45837.0</x:v>
      </x:c>
      <x:c r="I429" t="str">
        <x:v>pessoa02136@example.invalid</x:v>
      </x:c>
      <x:c r="J429" t="str">
        <x:v>Ativo</x:v>
      </x:c>
      <x:c r="K429" s="14" t="str">
        <x:v>Cadastro administrativo sintético; sem diagnóstico, prescrição ou prontuário real.</x:v>
      </x:c>
      <x:c r="L429" s="16" t="str">
        <x:v>SINTETICO</x:v>
      </x:c>
    </x:row>
    <x:row r="430" ht="28" customHeight="1">
      <x:c r="A430" s="12" t="str">
        <x:v>PAC-SIM-00429</x:v>
      </x:c>
      <x:c r="B430" s="12" t="str">
        <x:v>PES-SIM-02141</x:v>
      </x:c>
      <x:c r="C430" s="14" t="str">
        <x:v>Caio Santos Gonçalves</x:v>
      </x:c>
      <x:c r="D430" s="20" t="n">
        <x:v>26796</x:v>
      </x:c>
      <x:c r="E430" s="12" t="str">
        <x:v>DOM-SIM-2141</x:v>
      </x:c>
      <x:c r="F430" t="str">
        <x:v>CNS-SIM-00429</x:v>
      </x:c>
      <x:c r="G430" s="12" t="str">
        <x:v>ESA-SIM-002</x:v>
      </x:c>
      <x:c r="H430" s="20" t="n">
        <x:v>45838.0</x:v>
      </x:c>
      <x:c r="I430" t="str">
        <x:v>pessoa02141@example.invalid</x:v>
      </x:c>
      <x:c r="J430" t="str">
        <x:v>Ativo</x:v>
      </x:c>
      <x:c r="K430" s="14" t="str">
        <x:v>Cadastro administrativo sintético; sem diagnóstico, prescrição ou prontuário real.</x:v>
      </x:c>
      <x:c r="L430" s="16" t="str">
        <x:v>SINTETICO</x:v>
      </x:c>
    </x:row>
    <x:row r="431" ht="28" customHeight="1">
      <x:c r="A431" s="12" t="str">
        <x:v>PAC-SIM-00430</x:v>
      </x:c>
      <x:c r="B431" s="12" t="str">
        <x:v>PES-SIM-02146</x:v>
      </x:c>
      <x:c r="C431" s="14" t="str">
        <x:v>Eduardo Barros Teixeira</x:v>
      </x:c>
      <x:c r="D431" s="20" t="n">
        <x:v>29011</x:v>
      </x:c>
      <x:c r="E431" s="12" t="str">
        <x:v>DOM-SIM-2146</x:v>
      </x:c>
      <x:c r="F431" t="str">
        <x:v>CNS-SIM-00430</x:v>
      </x:c>
      <x:c r="G431" s="12" t="str">
        <x:v>ESA-SIM-003</x:v>
      </x:c>
      <x:c r="H431" s="20" t="n">
        <x:v>45839.0</x:v>
      </x:c>
      <x:c r="I431" t="str">
        <x:v>pessoa02146@example.invalid</x:v>
      </x:c>
      <x:c r="J431" t="str">
        <x:v>Ativo</x:v>
      </x:c>
      <x:c r="K431" s="14" t="str">
        <x:v>Cadastro administrativo sintético; sem diagnóstico, prescrição ou prontuário real.</x:v>
      </x:c>
      <x:c r="L431" s="16" t="str">
        <x:v>SINTETICO</x:v>
      </x:c>
    </x:row>
    <x:row r="432" ht="28" customHeight="1">
      <x:c r="A432" s="12" t="str">
        <x:v>PAC-SIM-00431</x:v>
      </x:c>
      <x:c r="B432" s="12" t="str">
        <x:v>PES-SIM-02151</x:v>
      </x:c>
      <x:c r="C432" s="14" t="str">
        <x:v>Lucas Almeida Cardoso</x:v>
      </x:c>
      <x:c r="D432" s="20" t="n">
        <x:v>36217</x:v>
      </x:c>
      <x:c r="E432" s="12" t="str">
        <x:v>DOM-SIM-2151</x:v>
      </x:c>
      <x:c r="F432" t="str">
        <x:v>CNS-SIM-00431</x:v>
      </x:c>
      <x:c r="G432" s="12" t="str">
        <x:v>ESA-SIM-004</x:v>
      </x:c>
      <x:c r="H432" s="20" t="n">
        <x:v>45840.0</x:v>
      </x:c>
      <x:c r="I432" t="str">
        <x:v>pessoa02151@example.invalid</x:v>
      </x:c>
      <x:c r="J432" t="str">
        <x:v>Ativo</x:v>
      </x:c>
      <x:c r="K432" s="14" t="str">
        <x:v>Cadastro administrativo sintético; sem diagnóstico, prescrição ou prontuário real.</x:v>
      </x:c>
      <x:c r="L432" s="16" t="str">
        <x:v>SINTETICO</x:v>
      </x:c>
    </x:row>
    <x:row r="433" ht="28" customHeight="1">
      <x:c r="A433" s="12" t="str">
        <x:v>PAC-SIM-00432</x:v>
      </x:c>
      <x:c r="B433" s="12" t="str">
        <x:v>PES-SIM-02156</x:v>
      </x:c>
      <x:c r="C433" s="14" t="str">
        <x:v>Marcelo Braga Duarte</x:v>
      </x:c>
      <x:c r="D433" s="20" t="n">
        <x:v>33060</x:v>
      </x:c>
      <x:c r="E433" s="12" t="str">
        <x:v>DOM-SIM-2156</x:v>
      </x:c>
      <x:c r="F433" t="str">
        <x:v>CNS-SIM-00432</x:v>
      </x:c>
      <x:c r="G433" s="12" t="str">
        <x:v>ESA-SIM-005</x:v>
      </x:c>
      <x:c r="H433" s="20" t="n">
        <x:v>45841.0</x:v>
      </x:c>
      <x:c r="I433" t="str">
        <x:v>pessoa02156@example.invalid</x:v>
      </x:c>
      <x:c r="J433" t="str">
        <x:v>Ativo</x:v>
      </x:c>
      <x:c r="K433" s="14" t="str">
        <x:v>Cadastro administrativo sintético; sem diagnóstico, prescrição ou prontuário real.</x:v>
      </x:c>
      <x:c r="L433" s="16" t="str">
        <x:v>SINTETICO</x:v>
      </x:c>
    </x:row>
    <x:row r="434" ht="28" customHeight="1">
      <x:c r="A434" s="12" t="str">
        <x:v>PAC-SIM-00433</x:v>
      </x:c>
      <x:c r="B434" s="12" t="str">
        <x:v>PES-SIM-02161</x:v>
      </x:c>
      <x:c r="C434" s="14" t="str">
        <x:v>Antônio Cardoso Costa</x:v>
      </x:c>
      <x:c r="D434" s="20" t="n">
        <x:v>22015</x:v>
      </x:c>
      <x:c r="E434" s="12" t="str">
        <x:v>DOM-SIM-2161</x:v>
      </x:c>
      <x:c r="F434" t="str">
        <x:v>CNS-SIM-00433</x:v>
      </x:c>
      <x:c r="G434" s="12" t="str">
        <x:v>ESA-SIM-006</x:v>
      </x:c>
      <x:c r="H434" s="20" t="n">
        <x:v>45842.0</x:v>
      </x:c>
      <x:c r="I434" t="str">
        <x:v>pessoa02161@example.invalid</x:v>
      </x:c>
      <x:c r="J434" t="str">
        <x:v>Ativo</x:v>
      </x:c>
      <x:c r="K434" s="14" t="str">
        <x:v>Cadastro administrativo sintético; sem diagnóstico, prescrição ou prontuário real.</x:v>
      </x:c>
      <x:c r="L434" s="16" t="str">
        <x:v>SINTETICO</x:v>
      </x:c>
    </x:row>
    <x:row r="435" ht="28" customHeight="1">
      <x:c r="A435" s="12" t="str">
        <x:v>PAC-SIM-00434</x:v>
      </x:c>
      <x:c r="B435" s="12" t="str">
        <x:v>PES-SIM-02166</x:v>
      </x:c>
      <x:c r="C435" s="14" t="str">
        <x:v>Ester Sales Barbosa</x:v>
      </x:c>
      <x:c r="D435" s="20" t="n">
        <x:v>18156</x:v>
      </x:c>
      <x:c r="E435" s="12" t="str">
        <x:v>DOM-SIM-2166</x:v>
      </x:c>
      <x:c r="F435" t="str">
        <x:v>CNS-SIM-00434</x:v>
      </x:c>
      <x:c r="G435" s="12" t="str">
        <x:v>ESA-SIM-007</x:v>
      </x:c>
      <x:c r="H435" s="20" t="n">
        <x:v>45843.0</x:v>
      </x:c>
      <x:c r="I435" t="str">
        <x:v>pessoa02166@example.invalid</x:v>
      </x:c>
      <x:c r="J435" t="str">
        <x:v>Ativo</x:v>
      </x:c>
      <x:c r="K435" s="14" t="str">
        <x:v>Cadastro administrativo sintético; sem diagnóstico, prescrição ou prontuário real.</x:v>
      </x:c>
      <x:c r="L435" s="16" t="str">
        <x:v>SINTETICO</x:v>
      </x:c>
    </x:row>
    <x:row r="436" ht="28" customHeight="1">
      <x:c r="A436" s="12" t="str">
        <x:v>PAC-SIM-00435</x:v>
      </x:c>
      <x:c r="B436" s="12" t="str">
        <x:v>PES-SIM-02171</x:v>
      </x:c>
      <x:c r="C436" s="14" t="str">
        <x:v>Marta Carvalho Soares</x:v>
      </x:c>
      <x:c r="D436" s="20" t="n">
        <x:v>31076</x:v>
      </x:c>
      <x:c r="E436" s="12" t="str">
        <x:v>DOM-SIM-2171</x:v>
      </x:c>
      <x:c r="F436" t="str">
        <x:v>CNS-SIM-00435</x:v>
      </x:c>
      <x:c r="G436" s="12" t="str">
        <x:v>ESA-SIM-001</x:v>
      </x:c>
      <x:c r="H436" s="20" t="n">
        <x:v>45844.0</x:v>
      </x:c>
      <x:c r="I436" t="str">
        <x:v>pessoa02171@example.invalid</x:v>
      </x:c>
      <x:c r="J436" t="str">
        <x:v>Ativo</x:v>
      </x:c>
      <x:c r="K436" s="14" t="str">
        <x:v>Cadastro administrativo sintético; sem diagnóstico, prescrição ou prontuário real.</x:v>
      </x:c>
      <x:c r="L436" s="16" t="str">
        <x:v>SINTETICO</x:v>
      </x:c>
    </x:row>
    <x:row r="437" ht="28" customHeight="1">
      <x:c r="A437" s="12" t="str">
        <x:v>PAC-SIM-00436</x:v>
      </x:c>
      <x:c r="B437" s="12" t="str">
        <x:v>PES-SIM-02176</x:v>
      </x:c>
      <x:c r="C437" s="14" t="str">
        <x:v>Vinícius Souza Medeiros</x:v>
      </x:c>
      <x:c r="D437" s="20" t="n">
        <x:v>35421</x:v>
      </x:c>
      <x:c r="E437" s="12" t="str">
        <x:v>DOM-SIM-2176</x:v>
      </x:c>
      <x:c r="F437" t="str">
        <x:v>CNS-SIM-00436</x:v>
      </x:c>
      <x:c r="G437" s="12" t="str">
        <x:v>ESA-SIM-002</x:v>
      </x:c>
      <x:c r="H437" s="20" t="n">
        <x:v>45845.0</x:v>
      </x:c>
      <x:c r="I437" t="str">
        <x:v>pessoa02176@example.invalid</x:v>
      </x:c>
      <x:c r="J437" t="str">
        <x:v>Ativo</x:v>
      </x:c>
      <x:c r="K437" s="14" t="str">
        <x:v>Cadastro administrativo sintético; sem diagnóstico, prescrição ou prontuário real.</x:v>
      </x:c>
      <x:c r="L437" s="16" t="str">
        <x:v>SINTETICO</x:v>
      </x:c>
    </x:row>
    <x:row r="438" ht="28" customHeight="1">
      <x:c r="A438" s="12" t="str">
        <x:v>PAC-SIM-00437</x:v>
      </x:c>
      <x:c r="B438" s="12" t="str">
        <x:v>PES-SIM-02181</x:v>
      </x:c>
      <x:c r="C438" s="14" t="str">
        <x:v>Letícia Pereira Correia</x:v>
      </x:c>
      <x:c r="D438" s="20" t="n">
        <x:v>19845</x:v>
      </x:c>
      <x:c r="E438" s="12" t="str">
        <x:v>DOM-SIM-2181</x:v>
      </x:c>
      <x:c r="F438" t="str">
        <x:v>CNS-SIM-00437</x:v>
      </x:c>
      <x:c r="G438" s="12" t="str">
        <x:v>ESA-SIM-003</x:v>
      </x:c>
      <x:c r="H438" s="20" t="n">
        <x:v>45846.0</x:v>
      </x:c>
      <x:c r="I438" t="str">
        <x:v>pessoa02181@example.invalid</x:v>
      </x:c>
      <x:c r="J438" t="str">
        <x:v>Ativo</x:v>
      </x:c>
      <x:c r="K438" s="14" t="str">
        <x:v>Cadastro administrativo sintético; sem diagnóstico, prescrição ou prontuário real.</x:v>
      </x:c>
      <x:c r="L438" s="16" t="str">
        <x:v>SINTETICO</x:v>
      </x:c>
    </x:row>
    <x:row r="439" ht="28" customHeight="1">
      <x:c r="A439" s="12" t="str">
        <x:v>PAC-SIM-00438</x:v>
      </x:c>
      <x:c r="B439" s="12" t="str">
        <x:v>PES-SIM-02186</x:v>
      </x:c>
      <x:c r="C439" s="14" t="str">
        <x:v>Elisa Martins Cruz</x:v>
      </x:c>
      <x:c r="D439" s="20" t="n">
        <x:v>36388</x:v>
      </x:c>
      <x:c r="E439" s="12" t="str">
        <x:v>DOM-SIM-2186</x:v>
      </x:c>
      <x:c r="F439" t="str">
        <x:v>CNS-SIM-00438</x:v>
      </x:c>
      <x:c r="G439" s="12" t="str">
        <x:v>ESA-SIM-004</x:v>
      </x:c>
      <x:c r="H439" s="20" t="n">
        <x:v>45847.0</x:v>
      </x:c>
      <x:c r="I439" t="str">
        <x:v>pessoa02186@example.invalid</x:v>
      </x:c>
      <x:c r="J439" t="str">
        <x:v>Ativo</x:v>
      </x:c>
      <x:c r="K439" s="14" t="str">
        <x:v>Cadastro administrativo sintético; sem diagnóstico, prescrição ou prontuário real.</x:v>
      </x:c>
      <x:c r="L439" s="16" t="str">
        <x:v>SINTETICO</x:v>
      </x:c>
    </x:row>
    <x:row r="440" ht="28" customHeight="1">
      <x:c r="A440" s="12" t="str">
        <x:v>PAC-SIM-00439</x:v>
      </x:c>
      <x:c r="B440" s="12" t="str">
        <x:v>PES-SIM-02191</x:v>
      </x:c>
      <x:c r="C440" s="14" t="str">
        <x:v>Sara Costa Carvalho</x:v>
      </x:c>
      <x:c r="D440" s="20" t="n">
        <x:v>31190</x:v>
      </x:c>
      <x:c r="E440" s="12" t="str">
        <x:v>DOM-SIM-2191</x:v>
      </x:c>
      <x:c r="F440" t="str">
        <x:v>CNS-SIM-00439</x:v>
      </x:c>
      <x:c r="G440" s="12" t="str">
        <x:v>ESA-SIM-005</x:v>
      </x:c>
      <x:c r="H440" s="20" t="n">
        <x:v>45848.0</x:v>
      </x:c>
      <x:c r="I440" t="str">
        <x:v>pessoa02191@example.invalid</x:v>
      </x:c>
      <x:c r="J440" t="str">
        <x:v>Ativo</x:v>
      </x:c>
      <x:c r="K440" s="14" t="str">
        <x:v>Cadastro administrativo sintético; sem diagnóstico, prescrição ou prontuário real.</x:v>
      </x:c>
      <x:c r="L440" s="16" t="str">
        <x:v>SINTETICO</x:v>
      </x:c>
    </x:row>
    <x:row r="441" ht="28" customHeight="1">
      <x:c r="A441" s="12" t="str">
        <x:v>PAC-SIM-00440</x:v>
      </x:c>
      <x:c r="B441" s="12" t="str">
        <x:v>PES-SIM-02196</x:v>
      </x:c>
      <x:c r="C441" s="14" t="str">
        <x:v>Joaquim Campos Ferreira</x:v>
      </x:c>
      <x:c r="D441" s="20" t="n">
        <x:v>36746</x:v>
      </x:c>
      <x:c r="E441" s="12" t="str">
        <x:v>DOM-SIM-2196</x:v>
      </x:c>
      <x:c r="F441" t="str">
        <x:v>CNS-SIM-00440</x:v>
      </x:c>
      <x:c r="G441" s="12" t="str">
        <x:v>ESA-SIM-006</x:v>
      </x:c>
      <x:c r="H441" s="20" t="n">
        <x:v>45849.0</x:v>
      </x:c>
      <x:c r="I441" t="str">
        <x:v>pessoa02196@example.invalid</x:v>
      </x:c>
      <x:c r="J441" t="str">
        <x:v>Ativo</x:v>
      </x:c>
      <x:c r="K441" s="14" t="str">
        <x:v>Cadastro administrativo sintético; sem diagnóstico, prescrição ou prontuário real.</x:v>
      </x:c>
      <x:c r="L441" s="16" t="str">
        <x:v>SINTETICO</x:v>
      </x:c>
    </x:row>
    <x:row r="442" ht="28" customHeight="1">
      <x:c r="A442" s="12" t="str">
        <x:v>PAC-SIM-00441</x:v>
      </x:c>
      <x:c r="B442" s="12" t="str">
        <x:v>PES-SIM-02201</x:v>
      </x:c>
      <x:c r="C442" s="14" t="str">
        <x:v>Camila Gonçalves Miranda</x:v>
      </x:c>
      <x:c r="D442" s="20" t="n">
        <x:v>25261</x:v>
      </x:c>
      <x:c r="E442" s="12" t="str">
        <x:v>DOM-SIM-2201</x:v>
      </x:c>
      <x:c r="F442" t="str">
        <x:v>CNS-SIM-00441</x:v>
      </x:c>
      <x:c r="G442" s="12" t="str">
        <x:v>ESA-SIM-007</x:v>
      </x:c>
      <x:c r="H442" s="20" t="n">
        <x:v>45850.0</x:v>
      </x:c>
      <x:c r="I442" t="str">
        <x:v>pessoa02201@example.invalid</x:v>
      </x:c>
      <x:c r="J442" t="str">
        <x:v>Ativo</x:v>
      </x:c>
      <x:c r="K442" s="14" t="str">
        <x:v>Cadastro administrativo sintético; sem diagnóstico, prescrição ou prontuário real.</x:v>
      </x:c>
      <x:c r="L442" s="16" t="str">
        <x:v>SINTETICO</x:v>
      </x:c>
    </x:row>
    <x:row r="443" ht="28" customHeight="1">
      <x:c r="A443" s="12" t="str">
        <x:v>PAC-SIM-00442</x:v>
      </x:c>
      <x:c r="B443" s="12" t="str">
        <x:v>PES-SIM-02943</x:v>
      </x:c>
      <x:c r="C443" s="14" t="str">
        <x:v>Carlos Paiva Azevedo</x:v>
      </x:c>
      <x:c r="D443" s="20" t="n">
        <x:v>41316</x:v>
      </x:c>
      <x:c r="E443" s="12" t="str">
        <x:v>DOM-SIM-0443</x:v>
      </x:c>
      <x:c r="F443" t="str">
        <x:v>CNS-SIM-00442</x:v>
      </x:c>
      <x:c r="G443" s="12" t="str">
        <x:v>ESA-SIM-008</x:v>
      </x:c>
      <x:c r="H443" s="20" t="n">
        <x:v>45851.0</x:v>
      </x:c>
      <x:c r="I443" t="str">
        <x:v>pessoa02943@example.invalid</x:v>
      </x:c>
      <x:c r="J443" t="str">
        <x:v>Ativo</x:v>
      </x:c>
      <x:c r="K443" s="14" t="str">
        <x:v>Cadastro administrativo sintético; sem diagnóstico, prescrição ou prontuário real.</x:v>
      </x:c>
      <x:c r="L443" s="16" t="str">
        <x:v>SINTETICO</x:v>
      </x:c>
    </x:row>
    <x:row r="444" ht="28" customHeight="1">
      <x:c r="A444" s="12" t="str">
        <x:v>PAC-SIM-00443</x:v>
      </x:c>
      <x:c r="B444" s="12" t="str">
        <x:v>PES-SIM-02944</x:v>
      </x:c>
      <x:c r="C444" s="14" t="str">
        <x:v>Ester Silva Andrade</x:v>
      </x:c>
      <x:c r="D444" s="20" t="n">
        <x:v>41411</x:v>
      </x:c>
      <x:c r="E444" s="12" t="str">
        <x:v>DOM-SIM-0444</x:v>
      </x:c>
      <x:c r="F444" t="str">
        <x:v>CNS-SIM-00443</x:v>
      </x:c>
      <x:c r="G444" s="12" t="str">
        <x:v>ESA-SIM-001</x:v>
      </x:c>
      <x:c r="H444" s="20" t="n">
        <x:v>45852.0</x:v>
      </x:c>
      <x:c r="I444" t="str">
        <x:v>pessoa02944@example.invalid</x:v>
      </x:c>
      <x:c r="J444" t="str">
        <x:v>Ativo</x:v>
      </x:c>
      <x:c r="K444" s="14" t="str">
        <x:v>Cadastro administrativo sintético; sem diagnóstico, prescrição ou prontuário real.</x:v>
      </x:c>
      <x:c r="L444" s="16" t="str">
        <x:v>SINTETICO</x:v>
      </x:c>
    </x:row>
    <x:row r="445" ht="28" customHeight="1">
      <x:c r="A445" s="12" t="str">
        <x:v>PAC-SIM-00444</x:v>
      </x:c>
      <x:c r="B445" s="12" t="str">
        <x:v>PES-SIM-02216</x:v>
      </x:c>
      <x:c r="C445" s="14" t="str">
        <x:v>Carolina Coelho Campos</x:v>
      </x:c>
      <x:c r="D445" s="20" t="n">
        <x:v>26355</x:v>
      </x:c>
      <x:c r="E445" s="12" t="str">
        <x:v>DOM-SIM-2216</x:v>
      </x:c>
      <x:c r="F445" t="str">
        <x:v>CNS-SIM-00444</x:v>
      </x:c>
      <x:c r="G445" s="12" t="str">
        <x:v>ESA-SIM-002</x:v>
      </x:c>
      <x:c r="H445" s="20" t="n">
        <x:v>45853.0</x:v>
      </x:c>
      <x:c r="I445" t="str">
        <x:v>pessoa02216@example.invalid</x:v>
      </x:c>
      <x:c r="J445" t="str">
        <x:v>Ativo</x:v>
      </x:c>
      <x:c r="K445" s="14" t="str">
        <x:v>Cadastro administrativo sintético; sem diagnóstico, prescrição ou prontuário real.</x:v>
      </x:c>
      <x:c r="L445" s="16" t="str">
        <x:v>SINTETICO</x:v>
      </x:c>
    </x:row>
    <x:row r="446" ht="28" customHeight="1">
      <x:c r="A446" s="12" t="str">
        <x:v>PAC-SIM-00445</x:v>
      </x:c>
      <x:c r="B446" s="12" t="str">
        <x:v>PES-SIM-02221</x:v>
      </x:c>
      <x:c r="C446" s="14" t="str">
        <x:v>Larissa Moraes Soares</x:v>
      </x:c>
      <x:c r="D446" s="20" t="n">
        <x:v>22741</x:v>
      </x:c>
      <x:c r="E446" s="12" t="str">
        <x:v>DOM-SIM-2221</x:v>
      </x:c>
      <x:c r="F446" t="str">
        <x:v>CNS-SIM-00445</x:v>
      </x:c>
      <x:c r="G446" s="12" t="str">
        <x:v>ESA-SIM-003</x:v>
      </x:c>
      <x:c r="H446" s="20" t="n">
        <x:v>45854.0</x:v>
      </x:c>
      <x:c r="I446" t="str">
        <x:v>pessoa02221@example.invalid</x:v>
      </x:c>
      <x:c r="J446" t="str">
        <x:v>Ativo</x:v>
      </x:c>
      <x:c r="K446" s="14" t="str">
        <x:v>Cadastro administrativo sintético; sem diagnóstico, prescrição ou prontuário real.</x:v>
      </x:c>
      <x:c r="L446" s="16" t="str">
        <x:v>SINTETICO</x:v>
      </x:c>
    </x:row>
    <x:row r="447" ht="28" customHeight="1">
      <x:c r="A447" s="12" t="str">
        <x:v>PAC-SIM-00446</x:v>
      </x:c>
      <x:c r="B447" s="12" t="str">
        <x:v>PES-SIM-02226</x:v>
      </x:c>
      <x:c r="C447" s="14" t="str">
        <x:v>Rafael Reis Duarte</x:v>
      </x:c>
      <x:c r="D447" s="20" t="n">
        <x:v>34744</x:v>
      </x:c>
      <x:c r="E447" s="12" t="str">
        <x:v>DOM-SIM-2226</x:v>
      </x:c>
      <x:c r="F447" t="str">
        <x:v>CNS-SIM-00446</x:v>
      </x:c>
      <x:c r="G447" s="12" t="str">
        <x:v>ESA-SIM-004</x:v>
      </x:c>
      <x:c r="H447" s="20" t="n">
        <x:v>45855.0</x:v>
      </x:c>
      <x:c r="I447" t="str">
        <x:v>pessoa02226@example.invalid</x:v>
      </x:c>
      <x:c r="J447" t="str">
        <x:v>Ativo</x:v>
      </x:c>
      <x:c r="K447" s="14" t="str">
        <x:v>Cadastro administrativo sintético; sem diagnóstico, prescrição ou prontuário real.</x:v>
      </x:c>
      <x:c r="L447" s="16" t="str">
        <x:v>SINTETICO</x:v>
      </x:c>
    </x:row>
    <x:row r="448" ht="28" customHeight="1">
      <x:c r="A448" s="12" t="str">
        <x:v>PAC-SIM-00447</x:v>
      </x:c>
      <x:c r="B448" s="12" t="str">
        <x:v>PES-SIM-02231</x:v>
      </x:c>
      <x:c r="C448" s="14" t="str">
        <x:v>Gabriel Fonseca Barros</x:v>
      </x:c>
      <x:c r="D448" s="20" t="n">
        <x:v>32966</x:v>
      </x:c>
      <x:c r="E448" s="12" t="str">
        <x:v>DOM-SIM-2231</x:v>
      </x:c>
      <x:c r="F448" t="str">
        <x:v>CNS-SIM-00447</x:v>
      </x:c>
      <x:c r="G448" s="12" t="str">
        <x:v>ESA-SIM-005</x:v>
      </x:c>
      <x:c r="H448" s="20" t="n">
        <x:v>45856.0</x:v>
      </x:c>
      <x:c r="I448" t="str">
        <x:v>pessoa02231@example.invalid</x:v>
      </x:c>
      <x:c r="J448" t="str">
        <x:v>Ativo</x:v>
      </x:c>
      <x:c r="K448" s="14" t="str">
        <x:v>Cadastro administrativo sintético; sem diagnóstico, prescrição ou prontuário real.</x:v>
      </x:c>
      <x:c r="L448" s="16" t="str">
        <x:v>SINTETICO</x:v>
      </x:c>
    </x:row>
    <x:row r="449" ht="28" customHeight="1">
      <x:c r="A449" s="12" t="str">
        <x:v>PAC-SIM-00448</x:v>
      </x:c>
      <x:c r="B449" s="12" t="str">
        <x:v>PES-SIM-02236</x:v>
      </x:c>
      <x:c r="C449" s="14" t="str">
        <x:v>André Correia Santos</x:v>
      </x:c>
      <x:c r="D449" s="20" t="n">
        <x:v>34706</x:v>
      </x:c>
      <x:c r="E449" s="12" t="str">
        <x:v>DOM-SIM-2236</x:v>
      </x:c>
      <x:c r="F449" t="str">
        <x:v>CNS-SIM-00448</x:v>
      </x:c>
      <x:c r="G449" s="12" t="str">
        <x:v>ESA-SIM-006</x:v>
      </x:c>
      <x:c r="H449" s="20" t="n">
        <x:v>45857.0</x:v>
      </x:c>
      <x:c r="I449" t="str">
        <x:v>pessoa02236@example.invalid</x:v>
      </x:c>
      <x:c r="J449" t="str">
        <x:v>Ativo</x:v>
      </x:c>
      <x:c r="K449" s="14" t="str">
        <x:v>Cadastro administrativo sintético; sem diagnóstico, prescrição ou prontuário real.</x:v>
      </x:c>
      <x:c r="L449" s="16" t="str">
        <x:v>SINTETICO</x:v>
      </x:c>
    </x:row>
    <x:row r="450" ht="28" customHeight="1">
      <x:c r="A450" s="12" t="str">
        <x:v>PAC-SIM-00449</x:v>
      </x:c>
      <x:c r="B450" s="12" t="str">
        <x:v>PES-SIM-02241</x:v>
      </x:c>
      <x:c r="C450" s="14" t="str">
        <x:v>Beatriz Pinto Almeida</x:v>
      </x:c>
      <x:c r="D450" s="20" t="n">
        <x:v>21892</x:v>
      </x:c>
      <x:c r="E450" s="12" t="str">
        <x:v>DOM-SIM-2241</x:v>
      </x:c>
      <x:c r="F450" t="str">
        <x:v>CNS-SIM-00449</x:v>
      </x:c>
      <x:c r="G450" s="12" t="str">
        <x:v>ESA-SIM-007</x:v>
      </x:c>
      <x:c r="H450" s="20" t="n">
        <x:v>45858.0</x:v>
      </x:c>
      <x:c r="I450" t="str">
        <x:v>pessoa02241@example.invalid</x:v>
      </x:c>
      <x:c r="J450" t="str">
        <x:v>Ativo</x:v>
      </x:c>
      <x:c r="K450" s="14" t="str">
        <x:v>Cadastro administrativo sintético; sem diagnóstico, prescrição ou prontuário real.</x:v>
      </x:c>
      <x:c r="L450" s="16" t="str">
        <x:v>SINTETICO</x:v>
      </x:c>
    </x:row>
    <x:row r="451" ht="28" customHeight="1">
      <x:c r="A451" s="12" t="str">
        <x:v>PAC-SIM-00450</x:v>
      </x:c>
      <x:c r="B451" s="12" t="str">
        <x:v>PES-SIM-02246</x:v>
      </x:c>
      <x:c r="C451" s="14" t="str">
        <x:v>Otávio Vieira Gonçalves</x:v>
      </x:c>
      <x:c r="D451" s="20" t="n">
        <x:v>22844</x:v>
      </x:c>
      <x:c r="E451" s="12" t="str">
        <x:v>DOM-SIM-2246</x:v>
      </x:c>
      <x:c r="F451" t="str">
        <x:v>CNS-SIM-00450</x:v>
      </x:c>
      <x:c r="G451" s="12" t="str">
        <x:v>ESA-SIM-008</x:v>
      </x:c>
      <x:c r="H451" s="20" t="n">
        <x:v>45859.0</x:v>
      </x:c>
      <x:c r="I451" t="str">
        <x:v>pessoa02246@example.invalid</x:v>
      </x:c>
      <x:c r="J451" t="str">
        <x:v>Ativo</x:v>
      </x:c>
      <x:c r="K451" s="14" t="str">
        <x:v>Cadastro administrativo sintético; sem diagnóstico, prescrição ou prontuário real.</x:v>
      </x:c>
      <x:c r="L451" s="16" t="str">
        <x:v>SINTETICO</x:v>
      </x:c>
    </x:row>
    <x:row r="452" ht="28" customHeight="1">
      <x:c r="A452" s="12" t="str">
        <x:v>PAC-SIM-00451</x:v>
      </x:c>
      <x:c r="B452" s="12" t="str">
        <x:v>PES-SIM-02251</x:v>
      </x:c>
      <x:c r="C452" s="14" t="str">
        <x:v>Antônio Oliveira Braga</x:v>
      </x:c>
      <x:c r="D452" s="20" t="n">
        <x:v>31750</x:v>
      </x:c>
      <x:c r="E452" s="12" t="str">
        <x:v>DOM-SIM-2251</x:v>
      </x:c>
      <x:c r="F452" t="str">
        <x:v>CNS-SIM-00451</x:v>
      </x:c>
      <x:c r="G452" s="12" t="str">
        <x:v>ESA-SIM-001</x:v>
      </x:c>
      <x:c r="H452" s="20" t="n">
        <x:v>45860.0</x:v>
      </x:c>
      <x:c r="I452" t="str">
        <x:v>pessoa02251@example.invalid</x:v>
      </x:c>
      <x:c r="J452" t="str">
        <x:v>Ativo</x:v>
      </x:c>
      <x:c r="K452" s="14" t="str">
        <x:v>Cadastro administrativo sintético; sem diagnóstico, prescrição ou prontuário real.</x:v>
      </x:c>
      <x:c r="L452" s="16" t="str">
        <x:v>SINTETICO</x:v>
      </x:c>
    </x:row>
    <x:row r="453" ht="28" customHeight="1">
      <x:c r="A453" s="12" t="str">
        <x:v>PAC-SIM-00452</x:v>
      </x:c>
      <x:c r="B453" s="12" t="str">
        <x:v>PES-SIM-02256</x:v>
      </x:c>
      <x:c r="C453" s="14" t="str">
        <x:v>Mariana Nogueira Fonseca</x:v>
      </x:c>
      <x:c r="D453" s="20" t="n">
        <x:v>24843</x:v>
      </x:c>
      <x:c r="E453" s="12" t="str">
        <x:v>DOM-SIM-2256</x:v>
      </x:c>
      <x:c r="F453" t="str">
        <x:v>CNS-SIM-00452</x:v>
      </x:c>
      <x:c r="G453" s="12" t="str">
        <x:v>ESA-SIM-002</x:v>
      </x:c>
      <x:c r="H453" s="20" t="n">
        <x:v>45861.0</x:v>
      </x:c>
      <x:c r="I453" t="str">
        <x:v>pessoa02256@example.invalid</x:v>
      </x:c>
      <x:c r="J453" t="str">
        <x:v>Ativo</x:v>
      </x:c>
      <x:c r="K453" s="14" t="str">
        <x:v>Cadastro administrativo sintético; sem diagnóstico, prescrição ou prontuário real.</x:v>
      </x:c>
      <x:c r="L453" s="16" t="str">
        <x:v>SINTETICO</x:v>
      </x:c>
    </x:row>
    <x:row r="454" ht="28" customHeight="1">
      <x:c r="A454" s="12" t="str">
        <x:v>PAC-SIM-00453</x:v>
      </x:c>
      <x:c r="B454" s="12" t="str">
        <x:v>PES-SIM-02261</x:v>
      </x:c>
      <x:c r="C454" s="14" t="str">
        <x:v>Arthur Carvalho Barros</x:v>
      </x:c>
      <x:c r="D454" s="20" t="n">
        <x:v>22674</x:v>
      </x:c>
      <x:c r="E454" s="12" t="str">
        <x:v>DOM-SIM-2261</x:v>
      </x:c>
      <x:c r="F454" t="str">
        <x:v>CNS-SIM-00453</x:v>
      </x:c>
      <x:c r="G454" s="12" t="str">
        <x:v>ESA-SIM-003</x:v>
      </x:c>
      <x:c r="H454" s="20" t="n">
        <x:v>45862.0</x:v>
      </x:c>
      <x:c r="I454" t="str">
        <x:v>pessoa02261@example.invalid</x:v>
      </x:c>
      <x:c r="J454" t="str">
        <x:v>Ativo</x:v>
      </x:c>
      <x:c r="K454" s="14" t="str">
        <x:v>Cadastro administrativo sintético; sem diagnóstico, prescrição ou prontuário real.</x:v>
      </x:c>
      <x:c r="L454" s="16" t="str">
        <x:v>SINTETICO</x:v>
      </x:c>
    </x:row>
    <x:row r="455" ht="28" customHeight="1">
      <x:c r="A455" s="12" t="str">
        <x:v>PAC-SIM-00454</x:v>
      </x:c>
      <x:c r="B455" s="12" t="str">
        <x:v>PES-SIM-02266</x:v>
      </x:c>
      <x:c r="C455" s="14" t="str">
        <x:v>Pedro Ferreira Moraes</x:v>
      </x:c>
      <x:c r="D455" s="20" t="n">
        <x:v>19966</x:v>
      </x:c>
      <x:c r="E455" s="12" t="str">
        <x:v>DOM-SIM-2266</x:v>
      </x:c>
      <x:c r="F455" t="str">
        <x:v>CNS-SIM-00454</x:v>
      </x:c>
      <x:c r="G455" s="12" t="str">
        <x:v>ESA-SIM-004</x:v>
      </x:c>
      <x:c r="H455" s="20" t="n">
        <x:v>45863.0</x:v>
      </x:c>
      <x:c r="I455" t="str">
        <x:v>pessoa02266@example.invalid</x:v>
      </x:c>
      <x:c r="J455" t="str">
        <x:v>Ativo</x:v>
      </x:c>
      <x:c r="K455" s="14" t="str">
        <x:v>Cadastro administrativo sintético; sem diagnóstico, prescrição ou prontuário real.</x:v>
      </x:c>
      <x:c r="L455" s="16" t="str">
        <x:v>SINTETICO</x:v>
      </x:c>
    </x:row>
    <x:row r="456" ht="28" customHeight="1">
      <x:c r="A456" s="12" t="str">
        <x:v>PAC-SIM-00455</x:v>
      </x:c>
      <x:c r="B456" s="12" t="str">
        <x:v>PES-SIM-02271</x:v>
      </x:c>
      <x:c r="C456" s="14" t="str">
        <x:v>Ana Santos Nascimento</x:v>
      </x:c>
      <x:c r="D456" s="20" t="n">
        <x:v>36492</x:v>
      </x:c>
      <x:c r="E456" s="12" t="str">
        <x:v>DOM-SIM-2271</x:v>
      </x:c>
      <x:c r="F456" t="str">
        <x:v>CNS-SIM-00455</x:v>
      </x:c>
      <x:c r="G456" s="12" t="str">
        <x:v>ESA-SIM-005</x:v>
      </x:c>
      <x:c r="H456" s="20" t="n">
        <x:v>45864.0</x:v>
      </x:c>
      <x:c r="I456" t="str">
        <x:v>pessoa02271@example.invalid</x:v>
      </x:c>
      <x:c r="J456" t="str">
        <x:v>Ativo</x:v>
      </x:c>
      <x:c r="K456" s="14" t="str">
        <x:v>Cadastro administrativo sintético; sem diagnóstico, prescrição ou prontuário real.</x:v>
      </x:c>
      <x:c r="L456" s="16" t="str">
        <x:v>SINTETICO</x:v>
      </x:c>
    </x:row>
    <x:row r="457" ht="28" customHeight="1">
      <x:c r="A457" s="12" t="str">
        <x:v>PAC-SIM-00456</x:v>
      </x:c>
      <x:c r="B457" s="12" t="str">
        <x:v>PES-SIM-02276</x:v>
      </x:c>
      <x:c r="C457" s="14" t="str">
        <x:v>Marcelo Cardoso Soares</x:v>
      </x:c>
      <x:c r="D457" s="20" t="n">
        <x:v>21811</x:v>
      </x:c>
      <x:c r="E457" s="12" t="str">
        <x:v>DOM-SIM-2276</x:v>
      </x:c>
      <x:c r="F457" t="str">
        <x:v>CNS-SIM-00456</x:v>
      </x:c>
      <x:c r="G457" s="12" t="str">
        <x:v>ESA-SIM-007</x:v>
      </x:c>
      <x:c r="H457" s="20" t="n">
        <x:v>45865.0</x:v>
      </x:c>
      <x:c r="I457" t="str">
        <x:v>pessoa02276@example.invalid</x:v>
      </x:c>
      <x:c r="J457" t="str">
        <x:v>Ativo</x:v>
      </x:c>
      <x:c r="K457" s="14" t="str">
        <x:v>Cadastro administrativo sintético; sem diagnóstico, prescrição ou prontuário real.</x:v>
      </x:c>
      <x:c r="L457" s="16" t="str">
        <x:v>SINTETICO</x:v>
      </x:c>
    </x:row>
    <x:row r="458" ht="28" customHeight="1">
      <x:c r="A458" s="12" t="str">
        <x:v>PAC-SIM-00457</x:v>
      </x:c>
      <x:c r="B458" s="12" t="str">
        <x:v>PES-SIM-02281</x:v>
      </x:c>
      <x:c r="C458" s="14" t="str">
        <x:v>Mateus Silva Coelho</x:v>
      </x:c>
      <x:c r="D458" s="20" t="n">
        <x:v>28638</x:v>
      </x:c>
      <x:c r="E458" s="12" t="str">
        <x:v>DOM-SIM-2281</x:v>
      </x:c>
      <x:c r="F458" t="str">
        <x:v>CNS-SIM-00457</x:v>
      </x:c>
      <x:c r="G458" s="12" t="str">
        <x:v>ESA-SIM-008</x:v>
      </x:c>
      <x:c r="H458" s="20" t="n">
        <x:v>45866.0</x:v>
      </x:c>
      <x:c r="I458" t="str">
        <x:v>pessoa02281@example.invalid</x:v>
      </x:c>
      <x:c r="J458" t="str">
        <x:v>Ativo</x:v>
      </x:c>
      <x:c r="K458" s="14" t="str">
        <x:v>Cadastro administrativo sintético; sem diagnóstico, prescrição ou prontuário real.</x:v>
      </x:c>
      <x:c r="L458" s="16" t="str">
        <x:v>SINTETICO</x:v>
      </x:c>
    </x:row>
    <x:row r="459" ht="28" customHeight="1">
      <x:c r="A459" s="12" t="str">
        <x:v>PAC-SIM-00458</x:v>
      </x:c>
      <x:c r="B459" s="12" t="str">
        <x:v>PES-SIM-02286</x:v>
      </x:c>
      <x:c r="C459" s="14" t="str">
        <x:v>Caio Santana Castro</x:v>
      </x:c>
      <x:c r="D459" s="20" t="n">
        <x:v>17387</x:v>
      </x:c>
      <x:c r="E459" s="12" t="str">
        <x:v>DOM-SIM-2286</x:v>
      </x:c>
      <x:c r="F459" t="str">
        <x:v>CNS-SIM-00458</x:v>
      </x:c>
      <x:c r="G459" s="12" t="str">
        <x:v>ESA-SIM-001</x:v>
      </x:c>
      <x:c r="H459" s="20" t="n">
        <x:v>45867.0</x:v>
      </x:c>
      <x:c r="I459" t="str">
        <x:v>pessoa02286@example.invalid</x:v>
      </x:c>
      <x:c r="J459" t="str">
        <x:v>Ativo</x:v>
      </x:c>
      <x:c r="K459" s="14" t="str">
        <x:v>Cadastro administrativo sintético; sem diagnóstico, prescrição ou prontuário real.</x:v>
      </x:c>
      <x:c r="L459" s="16" t="str">
        <x:v>SINTETICO</x:v>
      </x:c>
    </x:row>
    <x:row r="460" ht="28" customHeight="1">
      <x:c r="A460" s="12" t="str">
        <x:v>PAC-SIM-00459</x:v>
      </x:c>
      <x:c r="B460" s="12" t="str">
        <x:v>PES-SIM-02291</x:v>
      </x:c>
      <x:c r="C460" s="14" t="str">
        <x:v>Tatiane Rodrigues Moura</x:v>
      </x:c>
      <x:c r="D460" s="20" t="n">
        <x:v>16958</x:v>
      </x:c>
      <x:c r="E460" s="12" t="str">
        <x:v>DOM-SIM-2291</x:v>
      </x:c>
      <x:c r="F460" t="str">
        <x:v>CNS-SIM-00459</x:v>
      </x:c>
      <x:c r="G460" s="12" t="str">
        <x:v>ESA-SIM-002</x:v>
      </x:c>
      <x:c r="H460" s="20" t="n">
        <x:v>45868.0</x:v>
      </x:c>
      <x:c r="I460" t="str">
        <x:v>pessoa02291@example.invalid</x:v>
      </x:c>
      <x:c r="J460" t="str">
        <x:v>Ativo</x:v>
      </x:c>
      <x:c r="K460" s="14" t="str">
        <x:v>Cadastro administrativo sintético; sem diagnóstico, prescrição ou prontuário real.</x:v>
      </x:c>
      <x:c r="L460" s="16" t="str">
        <x:v>SINTETICO</x:v>
      </x:c>
    </x:row>
    <x:row r="461" ht="28" customHeight="1">
      <x:c r="A461" s="12" t="str">
        <x:v>PAC-SIM-00460</x:v>
      </x:c>
      <x:c r="B461" s="12" t="str">
        <x:v>PES-SIM-02296</x:v>
      </x:c>
      <x:c r="C461" s="14" t="str">
        <x:v>Ricardo Figueiredo Medeiros</x:v>
      </x:c>
      <x:c r="D461" s="20" t="n">
        <x:v>21032</x:v>
      </x:c>
      <x:c r="E461" s="12" t="str">
        <x:v>DOM-SIM-2296</x:v>
      </x:c>
      <x:c r="F461" t="str">
        <x:v>CNS-SIM-00460</x:v>
      </x:c>
      <x:c r="G461" s="12" t="str">
        <x:v>ESA-SIM-002</x:v>
      </x:c>
      <x:c r="H461" s="20" t="n">
        <x:v>45869.0</x:v>
      </x:c>
      <x:c r="I461" t="str">
        <x:v>pessoa02296@example.invalid</x:v>
      </x:c>
      <x:c r="J461" t="str">
        <x:v>Ativo</x:v>
      </x:c>
      <x:c r="K461" s="14" t="str">
        <x:v>Cadastro administrativo sintético; sem diagnóstico, prescrição ou prontuário real.</x:v>
      </x:c>
      <x:c r="L461" s="16" t="str">
        <x:v>SINTETICO</x:v>
      </x:c>
    </x:row>
    <x:row r="462" ht="28" customHeight="1">
      <x:c r="A462" s="12" t="str">
        <x:v>PAC-SIM-00461</x:v>
      </x:c>
      <x:c r="B462" s="12" t="str">
        <x:v>PES-SIM-02301</x:v>
      </x:c>
      <x:c r="C462" s="14" t="str">
        <x:v>Gabriela Braga Prado</x:v>
      </x:c>
      <x:c r="D462" s="20" t="n">
        <x:v>25415</x:v>
      </x:c>
      <x:c r="E462" s="12" t="str">
        <x:v>DOM-SIM-2301</x:v>
      </x:c>
      <x:c r="F462" t="str">
        <x:v>CNS-SIM-00461</x:v>
      </x:c>
      <x:c r="G462" s="12" t="str">
        <x:v>ESA-SIM-003</x:v>
      </x:c>
      <x:c r="H462" s="20" t="n">
        <x:v>45870.0</x:v>
      </x:c>
      <x:c r="I462" t="str">
        <x:v>pessoa02301@example.invalid</x:v>
      </x:c>
      <x:c r="J462" t="str">
        <x:v>Ativo</x:v>
      </x:c>
      <x:c r="K462" s="14" t="str">
        <x:v>Cadastro administrativo sintético; sem diagnóstico, prescrição ou prontuário real.</x:v>
      </x:c>
      <x:c r="L462" s="16" t="str">
        <x:v>SINTETICO</x:v>
      </x:c>
    </x:row>
    <x:row r="463" ht="28" customHeight="1">
      <x:c r="A463" s="12" t="str">
        <x:v>PAC-SIM-00462</x:v>
      </x:c>
      <x:c r="B463" s="12" t="str">
        <x:v>PES-SIM-02306</x:v>
      </x:c>
      <x:c r="C463" s="14" t="str">
        <x:v>Beatriz Souza Santana</x:v>
      </x:c>
      <x:c r="D463" s="20" t="n">
        <x:v>21697</x:v>
      </x:c>
      <x:c r="E463" s="12" t="str">
        <x:v>DOM-SIM-2306</x:v>
      </x:c>
      <x:c r="F463" t="str">
        <x:v>CNS-SIM-00462</x:v>
      </x:c>
      <x:c r="G463" s="12" t="str">
        <x:v>ESA-SIM-004</x:v>
      </x:c>
      <x:c r="H463" s="20" t="n">
        <x:v>45871.0</x:v>
      </x:c>
      <x:c r="I463" t="str">
        <x:v>pessoa02306@example.invalid</x:v>
      </x:c>
      <x:c r="J463" t="str">
        <x:v>Ativo</x:v>
      </x:c>
      <x:c r="K463" s="14" t="str">
        <x:v>Cadastro administrativo sintético; sem diagnóstico, prescrição ou prontuário real.</x:v>
      </x:c>
      <x:c r="L463" s="16" t="str">
        <x:v>SINTETICO</x:v>
      </x:c>
    </x:row>
    <x:row r="464" ht="28" customHeight="1">
      <x:c r="A464" s="12" t="str">
        <x:v>PAC-SIM-00463</x:v>
      </x:c>
      <x:c r="B464" s="12" t="str">
        <x:v>PES-SIM-02311</x:v>
      </x:c>
      <x:c r="C464" s="14" t="str">
        <x:v>Ricardo Rocha Duarte</x:v>
      </x:c>
      <x:c r="D464" s="20" t="n">
        <x:v>29549</x:v>
      </x:c>
      <x:c r="E464" s="12" t="str">
        <x:v>DOM-SIM-2311</x:v>
      </x:c>
      <x:c r="F464" t="str">
        <x:v>CNS-SIM-00463</x:v>
      </x:c>
      <x:c r="G464" s="12" t="str">
        <x:v>ESA-SIM-005</x:v>
      </x:c>
      <x:c r="H464" s="20" t="n">
        <x:v>45872.0</x:v>
      </x:c>
      <x:c r="I464" t="str">
        <x:v>pessoa02311@example.invalid</x:v>
      </x:c>
      <x:c r="J464" t="str">
        <x:v>Ativo</x:v>
      </x:c>
      <x:c r="K464" s="14" t="str">
        <x:v>Cadastro administrativo sintético; sem diagnóstico, prescrição ou prontuário real.</x:v>
      </x:c>
      <x:c r="L464" s="16" t="str">
        <x:v>SINTETICO</x:v>
      </x:c>
    </x:row>
    <x:row r="465" ht="28" customHeight="1">
      <x:c r="A465" s="12" t="str">
        <x:v>PAC-SIM-00464</x:v>
      </x:c>
      <x:c r="B465" s="12" t="str">
        <x:v>PES-SIM-02316</x:v>
      </x:c>
      <x:c r="C465" s="14" t="str">
        <x:v>Clara Gonçalves Monteiro</x:v>
      </x:c>
      <x:c r="D465" s="20" t="n">
        <x:v>22385</x:v>
      </x:c>
      <x:c r="E465" s="12" t="str">
        <x:v>DOM-SIM-2316</x:v>
      </x:c>
      <x:c r="F465" t="str">
        <x:v>CNS-SIM-00464</x:v>
      </x:c>
      <x:c r="G465" s="12" t="str">
        <x:v>ESA-SIM-006</x:v>
      </x:c>
      <x:c r="H465" s="20" t="n">
        <x:v>45873.0</x:v>
      </x:c>
      <x:c r="I465" t="str">
        <x:v>pessoa02316@example.invalid</x:v>
      </x:c>
      <x:c r="J465" t="str">
        <x:v>Ativo</x:v>
      </x:c>
      <x:c r="K465" s="14" t="str">
        <x:v>Cadastro administrativo sintético; sem diagnóstico, prescrição ou prontuário real.</x:v>
      </x:c>
      <x:c r="L465" s="16" t="str">
        <x:v>SINTETICO</x:v>
      </x:c>
    </x:row>
    <x:row r="466" ht="28" customHeight="1">
      <x:c r="A466" s="12" t="str">
        <x:v>PAC-SIM-00465</x:v>
      </x:c>
      <x:c r="B466" s="12" t="str">
        <x:v>PES-SIM-02321</x:v>
      </x:c>
      <x:c r="C466" s="14" t="str">
        <x:v>Marta Ribeiro Vieira</x:v>
      </x:c>
      <x:c r="D466" s="20" t="n">
        <x:v>20175</x:v>
      </x:c>
      <x:c r="E466" s="12" t="str">
        <x:v>DOM-SIM-2321</x:v>
      </x:c>
      <x:c r="F466" t="str">
        <x:v>CNS-SIM-00465</x:v>
      </x:c>
      <x:c r="G466" s="12" t="str">
        <x:v>ESA-SIM-007</x:v>
      </x:c>
      <x:c r="H466" s="20" t="n">
        <x:v>45874.0</x:v>
      </x:c>
      <x:c r="I466" t="str">
        <x:v>pessoa02321@example.invalid</x:v>
      </x:c>
      <x:c r="J466" t="str">
        <x:v>Ativo</x:v>
      </x:c>
      <x:c r="K466" s="14" t="str">
        <x:v>Cadastro administrativo sintético; sem diagnóstico, prescrição ou prontuário real.</x:v>
      </x:c>
      <x:c r="L466" s="16" t="str">
        <x:v>SINTETICO</x:v>
      </x:c>
    </x:row>
    <x:row r="467" ht="28" customHeight="1">
      <x:c r="A467" s="12" t="str">
        <x:v>PAC-SIM-00466</x:v>
      </x:c>
      <x:c r="B467" s="12" t="str">
        <x:v>PES-SIM-02326</x:v>
      </x:c>
      <x:c r="C467" s="14" t="str">
        <x:v>Tatiane Nascimento Dias</x:v>
      </x:c>
      <x:c r="D467" s="20" t="n">
        <x:v>31949</x:v>
      </x:c>
      <x:c r="E467" s="12" t="str">
        <x:v>DOM-SIM-2326</x:v>
      </x:c>
      <x:c r="F467" t="str">
        <x:v>CNS-SIM-00466</x:v>
      </x:c>
      <x:c r="G467" s="12" t="str">
        <x:v>ESA-SIM-001</x:v>
      </x:c>
      <x:c r="H467" s="20" t="n">
        <x:v>45875.0</x:v>
      </x:c>
      <x:c r="I467" t="str">
        <x:v>pessoa02326@example.invalid</x:v>
      </x:c>
      <x:c r="J467" t="str">
        <x:v>Ativo</x:v>
      </x:c>
      <x:c r="K467" s="14" t="str">
        <x:v>Cadastro administrativo sintético; sem diagnóstico, prescrição ou prontuário real.</x:v>
      </x:c>
      <x:c r="L467" s="16" t="str">
        <x:v>SINTETICO</x:v>
      </x:c>
    </x:row>
    <x:row r="468" ht="28" customHeight="1">
      <x:c r="A468" s="12" t="str">
        <x:v>PAC-SIM-00467</x:v>
      </x:c>
      <x:c r="B468" s="12" t="str">
        <x:v>PES-SIM-02331</x:v>
      </x:c>
      <x:c r="C468" s="14" t="str">
        <x:v>Thiago Freitas Souza</x:v>
      </x:c>
      <x:c r="D468" s="20" t="n">
        <x:v>28303</x:v>
      </x:c>
      <x:c r="E468" s="12" t="str">
        <x:v>DOM-SIM-2331</x:v>
      </x:c>
      <x:c r="F468" t="str">
        <x:v>CNS-SIM-00467</x:v>
      </x:c>
      <x:c r="G468" s="12" t="str">
        <x:v>ESA-SIM-002</x:v>
      </x:c>
      <x:c r="H468" s="20" t="n">
        <x:v>45876.0</x:v>
      </x:c>
      <x:c r="I468" t="str">
        <x:v>pessoa02331@example.invalid</x:v>
      </x:c>
      <x:c r="J468" t="str">
        <x:v>Ativo</x:v>
      </x:c>
      <x:c r="K468" s="14" t="str">
        <x:v>Cadastro administrativo sintético; sem diagnóstico, prescrição ou prontuário real.</x:v>
      </x:c>
      <x:c r="L468" s="16" t="str">
        <x:v>SINTETICO</x:v>
      </x:c>
    </x:row>
    <x:row r="469" ht="28" customHeight="1">
      <x:c r="A469" s="12" t="str">
        <x:v>PAC-SIM-00468</x:v>
      </x:c>
      <x:c r="B469" s="12" t="str">
        <x:v>PES-SIM-02336</x:v>
      </x:c>
      <x:c r="C469" s="14" t="str">
        <x:v>Felipe Alves Melo</x:v>
      </x:c>
      <x:c r="D469" s="20" t="n">
        <x:v>29717</x:v>
      </x:c>
      <x:c r="E469" s="12" t="str">
        <x:v>DOM-SIM-2336</x:v>
      </x:c>
      <x:c r="F469" t="str">
        <x:v>CNS-SIM-00468</x:v>
      </x:c>
      <x:c r="G469" s="12" t="str">
        <x:v>ESA-SIM-003</x:v>
      </x:c>
      <x:c r="H469" s="20" t="n">
        <x:v>45877.0</x:v>
      </x:c>
      <x:c r="I469" t="str">
        <x:v>pessoa02336@example.invalid</x:v>
      </x:c>
      <x:c r="J469" t="str">
        <x:v>Ativo</x:v>
      </x:c>
      <x:c r="K469" s="14" t="str">
        <x:v>Cadastro administrativo sintético; sem diagnóstico, prescrição ou prontuário real.</x:v>
      </x:c>
      <x:c r="L469" s="16" t="str">
        <x:v>SINTETICO</x:v>
      </x:c>
    </x:row>
    <x:row r="470" ht="28" customHeight="1">
      <x:c r="A470" s="12" t="str">
        <x:v>PAC-SIM-00469</x:v>
      </x:c>
      <x:c r="B470" s="12" t="str">
        <x:v>PES-SIM-02341</x:v>
      </x:c>
      <x:c r="C470" s="14" t="str">
        <x:v>Camila Figueiredo Moraes</x:v>
      </x:c>
      <x:c r="D470" s="20" t="n">
        <x:v>30334</x:v>
      </x:c>
      <x:c r="E470" s="12" t="str">
        <x:v>DOM-SIM-2341</x:v>
      </x:c>
      <x:c r="F470" t="str">
        <x:v>CNS-SIM-00469</x:v>
      </x:c>
      <x:c r="G470" s="12" t="str">
        <x:v>ESA-SIM-004</x:v>
      </x:c>
      <x:c r="H470" s="20" t="n">
        <x:v>45878.0</x:v>
      </x:c>
      <x:c r="I470" t="str">
        <x:v>pessoa02341@example.invalid</x:v>
      </x:c>
      <x:c r="J470" t="str">
        <x:v>Ativo</x:v>
      </x:c>
      <x:c r="K470" s="14" t="str">
        <x:v>Cadastro administrativo sintético; sem diagnóstico, prescrição ou prontuário real.</x:v>
      </x:c>
      <x:c r="L470" s="16" t="str">
        <x:v>SINTETICO</x:v>
      </x:c>
    </x:row>
    <x:row r="471" ht="28" customHeight="1">
      <x:c r="A471" s="12" t="str">
        <x:v>PAC-SIM-00470</x:v>
      </x:c>
      <x:c r="B471" s="12" t="str">
        <x:v>PES-SIM-02346</x:v>
      </x:c>
      <x:c r="C471" s="14" t="str">
        <x:v>Carlos Farias Coutinho</x:v>
      </x:c>
      <x:c r="D471" s="20" t="n">
        <x:v>30486</x:v>
      </x:c>
      <x:c r="E471" s="12" t="str">
        <x:v>DOM-SIM-2346</x:v>
      </x:c>
      <x:c r="F471" t="str">
        <x:v>CNS-SIM-00470</x:v>
      </x:c>
      <x:c r="G471" s="12" t="str">
        <x:v>ESA-SIM-005</x:v>
      </x:c>
      <x:c r="H471" s="20" t="n">
        <x:v>45879.0</x:v>
      </x:c>
      <x:c r="I471" t="str">
        <x:v>pessoa02346@example.invalid</x:v>
      </x:c>
      <x:c r="J471" t="str">
        <x:v>Ativo</x:v>
      </x:c>
      <x:c r="K471" s="14" t="str">
        <x:v>Cadastro administrativo sintético; sem diagnóstico, prescrição ou prontuário real.</x:v>
      </x:c>
      <x:c r="L471" s="16" t="str">
        <x:v>SINTETICO</x:v>
      </x:c>
    </x:row>
    <x:row r="472" ht="28" customHeight="1">
      <x:c r="A472" s="12" t="str">
        <x:v>PAC-SIM-00471</x:v>
      </x:c>
      <x:c r="B472" s="12" t="str">
        <x:v>PES-SIM-02351</x:v>
      </x:c>
      <x:c r="C472" s="14" t="str">
        <x:v>Vanessa Coutinho Souza</x:v>
      </x:c>
      <x:c r="D472" s="20" t="n">
        <x:v>20545</x:v>
      </x:c>
      <x:c r="E472" s="12" t="str">
        <x:v>DOM-SIM-2351</x:v>
      </x:c>
      <x:c r="F472" t="str">
        <x:v>CNS-SIM-00471</x:v>
      </x:c>
      <x:c r="G472" s="12" t="str">
        <x:v>ESA-SIM-006</x:v>
      </x:c>
      <x:c r="H472" s="20" t="n">
        <x:v>45880.0</x:v>
      </x:c>
      <x:c r="I472" t="str">
        <x:v>pessoa02351@example.invalid</x:v>
      </x:c>
      <x:c r="J472" t="str">
        <x:v>Ativo</x:v>
      </x:c>
      <x:c r="K472" s="14" t="str">
        <x:v>Cadastro administrativo sintético; sem diagnóstico, prescrição ou prontuário real.</x:v>
      </x:c>
      <x:c r="L472" s="16" t="str">
        <x:v>SINTETICO</x:v>
      </x:c>
    </x:row>
    <x:row r="473" ht="28" customHeight="1">
      <x:c r="A473" s="12" t="str">
        <x:v>PAC-SIM-00472</x:v>
      </x:c>
      <x:c r="B473" s="12" t="str">
        <x:v>PES-SIM-02356</x:v>
      </x:c>
      <x:c r="C473" s="14" t="str">
        <x:v>Miguel Medeiros Correia</x:v>
      </x:c>
      <x:c r="D473" s="20" t="n">
        <x:v>22106</x:v>
      </x:c>
      <x:c r="E473" s="12" t="str">
        <x:v>DOM-SIM-2356</x:v>
      </x:c>
      <x:c r="F473" t="str">
        <x:v>CNS-SIM-00472</x:v>
      </x:c>
      <x:c r="G473" s="12" t="str">
        <x:v>ESA-SIM-007</x:v>
      </x:c>
      <x:c r="H473" s="20" t="n">
        <x:v>45881.0</x:v>
      </x:c>
      <x:c r="I473" t="str">
        <x:v>pessoa02356@example.invalid</x:v>
      </x:c>
      <x:c r="J473" t="str">
        <x:v>Ativo</x:v>
      </x:c>
      <x:c r="K473" s="14" t="str">
        <x:v>Cadastro administrativo sintético; sem diagnóstico, prescrição ou prontuário real.</x:v>
      </x:c>
      <x:c r="L473" s="16" t="str">
        <x:v>SINTETICO</x:v>
      </x:c>
    </x:row>
    <x:row r="474" ht="28" customHeight="1">
      <x:c r="A474" s="12" t="str">
        <x:v>PAC-SIM-00473</x:v>
      </x:c>
      <x:c r="B474" s="12" t="str">
        <x:v>PES-SIM-02974</x:v>
      </x:c>
      <x:c r="C474" s="14" t="str">
        <x:v>Marcelo Miranda Rocha</x:v>
      </x:c>
      <x:c r="D474" s="20" t="n">
        <x:v>40897</x:v>
      </x:c>
      <x:c r="E474" s="12" t="str">
        <x:v>DOM-SIM-0474</x:v>
      </x:c>
      <x:c r="F474" t="str">
        <x:v>CNS-SIM-00473</x:v>
      </x:c>
      <x:c r="G474" s="12" t="str">
        <x:v>ESA-SIM-008</x:v>
      </x:c>
      <x:c r="H474" s="20" t="n">
        <x:v>45882.0</x:v>
      </x:c>
      <x:c r="I474" t="str">
        <x:v>pessoa02974@example.invalid</x:v>
      </x:c>
      <x:c r="J474" t="str">
        <x:v>Ativo</x:v>
      </x:c>
      <x:c r="K474" s="14" t="str">
        <x:v>Cadastro administrativo sintético; sem diagnóstico, prescrição ou prontuário real.</x:v>
      </x:c>
      <x:c r="L474" s="16" t="str">
        <x:v>SINTETICO</x:v>
      </x:c>
    </x:row>
    <x:row r="475" ht="28" customHeight="1">
      <x:c r="A475" s="12" t="str">
        <x:v>PAC-SIM-00474</x:v>
      </x:c>
      <x:c r="B475" s="12" t="str">
        <x:v>PES-SIM-02975</x:v>
      </x:c>
      <x:c r="C475" s="14" t="str">
        <x:v>Rodrigo Castro Machado</x:v>
      </x:c>
      <x:c r="D475" s="20" t="n">
        <x:v>40927</x:v>
      </x:c>
      <x:c r="E475" s="12" t="str">
        <x:v>DOM-SIM-0475</x:v>
      </x:c>
      <x:c r="F475" t="str">
        <x:v>CNS-SIM-00474</x:v>
      </x:c>
      <x:c r="G475" s="12" t="str">
        <x:v>ESA-SIM-001</x:v>
      </x:c>
      <x:c r="H475" s="20" t="n">
        <x:v>45883.0</x:v>
      </x:c>
      <x:c r="I475" t="str">
        <x:v>pessoa02975@example.invalid</x:v>
      </x:c>
      <x:c r="J475" t="str">
        <x:v>Ativo</x:v>
      </x:c>
      <x:c r="K475" s="14" t="str">
        <x:v>Cadastro administrativo sintético; sem diagnóstico, prescrição ou prontuário real.</x:v>
      </x:c>
      <x:c r="L475" s="16" t="str">
        <x:v>SINTETICO</x:v>
      </x:c>
    </x:row>
    <x:row r="476" ht="28" customHeight="1">
      <x:c r="A476" s="12" t="str">
        <x:v>PAC-SIM-00475</x:v>
      </x:c>
      <x:c r="B476" s="12" t="str">
        <x:v>PES-SIM-02371</x:v>
      </x:c>
      <x:c r="C476" s="14" t="str">
        <x:v>Adriano Figueiredo Lopes</x:v>
      </x:c>
      <x:c r="D476" s="20" t="n">
        <x:v>33694</x:v>
      </x:c>
      <x:c r="E476" s="12" t="str">
        <x:v>DOM-SIM-2371</x:v>
      </x:c>
      <x:c r="F476" t="str">
        <x:v>CNS-SIM-00475</x:v>
      </x:c>
      <x:c r="G476" s="12" t="str">
        <x:v>ESA-SIM-002</x:v>
      </x:c>
      <x:c r="H476" s="20" t="n">
        <x:v>45884.0</x:v>
      </x:c>
      <x:c r="I476" t="str">
        <x:v>pessoa02371@example.invalid</x:v>
      </x:c>
      <x:c r="J476" t="str">
        <x:v>Ativo</x:v>
      </x:c>
      <x:c r="K476" s="14" t="str">
        <x:v>Cadastro administrativo sintético; sem diagnóstico, prescrição ou prontuário real.</x:v>
      </x:c>
      <x:c r="L476" s="16" t="str">
        <x:v>SINTETICO</x:v>
      </x:c>
    </x:row>
    <x:row r="477" ht="28" customHeight="1">
      <x:c r="A477" s="12" t="str">
        <x:v>PAC-SIM-00476</x:v>
      </x:c>
      <x:c r="B477" s="12" t="str">
        <x:v>PES-SIM-02376</x:v>
      </x:c>
      <x:c r="C477" s="14" t="str">
        <x:v>Marta Rocha Freitas</x:v>
      </x:c>
      <x:c r="D477" s="20" t="n">
        <x:v>27186</x:v>
      </x:c>
      <x:c r="E477" s="12" t="str">
        <x:v>DOM-SIM-2376</x:v>
      </x:c>
      <x:c r="F477" t="str">
        <x:v>CNS-SIM-00476</x:v>
      </x:c>
      <x:c r="G477" s="12" t="str">
        <x:v>ESA-SIM-003</x:v>
      </x:c>
      <x:c r="H477" s="20" t="n">
        <x:v>45885.0</x:v>
      </x:c>
      <x:c r="I477" t="str">
        <x:v>pessoa02376@example.invalid</x:v>
      </x:c>
      <x:c r="J477" t="str">
        <x:v>Ativo</x:v>
      </x:c>
      <x:c r="K477" s="14" t="str">
        <x:v>Cadastro administrativo sintético; sem diagnóstico, prescrição ou prontuário real.</x:v>
      </x:c>
      <x:c r="L477" s="16" t="str">
        <x:v>SINTETICO</x:v>
      </x:c>
    </x:row>
    <x:row r="478" ht="28" customHeight="1">
      <x:c r="A478" s="12" t="str">
        <x:v>PAC-SIM-00477</x:v>
      </x:c>
      <x:c r="B478" s="12" t="str">
        <x:v>PES-SIM-02381</x:v>
      </x:c>
      <x:c r="C478" s="14" t="str">
        <x:v>José Azevedo Araújo</x:v>
      </x:c>
      <x:c r="D478" s="20" t="n">
        <x:v>35224</x:v>
      </x:c>
      <x:c r="E478" s="12" t="str">
        <x:v>DOM-SIM-2381</x:v>
      </x:c>
      <x:c r="F478" t="str">
        <x:v>CNS-SIM-00477</x:v>
      </x:c>
      <x:c r="G478" s="12" t="str">
        <x:v>ESA-SIM-004</x:v>
      </x:c>
      <x:c r="H478" s="20" t="n">
        <x:v>45886.0</x:v>
      </x:c>
      <x:c r="I478" t="str">
        <x:v>pessoa02381@example.invalid</x:v>
      </x:c>
      <x:c r="J478" t="str">
        <x:v>Ativo</x:v>
      </x:c>
      <x:c r="K478" s="14" t="str">
        <x:v>Cadastro administrativo sintético; sem diagnóstico, prescrição ou prontuário real.</x:v>
      </x:c>
      <x:c r="L478" s="16" t="str">
        <x:v>SINTETICO</x:v>
      </x:c>
    </x:row>
    <x:row r="479" ht="28" customHeight="1">
      <x:c r="A479" s="12" t="str">
        <x:v>PAC-SIM-00478</x:v>
      </x:c>
      <x:c r="B479" s="12" t="str">
        <x:v>PES-SIM-02386</x:v>
      </x:c>
      <x:c r="C479" s="14" t="str">
        <x:v>João Torres Monteiro</x:v>
      </x:c>
      <x:c r="D479" s="20" t="n">
        <x:v>22854</x:v>
      </x:c>
      <x:c r="E479" s="12" t="str">
        <x:v>DOM-SIM-2386</x:v>
      </x:c>
      <x:c r="F479" t="str">
        <x:v>CNS-SIM-00478</x:v>
      </x:c>
      <x:c r="G479" s="12" t="str">
        <x:v>ESA-SIM-005</x:v>
      </x:c>
      <x:c r="H479" s="20" t="n">
        <x:v>45887.0</x:v>
      </x:c>
      <x:c r="I479" t="str">
        <x:v>pessoa02386@example.invalid</x:v>
      </x:c>
      <x:c r="J479" t="str">
        <x:v>Ativo</x:v>
      </x:c>
      <x:c r="K479" s="14" t="str">
        <x:v>Cadastro administrativo sintético; sem diagnóstico, prescrição ou prontuário real.</x:v>
      </x:c>
      <x:c r="L479" s="16" t="str">
        <x:v>SINTETICO</x:v>
      </x:c>
    </x:row>
    <x:row r="480" ht="28" customHeight="1">
      <x:c r="A480" s="12" t="str">
        <x:v>PAC-SIM-00479</x:v>
      </x:c>
      <x:c r="B480" s="12" t="str">
        <x:v>PES-SIM-02391</x:v>
      </x:c>
      <x:c r="C480" s="14" t="str">
        <x:v>Larissa Cunha Pinto</x:v>
      </x:c>
      <x:c r="D480" s="20" t="n">
        <x:v>20339</x:v>
      </x:c>
      <x:c r="E480" s="12" t="str">
        <x:v>DOM-SIM-2391</x:v>
      </x:c>
      <x:c r="F480" t="str">
        <x:v>CNS-SIM-00479</x:v>
      </x:c>
      <x:c r="G480" s="12" t="str">
        <x:v>ESA-SIM-006</x:v>
      </x:c>
      <x:c r="H480" s="20" t="n">
        <x:v>45888.0</x:v>
      </x:c>
      <x:c r="I480" t="str">
        <x:v>pessoa02391@example.invalid</x:v>
      </x:c>
      <x:c r="J480" t="str">
        <x:v>Ativo</x:v>
      </x:c>
      <x:c r="K480" s="14" t="str">
        <x:v>Cadastro administrativo sintético; sem diagnóstico, prescrição ou prontuário real.</x:v>
      </x:c>
      <x:c r="L480" s="16" t="str">
        <x:v>SINTETICO</x:v>
      </x:c>
    </x:row>
    <x:row r="481" ht="28" customHeight="1">
      <x:c r="A481" s="12" t="str">
        <x:v>PAC-SIM-00480</x:v>
      </x:c>
      <x:c r="B481" s="12" t="str">
        <x:v>PES-SIM-02396</x:v>
      </x:c>
      <x:c r="C481" s="14" t="str">
        <x:v>Fernanda Araújo Matos</x:v>
      </x:c>
      <x:c r="D481" s="20" t="n">
        <x:v>29273</x:v>
      </x:c>
      <x:c r="E481" s="12" t="str">
        <x:v>DOM-SIM-2396</x:v>
      </x:c>
      <x:c r="F481" t="str">
        <x:v>CNS-SIM-00480</x:v>
      </x:c>
      <x:c r="G481" s="12" t="str">
        <x:v>ESA-SIM-007</x:v>
      </x:c>
      <x:c r="H481" s="20" t="n">
        <x:v>45889.0</x:v>
      </x:c>
      <x:c r="I481" t="str">
        <x:v>pessoa02396@example.invalid</x:v>
      </x:c>
      <x:c r="J481" t="str">
        <x:v>Ativo</x:v>
      </x:c>
      <x:c r="K481" s="14" t="str">
        <x:v>Cadastro administrativo sintético; sem diagnóstico, prescrição ou prontuário real.</x:v>
      </x:c>
      <x:c r="L481" s="16" t="str">
        <x:v>SINTETICO</x:v>
      </x:c>
    </x:row>
    <x:row r="482" ht="28" customHeight="1">
      <x:c r="A482" s="12" t="str">
        <x:v>PAC-SIM-00481</x:v>
      </x:c>
      <x:c r="B482" s="12" t="str">
        <x:v>PES-SIM-02401</x:v>
      </x:c>
      <x:c r="C482" s="14" t="str">
        <x:v>João Alves Sales</x:v>
      </x:c>
      <x:c r="D482" s="20" t="n">
        <x:v>24927</x:v>
      </x:c>
      <x:c r="E482" s="12" t="str">
        <x:v>DOM-SIM-2401</x:v>
      </x:c>
      <x:c r="F482" t="str">
        <x:v>CNS-SIM-00481</x:v>
      </x:c>
      <x:c r="G482" s="12" t="str">
        <x:v>ESA-SIM-008</x:v>
      </x:c>
      <x:c r="H482" s="20" t="n">
        <x:v>45890.0</x:v>
      </x:c>
      <x:c r="I482" t="str">
        <x:v>pessoa02401@example.invalid</x:v>
      </x:c>
      <x:c r="J482" t="str">
        <x:v>Ativo</x:v>
      </x:c>
      <x:c r="K482" s="14" t="str">
        <x:v>Cadastro administrativo sintético; sem diagnóstico, prescrição ou prontuário real.</x:v>
      </x:c>
      <x:c r="L482" s="16" t="str">
        <x:v>SINTETICO</x:v>
      </x:c>
    </x:row>
    <x:row r="483" ht="28" customHeight="1">
      <x:c r="A483" s="12" t="str">
        <x:v>PAC-SIM-00482</x:v>
      </x:c>
      <x:c r="B483" s="12" t="str">
        <x:v>PES-SIM-02406</x:v>
      </x:c>
      <x:c r="C483" s="14" t="str">
        <x:v>Gabriel Campos Braga</x:v>
      </x:c>
      <x:c r="D483" s="20" t="n">
        <x:v>24351</x:v>
      </x:c>
      <x:c r="E483" s="12" t="str">
        <x:v>DOM-SIM-2406</x:v>
      </x:c>
      <x:c r="F483" t="str">
        <x:v>CNS-SIM-00482</x:v>
      </x:c>
      <x:c r="G483" s="12" t="str">
        <x:v>ESA-SIM-001</x:v>
      </x:c>
      <x:c r="H483" s="20" t="n">
        <x:v>45891.0</x:v>
      </x:c>
      <x:c r="I483" t="str">
        <x:v>pessoa02406@example.invalid</x:v>
      </x:c>
      <x:c r="J483" t="str">
        <x:v>Ativo</x:v>
      </x:c>
      <x:c r="K483" s="14" t="str">
        <x:v>Cadastro administrativo sintético; sem diagnóstico, prescrição ou prontuário real.</x:v>
      </x:c>
      <x:c r="L483" s="16" t="str">
        <x:v>SINTETICO</x:v>
      </x:c>
    </x:row>
    <x:row r="484" ht="28" customHeight="1">
      <x:c r="A484" s="12" t="str">
        <x:v>PAC-SIM-00483</x:v>
      </x:c>
      <x:c r="B484" s="12" t="str">
        <x:v>PES-SIM-02411</x:v>
      </x:c>
      <x:c r="C484" s="14" t="str">
        <x:v>Camila Coutinho Reis</x:v>
      </x:c>
      <x:c r="D484" s="20" t="n">
        <x:v>25732</x:v>
      </x:c>
      <x:c r="E484" s="12" t="str">
        <x:v>DOM-SIM-2411</x:v>
      </x:c>
      <x:c r="F484" t="str">
        <x:v>CNS-SIM-00483</x:v>
      </x:c>
      <x:c r="G484" s="12" t="str">
        <x:v>ESA-SIM-002</x:v>
      </x:c>
      <x:c r="H484" s="20" t="n">
        <x:v>45892.0</x:v>
      </x:c>
      <x:c r="I484" t="str">
        <x:v>pessoa02411@example.invalid</x:v>
      </x:c>
      <x:c r="J484" t="str">
        <x:v>Ativo</x:v>
      </x:c>
      <x:c r="K484" s="14" t="str">
        <x:v>Cadastro administrativo sintético; sem diagnóstico, prescrição ou prontuário real.</x:v>
      </x:c>
      <x:c r="L484" s="16" t="str">
        <x:v>SINTETICO</x:v>
      </x:c>
    </x:row>
    <x:row r="485" ht="28" customHeight="1">
      <x:c r="A485" s="12" t="str">
        <x:v>PAC-SIM-00484</x:v>
      </x:c>
      <x:c r="B485" s="12" t="str">
        <x:v>PES-SIM-02416</x:v>
      </x:c>
      <x:c r="C485" s="14" t="str">
        <x:v>José Carvalho Fernandes</x:v>
      </x:c>
      <x:c r="D485" s="20" t="n">
        <x:v>35819</x:v>
      </x:c>
      <x:c r="E485" s="12" t="str">
        <x:v>DOM-SIM-2416</x:v>
      </x:c>
      <x:c r="F485" t="str">
        <x:v>CNS-SIM-00484</x:v>
      </x:c>
      <x:c r="G485" s="12" t="str">
        <x:v>ESA-SIM-003</x:v>
      </x:c>
      <x:c r="H485" s="20" t="n">
        <x:v>45893.0</x:v>
      </x:c>
      <x:c r="I485" t="str">
        <x:v>pessoa02416@example.invalid</x:v>
      </x:c>
      <x:c r="J485" t="str">
        <x:v>Ativo</x:v>
      </x:c>
      <x:c r="K485" s="14" t="str">
        <x:v>Cadastro administrativo sintético; sem diagnóstico, prescrição ou prontuário real.</x:v>
      </x:c>
      <x:c r="L485" s="16" t="str">
        <x:v>SINTETICO</x:v>
      </x:c>
    </x:row>
    <x:row r="486" ht="28" customHeight="1">
      <x:c r="A486" s="12" t="str">
        <x:v>PAC-SIM-00485</x:v>
      </x:c>
      <x:c r="B486" s="12" t="str">
        <x:v>PES-SIM-02421</x:v>
      </x:c>
      <x:c r="C486" s="14" t="str">
        <x:v>Rafael Carvalho Mendes</x:v>
      </x:c>
      <x:c r="D486" s="20" t="n">
        <x:v>30773</x:v>
      </x:c>
      <x:c r="E486" s="12" t="str">
        <x:v>DOM-SIM-2421</x:v>
      </x:c>
      <x:c r="F486" t="str">
        <x:v>CNS-SIM-00485</x:v>
      </x:c>
      <x:c r="G486" s="12" t="str">
        <x:v>ESA-SIM-004</x:v>
      </x:c>
      <x:c r="H486" s="20" t="n">
        <x:v>45894.0</x:v>
      </x:c>
      <x:c r="I486" t="str">
        <x:v>pessoa02421@example.invalid</x:v>
      </x:c>
      <x:c r="J486" t="str">
        <x:v>Ativo</x:v>
      </x:c>
      <x:c r="K486" s="14" t="str">
        <x:v>Cadastro administrativo sintético; sem diagnóstico, prescrição ou prontuário real.</x:v>
      </x:c>
      <x:c r="L486" s="16" t="str">
        <x:v>SINTETICO</x:v>
      </x:c>
    </x:row>
    <x:row r="487" ht="28" customHeight="1">
      <x:c r="A487" s="12" t="str">
        <x:v>PAC-SIM-00486</x:v>
      </x:c>
      <x:c r="B487" s="12" t="str">
        <x:v>PES-SIM-02426</x:v>
      </x:c>
      <x:c r="C487" s="14" t="str">
        <x:v>Carolina Moraes Coelho</x:v>
      </x:c>
      <x:c r="D487" s="20" t="n">
        <x:v>35445</x:v>
      </x:c>
      <x:c r="E487" s="12" t="str">
        <x:v>DOM-SIM-2426</x:v>
      </x:c>
      <x:c r="F487" t="str">
        <x:v>CNS-SIM-00486</x:v>
      </x:c>
      <x:c r="G487" s="12" t="str">
        <x:v>ESA-SIM-005</x:v>
      </x:c>
      <x:c r="H487" s="20" t="n">
        <x:v>45895.0</x:v>
      </x:c>
      <x:c r="I487" t="str">
        <x:v>pessoa02426@example.invalid</x:v>
      </x:c>
      <x:c r="J487" t="str">
        <x:v>Ativo</x:v>
      </x:c>
      <x:c r="K487" s="14" t="str">
        <x:v>Cadastro administrativo sintético; sem diagnóstico, prescrição ou prontuário real.</x:v>
      </x:c>
      <x:c r="L487" s="16" t="str">
        <x:v>SINTETICO</x:v>
      </x:c>
    </x:row>
    <x:row r="488" ht="28" customHeight="1">
      <x:c r="A488" s="12" t="str">
        <x:v>PAC-SIM-00487</x:v>
      </x:c>
      <x:c r="B488" s="12" t="str">
        <x:v>PES-SIM-02431</x:v>
      </x:c>
      <x:c r="C488" s="14" t="str">
        <x:v>Fernanda Torres Braga</x:v>
      </x:c>
      <x:c r="D488" s="20" t="n">
        <x:v>36389</x:v>
      </x:c>
      <x:c r="E488" s="12" t="str">
        <x:v>DOM-SIM-2431</x:v>
      </x:c>
      <x:c r="F488" t="str">
        <x:v>CNS-SIM-00487</x:v>
      </x:c>
      <x:c r="G488" s="12" t="str">
        <x:v>ESA-SIM-007</x:v>
      </x:c>
      <x:c r="H488" s="20" t="n">
        <x:v>45896.0</x:v>
      </x:c>
      <x:c r="I488" t="str">
        <x:v>pessoa02431@example.invalid</x:v>
      </x:c>
      <x:c r="J488" t="str">
        <x:v>Ativo</x:v>
      </x:c>
      <x:c r="K488" s="14" t="str">
        <x:v>Cadastro administrativo sintético; sem diagnóstico, prescrição ou prontuário real.</x:v>
      </x:c>
      <x:c r="L488" s="16" t="str">
        <x:v>SINTETICO</x:v>
      </x:c>
    </x:row>
    <x:row r="489" ht="28" customHeight="1">
      <x:c r="A489" s="12" t="str">
        <x:v>PAC-SIM-00488</x:v>
      </x:c>
      <x:c r="B489" s="12" t="str">
        <x:v>PES-SIM-02436</x:v>
      </x:c>
      <x:c r="C489" s="14" t="str">
        <x:v>Gabriel Santos Gomes</x:v>
      </x:c>
      <x:c r="D489" s="20" t="n">
        <x:v>19746</x:v>
      </x:c>
      <x:c r="E489" s="12" t="str">
        <x:v>DOM-SIM-2436</x:v>
      </x:c>
      <x:c r="F489" t="str">
        <x:v>CNS-SIM-00488</x:v>
      </x:c>
      <x:c r="G489" s="12" t="str">
        <x:v>ESA-SIM-008</x:v>
      </x:c>
      <x:c r="H489" s="20" t="n">
        <x:v>45897.0</x:v>
      </x:c>
      <x:c r="I489" t="str">
        <x:v>pessoa02436@example.invalid</x:v>
      </x:c>
      <x:c r="J489" t="str">
        <x:v>Ativo</x:v>
      </x:c>
      <x:c r="K489" s="14" t="str">
        <x:v>Cadastro administrativo sintético; sem diagnóstico, prescrição ou prontuário real.</x:v>
      </x:c>
      <x:c r="L489" s="16" t="str">
        <x:v>SINTETICO</x:v>
      </x:c>
    </x:row>
    <x:row r="490" ht="28" customHeight="1">
      <x:c r="A490" s="12" t="str">
        <x:v>PAC-SIM-00489</x:v>
      </x:c>
      <x:c r="B490" s="12" t="str">
        <x:v>PES-SIM-02441</x:v>
      </x:c>
      <x:c r="C490" s="14" t="str">
        <x:v>Leandro Nascimento Farias</x:v>
      </x:c>
      <x:c r="D490" s="20" t="n">
        <x:v>28263</x:v>
      </x:c>
      <x:c r="E490" s="12" t="str">
        <x:v>DOM-SIM-2441</x:v>
      </x:c>
      <x:c r="F490" t="str">
        <x:v>CNS-SIM-00489</x:v>
      </x:c>
      <x:c r="G490" s="12" t="str">
        <x:v>ESA-SIM-001</x:v>
      </x:c>
      <x:c r="H490" s="20" t="n">
        <x:v>45898.0</x:v>
      </x:c>
      <x:c r="I490" t="str">
        <x:v>pessoa02441@example.invalid</x:v>
      </x:c>
      <x:c r="J490" t="str">
        <x:v>Ativo</x:v>
      </x:c>
      <x:c r="K490" s="14" t="str">
        <x:v>Cadastro administrativo sintético; sem diagnóstico, prescrição ou prontuário real.</x:v>
      </x:c>
      <x:c r="L490" s="16" t="str">
        <x:v>SINTETICO</x:v>
      </x:c>
    </x:row>
    <x:row r="491" ht="28" customHeight="1">
      <x:c r="A491" s="12" t="str">
        <x:v>PAC-SIM-00490</x:v>
      </x:c>
      <x:c r="B491" s="12" t="str">
        <x:v>PES-SIM-02446</x:v>
      </x:c>
      <x:c r="C491" s="14" t="str">
        <x:v>Fernando Costa Queiroz</x:v>
      </x:c>
      <x:c r="D491" s="20" t="n">
        <x:v>32134</x:v>
      </x:c>
      <x:c r="E491" s="12" t="str">
        <x:v>DOM-SIM-2446</x:v>
      </x:c>
      <x:c r="F491" t="str">
        <x:v>CNS-SIM-00490</x:v>
      </x:c>
      <x:c r="G491" s="12" t="str">
        <x:v>ESA-SIM-002</x:v>
      </x:c>
      <x:c r="H491" s="20" t="n">
        <x:v>45899.0</x:v>
      </x:c>
      <x:c r="I491" t="str">
        <x:v>pessoa02446@example.invalid</x:v>
      </x:c>
      <x:c r="J491" t="str">
        <x:v>Ativo</x:v>
      </x:c>
      <x:c r="K491" s="14" t="str">
        <x:v>Cadastro administrativo sintético; sem diagnóstico, prescrição ou prontuário real.</x:v>
      </x:c>
      <x:c r="L491" s="16" t="str">
        <x:v>SINTETICO</x:v>
      </x:c>
    </x:row>
    <x:row r="492" ht="28" customHeight="1">
      <x:c r="A492" s="12" t="str">
        <x:v>PAC-SIM-00491</x:v>
      </x:c>
      <x:c r="B492" s="12" t="str">
        <x:v>PES-SIM-02451</x:v>
      </x:c>
      <x:c r="C492" s="14" t="str">
        <x:v>Leonardo Pacheco Paiva</x:v>
      </x:c>
      <x:c r="D492" s="20" t="n">
        <x:v>27110</x:v>
      </x:c>
      <x:c r="E492" s="12" t="str">
        <x:v>DOM-SIM-2451</x:v>
      </x:c>
      <x:c r="F492" t="str">
        <x:v>CNS-SIM-00491</x:v>
      </x:c>
      <x:c r="G492" s="12" t="str">
        <x:v>ESA-SIM-002</x:v>
      </x:c>
      <x:c r="H492" s="20" t="n">
        <x:v>45900.0</x:v>
      </x:c>
      <x:c r="I492" t="str">
        <x:v>pessoa02451@example.invalid</x:v>
      </x:c>
      <x:c r="J492" t="str">
        <x:v>Ativo</x:v>
      </x:c>
      <x:c r="K492" s="14" t="str">
        <x:v>Cadastro administrativo sintético; sem diagnóstico, prescrição ou prontuário real.</x:v>
      </x:c>
      <x:c r="L492" s="16" t="str">
        <x:v>SINTETICO</x:v>
      </x:c>
    </x:row>
    <x:row r="493" ht="28" customHeight="1">
      <x:c r="A493" s="12" t="str">
        <x:v>PAC-SIM-00492</x:v>
      </x:c>
      <x:c r="B493" s="12" t="str">
        <x:v>PES-SIM-02456</x:v>
      </x:c>
      <x:c r="C493" s="14" t="str">
        <x:v>Luís Moraes Barros</x:v>
      </x:c>
      <x:c r="D493" s="20" t="n">
        <x:v>21669</x:v>
      </x:c>
      <x:c r="E493" s="12" t="str">
        <x:v>DOM-SIM-2456</x:v>
      </x:c>
      <x:c r="F493" t="str">
        <x:v>CNS-SIM-00492</x:v>
      </x:c>
      <x:c r="G493" s="12" t="str">
        <x:v>ESA-SIM-003</x:v>
      </x:c>
      <x:c r="H493" s="20" t="n">
        <x:v>45901.0</x:v>
      </x:c>
      <x:c r="I493" t="str">
        <x:v>pessoa02456@example.invalid</x:v>
      </x:c>
      <x:c r="J493" t="str">
        <x:v>Ativo</x:v>
      </x:c>
      <x:c r="K493" s="14" t="str">
        <x:v>Cadastro administrativo sintético; sem diagnóstico, prescrição ou prontuário real.</x:v>
      </x:c>
      <x:c r="L493" s="16" t="str">
        <x:v>SINTETICO</x:v>
      </x:c>
    </x:row>
    <x:row r="494" ht="28" customHeight="1">
      <x:c r="A494" s="12" t="str">
        <x:v>PAC-SIM-00493</x:v>
      </x:c>
      <x:c r="B494" s="12" t="str">
        <x:v>PES-SIM-02461</x:v>
      </x:c>
      <x:c r="C494" s="14" t="str">
        <x:v>Elisa Barros Monteiro</x:v>
      </x:c>
      <x:c r="D494" s="20" t="n">
        <x:v>29030</x:v>
      </x:c>
      <x:c r="E494" s="12" t="str">
        <x:v>DOM-SIM-2461</x:v>
      </x:c>
      <x:c r="F494" t="str">
        <x:v>CNS-SIM-00493</x:v>
      </x:c>
      <x:c r="G494" s="12" t="str">
        <x:v>ESA-SIM-004</x:v>
      </x:c>
      <x:c r="H494" s="20" t="n">
        <x:v>45902.0</x:v>
      </x:c>
      <x:c r="I494" t="str">
        <x:v>pessoa02461@example.invalid</x:v>
      </x:c>
      <x:c r="J494" t="str">
        <x:v>Ativo</x:v>
      </x:c>
      <x:c r="K494" s="14" t="str">
        <x:v>Cadastro administrativo sintético; sem diagnóstico, prescrição ou prontuário real.</x:v>
      </x:c>
      <x:c r="L494" s="16" t="str">
        <x:v>SINTETICO</x:v>
      </x:c>
    </x:row>
    <x:row r="495" ht="28" customHeight="1">
      <x:c r="A495" s="12" t="str">
        <x:v>PAC-SIM-00494</x:v>
      </x:c>
      <x:c r="B495" s="12" t="str">
        <x:v>PES-SIM-02466</x:v>
      </x:c>
      <x:c r="C495" s="14" t="str">
        <x:v>Gabriel Costa Barbosa</x:v>
      </x:c>
      <x:c r="D495" s="20" t="n">
        <x:v>19036</x:v>
      </x:c>
      <x:c r="E495" s="12" t="str">
        <x:v>DOM-SIM-2466</x:v>
      </x:c>
      <x:c r="F495" t="str">
        <x:v>CNS-SIM-00494</x:v>
      </x:c>
      <x:c r="G495" s="12" t="str">
        <x:v>ESA-SIM-005</x:v>
      </x:c>
      <x:c r="H495" s="20" t="n">
        <x:v>45903.0</x:v>
      </x:c>
      <x:c r="I495" t="str">
        <x:v>pessoa02466@example.invalid</x:v>
      </x:c>
      <x:c r="J495" t="str">
        <x:v>Ativo</x:v>
      </x:c>
      <x:c r="K495" s="14" t="str">
        <x:v>Cadastro administrativo sintético; sem diagnóstico, prescrição ou prontuário real.</x:v>
      </x:c>
      <x:c r="L495" s="16" t="str">
        <x:v>SINTETICO</x:v>
      </x:c>
    </x:row>
    <x:row r="496" ht="28" customHeight="1">
      <x:c r="A496" s="12" t="str">
        <x:v>PAC-SIM-00495</x:v>
      </x:c>
      <x:c r="B496" s="12" t="str">
        <x:v>PES-SIM-02471</x:v>
      </x:c>
      <x:c r="C496" s="14" t="str">
        <x:v>Tatiane Ribeiro Oliveira</x:v>
      </x:c>
      <x:c r="D496" s="20" t="n">
        <x:v>29231</x:v>
      </x:c>
      <x:c r="E496" s="12" t="str">
        <x:v>DOM-SIM-2471</x:v>
      </x:c>
      <x:c r="F496" t="str">
        <x:v>CNS-SIM-00495</x:v>
      </x:c>
      <x:c r="G496" s="12" t="str">
        <x:v>ESA-SIM-006</x:v>
      </x:c>
      <x:c r="H496" s="20" t="n">
        <x:v>45904.0</x:v>
      </x:c>
      <x:c r="I496" t="str">
        <x:v>pessoa02471@example.invalid</x:v>
      </x:c>
      <x:c r="J496" t="str">
        <x:v>Ativo</x:v>
      </x:c>
      <x:c r="K496" s="14" t="str">
        <x:v>Cadastro administrativo sintético; sem diagnóstico, prescrição ou prontuário real.</x:v>
      </x:c>
      <x:c r="L496" s="16" t="str">
        <x:v>SINTETICO</x:v>
      </x:c>
    </x:row>
    <x:row r="497" ht="28" customHeight="1">
      <x:c r="A497" s="12" t="str">
        <x:v>PAC-SIM-00496</x:v>
      </x:c>
      <x:c r="B497" s="12" t="str">
        <x:v>PES-SIM-02476</x:v>
      </x:c>
      <x:c r="C497" s="14" t="str">
        <x:v>Débora Melo Dias</x:v>
      </x:c>
      <x:c r="D497" s="20" t="n">
        <x:v>17404</x:v>
      </x:c>
      <x:c r="E497" s="12" t="str">
        <x:v>DOM-SIM-2476</x:v>
      </x:c>
      <x:c r="F497" t="str">
        <x:v>CNS-SIM-00496</x:v>
      </x:c>
      <x:c r="G497" s="12" t="str">
        <x:v>ESA-SIM-007</x:v>
      </x:c>
      <x:c r="H497" s="20" t="n">
        <x:v>45905.0</x:v>
      </x:c>
      <x:c r="I497" t="str">
        <x:v>pessoa02476@example.invalid</x:v>
      </x:c>
      <x:c r="J497" t="str">
        <x:v>Ativo</x:v>
      </x:c>
      <x:c r="K497" s="14" t="str">
        <x:v>Cadastro administrativo sintético; sem diagnóstico, prescrição ou prontuário real.</x:v>
      </x:c>
      <x:c r="L497" s="16" t="str">
        <x:v>SINTETICO</x:v>
      </x:c>
    </x:row>
    <x:row r="498" ht="28" customHeight="1">
      <x:c r="A498" s="12" t="str">
        <x:v>PAC-SIM-00497</x:v>
      </x:c>
      <x:c r="B498" s="12" t="str">
        <x:v>PES-SIM-02481</x:v>
      </x:c>
      <x:c r="C498" s="14" t="str">
        <x:v>Marina Costa Mendes</x:v>
      </x:c>
      <x:c r="D498" s="20" t="n">
        <x:v>17702</x:v>
      </x:c>
      <x:c r="E498" s="12" t="str">
        <x:v>DOM-SIM-2481</x:v>
      </x:c>
      <x:c r="F498" t="str">
        <x:v>CNS-SIM-00497</x:v>
      </x:c>
      <x:c r="G498" s="12" t="str">
        <x:v>ESA-SIM-001</x:v>
      </x:c>
      <x:c r="H498" s="20" t="n">
        <x:v>45906.0</x:v>
      </x:c>
      <x:c r="I498" t="str">
        <x:v>pessoa02481@example.invalid</x:v>
      </x:c>
      <x:c r="J498" t="str">
        <x:v>Ativo</x:v>
      </x:c>
      <x:c r="K498" s="14" t="str">
        <x:v>Cadastro administrativo sintético; sem diagnóstico, prescrição ou prontuário real.</x:v>
      </x:c>
      <x:c r="L498" s="16" t="str">
        <x:v>SINTETICO</x:v>
      </x:c>
    </x:row>
    <x:row r="499" ht="28" customHeight="1">
      <x:c r="A499" s="12" t="str">
        <x:v>PAC-SIM-00498</x:v>
      </x:c>
      <x:c r="B499" s="12" t="str">
        <x:v>PES-SIM-02486</x:v>
      </x:c>
      <x:c r="C499" s="14" t="str">
        <x:v>Samuel Amaral Moreira</x:v>
      </x:c>
      <x:c r="D499" s="20" t="n">
        <x:v>23498</x:v>
      </x:c>
      <x:c r="E499" s="12" t="str">
        <x:v>DOM-SIM-2486</x:v>
      </x:c>
      <x:c r="F499" t="str">
        <x:v>CNS-SIM-00498</x:v>
      </x:c>
      <x:c r="G499" s="12" t="str">
        <x:v>ESA-SIM-002</x:v>
      </x:c>
      <x:c r="H499" s="20" t="n">
        <x:v>45907.0</x:v>
      </x:c>
      <x:c r="I499" t="str">
        <x:v>pessoa02486@example.invalid</x:v>
      </x:c>
      <x:c r="J499" t="str">
        <x:v>Ativo</x:v>
      </x:c>
      <x:c r="K499" s="14" t="str">
        <x:v>Cadastro administrativo sintético; sem diagnóstico, prescrição ou prontuário real.</x:v>
      </x:c>
      <x:c r="L499" s="16" t="str">
        <x:v>SINTETICO</x:v>
      </x:c>
    </x:row>
    <x:row r="500" ht="28" customHeight="1">
      <x:c r="A500" s="12" t="str">
        <x:v>PAC-SIM-00499</x:v>
      </x:c>
      <x:c r="B500" s="12" t="str">
        <x:v>PES-SIM-02491</x:v>
      </x:c>
      <x:c r="C500" s="14" t="str">
        <x:v>André Medeiros Campos</x:v>
      </x:c>
      <x:c r="D500" s="20" t="n">
        <x:v>24938</x:v>
      </x:c>
      <x:c r="E500" s="12" t="str">
        <x:v>DOM-SIM-2491</x:v>
      </x:c>
      <x:c r="F500" t="str">
        <x:v>CNS-SIM-00499</x:v>
      </x:c>
      <x:c r="G500" s="12" t="str">
        <x:v>ESA-SIM-003</x:v>
      </x:c>
      <x:c r="H500" s="20" t="n">
        <x:v>45908.0</x:v>
      </x:c>
      <x:c r="I500" t="str">
        <x:v>pessoa02491@example.invalid</x:v>
      </x:c>
      <x:c r="J500" t="str">
        <x:v>Ativo</x:v>
      </x:c>
      <x:c r="K500" s="14" t="str">
        <x:v>Cadastro administrativo sintético; sem diagnóstico, prescrição ou prontuário real.</x:v>
      </x:c>
      <x:c r="L500" s="16" t="str">
        <x:v>SINTETICO</x:v>
      </x:c>
    </x:row>
    <x:row r="501" ht="28" customHeight="1">
      <x:c r="A501" s="12" t="str">
        <x:v>PAC-SIM-00500</x:v>
      </x:c>
      <x:c r="B501" s="12" t="str">
        <x:v>PES-SIM-02496</x:v>
      </x:c>
      <x:c r="C501" s="14" t="str">
        <x:v>Luana Figueiredo Moura</x:v>
      </x:c>
      <x:c r="D501" s="20" t="n">
        <x:v>25702</x:v>
      </x:c>
      <x:c r="E501" s="12" t="str">
        <x:v>DOM-SIM-2496</x:v>
      </x:c>
      <x:c r="F501" t="str">
        <x:v>CNS-SIM-00500</x:v>
      </x:c>
      <x:c r="G501" s="12" t="str">
        <x:v>ESA-SIM-004</x:v>
      </x:c>
      <x:c r="H501" s="20" t="n">
        <x:v>45909.0</x:v>
      </x:c>
      <x:c r="I501" t="str">
        <x:v>pessoa02496@example.invalid</x:v>
      </x:c>
      <x:c r="J501" t="str">
        <x:v>Ativo</x:v>
      </x:c>
      <x:c r="K501" s="14" t="str">
        <x:v>Cadastro administrativo sintético; sem diagnóstico, prescrição ou prontuário real.</x:v>
      </x:c>
      <x:c r="L501" s="16" t="str">
        <x:v>SINTETICO</x:v>
      </x:c>
    </x:row>
    <x:row r="502" ht="28" customHeight="1">
      <x:c r="A502" s="12" t="str">
        <x:v>PAC-SIM-00501</x:v>
      </x:c>
      <x:c r="B502" s="12" t="str">
        <x:v>PES-SIM-02501</x:v>
      </x:c>
      <x:c r="C502" s="14" t="str">
        <x:v>Leonardo Gomes Campos</x:v>
      </x:c>
      <x:c r="D502" s="20" t="n">
        <x:v>45447</x:v>
      </x:c>
      <x:c r="E502" s="12" t="str">
        <x:v>DOM-SIM-0001</x:v>
      </x:c>
      <x:c r="F502" t="str">
        <x:v>CNS-SIM-00501</x:v>
      </x:c>
      <x:c r="G502" s="12" t="str">
        <x:v>ESA-SIM-005</x:v>
      </x:c>
      <x:c r="H502" s="20" t="n">
        <x:v>45910.0</x:v>
      </x:c>
      <x:c r="I502" t="str">
        <x:v>pessoa02501@example.invalid</x:v>
      </x:c>
      <x:c r="J502" t="str">
        <x:v>Ativo</x:v>
      </x:c>
      <x:c r="K502" s="14" t="str">
        <x:v>Cadastro administrativo sintético; sem diagnóstico, prescrição ou prontuário real.</x:v>
      </x:c>
      <x:c r="L502" s="16" t="str">
        <x:v>SINTETICO</x:v>
      </x:c>
    </x:row>
    <x:row r="503" ht="28" customHeight="1">
      <x:c r="A503" s="12" t="str">
        <x:v>PAC-SIM-00502</x:v>
      </x:c>
      <x:c r="B503" s="12" t="str">
        <x:v>PES-SIM-02506</x:v>
      </x:c>
      <x:c r="C503" s="14" t="str">
        <x:v>Carlos Fonseca Vieira</x:v>
      </x:c>
      <x:c r="D503" s="20" t="n">
        <x:v>45501</x:v>
      </x:c>
      <x:c r="E503" s="12" t="str">
        <x:v>DOM-SIM-0006</x:v>
      </x:c>
      <x:c r="F503" t="str">
        <x:v>CNS-SIM-00502</x:v>
      </x:c>
      <x:c r="G503" s="12" t="str">
        <x:v>ESA-SIM-006</x:v>
      </x:c>
      <x:c r="H503" s="20" t="n">
        <x:v>45911.0</x:v>
      </x:c>
      <x:c r="I503" t="str">
        <x:v>pessoa02506@example.invalid</x:v>
      </x:c>
      <x:c r="J503" t="str">
        <x:v>Ativo</x:v>
      </x:c>
      <x:c r="K503" s="14" t="str">
        <x:v>Cadastro administrativo sintético; sem diagnóstico, prescrição ou prontuário real.</x:v>
      </x:c>
      <x:c r="L503" s="16" t="str">
        <x:v>SINTETICO</x:v>
      </x:c>
    </x:row>
    <x:row r="504" ht="28" customHeight="1">
      <x:c r="A504" s="12" t="str">
        <x:v>PAC-SIM-00503</x:v>
      </x:c>
      <x:c r="B504" s="12" t="str">
        <x:v>PES-SIM-02511</x:v>
      </x:c>
      <x:c r="C504" s="14" t="str">
        <x:v>Natália Miranda Almeida</x:v>
      </x:c>
      <x:c r="D504" s="20" t="n">
        <x:v>45407</x:v>
      </x:c>
      <x:c r="E504" s="12" t="str">
        <x:v>DOM-SIM-0011</x:v>
      </x:c>
      <x:c r="F504" t="str">
        <x:v>CNS-SIM-00503</x:v>
      </x:c>
      <x:c r="G504" s="12" t="str">
        <x:v>ESA-SIM-007</x:v>
      </x:c>
      <x:c r="H504" s="20" t="n">
        <x:v>45912.0</x:v>
      </x:c>
      <x:c r="I504" t="str">
        <x:v>pessoa02511@example.invalid</x:v>
      </x:c>
      <x:c r="J504" t="str">
        <x:v>Ativo</x:v>
      </x:c>
      <x:c r="K504" s="14" t="str">
        <x:v>Cadastro administrativo sintético; sem diagnóstico, prescrição ou prontuário real.</x:v>
      </x:c>
      <x:c r="L504" s="16" t="str">
        <x:v>SINTETICO</x:v>
      </x:c>
    </x:row>
    <x:row r="505" ht="28" customHeight="1">
      <x:c r="A505" s="12" t="str">
        <x:v>PAC-SIM-00504</x:v>
      </x:c>
      <x:c r="B505" s="12" t="str">
        <x:v>PES-SIM-03005</x:v>
      </x:c>
      <x:c r="C505" s="14" t="str">
        <x:v>Paulo Azevedo Correia</x:v>
      </x:c>
      <x:c r="D505" s="20" t="n">
        <x:v>42191</x:v>
      </x:c>
      <x:c r="E505" s="12" t="str">
        <x:v>DOM-SIM-0505</x:v>
      </x:c>
      <x:c r="F505" t="str">
        <x:v>CNS-SIM-00504</x:v>
      </x:c>
      <x:c r="G505" s="12" t="str">
        <x:v>ESA-SIM-008</x:v>
      </x:c>
      <x:c r="H505" s="20" t="n">
        <x:v>45913.0</x:v>
      </x:c>
      <x:c r="I505" t="str">
        <x:v>pessoa03005@example.invalid</x:v>
      </x:c>
      <x:c r="J505" t="str">
        <x:v>Ativo</x:v>
      </x:c>
      <x:c r="K505" s="14" t="str">
        <x:v>Cadastro administrativo sintético; sem diagnóstico, prescrição ou prontuário real.</x:v>
      </x:c>
      <x:c r="L505" s="16" t="str">
        <x:v>SINTETICO</x:v>
      </x:c>
    </x:row>
    <x:row r="506" ht="28" customHeight="1">
      <x:c r="A506" s="12" t="str">
        <x:v>PAC-SIM-00505</x:v>
      </x:c>
      <x:c r="B506" s="12" t="str">
        <x:v>PES-SIM-03006</x:v>
      </x:c>
      <x:c r="C506" s="14" t="str">
        <x:v>Hugo Fonseca Coutinho</x:v>
      </x:c>
      <x:c r="D506" s="20" t="n">
        <x:v>42146</x:v>
      </x:c>
      <x:c r="E506" s="12" t="str">
        <x:v>DOM-SIM-0506</x:v>
      </x:c>
      <x:c r="F506" t="str">
        <x:v>CNS-SIM-00505</x:v>
      </x:c>
      <x:c r="G506" s="12" t="str">
        <x:v>ESA-SIM-001</x:v>
      </x:c>
      <x:c r="H506" s="20" t="n">
        <x:v>45914.0</x:v>
      </x:c>
      <x:c r="I506" t="str">
        <x:v>pessoa03006@example.invalid</x:v>
      </x:c>
      <x:c r="J506" t="str">
        <x:v>Ativo</x:v>
      </x:c>
      <x:c r="K506" s="14" t="str">
        <x:v>Cadastro administrativo sintético; sem diagnóstico, prescrição ou prontuário real.</x:v>
      </x:c>
      <x:c r="L506" s="16" t="str">
        <x:v>SINTETICO</x:v>
      </x:c>
    </x:row>
    <x:row r="507" ht="28" customHeight="1">
      <x:c r="A507" s="12" t="str">
        <x:v>PAC-SIM-00506</x:v>
      </x:c>
      <x:c r="B507" s="12" t="str">
        <x:v>PES-SIM-02526</x:v>
      </x:c>
      <x:c r="C507" s="14" t="str">
        <x:v>Gabriel Santana Oliveira</x:v>
      </x:c>
      <x:c r="D507" s="20" t="n">
        <x:v>45358</x:v>
      </x:c>
      <x:c r="E507" s="12" t="str">
        <x:v>DOM-SIM-0026</x:v>
      </x:c>
      <x:c r="F507" t="str">
        <x:v>CNS-SIM-00506</x:v>
      </x:c>
      <x:c r="G507" s="12" t="str">
        <x:v>ESA-SIM-002</x:v>
      </x:c>
      <x:c r="H507" s="20" t="n">
        <x:v>45915.0</x:v>
      </x:c>
      <x:c r="I507" t="str">
        <x:v>pessoa02526@example.invalid</x:v>
      </x:c>
      <x:c r="J507" t="str">
        <x:v>Ativo</x:v>
      </x:c>
      <x:c r="K507" s="14" t="str">
        <x:v>Cadastro administrativo sintético; sem diagnóstico, prescrição ou prontuário real.</x:v>
      </x:c>
      <x:c r="L507" s="16" t="str">
        <x:v>SINTETICO</x:v>
      </x:c>
    </x:row>
    <x:row r="508" ht="28" customHeight="1">
      <x:c r="A508" s="12" t="str">
        <x:v>PAC-SIM-00507</x:v>
      </x:c>
      <x:c r="B508" s="12" t="str">
        <x:v>PES-SIM-02531</x:v>
      </x:c>
      <x:c r="C508" s="14" t="str">
        <x:v>Júlia Mendes Cardoso</x:v>
      </x:c>
      <x:c r="D508" s="20" t="n">
        <x:v>45532</x:v>
      </x:c>
      <x:c r="E508" s="12" t="str">
        <x:v>DOM-SIM-0031</x:v>
      </x:c>
      <x:c r="F508" t="str">
        <x:v>CNS-SIM-00507</x:v>
      </x:c>
      <x:c r="G508" s="12" t="str">
        <x:v>ESA-SIM-003</x:v>
      </x:c>
      <x:c r="H508" s="20" t="n">
        <x:v>45916.0</x:v>
      </x:c>
      <x:c r="I508" t="str">
        <x:v>pessoa02531@example.invalid</x:v>
      </x:c>
      <x:c r="J508" t="str">
        <x:v>Ativo</x:v>
      </x:c>
      <x:c r="K508" s="14" t="str">
        <x:v>Cadastro administrativo sintético; sem diagnóstico, prescrição ou prontuário real.</x:v>
      </x:c>
      <x:c r="L508" s="16" t="str">
        <x:v>SINTETICO</x:v>
      </x:c>
    </x:row>
    <x:row r="509" ht="28" customHeight="1">
      <x:c r="A509" s="12" t="str">
        <x:v>PAC-SIM-00508</x:v>
      </x:c>
      <x:c r="B509" s="12" t="str">
        <x:v>PES-SIM-02536</x:v>
      </x:c>
      <x:c r="C509" s="14" t="str">
        <x:v>Diego Silva Cardoso</x:v>
      </x:c>
      <x:c r="D509" s="20" t="n">
        <x:v>45510</x:v>
      </x:c>
      <x:c r="E509" s="12" t="str">
        <x:v>DOM-SIM-0036</x:v>
      </x:c>
      <x:c r="F509" t="str">
        <x:v>CNS-SIM-00508</x:v>
      </x:c>
      <x:c r="G509" s="12" t="str">
        <x:v>ESA-SIM-004</x:v>
      </x:c>
      <x:c r="H509" s="20" t="n">
        <x:v>45917.0</x:v>
      </x:c>
      <x:c r="I509" t="str">
        <x:v>pessoa02536@example.invalid</x:v>
      </x:c>
      <x:c r="J509" t="str">
        <x:v>Ativo</x:v>
      </x:c>
      <x:c r="K509" s="14" t="str">
        <x:v>Cadastro administrativo sintético; sem diagnóstico, prescrição ou prontuário real.</x:v>
      </x:c>
      <x:c r="L509" s="16" t="str">
        <x:v>SINTETICO</x:v>
      </x:c>
    </x:row>
    <x:row r="510" ht="28" customHeight="1">
      <x:c r="A510" s="12" t="str">
        <x:v>PAC-SIM-00509</x:v>
      </x:c>
      <x:c r="B510" s="12" t="str">
        <x:v>PES-SIM-02546</x:v>
      </x:c>
      <x:c r="C510" s="14" t="str">
        <x:v>Ester Coutinho Vieira</x:v>
      </x:c>
      <x:c r="D510" s="20" t="n">
        <x:v>45035</x:v>
      </x:c>
      <x:c r="E510" s="12" t="str">
        <x:v>DOM-SIM-0046</x:v>
      </x:c>
      <x:c r="F510" t="str">
        <x:v>CNS-SIM-00509</x:v>
      </x:c>
      <x:c r="G510" s="12" t="str">
        <x:v>ESA-SIM-006</x:v>
      </x:c>
      <x:c r="H510" s="20" t="n">
        <x:v>45918.0</x:v>
      </x:c>
      <x:c r="I510" t="str">
        <x:v>pessoa02546@example.invalid</x:v>
      </x:c>
      <x:c r="J510" t="str">
        <x:v>Ativo</x:v>
      </x:c>
      <x:c r="K510" s="14" t="str">
        <x:v>Cadastro administrativo sintético; sem diagnóstico, prescrição ou prontuário real.</x:v>
      </x:c>
      <x:c r="L510" s="16" t="str">
        <x:v>SINTETICO</x:v>
      </x:c>
    </x:row>
    <x:row r="511" ht="28" customHeight="1">
      <x:c r="A511" s="12" t="str">
        <x:v>PAC-SIM-00510</x:v>
      </x:c>
      <x:c r="B511" s="12" t="str">
        <x:v>PES-SIM-02551</x:v>
      </x:c>
      <x:c r="C511" s="14" t="str">
        <x:v>Patrícia Peixoto Matos</x:v>
      </x:c>
      <x:c r="D511" s="20" t="n">
        <x:v>44898</x:v>
      </x:c>
      <x:c r="E511" s="12" t="str">
        <x:v>DOM-SIM-0051</x:v>
      </x:c>
      <x:c r="F511" t="str">
        <x:v>CNS-SIM-00510</x:v>
      </x:c>
      <x:c r="G511" s="12" t="str">
        <x:v>ESA-SIM-007</x:v>
      </x:c>
      <x:c r="H511" s="20" t="n">
        <x:v>45919.0</x:v>
      </x:c>
      <x:c r="I511" t="str">
        <x:v>pessoa02551@example.invalid</x:v>
      </x:c>
      <x:c r="J511" t="str">
        <x:v>Ativo</x:v>
      </x:c>
      <x:c r="K511" s="14" t="str">
        <x:v>Cadastro administrativo sintético; sem diagnóstico, prescrição ou prontuário real.</x:v>
      </x:c>
      <x:c r="L511" s="16" t="str">
        <x:v>SINTETICO</x:v>
      </x:c>
    </x:row>
    <x:row r="512" ht="28" customHeight="1">
      <x:c r="A512" s="12" t="str">
        <x:v>PAC-SIM-00511</x:v>
      </x:c>
      <x:c r="B512" s="12" t="str">
        <x:v>PES-SIM-02556</x:v>
      </x:c>
      <x:c r="C512" s="14" t="str">
        <x:v>Igor Pacheco Lopes</x:v>
      </x:c>
      <x:c r="D512" s="20" t="n">
        <x:v>45144</x:v>
      </x:c>
      <x:c r="E512" s="12" t="str">
        <x:v>DOM-SIM-0056</x:v>
      </x:c>
      <x:c r="F512" t="str">
        <x:v>CNS-SIM-00511</x:v>
      </x:c>
      <x:c r="G512" s="12" t="str">
        <x:v>ESA-SIM-008</x:v>
      </x:c>
      <x:c r="H512" s="20" t="n">
        <x:v>45920.0</x:v>
      </x:c>
      <x:c r="I512" t="str">
        <x:v>pessoa02556@example.invalid</x:v>
      </x:c>
      <x:c r="J512" t="str">
        <x:v>Ativo</x:v>
      </x:c>
      <x:c r="K512" s="14" t="str">
        <x:v>Cadastro administrativo sintético; sem diagnóstico, prescrição ou prontuário real.</x:v>
      </x:c>
      <x:c r="L512" s="16" t="str">
        <x:v>SINTETICO</x:v>
      </x:c>
    </x:row>
    <x:row r="513" ht="28" customHeight="1">
      <x:c r="A513" s="12" t="str">
        <x:v>PAC-SIM-00512</x:v>
      </x:c>
      <x:c r="B513" s="12" t="str">
        <x:v>PES-SIM-02561</x:v>
      </x:c>
      <x:c r="C513" s="14" t="str">
        <x:v>Camila Ramos Souza</x:v>
      </x:c>
      <x:c r="D513" s="20" t="n">
        <x:v>44916</x:v>
      </x:c>
      <x:c r="E513" s="12" t="str">
        <x:v>DOM-SIM-0061</x:v>
      </x:c>
      <x:c r="F513" t="str">
        <x:v>CNS-SIM-00512</x:v>
      </x:c>
      <x:c r="G513" s="12" t="str">
        <x:v>ESA-SIM-001</x:v>
      </x:c>
      <x:c r="H513" s="20" t="n">
        <x:v>45921.0</x:v>
      </x:c>
      <x:c r="I513" t="str">
        <x:v>pessoa02561@example.invalid</x:v>
      </x:c>
      <x:c r="J513" t="str">
        <x:v>Ativo</x:v>
      </x:c>
      <x:c r="K513" s="14" t="str">
        <x:v>Cadastro administrativo sintético; sem diagnóstico, prescrição ou prontuário real.</x:v>
      </x:c>
      <x:c r="L513" s="16" t="str">
        <x:v>SINTETICO</x:v>
      </x:c>
    </x:row>
    <x:row r="514" ht="28" customHeight="1">
      <x:c r="A514" s="12" t="str">
        <x:v>PAC-SIM-00513</x:v>
      </x:c>
      <x:c r="B514" s="12" t="str">
        <x:v>PES-SIM-02566</x:v>
      </x:c>
      <x:c r="C514" s="14" t="str">
        <x:v>Larissa Figueiredo Rodrigues</x:v>
      </x:c>
      <x:c r="D514" s="20" t="n">
        <x:v>45031</x:v>
      </x:c>
      <x:c r="E514" s="12" t="str">
        <x:v>DOM-SIM-0066</x:v>
      </x:c>
      <x:c r="F514" t="str">
        <x:v>CNS-SIM-00513</x:v>
      </x:c>
      <x:c r="G514" s="12" t="str">
        <x:v>ESA-SIM-002</x:v>
      </x:c>
      <x:c r="H514" s="20" t="n">
        <x:v>45922.0</x:v>
      </x:c>
      <x:c r="I514" t="str">
        <x:v>pessoa02566@example.invalid</x:v>
      </x:c>
      <x:c r="J514" t="str">
        <x:v>Ativo</x:v>
      </x:c>
      <x:c r="K514" s="14" t="str">
        <x:v>Cadastro administrativo sintético; sem diagnóstico, prescrição ou prontuário real.</x:v>
      </x:c>
      <x:c r="L514" s="16" t="str">
        <x:v>SINTETICO</x:v>
      </x:c>
    </x:row>
    <x:row r="515" ht="28" customHeight="1">
      <x:c r="A515" s="12" t="str">
        <x:v>PAC-SIM-00514</x:v>
      </x:c>
      <x:c r="B515" s="12" t="str">
        <x:v>PES-SIM-02576</x:v>
      </x:c>
      <x:c r="C515" s="14" t="str">
        <x:v>Gustavo Oliveira Vieira</x:v>
      </x:c>
      <x:c r="D515" s="20" t="n">
        <x:v>45092</x:v>
      </x:c>
      <x:c r="E515" s="12" t="str">
        <x:v>DOM-SIM-0076</x:v>
      </x:c>
      <x:c r="F515" t="str">
        <x:v>CNS-SIM-00514</x:v>
      </x:c>
      <x:c r="G515" s="12" t="str">
        <x:v>ESA-SIM-004</x:v>
      </x:c>
      <x:c r="H515" s="20" t="n">
        <x:v>45923.0</x:v>
      </x:c>
      <x:c r="I515" t="str">
        <x:v>pessoa02576@example.invalid</x:v>
      </x:c>
      <x:c r="J515" t="str">
        <x:v>Ativo</x:v>
      </x:c>
      <x:c r="K515" s="14" t="str">
        <x:v>Cadastro administrativo sintético; sem diagnóstico, prescrição ou prontuário real.</x:v>
      </x:c>
      <x:c r="L515" s="16" t="str">
        <x:v>SINTETICO</x:v>
      </x:c>
    </x:row>
    <x:row r="516" ht="28" customHeight="1">
      <x:c r="A516" s="12" t="str">
        <x:v>PAC-SIM-00515</x:v>
      </x:c>
      <x:c r="B516" s="12" t="str">
        <x:v>PES-SIM-02581</x:v>
      </x:c>
      <x:c r="C516" s="14" t="str">
        <x:v>Daniela Oliveira Santana</x:v>
      </x:c>
      <x:c r="D516" s="20" t="n">
        <x:v>44980</x:v>
      </x:c>
      <x:c r="E516" s="12" t="str">
        <x:v>DOM-SIM-0081</x:v>
      </x:c>
      <x:c r="F516" t="str">
        <x:v>CNS-SIM-00515</x:v>
      </x:c>
      <x:c r="G516" s="12" t="str">
        <x:v>ESA-SIM-005</x:v>
      </x:c>
      <x:c r="H516" s="20" t="n">
        <x:v>45924.0</x:v>
      </x:c>
      <x:c r="I516" t="str">
        <x:v>pessoa02581@example.invalid</x:v>
      </x:c>
      <x:c r="J516" t="str">
        <x:v>Ativo</x:v>
      </x:c>
      <x:c r="K516" s="14" t="str">
        <x:v>Cadastro administrativo sintético; sem diagnóstico, prescrição ou prontuário real.</x:v>
      </x:c>
      <x:c r="L516" s="16" t="str">
        <x:v>SINTETICO</x:v>
      </x:c>
    </x:row>
    <x:row r="517" ht="28" customHeight="1">
      <x:c r="A517" s="12" t="str">
        <x:v>PAC-SIM-00516</x:v>
      </x:c>
      <x:c r="B517" s="12" t="str">
        <x:v>PES-SIM-02586</x:v>
      </x:c>
      <x:c r="C517" s="14" t="str">
        <x:v>Gabriel Santana Macedo</x:v>
      </x:c>
      <x:c r="D517" s="20" t="n">
        <x:v>44893</x:v>
      </x:c>
      <x:c r="E517" s="12" t="str">
        <x:v>DOM-SIM-0086</x:v>
      </x:c>
      <x:c r="F517" t="str">
        <x:v>CNS-SIM-00516</x:v>
      </x:c>
      <x:c r="G517" s="12" t="str">
        <x:v>ESA-SIM-007</x:v>
      </x:c>
      <x:c r="H517" s="20" t="n">
        <x:v>45925.0</x:v>
      </x:c>
      <x:c r="I517" t="str">
        <x:v>pessoa02586@example.invalid</x:v>
      </x:c>
      <x:c r="J517" t="str">
        <x:v>Ativo</x:v>
      </x:c>
      <x:c r="K517" s="14" t="str">
        <x:v>Cadastro administrativo sintético; sem diagnóstico, prescrição ou prontuário real.</x:v>
      </x:c>
      <x:c r="L517" s="16" t="str">
        <x:v>SINTETICO</x:v>
      </x:c>
    </x:row>
    <x:row r="518" ht="28" customHeight="1">
      <x:c r="A518" s="12" t="str">
        <x:v>PAC-SIM-00517</x:v>
      </x:c>
      <x:c r="B518" s="12" t="str">
        <x:v>PES-SIM-02591</x:v>
      </x:c>
      <x:c r="C518" s="14" t="str">
        <x:v>Leonardo Santos Duarte</x:v>
      </x:c>
      <x:c r="D518" s="20" t="n">
        <x:v>44982</x:v>
      </x:c>
      <x:c r="E518" s="12" t="str">
        <x:v>DOM-SIM-0091</x:v>
      </x:c>
      <x:c r="F518" t="str">
        <x:v>CNS-SIM-00517</x:v>
      </x:c>
      <x:c r="G518" s="12" t="str">
        <x:v>ESA-SIM-008</x:v>
      </x:c>
      <x:c r="H518" s="20" t="n">
        <x:v>45926.0</x:v>
      </x:c>
      <x:c r="I518" t="str">
        <x:v>pessoa02591@example.invalid</x:v>
      </x:c>
      <x:c r="J518" t="str">
        <x:v>Ativo</x:v>
      </x:c>
      <x:c r="K518" s="14" t="str">
        <x:v>Cadastro administrativo sintético; sem diagnóstico, prescrição ou prontuário real.</x:v>
      </x:c>
      <x:c r="L518" s="16" t="str">
        <x:v>SINTETICO</x:v>
      </x:c>
    </x:row>
    <x:row r="519" ht="28" customHeight="1">
      <x:c r="A519" s="12" t="str">
        <x:v>PAC-SIM-00518</x:v>
      </x:c>
      <x:c r="B519" s="12" t="str">
        <x:v>PES-SIM-02596</x:v>
      </x:c>
      <x:c r="C519" s="14" t="str">
        <x:v>Antônio Moraes Miranda</x:v>
      </x:c>
      <x:c r="D519" s="20" t="n">
        <x:v>45029</x:v>
      </x:c>
      <x:c r="E519" s="12" t="str">
        <x:v>DOM-SIM-0096</x:v>
      </x:c>
      <x:c r="F519" t="str">
        <x:v>CNS-SIM-00518</x:v>
      </x:c>
      <x:c r="G519" s="12" t="str">
        <x:v>ESA-SIM-001</x:v>
      </x:c>
      <x:c r="H519" s="20" t="n">
        <x:v>45927.0</x:v>
      </x:c>
      <x:c r="I519" t="str">
        <x:v>pessoa02596@example.invalid</x:v>
      </x:c>
      <x:c r="J519" t="str">
        <x:v>Ativo</x:v>
      </x:c>
      <x:c r="K519" s="14" t="str">
        <x:v>Cadastro administrativo sintético; sem diagnóstico, prescrição ou prontuário real.</x:v>
      </x:c>
      <x:c r="L519" s="16" t="str">
        <x:v>SINTETICO</x:v>
      </x:c>
    </x:row>
    <x:row r="520" ht="28" customHeight="1">
      <x:c r="A520" s="12" t="str">
        <x:v>PAC-SIM-00519</x:v>
      </x:c>
      <x:c r="B520" s="12" t="str">
        <x:v>PES-SIM-02601</x:v>
      </x:c>
      <x:c r="C520" s="14" t="str">
        <x:v>Daniela Rodrigues Ribeiro</x:v>
      </x:c>
      <x:c r="D520" s="20" t="n">
        <x:v>44756</x:v>
      </x:c>
      <x:c r="E520" s="12" t="str">
        <x:v>DOM-SIM-0101</x:v>
      </x:c>
      <x:c r="F520" t="str">
        <x:v>CNS-SIM-00519</x:v>
      </x:c>
      <x:c r="G520" s="12" t="str">
        <x:v>ESA-SIM-002</x:v>
      </x:c>
      <x:c r="H520" s="20" t="n">
        <x:v>45928.0</x:v>
      </x:c>
      <x:c r="I520" t="str">
        <x:v>pessoa02601@example.invalid</x:v>
      </x:c>
      <x:c r="J520" t="str">
        <x:v>Ativo</x:v>
      </x:c>
      <x:c r="K520" s="14" t="str">
        <x:v>Cadastro administrativo sintético; sem diagnóstico, prescrição ou prontuário real.</x:v>
      </x:c>
      <x:c r="L520" s="16" t="str">
        <x:v>SINTETICO</x:v>
      </x:c>
    </x:row>
    <x:row r="521" ht="28" customHeight="1">
      <x:c r="A521" s="12" t="str">
        <x:v>PAC-SIM-00520</x:v>
      </x:c>
      <x:c r="B521" s="12" t="str">
        <x:v>PES-SIM-02606</x:v>
      </x:c>
      <x:c r="C521" s="14" t="str">
        <x:v>Igor Macedo Dias</x:v>
      </x:c>
      <x:c r="D521" s="20" t="n">
        <x:v>44682</x:v>
      </x:c>
      <x:c r="E521" s="12" t="str">
        <x:v>DOM-SIM-0106</x:v>
      </x:c>
      <x:c r="F521" t="str">
        <x:v>CNS-SIM-00520</x:v>
      </x:c>
      <x:c r="G521" s="12" t="str">
        <x:v>ESA-SIM-002</x:v>
      </x:c>
      <x:c r="H521" s="20" t="n">
        <x:v>45929.0</x:v>
      </x:c>
      <x:c r="I521" t="str">
        <x:v>pessoa02606@example.invalid</x:v>
      </x:c>
      <x:c r="J521" t="str">
        <x:v>Ativo</x:v>
      </x:c>
      <x:c r="K521" s="14" t="str">
        <x:v>Cadastro administrativo sintético; sem diagnóstico, prescrição ou prontuário real.</x:v>
      </x:c>
      <x:c r="L521" s="16" t="str">
        <x:v>SINTETICO</x:v>
      </x:c>
    </x:row>
    <x:row r="522" ht="28" customHeight="1">
      <x:c r="A522" s="12" t="str">
        <x:v>PAC-SIM-00521</x:v>
      </x:c>
      <x:c r="B522" s="12" t="str">
        <x:v>PES-SIM-02611</x:v>
      </x:c>
      <x:c r="C522" s="14" t="str">
        <x:v>Marcelo Martins Santos</x:v>
      </x:c>
      <x:c r="D522" s="20" t="n">
        <x:v>44645</x:v>
      </x:c>
      <x:c r="E522" s="12" t="str">
        <x:v>DOM-SIM-0111</x:v>
      </x:c>
      <x:c r="F522" t="str">
        <x:v>CNS-SIM-00521</x:v>
      </x:c>
      <x:c r="G522" s="12" t="str">
        <x:v>ESA-SIM-003</x:v>
      </x:c>
      <x:c r="H522" s="20" t="n">
        <x:v>45930.0</x:v>
      </x:c>
      <x:c r="I522" t="str">
        <x:v>pessoa02611@example.invalid</x:v>
      </x:c>
      <x:c r="J522" t="str">
        <x:v>Ativo</x:v>
      </x:c>
      <x:c r="K522" s="14" t="str">
        <x:v>Cadastro administrativo sintético; sem diagnóstico, prescrição ou prontuário real.</x:v>
      </x:c>
      <x:c r="L522" s="16" t="str">
        <x:v>SINTETICO</x:v>
      </x:c>
    </x:row>
    <x:row r="523" ht="28" customHeight="1">
      <x:c r="A523" s="12" t="str">
        <x:v>PAC-SIM-00522</x:v>
      </x:c>
      <x:c r="B523" s="12" t="str">
        <x:v>PES-SIM-02616</x:v>
      </x:c>
      <x:c r="C523" s="14" t="str">
        <x:v>Ana Pinto Monteiro</x:v>
      </x:c>
      <x:c r="D523" s="20" t="n">
        <x:v>44823</x:v>
      </x:c>
      <x:c r="E523" s="12" t="str">
        <x:v>DOM-SIM-0116</x:v>
      </x:c>
      <x:c r="F523" t="str">
        <x:v>CNS-SIM-00522</x:v>
      </x:c>
      <x:c r="G523" s="12" t="str">
        <x:v>ESA-SIM-004</x:v>
      </x:c>
      <x:c r="H523" s="20" t="n">
        <x:v>45931.0</x:v>
      </x:c>
      <x:c r="I523" t="str">
        <x:v>pessoa02616@example.invalid</x:v>
      </x:c>
      <x:c r="J523" t="str">
        <x:v>Ativo</x:v>
      </x:c>
      <x:c r="K523" s="14" t="str">
        <x:v>Cadastro administrativo sintético; sem diagnóstico, prescrição ou prontuário real.</x:v>
      </x:c>
      <x:c r="L523" s="16" t="str">
        <x:v>SINTETICO</x:v>
      </x:c>
    </x:row>
    <x:row r="524" ht="28" customHeight="1">
      <x:c r="A524" s="12" t="str">
        <x:v>PAC-SIM-00523</x:v>
      </x:c>
      <x:c r="B524" s="12" t="str">
        <x:v>PES-SIM-02621</x:v>
      </x:c>
      <x:c r="C524" s="14" t="str">
        <x:v>Otávio Barros Moura</x:v>
      </x:c>
      <x:c r="D524" s="20" t="n">
        <x:v>44570</x:v>
      </x:c>
      <x:c r="E524" s="12" t="str">
        <x:v>DOM-SIM-0121</x:v>
      </x:c>
      <x:c r="F524" t="str">
        <x:v>CNS-SIM-00523</x:v>
      </x:c>
      <x:c r="G524" s="12" t="str">
        <x:v>ESA-SIM-005</x:v>
      </x:c>
      <x:c r="H524" s="20" t="n">
        <x:v>45932.0</x:v>
      </x:c>
      <x:c r="I524" t="str">
        <x:v>pessoa02621@example.invalid</x:v>
      </x:c>
      <x:c r="J524" t="str">
        <x:v>Ativo</x:v>
      </x:c>
      <x:c r="K524" s="14" t="str">
        <x:v>Cadastro administrativo sintético; sem diagnóstico, prescrição ou prontuário real.</x:v>
      </x:c>
      <x:c r="L524" s="16" t="str">
        <x:v>SINTETICO</x:v>
      </x:c>
    </x:row>
    <x:row r="525" ht="28" customHeight="1">
      <x:c r="A525" s="12" t="str">
        <x:v>PAC-SIM-00524</x:v>
      </x:c>
      <x:c r="B525" s="12" t="str">
        <x:v>PES-SIM-02626</x:v>
      </x:c>
      <x:c r="C525" s="14" t="str">
        <x:v>Caio Coelho Soares</x:v>
      </x:c>
      <x:c r="D525" s="20" t="n">
        <x:v>44629</x:v>
      </x:c>
      <x:c r="E525" s="12" t="str">
        <x:v>DOM-SIM-0126</x:v>
      </x:c>
      <x:c r="F525" t="str">
        <x:v>CNS-SIM-00524</x:v>
      </x:c>
      <x:c r="G525" s="12" t="str">
        <x:v>ESA-SIM-006</x:v>
      </x:c>
      <x:c r="H525" s="20" t="n">
        <x:v>45933.0</x:v>
      </x:c>
      <x:c r="I525" t="str">
        <x:v>pessoa02626@example.invalid</x:v>
      </x:c>
      <x:c r="J525" t="str">
        <x:v>Ativo</x:v>
      </x:c>
      <x:c r="K525" s="14" t="str">
        <x:v>Cadastro administrativo sintético; sem diagnóstico, prescrição ou prontuário real.</x:v>
      </x:c>
      <x:c r="L525" s="16" t="str">
        <x:v>SINTETICO</x:v>
      </x:c>
    </x:row>
    <x:row r="526" ht="28" customHeight="1">
      <x:c r="A526" s="12" t="str">
        <x:v>PAC-SIM-00525</x:v>
      </x:c>
      <x:c r="B526" s="12" t="str">
        <x:v>PES-SIM-02631</x:v>
      </x:c>
      <x:c r="C526" s="14" t="str">
        <x:v>Davi Sales Batista</x:v>
      </x:c>
      <x:c r="D526" s="20" t="n">
        <x:v>44539</x:v>
      </x:c>
      <x:c r="E526" s="12" t="str">
        <x:v>DOM-SIM-0131</x:v>
      </x:c>
      <x:c r="F526" t="str">
        <x:v>CNS-SIM-00525</x:v>
      </x:c>
      <x:c r="G526" s="12" t="str">
        <x:v>ESA-SIM-007</x:v>
      </x:c>
      <x:c r="H526" s="20" t="n">
        <x:v>45934.0</x:v>
      </x:c>
      <x:c r="I526" t="str">
        <x:v>pessoa02631@example.invalid</x:v>
      </x:c>
      <x:c r="J526" t="str">
        <x:v>Ativo</x:v>
      </x:c>
      <x:c r="K526" s="14" t="str">
        <x:v>Cadastro administrativo sintético; sem diagnóstico, prescrição ou prontuário real.</x:v>
      </x:c>
      <x:c r="L526" s="16" t="str">
        <x:v>SINTETICO</x:v>
      </x:c>
    </x:row>
    <x:row r="527" ht="28" customHeight="1">
      <x:c r="A527" s="12" t="str">
        <x:v>PAC-SIM-00526</x:v>
      </x:c>
      <x:c r="B527" s="12" t="str">
        <x:v>PES-SIM-02636</x:v>
      </x:c>
      <x:c r="C527" s="14" t="str">
        <x:v>Thiago Cunha Figueiredo</x:v>
      </x:c>
      <x:c r="D527" s="20" t="n">
        <x:v>44596</x:v>
      </x:c>
      <x:c r="E527" s="12" t="str">
        <x:v>DOM-SIM-0136</x:v>
      </x:c>
      <x:c r="F527" t="str">
        <x:v>CNS-SIM-00526</x:v>
      </x:c>
      <x:c r="G527" s="12" t="str">
        <x:v>ESA-SIM-001</x:v>
      </x:c>
      <x:c r="H527" s="20" t="n">
        <x:v>45935.0</x:v>
      </x:c>
      <x:c r="I527" t="str">
        <x:v>pessoa02636@example.invalid</x:v>
      </x:c>
      <x:c r="J527" t="str">
        <x:v>Ativo</x:v>
      </x:c>
      <x:c r="K527" s="14" t="str">
        <x:v>Cadastro administrativo sintético; sem diagnóstico, prescrição ou prontuário real.</x:v>
      </x:c>
      <x:c r="L527" s="16" t="str">
        <x:v>SINTETICO</x:v>
      </x:c>
    </x:row>
    <x:row r="528" ht="28" customHeight="1">
      <x:c r="A528" s="12" t="str">
        <x:v>PAC-SIM-00527</x:v>
      </x:c>
      <x:c r="B528" s="12" t="str">
        <x:v>PES-SIM-02641</x:v>
      </x:c>
      <x:c r="C528" s="14" t="str">
        <x:v>Marta Gomes Alves</x:v>
      </x:c>
      <x:c r="D528" s="20" t="n">
        <x:v>44417</x:v>
      </x:c>
      <x:c r="E528" s="12" t="str">
        <x:v>DOM-SIM-0141</x:v>
      </x:c>
      <x:c r="F528" t="str">
        <x:v>CNS-SIM-00527</x:v>
      </x:c>
      <x:c r="G528" s="12" t="str">
        <x:v>ESA-SIM-002</x:v>
      </x:c>
      <x:c r="H528" s="20" t="n">
        <x:v>45936.0</x:v>
      </x:c>
      <x:c r="I528" t="str">
        <x:v>pessoa02641@example.invalid</x:v>
      </x:c>
      <x:c r="J528" t="str">
        <x:v>Ativo</x:v>
      </x:c>
      <x:c r="K528" s="14" t="str">
        <x:v>Cadastro administrativo sintético; sem diagnóstico, prescrição ou prontuário real.</x:v>
      </x:c>
      <x:c r="L528" s="16" t="str">
        <x:v>SINTETICO</x:v>
      </x:c>
    </x:row>
    <x:row r="529" ht="28" customHeight="1">
      <x:c r="A529" s="12" t="str">
        <x:v>PAC-SIM-00528</x:v>
      </x:c>
      <x:c r="B529" s="12" t="str">
        <x:v>PES-SIM-02646</x:v>
      </x:c>
      <x:c r="C529" s="14" t="str">
        <x:v>Renata Freitas Farias</x:v>
      </x:c>
      <x:c r="D529" s="20" t="n">
        <x:v>44295</x:v>
      </x:c>
      <x:c r="E529" s="12" t="str">
        <x:v>DOM-SIM-0146</x:v>
      </x:c>
      <x:c r="F529" t="str">
        <x:v>CNS-SIM-00528</x:v>
      </x:c>
      <x:c r="G529" s="12" t="str">
        <x:v>ESA-SIM-003</x:v>
      </x:c>
      <x:c r="H529" s="20" t="n">
        <x:v>45937.0</x:v>
      </x:c>
      <x:c r="I529" t="str">
        <x:v>pessoa02646@example.invalid</x:v>
      </x:c>
      <x:c r="J529" t="str">
        <x:v>Ativo</x:v>
      </x:c>
      <x:c r="K529" s="14" t="str">
        <x:v>Cadastro administrativo sintético; sem diagnóstico, prescrição ou prontuário real.</x:v>
      </x:c>
      <x:c r="L529" s="16" t="str">
        <x:v>SINTETICO</x:v>
      </x:c>
    </x:row>
    <x:row r="530" ht="28" customHeight="1">
      <x:c r="A530" s="12" t="str">
        <x:v>PAC-SIM-00529</x:v>
      </x:c>
      <x:c r="B530" s="12" t="str">
        <x:v>PES-SIM-02651</x:v>
      </x:c>
      <x:c r="C530" s="14" t="str">
        <x:v>Marcelo Carvalho Pacheco</x:v>
      </x:c>
      <x:c r="D530" s="20" t="n">
        <x:v>44360</x:v>
      </x:c>
      <x:c r="E530" s="12" t="str">
        <x:v>DOM-SIM-0151</x:v>
      </x:c>
      <x:c r="F530" t="str">
        <x:v>CNS-SIM-00529</x:v>
      </x:c>
      <x:c r="G530" s="12" t="str">
        <x:v>ESA-SIM-004</x:v>
      </x:c>
      <x:c r="H530" s="20" t="n">
        <x:v>45938.0</x:v>
      </x:c>
      <x:c r="I530" t="str">
        <x:v>pessoa02651@example.invalid</x:v>
      </x:c>
      <x:c r="J530" t="str">
        <x:v>Ativo</x:v>
      </x:c>
      <x:c r="K530" s="14" t="str">
        <x:v>Cadastro administrativo sintético; sem diagnóstico, prescrição ou prontuário real.</x:v>
      </x:c>
      <x:c r="L530" s="16" t="str">
        <x:v>SINTETICO</x:v>
      </x:c>
    </x:row>
    <x:row r="531" ht="28" customHeight="1">
      <x:c r="A531" s="12" t="str">
        <x:v>PAC-SIM-00530</x:v>
      </x:c>
      <x:c r="B531" s="12" t="str">
        <x:v>PES-SIM-02656</x:v>
      </x:c>
      <x:c r="C531" s="14" t="str">
        <x:v>Marcos Rocha Mendes</x:v>
      </x:c>
      <x:c r="D531" s="20" t="n">
        <x:v>44275</x:v>
      </x:c>
      <x:c r="E531" s="12" t="str">
        <x:v>DOM-SIM-0156</x:v>
      </x:c>
      <x:c r="F531" t="str">
        <x:v>CNS-SIM-00530</x:v>
      </x:c>
      <x:c r="G531" s="12" t="str">
        <x:v>ESA-SIM-005</x:v>
      </x:c>
      <x:c r="H531" s="20" t="n">
        <x:v>45939.0</x:v>
      </x:c>
      <x:c r="I531" t="str">
        <x:v>pessoa02656@example.invalid</x:v>
      </x:c>
      <x:c r="J531" t="str">
        <x:v>Ativo</x:v>
      </x:c>
      <x:c r="K531" s="14" t="str">
        <x:v>Cadastro administrativo sintético; sem diagnóstico, prescrição ou prontuário real.</x:v>
      </x:c>
      <x:c r="L531" s="16" t="str">
        <x:v>SINTETICO</x:v>
      </x:c>
    </x:row>
    <x:row r="532" ht="28" customHeight="1">
      <x:c r="A532" s="12" t="str">
        <x:v>PAC-SIM-00531</x:v>
      </x:c>
      <x:c r="B532" s="12" t="str">
        <x:v>PES-SIM-02661</x:v>
      </x:c>
      <x:c r="C532" s="14" t="str">
        <x:v>Thiago Souza Lopes</x:v>
      </x:c>
      <x:c r="D532" s="20" t="n">
        <x:v>44421</x:v>
      </x:c>
      <x:c r="E532" s="12" t="str">
        <x:v>DOM-SIM-0161</x:v>
      </x:c>
      <x:c r="F532" t="str">
        <x:v>CNS-SIM-00531</x:v>
      </x:c>
      <x:c r="G532" s="12" t="str">
        <x:v>ESA-SIM-006</x:v>
      </x:c>
      <x:c r="H532" s="20" t="n">
        <x:v>45940.0</x:v>
      </x:c>
      <x:c r="I532" t="str">
        <x:v>pessoa02661@example.invalid</x:v>
      </x:c>
      <x:c r="J532" t="str">
        <x:v>Ativo</x:v>
      </x:c>
      <x:c r="K532" s="14" t="str">
        <x:v>Cadastro administrativo sintético; sem diagnóstico, prescrição ou prontuário real.</x:v>
      </x:c>
      <x:c r="L532" s="16" t="str">
        <x:v>SINTETICO</x:v>
      </x:c>
    </x:row>
    <x:row r="533" ht="28" customHeight="1">
      <x:c r="A533" s="12" t="str">
        <x:v>PAC-SIM-00532</x:v>
      </x:c>
      <x:c r="B533" s="12" t="str">
        <x:v>PES-SIM-02666</x:v>
      </x:c>
      <x:c r="C533" s="14" t="str">
        <x:v>Beatriz Ferreira Ribeiro</x:v>
      </x:c>
      <x:c r="D533" s="20" t="n">
        <x:v>44232</x:v>
      </x:c>
      <x:c r="E533" s="12" t="str">
        <x:v>DOM-SIM-0166</x:v>
      </x:c>
      <x:c r="F533" t="str">
        <x:v>CNS-SIM-00532</x:v>
      </x:c>
      <x:c r="G533" s="12" t="str">
        <x:v>ESA-SIM-007</x:v>
      </x:c>
      <x:c r="H533" s="20" t="n">
        <x:v>45941.0</x:v>
      </x:c>
      <x:c r="I533" t="str">
        <x:v>pessoa02666@example.invalid</x:v>
      </x:c>
      <x:c r="J533" t="str">
        <x:v>Ativo</x:v>
      </x:c>
      <x:c r="K533" s="14" t="str">
        <x:v>Cadastro administrativo sintético; sem diagnóstico, prescrição ou prontuário real.</x:v>
      </x:c>
      <x:c r="L533" s="16" t="str">
        <x:v>SINTETICO</x:v>
      </x:c>
    </x:row>
    <x:row r="534" ht="28" customHeight="1">
      <x:c r="A534" s="12" t="str">
        <x:v>PAC-SIM-00533</x:v>
      </x:c>
      <x:c r="B534" s="12" t="str">
        <x:v>PES-SIM-03036</x:v>
      </x:c>
      <x:c r="C534" s="14" t="str">
        <x:v>Marcos Campos Rodrigues</x:v>
      </x:c>
      <x:c r="D534" s="20" t="n">
        <x:v>41761</x:v>
      </x:c>
      <x:c r="E534" s="12" t="str">
        <x:v>DOM-SIM-0536</x:v>
      </x:c>
      <x:c r="F534" t="str">
        <x:v>CNS-SIM-00533</x:v>
      </x:c>
      <x:c r="G534" s="12" t="str">
        <x:v>ESA-SIM-008</x:v>
      </x:c>
      <x:c r="H534" s="20" t="n">
        <x:v>45942.0</x:v>
      </x:c>
      <x:c r="I534" t="str">
        <x:v>pessoa03036@example.invalid</x:v>
      </x:c>
      <x:c r="J534" t="str">
        <x:v>Ativo</x:v>
      </x:c>
      <x:c r="K534" s="14" t="str">
        <x:v>Cadastro administrativo sintético; sem diagnóstico, prescrição ou prontuário real.</x:v>
      </x:c>
      <x:c r="L534" s="16" t="str">
        <x:v>SINTETICO</x:v>
      </x:c>
    </x:row>
    <x:row r="535" ht="28" customHeight="1">
      <x:c r="A535" s="12" t="str">
        <x:v>PAC-SIM-00534</x:v>
      </x:c>
      <x:c r="B535" s="12" t="str">
        <x:v>PES-SIM-03037</x:v>
      </x:c>
      <x:c r="C535" s="14" t="str">
        <x:v>Sara Rodrigues Castro</x:v>
      </x:c>
      <x:c r="D535" s="20" t="n">
        <x:v>41855</x:v>
      </x:c>
      <x:c r="E535" s="12" t="str">
        <x:v>DOM-SIM-0537</x:v>
      </x:c>
      <x:c r="F535" t="str">
        <x:v>CNS-SIM-00534</x:v>
      </x:c>
      <x:c r="G535" s="12" t="str">
        <x:v>ESA-SIM-001</x:v>
      </x:c>
      <x:c r="H535" s="20" t="n">
        <x:v>45943.0</x:v>
      </x:c>
      <x:c r="I535" t="str">
        <x:v>pessoa03037@example.invalid</x:v>
      </x:c>
      <x:c r="J535" t="str">
        <x:v>Ativo</x:v>
      </x:c>
      <x:c r="K535" s="14" t="str">
        <x:v>Cadastro administrativo sintético; sem diagnóstico, prescrição ou prontuário real.</x:v>
      </x:c>
      <x:c r="L535" s="16" t="str">
        <x:v>SINTETICO</x:v>
      </x:c>
    </x:row>
    <x:row r="536" ht="28" customHeight="1">
      <x:c r="A536" s="12" t="str">
        <x:v>PAC-SIM-00535</x:v>
      </x:c>
      <x:c r="B536" s="12" t="str">
        <x:v>PES-SIM-02681</x:v>
      </x:c>
      <x:c r="C536" s="14" t="str">
        <x:v>Helena Pereira Cruz</x:v>
      </x:c>
      <x:c r="D536" s="20" t="n">
        <x:v>44211</x:v>
      </x:c>
      <x:c r="E536" s="12" t="str">
        <x:v>DOM-SIM-0181</x:v>
      </x:c>
      <x:c r="F536" t="str">
        <x:v>CNS-SIM-00535</x:v>
      </x:c>
      <x:c r="G536" s="12" t="str">
        <x:v>ESA-SIM-002</x:v>
      </x:c>
      <x:c r="H536" s="20" t="n">
        <x:v>45944.0</x:v>
      </x:c>
      <x:c r="I536" t="str">
        <x:v>pessoa02681@example.invalid</x:v>
      </x:c>
      <x:c r="J536" t="str">
        <x:v>Ativo</x:v>
      </x:c>
      <x:c r="K536" s="14" t="str">
        <x:v>Cadastro administrativo sintético; sem diagnóstico, prescrição ou prontuário real.</x:v>
      </x:c>
      <x:c r="L536" s="16" t="str">
        <x:v>SINTETICO</x:v>
      </x:c>
    </x:row>
    <x:row r="537" ht="28" customHeight="1">
      <x:c r="A537" s="12" t="str">
        <x:v>PAC-SIM-00536</x:v>
      </x:c>
      <x:c r="B537" s="12" t="str">
        <x:v>PES-SIM-02686</x:v>
      </x:c>
      <x:c r="C537" s="14" t="str">
        <x:v>Eduardo Cruz Oliveira</x:v>
      </x:c>
      <x:c r="D537" s="20" t="n">
        <x:v>44345</x:v>
      </x:c>
      <x:c r="E537" s="12" t="str">
        <x:v>DOM-SIM-0186</x:v>
      </x:c>
      <x:c r="F537" t="str">
        <x:v>CNS-SIM-00536</x:v>
      </x:c>
      <x:c r="G537" s="12" t="str">
        <x:v>ESA-SIM-003</x:v>
      </x:c>
      <x:c r="H537" s="20" t="n">
        <x:v>45945.0</x:v>
      </x:c>
      <x:c r="I537" t="str">
        <x:v>pessoa02686@example.invalid</x:v>
      </x:c>
      <x:c r="J537" t="str">
        <x:v>Ativo</x:v>
      </x:c>
      <x:c r="K537" s="14" t="str">
        <x:v>Cadastro administrativo sintético; sem diagnóstico, prescrição ou prontuário real.</x:v>
      </x:c>
      <x:c r="L537" s="16" t="str">
        <x:v>SINTETICO</x:v>
      </x:c>
    </x:row>
    <x:row r="538" ht="28" customHeight="1">
      <x:c r="A538" s="12" t="str">
        <x:v>PAC-SIM-00537</x:v>
      </x:c>
      <x:c r="B538" s="12" t="str">
        <x:v>PES-SIM-02691</x:v>
      </x:c>
      <x:c r="C538" s="14" t="str">
        <x:v>Igor Prado Amaral</x:v>
      </x:c>
      <x:c r="D538" s="20" t="n">
        <x:v>44223</x:v>
      </x:c>
      <x:c r="E538" s="12" t="str">
        <x:v>DOM-SIM-0191</x:v>
      </x:c>
      <x:c r="F538" t="str">
        <x:v>CNS-SIM-00537</x:v>
      </x:c>
      <x:c r="G538" s="12" t="str">
        <x:v>ESA-SIM-004</x:v>
      </x:c>
      <x:c r="H538" s="20" t="n">
        <x:v>45946.0</x:v>
      </x:c>
      <x:c r="I538" t="str">
        <x:v>pessoa02691@example.invalid</x:v>
      </x:c>
      <x:c r="J538" t="str">
        <x:v>Ativo</x:v>
      </x:c>
      <x:c r="K538" s="14" t="str">
        <x:v>Cadastro administrativo sintético; sem diagnóstico, prescrição ou prontuário real.</x:v>
      </x:c>
      <x:c r="L538" s="16" t="str">
        <x:v>SINTETICO</x:v>
      </x:c>
    </x:row>
    <x:row r="539" ht="28" customHeight="1">
      <x:c r="A539" s="12" t="str">
        <x:v>PAC-SIM-00538</x:v>
      </x:c>
      <x:c r="B539" s="12" t="str">
        <x:v>PES-SIM-02701</x:v>
      </x:c>
      <x:c r="C539" s="14" t="str">
        <x:v>Luana Dias Farias</x:v>
      </x:c>
      <x:c r="D539" s="20" t="n">
        <x:v>43837</x:v>
      </x:c>
      <x:c r="E539" s="12" t="str">
        <x:v>DOM-SIM-0201</x:v>
      </x:c>
      <x:c r="F539" t="str">
        <x:v>CNS-SIM-00538</x:v>
      </x:c>
      <x:c r="G539" s="12" t="str">
        <x:v>ESA-SIM-006</x:v>
      </x:c>
      <x:c r="H539" s="20" t="n">
        <x:v>45947.0</x:v>
      </x:c>
      <x:c r="I539" t="str">
        <x:v>pessoa02701@example.invalid</x:v>
      </x:c>
      <x:c r="J539" t="str">
        <x:v>Ativo</x:v>
      </x:c>
      <x:c r="K539" s="14" t="str">
        <x:v>Cadastro administrativo sintético; sem diagnóstico, prescrição ou prontuário real.</x:v>
      </x:c>
      <x:c r="L539" s="16" t="str">
        <x:v>SINTETICO</x:v>
      </x:c>
    </x:row>
    <x:row r="540" ht="28" customHeight="1">
      <x:c r="A540" s="12" t="str">
        <x:v>PAC-SIM-00539</x:v>
      </x:c>
      <x:c r="B540" s="12" t="str">
        <x:v>PES-SIM-02706</x:v>
      </x:c>
      <x:c r="C540" s="14" t="str">
        <x:v>Vinícius Batista Santos</x:v>
      </x:c>
      <x:c r="D540" s="20" t="n">
        <x:v>43999</x:v>
      </x:c>
      <x:c r="E540" s="12" t="str">
        <x:v>DOM-SIM-0206</x:v>
      </x:c>
      <x:c r="F540" t="str">
        <x:v>CNS-SIM-00539</x:v>
      </x:c>
      <x:c r="G540" s="12" t="str">
        <x:v>ESA-SIM-007</x:v>
      </x:c>
      <x:c r="H540" s="20" t="n">
        <x:v>45948.0</x:v>
      </x:c>
      <x:c r="I540" t="str">
        <x:v>pessoa02706@example.invalid</x:v>
      </x:c>
      <x:c r="J540" t="str">
        <x:v>Ativo</x:v>
      </x:c>
      <x:c r="K540" s="14" t="str">
        <x:v>Cadastro administrativo sintético; sem diagnóstico, prescrição ou prontuário real.</x:v>
      </x:c>
      <x:c r="L540" s="16" t="str">
        <x:v>SINTETICO</x:v>
      </x:c>
    </x:row>
    <x:row r="541" ht="28" customHeight="1">
      <x:c r="A541" s="12" t="str">
        <x:v>PAC-SIM-00540</x:v>
      </x:c>
      <x:c r="B541" s="12" t="str">
        <x:v>PES-SIM-02711</x:v>
      </x:c>
      <x:c r="C541" s="14" t="str">
        <x:v>Felipe Lima Gomes</x:v>
      </x:c>
      <x:c r="D541" s="20" t="n">
        <x:v>43849</x:v>
      </x:c>
      <x:c r="E541" s="12" t="str">
        <x:v>DOM-SIM-0211</x:v>
      </x:c>
      <x:c r="F541" t="str">
        <x:v>CNS-SIM-00540</x:v>
      </x:c>
      <x:c r="G541" s="12" t="str">
        <x:v>ESA-SIM-008</x:v>
      </x:c>
      <x:c r="H541" s="20" t="n">
        <x:v>45949.0</x:v>
      </x:c>
      <x:c r="I541" t="str">
        <x:v>pessoa02711@example.invalid</x:v>
      </x:c>
      <x:c r="J541" t="str">
        <x:v>Ativo</x:v>
      </x:c>
      <x:c r="K541" s="14" t="str">
        <x:v>Cadastro administrativo sintético; sem diagnóstico, prescrição ou prontuário real.</x:v>
      </x:c>
      <x:c r="L541" s="16" t="str">
        <x:v>SINTETICO</x:v>
      </x:c>
    </x:row>
    <x:row r="542" ht="28" customHeight="1">
      <x:c r="A542" s="12" t="str">
        <x:v>PAC-SIM-00541</x:v>
      </x:c>
      <x:c r="B542" s="12" t="str">
        <x:v>PES-SIM-02716</x:v>
      </x:c>
      <x:c r="C542" s="14" t="str">
        <x:v>Rafaela Dias Prado</x:v>
      </x:c>
      <x:c r="D542" s="20" t="n">
        <x:v>43828</x:v>
      </x:c>
      <x:c r="E542" s="12" t="str">
        <x:v>DOM-SIM-0216</x:v>
      </x:c>
      <x:c r="F542" t="str">
        <x:v>CNS-SIM-00541</x:v>
      </x:c>
      <x:c r="G542" s="12" t="str">
        <x:v>ESA-SIM-001</x:v>
      </x:c>
      <x:c r="H542" s="20" t="n">
        <x:v>45950.0</x:v>
      </x:c>
      <x:c r="I542" t="str">
        <x:v>pessoa02716@example.invalid</x:v>
      </x:c>
      <x:c r="J542" t="str">
        <x:v>Ativo</x:v>
      </x:c>
      <x:c r="K542" s="14" t="str">
        <x:v>Cadastro administrativo sintético; sem diagnóstico, prescrição ou prontuário real.</x:v>
      </x:c>
      <x:c r="L542" s="16" t="str">
        <x:v>SINTETICO</x:v>
      </x:c>
    </x:row>
    <x:row r="543" ht="28" customHeight="1">
      <x:c r="A543" s="12" t="str">
        <x:v>PAC-SIM-00542</x:v>
      </x:c>
      <x:c r="B543" s="12" t="str">
        <x:v>PES-SIM-02721</x:v>
      </x:c>
      <x:c r="C543" s="14" t="str">
        <x:v>Sofia Campos Souza</x:v>
      </x:c>
      <x:c r="D543" s="20" t="n">
        <x:v>43429</x:v>
      </x:c>
      <x:c r="E543" s="12" t="str">
        <x:v>DOM-SIM-0221</x:v>
      </x:c>
      <x:c r="F543" t="str">
        <x:v>CNS-SIM-00542</x:v>
      </x:c>
      <x:c r="G543" s="12" t="str">
        <x:v>ESA-SIM-002</x:v>
      </x:c>
      <x:c r="H543" s="20" t="n">
        <x:v>45951.0</x:v>
      </x:c>
      <x:c r="I543" t="str">
        <x:v>pessoa02721@example.invalid</x:v>
      </x:c>
      <x:c r="J543" t="str">
        <x:v>Ativo</x:v>
      </x:c>
      <x:c r="K543" s="14" t="str">
        <x:v>Cadastro administrativo sintético; sem diagnóstico, prescrição ou prontuário real.</x:v>
      </x:c>
      <x:c r="L543" s="16" t="str">
        <x:v>SINTETICO</x:v>
      </x:c>
    </x:row>
    <x:row r="544" ht="28" customHeight="1">
      <x:c r="A544" s="12" t="str">
        <x:v>PAC-SIM-00543</x:v>
      </x:c>
      <x:c r="B544" s="12" t="str">
        <x:v>PES-SIM-02731</x:v>
      </x:c>
      <x:c r="C544" s="14" t="str">
        <x:v>Isabela Duarte Borges</x:v>
      </x:c>
      <x:c r="D544" s="20" t="n">
        <x:v>43463</x:v>
      </x:c>
      <x:c r="E544" s="12" t="str">
        <x:v>DOM-SIM-0231</x:v>
      </x:c>
      <x:c r="F544" t="str">
        <x:v>CNS-SIM-00543</x:v>
      </x:c>
      <x:c r="G544" s="12" t="str">
        <x:v>ESA-SIM-004</x:v>
      </x:c>
      <x:c r="H544" s="20" t="n">
        <x:v>45952.0</x:v>
      </x:c>
      <x:c r="I544" t="str">
        <x:v>pessoa02731@example.invalid</x:v>
      </x:c>
      <x:c r="J544" t="str">
        <x:v>Ativo</x:v>
      </x:c>
      <x:c r="K544" s="14" t="str">
        <x:v>Cadastro administrativo sintético; sem diagnóstico, prescrição ou prontuário real.</x:v>
      </x:c>
      <x:c r="L544" s="16" t="str">
        <x:v>SINTETICO</x:v>
      </x:c>
    </x:row>
    <x:row r="545" ht="28" customHeight="1">
      <x:c r="A545" s="12" t="str">
        <x:v>PAC-SIM-00544</x:v>
      </x:c>
      <x:c r="B545" s="12" t="str">
        <x:v>PES-SIM-02736</x:v>
      </x:c>
      <x:c r="C545" s="14" t="str">
        <x:v>Marta Miranda Soares</x:v>
      </x:c>
      <x:c r="D545" s="20" t="n">
        <x:v>43648</x:v>
      </x:c>
      <x:c r="E545" s="12" t="str">
        <x:v>DOM-SIM-0236</x:v>
      </x:c>
      <x:c r="F545" t="str">
        <x:v>CNS-SIM-00544</x:v>
      </x:c>
      <x:c r="G545" s="12" t="str">
        <x:v>ESA-SIM-005</x:v>
      </x:c>
      <x:c r="H545" s="20" t="n">
        <x:v>45953.0</x:v>
      </x:c>
      <x:c r="I545" t="str">
        <x:v>pessoa02736@example.invalid</x:v>
      </x:c>
      <x:c r="J545" t="str">
        <x:v>Ativo</x:v>
      </x:c>
      <x:c r="K545" s="14" t="str">
        <x:v>Cadastro administrativo sintético; sem diagnóstico, prescrição ou prontuário real.</x:v>
      </x:c>
      <x:c r="L545" s="16" t="str">
        <x:v>SINTETICO</x:v>
      </x:c>
    </x:row>
    <x:row r="546" ht="28" customHeight="1">
      <x:c r="A546" s="12" t="str">
        <x:v>PAC-SIM-00545</x:v>
      </x:c>
      <x:c r="B546" s="12" t="str">
        <x:v>PES-SIM-02741</x:v>
      </x:c>
      <x:c r="C546" s="14" t="str">
        <x:v>Marcos Cruz Oliveira</x:v>
      </x:c>
      <x:c r="D546" s="20" t="n">
        <x:v>43120</x:v>
      </x:c>
      <x:c r="E546" s="12" t="str">
        <x:v>DOM-SIM-0241</x:v>
      </x:c>
      <x:c r="F546" t="str">
        <x:v>CNS-SIM-00545</x:v>
      </x:c>
      <x:c r="G546" s="12" t="str">
        <x:v>ESA-SIM-007</x:v>
      </x:c>
      <x:c r="H546" s="20" t="n">
        <x:v>45954.0</x:v>
      </x:c>
      <x:c r="I546" t="str">
        <x:v>pessoa02741@example.invalid</x:v>
      </x:c>
      <x:c r="J546" t="str">
        <x:v>Ativo</x:v>
      </x:c>
      <x:c r="K546" s="14" t="str">
        <x:v>Cadastro administrativo sintético; sem diagnóstico, prescrição ou prontuário real.</x:v>
      </x:c>
      <x:c r="L546" s="16" t="str">
        <x:v>SINTETICO</x:v>
      </x:c>
    </x:row>
    <x:row r="547" ht="28" customHeight="1">
      <x:c r="A547" s="12" t="str">
        <x:v>PAC-SIM-00546</x:v>
      </x:c>
      <x:c r="B547" s="12" t="str">
        <x:v>PES-SIM-02746</x:v>
      </x:c>
      <x:c r="C547" s="14" t="str">
        <x:v>Miguel Figueiredo Coutinho</x:v>
      </x:c>
      <x:c r="D547" s="20" t="n">
        <x:v>43314</x:v>
      </x:c>
      <x:c r="E547" s="12" t="str">
        <x:v>DOM-SIM-0246</x:v>
      </x:c>
      <x:c r="F547" t="str">
        <x:v>CNS-SIM-00546</x:v>
      </x:c>
      <x:c r="G547" s="12" t="str">
        <x:v>ESA-SIM-008</x:v>
      </x:c>
      <x:c r="H547" s="20" t="n">
        <x:v>45955.0</x:v>
      </x:c>
      <x:c r="I547" t="str">
        <x:v>pessoa02746@example.invalid</x:v>
      </x:c>
      <x:c r="J547" t="str">
        <x:v>Ativo</x:v>
      </x:c>
      <x:c r="K547" s="14" t="str">
        <x:v>Cadastro administrativo sintético; sem diagnóstico, prescrição ou prontuário real.</x:v>
      </x:c>
      <x:c r="L547" s="16" t="str">
        <x:v>SINTETICO</x:v>
      </x:c>
    </x:row>
    <x:row r="548" ht="28" customHeight="1">
      <x:c r="A548" s="12" t="str">
        <x:v>PAC-SIM-00547</x:v>
      </x:c>
      <x:c r="B548" s="12" t="str">
        <x:v>PES-SIM-02751</x:v>
      </x:c>
      <x:c r="C548" s="14" t="str">
        <x:v>Carolina Soares Costa</x:v>
      </x:c>
      <x:c r="D548" s="20" t="n">
        <x:v>43081</x:v>
      </x:c>
      <x:c r="E548" s="12" t="str">
        <x:v>DOM-SIM-0251</x:v>
      </x:c>
      <x:c r="F548" t="str">
        <x:v>CNS-SIM-00547</x:v>
      </x:c>
      <x:c r="G548" s="12" t="str">
        <x:v>ESA-SIM-001</x:v>
      </x:c>
      <x:c r="H548" s="20" t="n">
        <x:v>45956.0</x:v>
      </x:c>
      <x:c r="I548" t="str">
        <x:v>pessoa02751@example.invalid</x:v>
      </x:c>
      <x:c r="J548" t="str">
        <x:v>Ativo</x:v>
      </x:c>
      <x:c r="K548" s="14" t="str">
        <x:v>Cadastro administrativo sintético; sem diagnóstico, prescrição ou prontuário real.</x:v>
      </x:c>
      <x:c r="L548" s="16" t="str">
        <x:v>SINTETICO</x:v>
      </x:c>
    </x:row>
    <x:row r="549" ht="28" customHeight="1">
      <x:c r="A549" s="12" t="str">
        <x:v>PAC-SIM-00548</x:v>
      </x:c>
      <x:c r="B549" s="12" t="str">
        <x:v>PES-SIM-02756</x:v>
      </x:c>
      <x:c r="C549" s="14" t="str">
        <x:v>Felipe Macedo Rocha</x:v>
      </x:c>
      <x:c r="D549" s="20" t="n">
        <x:v>43136</x:v>
      </x:c>
      <x:c r="E549" s="12" t="str">
        <x:v>DOM-SIM-0256</x:v>
      </x:c>
      <x:c r="F549" t="str">
        <x:v>CNS-SIM-00548</x:v>
      </x:c>
      <x:c r="G549" s="12" t="str">
        <x:v>ESA-SIM-002</x:v>
      </x:c>
      <x:c r="H549" s="20" t="n">
        <x:v>45957.0</x:v>
      </x:c>
      <x:c r="I549" t="str">
        <x:v>pessoa02756@example.invalid</x:v>
      </x:c>
      <x:c r="J549" t="str">
        <x:v>Ativo</x:v>
      </x:c>
      <x:c r="K549" s="14" t="str">
        <x:v>Cadastro administrativo sintético; sem diagnóstico, prescrição ou prontuário real.</x:v>
      </x:c>
      <x:c r="L549" s="16" t="str">
        <x:v>SINTETICO</x:v>
      </x:c>
    </x:row>
    <x:row r="550" ht="28" customHeight="1">
      <x:c r="A550" s="12" t="str">
        <x:v>PAC-SIM-00549</x:v>
      </x:c>
      <x:c r="B550" s="12" t="str">
        <x:v>PES-SIM-02761</x:v>
      </x:c>
      <x:c r="C550" s="14" t="str">
        <x:v>Débora Ramos Batista</x:v>
      </x:c>
      <x:c r="D550" s="20" t="n">
        <x:v>42834</x:v>
      </x:c>
      <x:c r="E550" s="12" t="str">
        <x:v>DOM-SIM-0261</x:v>
      </x:c>
      <x:c r="F550" t="str">
        <x:v>CNS-SIM-00549</x:v>
      </x:c>
      <x:c r="G550" s="12" t="str">
        <x:v>ESA-SIM-002</x:v>
      </x:c>
      <x:c r="H550" s="20" t="n">
        <x:v>45958.0</x:v>
      </x:c>
      <x:c r="I550" t="str">
        <x:v>pessoa02761@example.invalid</x:v>
      </x:c>
      <x:c r="J550" t="str">
        <x:v>Ativo</x:v>
      </x:c>
      <x:c r="K550" s="14" t="str">
        <x:v>Cadastro administrativo sintético; sem diagnóstico, prescrição ou prontuário real.</x:v>
      </x:c>
      <x:c r="L550" s="16" t="str">
        <x:v>SINTETICO</x:v>
      </x:c>
    </x:row>
    <x:row r="551" ht="28" customHeight="1">
      <x:c r="A551" s="12" t="str">
        <x:v>PAC-SIM-00550</x:v>
      </x:c>
      <x:c r="B551" s="12" t="str">
        <x:v>PES-SIM-02766</x:v>
      </x:c>
      <x:c r="C551" s="14" t="str">
        <x:v>Carlos Teixeira Pereira</x:v>
      </x:c>
      <x:c r="D551" s="20" t="n">
        <x:v>42989</x:v>
      </x:c>
      <x:c r="E551" s="12" t="str">
        <x:v>DOM-SIM-0266</x:v>
      </x:c>
      <x:c r="F551" t="str">
        <x:v>CNS-SIM-00550</x:v>
      </x:c>
      <x:c r="G551" s="12" t="str">
        <x:v>ESA-SIM-003</x:v>
      </x:c>
      <x:c r="H551" s="20" t="n">
        <x:v>45959.0</x:v>
      </x:c>
      <x:c r="I551" t="str">
        <x:v>pessoa02766@example.invalid</x:v>
      </x:c>
      <x:c r="J551" t="str">
        <x:v>Ativo</x:v>
      </x:c>
      <x:c r="K551" s="14" t="str">
        <x:v>Cadastro administrativo sintético; sem diagnóstico, prescrição ou prontuário real.</x:v>
      </x:c>
      <x:c r="L551" s="16" t="str">
        <x:v>SINTETICO</x:v>
      </x:c>
    </x:row>
    <x:row r="552" ht="28" customHeight="1">
      <x:c r="A552" s="12" t="str">
        <x:v>PAC-SIM-00551</x:v>
      </x:c>
      <x:c r="B552" s="12" t="str">
        <x:v>PES-SIM-02771</x:v>
      </x:c>
      <x:c r="C552" s="14" t="str">
        <x:v>Luís Nascimento Melo</x:v>
      </x:c>
      <x:c r="D552" s="20" t="n">
        <x:v>42815</x:v>
      </x:c>
      <x:c r="E552" s="12" t="str">
        <x:v>DOM-SIM-0271</x:v>
      </x:c>
      <x:c r="F552" t="str">
        <x:v>CNS-SIM-00551</x:v>
      </x:c>
      <x:c r="G552" s="12" t="str">
        <x:v>ESA-SIM-004</x:v>
      </x:c>
      <x:c r="H552" s="20" t="n">
        <x:v>45960.0</x:v>
      </x:c>
      <x:c r="I552" t="str">
        <x:v>pessoa02771@example.invalid</x:v>
      </x:c>
      <x:c r="J552" t="str">
        <x:v>Ativo</x:v>
      </x:c>
      <x:c r="K552" s="14" t="str">
        <x:v>Cadastro administrativo sintético; sem diagnóstico, prescrição ou prontuário real.</x:v>
      </x:c>
      <x:c r="L552" s="16" t="str">
        <x:v>SINTETICO</x:v>
      </x:c>
    </x:row>
    <x:row r="553" ht="28" customHeight="1">
      <x:c r="A553" s="12" t="str">
        <x:v>PAC-SIM-00552</x:v>
      </x:c>
      <x:c r="B553" s="12" t="str">
        <x:v>PES-SIM-02776</x:v>
      </x:c>
      <x:c r="C553" s="14" t="str">
        <x:v>Gustavo Barbosa Barros</x:v>
      </x:c>
      <x:c r="D553" s="20" t="n">
        <x:v>42969</x:v>
      </x:c>
      <x:c r="E553" s="12" t="str">
        <x:v>DOM-SIM-0276</x:v>
      </x:c>
      <x:c r="F553" t="str">
        <x:v>CNS-SIM-00552</x:v>
      </x:c>
      <x:c r="G553" s="12" t="str">
        <x:v>ESA-SIM-005</x:v>
      </x:c>
      <x:c r="H553" s="20" t="n">
        <x:v>45961.0</x:v>
      </x:c>
      <x:c r="I553" t="str">
        <x:v>pessoa02776@example.invalid</x:v>
      </x:c>
      <x:c r="J553" t="str">
        <x:v>Ativo</x:v>
      </x:c>
      <x:c r="K553" s="14" t="str">
        <x:v>Cadastro administrativo sintético; sem diagnóstico, prescrição ou prontuário real.</x:v>
      </x:c>
      <x:c r="L553" s="16" t="str">
        <x:v>SINTETICO</x:v>
      </x:c>
    </x:row>
    <x:row r="554" ht="28" customHeight="1">
      <x:c r="A554" s="12" t="str">
        <x:v>PAC-SIM-00553</x:v>
      </x:c>
      <x:c r="B554" s="12" t="str">
        <x:v>PES-SIM-02781</x:v>
      </x:c>
      <x:c r="C554" s="14" t="str">
        <x:v>Hugo Nogueira Costa</x:v>
      </x:c>
      <x:c r="D554" s="20" t="n">
        <x:v>42457</x:v>
      </x:c>
      <x:c r="E554" s="12" t="str">
        <x:v>DOM-SIM-0281</x:v>
      </x:c>
      <x:c r="F554" t="str">
        <x:v>CNS-SIM-00553</x:v>
      </x:c>
      <x:c r="G554" s="12" t="str">
        <x:v>ESA-SIM-006</x:v>
      </x:c>
      <x:c r="H554" s="20" t="n">
        <x:v>45962.0</x:v>
      </x:c>
      <x:c r="I554" t="str">
        <x:v>pessoa02781@example.invalid</x:v>
      </x:c>
      <x:c r="J554" t="str">
        <x:v>Ativo</x:v>
      </x:c>
      <x:c r="K554" s="14" t="str">
        <x:v>Cadastro administrativo sintético; sem diagnóstico, prescrição ou prontuário real.</x:v>
      </x:c>
      <x:c r="L554" s="16" t="str">
        <x:v>SINTETICO</x:v>
      </x:c>
    </x:row>
    <x:row r="555" ht="28" customHeight="1">
      <x:c r="A555" s="12" t="str">
        <x:v>PAC-SIM-00554</x:v>
      </x:c>
      <x:c r="B555" s="12" t="str">
        <x:v>PES-SIM-02786</x:v>
      </x:c>
      <x:c r="C555" s="14" t="str">
        <x:v>Sabrina Andrade Figueiredo</x:v>
      </x:c>
      <x:c r="D555" s="20" t="n">
        <x:v>42441</x:v>
      </x:c>
      <x:c r="E555" s="12" t="str">
        <x:v>DOM-SIM-0286</x:v>
      </x:c>
      <x:c r="F555" t="str">
        <x:v>CNS-SIM-00554</x:v>
      </x:c>
      <x:c r="G555" s="12" t="str">
        <x:v>ESA-SIM-007</x:v>
      </x:c>
      <x:c r="H555" s="20" t="n">
        <x:v>45963.0</x:v>
      </x:c>
      <x:c r="I555" t="str">
        <x:v>pessoa02786@example.invalid</x:v>
      </x:c>
      <x:c r="J555" t="str">
        <x:v>Ativo</x:v>
      </x:c>
      <x:c r="K555" s="14" t="str">
        <x:v>Cadastro administrativo sintético; sem diagnóstico, prescrição ou prontuário real.</x:v>
      </x:c>
      <x:c r="L555" s="16" t="str">
        <x:v>SINTETICO</x:v>
      </x:c>
    </x:row>
    <x:row r="556" ht="28" customHeight="1">
      <x:c r="A556" s="12" t="str">
        <x:v>PAC-SIM-00555</x:v>
      </x:c>
      <x:c r="B556" s="12" t="str">
        <x:v>PES-SIM-02791</x:v>
      </x:c>
      <x:c r="C556" s="14" t="str">
        <x:v>Camila Nascimento Oliveira</x:v>
      </x:c>
      <x:c r="D556" s="20" t="n">
        <x:v>42611</x:v>
      </x:c>
      <x:c r="E556" s="12" t="str">
        <x:v>DOM-SIM-0291</x:v>
      </x:c>
      <x:c r="F556" t="str">
        <x:v>CNS-SIM-00555</x:v>
      </x:c>
      <x:c r="G556" s="12" t="str">
        <x:v>ESA-SIM-001</x:v>
      </x:c>
      <x:c r="H556" s="20" t="n">
        <x:v>45964.0</x:v>
      </x:c>
      <x:c r="I556" t="str">
        <x:v>pessoa02791@example.invalid</x:v>
      </x:c>
      <x:c r="J556" t="str">
        <x:v>Ativo</x:v>
      </x:c>
      <x:c r="K556" s="14" t="str">
        <x:v>Cadastro administrativo sintético; sem diagnóstico, prescrição ou prontuário real.</x:v>
      </x:c>
      <x:c r="L556" s="16" t="str">
        <x:v>SINTETICO</x:v>
      </x:c>
    </x:row>
    <x:row r="557" ht="28" customHeight="1">
      <x:c r="A557" s="12" t="str">
        <x:v>PAC-SIM-00556</x:v>
      </x:c>
      <x:c r="B557" s="12" t="str">
        <x:v>PES-SIM-02796</x:v>
      </x:c>
      <x:c r="C557" s="14" t="str">
        <x:v>Joana Correia Oliveira</x:v>
      </x:c>
      <x:c r="D557" s="20" t="n">
        <x:v>42456</x:v>
      </x:c>
      <x:c r="E557" s="12" t="str">
        <x:v>DOM-SIM-0296</x:v>
      </x:c>
      <x:c r="F557" t="str">
        <x:v>CNS-SIM-00556</x:v>
      </x:c>
      <x:c r="G557" s="12" t="str">
        <x:v>ESA-SIM-002</x:v>
      </x:c>
      <x:c r="H557" s="20" t="n">
        <x:v>45965.0</x:v>
      </x:c>
      <x:c r="I557" t="str">
        <x:v>pessoa02796@example.invalid</x:v>
      </x:c>
      <x:c r="J557" t="str">
        <x:v>Ativo</x:v>
      </x:c>
      <x:c r="K557" s="14" t="str">
        <x:v>Cadastro administrativo sintético; sem diagnóstico, prescrição ou prontuário real.</x:v>
      </x:c>
      <x:c r="L557" s="16" t="str">
        <x:v>SINTETICO</x:v>
      </x:c>
    </x:row>
    <x:row r="558" ht="28" customHeight="1">
      <x:c r="A558" s="12" t="str">
        <x:v>PAC-SIM-00557</x:v>
      </x:c>
      <x:c r="B558" s="12" t="str">
        <x:v>PES-SIM-02801</x:v>
      </x:c>
      <x:c r="C558" s="14" t="str">
        <x:v>Pedro Monteiro Moraes</x:v>
      </x:c>
      <x:c r="D558" s="20" t="n">
        <x:v>44022</x:v>
      </x:c>
      <x:c r="E558" s="12" t="str">
        <x:v>DOM-SIM-0301</x:v>
      </x:c>
      <x:c r="F558" t="str">
        <x:v>CNS-SIM-00557</x:v>
      </x:c>
      <x:c r="G558" s="12" t="str">
        <x:v>ESA-SIM-003</x:v>
      </x:c>
      <x:c r="H558" s="20" t="n">
        <x:v>45966.0</x:v>
      </x:c>
      <x:c r="I558" t="str">
        <x:v>pessoa02801@example.invalid</x:v>
      </x:c>
      <x:c r="J558" t="str">
        <x:v>Ativo</x:v>
      </x:c>
      <x:c r="K558" s="14" t="str">
        <x:v>Cadastro administrativo sintético; sem diagnóstico, prescrição ou prontuário real.</x:v>
      </x:c>
      <x:c r="L558" s="16" t="str">
        <x:v>SINTETICO</x:v>
      </x:c>
    </x:row>
    <x:row r="559" ht="28" customHeight="1">
      <x:c r="A559" s="12" t="str">
        <x:v>PAC-SIM-00558</x:v>
      </x:c>
      <x:c r="B559" s="12" t="str">
        <x:v>PES-SIM-02806</x:v>
      </x:c>
      <x:c r="C559" s="14" t="str">
        <x:v>Igor Monteiro Ribeiro</x:v>
      </x:c>
      <x:c r="D559" s="20" t="n">
        <x:v>43984</x:v>
      </x:c>
      <x:c r="E559" s="12" t="str">
        <x:v>DOM-SIM-0306</x:v>
      </x:c>
      <x:c r="F559" t="str">
        <x:v>CNS-SIM-00558</x:v>
      </x:c>
      <x:c r="G559" s="12" t="str">
        <x:v>ESA-SIM-004</x:v>
      </x:c>
      <x:c r="H559" s="20" t="n">
        <x:v>45967.0</x:v>
      </x:c>
      <x:c r="I559" t="str">
        <x:v>pessoa02806@example.invalid</x:v>
      </x:c>
      <x:c r="J559" t="str">
        <x:v>Ativo</x:v>
      </x:c>
      <x:c r="K559" s="14" t="str">
        <x:v>Cadastro administrativo sintético; sem diagnóstico, prescrição ou prontuário real.</x:v>
      </x:c>
      <x:c r="L559" s="16" t="str">
        <x:v>SINTETICO</x:v>
      </x:c>
    </x:row>
    <x:row r="560" ht="28" customHeight="1">
      <x:c r="A560" s="12" t="str">
        <x:v>PAC-SIM-00559</x:v>
      </x:c>
      <x:c r="B560" s="12" t="str">
        <x:v>PES-SIM-02811</x:v>
      </x:c>
      <x:c r="C560" s="14" t="str">
        <x:v>Rodrigo Batista Barbosa</x:v>
      </x:c>
      <x:c r="D560" s="20" t="n">
        <x:v>43950</x:v>
      </x:c>
      <x:c r="E560" s="12" t="str">
        <x:v>DOM-SIM-0311</x:v>
      </x:c>
      <x:c r="F560" t="str">
        <x:v>CNS-SIM-00559</x:v>
      </x:c>
      <x:c r="G560" s="12" t="str">
        <x:v>ESA-SIM-005</x:v>
      </x:c>
      <x:c r="H560" s="20" t="n">
        <x:v>45968.0</x:v>
      </x:c>
      <x:c r="I560" t="str">
        <x:v>pessoa02811@example.invalid</x:v>
      </x:c>
      <x:c r="J560" t="str">
        <x:v>Ativo</x:v>
      </x:c>
      <x:c r="K560" s="14" t="str">
        <x:v>Cadastro administrativo sintético; sem diagnóstico, prescrição ou prontuário real.</x:v>
      </x:c>
      <x:c r="L560" s="16" t="str">
        <x:v>SINTETICO</x:v>
      </x:c>
    </x:row>
    <x:row r="561" ht="28" customHeight="1">
      <x:c r="A561" s="12" t="str">
        <x:v>PAC-SIM-00560</x:v>
      </x:c>
      <x:c r="B561" s="12" t="str">
        <x:v>PES-SIM-02816</x:v>
      </x:c>
      <x:c r="C561" s="14" t="str">
        <x:v>Paulo Lopes Coelho</x:v>
      </x:c>
      <x:c r="D561" s="20" t="n">
        <x:v>43964</x:v>
      </x:c>
      <x:c r="E561" s="12" t="str">
        <x:v>DOM-SIM-0316</x:v>
      </x:c>
      <x:c r="F561" t="str">
        <x:v>CNS-SIM-00560</x:v>
      </x:c>
      <x:c r="G561" s="12" t="str">
        <x:v>ESA-SIM-006</x:v>
      </x:c>
      <x:c r="H561" s="20" t="n">
        <x:v>45969.0</x:v>
      </x:c>
      <x:c r="I561" t="str">
        <x:v>pessoa02816@example.invalid</x:v>
      </x:c>
      <x:c r="J561" t="str">
        <x:v>Ativo</x:v>
      </x:c>
      <x:c r="K561" s="14" t="str">
        <x:v>Cadastro administrativo sintético; sem diagnóstico, prescrição ou prontuário real.</x:v>
      </x:c>
      <x:c r="L561" s="16" t="str">
        <x:v>SINTETICO</x:v>
      </x:c>
    </x:row>
    <x:row r="562" ht="28" customHeight="1">
      <x:c r="A562" s="12" t="str">
        <x:v>PAC-SIM-00561</x:v>
      </x:c>
      <x:c r="B562" s="12" t="str">
        <x:v>PES-SIM-02821</x:v>
      </x:c>
      <x:c r="C562" s="14" t="str">
        <x:v>Renato Paiva Macedo</x:v>
      </x:c>
      <x:c r="D562" s="20" t="n">
        <x:v>43430</x:v>
      </x:c>
      <x:c r="E562" s="12" t="str">
        <x:v>DOM-SIM-0321</x:v>
      </x:c>
      <x:c r="F562" t="str">
        <x:v>CNS-SIM-00561</x:v>
      </x:c>
      <x:c r="G562" s="12" t="str">
        <x:v>ESA-SIM-007</x:v>
      </x:c>
      <x:c r="H562" s="20" t="n">
        <x:v>45970.0</x:v>
      </x:c>
      <x:c r="I562" t="str">
        <x:v>pessoa02821@example.invalid</x:v>
      </x:c>
      <x:c r="J562" t="str">
        <x:v>Ativo</x:v>
      </x:c>
      <x:c r="K562" s="14" t="str">
        <x:v>Cadastro administrativo sintético; sem diagnóstico, prescrição ou prontuário real.</x:v>
      </x:c>
      <x:c r="L562" s="16" t="str">
        <x:v>SINTETICO</x:v>
      </x:c>
    </x:row>
    <x:row r="563" ht="28" customHeight="1">
      <x:c r="A563" s="12" t="str">
        <x:v>PAC-SIM-00562</x:v>
      </x:c>
      <x:c r="B563" s="12" t="str">
        <x:v>PES-SIM-03067</x:v>
      </x:c>
      <x:c r="C563" s="14" t="str">
        <x:v>Thiago Oliveira Andrade</x:v>
      </x:c>
      <x:c r="D563" s="20" t="n">
        <x:v>40985</x:v>
      </x:c>
      <x:c r="E563" s="12" t="str">
        <x:v>DOM-SIM-0567</x:v>
      </x:c>
      <x:c r="F563" t="str">
        <x:v>CNS-SIM-00562</x:v>
      </x:c>
      <x:c r="G563" s="12" t="str">
        <x:v>ESA-SIM-008</x:v>
      </x:c>
      <x:c r="H563" s="20" t="n">
        <x:v>45971.0</x:v>
      </x:c>
      <x:c r="I563" t="str">
        <x:v>pessoa03067@example.invalid</x:v>
      </x:c>
      <x:c r="J563" t="str">
        <x:v>Ativo</x:v>
      </x:c>
      <x:c r="K563" s="14" t="str">
        <x:v>Cadastro administrativo sintético; sem diagnóstico, prescrição ou prontuário real.</x:v>
      </x:c>
      <x:c r="L563" s="16" t="str">
        <x:v>SINTETICO</x:v>
      </x:c>
    </x:row>
    <x:row r="564" ht="28" customHeight="1">
      <x:c r="A564" s="12" t="str">
        <x:v>PAC-SIM-00563</x:v>
      </x:c>
      <x:c r="B564" s="12" t="str">
        <x:v>PES-SIM-03068</x:v>
      </x:c>
      <x:c r="C564" s="14" t="str">
        <x:v>Tatiane Matos Carvalho</x:v>
      </x:c>
      <x:c r="D564" s="20" t="n">
        <x:v>40974</x:v>
      </x:c>
      <x:c r="E564" s="12" t="str">
        <x:v>DOM-SIM-0568</x:v>
      </x:c>
      <x:c r="F564" t="str">
        <x:v>CNS-SIM-00563</x:v>
      </x:c>
      <x:c r="G564" s="12" t="str">
        <x:v>ESA-SIM-001</x:v>
      </x:c>
      <x:c r="H564" s="20" t="n">
        <x:v>45972.0</x:v>
      </x:c>
      <x:c r="I564" t="str">
        <x:v>pessoa03068@example.invalid</x:v>
      </x:c>
      <x:c r="J564" t="str">
        <x:v>Ativo</x:v>
      </x:c>
      <x:c r="K564" s="14" t="str">
        <x:v>Cadastro administrativo sintético; sem diagnóstico, prescrição ou prontuário real.</x:v>
      </x:c>
      <x:c r="L564" s="16" t="str">
        <x:v>SINTETICO</x:v>
      </x:c>
    </x:row>
    <x:row r="565" ht="28" customHeight="1">
      <x:c r="A565" s="12" t="str">
        <x:v>PAC-SIM-00564</x:v>
      </x:c>
      <x:c r="B565" s="12" t="str">
        <x:v>PES-SIM-02836</x:v>
      </x:c>
      <x:c r="C565" s="14" t="str">
        <x:v>João Rodrigues Farias</x:v>
      </x:c>
      <x:c r="D565" s="20" t="n">
        <x:v>43714</x:v>
      </x:c>
      <x:c r="E565" s="12" t="str">
        <x:v>DOM-SIM-0336</x:v>
      </x:c>
      <x:c r="F565" t="str">
        <x:v>CNS-SIM-00564</x:v>
      </x:c>
      <x:c r="G565" s="12" t="str">
        <x:v>ESA-SIM-002</x:v>
      </x:c>
      <x:c r="H565" s="20" t="n">
        <x:v>45973.0</x:v>
      </x:c>
      <x:c r="I565" t="str">
        <x:v>pessoa02836@example.invalid</x:v>
      </x:c>
      <x:c r="J565" t="str">
        <x:v>Ativo</x:v>
      </x:c>
      <x:c r="K565" s="14" t="str">
        <x:v>Cadastro administrativo sintético; sem diagnóstico, prescrição ou prontuário real.</x:v>
      </x:c>
      <x:c r="L565" s="16" t="str">
        <x:v>SINTETICO</x:v>
      </x:c>
    </x:row>
    <x:row r="566" ht="28" customHeight="1">
      <x:c r="A566" s="12" t="str">
        <x:v>PAC-SIM-00565</x:v>
      </x:c>
      <x:c r="B566" s="12" t="str">
        <x:v>PES-SIM-02841</x:v>
      </x:c>
      <x:c r="C566" s="14" t="str">
        <x:v>Débora Coelho Carvalho</x:v>
      </x:c>
      <x:c r="D566" s="20" t="n">
        <x:v>43097</x:v>
      </x:c>
      <x:c r="E566" s="12" t="str">
        <x:v>DOM-SIM-0341</x:v>
      </x:c>
      <x:c r="F566" t="str">
        <x:v>CNS-SIM-00565</x:v>
      </x:c>
      <x:c r="G566" s="12" t="str">
        <x:v>ESA-SIM-003</x:v>
      </x:c>
      <x:c r="H566" s="20" t="n">
        <x:v>45974.0</x:v>
      </x:c>
      <x:c r="I566" t="str">
        <x:v>pessoa02841@example.invalid</x:v>
      </x:c>
      <x:c r="J566" t="str">
        <x:v>Ativo</x:v>
      </x:c>
      <x:c r="K566" s="14" t="str">
        <x:v>Cadastro administrativo sintético; sem diagnóstico, prescrição ou prontuário real.</x:v>
      </x:c>
      <x:c r="L566" s="16" t="str">
        <x:v>SINTETICO</x:v>
      </x:c>
    </x:row>
    <x:row r="567" ht="28" customHeight="1">
      <x:c r="A567" s="12" t="str">
        <x:v>PAC-SIM-00566</x:v>
      </x:c>
      <x:c r="B567" s="12" t="str">
        <x:v>PES-SIM-02846</x:v>
      </x:c>
      <x:c r="C567" s="14" t="str">
        <x:v>Vinícius Cruz Martins</x:v>
      </x:c>
      <x:c r="D567" s="20" t="n">
        <x:v>43273</x:v>
      </x:c>
      <x:c r="E567" s="12" t="str">
        <x:v>DOM-SIM-0346</x:v>
      </x:c>
      <x:c r="F567" t="str">
        <x:v>CNS-SIM-00566</x:v>
      </x:c>
      <x:c r="G567" s="12" t="str">
        <x:v>ESA-SIM-004</x:v>
      </x:c>
      <x:c r="H567" s="20" t="n">
        <x:v>45975.0</x:v>
      </x:c>
      <x:c r="I567" t="str">
        <x:v>pessoa02846@example.invalid</x:v>
      </x:c>
      <x:c r="J567" t="str">
        <x:v>Ativo</x:v>
      </x:c>
      <x:c r="K567" s="14" t="str">
        <x:v>Cadastro administrativo sintético; sem diagnóstico, prescrição ou prontuário real.</x:v>
      </x:c>
      <x:c r="L567" s="16" t="str">
        <x:v>SINTETICO</x:v>
      </x:c>
    </x:row>
    <x:row r="568" ht="28" customHeight="1">
      <x:c r="A568" s="12" t="str">
        <x:v>PAC-SIM-00567</x:v>
      </x:c>
      <x:c r="B568" s="12" t="str">
        <x:v>PES-SIM-02856</x:v>
      </x:c>
      <x:c r="C568" s="14" t="str">
        <x:v>Marcelo Medeiros Pereira</x:v>
      </x:c>
      <x:c r="D568" s="20" t="n">
        <x:v>43311</x:v>
      </x:c>
      <x:c r="E568" s="12" t="str">
        <x:v>DOM-SIM-0356</x:v>
      </x:c>
      <x:c r="F568" t="str">
        <x:v>CNS-SIM-00567</x:v>
      </x:c>
      <x:c r="G568" s="12" t="str">
        <x:v>ESA-SIM-006</x:v>
      </x:c>
      <x:c r="H568" s="20" t="n">
        <x:v>45976.0</x:v>
      </x:c>
      <x:c r="I568" t="str">
        <x:v>pessoa02856@example.invalid</x:v>
      </x:c>
      <x:c r="J568" t="str">
        <x:v>Ativo</x:v>
      </x:c>
      <x:c r="K568" s="14" t="str">
        <x:v>Cadastro administrativo sintético; sem diagnóstico, prescrição ou prontuário real.</x:v>
      </x:c>
      <x:c r="L568" s="16" t="str">
        <x:v>SINTETICO</x:v>
      </x:c>
    </x:row>
    <x:row r="569" ht="28" customHeight="1">
      <x:c r="A569" s="12" t="str">
        <x:v>PAC-SIM-00568</x:v>
      </x:c>
      <x:c r="B569" s="12" t="str">
        <x:v>PES-SIM-02861</x:v>
      </x:c>
      <x:c r="C569" s="14" t="str">
        <x:v>Fabiana Medeiros Barbosa</x:v>
      </x:c>
      <x:c r="D569" s="20" t="n">
        <x:v>42860</x:v>
      </x:c>
      <x:c r="E569" s="12" t="str">
        <x:v>DOM-SIM-0361</x:v>
      </x:c>
      <x:c r="F569" t="str">
        <x:v>CNS-SIM-00568</x:v>
      </x:c>
      <x:c r="G569" s="12" t="str">
        <x:v>ESA-SIM-007</x:v>
      </x:c>
      <x:c r="H569" s="20" t="n">
        <x:v>45977.0</x:v>
      </x:c>
      <x:c r="I569" t="str">
        <x:v>pessoa02861@example.invalid</x:v>
      </x:c>
      <x:c r="J569" t="str">
        <x:v>Ativo</x:v>
      </x:c>
      <x:c r="K569" s="14" t="str">
        <x:v>Cadastro administrativo sintético; sem diagnóstico, prescrição ou prontuário real.</x:v>
      </x:c>
      <x:c r="L569" s="16" t="str">
        <x:v>SINTETICO</x:v>
      </x:c>
    </x:row>
    <x:row r="570" ht="28" customHeight="1">
      <x:c r="A570" s="12" t="str">
        <x:v>PAC-SIM-00569</x:v>
      </x:c>
      <x:c r="B570" s="12" t="str">
        <x:v>PES-SIM-02866</x:v>
      </x:c>
      <x:c r="C570" s="14" t="str">
        <x:v>Paulo Ribeiro Medeiros</x:v>
      </x:c>
      <x:c r="D570" s="20" t="n">
        <x:v>42858</x:v>
      </x:c>
      <x:c r="E570" s="12" t="str">
        <x:v>DOM-SIM-0366</x:v>
      </x:c>
      <x:c r="F570" t="str">
        <x:v>CNS-SIM-00569</x:v>
      </x:c>
      <x:c r="G570" s="12" t="str">
        <x:v>ESA-SIM-008</x:v>
      </x:c>
      <x:c r="H570" s="20" t="n">
        <x:v>45978.0</x:v>
      </x:c>
      <x:c r="I570" t="str">
        <x:v>pessoa02866@example.invalid</x:v>
      </x:c>
      <x:c r="J570" t="str">
        <x:v>Ativo</x:v>
      </x:c>
      <x:c r="K570" s="14" t="str">
        <x:v>Cadastro administrativo sintético; sem diagnóstico, prescrição ou prontuário real.</x:v>
      </x:c>
      <x:c r="L570" s="16" t="str">
        <x:v>SINTETICO</x:v>
      </x:c>
    </x:row>
    <x:row r="571" ht="28" customHeight="1">
      <x:c r="A571" s="12" t="str">
        <x:v>PAC-SIM-00570</x:v>
      </x:c>
      <x:c r="B571" s="12" t="str">
        <x:v>PES-SIM-02871</x:v>
      </x:c>
      <x:c r="C571" s="14" t="str">
        <x:v>Camila Lima Farias</x:v>
      </x:c>
      <x:c r="D571" s="20" t="n">
        <x:v>42761</x:v>
      </x:c>
      <x:c r="E571" s="12" t="str">
        <x:v>DOM-SIM-0371</x:v>
      </x:c>
      <x:c r="F571" t="str">
        <x:v>CNS-SIM-00570</x:v>
      </x:c>
      <x:c r="G571" s="12" t="str">
        <x:v>ESA-SIM-001</x:v>
      </x:c>
      <x:c r="H571" s="20" t="n">
        <x:v>45979.0</x:v>
      </x:c>
      <x:c r="I571" t="str">
        <x:v>pessoa02871@example.invalid</x:v>
      </x:c>
      <x:c r="J571" t="str">
        <x:v>Ativo</x:v>
      </x:c>
      <x:c r="K571" s="14" t="str">
        <x:v>Cadastro administrativo sintético; sem diagnóstico, prescrição ou prontuário real.</x:v>
      </x:c>
      <x:c r="L571" s="16" t="str">
        <x:v>SINTETICO</x:v>
      </x:c>
    </x:row>
    <x:row r="572" ht="28" customHeight="1">
      <x:c r="A572" s="12" t="str">
        <x:v>PAC-SIM-00571</x:v>
      </x:c>
      <x:c r="B572" s="12" t="str">
        <x:v>PES-SIM-02876</x:v>
      </x:c>
      <x:c r="C572" s="14" t="str">
        <x:v>Valentina Cruz Borges</x:v>
      </x:c>
      <x:c r="D572" s="20" t="n">
        <x:v>42714</x:v>
      </x:c>
      <x:c r="E572" s="12" t="str">
        <x:v>DOM-SIM-0376</x:v>
      </x:c>
      <x:c r="F572" t="str">
        <x:v>CNS-SIM-00571</x:v>
      </x:c>
      <x:c r="G572" s="12" t="str">
        <x:v>ESA-SIM-002</x:v>
      </x:c>
      <x:c r="H572" s="20" t="n">
        <x:v>45980.0</x:v>
      </x:c>
      <x:c r="I572" t="str">
        <x:v>pessoa02876@example.invalid</x:v>
      </x:c>
      <x:c r="J572" t="str">
        <x:v>Ativo</x:v>
      </x:c>
      <x:c r="K572" s="14" t="str">
        <x:v>Cadastro administrativo sintético; sem diagnóstico, prescrição ou prontuário real.</x:v>
      </x:c>
      <x:c r="L572" s="16" t="str">
        <x:v>SINTETICO</x:v>
      </x:c>
    </x:row>
    <x:row r="573" ht="28" customHeight="1">
      <x:c r="A573" s="12" t="str">
        <x:v>PAC-SIM-00572</x:v>
      </x:c>
      <x:c r="B573" s="12" t="str">
        <x:v>PES-SIM-02886</x:v>
      </x:c>
      <x:c r="C573" s="14" t="str">
        <x:v>Ester Gonçalves Castro</x:v>
      </x:c>
      <x:c r="D573" s="20" t="n">
        <x:v>42617</x:v>
      </x:c>
      <x:c r="E573" s="12" t="str">
        <x:v>DOM-SIM-0386</x:v>
      </x:c>
      <x:c r="F573" t="str">
        <x:v>CNS-SIM-00572</x:v>
      </x:c>
      <x:c r="G573" s="12" t="str">
        <x:v>ESA-SIM-004</x:v>
      </x:c>
      <x:c r="H573" s="20" t="n">
        <x:v>45981.0</x:v>
      </x:c>
      <x:c r="I573" t="str">
        <x:v>pessoa02886@example.invalid</x:v>
      </x:c>
      <x:c r="J573" t="str">
        <x:v>Ativo</x:v>
      </x:c>
      <x:c r="K573" s="14" t="str">
        <x:v>Cadastro administrativo sintético; sem diagnóstico, prescrição ou prontuário real.</x:v>
      </x:c>
      <x:c r="L573" s="16" t="str">
        <x:v>SINTETICO</x:v>
      </x:c>
    </x:row>
    <x:row r="574" ht="28" customHeight="1">
      <x:c r="A574" s="12" t="str">
        <x:v>PAC-SIM-00573</x:v>
      </x:c>
      <x:c r="B574" s="12" t="str">
        <x:v>PES-SIM-02891</x:v>
      </x:c>
      <x:c r="C574" s="14" t="str">
        <x:v>Hugo Cunha Alves</x:v>
      </x:c>
      <x:c r="D574" s="20" t="n">
        <x:v>42548</x:v>
      </x:c>
      <x:c r="E574" s="12" t="str">
        <x:v>DOM-SIM-0391</x:v>
      </x:c>
      <x:c r="F574" t="str">
        <x:v>CNS-SIM-00573</x:v>
      </x:c>
      <x:c r="G574" s="12" t="str">
        <x:v>ESA-SIM-005</x:v>
      </x:c>
      <x:c r="H574" s="20" t="n">
        <x:v>45982.0</x:v>
      </x:c>
      <x:c r="I574" t="str">
        <x:v>pessoa02891@example.invalid</x:v>
      </x:c>
      <x:c r="J574" t="str">
        <x:v>Ativo</x:v>
      </x:c>
      <x:c r="K574" s="14" t="str">
        <x:v>Cadastro administrativo sintético; sem diagnóstico, prescrição ou prontuário real.</x:v>
      </x:c>
      <x:c r="L574" s="16" t="str">
        <x:v>SINTETICO</x:v>
      </x:c>
    </x:row>
    <x:row r="575" ht="28" customHeight="1">
      <x:c r="A575" s="12" t="str">
        <x:v>PAC-SIM-00574</x:v>
      </x:c>
      <x:c r="B575" s="12" t="str">
        <x:v>PES-SIM-02896</x:v>
      </x:c>
      <x:c r="C575" s="14" t="str">
        <x:v>Adriano Reis Barros</x:v>
      </x:c>
      <x:c r="D575" s="20" t="n">
        <x:v>42415</x:v>
      </x:c>
      <x:c r="E575" s="12" t="str">
        <x:v>DOM-SIM-0396</x:v>
      </x:c>
      <x:c r="F575" t="str">
        <x:v>CNS-SIM-00574</x:v>
      </x:c>
      <x:c r="G575" s="12" t="str">
        <x:v>ESA-SIM-007</x:v>
      </x:c>
      <x:c r="H575" s="20" t="n">
        <x:v>45983.0</x:v>
      </x:c>
      <x:c r="I575" t="str">
        <x:v>pessoa02896@example.invalid</x:v>
      </x:c>
      <x:c r="J575" t="str">
        <x:v>Ativo</x:v>
      </x:c>
      <x:c r="K575" s="14" t="str">
        <x:v>Cadastro administrativo sintético; sem diagnóstico, prescrição ou prontuário real.</x:v>
      </x:c>
      <x:c r="L575" s="16" t="str">
        <x:v>SINTETICO</x:v>
      </x:c>
    </x:row>
    <x:row r="576" ht="28" customHeight="1">
      <x:c r="A576" s="12" t="str">
        <x:v>PAC-SIM-00575</x:v>
      </x:c>
      <x:c r="B576" s="12" t="str">
        <x:v>PES-SIM-02901</x:v>
      </x:c>
      <x:c r="C576" s="14" t="str">
        <x:v>Paula Dias Ribeiro</x:v>
      </x:c>
      <x:c r="D576" s="20" t="n">
        <x:v>42137</x:v>
      </x:c>
      <x:c r="E576" s="12" t="str">
        <x:v>DOM-SIM-0401</x:v>
      </x:c>
      <x:c r="F576" t="str">
        <x:v>CNS-SIM-00575</x:v>
      </x:c>
      <x:c r="G576" s="12" t="str">
        <x:v>ESA-SIM-008</x:v>
      </x:c>
      <x:c r="H576" s="20" t="n">
        <x:v>45984.0</x:v>
      </x:c>
      <x:c r="I576" t="str">
        <x:v>pessoa02901@example.invalid</x:v>
      </x:c>
      <x:c r="J576" t="str">
        <x:v>Ativo</x:v>
      </x:c>
      <x:c r="K576" s="14" t="str">
        <x:v>Cadastro administrativo sintético; sem diagnóstico, prescrição ou prontuário real.</x:v>
      </x:c>
      <x:c r="L576" s="16" t="str">
        <x:v>SINTETICO</x:v>
      </x:c>
    </x:row>
    <x:row r="577" ht="28" customHeight="1">
      <x:c r="A577" s="12" t="str">
        <x:v>PAC-SIM-00576</x:v>
      </x:c>
      <x:c r="B577" s="12" t="str">
        <x:v>PES-SIM-02906</x:v>
      </x:c>
      <x:c r="C577" s="14" t="str">
        <x:v>Valentina Machado Santana</x:v>
      </x:c>
      <x:c r="D577" s="20" t="n">
        <x:v>41986</x:v>
      </x:c>
      <x:c r="E577" s="12" t="str">
        <x:v>DOM-SIM-0406</x:v>
      </x:c>
      <x:c r="F577" t="str">
        <x:v>CNS-SIM-00576</x:v>
      </x:c>
      <x:c r="G577" s="12" t="str">
        <x:v>ESA-SIM-001</x:v>
      </x:c>
      <x:c r="H577" s="20" t="n">
        <x:v>45985.0</x:v>
      </x:c>
      <x:c r="I577" t="str">
        <x:v>pessoa02906@example.invalid</x:v>
      </x:c>
      <x:c r="J577" t="str">
        <x:v>Ativo</x:v>
      </x:c>
      <x:c r="K577" s="14" t="str">
        <x:v>Cadastro administrativo sintético; sem diagnóstico, prescrição ou prontuário real.</x:v>
      </x:c>
      <x:c r="L577" s="16" t="str">
        <x:v>SINTETICO</x:v>
      </x:c>
    </x:row>
    <x:row r="578" ht="28" customHeight="1">
      <x:c r="A578" s="12" t="str">
        <x:v>PAC-SIM-00577</x:v>
      </x:c>
      <x:c r="B578" s="12" t="str">
        <x:v>PES-SIM-02911</x:v>
      </x:c>
      <x:c r="C578" s="14" t="str">
        <x:v>João Moreira Teixeira</x:v>
      </x:c>
      <x:c r="D578" s="20" t="n">
        <x:v>42040</x:v>
      </x:c>
      <x:c r="E578" s="12" t="str">
        <x:v>DOM-SIM-0411</x:v>
      </x:c>
      <x:c r="F578" t="str">
        <x:v>CNS-SIM-00577</x:v>
      </x:c>
      <x:c r="G578" s="12" t="str">
        <x:v>ESA-SIM-002</x:v>
      </x:c>
      <x:c r="H578" s="20" t="n">
        <x:v>45986.0</x:v>
      </x:c>
      <x:c r="I578" t="str">
        <x:v>pessoa02911@example.invalid</x:v>
      </x:c>
      <x:c r="J578" t="str">
        <x:v>Ativo</x:v>
      </x:c>
      <x:c r="K578" s="14" t="str">
        <x:v>Cadastro administrativo sintético; sem diagnóstico, prescrição ou prontuário real.</x:v>
      </x:c>
      <x:c r="L578" s="16" t="str">
        <x:v>SINTETICO</x:v>
      </x:c>
    </x:row>
    <x:row r="579" ht="28" customHeight="1">
      <x:c r="A579" s="12" t="str">
        <x:v>PAC-SIM-00578</x:v>
      </x:c>
      <x:c r="B579" s="12" t="str">
        <x:v>PES-SIM-02916</x:v>
      </x:c>
      <x:c r="C579" s="14" t="str">
        <x:v>Henrique Silva Correia</x:v>
      </x:c>
      <x:c r="D579" s="20" t="n">
        <x:v>42105</x:v>
      </x:c>
      <x:c r="E579" s="12" t="str">
        <x:v>DOM-SIM-0416</x:v>
      </x:c>
      <x:c r="F579" t="str">
        <x:v>CNS-SIM-00578</x:v>
      </x:c>
      <x:c r="G579" s="12" t="str">
        <x:v>ESA-SIM-002</x:v>
      </x:c>
      <x:c r="H579" s="20" t="n">
        <x:v>45987.0</x:v>
      </x:c>
      <x:c r="I579" t="str">
        <x:v>pessoa02916@example.invalid</x:v>
      </x:c>
      <x:c r="J579" t="str">
        <x:v>Ativo</x:v>
      </x:c>
      <x:c r="K579" s="14" t="str">
        <x:v>Cadastro administrativo sintético; sem diagnóstico, prescrição ou prontuário real.</x:v>
      </x:c>
      <x:c r="L579" s="16" t="str">
        <x:v>SINTETICO</x:v>
      </x:c>
    </x:row>
    <x:row r="580" ht="28" customHeight="1">
      <x:c r="A580" s="12" t="str">
        <x:v>PAC-SIM-00579</x:v>
      </x:c>
      <x:c r="B580" s="12" t="str">
        <x:v>PES-SIM-02921</x:v>
      </x:c>
      <x:c r="C580" s="14" t="str">
        <x:v>Helena Andrade Martins</x:v>
      </x:c>
      <x:c r="D580" s="20" t="n">
        <x:v>41901</x:v>
      </x:c>
      <x:c r="E580" s="12" t="str">
        <x:v>DOM-SIM-0421</x:v>
      </x:c>
      <x:c r="F580" t="str">
        <x:v>CNS-SIM-00579</x:v>
      </x:c>
      <x:c r="G580" s="12" t="str">
        <x:v>ESA-SIM-003</x:v>
      </x:c>
      <x:c r="H580" s="20" t="n">
        <x:v>45988.0</x:v>
      </x:c>
      <x:c r="I580" t="str">
        <x:v>pessoa02921@example.invalid</x:v>
      </x:c>
      <x:c r="J580" t="str">
        <x:v>Ativo</x:v>
      </x:c>
      <x:c r="K580" s="14" t="str">
        <x:v>Cadastro administrativo sintético; sem diagnóstico, prescrição ou prontuário real.</x:v>
      </x:c>
      <x:c r="L580" s="16" t="str">
        <x:v>SINTETICO</x:v>
      </x:c>
    </x:row>
    <x:row r="581" ht="28" customHeight="1">
      <x:c r="A581" s="12" t="str">
        <x:v>PAC-SIM-00580</x:v>
      </x:c>
      <x:c r="B581" s="12" t="str">
        <x:v>PES-SIM-02926</x:v>
      </x:c>
      <x:c r="C581" s="14" t="str">
        <x:v>Júlia Dias Araújo</x:v>
      </x:c>
      <x:c r="D581" s="20" t="n">
        <x:v>41826</x:v>
      </x:c>
      <x:c r="E581" s="12" t="str">
        <x:v>DOM-SIM-0426</x:v>
      </x:c>
      <x:c r="F581" t="str">
        <x:v>CNS-SIM-00580</x:v>
      </x:c>
      <x:c r="G581" s="12" t="str">
        <x:v>ESA-SIM-004</x:v>
      </x:c>
      <x:c r="H581" s="20" t="n">
        <x:v>45989.0</x:v>
      </x:c>
      <x:c r="I581" t="str">
        <x:v>pessoa02926@example.invalid</x:v>
      </x:c>
      <x:c r="J581" t="str">
        <x:v>Ativo</x:v>
      </x:c>
      <x:c r="K581" s="14" t="str">
        <x:v>Cadastro administrativo sintético; sem diagnóstico, prescrição ou prontuário real.</x:v>
      </x:c>
      <x:c r="L581" s="16" t="str">
        <x:v>SINTETICO</x:v>
      </x:c>
    </x:row>
    <x:row r="582" ht="28" customHeight="1">
      <x:c r="A582" s="12" t="str">
        <x:v>PAC-SIM-00581</x:v>
      </x:c>
      <x:c r="B582" s="12" t="str">
        <x:v>PES-SIM-02931</x:v>
      </x:c>
      <x:c r="C582" s="14" t="str">
        <x:v>Lucas Fernandes Figueiredo</x:v>
      </x:c>
      <x:c r="D582" s="20" t="n">
        <x:v>41841</x:v>
      </x:c>
      <x:c r="E582" s="12" t="str">
        <x:v>DOM-SIM-0431</x:v>
      </x:c>
      <x:c r="F582" t="str">
        <x:v>CNS-SIM-00581</x:v>
      </x:c>
      <x:c r="G582" s="12" t="str">
        <x:v>ESA-SIM-005</x:v>
      </x:c>
      <x:c r="H582" s="20" t="n">
        <x:v>45990.0</x:v>
      </x:c>
      <x:c r="I582" t="str">
        <x:v>pessoa02931@example.invalid</x:v>
      </x:c>
      <x:c r="J582" t="str">
        <x:v>Ativo</x:v>
      </x:c>
      <x:c r="K582" s="14" t="str">
        <x:v>Cadastro administrativo sintético; sem diagnóstico, prescrição ou prontuário real.</x:v>
      </x:c>
      <x:c r="L582" s="16" t="str">
        <x:v>SINTETICO</x:v>
      </x:c>
    </x:row>
    <x:row r="583" ht="28" customHeight="1">
      <x:c r="A583" s="12" t="str">
        <x:v>PAC-SIM-00582</x:v>
      </x:c>
      <x:c r="B583" s="12" t="str">
        <x:v>PES-SIM-02936</x:v>
      </x:c>
      <x:c r="C583" s="14" t="str">
        <x:v>Gabriela Lopes Figueiredo</x:v>
      </x:c>
      <x:c r="D583" s="20" t="n">
        <x:v>41900</x:v>
      </x:c>
      <x:c r="E583" s="12" t="str">
        <x:v>DOM-SIM-0436</x:v>
      </x:c>
      <x:c r="F583" t="str">
        <x:v>CNS-SIM-00582</x:v>
      </x:c>
      <x:c r="G583" s="12" t="str">
        <x:v>ESA-SIM-006</x:v>
      </x:c>
      <x:c r="H583" s="20" t="n">
        <x:v>45991.0</x:v>
      </x:c>
      <x:c r="I583" t="str">
        <x:v>pessoa02936@example.invalid</x:v>
      </x:c>
      <x:c r="J583" t="str">
        <x:v>Ativo</x:v>
      </x:c>
      <x:c r="K583" s="14" t="str">
        <x:v>Cadastro administrativo sintético; sem diagnóstico, prescrição ou prontuário real.</x:v>
      </x:c>
      <x:c r="L583" s="16" t="str">
        <x:v>SINTETICO</x:v>
      </x:c>
    </x:row>
    <x:row r="584" ht="28" customHeight="1">
      <x:c r="A584" s="12" t="str">
        <x:v>PAC-SIM-00583</x:v>
      </x:c>
      <x:c r="B584" s="12" t="str">
        <x:v>PES-SIM-02941</x:v>
      </x:c>
      <x:c r="C584" s="14" t="str">
        <x:v>Henrique Lima Coutinho</x:v>
      </x:c>
      <x:c r="D584" s="20" t="n">
        <x:v>41520</x:v>
      </x:c>
      <x:c r="E584" s="12" t="str">
        <x:v>DOM-SIM-0441</x:v>
      </x:c>
      <x:c r="F584" t="str">
        <x:v>CNS-SIM-00583</x:v>
      </x:c>
      <x:c r="G584" s="12" t="str">
        <x:v>ESA-SIM-007</x:v>
      </x:c>
      <x:c r="H584" s="20" t="n">
        <x:v>45992.0</x:v>
      </x:c>
      <x:c r="I584" t="str">
        <x:v>pessoa02941@example.invalid</x:v>
      </x:c>
      <x:c r="J584" t="str">
        <x:v>Ativo</x:v>
      </x:c>
      <x:c r="K584" s="14" t="str">
        <x:v>Cadastro administrativo sintético; sem diagnóstico, prescrição ou prontuário real.</x:v>
      </x:c>
      <x:c r="L584" s="16" t="str">
        <x:v>SINTETICO</x:v>
      </x:c>
    </x:row>
    <x:row r="585" ht="28" customHeight="1">
      <x:c r="A585" s="12" t="str">
        <x:v>PAC-SIM-00584</x:v>
      </x:c>
      <x:c r="B585" s="12" t="str">
        <x:v>PES-SIM-02946</x:v>
      </x:c>
      <x:c r="C585" s="14" t="str">
        <x:v>Sofia Martins Gonçalves</x:v>
      </x:c>
      <x:c r="D585" s="20" t="n">
        <x:v>41447</x:v>
      </x:c>
      <x:c r="E585" s="12" t="str">
        <x:v>DOM-SIM-0446</x:v>
      </x:c>
      <x:c r="F585" t="str">
        <x:v>CNS-SIM-00584</x:v>
      </x:c>
      <x:c r="G585" s="12" t="str">
        <x:v>ESA-SIM-001</x:v>
      </x:c>
      <x:c r="H585" s="20" t="n">
        <x:v>45993.0</x:v>
      </x:c>
      <x:c r="I585" t="str">
        <x:v>pessoa02946@example.invalid</x:v>
      </x:c>
      <x:c r="J585" t="str">
        <x:v>Ativo</x:v>
      </x:c>
      <x:c r="K585" s="14" t="str">
        <x:v>Cadastro administrativo sintético; sem diagnóstico, prescrição ou prontuário real.</x:v>
      </x:c>
      <x:c r="L585" s="16" t="str">
        <x:v>SINTETICO</x:v>
      </x:c>
    </x:row>
    <x:row r="586" ht="28" customHeight="1">
      <x:c r="A586" s="12" t="str">
        <x:v>PAC-SIM-00585</x:v>
      </x:c>
      <x:c r="B586" s="12" t="str">
        <x:v>PES-SIM-02951</x:v>
      </x:c>
      <x:c r="C586" s="14" t="str">
        <x:v>Leonardo Correia Pinto</x:v>
      </x:c>
      <x:c r="D586" s="20" t="n">
        <x:v>41350</x:v>
      </x:c>
      <x:c r="E586" s="12" t="str">
        <x:v>DOM-SIM-0451</x:v>
      </x:c>
      <x:c r="F586" t="str">
        <x:v>CNS-SIM-00585</x:v>
      </x:c>
      <x:c r="G586" s="12" t="str">
        <x:v>ESA-SIM-002</x:v>
      </x:c>
      <x:c r="H586" s="20" t="n">
        <x:v>45994.0</x:v>
      </x:c>
      <x:c r="I586" t="str">
        <x:v>pessoa02951@example.invalid</x:v>
      </x:c>
      <x:c r="J586" t="str">
        <x:v>Ativo</x:v>
      </x:c>
      <x:c r="K586" s="14" t="str">
        <x:v>Cadastro administrativo sintético; sem diagnóstico, prescrição ou prontuário real.</x:v>
      </x:c>
      <x:c r="L586" s="16" t="str">
        <x:v>SINTETICO</x:v>
      </x:c>
    </x:row>
    <x:row r="587" ht="28" customHeight="1">
      <x:c r="A587" s="12" t="str">
        <x:v>PAC-SIM-00586</x:v>
      </x:c>
      <x:c r="B587" s="12" t="str">
        <x:v>PES-SIM-02956</x:v>
      </x:c>
      <x:c r="C587" s="14" t="str">
        <x:v>Fernando Almeida Cunha</x:v>
      </x:c>
      <x:c r="D587" s="20" t="n">
        <x:v>41369</x:v>
      </x:c>
      <x:c r="E587" s="12" t="str">
        <x:v>DOM-SIM-0456</x:v>
      </x:c>
      <x:c r="F587" t="str">
        <x:v>CNS-SIM-00586</x:v>
      </x:c>
      <x:c r="G587" s="12" t="str">
        <x:v>ESA-SIM-003</x:v>
      </x:c>
      <x:c r="H587" s="20" t="n">
        <x:v>45995.0</x:v>
      </x:c>
      <x:c r="I587" t="str">
        <x:v>pessoa02956@example.invalid</x:v>
      </x:c>
      <x:c r="J587" t="str">
        <x:v>Ativo</x:v>
      </x:c>
      <x:c r="K587" s="14" t="str">
        <x:v>Cadastro administrativo sintético; sem diagnóstico, prescrição ou prontuário real.</x:v>
      </x:c>
      <x:c r="L587" s="16" t="str">
        <x:v>SINTETICO</x:v>
      </x:c>
    </x:row>
    <x:row r="588" ht="28" customHeight="1">
      <x:c r="A588" s="12" t="str">
        <x:v>PAC-SIM-00587</x:v>
      </x:c>
      <x:c r="B588" s="12" t="str">
        <x:v>PES-SIM-02961</x:v>
      </x:c>
      <x:c r="C588" s="14" t="str">
        <x:v>Isabela Ribeiro Pereira</x:v>
      </x:c>
      <x:c r="D588" s="20" t="n">
        <x:v>40954</x:v>
      </x:c>
      <x:c r="E588" s="12" t="str">
        <x:v>DOM-SIM-0461</x:v>
      </x:c>
      <x:c r="F588" t="str">
        <x:v>CNS-SIM-00587</x:v>
      </x:c>
      <x:c r="G588" s="12" t="str">
        <x:v>ESA-SIM-004</x:v>
      </x:c>
      <x:c r="H588" s="20" t="n">
        <x:v>45996.0</x:v>
      </x:c>
      <x:c r="I588" t="str">
        <x:v>pessoa02961@example.invalid</x:v>
      </x:c>
      <x:c r="J588" t="str">
        <x:v>Ativo</x:v>
      </x:c>
      <x:c r="K588" s="14" t="str">
        <x:v>Cadastro administrativo sintético; sem diagnóstico, prescrição ou prontuário real.</x:v>
      </x:c>
      <x:c r="L588" s="16" t="str">
        <x:v>SINTETICO</x:v>
      </x:c>
    </x:row>
    <x:row r="589" ht="28" customHeight="1">
      <x:c r="A589" s="12" t="str">
        <x:v>PAC-SIM-00588</x:v>
      </x:c>
      <x:c r="B589" s="12" t="str">
        <x:v>PES-SIM-02966</x:v>
      </x:c>
      <x:c r="C589" s="14" t="str">
        <x:v>Vanessa Matos Peixoto</x:v>
      </x:c>
      <x:c r="D589" s="20" t="n">
        <x:v>41148</x:v>
      </x:c>
      <x:c r="E589" s="12" t="str">
        <x:v>DOM-SIM-0466</x:v>
      </x:c>
      <x:c r="F589" t="str">
        <x:v>CNS-SIM-00588</x:v>
      </x:c>
      <x:c r="G589" s="12" t="str">
        <x:v>ESA-SIM-005</x:v>
      </x:c>
      <x:c r="H589" s="20" t="n">
        <x:v>45997.0</x:v>
      </x:c>
      <x:c r="I589" t="str">
        <x:v>pessoa02966@example.invalid</x:v>
      </x:c>
      <x:c r="J589" t="str">
        <x:v>Ativo</x:v>
      </x:c>
      <x:c r="K589" s="14" t="str">
        <x:v>Cadastro administrativo sintético; sem diagnóstico, prescrição ou prontuário real.</x:v>
      </x:c>
      <x:c r="L589" s="16" t="str">
        <x:v>SINTETICO</x:v>
      </x:c>
    </x:row>
    <x:row r="590" ht="28" customHeight="1">
      <x:c r="A590" s="12" t="str">
        <x:v>PAC-SIM-00589</x:v>
      </x:c>
      <x:c r="B590" s="12" t="str">
        <x:v>PES-SIM-02971</x:v>
      </x:c>
      <x:c r="C590" s="14" t="str">
        <x:v>Daniela Braga Gonçalves</x:v>
      </x:c>
      <x:c r="D590" s="20" t="n">
        <x:v>41171</x:v>
      </x:c>
      <x:c r="E590" s="12" t="str">
        <x:v>DOM-SIM-0471</x:v>
      </x:c>
      <x:c r="F590" t="str">
        <x:v>CNS-SIM-00589</x:v>
      </x:c>
      <x:c r="G590" s="12" t="str">
        <x:v>ESA-SIM-006</x:v>
      </x:c>
      <x:c r="H590" s="20" t="n">
        <x:v>45998.0</x:v>
      </x:c>
      <x:c r="I590" t="str">
        <x:v>pessoa02971@example.invalid</x:v>
      </x:c>
      <x:c r="J590" t="str">
        <x:v>Ativo</x:v>
      </x:c>
      <x:c r="K590" s="14" t="str">
        <x:v>Cadastro administrativo sintético; sem diagnóstico, prescrição ou prontuário real.</x:v>
      </x:c>
      <x:c r="L590" s="16" t="str">
        <x:v>SINTETICO</x:v>
      </x:c>
    </x:row>
    <x:row r="591" ht="28" customHeight="1">
      <x:c r="A591" s="12" t="str">
        <x:v>PAC-SIM-00590</x:v>
      </x:c>
      <x:c r="B591" s="12" t="str">
        <x:v>PES-SIM-02976</x:v>
      </x:c>
      <x:c r="C591" s="14" t="str">
        <x:v>Marina Moreira Martins</x:v>
      </x:c>
      <x:c r="D591" s="20" t="n">
        <x:v>41128</x:v>
      </x:c>
      <x:c r="E591" s="12" t="str">
        <x:v>DOM-SIM-0476</x:v>
      </x:c>
      <x:c r="F591" t="str">
        <x:v>CNS-SIM-00590</x:v>
      </x:c>
      <x:c r="G591" s="12" t="str">
        <x:v>ESA-SIM-007</x:v>
      </x:c>
      <x:c r="H591" s="20" t="n">
        <x:v>45999.0</x:v>
      </x:c>
      <x:c r="I591" t="str">
        <x:v>pessoa02976@example.invalid</x:v>
      </x:c>
      <x:c r="J591" t="str">
        <x:v>Ativo</x:v>
      </x:c>
      <x:c r="K591" s="14" t="str">
        <x:v>Cadastro administrativo sintético; sem diagnóstico, prescrição ou prontuário real.</x:v>
      </x:c>
      <x:c r="L591" s="16" t="str">
        <x:v>SINTETICO</x:v>
      </x:c>
    </x:row>
    <x:row r="592" ht="28" customHeight="1">
      <x:c r="A592" s="12" t="str">
        <x:v>PAC-SIM-00591</x:v>
      </x:c>
      <x:c r="B592" s="12" t="str">
        <x:v>PES-SIM-03098</x:v>
      </x:c>
      <x:c r="C592" s="14" t="str">
        <x:v>Rodrigo Azevedo Reis</x:v>
      </x:c>
      <x:c r="D592" s="20" t="n">
        <x:v>40990</x:v>
      </x:c>
      <x:c r="E592" s="12" t="str">
        <x:v>DOM-SIM-0598</x:v>
      </x:c>
      <x:c r="F592" t="str">
        <x:v>CNS-SIM-00591</x:v>
      </x:c>
      <x:c r="G592" s="12" t="str">
        <x:v>ESA-SIM-008</x:v>
      </x:c>
      <x:c r="H592" s="20" t="n">
        <x:v>46000.0</x:v>
      </x:c>
      <x:c r="I592" t="str">
        <x:v>pessoa03098@example.invalid</x:v>
      </x:c>
      <x:c r="J592" t="str">
        <x:v>Ativo</x:v>
      </x:c>
      <x:c r="K592" s="14" t="str">
        <x:v>Cadastro administrativo sintético; sem diagnóstico, prescrição ou prontuário real.</x:v>
      </x:c>
      <x:c r="L592" s="16" t="str">
        <x:v>SINTETICO</x:v>
      </x:c>
    </x:row>
    <x:row r="593" ht="28" customHeight="1">
      <x:c r="A593" s="12" t="str">
        <x:v>PAC-SIM-00592</x:v>
      </x:c>
      <x:c r="B593" s="12" t="str">
        <x:v>PES-SIM-03099</x:v>
      </x:c>
      <x:c r="C593" s="14" t="str">
        <x:v>Renata Nogueira Braga</x:v>
      </x:c>
      <x:c r="D593" s="20" t="n">
        <x:v>40872</x:v>
      </x:c>
      <x:c r="E593" s="12" t="str">
        <x:v>DOM-SIM-0599</x:v>
      </x:c>
      <x:c r="F593" t="str">
        <x:v>CNS-SIM-00592</x:v>
      </x:c>
      <x:c r="G593" s="12" t="str">
        <x:v>ESA-SIM-001</x:v>
      </x:c>
      <x:c r="H593" s="20" t="n">
        <x:v>46001.0</x:v>
      </x:c>
      <x:c r="I593" t="str">
        <x:v>pessoa03099@example.invalid</x:v>
      </x:c>
      <x:c r="J593" t="str">
        <x:v>Ativo</x:v>
      </x:c>
      <x:c r="K593" s="14" t="str">
        <x:v>Cadastro administrativo sintético; sem diagnóstico, prescrição ou prontuário real.</x:v>
      </x:c>
      <x:c r="L593" s="16" t="str">
        <x:v>SINTETICO</x:v>
      </x:c>
    </x:row>
    <x:row r="594" ht="28" customHeight="1">
      <x:c r="A594" s="12" t="str">
        <x:v>PAC-SIM-00593</x:v>
      </x:c>
      <x:c r="B594" s="12" t="str">
        <x:v>PES-SIM-02991</x:v>
      </x:c>
      <x:c r="C594" s="14" t="str">
        <x:v>Natália Pereira Dias</x:v>
      </x:c>
      <x:c r="D594" s="20" t="n">
        <x:v>40942</x:v>
      </x:c>
      <x:c r="E594" s="12" t="str">
        <x:v>DOM-SIM-0491</x:v>
      </x:c>
      <x:c r="F594" t="str">
        <x:v>CNS-SIM-00593</x:v>
      </x:c>
      <x:c r="G594" s="12" t="str">
        <x:v>ESA-SIM-002</x:v>
      </x:c>
      <x:c r="H594" s="20" t="n">
        <x:v>46002.0</x:v>
      </x:c>
      <x:c r="I594" t="str">
        <x:v>pessoa02991@example.invalid</x:v>
      </x:c>
      <x:c r="J594" t="str">
        <x:v>Ativo</x:v>
      </x:c>
      <x:c r="K594" s="14" t="str">
        <x:v>Cadastro administrativo sintético; sem diagnóstico, prescrição ou prontuário real.</x:v>
      </x:c>
      <x:c r="L594" s="16" t="str">
        <x:v>SINTETICO</x:v>
      </x:c>
    </x:row>
    <x:row r="595" ht="28" customHeight="1">
      <x:c r="A595" s="12" t="str">
        <x:v>PAC-SIM-00594</x:v>
      </x:c>
      <x:c r="B595" s="12" t="str">
        <x:v>PES-SIM-02996</x:v>
      </x:c>
      <x:c r="C595" s="14" t="str">
        <x:v>Bruno Sales Machado</x:v>
      </x:c>
      <x:c r="D595" s="20" t="n">
        <x:v>41083</x:v>
      </x:c>
      <x:c r="E595" s="12" t="str">
        <x:v>DOM-SIM-0496</x:v>
      </x:c>
      <x:c r="F595" t="str">
        <x:v>CNS-SIM-00594</x:v>
      </x:c>
      <x:c r="G595" s="12" t="str">
        <x:v>ESA-SIM-003</x:v>
      </x:c>
      <x:c r="H595" s="20" t="n">
        <x:v>46003.0</x:v>
      </x:c>
      <x:c r="I595" t="str">
        <x:v>pessoa02996@example.invalid</x:v>
      </x:c>
      <x:c r="J595" t="str">
        <x:v>Ativo</x:v>
      </x:c>
      <x:c r="K595" s="14" t="str">
        <x:v>Cadastro administrativo sintético; sem diagnóstico, prescrição ou prontuário real.</x:v>
      </x:c>
      <x:c r="L595" s="16" t="str">
        <x:v>SINTETICO</x:v>
      </x:c>
    </x:row>
    <x:row r="596" ht="28" customHeight="1">
      <x:c r="A596" s="12" t="str">
        <x:v>PAC-SIM-00595</x:v>
      </x:c>
      <x:c r="B596" s="12" t="str">
        <x:v>PES-SIM-03001</x:v>
      </x:c>
      <x:c r="C596" s="14" t="str">
        <x:v>Caio Batista Lima</x:v>
      </x:c>
      <x:c r="D596" s="20" t="n">
        <x:v>42039</x:v>
      </x:c>
      <x:c r="E596" s="12" t="str">
        <x:v>DOM-SIM-0501</x:v>
      </x:c>
      <x:c r="F596" t="str">
        <x:v>CNS-SIM-00595</x:v>
      </x:c>
      <x:c r="G596" s="12" t="str">
        <x:v>ESA-SIM-004</x:v>
      </x:c>
      <x:c r="H596" s="20" t="n">
        <x:v>46004.0</x:v>
      </x:c>
      <x:c r="I596" t="str">
        <x:v>pessoa03001@example.invalid</x:v>
      </x:c>
      <x:c r="J596" t="str">
        <x:v>Ativo</x:v>
      </x:c>
      <x:c r="K596" s="14" t="str">
        <x:v>Cadastro administrativo sintético; sem diagnóstico, prescrição ou prontuário real.</x:v>
      </x:c>
      <x:c r="L596" s="16" t="str">
        <x:v>SINTETICO</x:v>
      </x:c>
    </x:row>
    <x:row r="597" ht="28" customHeight="1">
      <x:c r="A597" s="12" t="str">
        <x:v>PAC-SIM-00596</x:v>
      </x:c>
      <x:c r="B597" s="12" t="str">
        <x:v>PES-SIM-03011</x:v>
      </x:c>
      <x:c r="C597" s="14" t="str">
        <x:v>Patrícia Medeiros Pacheco</x:v>
      </x:c>
      <x:c r="D597" s="20" t="n">
        <x:v>42016</x:v>
      </x:c>
      <x:c r="E597" s="12" t="str">
        <x:v>DOM-SIM-0511</x:v>
      </x:c>
      <x:c r="F597" t="str">
        <x:v>CNS-SIM-00596</x:v>
      </x:c>
      <x:c r="G597" s="12" t="str">
        <x:v>ESA-SIM-006</x:v>
      </x:c>
      <x:c r="H597" s="20" t="n">
        <x:v>46005.0</x:v>
      </x:c>
      <x:c r="I597" t="str">
        <x:v>pessoa03011@example.invalid</x:v>
      </x:c>
      <x:c r="J597" t="str">
        <x:v>Ativo</x:v>
      </x:c>
      <x:c r="K597" s="14" t="str">
        <x:v>Cadastro administrativo sintético; sem diagnóstico, prescrição ou prontuário real.</x:v>
      </x:c>
      <x:c r="L597" s="16" t="str">
        <x:v>SINTETICO</x:v>
      </x:c>
    </x:row>
    <x:row r="598" ht="28" customHeight="1">
      <x:c r="A598" s="12" t="str">
        <x:v>PAC-SIM-00597</x:v>
      </x:c>
      <x:c r="B598" s="12" t="str">
        <x:v>PES-SIM-03016</x:v>
      </x:c>
      <x:c r="C598" s="14" t="str">
        <x:v>Francisco Melo Martins</x:v>
      </x:c>
      <x:c r="D598" s="20" t="n">
        <x:v>42234</x:v>
      </x:c>
      <x:c r="E598" s="12" t="str">
        <x:v>DOM-SIM-0516</x:v>
      </x:c>
      <x:c r="F598" t="str">
        <x:v>CNS-SIM-00597</x:v>
      </x:c>
      <x:c r="G598" s="12" t="str">
        <x:v>ESA-SIM-007</x:v>
      </x:c>
      <x:c r="H598" s="20" t="n">
        <x:v>46006.0</x:v>
      </x:c>
      <x:c r="I598" t="str">
        <x:v>pessoa03016@example.invalid</x:v>
      </x:c>
      <x:c r="J598" t="str">
        <x:v>Ativo</x:v>
      </x:c>
      <x:c r="K598" s="14" t="str">
        <x:v>Cadastro administrativo sintético; sem diagnóstico, prescrição ou prontuário real.</x:v>
      </x:c>
      <x:c r="L598" s="16" t="str">
        <x:v>SINTETICO</x:v>
      </x:c>
    </x:row>
    <x:row r="599" ht="28" customHeight="1">
      <x:c r="A599" s="12" t="str">
        <x:v>PAC-SIM-00598</x:v>
      </x:c>
      <x:c r="B599" s="12" t="str">
        <x:v>PES-SIM-03021</x:v>
      </x:c>
      <x:c r="C599" s="14" t="str">
        <x:v>Júlia Campos Barbosa</x:v>
      </x:c>
      <x:c r="D599" s="20" t="n">
        <x:v>41846</x:v>
      </x:c>
      <x:c r="E599" s="12" t="str">
        <x:v>DOM-SIM-0521</x:v>
      </x:c>
      <x:c r="F599" t="str">
        <x:v>CNS-SIM-00598</x:v>
      </x:c>
      <x:c r="G599" s="12" t="str">
        <x:v>ESA-SIM-008</x:v>
      </x:c>
      <x:c r="H599" s="20" t="n">
        <x:v>46007.0</x:v>
      </x:c>
      <x:c r="I599" t="str">
        <x:v>pessoa03021@example.invalid</x:v>
      </x:c>
      <x:c r="J599" t="str">
        <x:v>Ativo</x:v>
      </x:c>
      <x:c r="K599" s="14" t="str">
        <x:v>Cadastro administrativo sintético; sem diagnóstico, prescrição ou prontuário real.</x:v>
      </x:c>
      <x:c r="L599" s="16" t="str">
        <x:v>SINTETICO</x:v>
      </x:c>
    </x:row>
    <x:row r="600" ht="28" customHeight="1">
      <x:c r="A600" s="12" t="str">
        <x:v>PAC-SIM-00599</x:v>
      </x:c>
      <x:c r="B600" s="12" t="str">
        <x:v>PES-SIM-03026</x:v>
      </x:c>
      <x:c r="C600" s="14" t="str">
        <x:v>Mateus Fonseca Souza</x:v>
      </x:c>
      <x:c r="D600" s="20" t="n">
        <x:v>41849</x:v>
      </x:c>
      <x:c r="E600" s="12" t="str">
        <x:v>DOM-SIM-0526</x:v>
      </x:c>
      <x:c r="F600" t="str">
        <x:v>CNS-SIM-00599</x:v>
      </x:c>
      <x:c r="G600" s="12" t="str">
        <x:v>ESA-SIM-001</x:v>
      </x:c>
      <x:c r="H600" s="20" t="n">
        <x:v>46008.0</x:v>
      </x:c>
      <x:c r="I600" t="str">
        <x:v>pessoa03026@example.invalid</x:v>
      </x:c>
      <x:c r="J600" t="str">
        <x:v>Ativo</x:v>
      </x:c>
      <x:c r="K600" s="14" t="str">
        <x:v>Cadastro administrativo sintético; sem diagnóstico, prescrição ou prontuário real.</x:v>
      </x:c>
      <x:c r="L600" s="16" t="str">
        <x:v>SINTETICO</x:v>
      </x:c>
    </x:row>
    <x:row r="601" ht="28" customHeight="1">
      <x:c r="A601" s="12" t="str">
        <x:v>PAC-SIM-00600</x:v>
      </x:c>
      <x:c r="B601" s="12" t="str">
        <x:v>PES-SIM-03031</x:v>
      </x:c>
      <x:c r="C601" s="14" t="str">
        <x:v>Ana Moreira Soares</x:v>
      </x:c>
      <x:c r="D601" s="20" t="n">
        <x:v>41740</x:v>
      </x:c>
      <x:c r="E601" s="12" t="str">
        <x:v>DOM-SIM-0531</x:v>
      </x:c>
      <x:c r="F601" t="str">
        <x:v>CNS-SIM-00600</x:v>
      </x:c>
      <x:c r="G601" s="12" t="str">
        <x:v>ESA-SIM-002</x:v>
      </x:c>
      <x:c r="H601" s="20" t="n">
        <x:v>45809.0</x:v>
      </x:c>
      <x:c r="I601" t="str">
        <x:v>pessoa03031@example.invalid</x:v>
      </x:c>
      <x:c r="J601" t="str">
        <x:v>Ativo</x:v>
      </x:c>
      <x:c r="K601" s="14" t="str">
        <x:v>Cadastro administrativo sintético; sem diagnóstico, prescrição ou prontuário real.</x:v>
      </x:c>
      <x:c r="L601" s="16" t="str">
        <x:v>SINTETICO</x:v>
      </x:c>
    </x:row>
    <x:row r="602" ht="28" customHeight="1">
      <x:c r="A602" s="12" t="str">
        <x:v>PAC-SIM-00601</x:v>
      </x:c>
      <x:c r="B602" s="12" t="str">
        <x:v>PES-SIM-03041</x:v>
      </x:c>
      <x:c r="C602" s="14" t="str">
        <x:v>Sofia Campos Souza</x:v>
      </x:c>
      <x:c r="D602" s="20" t="n">
        <x:v>41443</x:v>
      </x:c>
      <x:c r="E602" s="12" t="str">
        <x:v>DOM-SIM-0541</x:v>
      </x:c>
      <x:c r="F602" t="str">
        <x:v>CNS-SIM-00601</x:v>
      </x:c>
      <x:c r="G602" s="12" t="str">
        <x:v>ESA-SIM-004</x:v>
      </x:c>
      <x:c r="H602" s="20" t="n">
        <x:v>45810.0</x:v>
      </x:c>
      <x:c r="I602" t="str">
        <x:v>pessoa03041@example.invalid</x:v>
      </x:c>
      <x:c r="J602" t="str">
        <x:v>Ativo</x:v>
      </x:c>
      <x:c r="K602" s="14" t="str">
        <x:v>Cadastro administrativo sintético; sem diagnóstico, prescrição ou prontuário real.</x:v>
      </x:c>
      <x:c r="L602" s="16" t="str">
        <x:v>SINTETICO</x:v>
      </x:c>
    </x:row>
    <x:row r="603" ht="28" customHeight="1">
      <x:c r="A603" s="12" t="str">
        <x:v>PAC-SIM-00602</x:v>
      </x:c>
      <x:c r="B603" s="12" t="str">
        <x:v>PES-SIM-03046</x:v>
      </x:c>
      <x:c r="C603" s="14" t="str">
        <x:v>Clara Amaral Azevedo</x:v>
      </x:c>
      <x:c r="D603" s="20" t="n">
        <x:v>41287</x:v>
      </x:c>
      <x:c r="E603" s="12" t="str">
        <x:v>DOM-SIM-0546</x:v>
      </x:c>
      <x:c r="F603" t="str">
        <x:v>CNS-SIM-00602</x:v>
      </x:c>
      <x:c r="G603" s="12" t="str">
        <x:v>ESA-SIM-005</x:v>
      </x:c>
      <x:c r="H603" s="20" t="n">
        <x:v>45811.0</x:v>
      </x:c>
      <x:c r="I603" t="str">
        <x:v>pessoa03046@example.invalid</x:v>
      </x:c>
      <x:c r="J603" t="str">
        <x:v>Ativo</x:v>
      </x:c>
      <x:c r="K603" s="14" t="str">
        <x:v>Cadastro administrativo sintético; sem diagnóstico, prescrição ou prontuário real.</x:v>
      </x:c>
      <x:c r="L603" s="16" t="str">
        <x:v>SINTETICO</x:v>
      </x:c>
    </x:row>
    <x:row r="604" ht="28" customHeight="1">
      <x:c r="A604" s="12" t="str">
        <x:v>PAC-SIM-00603</x:v>
      </x:c>
      <x:c r="B604" s="12" t="str">
        <x:v>PES-SIM-03051</x:v>
      </x:c>
      <x:c r="C604" s="14" t="str">
        <x:v>Fernando Nogueira Melo</x:v>
      </x:c>
      <x:c r="D604" s="20" t="n">
        <x:v>41438</x:v>
      </x:c>
      <x:c r="E604" s="12" t="str">
        <x:v>DOM-SIM-0551</x:v>
      </x:c>
      <x:c r="F604" t="str">
        <x:v>CNS-SIM-00603</x:v>
      </x:c>
      <x:c r="G604" s="12" t="str">
        <x:v>ESA-SIM-007</x:v>
      </x:c>
      <x:c r="H604" s="20" t="n">
        <x:v>45812.0</x:v>
      </x:c>
      <x:c r="I604" t="str">
        <x:v>pessoa03051@example.invalid</x:v>
      </x:c>
      <x:c r="J604" t="str">
        <x:v>Ativo</x:v>
      </x:c>
      <x:c r="K604" s="14" t="str">
        <x:v>Cadastro administrativo sintético; sem diagnóstico, prescrição ou prontuário real.</x:v>
      </x:c>
      <x:c r="L604" s="16" t="str">
        <x:v>SINTETICO</x:v>
      </x:c>
    </x:row>
    <x:row r="605" ht="28" customHeight="1">
      <x:c r="A605" s="12" t="str">
        <x:v>PAC-SIM-00604</x:v>
      </x:c>
      <x:c r="B605" s="12" t="str">
        <x:v>PES-SIM-03056</x:v>
      </x:c>
      <x:c r="C605" s="14" t="str">
        <x:v>Gabriel Freitas Peixoto</x:v>
      </x:c>
      <x:c r="D605" s="20" t="n">
        <x:v>41412</x:v>
      </x:c>
      <x:c r="E605" s="12" t="str">
        <x:v>DOM-SIM-0556</x:v>
      </x:c>
      <x:c r="F605" t="str">
        <x:v>CNS-SIM-00604</x:v>
      </x:c>
      <x:c r="G605" s="12" t="str">
        <x:v>ESA-SIM-008</x:v>
      </x:c>
      <x:c r="H605" s="20" t="n">
        <x:v>45813.0</x:v>
      </x:c>
      <x:c r="I605" t="str">
        <x:v>pessoa03056@example.invalid</x:v>
      </x:c>
      <x:c r="J605" t="str">
        <x:v>Ativo</x:v>
      </x:c>
      <x:c r="K605" s="14" t="str">
        <x:v>Cadastro administrativo sintético; sem diagnóstico, prescrição ou prontuário real.</x:v>
      </x:c>
      <x:c r="L605" s="16" t="str">
        <x:v>SINTETICO</x:v>
      </x:c>
    </x:row>
    <x:row r="606" ht="28" customHeight="1">
      <x:c r="A606" s="12" t="str">
        <x:v>PAC-SIM-00605</x:v>
      </x:c>
      <x:c r="B606" s="12" t="str">
        <x:v>PES-SIM-03061</x:v>
      </x:c>
      <x:c r="C606" s="14" t="str">
        <x:v>Bruno Santos Queiroz</x:v>
      </x:c>
      <x:c r="D606" s="20" t="n">
        <x:v>40894</x:v>
      </x:c>
      <x:c r="E606" s="12" t="str">
        <x:v>DOM-SIM-0561</x:v>
      </x:c>
      <x:c r="F606" t="str">
        <x:v>CNS-SIM-00605</x:v>
      </x:c>
      <x:c r="G606" s="12" t="str">
        <x:v>ESA-SIM-001</x:v>
      </x:c>
      <x:c r="H606" s="20" t="n">
        <x:v>45814.0</x:v>
      </x:c>
      <x:c r="I606" t="str">
        <x:v>pessoa03061@example.invalid</x:v>
      </x:c>
      <x:c r="J606" t="str">
        <x:v>Ativo</x:v>
      </x:c>
      <x:c r="K606" s="14" t="str">
        <x:v>Cadastro administrativo sintético; sem diagnóstico, prescrição ou prontuário real.</x:v>
      </x:c>
      <x:c r="L606" s="16" t="str">
        <x:v>SINTETICO</x:v>
      </x:c>
    </x:row>
    <x:row r="607" ht="28" customHeight="1">
      <x:c r="A607" s="12" t="str">
        <x:v>PAC-SIM-00606</x:v>
      </x:c>
      <x:c r="B607" s="12" t="str">
        <x:v>PES-SIM-03066</x:v>
      </x:c>
      <x:c r="C607" s="14" t="str">
        <x:v>Leonardo Mendes Nogueira</x:v>
      </x:c>
      <x:c r="D607" s="20" t="n">
        <x:v>40954</x:v>
      </x:c>
      <x:c r="E607" s="12" t="str">
        <x:v>DOM-SIM-0566</x:v>
      </x:c>
      <x:c r="F607" t="str">
        <x:v>CNS-SIM-00606</x:v>
      </x:c>
      <x:c r="G607" s="12" t="str">
        <x:v>ESA-SIM-002</x:v>
      </x:c>
      <x:c r="H607" s="20" t="n">
        <x:v>45815.0</x:v>
      </x:c>
      <x:c r="I607" t="str">
        <x:v>pessoa03066@example.invalid</x:v>
      </x:c>
      <x:c r="J607" t="str">
        <x:v>Ativo</x:v>
      </x:c>
      <x:c r="K607" s="14" t="str">
        <x:v>Cadastro administrativo sintético; sem diagnóstico, prescrição ou prontuário real.</x:v>
      </x:c>
      <x:c r="L607" s="16" t="str">
        <x:v>SINTETICO</x:v>
      </x:c>
    </x:row>
    <x:row r="608" ht="28" customHeight="1">
      <x:c r="A608" s="12" t="str">
        <x:v>PAC-SIM-00607</x:v>
      </x:c>
      <x:c r="B608" s="12" t="str">
        <x:v>PES-SIM-03071</x:v>
      </x:c>
      <x:c r="C608" s="14" t="str">
        <x:v>Mateus Ribeiro Fernandes</x:v>
      </x:c>
      <x:c r="D608" s="20" t="n">
        <x:v>40991</x:v>
      </x:c>
      <x:c r="E608" s="12" t="str">
        <x:v>DOM-SIM-0571</x:v>
      </x:c>
      <x:c r="F608" t="str">
        <x:v>CNS-SIM-00607</x:v>
      </x:c>
      <x:c r="G608" s="12" t="str">
        <x:v>ESA-SIM-002</x:v>
      </x:c>
      <x:c r="H608" s="20" t="n">
        <x:v>45816.0</x:v>
      </x:c>
      <x:c r="I608" t="str">
        <x:v>pessoa03071@example.invalid</x:v>
      </x:c>
      <x:c r="J608" t="str">
        <x:v>Ativo</x:v>
      </x:c>
      <x:c r="K608" s="14" t="str">
        <x:v>Cadastro administrativo sintético; sem diagnóstico, prescrição ou prontuário real.</x:v>
      </x:c>
      <x:c r="L608" s="16" t="str">
        <x:v>SINTETICO</x:v>
      </x:c>
    </x:row>
    <x:row r="609" ht="28" customHeight="1">
      <x:c r="A609" s="12" t="str">
        <x:v>PAC-SIM-00608</x:v>
      </x:c>
      <x:c r="B609" s="12" t="str">
        <x:v>PES-SIM-03076</x:v>
      </x:c>
      <x:c r="C609" s="14" t="str">
        <x:v>Lucas Castro Reis</x:v>
      </x:c>
      <x:c r="D609" s="20" t="n">
        <x:v>41081</x:v>
      </x:c>
      <x:c r="E609" s="12" t="str">
        <x:v>DOM-SIM-0576</x:v>
      </x:c>
      <x:c r="F609" t="str">
        <x:v>CNS-SIM-00608</x:v>
      </x:c>
      <x:c r="G609" s="12" t="str">
        <x:v>ESA-SIM-003</x:v>
      </x:c>
      <x:c r="H609" s="20" t="n">
        <x:v>45817.0</x:v>
      </x:c>
      <x:c r="I609" t="str">
        <x:v>pessoa03076@example.invalid</x:v>
      </x:c>
      <x:c r="J609" t="str">
        <x:v>Ativo</x:v>
      </x:c>
      <x:c r="K609" s="14" t="str">
        <x:v>Cadastro administrativo sintético; sem diagnóstico, prescrição ou prontuário real.</x:v>
      </x:c>
      <x:c r="L609" s="16" t="str">
        <x:v>SINTETICO</x:v>
      </x:c>
    </x:row>
    <x:row r="610" ht="28" customHeight="1">
      <x:c r="A610" s="12" t="str">
        <x:v>PAC-SIM-00609</x:v>
      </x:c>
      <x:c r="B610" s="12" t="str">
        <x:v>PES-SIM-03081</x:v>
      </x:c>
      <x:c r="C610" s="14" t="str">
        <x:v>Sérgio Santos Moreira</x:v>
      </x:c>
      <x:c r="D610" s="20" t="n">
        <x:v>41111</x:v>
      </x:c>
      <x:c r="E610" s="12" t="str">
        <x:v>DOM-SIM-0581</x:v>
      </x:c>
      <x:c r="F610" t="str">
        <x:v>CNS-SIM-00609</x:v>
      </x:c>
      <x:c r="G610" s="12" t="str">
        <x:v>ESA-SIM-004</x:v>
      </x:c>
      <x:c r="H610" s="20" t="n">
        <x:v>45818.0</x:v>
      </x:c>
      <x:c r="I610" t="str">
        <x:v>pessoa03081@example.invalid</x:v>
      </x:c>
      <x:c r="J610" t="str">
        <x:v>Ativo</x:v>
      </x:c>
      <x:c r="K610" s="14" t="str">
        <x:v>Cadastro administrativo sintético; sem diagnóstico, prescrição ou prontuário real.</x:v>
      </x:c>
      <x:c r="L610" s="16" t="str">
        <x:v>SINTETICO</x:v>
      </x:c>
    </x:row>
    <x:row r="611" ht="28" customHeight="1">
      <x:c r="A611" s="12" t="str">
        <x:v>PAC-SIM-00610</x:v>
      </x:c>
      <x:c r="B611" s="12" t="str">
        <x:v>PES-SIM-03086</x:v>
      </x:c>
      <x:c r="C611" s="14" t="str">
        <x:v>Paulo Mendes Duarte</x:v>
      </x:c>
      <x:c r="D611" s="20" t="n">
        <x:v>41169</x:v>
      </x:c>
      <x:c r="E611" s="12" t="str">
        <x:v>DOM-SIM-0586</x:v>
      </x:c>
      <x:c r="F611" t="str">
        <x:v>CNS-SIM-00610</x:v>
      </x:c>
      <x:c r="G611" s="12" t="str">
        <x:v>ESA-SIM-005</x:v>
      </x:c>
      <x:c r="H611" s="20" t="n">
        <x:v>45819.0</x:v>
      </x:c>
      <x:c r="I611" t="str">
        <x:v>pessoa03086@example.invalid</x:v>
      </x:c>
      <x:c r="J611" t="str">
        <x:v>Ativo</x:v>
      </x:c>
      <x:c r="K611" s="14" t="str">
        <x:v>Cadastro administrativo sintético; sem diagnóstico, prescrição ou prontuário real.</x:v>
      </x:c>
      <x:c r="L611" s="16" t="str">
        <x:v>SINTETICO</x:v>
      </x:c>
    </x:row>
    <x:row r="612" ht="28" customHeight="1">
      <x:c r="A612" s="12" t="str">
        <x:v>PAC-SIM-00611</x:v>
      </x:c>
      <x:c r="B612" s="12" t="str">
        <x:v>PES-SIM-03091</x:v>
      </x:c>
      <x:c r="C612" s="14" t="str">
        <x:v>Marina Farias Gomes</x:v>
      </x:c>
      <x:c r="D612" s="20" t="n">
        <x:v>41123</x:v>
      </x:c>
      <x:c r="E612" s="12" t="str">
        <x:v>DOM-SIM-0591</x:v>
      </x:c>
      <x:c r="F612" t="str">
        <x:v>CNS-SIM-00611</x:v>
      </x:c>
      <x:c r="G612" s="12" t="str">
        <x:v>ESA-SIM-006</x:v>
      </x:c>
      <x:c r="H612" s="20" t="n">
        <x:v>45820.0</x:v>
      </x:c>
      <x:c r="I612" t="str">
        <x:v>pessoa03091@example.invalid</x:v>
      </x:c>
      <x:c r="J612" t="str">
        <x:v>Ativo</x:v>
      </x:c>
      <x:c r="K612" s="14" t="str">
        <x:v>Cadastro administrativo sintético; sem diagnóstico, prescrição ou prontuário real.</x:v>
      </x:c>
      <x:c r="L612" s="16" t="str">
        <x:v>SINTETICO</x:v>
      </x:c>
    </x:row>
    <x:row r="613" ht="28" customHeight="1">
      <x:c r="A613" s="12" t="str">
        <x:v>PAC-SIM-00612</x:v>
      </x:c>
      <x:c r="B613" s="12" t="str">
        <x:v>PES-SIM-03096</x:v>
      </x:c>
      <x:c r="C613" s="14" t="str">
        <x:v>Bruno Pacheco Fernandes</x:v>
      </x:c>
      <x:c r="D613" s="20" t="n">
        <x:v>41111</x:v>
      </x:c>
      <x:c r="E613" s="12" t="str">
        <x:v>DOM-SIM-0596</x:v>
      </x:c>
      <x:c r="F613" t="str">
        <x:v>CNS-SIM-00612</x:v>
      </x:c>
      <x:c r="G613" s="12" t="str">
        <x:v>ESA-SIM-007</x:v>
      </x:c>
      <x:c r="H613" s="20" t="n">
        <x:v>45821.0</x:v>
      </x:c>
      <x:c r="I613" t="str">
        <x:v>pessoa03096@example.invalid</x:v>
      </x:c>
      <x:c r="J613" t="str">
        <x:v>Ativo</x:v>
      </x:c>
      <x:c r="K613" s="14" t="str">
        <x:v>Cadastro administrativo sintético; sem diagnóstico, prescrição ou prontuário real.</x:v>
      </x:c>
      <x:c r="L613" s="16" t="str">
        <x:v>SINTETICO</x:v>
      </x:c>
    </x:row>
    <x:row r="614" ht="28" customHeight="1">
      <x:c r="A614" s="12" t="str">
        <x:v>PAC-SIM-00613</x:v>
      </x:c>
      <x:c r="B614" s="12" t="str">
        <x:v>PES-SIM-03101</x:v>
      </x:c>
      <x:c r="C614" s="14" t="str">
        <x:v>Carolina Oliveira Braga</x:v>
      </x:c>
      <x:c r="D614" s="20" t="n">
        <x:v>43809</x:v>
      </x:c>
      <x:c r="E614" s="12" t="str">
        <x:v>DOM-SIM-0601</x:v>
      </x:c>
      <x:c r="F614" t="str">
        <x:v>CNS-SIM-00613</x:v>
      </x:c>
      <x:c r="G614" s="12" t="str">
        <x:v>ESA-SIM-001</x:v>
      </x:c>
      <x:c r="H614" s="20" t="n">
        <x:v>45822.0</x:v>
      </x:c>
      <x:c r="I614" t="str">
        <x:v>pessoa03101@example.invalid</x:v>
      </x:c>
      <x:c r="J614" t="str">
        <x:v>Ativo</x:v>
      </x:c>
      <x:c r="K614" s="14" t="str">
        <x:v>Cadastro administrativo sintético; sem diagnóstico, prescrição ou prontuário real.</x:v>
      </x:c>
      <x:c r="L614" s="16" t="str">
        <x:v>SINTETICO</x:v>
      </x:c>
    </x:row>
    <x:row r="615" ht="28" customHeight="1">
      <x:c r="A615" s="12" t="str">
        <x:v>PAC-SIM-00614</x:v>
      </x:c>
      <x:c r="B615" s="12" t="str">
        <x:v>PES-SIM-03106</x:v>
      </x:c>
      <x:c r="C615" s="14" t="str">
        <x:v>Luana Costa Coutinho</x:v>
      </x:c>
      <x:c r="D615" s="20" t="n">
        <x:v>43997</x:v>
      </x:c>
      <x:c r="E615" s="12" t="str">
        <x:v>DOM-SIM-0606</x:v>
      </x:c>
      <x:c r="F615" t="str">
        <x:v>CNS-SIM-00614</x:v>
      </x:c>
      <x:c r="G615" s="12" t="str">
        <x:v>ESA-SIM-002</x:v>
      </x:c>
      <x:c r="H615" s="20" t="n">
        <x:v>45823.0</x:v>
      </x:c>
      <x:c r="I615" t="str">
        <x:v>pessoa03106@example.invalid</x:v>
      </x:c>
      <x:c r="J615" t="str">
        <x:v>Ativo</x:v>
      </x:c>
      <x:c r="K615" s="14" t="str">
        <x:v>Cadastro administrativo sintético; sem diagnóstico, prescrição ou prontuário real.</x:v>
      </x:c>
      <x:c r="L615" s="16" t="str">
        <x:v>SINTETICO</x:v>
      </x:c>
    </x:row>
    <x:row r="616" ht="28" customHeight="1">
      <x:c r="A616" s="12" t="str">
        <x:v>PAC-SIM-00615</x:v>
      </x:c>
      <x:c r="B616" s="12" t="str">
        <x:v>PES-SIM-03111</x:v>
      </x:c>
      <x:c r="C616" s="14" t="str">
        <x:v>Davi Coelho Campos</x:v>
      </x:c>
      <x:c r="D616" s="20" t="n">
        <x:v>43967</x:v>
      </x:c>
      <x:c r="E616" s="12" t="str">
        <x:v>DOM-SIM-0611</x:v>
      </x:c>
      <x:c r="F616" t="str">
        <x:v>CNS-SIM-00615</x:v>
      </x:c>
      <x:c r="G616" s="12" t="str">
        <x:v>ESA-SIM-003</x:v>
      </x:c>
      <x:c r="H616" s="20" t="n">
        <x:v>45824.0</x:v>
      </x:c>
      <x:c r="I616" t="str">
        <x:v>pessoa03111@example.invalid</x:v>
      </x:c>
      <x:c r="J616" t="str">
        <x:v>Ativo</x:v>
      </x:c>
      <x:c r="K616" s="14" t="str">
        <x:v>Cadastro administrativo sintético; sem diagnóstico, prescrição ou prontuário real.</x:v>
      </x:c>
      <x:c r="L616" s="16" t="str">
        <x:v>SINTETICO</x:v>
      </x:c>
    </x:row>
    <x:row r="617" ht="28" customHeight="1">
      <x:c r="A617" s="12" t="str">
        <x:v>PAC-SIM-00616</x:v>
      </x:c>
      <x:c r="B617" s="12" t="str">
        <x:v>PES-SIM-03116</x:v>
      </x:c>
      <x:c r="C617" s="14" t="str">
        <x:v>Miguel Vieira Coutinho</x:v>
      </x:c>
      <x:c r="D617" s="20" t="n">
        <x:v>43855</x:v>
      </x:c>
      <x:c r="E617" s="12" t="str">
        <x:v>DOM-SIM-0616</x:v>
      </x:c>
      <x:c r="F617" t="str">
        <x:v>CNS-SIM-00616</x:v>
      </x:c>
      <x:c r="G617" s="12" t="str">
        <x:v>ESA-SIM-004</x:v>
      </x:c>
      <x:c r="H617" s="20" t="n">
        <x:v>45825.0</x:v>
      </x:c>
      <x:c r="I617" t="str">
        <x:v>pessoa03116@example.invalid</x:v>
      </x:c>
      <x:c r="J617" t="str">
        <x:v>Ativo</x:v>
      </x:c>
      <x:c r="K617" s="14" t="str">
        <x:v>Cadastro administrativo sintético; sem diagnóstico, prescrição ou prontuário real.</x:v>
      </x:c>
      <x:c r="L617" s="16" t="str">
        <x:v>SINTETICO</x:v>
      </x:c>
    </x:row>
    <x:row r="618" ht="28" customHeight="1">
      <x:c r="A618" s="12" t="str">
        <x:v>PAC-SIM-00617</x:v>
      </x:c>
      <x:c r="B618" s="12" t="str">
        <x:v>PES-SIM-03121</x:v>
      </x:c>
      <x:c r="C618" s="14" t="str">
        <x:v>Lívia Lopes Gomes</x:v>
      </x:c>
      <x:c r="D618" s="20" t="n">
        <x:v>43534</x:v>
      </x:c>
      <x:c r="E618" s="12" t="str">
        <x:v>DOM-SIM-0621</x:v>
      </x:c>
      <x:c r="F618" t="str">
        <x:v>CNS-SIM-00617</x:v>
      </x:c>
      <x:c r="G618" s="12" t="str">
        <x:v>ESA-SIM-005</x:v>
      </x:c>
      <x:c r="H618" s="20" t="n">
        <x:v>45826.0</x:v>
      </x:c>
      <x:c r="I618" t="str">
        <x:v>pessoa03121@example.invalid</x:v>
      </x:c>
      <x:c r="J618" t="str">
        <x:v>Ativo</x:v>
      </x:c>
      <x:c r="K618" s="14" t="str">
        <x:v>Cadastro administrativo sintético; sem diagnóstico, prescrição ou prontuário real.</x:v>
      </x:c>
      <x:c r="L618" s="16" t="str">
        <x:v>SINTETICO</x:v>
      </x:c>
    </x:row>
    <x:row r="619" ht="28" customHeight="1">
      <x:c r="A619" s="12" t="str">
        <x:v>PAC-SIM-00618</x:v>
      </x:c>
      <x:c r="B619" s="12" t="str">
        <x:v>PES-SIM-03126</x:v>
      </x:c>
      <x:c r="C619" s="14" t="str">
        <x:v>Caio Carvalho Ribeiro</x:v>
      </x:c>
      <x:c r="D619" s="20" t="n">
        <x:v>43453</x:v>
      </x:c>
      <x:c r="E619" s="12" t="str">
        <x:v>DOM-SIM-0626</x:v>
      </x:c>
      <x:c r="F619" t="str">
        <x:v>CNS-SIM-00618</x:v>
      </x:c>
      <x:c r="G619" s="12" t="str">
        <x:v>ESA-SIM-006</x:v>
      </x:c>
      <x:c r="H619" s="20" t="n">
        <x:v>45827.0</x:v>
      </x:c>
      <x:c r="I619" t="str">
        <x:v>pessoa03126@example.invalid</x:v>
      </x:c>
      <x:c r="J619" t="str">
        <x:v>Ativo</x:v>
      </x:c>
      <x:c r="K619" s="14" t="str">
        <x:v>Cadastro administrativo sintético; sem diagnóstico, prescrição ou prontuário real.</x:v>
      </x:c>
      <x:c r="L619" s="16" t="str">
        <x:v>SINTETICO</x:v>
      </x:c>
    </x:row>
    <x:row r="620" ht="28" customHeight="1">
      <x:c r="A620" s="12" t="str">
        <x:v>PAC-SIM-00619</x:v>
      </x:c>
      <x:c r="B620" s="12" t="str">
        <x:v>PES-SIM-03131</x:v>
      </x:c>
      <x:c r="C620" s="14" t="str">
        <x:v>Sara Prado Fonseca</x:v>
      </x:c>
      <x:c r="D620" s="20" t="n">
        <x:v>43652</x:v>
      </x:c>
      <x:c r="E620" s="12" t="str">
        <x:v>DOM-SIM-0631</x:v>
      </x:c>
      <x:c r="F620" t="str">
        <x:v>CNS-SIM-00619</x:v>
      </x:c>
      <x:c r="G620" s="12" t="str">
        <x:v>ESA-SIM-007</x:v>
      </x:c>
      <x:c r="H620" s="20" t="n">
        <x:v>45828.0</x:v>
      </x:c>
      <x:c r="I620" t="str">
        <x:v>pessoa03131@example.invalid</x:v>
      </x:c>
      <x:c r="J620" t="str">
        <x:v>Ativo</x:v>
      </x:c>
      <x:c r="K620" s="14" t="str">
        <x:v>Cadastro administrativo sintético; sem diagnóstico, prescrição ou prontuário real.</x:v>
      </x:c>
      <x:c r="L620" s="16" t="str">
        <x:v>SINTETICO</x:v>
      </x:c>
    </x:row>
    <x:row r="621" ht="28" customHeight="1">
      <x:c r="A621" s="12" t="str">
        <x:v>PAC-SIM-00620</x:v>
      </x:c>
      <x:c r="B621" s="12" t="str">
        <x:v>PES-SIM-03129</x:v>
      </x:c>
      <x:c r="C621" s="14" t="str">
        <x:v>Isabela Silva Matos</x:v>
      </x:c>
      <x:c r="D621" s="20" t="n">
        <x:v>43604</x:v>
      </x:c>
      <x:c r="E621" s="12" t="str">
        <x:v>DOM-SIM-0629</x:v>
      </x:c>
      <x:c r="F621" t="str">
        <x:v>CNS-SIM-00620</x:v>
      </x:c>
      <x:c r="G621" s="12" t="str">
        <x:v>ESA-SIM-008</x:v>
      </x:c>
      <x:c r="H621" s="20" t="n">
        <x:v>45829.0</x:v>
      </x:c>
      <x:c r="I621" t="str">
        <x:v>pessoa03129@example.invalid</x:v>
      </x:c>
      <x:c r="J621" t="str">
        <x:v>Ativo</x:v>
      </x:c>
      <x:c r="K621" s="14" t="str">
        <x:v>Cadastro administrativo sintético; sem diagnóstico, prescrição ou prontuário real.</x:v>
      </x:c>
      <x:c r="L621" s="16" t="str">
        <x:v>SINTETICO</x:v>
      </x:c>
    </x:row>
    <x:row r="622" ht="28" customHeight="1">
      <x:c r="A622" s="12" t="str">
        <x:v>PAC-SIM-00621</x:v>
      </x:c>
      <x:c r="B622" s="12" t="str">
        <x:v>PES-SIM-03130</x:v>
      </x:c>
      <x:c r="C622" s="14" t="str">
        <x:v>Carlos Ferreira Braga</x:v>
      </x:c>
      <x:c r="D622" s="20" t="n">
        <x:v>43644</x:v>
      </x:c>
      <x:c r="E622" s="12" t="str">
        <x:v>DOM-SIM-0630</x:v>
      </x:c>
      <x:c r="F622" t="str">
        <x:v>CNS-SIM-00621</x:v>
      </x:c>
      <x:c r="G622" s="12" t="str">
        <x:v>ESA-SIM-001</x:v>
      </x:c>
      <x:c r="H622" s="20" t="n">
        <x:v>45830.0</x:v>
      </x:c>
      <x:c r="I622" t="str">
        <x:v>pessoa03130@example.invalid</x:v>
      </x:c>
      <x:c r="J622" t="str">
        <x:v>Ativo</x:v>
      </x:c>
      <x:c r="K622" s="14" t="str">
        <x:v>Cadastro administrativo sintético; sem diagnóstico, prescrição ou prontuário real.</x:v>
      </x:c>
      <x:c r="L622" s="16" t="str">
        <x:v>SINTETICO</x:v>
      </x:c>
    </x:row>
    <x:row r="623" ht="28" customHeight="1">
      <x:c r="A623" s="12" t="str">
        <x:v>PAC-SIM-00622</x:v>
      </x:c>
      <x:c r="B623" s="12" t="str">
        <x:v>PES-SIM-03146</x:v>
      </x:c>
      <x:c r="C623" s="14" t="str">
        <x:v>Joana Moraes Castro</x:v>
      </x:c>
      <x:c r="D623" s="20" t="n">
        <x:v>43295</x:v>
      </x:c>
      <x:c r="E623" s="12" t="str">
        <x:v>DOM-SIM-0646</x:v>
      </x:c>
      <x:c r="F623" t="str">
        <x:v>CNS-SIM-00622</x:v>
      </x:c>
      <x:c r="G623" s="12" t="str">
        <x:v>ESA-SIM-002</x:v>
      </x:c>
      <x:c r="H623" s="20" t="n">
        <x:v>45831.0</x:v>
      </x:c>
      <x:c r="I623" t="str">
        <x:v>pessoa03146@example.invalid</x:v>
      </x:c>
      <x:c r="J623" t="str">
        <x:v>Ativo</x:v>
      </x:c>
      <x:c r="K623" s="14" t="str">
        <x:v>Cadastro administrativo sintético; sem diagnóstico, prescrição ou prontuário real.</x:v>
      </x:c>
      <x:c r="L623" s="16" t="str">
        <x:v>SINTETICO</x:v>
      </x:c>
    </x:row>
    <x:row r="624" ht="28" customHeight="1">
      <x:c r="A624" s="12" t="str">
        <x:v>PAC-SIM-00623</x:v>
      </x:c>
      <x:c r="B624" s="12" t="str">
        <x:v>PES-SIM-03151</x:v>
      </x:c>
      <x:c r="C624" s="14" t="str">
        <x:v>André Duarte Soares</x:v>
      </x:c>
      <x:c r="D624" s="20" t="n">
        <x:v>43073</x:v>
      </x:c>
      <x:c r="E624" s="12" t="str">
        <x:v>DOM-SIM-0651</x:v>
      </x:c>
      <x:c r="F624" t="str">
        <x:v>CNS-SIM-00623</x:v>
      </x:c>
      <x:c r="G624" s="12" t="str">
        <x:v>ESA-SIM-003</x:v>
      </x:c>
      <x:c r="H624" s="20" t="n">
        <x:v>45832.0</x:v>
      </x:c>
      <x:c r="I624" t="str">
        <x:v>pessoa03151@example.invalid</x:v>
      </x:c>
      <x:c r="J624" t="str">
        <x:v>Ativo</x:v>
      </x:c>
      <x:c r="K624" s="14" t="str">
        <x:v>Cadastro administrativo sintético; sem diagnóstico, prescrição ou prontuário real.</x:v>
      </x:c>
      <x:c r="L624" s="16" t="str">
        <x:v>SINTETICO</x:v>
      </x:c>
    </x:row>
    <x:row r="625" ht="28" customHeight="1">
      <x:c r="A625" s="12" t="str">
        <x:v>PAC-SIM-00624</x:v>
      </x:c>
      <x:c r="B625" s="12" t="str">
        <x:v>PES-SIM-03156</x:v>
      </x:c>
      <x:c r="C625" s="14" t="str">
        <x:v>Letícia Braga Alves</x:v>
      </x:c>
      <x:c r="D625" s="20" t="n">
        <x:v>43199</x:v>
      </x:c>
      <x:c r="E625" s="12" t="str">
        <x:v>DOM-SIM-0656</x:v>
      </x:c>
      <x:c r="F625" t="str">
        <x:v>CNS-SIM-00624</x:v>
      </x:c>
      <x:c r="G625" s="12" t="str">
        <x:v>ESA-SIM-004</x:v>
      </x:c>
      <x:c r="H625" s="20" t="n">
        <x:v>45833.0</x:v>
      </x:c>
      <x:c r="I625" t="str">
        <x:v>pessoa03156@example.invalid</x:v>
      </x:c>
      <x:c r="J625" t="str">
        <x:v>Ativo</x:v>
      </x:c>
      <x:c r="K625" s="14" t="str">
        <x:v>Cadastro administrativo sintético; sem diagnóstico, prescrição ou prontuário real.</x:v>
      </x:c>
      <x:c r="L625" s="16" t="str">
        <x:v>SINTETICO</x:v>
      </x:c>
    </x:row>
    <x:row r="626" ht="28" customHeight="1">
      <x:c r="A626" s="12" t="str">
        <x:v>PAC-SIM-00625</x:v>
      </x:c>
      <x:c r="B626" s="12" t="str">
        <x:v>PES-SIM-03161</x:v>
      </x:c>
      <x:c r="C626" s="14" t="str">
        <x:v>Larissa Gomes Prado</x:v>
      </x:c>
      <x:c r="D626" s="20" t="n">
        <x:v>42901</x:v>
      </x:c>
      <x:c r="E626" s="12" t="str">
        <x:v>DOM-SIM-0661</x:v>
      </x:c>
      <x:c r="F626" t="str">
        <x:v>CNS-SIM-00625</x:v>
      </x:c>
      <x:c r="G626" s="12" t="str">
        <x:v>ESA-SIM-005</x:v>
      </x:c>
      <x:c r="H626" s="20" t="n">
        <x:v>45834.0</x:v>
      </x:c>
      <x:c r="I626" t="str">
        <x:v>pessoa03161@example.invalid</x:v>
      </x:c>
      <x:c r="J626" t="str">
        <x:v>Ativo</x:v>
      </x:c>
      <x:c r="K626" s="14" t="str">
        <x:v>Cadastro administrativo sintético; sem diagnóstico, prescrição ou prontuário real.</x:v>
      </x:c>
      <x:c r="L626" s="16" t="str">
        <x:v>SINTETICO</x:v>
      </x:c>
    </x:row>
    <x:row r="627" ht="28" customHeight="1">
      <x:c r="A627" s="12" t="str">
        <x:v>PAC-SIM-00626</x:v>
      </x:c>
      <x:c r="B627" s="12" t="str">
        <x:v>PES-SIM-03166</x:v>
      </x:c>
      <x:c r="C627" s="14" t="str">
        <x:v>Carolina Medeiros Figueiredo</x:v>
      </x:c>
      <x:c r="D627" s="20" t="n">
        <x:v>42794</x:v>
      </x:c>
      <x:c r="E627" s="12" t="str">
        <x:v>DOM-SIM-0666</x:v>
      </x:c>
      <x:c r="F627" t="str">
        <x:v>CNS-SIM-00626</x:v>
      </x:c>
      <x:c r="G627" s="12" t="str">
        <x:v>ESA-SIM-006</x:v>
      </x:c>
      <x:c r="H627" s="20" t="n">
        <x:v>45835.0</x:v>
      </x:c>
      <x:c r="I627" t="str">
        <x:v>pessoa03166@example.invalid</x:v>
      </x:c>
      <x:c r="J627" t="str">
        <x:v>Ativo</x:v>
      </x:c>
      <x:c r="K627" s="14" t="str">
        <x:v>Cadastro administrativo sintético; sem diagnóstico, prescrição ou prontuário real.</x:v>
      </x:c>
      <x:c r="L627" s="16" t="str">
        <x:v>SINTETICO</x:v>
      </x:c>
    </x:row>
    <x:row r="628" ht="28" customHeight="1">
      <x:c r="A628" s="12" t="str">
        <x:v>PAC-SIM-00627</x:v>
      </x:c>
      <x:c r="B628" s="12" t="str">
        <x:v>PES-SIM-03171</x:v>
      </x:c>
      <x:c r="C628" s="14" t="str">
        <x:v>Gabriela Santos Braga</x:v>
      </x:c>
      <x:c r="D628" s="20" t="n">
        <x:v>42730</x:v>
      </x:c>
      <x:c r="E628" s="12" t="str">
        <x:v>DOM-SIM-0671</x:v>
      </x:c>
      <x:c r="F628" t="str">
        <x:v>CNS-SIM-00627</x:v>
      </x:c>
      <x:c r="G628" s="12" t="str">
        <x:v>ESA-SIM-007</x:v>
      </x:c>
      <x:c r="H628" s="20" t="n">
        <x:v>45836.0</x:v>
      </x:c>
      <x:c r="I628" t="str">
        <x:v>pessoa03171@example.invalid</x:v>
      </x:c>
      <x:c r="J628" t="str">
        <x:v>Ativo</x:v>
      </x:c>
      <x:c r="K628" s="14" t="str">
        <x:v>Cadastro administrativo sintético; sem diagnóstico, prescrição ou prontuário real.</x:v>
      </x:c>
      <x:c r="L628" s="16" t="str">
        <x:v>SINTETICO</x:v>
      </x:c>
    </x:row>
    <x:row r="629" ht="28" customHeight="1">
      <x:c r="A629" s="12" t="str">
        <x:v>PAC-SIM-00628</x:v>
      </x:c>
      <x:c r="B629" s="12" t="str">
        <x:v>PES-SIM-03176</x:v>
      </x:c>
      <x:c r="C629" s="14" t="str">
        <x:v>Arthur Santana Batista</x:v>
      </x:c>
      <x:c r="D629" s="20" t="n">
        <x:v>42935</x:v>
      </x:c>
      <x:c r="E629" s="12" t="str">
        <x:v>DOM-SIM-0676</x:v>
      </x:c>
      <x:c r="F629" t="str">
        <x:v>CNS-SIM-00628</x:v>
      </x:c>
      <x:c r="G629" s="12" t="str">
        <x:v>ESA-SIM-008</x:v>
      </x:c>
      <x:c r="H629" s="20" t="n">
        <x:v>45837.0</x:v>
      </x:c>
      <x:c r="I629" t="str">
        <x:v>pessoa03176@example.invalid</x:v>
      </x:c>
      <x:c r="J629" t="str">
        <x:v>Ativo</x:v>
      </x:c>
      <x:c r="K629" s="14" t="str">
        <x:v>Cadastro administrativo sintético; sem diagnóstico, prescrição ou prontuário real.</x:v>
      </x:c>
      <x:c r="L629" s="16" t="str">
        <x:v>SINTETICO</x:v>
      </x:c>
    </x:row>
    <x:row r="630" ht="28" customHeight="1">
      <x:c r="A630" s="12" t="str">
        <x:v>PAC-SIM-00629</x:v>
      </x:c>
      <x:c r="B630" s="12" t="str">
        <x:v>PES-SIM-03181</x:v>
      </x:c>
      <x:c r="C630" s="14" t="str">
        <x:v>Marta Prado Campos</x:v>
      </x:c>
      <x:c r="D630" s="20" t="n">
        <x:v>42570</x:v>
      </x:c>
      <x:c r="E630" s="12" t="str">
        <x:v>DOM-SIM-0681</x:v>
      </x:c>
      <x:c r="F630" t="str">
        <x:v>CNS-SIM-00629</x:v>
      </x:c>
      <x:c r="G630" s="12" t="str">
        <x:v>ESA-SIM-001</x:v>
      </x:c>
      <x:c r="H630" s="20" t="n">
        <x:v>45838.0</x:v>
      </x:c>
      <x:c r="I630" t="str">
        <x:v>pessoa03181@example.invalid</x:v>
      </x:c>
      <x:c r="J630" t="str">
        <x:v>Ativo</x:v>
      </x:c>
      <x:c r="K630" s="14" t="str">
        <x:v>Cadastro administrativo sintético; sem diagnóstico, prescrição ou prontuário real.</x:v>
      </x:c>
      <x:c r="L630" s="16" t="str">
        <x:v>SINTETICO</x:v>
      </x:c>
    </x:row>
    <x:row r="631" ht="28" customHeight="1">
      <x:c r="A631" s="12" t="str">
        <x:v>PAC-SIM-00630</x:v>
      </x:c>
      <x:c r="B631" s="12" t="str">
        <x:v>PES-SIM-03186</x:v>
      </x:c>
      <x:c r="C631" s="14" t="str">
        <x:v>Mariana Santana Gonçalves</x:v>
      </x:c>
      <x:c r="D631" s="20" t="n">
        <x:v>42482</x:v>
      </x:c>
      <x:c r="E631" s="12" t="str">
        <x:v>DOM-SIM-0686</x:v>
      </x:c>
      <x:c r="F631" t="str">
        <x:v>CNS-SIM-00630</x:v>
      </x:c>
      <x:c r="G631" s="12" t="str">
        <x:v>ESA-SIM-002</x:v>
      </x:c>
      <x:c r="H631" s="20" t="n">
        <x:v>45839.0</x:v>
      </x:c>
      <x:c r="I631" t="str">
        <x:v>pessoa03186@example.invalid</x:v>
      </x:c>
      <x:c r="J631" t="str">
        <x:v>Ativo</x:v>
      </x:c>
      <x:c r="K631" s="14" t="str">
        <x:v>Cadastro administrativo sintético; sem diagnóstico, prescrição ou prontuário real.</x:v>
      </x:c>
      <x:c r="L631" s="16" t="str">
        <x:v>SINTETICO</x:v>
      </x:c>
    </x:row>
    <x:row r="632" ht="28" customHeight="1">
      <x:c r="A632" s="12" t="str">
        <x:v>PAC-SIM-00631</x:v>
      </x:c>
      <x:c r="B632" s="12" t="str">
        <x:v>PES-SIM-03191</x:v>
      </x:c>
      <x:c r="C632" s="14" t="str">
        <x:v>Vinícius Souza Castro</x:v>
      </x:c>
      <x:c r="D632" s="20" t="n">
        <x:v>42550</x:v>
      </x:c>
      <x:c r="E632" s="12" t="str">
        <x:v>DOM-SIM-0691</x:v>
      </x:c>
      <x:c r="F632" t="str">
        <x:v>CNS-SIM-00631</x:v>
      </x:c>
      <x:c r="G632" s="12" t="str">
        <x:v>ESA-SIM-003</x:v>
      </x:c>
      <x:c r="H632" s="20" t="n">
        <x:v>45840.0</x:v>
      </x:c>
      <x:c r="I632" t="str">
        <x:v>pessoa03191@example.invalid</x:v>
      </x:c>
      <x:c r="J632" t="str">
        <x:v>Ativo</x:v>
      </x:c>
      <x:c r="K632" s="14" t="str">
        <x:v>Cadastro administrativo sintético; sem diagnóstico, prescrição ou prontuário real.</x:v>
      </x:c>
      <x:c r="L632" s="16" t="str">
        <x:v>SINTETICO</x:v>
      </x:c>
    </x:row>
    <x:row r="633" ht="28" customHeight="1">
      <x:c r="A633" s="12" t="str">
        <x:v>PAC-SIM-00632</x:v>
      </x:c>
      <x:c r="B633" s="12" t="str">
        <x:v>PES-SIM-03196</x:v>
      </x:c>
      <x:c r="C633" s="14" t="str">
        <x:v>Vitor Nascimento Pinto</x:v>
      </x:c>
      <x:c r="D633" s="20" t="n">
        <x:v>42611</x:v>
      </x:c>
      <x:c r="E633" s="12" t="str">
        <x:v>DOM-SIM-0696</x:v>
      </x:c>
      <x:c r="F633" t="str">
        <x:v>CNS-SIM-00632</x:v>
      </x:c>
      <x:c r="G633" s="12" t="str">
        <x:v>ESA-SIM-004</x:v>
      </x:c>
      <x:c r="H633" s="20" t="n">
        <x:v>45841.0</x:v>
      </x:c>
      <x:c r="I633" t="str">
        <x:v>pessoa03196@example.invalid</x:v>
      </x:c>
      <x:c r="J633" t="str">
        <x:v>Ativo</x:v>
      </x:c>
      <x:c r="K633" s="14" t="str">
        <x:v>Cadastro administrativo sintético; sem diagnóstico, prescrição ou prontuário real.</x:v>
      </x:c>
      <x:c r="L633" s="16" t="str">
        <x:v>SINTETICO</x:v>
      </x:c>
    </x:row>
    <x:row r="634" ht="28" customHeight="1">
      <x:c r="A634" s="12" t="str">
        <x:v>PAC-SIM-00633</x:v>
      </x:c>
      <x:c r="B634" s="12" t="str">
        <x:v>PES-SIM-03201</x:v>
      </x:c>
      <x:c r="C634" s="14" t="str">
        <x:v>Gabriela Freitas Matos</x:v>
      </x:c>
      <x:c r="D634" s="20" t="n">
        <x:v>43945</x:v>
      </x:c>
      <x:c r="E634" s="12" t="str">
        <x:v>DOM-SIM-0701</x:v>
      </x:c>
      <x:c r="F634" t="str">
        <x:v>CNS-SIM-00633</x:v>
      </x:c>
      <x:c r="G634" s="12" t="str">
        <x:v>ESA-SIM-005</x:v>
      </x:c>
      <x:c r="H634" s="20" t="n">
        <x:v>45842.0</x:v>
      </x:c>
      <x:c r="I634" t="str">
        <x:v>pessoa03201@example.invalid</x:v>
      </x:c>
      <x:c r="J634" t="str">
        <x:v>Ativo</x:v>
      </x:c>
      <x:c r="K634" s="14" t="str">
        <x:v>Cadastro administrativo sintético; sem diagnóstico, prescrição ou prontuário real.</x:v>
      </x:c>
      <x:c r="L634" s="16" t="str">
        <x:v>SINTETICO</x:v>
      </x:c>
    </x:row>
    <x:row r="635" ht="28" customHeight="1">
      <x:c r="A635" s="12" t="str">
        <x:v>PAC-SIM-00634</x:v>
      </x:c>
      <x:c r="B635" s="12" t="str">
        <x:v>PES-SIM-03206</x:v>
      </x:c>
      <x:c r="C635" s="14" t="str">
        <x:v>João Freitas Sales</x:v>
      </x:c>
      <x:c r="D635" s="20" t="n">
        <x:v>43956</x:v>
      </x:c>
      <x:c r="E635" s="12" t="str">
        <x:v>DOM-SIM-0706</x:v>
      </x:c>
      <x:c r="F635" t="str">
        <x:v>CNS-SIM-00634</x:v>
      </x:c>
      <x:c r="G635" s="12" t="str">
        <x:v>ESA-SIM-007</x:v>
      </x:c>
      <x:c r="H635" s="20" t="n">
        <x:v>45843.0</x:v>
      </x:c>
      <x:c r="I635" t="str">
        <x:v>pessoa03206@example.invalid</x:v>
      </x:c>
      <x:c r="J635" t="str">
        <x:v>Ativo</x:v>
      </x:c>
      <x:c r="K635" s="14" t="str">
        <x:v>Cadastro administrativo sintético; sem diagnóstico, prescrição ou prontuário real.</x:v>
      </x:c>
      <x:c r="L635" s="16" t="str">
        <x:v>SINTETICO</x:v>
      </x:c>
    </x:row>
    <x:row r="636" ht="28" customHeight="1">
      <x:c r="A636" s="12" t="str">
        <x:v>PAC-SIM-00635</x:v>
      </x:c>
      <x:c r="B636" s="12" t="str">
        <x:v>PES-SIM-03211</x:v>
      </x:c>
      <x:c r="C636" s="14" t="str">
        <x:v>Fabiana Fonseca Coelho</x:v>
      </x:c>
      <x:c r="D636" s="20" t="n">
        <x:v>43794</x:v>
      </x:c>
      <x:c r="E636" s="12" t="str">
        <x:v>DOM-SIM-0711</x:v>
      </x:c>
      <x:c r="F636" t="str">
        <x:v>CNS-SIM-00635</x:v>
      </x:c>
      <x:c r="G636" s="12" t="str">
        <x:v>ESA-SIM-008</x:v>
      </x:c>
      <x:c r="H636" s="20" t="n">
        <x:v>45844.0</x:v>
      </x:c>
      <x:c r="I636" t="str">
        <x:v>pessoa03211@example.invalid</x:v>
      </x:c>
      <x:c r="J636" t="str">
        <x:v>Ativo</x:v>
      </x:c>
      <x:c r="K636" s="14" t="str">
        <x:v>Cadastro administrativo sintético; sem diagnóstico, prescrição ou prontuário real.</x:v>
      </x:c>
      <x:c r="L636" s="16" t="str">
        <x:v>SINTETICO</x:v>
      </x:c>
    </x:row>
    <x:row r="637" ht="28" customHeight="1">
      <x:c r="A637" s="12" t="str">
        <x:v>PAC-SIM-00636</x:v>
      </x:c>
      <x:c r="B637" s="12" t="str">
        <x:v>PES-SIM-03216</x:v>
      </x:c>
      <x:c r="C637" s="14" t="str">
        <x:v>Paulo Monteiro Torres</x:v>
      </x:c>
      <x:c r="D637" s="20" t="n">
        <x:v>44070</x:v>
      </x:c>
      <x:c r="E637" s="12" t="str">
        <x:v>DOM-SIM-0716</x:v>
      </x:c>
      <x:c r="F637" t="str">
        <x:v>CNS-SIM-00636</x:v>
      </x:c>
      <x:c r="G637" s="12" t="str">
        <x:v>ESA-SIM-001</x:v>
      </x:c>
      <x:c r="H637" s="20" t="n">
        <x:v>45845.0</x:v>
      </x:c>
      <x:c r="I637" t="str">
        <x:v>pessoa03216@example.invalid</x:v>
      </x:c>
      <x:c r="J637" t="str">
        <x:v>Ativo</x:v>
      </x:c>
      <x:c r="K637" s="14" t="str">
        <x:v>Cadastro administrativo sintético; sem diagnóstico, prescrição ou prontuário real.</x:v>
      </x:c>
      <x:c r="L637" s="16" t="str">
        <x:v>SINTETICO</x:v>
      </x:c>
    </x:row>
    <x:row r="638" ht="28" customHeight="1">
      <x:c r="A638" s="12" t="str">
        <x:v>PAC-SIM-00637</x:v>
      </x:c>
      <x:c r="B638" s="12" t="str">
        <x:v>PES-SIM-03221</x:v>
      </x:c>
      <x:c r="C638" s="14" t="str">
        <x:v>Sabrina Freitas Azevedo</x:v>
      </x:c>
      <x:c r="D638" s="20" t="n">
        <x:v>43507</x:v>
      </x:c>
      <x:c r="E638" s="12" t="str">
        <x:v>DOM-SIM-0721</x:v>
      </x:c>
      <x:c r="F638" t="str">
        <x:v>CNS-SIM-00637</x:v>
      </x:c>
      <x:c r="G638" s="12" t="str">
        <x:v>ESA-SIM-002</x:v>
      </x:c>
      <x:c r="H638" s="20" t="n">
        <x:v>45846.0</x:v>
      </x:c>
      <x:c r="I638" t="str">
        <x:v>pessoa03221@example.invalid</x:v>
      </x:c>
      <x:c r="J638" t="str">
        <x:v>Ativo</x:v>
      </x:c>
      <x:c r="K638" s="14" t="str">
        <x:v>Cadastro administrativo sintético; sem diagnóstico, prescrição ou prontuário real.</x:v>
      </x:c>
      <x:c r="L638" s="16" t="str">
        <x:v>SINTETICO</x:v>
      </x:c>
    </x:row>
    <x:row r="639" ht="28" customHeight="1">
      <x:c r="A639" s="12" t="str">
        <x:v>PAC-SIM-00638</x:v>
      </x:c>
      <x:c r="B639" s="12" t="str">
        <x:v>PES-SIM-03226</x:v>
      </x:c>
      <x:c r="C639" s="14" t="str">
        <x:v>Tatiane Lopes Farias</x:v>
      </x:c>
      <x:c r="D639" s="20" t="n">
        <x:v>43474</x:v>
      </x:c>
      <x:c r="E639" s="12" t="str">
        <x:v>DOM-SIM-0726</x:v>
      </x:c>
      <x:c r="F639" t="str">
        <x:v>CNS-SIM-00638</x:v>
      </x:c>
      <x:c r="G639" s="12" t="str">
        <x:v>ESA-SIM-002</x:v>
      </x:c>
      <x:c r="H639" s="20" t="n">
        <x:v>45847.0</x:v>
      </x:c>
      <x:c r="I639" t="str">
        <x:v>pessoa03226@example.invalid</x:v>
      </x:c>
      <x:c r="J639" t="str">
        <x:v>Ativo</x:v>
      </x:c>
      <x:c r="K639" s="14" t="str">
        <x:v>Cadastro administrativo sintético; sem diagnóstico, prescrição ou prontuário real.</x:v>
      </x:c>
      <x:c r="L639" s="16" t="str">
        <x:v>SINTETICO</x:v>
      </x:c>
    </x:row>
    <x:row r="640" ht="28" customHeight="1">
      <x:c r="A640" s="12" t="str">
        <x:v>PAC-SIM-00639</x:v>
      </x:c>
      <x:c r="B640" s="12" t="str">
        <x:v>PES-SIM-03231</x:v>
      </x:c>
      <x:c r="C640" s="14" t="str">
        <x:v>Joaquim Coelho Carvalho</x:v>
      </x:c>
      <x:c r="D640" s="20" t="n">
        <x:v>43572</x:v>
      </x:c>
      <x:c r="E640" s="12" t="str">
        <x:v>DOM-SIM-0731</x:v>
      </x:c>
      <x:c r="F640" t="str">
        <x:v>CNS-SIM-00639</x:v>
      </x:c>
      <x:c r="G640" s="12" t="str">
        <x:v>ESA-SIM-003</x:v>
      </x:c>
      <x:c r="H640" s="20" t="n">
        <x:v>45848.0</x:v>
      </x:c>
      <x:c r="I640" t="str">
        <x:v>pessoa03231@example.invalid</x:v>
      </x:c>
      <x:c r="J640" t="str">
        <x:v>Ativo</x:v>
      </x:c>
      <x:c r="K640" s="14" t="str">
        <x:v>Cadastro administrativo sintético; sem diagnóstico, prescrição ou prontuário real.</x:v>
      </x:c>
      <x:c r="L640" s="16" t="str">
        <x:v>SINTETICO</x:v>
      </x:c>
    </x:row>
    <x:row r="641" ht="28" customHeight="1">
      <x:c r="A641" s="12" t="str">
        <x:v>PAC-SIM-00640</x:v>
      </x:c>
      <x:c r="B641" s="12" t="str">
        <x:v>PES-SIM-03236</x:v>
      </x:c>
      <x:c r="C641" s="14" t="str">
        <x:v>Fernanda Pereira Queiroz</x:v>
      </x:c>
      <x:c r="D641" s="20" t="n">
        <x:v>43547</x:v>
      </x:c>
      <x:c r="E641" s="12" t="str">
        <x:v>DOM-SIM-0736</x:v>
      </x:c>
      <x:c r="F641" t="str">
        <x:v>CNS-SIM-00640</x:v>
      </x:c>
      <x:c r="G641" s="12" t="str">
        <x:v>ESA-SIM-004</x:v>
      </x:c>
      <x:c r="H641" s="20" t="n">
        <x:v>45849.0</x:v>
      </x:c>
      <x:c r="I641" t="str">
        <x:v>pessoa03236@example.invalid</x:v>
      </x:c>
      <x:c r="J641" t="str">
        <x:v>Ativo</x:v>
      </x:c>
      <x:c r="K641" s="14" t="str">
        <x:v>Cadastro administrativo sintético; sem diagnóstico, prescrição ou prontuário real.</x:v>
      </x:c>
      <x:c r="L641" s="16" t="str">
        <x:v>SINTETICO</x:v>
      </x:c>
    </x:row>
    <x:row r="642" ht="28" customHeight="1">
      <x:c r="A642" s="12" t="str">
        <x:v>PAC-SIM-00641</x:v>
      </x:c>
      <x:c r="B642" s="12" t="str">
        <x:v>PES-SIM-03241</x:v>
      </x:c>
      <x:c r="C642" s="14" t="str">
        <x:v>Helena Braga Rocha</x:v>
      </x:c>
      <x:c r="D642" s="20" t="n">
        <x:v>43166</x:v>
      </x:c>
      <x:c r="E642" s="12" t="str">
        <x:v>DOM-SIM-0741</x:v>
      </x:c>
      <x:c r="F642" t="str">
        <x:v>CNS-SIM-00641</x:v>
      </x:c>
      <x:c r="G642" s="12" t="str">
        <x:v>ESA-SIM-005</x:v>
      </x:c>
      <x:c r="H642" s="20" t="n">
        <x:v>45850.0</x:v>
      </x:c>
      <x:c r="I642" t="str">
        <x:v>pessoa03241@example.invalid</x:v>
      </x:c>
      <x:c r="J642" t="str">
        <x:v>Ativo</x:v>
      </x:c>
      <x:c r="K642" s="14" t="str">
        <x:v>Cadastro administrativo sintético; sem diagnóstico, prescrição ou prontuário real.</x:v>
      </x:c>
      <x:c r="L642" s="16" t="str">
        <x:v>SINTETICO</x:v>
      </x:c>
    </x:row>
    <x:row r="643" ht="28" customHeight="1">
      <x:c r="A643" s="12" t="str">
        <x:v>PAC-SIM-00642</x:v>
      </x:c>
      <x:c r="B643" s="12" t="str">
        <x:v>PES-SIM-03246</x:v>
      </x:c>
      <x:c r="C643" s="14" t="str">
        <x:v>Vanessa Vieira Fernandes</x:v>
      </x:c>
      <x:c r="D643" s="20" t="n">
        <x:v>43175</x:v>
      </x:c>
      <x:c r="E643" s="12" t="str">
        <x:v>DOM-SIM-0746</x:v>
      </x:c>
      <x:c r="F643" t="str">
        <x:v>CNS-SIM-00642</x:v>
      </x:c>
      <x:c r="G643" s="12" t="str">
        <x:v>ESA-SIM-006</x:v>
      </x:c>
      <x:c r="H643" s="20" t="n">
        <x:v>45851.0</x:v>
      </x:c>
      <x:c r="I643" t="str">
        <x:v>pessoa03246@example.invalid</x:v>
      </x:c>
      <x:c r="J643" t="str">
        <x:v>Ativo</x:v>
      </x:c>
      <x:c r="K643" s="14" t="str">
        <x:v>Cadastro administrativo sintético; sem diagnóstico, prescrição ou prontuário real.</x:v>
      </x:c>
      <x:c r="L643" s="16" t="str">
        <x:v>SINTETICO</x:v>
      </x:c>
    </x:row>
    <x:row r="644" ht="28" customHeight="1">
      <x:c r="A644" s="12" t="str">
        <x:v>PAC-SIM-00643</x:v>
      </x:c>
      <x:c r="B644" s="12" t="str">
        <x:v>PES-SIM-03251</x:v>
      </x:c>
      <x:c r="C644" s="14" t="str">
        <x:v>Miguel Matos Fernandes</x:v>
      </x:c>
      <x:c r="D644" s="20" t="n">
        <x:v>43107</x:v>
      </x:c>
      <x:c r="E644" s="12" t="str">
        <x:v>DOM-SIM-0751</x:v>
      </x:c>
      <x:c r="F644" t="str">
        <x:v>CNS-SIM-00643</x:v>
      </x:c>
      <x:c r="G644" s="12" t="str">
        <x:v>ESA-SIM-007</x:v>
      </x:c>
      <x:c r="H644" s="20" t="n">
        <x:v>45852.0</x:v>
      </x:c>
      <x:c r="I644" t="str">
        <x:v>pessoa03251@example.invalid</x:v>
      </x:c>
      <x:c r="J644" t="str">
        <x:v>Ativo</x:v>
      </x:c>
      <x:c r="K644" s="14" t="str">
        <x:v>Cadastro administrativo sintético; sem diagnóstico, prescrição ou prontuário real.</x:v>
      </x:c>
      <x:c r="L644" s="16" t="str">
        <x:v>SINTETICO</x:v>
      </x:c>
    </x:row>
    <x:row r="645" ht="28" customHeight="1">
      <x:c r="A645" s="12" t="str">
        <x:v>PAC-SIM-00644</x:v>
      </x:c>
      <x:c r="B645" s="12" t="str">
        <x:v>PES-SIM-03256</x:v>
      </x:c>
      <x:c r="C645" s="14" t="str">
        <x:v>Thiago Campos Fernandes</x:v>
      </x:c>
      <x:c r="D645" s="20" t="n">
        <x:v>43344</x:v>
      </x:c>
      <x:c r="E645" s="12" t="str">
        <x:v>DOM-SIM-0756</x:v>
      </x:c>
      <x:c r="F645" t="str">
        <x:v>CNS-SIM-00644</x:v>
      </x:c>
      <x:c r="G645" s="12" t="str">
        <x:v>ESA-SIM-001</x:v>
      </x:c>
      <x:c r="H645" s="20" t="n">
        <x:v>45853.0</x:v>
      </x:c>
      <x:c r="I645" t="str">
        <x:v>pessoa03256@example.invalid</x:v>
      </x:c>
      <x:c r="J645" t="str">
        <x:v>Ativo</x:v>
      </x:c>
      <x:c r="K645" s="14" t="str">
        <x:v>Cadastro administrativo sintético; sem diagnóstico, prescrição ou prontuário real.</x:v>
      </x:c>
      <x:c r="L645" s="16" t="str">
        <x:v>SINTETICO</x:v>
      </x:c>
    </x:row>
    <x:row r="646" ht="28" customHeight="1">
      <x:c r="A646" s="12" t="str">
        <x:v>PAC-SIM-00645</x:v>
      </x:c>
      <x:c r="B646" s="12" t="str">
        <x:v>PES-SIM-03261</x:v>
      </x:c>
      <x:c r="C646" s="14" t="str">
        <x:v>Marcos Prado Castro</x:v>
      </x:c>
      <x:c r="D646" s="20" t="n">
        <x:v>42833</x:v>
      </x:c>
      <x:c r="E646" s="12" t="str">
        <x:v>DOM-SIM-0761</x:v>
      </x:c>
      <x:c r="F646" t="str">
        <x:v>CNS-SIM-00645</x:v>
      </x:c>
      <x:c r="G646" s="12" t="str">
        <x:v>ESA-SIM-002</x:v>
      </x:c>
      <x:c r="H646" s="20" t="n">
        <x:v>45854.0</x:v>
      </x:c>
      <x:c r="I646" t="str">
        <x:v>pessoa03261@example.invalid</x:v>
      </x:c>
      <x:c r="J646" t="str">
        <x:v>Ativo</x:v>
      </x:c>
      <x:c r="K646" s="14" t="str">
        <x:v>Cadastro administrativo sintético; sem diagnóstico, prescrição ou prontuário real.</x:v>
      </x:c>
      <x:c r="L646" s="16" t="str">
        <x:v>SINTETICO</x:v>
      </x:c>
    </x:row>
    <x:row r="647" ht="28" customHeight="1">
      <x:c r="A647" s="12" t="str">
        <x:v>PAC-SIM-00646</x:v>
      </x:c>
      <x:c r="B647" s="12" t="str">
        <x:v>PES-SIM-03266</x:v>
      </x:c>
      <x:c r="C647" s="14" t="str">
        <x:v>Marta Costa Ferreira</x:v>
      </x:c>
      <x:c r="D647" s="20" t="n">
        <x:v>42813</x:v>
      </x:c>
      <x:c r="E647" s="12" t="str">
        <x:v>DOM-SIM-0766</x:v>
      </x:c>
      <x:c r="F647" t="str">
        <x:v>CNS-SIM-00646</x:v>
      </x:c>
      <x:c r="G647" s="12" t="str">
        <x:v>ESA-SIM-003</x:v>
      </x:c>
      <x:c r="H647" s="20" t="n">
        <x:v>45855.0</x:v>
      </x:c>
      <x:c r="I647" t="str">
        <x:v>pessoa03266@example.invalid</x:v>
      </x:c>
      <x:c r="J647" t="str">
        <x:v>Ativo</x:v>
      </x:c>
      <x:c r="K647" s="14" t="str">
        <x:v>Cadastro administrativo sintético; sem diagnóstico, prescrição ou prontuário real.</x:v>
      </x:c>
      <x:c r="L647" s="16" t="str">
        <x:v>SINTETICO</x:v>
      </x:c>
    </x:row>
    <x:row r="648" ht="28" customHeight="1">
      <x:c r="A648" s="12" t="str">
        <x:v>PAC-SIM-00647</x:v>
      </x:c>
      <x:c r="B648" s="12" t="str">
        <x:v>PES-SIM-03271</x:v>
      </x:c>
      <x:c r="C648" s="14" t="str">
        <x:v>Helena Martins Coelho</x:v>
      </x:c>
      <x:c r="D648" s="20" t="n">
        <x:v>42780</x:v>
      </x:c>
      <x:c r="E648" s="12" t="str">
        <x:v>DOM-SIM-0771</x:v>
      </x:c>
      <x:c r="F648" t="str">
        <x:v>CNS-SIM-00647</x:v>
      </x:c>
      <x:c r="G648" s="12" t="str">
        <x:v>ESA-SIM-004</x:v>
      </x:c>
      <x:c r="H648" s="20" t="n">
        <x:v>45856.0</x:v>
      </x:c>
      <x:c r="I648" t="str">
        <x:v>pessoa03271@example.invalid</x:v>
      </x:c>
      <x:c r="J648" t="str">
        <x:v>Ativo</x:v>
      </x:c>
      <x:c r="K648" s="14" t="str">
        <x:v>Cadastro administrativo sintético; sem diagnóstico, prescrição ou prontuário real.</x:v>
      </x:c>
      <x:c r="L648" s="16" t="str">
        <x:v>SINTETICO</x:v>
      </x:c>
    </x:row>
    <x:row r="649" ht="28" customHeight="1">
      <x:c r="A649" s="12" t="str">
        <x:v>PAC-SIM-00648</x:v>
      </x:c>
      <x:c r="B649" s="12" t="str">
        <x:v>PES-SIM-03276</x:v>
      </x:c>
      <x:c r="C649" s="14" t="str">
        <x:v>Cecília Cardoso Queiroz</x:v>
      </x:c>
      <x:c r="D649" s="20" t="n">
        <x:v>42817</x:v>
      </x:c>
      <x:c r="E649" s="12" t="str">
        <x:v>DOM-SIM-0776</x:v>
      </x:c>
      <x:c r="F649" t="str">
        <x:v>CNS-SIM-00648</x:v>
      </x:c>
      <x:c r="G649" s="12" t="str">
        <x:v>ESA-SIM-005</x:v>
      </x:c>
      <x:c r="H649" s="20" t="n">
        <x:v>45857.0</x:v>
      </x:c>
      <x:c r="I649" t="str">
        <x:v>pessoa03276@example.invalid</x:v>
      </x:c>
      <x:c r="J649" t="str">
        <x:v>Ativo</x:v>
      </x:c>
      <x:c r="K649" s="14" t="str">
        <x:v>Cadastro administrativo sintético; sem diagnóstico, prescrição ou prontuário real.</x:v>
      </x:c>
      <x:c r="L649" s="16" t="str">
        <x:v>SINTETICO</x:v>
      </x:c>
    </x:row>
    <x:row r="650" ht="28" customHeight="1">
      <x:c r="A650" s="12" t="str">
        <x:v>PAC-SIM-00649</x:v>
      </x:c>
      <x:c r="B650" s="12" t="str">
        <x:v>PES-SIM-03281</x:v>
      </x:c>
      <x:c r="C650" s="14" t="str">
        <x:v>Joana Silva Fonseca</x:v>
      </x:c>
      <x:c r="D650" s="20" t="n">
        <x:v>42445</x:v>
      </x:c>
      <x:c r="E650" s="12" t="str">
        <x:v>DOM-SIM-0781</x:v>
      </x:c>
      <x:c r="F650" t="str">
        <x:v>CNS-SIM-00649</x:v>
      </x:c>
      <x:c r="G650" s="12" t="str">
        <x:v>ESA-SIM-006</x:v>
      </x:c>
      <x:c r="H650" s="20" t="n">
        <x:v>45858.0</x:v>
      </x:c>
      <x:c r="I650" t="str">
        <x:v>pessoa03281@example.invalid</x:v>
      </x:c>
      <x:c r="J650" t="str">
        <x:v>Ativo</x:v>
      </x:c>
      <x:c r="K650" s="14" t="str">
        <x:v>Cadastro administrativo sintético; sem diagnóstico, prescrição ou prontuário real.</x:v>
      </x:c>
      <x:c r="L650" s="16" t="str">
        <x:v>SINTETICO</x:v>
      </x:c>
    </x:row>
    <x:row r="651" ht="28" customHeight="1">
      <x:c r="A651" s="12" t="str">
        <x:v>PAC-SIM-00650</x:v>
      </x:c>
      <x:c r="B651" s="12" t="str">
        <x:v>PES-SIM-03286</x:v>
      </x:c>
      <x:c r="C651" s="14" t="str">
        <x:v>Igor Ramos Cardoso</x:v>
      </x:c>
      <x:c r="D651" s="20" t="n">
        <x:v>42532</x:v>
      </x:c>
      <x:c r="E651" s="12" t="str">
        <x:v>DOM-SIM-0786</x:v>
      </x:c>
      <x:c r="F651" t="str">
        <x:v>CNS-SIM-00650</x:v>
      </x:c>
      <x:c r="G651" s="12" t="str">
        <x:v>ESA-SIM-007</x:v>
      </x:c>
      <x:c r="H651" s="20" t="n">
        <x:v>45859.0</x:v>
      </x:c>
      <x:c r="I651" t="str">
        <x:v>pessoa03286@example.invalid</x:v>
      </x:c>
      <x:c r="J651" t="str">
        <x:v>Ativo</x:v>
      </x:c>
      <x:c r="K651" s="14" t="str">
        <x:v>Cadastro administrativo sintético; sem diagnóstico, prescrição ou prontuário real.</x:v>
      </x:c>
      <x:c r="L651" s="16" t="str">
        <x:v>SINTETICO</x:v>
      </x:c>
    </x:row>
    <x:row r="652" ht="28" customHeight="1">
      <x:c r="A652" s="12" t="str">
        <x:v>PAC-SIM-00651</x:v>
      </x:c>
      <x:c r="B652" s="12" t="str">
        <x:v>PES-SIM-03160</x:v>
      </x:c>
      <x:c r="C652" s="14" t="str">
        <x:v>André Cunha Souza</x:v>
      </x:c>
      <x:c r="D652" s="20" t="n">
        <x:v>42845</x:v>
      </x:c>
      <x:c r="E652" s="12" t="str">
        <x:v>DOM-SIM-0660</x:v>
      </x:c>
      <x:c r="F652" t="str">
        <x:v>CNS-SIM-00651</x:v>
      </x:c>
      <x:c r="G652" s="12" t="str">
        <x:v>ESA-SIM-008</x:v>
      </x:c>
      <x:c r="H652" s="20" t="n">
        <x:v>45860.0</x:v>
      </x:c>
      <x:c r="I652" t="str">
        <x:v>pessoa03160@example.invalid</x:v>
      </x:c>
      <x:c r="J652" t="str">
        <x:v>Ativo</x:v>
      </x:c>
      <x:c r="K652" s="14" t="str">
        <x:v>Cadastro administrativo sintético; sem diagnóstico, prescrição ou prontuário real.</x:v>
      </x:c>
      <x:c r="L652" s="16" t="str">
        <x:v>SINTETICO</x:v>
      </x:c>
    </x:row>
    <x:row r="653" ht="28" customHeight="1">
      <x:c r="A653" s="12" t="str">
        <x:v>PAC-SIM-00652</x:v>
      </x:c>
      <x:c r="B653" s="12" t="str">
        <x:v>PES-SIM-03301</x:v>
      </x:c>
      <x:c r="C653" s="14" t="str">
        <x:v>Rafaela Reis Monteiro</x:v>
      </x:c>
      <x:c r="D653" s="20" t="n">
        <x:v>44027</x:v>
      </x:c>
      <x:c r="E653" s="12" t="str">
        <x:v>DOM-SIM-0801</x:v>
      </x:c>
      <x:c r="F653" t="str">
        <x:v>CNS-SIM-00652</x:v>
      </x:c>
      <x:c r="G653" s="12" t="str">
        <x:v>ESA-SIM-002</x:v>
      </x:c>
      <x:c r="H653" s="20" t="n">
        <x:v>45861.0</x:v>
      </x:c>
      <x:c r="I653" t="str">
        <x:v>pessoa03301@example.invalid</x:v>
      </x:c>
      <x:c r="J653" t="str">
        <x:v>Ativo</x:v>
      </x:c>
      <x:c r="K653" s="14" t="str">
        <x:v>Cadastro administrativo sintético; sem diagnóstico, prescrição ou prontuário real.</x:v>
      </x:c>
      <x:c r="L653" s="16" t="str">
        <x:v>SINTETICO</x:v>
      </x:c>
    </x:row>
    <x:row r="654" ht="28" customHeight="1">
      <x:c r="A654" s="12" t="str">
        <x:v>PAC-SIM-00653</x:v>
      </x:c>
      <x:c r="B654" s="12" t="str">
        <x:v>PES-SIM-03306</x:v>
      </x:c>
      <x:c r="C654" s="14" t="str">
        <x:v>Lucas Costa Pacheco</x:v>
      </x:c>
      <x:c r="D654" s="20" t="n">
        <x:v>44033</x:v>
      </x:c>
      <x:c r="E654" s="12" t="str">
        <x:v>DOM-SIM-0806</x:v>
      </x:c>
      <x:c r="F654" t="str">
        <x:v>CNS-SIM-00653</x:v>
      </x:c>
      <x:c r="G654" s="12" t="str">
        <x:v>ESA-SIM-003</x:v>
      </x:c>
      <x:c r="H654" s="20" t="n">
        <x:v>45862.0</x:v>
      </x:c>
      <x:c r="I654" t="str">
        <x:v>pessoa03306@example.invalid</x:v>
      </x:c>
      <x:c r="J654" t="str">
        <x:v>Ativo</x:v>
      </x:c>
      <x:c r="K654" s="14" t="str">
        <x:v>Cadastro administrativo sintético; sem diagnóstico, prescrição ou prontuário real.</x:v>
      </x:c>
      <x:c r="L654" s="16" t="str">
        <x:v>SINTETICO</x:v>
      </x:c>
    </x:row>
    <x:row r="655" ht="28" customHeight="1">
      <x:c r="A655" s="12" t="str">
        <x:v>PAC-SIM-00654</x:v>
      </x:c>
      <x:c r="B655" s="12" t="str">
        <x:v>PES-SIM-03311</x:v>
      </x:c>
      <x:c r="C655" s="14" t="str">
        <x:v>Rodrigo Ribeiro Martins</x:v>
      </x:c>
      <x:c r="D655" s="20" t="n">
        <x:v>43813</x:v>
      </x:c>
      <x:c r="E655" s="12" t="str">
        <x:v>DOM-SIM-0811</x:v>
      </x:c>
      <x:c r="F655" t="str">
        <x:v>CNS-SIM-00654</x:v>
      </x:c>
      <x:c r="G655" s="12" t="str">
        <x:v>ESA-SIM-004</x:v>
      </x:c>
      <x:c r="H655" s="20" t="n">
        <x:v>45863.0</x:v>
      </x:c>
      <x:c r="I655" t="str">
        <x:v>pessoa03311@example.invalid</x:v>
      </x:c>
      <x:c r="J655" t="str">
        <x:v>Ativo</x:v>
      </x:c>
      <x:c r="K655" s="14" t="str">
        <x:v>Cadastro administrativo sintético; sem diagnóstico, prescrição ou prontuário real.</x:v>
      </x:c>
      <x:c r="L655" s="16" t="str">
        <x:v>SINTETICO</x:v>
      </x:c>
    </x:row>
    <x:row r="656" ht="28" customHeight="1">
      <x:c r="A656" s="12" t="str">
        <x:v>PAC-SIM-00655</x:v>
      </x:c>
      <x:c r="B656" s="12" t="str">
        <x:v>PES-SIM-03316</x:v>
      </x:c>
      <x:c r="C656" s="14" t="str">
        <x:v>Fernando Campos Farias</x:v>
      </x:c>
      <x:c r="D656" s="20" t="n">
        <x:v>44010</x:v>
      </x:c>
      <x:c r="E656" s="12" t="str">
        <x:v>DOM-SIM-0816</x:v>
      </x:c>
      <x:c r="F656" t="str">
        <x:v>CNS-SIM-00655</x:v>
      </x:c>
      <x:c r="G656" s="12" t="str">
        <x:v>ESA-SIM-005</x:v>
      </x:c>
      <x:c r="H656" s="20" t="n">
        <x:v>45864.0</x:v>
      </x:c>
      <x:c r="I656" t="str">
        <x:v>pessoa03316@example.invalid</x:v>
      </x:c>
      <x:c r="J656" t="str">
        <x:v>Ativo</x:v>
      </x:c>
      <x:c r="K656" s="14" t="str">
        <x:v>Cadastro administrativo sintético; sem diagnóstico, prescrição ou prontuário real.</x:v>
      </x:c>
      <x:c r="L656" s="16" t="str">
        <x:v>SINTETICO</x:v>
      </x:c>
    </x:row>
    <x:row r="657" ht="28" customHeight="1">
      <x:c r="A657" s="12" t="str">
        <x:v>PAC-SIM-00656</x:v>
      </x:c>
      <x:c r="B657" s="12" t="str">
        <x:v>PES-SIM-03321</x:v>
      </x:c>
      <x:c r="C657" s="14" t="str">
        <x:v>Diego Silva Nascimento</x:v>
      </x:c>
      <x:c r="D657" s="20" t="n">
        <x:v>43623</x:v>
      </x:c>
      <x:c r="E657" s="12" t="str">
        <x:v>DOM-SIM-0821</x:v>
      </x:c>
      <x:c r="F657" t="str">
        <x:v>CNS-SIM-00656</x:v>
      </x:c>
      <x:c r="G657" s="12" t="str">
        <x:v>ESA-SIM-006</x:v>
      </x:c>
      <x:c r="H657" s="20" t="n">
        <x:v>45865.0</x:v>
      </x:c>
      <x:c r="I657" t="str">
        <x:v>pessoa03321@example.invalid</x:v>
      </x:c>
      <x:c r="J657" t="str">
        <x:v>Ativo</x:v>
      </x:c>
      <x:c r="K657" s="14" t="str">
        <x:v>Cadastro administrativo sintético; sem diagnóstico, prescrição ou prontuário real.</x:v>
      </x:c>
      <x:c r="L657" s="16" t="str">
        <x:v>SINTETICO</x:v>
      </x:c>
    </x:row>
    <x:row r="658" ht="28" customHeight="1">
      <x:c r="A658" s="12" t="str">
        <x:v>PAC-SIM-00657</x:v>
      </x:c>
      <x:c r="B658" s="12" t="str">
        <x:v>PES-SIM-03326</x:v>
      </x:c>
      <x:c r="C658" s="14" t="str">
        <x:v>Fernando Miranda Borges</x:v>
      </x:c>
      <x:c r="D658" s="20" t="n">
        <x:v>43465</x:v>
      </x:c>
      <x:c r="E658" s="12" t="str">
        <x:v>DOM-SIM-0826</x:v>
      </x:c>
      <x:c r="F658" t="str">
        <x:v>CNS-SIM-00657</x:v>
      </x:c>
      <x:c r="G658" s="12" t="str">
        <x:v>ESA-SIM-007</x:v>
      </x:c>
      <x:c r="H658" s="20" t="n">
        <x:v>45866.0</x:v>
      </x:c>
      <x:c r="I658" t="str">
        <x:v>pessoa03326@example.invalid</x:v>
      </x:c>
      <x:c r="J658" t="str">
        <x:v>Ativo</x:v>
      </x:c>
      <x:c r="K658" s="14" t="str">
        <x:v>Cadastro administrativo sintético; sem diagnóstico, prescrição ou prontuário real.</x:v>
      </x:c>
      <x:c r="L658" s="16" t="str">
        <x:v>SINTETICO</x:v>
      </x:c>
    </x:row>
    <x:row r="659" ht="28" customHeight="1">
      <x:c r="A659" s="12" t="str">
        <x:v>PAC-SIM-00658</x:v>
      </x:c>
      <x:c r="B659" s="12" t="str">
        <x:v>PES-SIM-03331</x:v>
      </x:c>
      <x:c r="C659" s="14" t="str">
        <x:v>Henrique Castro Cardoso</x:v>
      </x:c>
      <x:c r="D659" s="20" t="n">
        <x:v>43481</x:v>
      </x:c>
      <x:c r="E659" s="12" t="str">
        <x:v>DOM-SIM-0831</x:v>
      </x:c>
      <x:c r="F659" t="str">
        <x:v>CNS-SIM-00658</x:v>
      </x:c>
      <x:c r="G659" s="12" t="str">
        <x:v>ESA-SIM-008</x:v>
      </x:c>
      <x:c r="H659" s="20" t="n">
        <x:v>45867.0</x:v>
      </x:c>
      <x:c r="I659" t="str">
        <x:v>pessoa03331@example.invalid</x:v>
      </x:c>
      <x:c r="J659" t="str">
        <x:v>Ativo</x:v>
      </x:c>
      <x:c r="K659" s="14" t="str">
        <x:v>Cadastro administrativo sintético; sem diagnóstico, prescrição ou prontuário real.</x:v>
      </x:c>
      <x:c r="L659" s="16" t="str">
        <x:v>SINTETICO</x:v>
      </x:c>
    </x:row>
    <x:row r="660" ht="28" customHeight="1">
      <x:c r="A660" s="12" t="str">
        <x:v>PAC-SIM-00659</x:v>
      </x:c>
      <x:c r="B660" s="12" t="str">
        <x:v>PES-SIM-03336</x:v>
      </x:c>
      <x:c r="C660" s="14" t="str">
        <x:v>Mateus Coelho Rocha</x:v>
      </x:c>
      <x:c r="D660" s="20" t="n">
        <x:v>43590</x:v>
      </x:c>
      <x:c r="E660" s="12" t="str">
        <x:v>DOM-SIM-0836</x:v>
      </x:c>
      <x:c r="F660" t="str">
        <x:v>CNS-SIM-00659</x:v>
      </x:c>
      <x:c r="G660" s="12" t="str">
        <x:v>ESA-SIM-001</x:v>
      </x:c>
      <x:c r="H660" s="20" t="n">
        <x:v>45868.0</x:v>
      </x:c>
      <x:c r="I660" t="str">
        <x:v>pessoa03336@example.invalid</x:v>
      </x:c>
      <x:c r="J660" t="str">
        <x:v>Ativo</x:v>
      </x:c>
      <x:c r="K660" s="14" t="str">
        <x:v>Cadastro administrativo sintético; sem diagnóstico, prescrição ou prontuário real.</x:v>
      </x:c>
      <x:c r="L660" s="16" t="str">
        <x:v>SINTETICO</x:v>
      </x:c>
    </x:row>
    <x:row r="661" ht="28" customHeight="1">
      <x:c r="A661" s="12" t="str">
        <x:v>PAC-SIM-00660</x:v>
      </x:c>
      <x:c r="B661" s="12" t="str">
        <x:v>PES-SIM-03341</x:v>
      </x:c>
      <x:c r="C661" s="14" t="str">
        <x:v>Miguel Ferreira Figueiredo</x:v>
      </x:c>
      <x:c r="D661" s="20" t="n">
        <x:v>43217</x:v>
      </x:c>
      <x:c r="E661" s="12" t="str">
        <x:v>DOM-SIM-0841</x:v>
      </x:c>
      <x:c r="F661" t="str">
        <x:v>CNS-SIM-00660</x:v>
      </x:c>
      <x:c r="G661" s="12" t="str">
        <x:v>ESA-SIM-002</x:v>
      </x:c>
      <x:c r="H661" s="20" t="n">
        <x:v>45869.0</x:v>
      </x:c>
      <x:c r="I661" t="str">
        <x:v>pessoa03341@example.invalid</x:v>
      </x:c>
      <x:c r="J661" t="str">
        <x:v>Ativo</x:v>
      </x:c>
      <x:c r="K661" s="14" t="str">
        <x:v>Cadastro administrativo sintético; sem diagnóstico, prescrição ou prontuário real.</x:v>
      </x:c>
      <x:c r="L661" s="16" t="str">
        <x:v>SINTETICO</x:v>
      </x:c>
    </x:row>
    <x:row r="662" ht="28" customHeight="1">
      <x:c r="A662" s="12" t="str">
        <x:v>PAC-SIM-00661</x:v>
      </x:c>
      <x:c r="B662" s="12" t="str">
        <x:v>PES-SIM-03346</x:v>
      </x:c>
      <x:c r="C662" s="14" t="str">
        <x:v>Patrícia Borges Campos</x:v>
      </x:c>
      <x:c r="D662" s="20" t="n">
        <x:v>43158</x:v>
      </x:c>
      <x:c r="E662" s="12" t="str">
        <x:v>DOM-SIM-0846</x:v>
      </x:c>
      <x:c r="F662" t="str">
        <x:v>CNS-SIM-00661</x:v>
      </x:c>
      <x:c r="G662" s="12" t="str">
        <x:v>ESA-SIM-003</x:v>
      </x:c>
      <x:c r="H662" s="20" t="n">
        <x:v>45870.0</x:v>
      </x:c>
      <x:c r="I662" t="str">
        <x:v>pessoa03346@example.invalid</x:v>
      </x:c>
      <x:c r="J662" t="str">
        <x:v>Ativo</x:v>
      </x:c>
      <x:c r="K662" s="14" t="str">
        <x:v>Cadastro administrativo sintético; sem diagnóstico, prescrição ou prontuário real.</x:v>
      </x:c>
      <x:c r="L662" s="16" t="str">
        <x:v>SINTETICO</x:v>
      </x:c>
    </x:row>
    <x:row r="663" ht="28" customHeight="1">
      <x:c r="A663" s="12" t="str">
        <x:v>PAC-SIM-00662</x:v>
      </x:c>
      <x:c r="B663" s="12" t="str">
        <x:v>PES-SIM-03351</x:v>
      </x:c>
      <x:c r="C663" s="14" t="str">
        <x:v>José Monteiro Pacheco</x:v>
      </x:c>
      <x:c r="D663" s="20" t="n">
        <x:v>43164</x:v>
      </x:c>
      <x:c r="E663" s="12" t="str">
        <x:v>DOM-SIM-0851</x:v>
      </x:c>
      <x:c r="F663" t="str">
        <x:v>CNS-SIM-00662</x:v>
      </x:c>
      <x:c r="G663" s="12" t="str">
        <x:v>ESA-SIM-004</x:v>
      </x:c>
      <x:c r="H663" s="20" t="n">
        <x:v>45871.0</x:v>
      </x:c>
      <x:c r="I663" t="str">
        <x:v>pessoa03351@example.invalid</x:v>
      </x:c>
      <x:c r="J663" t="str">
        <x:v>Ativo</x:v>
      </x:c>
      <x:c r="K663" s="14" t="str">
        <x:v>Cadastro administrativo sintético; sem diagnóstico, prescrição ou prontuário real.</x:v>
      </x:c>
      <x:c r="L663" s="16" t="str">
        <x:v>SINTETICO</x:v>
      </x:c>
    </x:row>
    <x:row r="664" ht="28" customHeight="1">
      <x:c r="A664" s="12" t="str">
        <x:v>PAC-SIM-00663</x:v>
      </x:c>
      <x:c r="B664" s="12" t="str">
        <x:v>PES-SIM-03356</x:v>
      </x:c>
      <x:c r="C664" s="14" t="str">
        <x:v>Clara Rocha Gomes</x:v>
      </x:c>
      <x:c r="D664" s="20" t="n">
        <x:v>43297</x:v>
      </x:c>
      <x:c r="E664" s="12" t="str">
        <x:v>DOM-SIM-0856</x:v>
      </x:c>
      <x:c r="F664" t="str">
        <x:v>CNS-SIM-00663</x:v>
      </x:c>
      <x:c r="G664" s="12" t="str">
        <x:v>ESA-SIM-005</x:v>
      </x:c>
      <x:c r="H664" s="20" t="n">
        <x:v>45872.0</x:v>
      </x:c>
      <x:c r="I664" t="str">
        <x:v>pessoa03356@example.invalid</x:v>
      </x:c>
      <x:c r="J664" t="str">
        <x:v>Ativo</x:v>
      </x:c>
      <x:c r="K664" s="14" t="str">
        <x:v>Cadastro administrativo sintético; sem diagnóstico, prescrição ou prontuário real.</x:v>
      </x:c>
      <x:c r="L664" s="16" t="str">
        <x:v>SINTETICO</x:v>
      </x:c>
    </x:row>
    <x:row r="665" ht="28" customHeight="1">
      <x:c r="A665" s="12" t="str">
        <x:v>PAC-SIM-00664</x:v>
      </x:c>
      <x:c r="B665" s="12" t="str">
        <x:v>PES-SIM-03361</x:v>
      </x:c>
      <x:c r="C665" s="14" t="str">
        <x:v>Henrique Macedo Silva</x:v>
      </x:c>
      <x:c r="D665" s="20" t="n">
        <x:v>42835</x:v>
      </x:c>
      <x:c r="E665" s="12" t="str">
        <x:v>DOM-SIM-0861</x:v>
      </x:c>
      <x:c r="F665" t="str">
        <x:v>CNS-SIM-00664</x:v>
      </x:c>
      <x:c r="G665" s="12" t="str">
        <x:v>ESA-SIM-007</x:v>
      </x:c>
      <x:c r="H665" s="20" t="n">
        <x:v>45873.0</x:v>
      </x:c>
      <x:c r="I665" t="str">
        <x:v>pessoa03361@example.invalid</x:v>
      </x:c>
      <x:c r="J665" t="str">
        <x:v>Ativo</x:v>
      </x:c>
      <x:c r="K665" s="14" t="str">
        <x:v>Cadastro administrativo sintético; sem diagnóstico, prescrição ou prontuário real.</x:v>
      </x:c>
      <x:c r="L665" s="16" t="str">
        <x:v>SINTETICO</x:v>
      </x:c>
    </x:row>
    <x:row r="666" ht="28" customHeight="1">
      <x:c r="A666" s="12" t="str">
        <x:v>PAC-SIM-00665</x:v>
      </x:c>
      <x:c r="B666" s="12" t="str">
        <x:v>PES-SIM-03366</x:v>
      </x:c>
      <x:c r="C666" s="14" t="str">
        <x:v>João Nogueira Paiva</x:v>
      </x:c>
      <x:c r="D666" s="20" t="n">
        <x:v>42874</x:v>
      </x:c>
      <x:c r="E666" s="12" t="str">
        <x:v>DOM-SIM-0866</x:v>
      </x:c>
      <x:c r="F666" t="str">
        <x:v>CNS-SIM-00665</x:v>
      </x:c>
      <x:c r="G666" s="12" t="str">
        <x:v>ESA-SIM-008</x:v>
      </x:c>
      <x:c r="H666" s="20" t="n">
        <x:v>45874.0</x:v>
      </x:c>
      <x:c r="I666" t="str">
        <x:v>pessoa03366@example.invalid</x:v>
      </x:c>
      <x:c r="J666" t="str">
        <x:v>Ativo</x:v>
      </x:c>
      <x:c r="K666" s="14" t="str">
        <x:v>Cadastro administrativo sintético; sem diagnóstico, prescrição ou prontuário real.</x:v>
      </x:c>
      <x:c r="L666" s="16" t="str">
        <x:v>SINTETICO</x:v>
      </x:c>
    </x:row>
    <x:row r="667" ht="28" customHeight="1">
      <x:c r="A667" s="12" t="str">
        <x:v>PAC-SIM-00666</x:v>
      </x:c>
      <x:c r="B667" s="12" t="str">
        <x:v>PES-SIM-03371</x:v>
      </x:c>
      <x:c r="C667" s="14" t="str">
        <x:v>Marina Cunha Correia</x:v>
      </x:c>
      <x:c r="D667" s="20" t="n">
        <x:v>42872</x:v>
      </x:c>
      <x:c r="E667" s="12" t="str">
        <x:v>DOM-SIM-0871</x:v>
      </x:c>
      <x:c r="F667" t="str">
        <x:v>CNS-SIM-00666</x:v>
      </x:c>
      <x:c r="G667" s="12" t="str">
        <x:v>ESA-SIM-001</x:v>
      </x:c>
      <x:c r="H667" s="20" t="n">
        <x:v>45875.0</x:v>
      </x:c>
      <x:c r="I667" t="str">
        <x:v>pessoa03371@example.invalid</x:v>
      </x:c>
      <x:c r="J667" t="str">
        <x:v>Ativo</x:v>
      </x:c>
      <x:c r="K667" s="14" t="str">
        <x:v>Cadastro administrativo sintético; sem diagnóstico, prescrição ou prontuário real.</x:v>
      </x:c>
      <x:c r="L667" s="16" t="str">
        <x:v>SINTETICO</x:v>
      </x:c>
    </x:row>
    <x:row r="668" ht="28" customHeight="1">
      <x:c r="A668" s="12" t="str">
        <x:v>PAC-SIM-00667</x:v>
      </x:c>
      <x:c r="B668" s="12" t="str">
        <x:v>PES-SIM-03376</x:v>
      </x:c>
      <x:c r="C668" s="14" t="str">
        <x:v>Eduardo Nogueira Moraes</x:v>
      </x:c>
      <x:c r="D668" s="20" t="n">
        <x:v>42914</x:v>
      </x:c>
      <x:c r="E668" s="12" t="str">
        <x:v>DOM-SIM-0876</x:v>
      </x:c>
      <x:c r="F668" t="str">
        <x:v>CNS-SIM-00667</x:v>
      </x:c>
      <x:c r="G668" s="12" t="str">
        <x:v>ESA-SIM-002</x:v>
      </x:c>
      <x:c r="H668" s="20" t="n">
        <x:v>45876.0</x:v>
      </x:c>
      <x:c r="I668" t="str">
        <x:v>pessoa03376@example.invalid</x:v>
      </x:c>
      <x:c r="J668" t="str">
        <x:v>Ativo</x:v>
      </x:c>
      <x:c r="K668" s="14" t="str">
        <x:v>Cadastro administrativo sintético; sem diagnóstico, prescrição ou prontuário real.</x:v>
      </x:c>
      <x:c r="L668" s="16" t="str">
        <x:v>SINTETICO</x:v>
      </x:c>
    </x:row>
    <x:row r="669" ht="28" customHeight="1">
      <x:c r="A669" s="12" t="str">
        <x:v>PAC-SIM-00668</x:v>
      </x:c>
      <x:c r="B669" s="12" t="str">
        <x:v>PES-SIM-03381</x:v>
      </x:c>
      <x:c r="C669" s="14" t="str">
        <x:v>Sofia Prado Barros</x:v>
      </x:c>
      <x:c r="D669" s="20" t="n">
        <x:v>42514</x:v>
      </x:c>
      <x:c r="E669" s="12" t="str">
        <x:v>DOM-SIM-0881</x:v>
      </x:c>
      <x:c r="F669" t="str">
        <x:v>CNS-SIM-00668</x:v>
      </x:c>
      <x:c r="G669" s="12" t="str">
        <x:v>ESA-SIM-002</x:v>
      </x:c>
      <x:c r="H669" s="20" t="n">
        <x:v>45877.0</x:v>
      </x:c>
      <x:c r="I669" t="str">
        <x:v>pessoa03381@example.invalid</x:v>
      </x:c>
      <x:c r="J669" t="str">
        <x:v>Ativo</x:v>
      </x:c>
      <x:c r="K669" s="14" t="str">
        <x:v>Cadastro administrativo sintético; sem diagnóstico, prescrição ou prontuário real.</x:v>
      </x:c>
      <x:c r="L669" s="16" t="str">
        <x:v>SINTETICO</x:v>
      </x:c>
    </x:row>
    <x:row r="670" ht="28" customHeight="1">
      <x:c r="A670" s="12" t="str">
        <x:v>PAC-SIM-00669</x:v>
      </x:c>
      <x:c r="B670" s="12" t="str">
        <x:v>PES-SIM-03386</x:v>
      </x:c>
      <x:c r="C670" s="14" t="str">
        <x:v>Samuel Torres Sales</x:v>
      </x:c>
      <x:c r="D670" s="20" t="n">
        <x:v>42609</x:v>
      </x:c>
      <x:c r="E670" s="12" t="str">
        <x:v>DOM-SIM-0886</x:v>
      </x:c>
      <x:c r="F670" t="str">
        <x:v>CNS-SIM-00669</x:v>
      </x:c>
      <x:c r="G670" s="12" t="str">
        <x:v>ESA-SIM-003</x:v>
      </x:c>
      <x:c r="H670" s="20" t="n">
        <x:v>45878.0</x:v>
      </x:c>
      <x:c r="I670" t="str">
        <x:v>pessoa03386@example.invalid</x:v>
      </x:c>
      <x:c r="J670" t="str">
        <x:v>Ativo</x:v>
      </x:c>
      <x:c r="K670" s="14" t="str">
        <x:v>Cadastro administrativo sintético; sem diagnóstico, prescrição ou prontuário real.</x:v>
      </x:c>
      <x:c r="L670" s="16" t="str">
        <x:v>SINTETICO</x:v>
      </x:c>
    </x:row>
    <x:row r="671" ht="28" customHeight="1">
      <x:c r="A671" s="12" t="str">
        <x:v>PAC-SIM-00670</x:v>
      </x:c>
      <x:c r="B671" s="12" t="str">
        <x:v>PES-SIM-03391</x:v>
      </x:c>
      <x:c r="C671" s="14" t="str">
        <x:v>Paulo Paiva Amaral</x:v>
      </x:c>
      <x:c r="D671" s="20" t="n">
        <x:v>42571</x:v>
      </x:c>
      <x:c r="E671" s="12" t="str">
        <x:v>DOM-SIM-0891</x:v>
      </x:c>
      <x:c r="F671" t="str">
        <x:v>CNS-SIM-00670</x:v>
      </x:c>
      <x:c r="G671" s="12" t="str">
        <x:v>ESA-SIM-004</x:v>
      </x:c>
      <x:c r="H671" s="20" t="n">
        <x:v>45879.0</x:v>
      </x:c>
      <x:c r="I671" t="str">
        <x:v>pessoa03391@example.invalid</x:v>
      </x:c>
      <x:c r="J671" t="str">
        <x:v>Ativo</x:v>
      </x:c>
      <x:c r="K671" s="14" t="str">
        <x:v>Cadastro administrativo sintético; sem diagnóstico, prescrição ou prontuário real.</x:v>
      </x:c>
      <x:c r="L671" s="16" t="str">
        <x:v>SINTETICO</x:v>
      </x:c>
    </x:row>
    <x:row r="672" ht="28" customHeight="1">
      <x:c r="A672" s="12" t="str">
        <x:v>PAC-SIM-00671</x:v>
      </x:c>
      <x:c r="B672" s="12" t="str">
        <x:v>PES-SIM-03396</x:v>
      </x:c>
      <x:c r="C672" s="14" t="str">
        <x:v>Marcelo Monteiro Castro</x:v>
      </x:c>
      <x:c r="D672" s="20" t="n">
        <x:v>42488</x:v>
      </x:c>
      <x:c r="E672" s="12" t="str">
        <x:v>DOM-SIM-0896</x:v>
      </x:c>
      <x:c r="F672" t="str">
        <x:v>CNS-SIM-00671</x:v>
      </x:c>
      <x:c r="G672" s="12" t="str">
        <x:v>ESA-SIM-005</x:v>
      </x:c>
      <x:c r="H672" s="20" t="n">
        <x:v>45880.0</x:v>
      </x:c>
      <x:c r="I672" t="str">
        <x:v>pessoa03396@example.invalid</x:v>
      </x:c>
      <x:c r="J672" t="str">
        <x:v>Ativo</x:v>
      </x:c>
      <x:c r="K672" s="14" t="str">
        <x:v>Cadastro administrativo sintético; sem diagnóstico, prescrição ou prontuário real.</x:v>
      </x:c>
      <x:c r="L672" s="16" t="str">
        <x:v>SINTETICO</x:v>
      </x:c>
    </x:row>
    <x:row r="673" ht="28" customHeight="1">
      <x:c r="A673" s="12" t="str">
        <x:v>PAC-SIM-00672</x:v>
      </x:c>
      <x:c r="B673" s="12" t="str">
        <x:v>PES-SIM-03401</x:v>
      </x:c>
      <x:c r="C673" s="14" t="str">
        <x:v>Helena Prado Peixoto</x:v>
      </x:c>
      <x:c r="D673" s="20" t="n">
        <x:v>38811</x:v>
      </x:c>
      <x:c r="E673" s="12" t="str">
        <x:v>DOM-SIM-0901</x:v>
      </x:c>
      <x:c r="F673" t="str">
        <x:v>CNS-SIM-00672</x:v>
      </x:c>
      <x:c r="G673" s="12" t="str">
        <x:v>ESA-SIM-006</x:v>
      </x:c>
      <x:c r="H673" s="20" t="n">
        <x:v>45881.0</x:v>
      </x:c>
      <x:c r="I673" t="str">
        <x:v>pessoa03401@example.invalid</x:v>
      </x:c>
      <x:c r="J673" t="str">
        <x:v>Ativo</x:v>
      </x:c>
      <x:c r="K673" s="14" t="str">
        <x:v>Cadastro administrativo sintético; sem diagnóstico, prescrição ou prontuário real.</x:v>
      </x:c>
      <x:c r="L673" s="16" t="str">
        <x:v>SINTETICO</x:v>
      </x:c>
    </x:row>
    <x:row r="674" ht="28" customHeight="1">
      <x:c r="A674" s="12" t="str">
        <x:v>PAC-SIM-00673</x:v>
      </x:c>
      <x:c r="B674" s="12" t="str">
        <x:v>PES-SIM-03406</x:v>
      </x:c>
      <x:c r="C674" s="14" t="str">
        <x:v>Diego Monteiro Rodrigues</x:v>
      </x:c>
      <x:c r="D674" s="20" t="n">
        <x:v>37983</x:v>
      </x:c>
      <x:c r="E674" s="12" t="str">
        <x:v>DOM-SIM-0906</x:v>
      </x:c>
      <x:c r="F674" t="str">
        <x:v>CNS-SIM-00673</x:v>
      </x:c>
      <x:c r="G674" s="12" t="str">
        <x:v>ESA-SIM-007</x:v>
      </x:c>
      <x:c r="H674" s="20" t="n">
        <x:v>45882.0</x:v>
      </x:c>
      <x:c r="I674" t="str">
        <x:v>pessoa03406@example.invalid</x:v>
      </x:c>
      <x:c r="J674" t="str">
        <x:v>Ativo</x:v>
      </x:c>
      <x:c r="K674" s="14" t="str">
        <x:v>Cadastro administrativo sintético; sem diagnóstico, prescrição ou prontuário real.</x:v>
      </x:c>
      <x:c r="L674" s="16" t="str">
        <x:v>SINTETICO</x:v>
      </x:c>
    </x:row>
    <x:row r="675" ht="28" customHeight="1">
      <x:c r="A675" s="12" t="str">
        <x:v>PAC-SIM-00674</x:v>
      </x:c>
      <x:c r="B675" s="12" t="str">
        <x:v>PES-SIM-03411</x:v>
      </x:c>
      <x:c r="C675" s="14" t="str">
        <x:v>Beatriz Nogueira Barros</x:v>
      </x:c>
      <x:c r="D675" s="20" t="n">
        <x:v>38703</x:v>
      </x:c>
      <x:c r="E675" s="12" t="str">
        <x:v>DOM-SIM-0911</x:v>
      </x:c>
      <x:c r="F675" t="str">
        <x:v>CNS-SIM-00674</x:v>
      </x:c>
      <x:c r="G675" s="12" t="str">
        <x:v>ESA-SIM-001</x:v>
      </x:c>
      <x:c r="H675" s="20" t="n">
        <x:v>45883.0</x:v>
      </x:c>
      <x:c r="I675" t="str">
        <x:v>pessoa03411@example.invalid</x:v>
      </x:c>
      <x:c r="J675" t="str">
        <x:v>Ativo</x:v>
      </x:c>
      <x:c r="K675" s="14" t="str">
        <x:v>Cadastro administrativo sintético; sem diagnóstico, prescrição ou prontuário real.</x:v>
      </x:c>
      <x:c r="L675" s="16" t="str">
        <x:v>SINTETICO</x:v>
      </x:c>
    </x:row>
    <x:row r="676" ht="28" customHeight="1">
      <x:c r="A676" s="12" t="str">
        <x:v>PAC-SIM-00675</x:v>
      </x:c>
      <x:c r="B676" s="12" t="str">
        <x:v>PES-SIM-03416</x:v>
      </x:c>
      <x:c r="C676" s="14" t="str">
        <x:v>Clara Miranda Rocha</x:v>
      </x:c>
      <x:c r="D676" s="20" t="n">
        <x:v>38747</x:v>
      </x:c>
      <x:c r="E676" s="12" t="str">
        <x:v>DOM-SIM-0916</x:v>
      </x:c>
      <x:c r="F676" t="str">
        <x:v>CNS-SIM-00675</x:v>
      </x:c>
      <x:c r="G676" s="12" t="str">
        <x:v>ESA-SIM-002</x:v>
      </x:c>
      <x:c r="H676" s="20" t="n">
        <x:v>45884.0</x:v>
      </x:c>
      <x:c r="I676" t="str">
        <x:v>pessoa03416@example.invalid</x:v>
      </x:c>
      <x:c r="J676" t="str">
        <x:v>Ativo</x:v>
      </x:c>
      <x:c r="K676" s="14" t="str">
        <x:v>Cadastro administrativo sintético; sem diagnóstico, prescrição ou prontuário real.</x:v>
      </x:c>
      <x:c r="L676" s="16" t="str">
        <x:v>SINTETICO</x:v>
      </x:c>
    </x:row>
    <x:row r="677" ht="28" customHeight="1">
      <x:c r="A677" s="12" t="str">
        <x:v>PAC-SIM-00676</x:v>
      </x:c>
      <x:c r="B677" s="12" t="str">
        <x:v>PES-SIM-03421</x:v>
      </x:c>
      <x:c r="C677" s="14" t="str">
        <x:v>Carolina Souza Dias</x:v>
      </x:c>
      <x:c r="D677" s="20" t="n">
        <x:v>36926</x:v>
      </x:c>
      <x:c r="E677" s="12" t="str">
        <x:v>DOM-SIM-0921</x:v>
      </x:c>
      <x:c r="F677" t="str">
        <x:v>CNS-SIM-00676</x:v>
      </x:c>
      <x:c r="G677" s="12" t="str">
        <x:v>ESA-SIM-003</x:v>
      </x:c>
      <x:c r="H677" s="20" t="n">
        <x:v>45885.0</x:v>
      </x:c>
      <x:c r="I677" t="str">
        <x:v>pessoa03421@example.invalid</x:v>
      </x:c>
      <x:c r="J677" t="str">
        <x:v>Ativo</x:v>
      </x:c>
      <x:c r="K677" s="14" t="str">
        <x:v>Cadastro administrativo sintético; sem diagnóstico, prescrição ou prontuário real.</x:v>
      </x:c>
      <x:c r="L677" s="16" t="str">
        <x:v>SINTETICO</x:v>
      </x:c>
    </x:row>
    <x:row r="678" ht="28" customHeight="1">
      <x:c r="A678" s="12" t="str">
        <x:v>PAC-SIM-00677</x:v>
      </x:c>
      <x:c r="B678" s="12" t="str">
        <x:v>PES-SIM-03426</x:v>
      </x:c>
      <x:c r="C678" s="14" t="str">
        <x:v>Luana Miranda Nogueira</x:v>
      </x:c>
      <x:c r="D678" s="20" t="n">
        <x:v>37242</x:v>
      </x:c>
      <x:c r="E678" s="12" t="str">
        <x:v>DOM-SIM-0926</x:v>
      </x:c>
      <x:c r="F678" t="str">
        <x:v>CNS-SIM-00677</x:v>
      </x:c>
      <x:c r="G678" s="12" t="str">
        <x:v>ESA-SIM-004</x:v>
      </x:c>
      <x:c r="H678" s="20" t="n">
        <x:v>45886.0</x:v>
      </x:c>
      <x:c r="I678" t="str">
        <x:v>pessoa03426@example.invalid</x:v>
      </x:c>
      <x:c r="J678" t="str">
        <x:v>Ativo</x:v>
      </x:c>
      <x:c r="K678" s="14" t="str">
        <x:v>Cadastro administrativo sintético; sem diagnóstico, prescrição ou prontuário real.</x:v>
      </x:c>
      <x:c r="L678" s="16" t="str">
        <x:v>SINTETICO</x:v>
      </x:c>
    </x:row>
    <x:row r="679" ht="28" customHeight="1">
      <x:c r="A679" s="12" t="str">
        <x:v>PAC-SIM-00678</x:v>
      </x:c>
      <x:c r="B679" s="12" t="str">
        <x:v>PES-SIM-03431</x:v>
      </x:c>
      <x:c r="C679" s="14" t="str">
        <x:v>Davi Torres Pinto</x:v>
      </x:c>
      <x:c r="D679" s="20" t="n">
        <x:v>36593</x:v>
      </x:c>
      <x:c r="E679" s="12" t="str">
        <x:v>DOM-SIM-0931</x:v>
      </x:c>
      <x:c r="F679" t="str">
        <x:v>CNS-SIM-00678</x:v>
      </x:c>
      <x:c r="G679" s="12" t="str">
        <x:v>ESA-SIM-005</x:v>
      </x:c>
      <x:c r="H679" s="20" t="n">
        <x:v>45887.0</x:v>
      </x:c>
      <x:c r="I679" t="str">
        <x:v>pessoa03431@example.invalid</x:v>
      </x:c>
      <x:c r="J679" t="str">
        <x:v>Ativo</x:v>
      </x:c>
      <x:c r="K679" s="14" t="str">
        <x:v>Cadastro administrativo sintético; sem diagnóstico, prescrição ou prontuário real.</x:v>
      </x:c>
      <x:c r="L679" s="16" t="str">
        <x:v>SINTETICO</x:v>
      </x:c>
    </x:row>
    <x:row r="680" ht="28" customHeight="1">
      <x:c r="A680" s="12" t="str">
        <x:v>PAC-SIM-00679</x:v>
      </x:c>
      <x:c r="B680" s="12" t="str">
        <x:v>PES-SIM-03436</x:v>
      </x:c>
      <x:c r="C680" s="14" t="str">
        <x:v>Gabriela Freitas Martins</x:v>
      </x:c>
      <x:c r="D680" s="20" t="n">
        <x:v>36767</x:v>
      </x:c>
      <x:c r="E680" s="12" t="str">
        <x:v>DOM-SIM-0936</x:v>
      </x:c>
      <x:c r="F680" t="str">
        <x:v>CNS-SIM-00679</x:v>
      </x:c>
      <x:c r="G680" s="12" t="str">
        <x:v>ESA-SIM-006</x:v>
      </x:c>
      <x:c r="H680" s="20" t="n">
        <x:v>45888.0</x:v>
      </x:c>
      <x:c r="I680" t="str">
        <x:v>pessoa03436@example.invalid</x:v>
      </x:c>
      <x:c r="J680" t="str">
        <x:v>Ativo</x:v>
      </x:c>
      <x:c r="K680" s="14" t="str">
        <x:v>Cadastro administrativo sintético; sem diagnóstico, prescrição ou prontuário real.</x:v>
      </x:c>
      <x:c r="L680" s="16" t="str">
        <x:v>SINTETICO</x:v>
      </x:c>
    </x:row>
    <x:row r="681" ht="28" customHeight="1">
      <x:c r="A681" s="12" t="str">
        <x:v>PAC-SIM-00680</x:v>
      </x:c>
      <x:c r="B681" s="12" t="str">
        <x:v>PES-SIM-03441</x:v>
      </x:c>
      <x:c r="C681" s="14" t="str">
        <x:v>Paulo Matos Mendes</x:v>
      </x:c>
      <x:c r="D681" s="20" t="n">
        <x:v>35787</x:v>
      </x:c>
      <x:c r="E681" s="12" t="str">
        <x:v>DOM-SIM-0941</x:v>
      </x:c>
      <x:c r="F681" t="str">
        <x:v>CNS-SIM-00680</x:v>
      </x:c>
      <x:c r="G681" s="12" t="str">
        <x:v>ESA-SIM-007</x:v>
      </x:c>
      <x:c r="H681" s="20" t="n">
        <x:v>45889.0</x:v>
      </x:c>
      <x:c r="I681" t="str">
        <x:v>pessoa03441@example.invalid</x:v>
      </x:c>
      <x:c r="J681" t="str">
        <x:v>Ativo</x:v>
      </x:c>
      <x:c r="K681" s="14" t="str">
        <x:v>Cadastro administrativo sintético; sem diagnóstico, prescrição ou prontuário real.</x:v>
      </x:c>
      <x:c r="L681" s="16" t="str">
        <x:v>SINTETICO</x:v>
      </x:c>
    </x:row>
    <x:row r="682" ht="28" customHeight="1">
      <x:c r="A682" s="12" t="str">
        <x:v>PAC-SIM-00681</x:v>
      </x:c>
      <x:c r="B682" s="12" t="str">
        <x:v>PES-SIM-03192</x:v>
      </x:c>
      <x:c r="C682" s="14" t="str">
        <x:v>Marcos Ramos Castro</x:v>
      </x:c>
      <x:c r="D682" s="20" t="n">
        <x:v>42413</x:v>
      </x:c>
      <x:c r="E682" s="12" t="str">
        <x:v>DOM-SIM-0692</x:v>
      </x:c>
      <x:c r="F682" t="str">
        <x:v>CNS-SIM-00681</x:v>
      </x:c>
      <x:c r="G682" s="12" t="str">
        <x:v>ESA-SIM-001</x:v>
      </x:c>
      <x:c r="H682" s="20" t="n">
        <x:v>45890.0</x:v>
      </x:c>
      <x:c r="I682" t="str">
        <x:v>pessoa03192@example.invalid</x:v>
      </x:c>
      <x:c r="J682" t="str">
        <x:v>Ativo</x:v>
      </x:c>
      <x:c r="K682" s="14" t="str">
        <x:v>Cadastro administrativo sintético; sem diagnóstico, prescrição ou prontuário real.</x:v>
      </x:c>
      <x:c r="L682" s="16" t="str">
        <x:v>SINTETICO</x:v>
      </x:c>
    </x:row>
    <x:row r="683" ht="28" customHeight="1">
      <x:c r="A683" s="12" t="str">
        <x:v>PAC-SIM-00682</x:v>
      </x:c>
      <x:c r="B683" s="12" t="str">
        <x:v>PES-SIM-03456</x:v>
      </x:c>
      <x:c r="C683" s="14" t="str">
        <x:v>Leonardo Vieira Batista</x:v>
      </x:c>
      <x:c r="D683" s="20" t="n">
        <x:v>35533</x:v>
      </x:c>
      <x:c r="E683" s="12" t="str">
        <x:v>DOM-SIM-0956</x:v>
      </x:c>
      <x:c r="F683" t="str">
        <x:v>CNS-SIM-00682</x:v>
      </x:c>
      <x:c r="G683" s="12" t="str">
        <x:v>ESA-SIM-002</x:v>
      </x:c>
      <x:c r="H683" s="20" t="n">
        <x:v>45891.0</x:v>
      </x:c>
      <x:c r="I683" t="str">
        <x:v>pessoa03456@example.invalid</x:v>
      </x:c>
      <x:c r="J683" t="str">
        <x:v>Ativo</x:v>
      </x:c>
      <x:c r="K683" s="14" t="str">
        <x:v>Cadastro administrativo sintético; sem diagnóstico, prescrição ou prontuário real.</x:v>
      </x:c>
      <x:c r="L683" s="16" t="str">
        <x:v>SINTETICO</x:v>
      </x:c>
    </x:row>
    <x:row r="684" ht="28" customHeight="1">
      <x:c r="A684" s="12" t="str">
        <x:v>PAC-SIM-00683</x:v>
      </x:c>
      <x:c r="B684" s="12" t="str">
        <x:v>PES-SIM-03461</x:v>
      </x:c>
      <x:c r="C684" s="14" t="str">
        <x:v>Igor Pereira Batista</x:v>
      </x:c>
      <x:c r="D684" s="20" t="n">
        <x:v>34043</x:v>
      </x:c>
      <x:c r="E684" s="12" t="str">
        <x:v>DOM-SIM-0961</x:v>
      </x:c>
      <x:c r="F684" t="str">
        <x:v>CNS-SIM-00683</x:v>
      </x:c>
      <x:c r="G684" s="12" t="str">
        <x:v>ESA-SIM-003</x:v>
      </x:c>
      <x:c r="H684" s="20" t="n">
        <x:v>45892.0</x:v>
      </x:c>
      <x:c r="I684" t="str">
        <x:v>pessoa03461@example.invalid</x:v>
      </x:c>
      <x:c r="J684" t="str">
        <x:v>Ativo</x:v>
      </x:c>
      <x:c r="K684" s="14" t="str">
        <x:v>Cadastro administrativo sintético; sem diagnóstico, prescrição ou prontuário real.</x:v>
      </x:c>
      <x:c r="L684" s="16" t="str">
        <x:v>SINTETICO</x:v>
      </x:c>
    </x:row>
    <x:row r="685" ht="28" customHeight="1">
      <x:c r="A685" s="12" t="str">
        <x:v>PAC-SIM-00684</x:v>
      </x:c>
      <x:c r="B685" s="12" t="str">
        <x:v>PES-SIM-03466</x:v>
      </x:c>
      <x:c r="C685" s="14" t="str">
        <x:v>Marcos Nascimento Paiva</x:v>
      </x:c>
      <x:c r="D685" s="20" t="n">
        <x:v>33715</x:v>
      </x:c>
      <x:c r="E685" s="12" t="str">
        <x:v>DOM-SIM-0966</x:v>
      </x:c>
      <x:c r="F685" t="str">
        <x:v>CNS-SIM-00684</x:v>
      </x:c>
      <x:c r="G685" s="12" t="str">
        <x:v>ESA-SIM-004</x:v>
      </x:c>
      <x:c r="H685" s="20" t="n">
        <x:v>45893.0</x:v>
      </x:c>
      <x:c r="I685" t="str">
        <x:v>pessoa03466@example.invalid</x:v>
      </x:c>
      <x:c r="J685" t="str">
        <x:v>Ativo</x:v>
      </x:c>
      <x:c r="K685" s="14" t="str">
        <x:v>Cadastro administrativo sintético; sem diagnóstico, prescrição ou prontuário real.</x:v>
      </x:c>
      <x:c r="L685" s="16" t="str">
        <x:v>SINTETICO</x:v>
      </x:c>
    </x:row>
    <x:row r="686" ht="28" customHeight="1">
      <x:c r="A686" s="12" t="str">
        <x:v>PAC-SIM-00685</x:v>
      </x:c>
      <x:c r="B686" s="12" t="str">
        <x:v>PES-SIM-03471</x:v>
      </x:c>
      <x:c r="C686" s="14" t="str">
        <x:v>Antônio Santos Moraes</x:v>
      </x:c>
      <x:c r="D686" s="20" t="n">
        <x:v>32964</x:v>
      </x:c>
      <x:c r="E686" s="12" t="str">
        <x:v>DOM-SIM-0971</x:v>
      </x:c>
      <x:c r="F686" t="str">
        <x:v>CNS-SIM-00685</x:v>
      </x:c>
      <x:c r="G686" s="12" t="str">
        <x:v>ESA-SIM-005</x:v>
      </x:c>
      <x:c r="H686" s="20" t="n">
        <x:v>45894.0</x:v>
      </x:c>
      <x:c r="I686" t="str">
        <x:v>pessoa03471@example.invalid</x:v>
      </x:c>
      <x:c r="J686" t="str">
        <x:v>Ativo</x:v>
      </x:c>
      <x:c r="K686" s="14" t="str">
        <x:v>Cadastro administrativo sintético; sem diagnóstico, prescrição ou prontuário real.</x:v>
      </x:c>
      <x:c r="L686" s="16" t="str">
        <x:v>SINTETICO</x:v>
      </x:c>
    </x:row>
    <x:row r="687" ht="28" customHeight="1">
      <x:c r="A687" s="12" t="str">
        <x:v>PAC-SIM-00686</x:v>
      </x:c>
      <x:c r="B687" s="12" t="str">
        <x:v>PES-SIM-03476</x:v>
      </x:c>
      <x:c r="C687" s="14" t="str">
        <x:v>Pedro Moraes Queiroz</x:v>
      </x:c>
      <x:c r="D687" s="20" t="n">
        <x:v>34156</x:v>
      </x:c>
      <x:c r="E687" s="12" t="str">
        <x:v>DOM-SIM-0976</x:v>
      </x:c>
      <x:c r="F687" t="str">
        <x:v>CNS-SIM-00686</x:v>
      </x:c>
      <x:c r="G687" s="12" t="str">
        <x:v>ESA-SIM-006</x:v>
      </x:c>
      <x:c r="H687" s="20" t="n">
        <x:v>45895.0</x:v>
      </x:c>
      <x:c r="I687" t="str">
        <x:v>pessoa03476@example.invalid</x:v>
      </x:c>
      <x:c r="J687" t="str">
        <x:v>Ativo</x:v>
      </x:c>
      <x:c r="K687" s="14" t="str">
        <x:v>Cadastro administrativo sintético; sem diagnóstico, prescrição ou prontuário real.</x:v>
      </x:c>
      <x:c r="L687" s="16" t="str">
        <x:v>SINTETICO</x:v>
      </x:c>
    </x:row>
    <x:row r="688" ht="28" customHeight="1">
      <x:c r="A688" s="12" t="str">
        <x:v>PAC-SIM-00687</x:v>
      </x:c>
      <x:c r="B688" s="12" t="str">
        <x:v>PES-SIM-03481</x:v>
      </x:c>
      <x:c r="C688" s="14" t="str">
        <x:v>Henrique Farias Martins</x:v>
      </x:c>
      <x:c r="D688" s="20" t="n">
        <x:v>31117</x:v>
      </x:c>
      <x:c r="E688" s="12" t="str">
        <x:v>DOM-SIM-0981</x:v>
      </x:c>
      <x:c r="F688" t="str">
        <x:v>CNS-SIM-00687</x:v>
      </x:c>
      <x:c r="G688" s="12" t="str">
        <x:v>ESA-SIM-007</x:v>
      </x:c>
      <x:c r="H688" s="20" t="n">
        <x:v>45896.0</x:v>
      </x:c>
      <x:c r="I688" t="str">
        <x:v>pessoa03481@example.invalid</x:v>
      </x:c>
      <x:c r="J688" t="str">
        <x:v>Ativo</x:v>
      </x:c>
      <x:c r="K688" s="14" t="str">
        <x:v>Cadastro administrativo sintético; sem diagnóstico, prescrição ou prontuário real.</x:v>
      </x:c>
      <x:c r="L688" s="16" t="str">
        <x:v>SINTETICO</x:v>
      </x:c>
    </x:row>
    <x:row r="689" ht="28" customHeight="1">
      <x:c r="A689" s="12" t="str">
        <x:v>PAC-SIM-00688</x:v>
      </x:c>
      <x:c r="B689" s="12" t="str">
        <x:v>PES-SIM-03486</x:v>
      </x:c>
      <x:c r="C689" s="14" t="str">
        <x:v>Tatiane Lima Dias</x:v>
      </x:c>
      <x:c r="D689" s="20" t="n">
        <x:v>30777</x:v>
      </x:c>
      <x:c r="E689" s="12" t="str">
        <x:v>DOM-SIM-0986</x:v>
      </x:c>
      <x:c r="F689" t="str">
        <x:v>CNS-SIM-00688</x:v>
      </x:c>
      <x:c r="G689" s="12" t="str">
        <x:v>ESA-SIM-008</x:v>
      </x:c>
      <x:c r="H689" s="20" t="n">
        <x:v>45897.0</x:v>
      </x:c>
      <x:c r="I689" t="str">
        <x:v>pessoa03486@example.invalid</x:v>
      </x:c>
      <x:c r="J689" t="str">
        <x:v>Ativo</x:v>
      </x:c>
      <x:c r="K689" s="14" t="str">
        <x:v>Cadastro administrativo sintético; sem diagnóstico, prescrição ou prontuário real.</x:v>
      </x:c>
      <x:c r="L689" s="16" t="str">
        <x:v>SINTETICO</x:v>
      </x:c>
    </x:row>
    <x:row r="690" ht="28" customHeight="1">
      <x:c r="A690" s="12" t="str">
        <x:v>PAC-SIM-00689</x:v>
      </x:c>
      <x:c r="B690" s="12" t="str">
        <x:v>PES-SIM-03491</x:v>
      </x:c>
      <x:c r="C690" s="14" t="str">
        <x:v>Sofia Almeida Sales</x:v>
      </x:c>
      <x:c r="D690" s="20" t="n">
        <x:v>31378</x:v>
      </x:c>
      <x:c r="E690" s="12" t="str">
        <x:v>DOM-SIM-0991</x:v>
      </x:c>
      <x:c r="F690" t="str">
        <x:v>CNS-SIM-00689</x:v>
      </x:c>
      <x:c r="G690" s="12" t="str">
        <x:v>ESA-SIM-001</x:v>
      </x:c>
      <x:c r="H690" s="20" t="n">
        <x:v>45898.0</x:v>
      </x:c>
      <x:c r="I690" t="str">
        <x:v>pessoa03491@example.invalid</x:v>
      </x:c>
      <x:c r="J690" t="str">
        <x:v>Ativo</x:v>
      </x:c>
      <x:c r="K690" s="14" t="str">
        <x:v>Cadastro administrativo sintético; sem diagnóstico, prescrição ou prontuário real.</x:v>
      </x:c>
      <x:c r="L690" s="16" t="str">
        <x:v>SINTETICO</x:v>
      </x:c>
    </x:row>
    <x:row r="691" ht="28" customHeight="1">
      <x:c r="A691" s="12" t="str">
        <x:v>PAC-SIM-00690</x:v>
      </x:c>
      <x:c r="B691" s="12" t="str">
        <x:v>PES-SIM-03496</x:v>
      </x:c>
      <x:c r="C691" s="14" t="str">
        <x:v>Renato Queiroz Fonseca</x:v>
      </x:c>
      <x:c r="D691" s="20" t="n">
        <x:v>31498</x:v>
      </x:c>
      <x:c r="E691" s="12" t="str">
        <x:v>DOM-SIM-0996</x:v>
      </x:c>
      <x:c r="F691" t="str">
        <x:v>CNS-SIM-00690</x:v>
      </x:c>
      <x:c r="G691" s="12" t="str">
        <x:v>ESA-SIM-002</x:v>
      </x:c>
      <x:c r="H691" s="20" t="n">
        <x:v>45899.0</x:v>
      </x:c>
      <x:c r="I691" t="str">
        <x:v>pessoa03496@example.invalid</x:v>
      </x:c>
      <x:c r="J691" t="str">
        <x:v>Ativo</x:v>
      </x:c>
      <x:c r="K691" s="14" t="str">
        <x:v>Cadastro administrativo sintético; sem diagnóstico, prescrição ou prontuário real.</x:v>
      </x:c>
      <x:c r="L691" s="16" t="str">
        <x:v>SINTETICO</x:v>
      </x:c>
    </x:row>
    <x:row r="692" ht="28" customHeight="1">
      <x:c r="A692" s="12" t="str">
        <x:v>PAC-SIM-00691</x:v>
      </x:c>
      <x:c r="B692" s="12" t="str">
        <x:v>PES-SIM-03501</x:v>
      </x:c>
      <x:c r="C692" s="14" t="str">
        <x:v>Vinícius Moreira Santana</x:v>
      </x:c>
      <x:c r="D692" s="20" t="n">
        <x:v>18748</x:v>
      </x:c>
      <x:c r="E692" s="12" t="str">
        <x:v>DOM-SIM-2493</x:v>
      </x:c>
      <x:c r="F692" t="str">
        <x:v>CNS-SIM-00691</x:v>
      </x:c>
      <x:c r="G692" s="12" t="str">
        <x:v>ESA-SIM-003</x:v>
      </x:c>
      <x:c r="H692" s="20" t="n">
        <x:v>45900.0</x:v>
      </x:c>
      <x:c r="I692" t="str">
        <x:v>pessoa03501@example.invalid</x:v>
      </x:c>
      <x:c r="J692" t="str">
        <x:v>Ativo</x:v>
      </x:c>
      <x:c r="K692" s="14" t="str">
        <x:v>Cadastro administrativo sintético; sem diagnóstico, prescrição ou prontuário real.</x:v>
      </x:c>
      <x:c r="L692" s="16" t="str">
        <x:v>SINTETICO</x:v>
      </x:c>
    </x:row>
    <x:row r="693" ht="28" customHeight="1">
      <x:c r="A693" s="12" t="str">
        <x:v>PAC-SIM-00692</x:v>
      </x:c>
      <x:c r="B693" s="12" t="str">
        <x:v>PES-SIM-03506</x:v>
      </x:c>
      <x:c r="C693" s="14" t="str">
        <x:v>Natália Prado Alves</x:v>
      </x:c>
      <x:c r="D693" s="20" t="n">
        <x:v>43844</x:v>
      </x:c>
      <x:c r="E693" s="12" t="str">
        <x:v>DOM-SIM-1147</x:v>
      </x:c>
      <x:c r="F693" t="str">
        <x:v>CNS-SIM-00692</x:v>
      </x:c>
      <x:c r="G693" s="12" t="str">
        <x:v>ESA-SIM-004</x:v>
      </x:c>
      <x:c r="H693" s="20" t="n">
        <x:v>45901.0</x:v>
      </x:c>
      <x:c r="I693" t="str">
        <x:v>pessoa03506@example.invalid</x:v>
      </x:c>
      <x:c r="J693" t="str">
        <x:v>Ativo</x:v>
      </x:c>
      <x:c r="K693" s="14" t="str">
        <x:v>Cadastro administrativo sintético; sem diagnóstico, prescrição ou prontuário real.</x:v>
      </x:c>
      <x:c r="L693" s="16" t="str">
        <x:v>SINTETICO</x:v>
      </x:c>
    </x:row>
    <x:row r="694" ht="28" customHeight="1">
      <x:c r="A694" s="12" t="str">
        <x:v>PAC-SIM-00693</x:v>
      </x:c>
      <x:c r="B694" s="12" t="str">
        <x:v>PES-SIM-03511</x:v>
      </x:c>
      <x:c r="C694" s="14" t="str">
        <x:v>Tatiane Martins Queiroz</x:v>
      </x:c>
      <x:c r="D694" s="20" t="n">
        <x:v>22086</x:v>
      </x:c>
      <x:c r="E694" s="12" t="str">
        <x:v>DOM-SIM-1539</x:v>
      </x:c>
      <x:c r="F694" t="str">
        <x:v>CNS-SIM-00693</x:v>
      </x:c>
      <x:c r="G694" s="12" t="str">
        <x:v>ESA-SIM-005</x:v>
      </x:c>
      <x:c r="H694" s="20" t="n">
        <x:v>45902.0</x:v>
      </x:c>
      <x:c r="I694" t="str">
        <x:v>pessoa03511@example.invalid</x:v>
      </x:c>
      <x:c r="J694" t="str">
        <x:v>Ativo</x:v>
      </x:c>
      <x:c r="K694" s="14" t="str">
        <x:v>Cadastro administrativo sintético; sem diagnóstico, prescrição ou prontuário real.</x:v>
      </x:c>
      <x:c r="L694" s="16" t="str">
        <x:v>SINTETICO</x:v>
      </x:c>
    </x:row>
    <x:row r="695" ht="28" customHeight="1">
      <x:c r="A695" s="12" t="str">
        <x:v>PAC-SIM-00694</x:v>
      </x:c>
      <x:c r="B695" s="12" t="str">
        <x:v>PES-SIM-03516</x:v>
      </x:c>
      <x:c r="C695" s="14" t="str">
        <x:v>Vitor Martins Alves</x:v>
      </x:c>
      <x:c r="D695" s="20" t="n">
        <x:v>46170</x:v>
      </x:c>
      <x:c r="E695" s="12" t="str">
        <x:v>DOM-SIM-0018</x:v>
      </x:c>
      <x:c r="F695" t="str">
        <x:v>CNS-SIM-00694</x:v>
      </x:c>
      <x:c r="G695" s="12" t="str">
        <x:v>ESA-SIM-007</x:v>
      </x:c>
      <x:c r="H695" s="20" t="n">
        <x:v>45903.0</x:v>
      </x:c>
      <x:c r="I695" t="str">
        <x:v>pessoa03516@example.invalid</x:v>
      </x:c>
      <x:c r="J695" t="str">
        <x:v>Ativo</x:v>
      </x:c>
      <x:c r="K695" s="14" t="str">
        <x:v>Cadastro administrativo sintético; sem diagnóstico, prescrição ou prontuário real.</x:v>
      </x:c>
      <x:c r="L695" s="16" t="str">
        <x:v>SINTETICO</x:v>
      </x:c>
    </x:row>
    <x:row r="696" ht="28" customHeight="1">
      <x:c r="A696" s="12" t="str">
        <x:v>PAC-SIM-00695</x:v>
      </x:c>
      <x:c r="B696" s="12" t="str">
        <x:v>PES-SIM-03521</x:v>
      </x:c>
      <x:c r="C696" s="14" t="str">
        <x:v>Davi Cruz Peixoto</x:v>
      </x:c>
      <x:c r="D696" s="20" t="n">
        <x:v>15707</x:v>
      </x:c>
      <x:c r="E696" s="12" t="str">
        <x:v>DOM-SIM-0177</x:v>
      </x:c>
      <x:c r="F696" t="str">
        <x:v>CNS-SIM-00695</x:v>
      </x:c>
      <x:c r="G696" s="12" t="str">
        <x:v>ESA-SIM-008</x:v>
      </x:c>
      <x:c r="H696" s="20" t="n">
        <x:v>45904.0</x:v>
      </x:c>
      <x:c r="I696" t="str">
        <x:v>pessoa03521@example.invalid</x:v>
      </x:c>
      <x:c r="J696" t="str">
        <x:v>Ativo</x:v>
      </x:c>
      <x:c r="K696" s="14" t="str">
        <x:v>Cadastro administrativo sintético; sem diagnóstico, prescrição ou prontuário real.</x:v>
      </x:c>
      <x:c r="L696" s="16" t="str">
        <x:v>SINTETICO</x:v>
      </x:c>
    </x:row>
    <x:row r="697" ht="28" customHeight="1">
      <x:c r="A697" s="12" t="str">
        <x:v>PAC-SIM-00696</x:v>
      </x:c>
      <x:c r="B697" s="12" t="str">
        <x:v>PES-SIM-03526</x:v>
      </x:c>
      <x:c r="C697" s="14" t="str">
        <x:v>Renato Paiva Peixoto</x:v>
      </x:c>
      <x:c r="D697" s="20" t="n">
        <x:v>26361</x:v>
      </x:c>
      <x:c r="E697" s="12" t="str">
        <x:v>DOM-SIM-0874</x:v>
      </x:c>
      <x:c r="F697" t="str">
        <x:v>CNS-SIM-00696</x:v>
      </x:c>
      <x:c r="G697" s="12" t="str">
        <x:v>ESA-SIM-001</x:v>
      </x:c>
      <x:c r="H697" s="20" t="n">
        <x:v>45905.0</x:v>
      </x:c>
      <x:c r="I697" t="str">
        <x:v>pessoa03526@example.invalid</x:v>
      </x:c>
      <x:c r="J697" t="str">
        <x:v>Ativo</x:v>
      </x:c>
      <x:c r="K697" s="14" t="str">
        <x:v>Cadastro administrativo sintético; sem diagnóstico, prescrição ou prontuário real.</x:v>
      </x:c>
      <x:c r="L697" s="16" t="str">
        <x:v>SINTETICO</x:v>
      </x:c>
    </x:row>
    <x:row r="698" ht="28" customHeight="1">
      <x:c r="A698" s="12" t="str">
        <x:v>PAC-SIM-00697</x:v>
      </x:c>
      <x:c r="B698" s="12" t="str">
        <x:v>PES-SIM-03531</x:v>
      </x:c>
      <x:c r="C698" s="14" t="str">
        <x:v>Luana Melo Reis</x:v>
      </x:c>
      <x:c r="D698" s="20" t="n">
        <x:v>22145</x:v>
      </x:c>
      <x:c r="E698" s="12" t="str">
        <x:v>DOM-SIM-2360</x:v>
      </x:c>
      <x:c r="F698" t="str">
        <x:v>CNS-SIM-00697</x:v>
      </x:c>
      <x:c r="G698" s="12" t="str">
        <x:v>ESA-SIM-002</x:v>
      </x:c>
      <x:c r="H698" s="20" t="n">
        <x:v>45906.0</x:v>
      </x:c>
      <x:c r="I698" t="str">
        <x:v>pessoa03531@example.invalid</x:v>
      </x:c>
      <x:c r="J698" t="str">
        <x:v>Ativo</x:v>
      </x:c>
      <x:c r="K698" s="14" t="str">
        <x:v>Cadastro administrativo sintético; sem diagnóstico, prescrição ou prontuário real.</x:v>
      </x:c>
      <x:c r="L698" s="16" t="str">
        <x:v>SINTETICO</x:v>
      </x:c>
    </x:row>
    <x:row r="699" ht="28" customHeight="1">
      <x:c r="A699" s="12" t="str">
        <x:v>PAC-SIM-00698</x:v>
      </x:c>
      <x:c r="B699" s="12" t="str">
        <x:v>PES-SIM-03536</x:v>
      </x:c>
      <x:c r="C699" s="14" t="str">
        <x:v>Camila Soares Ferreira</x:v>
      </x:c>
      <x:c r="D699" s="20" t="n">
        <x:v>28104</x:v>
      </x:c>
      <x:c r="E699" s="12" t="str">
        <x:v>DOM-SIM-2338</x:v>
      </x:c>
      <x:c r="F699" t="str">
        <x:v>CNS-SIM-00698</x:v>
      </x:c>
      <x:c r="G699" s="12" t="str">
        <x:v>ESA-SIM-002</x:v>
      </x:c>
      <x:c r="H699" s="20" t="n">
        <x:v>45907.0</x:v>
      </x:c>
      <x:c r="I699" t="str">
        <x:v>pessoa03536@example.invalid</x:v>
      </x:c>
      <x:c r="J699" t="str">
        <x:v>Ativo</x:v>
      </x:c>
      <x:c r="K699" s="14" t="str">
        <x:v>Cadastro administrativo sintético; sem diagnóstico, prescrição ou prontuário real.</x:v>
      </x:c>
      <x:c r="L699" s="16" t="str">
        <x:v>SINTETICO</x:v>
      </x:c>
    </x:row>
    <x:row r="700" ht="28" customHeight="1">
      <x:c r="A700" s="12" t="str">
        <x:v>PAC-SIM-00699</x:v>
      </x:c>
      <x:c r="B700" s="12" t="str">
        <x:v>PES-SIM-03541</x:v>
      </x:c>
      <x:c r="C700" s="14" t="str">
        <x:v>Renato Andrade Pereira</x:v>
      </x:c>
      <x:c r="D700" s="20" t="n">
        <x:v>44618</x:v>
      </x:c>
      <x:c r="E700" s="12" t="str">
        <x:v>DOM-SIM-0826</x:v>
      </x:c>
      <x:c r="F700" t="str">
        <x:v>CNS-SIM-00699</x:v>
      </x:c>
      <x:c r="G700" s="12" t="str">
        <x:v>ESA-SIM-003</x:v>
      </x:c>
      <x:c r="H700" s="20" t="n">
        <x:v>45908.0</x:v>
      </x:c>
      <x:c r="I700" t="str">
        <x:v>pessoa03541@example.invalid</x:v>
      </x:c>
      <x:c r="J700" t="str">
        <x:v>Ativo</x:v>
      </x:c>
      <x:c r="K700" s="14" t="str">
        <x:v>Cadastro administrativo sintético; sem diagnóstico, prescrição ou prontuário real.</x:v>
      </x:c>
      <x:c r="L700" s="16" t="str">
        <x:v>SINTETICO</x:v>
      </x:c>
    </x:row>
    <x:row r="701" ht="28" customHeight="1">
      <x:c r="A701" s="12" t="str">
        <x:v>PAC-SIM-00700</x:v>
      </x:c>
      <x:c r="B701" s="12" t="str">
        <x:v>PES-SIM-03546</x:v>
      </x:c>
      <x:c r="C701" s="14" t="str">
        <x:v>Felipe Queiroz Lopes</x:v>
      </x:c>
      <x:c r="D701" s="20" t="n">
        <x:v>32286</x:v>
      </x:c>
      <x:c r="E701" s="12" t="str">
        <x:v>DOM-SIM-0239</x:v>
      </x:c>
      <x:c r="F701" t="str">
        <x:v>CNS-SIM-00700</x:v>
      </x:c>
      <x:c r="G701" s="12" t="str">
        <x:v>ESA-SIM-004</x:v>
      </x:c>
      <x:c r="H701" s="20" t="n">
        <x:v>45909.0</x:v>
      </x:c>
      <x:c r="I701" t="str">
        <x:v>pessoa03546@example.invalid</x:v>
      </x:c>
      <x:c r="J701" t="str">
        <x:v>Ativo</x:v>
      </x:c>
      <x:c r="K701" s="14" t="str">
        <x:v>Cadastro administrativo sintético; sem diagnóstico, prescrição ou prontuário real.</x:v>
      </x:c>
      <x:c r="L701" s="16" t="str">
        <x:v>SINTETICO</x:v>
      </x:c>
    </x:row>
    <x:row r="702" ht="28" customHeight="1">
      <x:c r="A702" s="12" t="str">
        <x:v>PAC-SIM-00701</x:v>
      </x:c>
      <x:c r="B702" s="12" t="str">
        <x:v>PES-SIM-03551</x:v>
      </x:c>
      <x:c r="C702" s="14" t="str">
        <x:v>Joaquim Barbosa Vieira</x:v>
      </x:c>
      <x:c r="D702" s="20" t="n">
        <x:v>17639</x:v>
      </x:c>
      <x:c r="E702" s="12" t="str">
        <x:v>DOM-SIM-2324</x:v>
      </x:c>
      <x:c r="F702" t="str">
        <x:v>CNS-SIM-00701</x:v>
      </x:c>
      <x:c r="G702" s="12" t="str">
        <x:v>ESA-SIM-005</x:v>
      </x:c>
      <x:c r="H702" s="20" t="n">
        <x:v>45910.0</x:v>
      </x:c>
      <x:c r="I702" t="str">
        <x:v>pessoa03551@example.invalid</x:v>
      </x:c>
      <x:c r="J702" t="str">
        <x:v>Ativo</x:v>
      </x:c>
      <x:c r="K702" s="14" t="str">
        <x:v>Cadastro administrativo sintético; sem diagnóstico, prescrição ou prontuário real.</x:v>
      </x:c>
      <x:c r="L702" s="16" t="str">
        <x:v>SINTETICO</x:v>
      </x:c>
    </x:row>
    <x:row r="703" ht="28" customHeight="1">
      <x:c r="A703" s="12" t="str">
        <x:v>PAC-SIM-00702</x:v>
      </x:c>
      <x:c r="B703" s="12" t="str">
        <x:v>PES-SIM-03556</x:v>
      </x:c>
      <x:c r="C703" s="14" t="str">
        <x:v>Otávio Oliveira Azevedo</x:v>
      </x:c>
      <x:c r="D703" s="20" t="n">
        <x:v>31074</x:v>
      </x:c>
      <x:c r="E703" s="12" t="str">
        <x:v>DOM-SIM-0118</x:v>
      </x:c>
      <x:c r="F703" t="str">
        <x:v>CNS-SIM-00702</x:v>
      </x:c>
      <x:c r="G703" s="12" t="str">
        <x:v>ESA-SIM-006</x:v>
      </x:c>
      <x:c r="H703" s="20" t="n">
        <x:v>45911.0</x:v>
      </x:c>
      <x:c r="I703" t="str">
        <x:v>pessoa03556@example.invalid</x:v>
      </x:c>
      <x:c r="J703" t="str">
        <x:v>Ativo</x:v>
      </x:c>
      <x:c r="K703" s="14" t="str">
        <x:v>Cadastro administrativo sintético; sem diagnóstico, prescrição ou prontuário real.</x:v>
      </x:c>
      <x:c r="L703" s="16" t="str">
        <x:v>SINTETICO</x:v>
      </x:c>
    </x:row>
    <x:row r="704" ht="28" customHeight="1">
      <x:c r="A704" s="12" t="str">
        <x:v>PAC-SIM-00703</x:v>
      </x:c>
      <x:c r="B704" s="12" t="str">
        <x:v>PES-SIM-03561</x:v>
      </x:c>
      <x:c r="C704" s="14" t="str">
        <x:v>Adriano Moreira Medeiros</x:v>
      </x:c>
      <x:c r="D704" s="20" t="n">
        <x:v>38120</x:v>
      </x:c>
      <x:c r="E704" s="12" t="str">
        <x:v>DOM-SIM-1243</x:v>
      </x:c>
      <x:c r="F704" t="str">
        <x:v>CNS-SIM-00703</x:v>
      </x:c>
      <x:c r="G704" s="12" t="str">
        <x:v>ESA-SIM-007</x:v>
      </x:c>
      <x:c r="H704" s="20" t="n">
        <x:v>45912.0</x:v>
      </x:c>
      <x:c r="I704" t="str">
        <x:v>pessoa03561@example.invalid</x:v>
      </x:c>
      <x:c r="J704" t="str">
        <x:v>Ativo</x:v>
      </x:c>
      <x:c r="K704" s="14" t="str">
        <x:v>Cadastro administrativo sintético; sem diagnóstico, prescrição ou prontuário real.</x:v>
      </x:c>
      <x:c r="L704" s="16" t="str">
        <x:v>SINTETICO</x:v>
      </x:c>
    </x:row>
    <x:row r="705" ht="28" customHeight="1">
      <x:c r="A705" s="12" t="str">
        <x:v>PAC-SIM-00704</x:v>
      </x:c>
      <x:c r="B705" s="12" t="str">
        <x:v>PES-SIM-03566</x:v>
      </x:c>
      <x:c r="C705" s="14" t="str">
        <x:v>Vitória Rodrigues Amaral</x:v>
      </x:c>
      <x:c r="D705" s="20" t="n">
        <x:v>39052</x:v>
      </x:c>
      <x:c r="E705" s="12" t="str">
        <x:v>DOM-SIM-0946</x:v>
      </x:c>
      <x:c r="F705" t="str">
        <x:v>CNS-SIM-00704</x:v>
      </x:c>
      <x:c r="G705" s="12" t="str">
        <x:v>ESA-SIM-001</x:v>
      </x:c>
      <x:c r="H705" s="20" t="n">
        <x:v>45913.0</x:v>
      </x:c>
      <x:c r="I705" t="str">
        <x:v>pessoa03566@example.invalid</x:v>
      </x:c>
      <x:c r="J705" t="str">
        <x:v>Ativo</x:v>
      </x:c>
      <x:c r="K705" s="14" t="str">
        <x:v>Cadastro administrativo sintético; sem diagnóstico, prescrição ou prontuário real.</x:v>
      </x:c>
      <x:c r="L705" s="16" t="str">
        <x:v>SINTETICO</x:v>
      </x:c>
    </x:row>
    <x:row r="706" ht="28" customHeight="1">
      <x:c r="A706" s="12" t="str">
        <x:v>PAC-SIM-00705</x:v>
      </x:c>
      <x:c r="B706" s="12" t="str">
        <x:v>PES-SIM-03571</x:v>
      </x:c>
      <x:c r="C706" s="14" t="str">
        <x:v>Pedro Pereira Coelho</x:v>
      </x:c>
      <x:c r="D706" s="20" t="n">
        <x:v>26297</x:v>
      </x:c>
      <x:c r="E706" s="12" t="str">
        <x:v>DOM-SIM-0114</x:v>
      </x:c>
      <x:c r="F706" t="str">
        <x:v>CNS-SIM-00705</x:v>
      </x:c>
      <x:c r="G706" s="12" t="str">
        <x:v>ESA-SIM-002</x:v>
      </x:c>
      <x:c r="H706" s="20" t="n">
        <x:v>45914.0</x:v>
      </x:c>
      <x:c r="I706" t="str">
        <x:v>pessoa03571@example.invalid</x:v>
      </x:c>
      <x:c r="J706" t="str">
        <x:v>Ativo</x:v>
      </x:c>
      <x:c r="K706" s="14" t="str">
        <x:v>Cadastro administrativo sintético; sem diagnóstico, prescrição ou prontuário real.</x:v>
      </x:c>
      <x:c r="L706" s="16" t="str">
        <x:v>SINTETICO</x:v>
      </x:c>
    </x:row>
    <x:row r="707" ht="28" customHeight="1">
      <x:c r="A707" s="12" t="str">
        <x:v>PAC-SIM-00706</x:v>
      </x:c>
      <x:c r="B707" s="12" t="str">
        <x:v>PES-SIM-03576</x:v>
      </x:c>
      <x:c r="C707" s="14" t="str">
        <x:v>Arthur Moura Ramos</x:v>
      </x:c>
      <x:c r="D707" s="20" t="n">
        <x:v>14838</x:v>
      </x:c>
      <x:c r="E707" s="12" t="str">
        <x:v>DOM-SIM-1387</x:v>
      </x:c>
      <x:c r="F707" t="str">
        <x:v>CNS-SIM-00706</x:v>
      </x:c>
      <x:c r="G707" s="12" t="str">
        <x:v>ESA-SIM-003</x:v>
      </x:c>
      <x:c r="H707" s="20" t="n">
        <x:v>45915.0</x:v>
      </x:c>
      <x:c r="I707" t="str">
        <x:v>pessoa03576@example.invalid</x:v>
      </x:c>
      <x:c r="J707" t="str">
        <x:v>Ativo</x:v>
      </x:c>
      <x:c r="K707" s="14" t="str">
        <x:v>Cadastro administrativo sintético; sem diagnóstico, prescrição ou prontuário real.</x:v>
      </x:c>
      <x:c r="L707" s="16" t="str">
        <x:v>SINTETICO</x:v>
      </x:c>
    </x:row>
    <x:row r="708" ht="28" customHeight="1">
      <x:c r="A708" s="12" t="str">
        <x:v>PAC-SIM-00707</x:v>
      </x:c>
      <x:c r="B708" s="12" t="str">
        <x:v>PES-SIM-03581</x:v>
      </x:c>
      <x:c r="C708" s="14" t="str">
        <x:v>Renato Fonseca Santana</x:v>
      </x:c>
      <x:c r="D708" s="20" t="n">
        <x:v>21813</x:v>
      </x:c>
      <x:c r="E708" s="12" t="str">
        <x:v>DOM-SIM-1908</x:v>
      </x:c>
      <x:c r="F708" t="str">
        <x:v>CNS-SIM-00707</x:v>
      </x:c>
      <x:c r="G708" s="12" t="str">
        <x:v>ESA-SIM-004</x:v>
      </x:c>
      <x:c r="H708" s="20" t="n">
        <x:v>45916.0</x:v>
      </x:c>
      <x:c r="I708" t="str">
        <x:v>pessoa03581@example.invalid</x:v>
      </x:c>
      <x:c r="J708" t="str">
        <x:v>Ativo</x:v>
      </x:c>
      <x:c r="K708" s="14" t="str">
        <x:v>Cadastro administrativo sintético; sem diagnóstico, prescrição ou prontuário real.</x:v>
      </x:c>
      <x:c r="L708" s="16" t="str">
        <x:v>SINTETICO</x:v>
      </x:c>
    </x:row>
    <x:row r="709" ht="28" customHeight="1">
      <x:c r="A709" s="12" t="str">
        <x:v>PAC-SIM-00708</x:v>
      </x:c>
      <x:c r="B709" s="12" t="str">
        <x:v>PES-SIM-03586</x:v>
      </x:c>
      <x:c r="C709" s="14" t="str">
        <x:v>Guilherme Barbosa Matos</x:v>
      </x:c>
      <x:c r="D709" s="20" t="n">
        <x:v>44751</x:v>
      </x:c>
      <x:c r="E709" s="12" t="str">
        <x:v>DOM-SIM-2220</x:v>
      </x:c>
      <x:c r="F709" t="str">
        <x:v>CNS-SIM-00708</x:v>
      </x:c>
      <x:c r="G709" s="12" t="str">
        <x:v>ESA-SIM-005</x:v>
      </x:c>
      <x:c r="H709" s="20" t="n">
        <x:v>45917.0</x:v>
      </x:c>
      <x:c r="I709" t="str">
        <x:v>pessoa03586@example.invalid</x:v>
      </x:c>
      <x:c r="J709" t="str">
        <x:v>Ativo</x:v>
      </x:c>
      <x:c r="K709" s="14" t="str">
        <x:v>Cadastro administrativo sintético; sem diagnóstico, prescrição ou prontuário real.</x:v>
      </x:c>
      <x:c r="L709" s="16" t="str">
        <x:v>SINTETICO</x:v>
      </x:c>
    </x:row>
    <x:row r="710" ht="28" customHeight="1">
      <x:c r="A710" s="12" t="str">
        <x:v>PAC-SIM-00709</x:v>
      </x:c>
      <x:c r="B710" s="12" t="str">
        <x:v>PES-SIM-03591</x:v>
      </x:c>
      <x:c r="C710" s="14" t="str">
        <x:v>Paulo Reis Fonseca</x:v>
      </x:c>
      <x:c r="D710" s="20" t="n">
        <x:v>39236</x:v>
      </x:c>
      <x:c r="E710" s="12" t="str">
        <x:v>DOM-SIM-2413</x:v>
      </x:c>
      <x:c r="F710" t="str">
        <x:v>CNS-SIM-00709</x:v>
      </x:c>
      <x:c r="G710" s="12" t="str">
        <x:v>ESA-SIM-006</x:v>
      </x:c>
      <x:c r="H710" s="20" t="n">
        <x:v>45918.0</x:v>
      </x:c>
      <x:c r="I710" t="str">
        <x:v>pessoa03591@example.invalid</x:v>
      </x:c>
      <x:c r="J710" t="str">
        <x:v>Ativo</x:v>
      </x:c>
      <x:c r="K710" s="14" t="str">
        <x:v>Cadastro administrativo sintético; sem diagnóstico, prescrição ou prontuário real.</x:v>
      </x:c>
      <x:c r="L710" s="16" t="str">
        <x:v>SINTETICO</x:v>
      </x:c>
    </x:row>
    <x:row r="711" ht="28" customHeight="1">
      <x:c r="A711" s="12" t="str">
        <x:v>PAC-SIM-00710</x:v>
      </x:c>
      <x:c r="B711" s="12" t="str">
        <x:v>PES-SIM-03596</x:v>
      </x:c>
      <x:c r="C711" s="14" t="str">
        <x:v>Eduardo Teixeira Macedo</x:v>
      </x:c>
      <x:c r="D711" s="20" t="n">
        <x:v>33474</x:v>
      </x:c>
      <x:c r="E711" s="12" t="str">
        <x:v>DOM-SIM-2243</x:v>
      </x:c>
      <x:c r="F711" t="str">
        <x:v>CNS-SIM-00710</x:v>
      </x:c>
      <x:c r="G711" s="12" t="str">
        <x:v>ESA-SIM-007</x:v>
      </x:c>
      <x:c r="H711" s="20" t="n">
        <x:v>45919.0</x:v>
      </x:c>
      <x:c r="I711" t="str">
        <x:v>pessoa03596@example.invalid</x:v>
      </x:c>
      <x:c r="J711" t="str">
        <x:v>Ativo</x:v>
      </x:c>
      <x:c r="K711" s="14" t="str">
        <x:v>Cadastro administrativo sintético; sem diagnóstico, prescrição ou prontuário real.</x:v>
      </x:c>
      <x:c r="L711" s="16" t="str">
        <x:v>SINTETICO</x:v>
      </x:c>
    </x:row>
    <x:row r="712" ht="28" customHeight="1">
      <x:c r="A712" s="12" t="str">
        <x:v>PAC-SIM-00711</x:v>
      </x:c>
      <x:c r="B712" s="12" t="str">
        <x:v>PES-SIM-03222</x:v>
      </x:c>
      <x:c r="C712" s="14" t="str">
        <x:v>Daniela Matos Torres</x:v>
      </x:c>
      <x:c r="D712" s="20" t="n">
        <x:v>43669</x:v>
      </x:c>
      <x:c r="E712" s="12" t="str">
        <x:v>DOM-SIM-0722</x:v>
      </x:c>
      <x:c r="F712" t="str">
        <x:v>CNS-SIM-00711</x:v>
      </x:c>
      <x:c r="G712" s="12" t="str">
        <x:v>ESA-SIM-008</x:v>
      </x:c>
      <x:c r="H712" s="20" t="n">
        <x:v>45920.0</x:v>
      </x:c>
      <x:c r="I712" t="str">
        <x:v>pessoa03222@example.invalid</x:v>
      </x:c>
      <x:c r="J712" t="str">
        <x:v>Ativo</x:v>
      </x:c>
      <x:c r="K712" s="14" t="str">
        <x:v>Cadastro administrativo sintético; sem diagnóstico, prescrição ou prontuário real.</x:v>
      </x:c>
      <x:c r="L712" s="16" t="str">
        <x:v>SINTETICO</x:v>
      </x:c>
    </x:row>
    <x:row r="713" ht="28" customHeight="1">
      <x:c r="A713" s="12" t="str">
        <x:v>PAC-SIM-00712</x:v>
      </x:c>
      <x:c r="B713" s="12" t="str">
        <x:v>PES-SIM-03223</x:v>
      </x:c>
      <x:c r="C713" s="14" t="str">
        <x:v>Paulo Rocha Paiva</x:v>
      </x:c>
      <x:c r="D713" s="20" t="n">
        <x:v>43432</x:v>
      </x:c>
      <x:c r="E713" s="12" t="str">
        <x:v>DOM-SIM-0723</x:v>
      </x:c>
      <x:c r="F713" t="str">
        <x:v>CNS-SIM-00712</x:v>
      </x:c>
      <x:c r="G713" s="12" t="str">
        <x:v>ESA-SIM-001</x:v>
      </x:c>
      <x:c r="H713" s="20" t="n">
        <x:v>45921.0</x:v>
      </x:c>
      <x:c r="I713" t="str">
        <x:v>pessoa03223@example.invalid</x:v>
      </x:c>
      <x:c r="J713" t="str">
        <x:v>Ativo</x:v>
      </x:c>
      <x:c r="K713" s="14" t="str">
        <x:v>Cadastro administrativo sintético; sem diagnóstico, prescrição ou prontuário real.</x:v>
      </x:c>
      <x:c r="L713" s="16" t="str">
        <x:v>SINTETICO</x:v>
      </x:c>
    </x:row>
    <x:row r="714" ht="28" customHeight="1">
      <x:c r="A714" s="12" t="str">
        <x:v>PAC-SIM-00713</x:v>
      </x:c>
      <x:c r="B714" s="12" t="str">
        <x:v>PES-SIM-03611</x:v>
      </x:c>
      <x:c r="C714" s="14" t="str">
        <x:v>Francisco Prado Carvalho</x:v>
      </x:c>
      <x:c r="D714" s="20" t="n">
        <x:v>31411</x:v>
      </x:c>
      <x:c r="E714" s="12" t="str">
        <x:v>DOM-SIM-0932</x:v>
      </x:c>
      <x:c r="F714" t="str">
        <x:v>CNS-SIM-00713</x:v>
      </x:c>
      <x:c r="G714" s="12" t="str">
        <x:v>ESA-SIM-002</x:v>
      </x:c>
      <x:c r="H714" s="20" t="n">
        <x:v>45922.0</x:v>
      </x:c>
      <x:c r="I714" t="str">
        <x:v>pessoa03611@example.invalid</x:v>
      </x:c>
      <x:c r="J714" t="str">
        <x:v>Ativo</x:v>
      </x:c>
      <x:c r="K714" s="14" t="str">
        <x:v>Cadastro administrativo sintético; sem diagnóstico, prescrição ou prontuário real.</x:v>
      </x:c>
      <x:c r="L714" s="16" t="str">
        <x:v>SINTETICO</x:v>
      </x:c>
    </x:row>
    <x:row r="715" ht="28" customHeight="1">
      <x:c r="A715" s="12" t="str">
        <x:v>PAC-SIM-00714</x:v>
      </x:c>
      <x:c r="B715" s="12" t="str">
        <x:v>PES-SIM-03616</x:v>
      </x:c>
      <x:c r="C715" s="14" t="str">
        <x:v>Natália Batista Coutinho</x:v>
      </x:c>
      <x:c r="D715" s="20" t="n">
        <x:v>23445</x:v>
      </x:c>
      <x:c r="E715" s="12" t="str">
        <x:v>DOM-SIM-1950</x:v>
      </x:c>
      <x:c r="F715" t="str">
        <x:v>CNS-SIM-00714</x:v>
      </x:c>
      <x:c r="G715" s="12" t="str">
        <x:v>ESA-SIM-003</x:v>
      </x:c>
      <x:c r="H715" s="20" t="n">
        <x:v>45923.0</x:v>
      </x:c>
      <x:c r="I715" t="str">
        <x:v>pessoa03616@example.invalid</x:v>
      </x:c>
      <x:c r="J715" t="str">
        <x:v>Ativo</x:v>
      </x:c>
      <x:c r="K715" s="14" t="str">
        <x:v>Cadastro administrativo sintético; sem diagnóstico, prescrição ou prontuário real.</x:v>
      </x:c>
      <x:c r="L715" s="16" t="str">
        <x:v>SINTETICO</x:v>
      </x:c>
    </x:row>
    <x:row r="716" ht="28" customHeight="1">
      <x:c r="A716" s="12" t="str">
        <x:v>PAC-SIM-00715</x:v>
      </x:c>
      <x:c r="B716" s="12" t="str">
        <x:v>PES-SIM-03621</x:v>
      </x:c>
      <x:c r="C716" s="14" t="str">
        <x:v>Gabriel Duarte Pacheco</x:v>
      </x:c>
      <x:c r="D716" s="20" t="n">
        <x:v>16264</x:v>
      </x:c>
      <x:c r="E716" s="12" t="str">
        <x:v>DOM-SIM-0611</x:v>
      </x:c>
      <x:c r="F716" t="str">
        <x:v>CNS-SIM-00715</x:v>
      </x:c>
      <x:c r="G716" s="12" t="str">
        <x:v>ESA-SIM-004</x:v>
      </x:c>
      <x:c r="H716" s="20" t="n">
        <x:v>45924.0</x:v>
      </x:c>
      <x:c r="I716" t="str">
        <x:v>pessoa03621@example.invalid</x:v>
      </x:c>
      <x:c r="J716" t="str">
        <x:v>Ativo</x:v>
      </x:c>
      <x:c r="K716" s="14" t="str">
        <x:v>Cadastro administrativo sintético; sem diagnóstico, prescrição ou prontuário real.</x:v>
      </x:c>
      <x:c r="L716" s="16" t="str">
        <x:v>SINTETICO</x:v>
      </x:c>
    </x:row>
    <x:row r="717" ht="28" customHeight="1">
      <x:c r="A717" s="12" t="str">
        <x:v>PAC-SIM-00716</x:v>
      </x:c>
      <x:c r="B717" s="12" t="str">
        <x:v>PES-SIM-03626</x:v>
      </x:c>
      <x:c r="C717" s="14" t="str">
        <x:v>Pedro Borges Paiva</x:v>
      </x:c>
      <x:c r="D717" s="20" t="n">
        <x:v>31028</x:v>
      </x:c>
      <x:c r="E717" s="12" t="str">
        <x:v>DOM-SIM-0007</x:v>
      </x:c>
      <x:c r="F717" t="str">
        <x:v>CNS-SIM-00716</x:v>
      </x:c>
      <x:c r="G717" s="12" t="str">
        <x:v>ESA-SIM-005</x:v>
      </x:c>
      <x:c r="H717" s="20" t="n">
        <x:v>45925.0</x:v>
      </x:c>
      <x:c r="I717" t="str">
        <x:v>pessoa03626@example.invalid</x:v>
      </x:c>
      <x:c r="J717" t="str">
        <x:v>Ativo</x:v>
      </x:c>
      <x:c r="K717" s="14" t="str">
        <x:v>Cadastro administrativo sintético; sem diagnóstico, prescrição ou prontuário real.</x:v>
      </x:c>
      <x:c r="L717" s="16" t="str">
        <x:v>SINTETICO</x:v>
      </x:c>
    </x:row>
    <x:row r="718" ht="28" customHeight="1">
      <x:c r="A718" s="12" t="str">
        <x:v>PAC-SIM-00717</x:v>
      </x:c>
      <x:c r="B718" s="12" t="str">
        <x:v>PES-SIM-03631</x:v>
      </x:c>
      <x:c r="C718" s="14" t="str">
        <x:v>Ana Nogueira Martins</x:v>
      </x:c>
      <x:c r="D718" s="20" t="n">
        <x:v>40554</x:v>
      </x:c>
      <x:c r="E718" s="12" t="str">
        <x:v>DOM-SIM-0450</x:v>
      </x:c>
      <x:c r="F718" t="str">
        <x:v>CNS-SIM-00717</x:v>
      </x:c>
      <x:c r="G718" s="12" t="str">
        <x:v>ESA-SIM-006</x:v>
      </x:c>
      <x:c r="H718" s="20" t="n">
        <x:v>45926.0</x:v>
      </x:c>
      <x:c r="I718" t="str">
        <x:v>pessoa03631@example.invalid</x:v>
      </x:c>
      <x:c r="J718" t="str">
        <x:v>Ativo</x:v>
      </x:c>
      <x:c r="K718" s="14" t="str">
        <x:v>Cadastro administrativo sintético; sem diagnóstico, prescrição ou prontuário real.</x:v>
      </x:c>
      <x:c r="L718" s="16" t="str">
        <x:v>SINTETICO</x:v>
      </x:c>
    </x:row>
    <x:row r="719" ht="28" customHeight="1">
      <x:c r="A719" s="12" t="str">
        <x:v>PAC-SIM-00718</x:v>
      </x:c>
      <x:c r="B719" s="12" t="str">
        <x:v>PES-SIM-03636</x:v>
      </x:c>
      <x:c r="C719" s="14" t="str">
        <x:v>Sara Alves Amaral</x:v>
      </x:c>
      <x:c r="D719" s="20" t="n">
        <x:v>27801</x:v>
      </x:c>
      <x:c r="E719" s="12" t="str">
        <x:v>DOM-SIM-1520</x:v>
      </x:c>
      <x:c r="F719" t="str">
        <x:v>CNS-SIM-00718</x:v>
      </x:c>
      <x:c r="G719" s="12" t="str">
        <x:v>ESA-SIM-007</x:v>
      </x:c>
      <x:c r="H719" s="20" t="n">
        <x:v>45927.0</x:v>
      </x:c>
      <x:c r="I719" t="str">
        <x:v>pessoa03636@example.invalid</x:v>
      </x:c>
      <x:c r="J719" t="str">
        <x:v>Ativo</x:v>
      </x:c>
      <x:c r="K719" s="14" t="str">
        <x:v>Cadastro administrativo sintético; sem diagnóstico, prescrição ou prontuário real.</x:v>
      </x:c>
      <x:c r="L719" s="16" t="str">
        <x:v>SINTETICO</x:v>
      </x:c>
    </x:row>
    <x:row r="720" ht="28" customHeight="1">
      <x:c r="A720" s="12" t="str">
        <x:v>PAC-SIM-00719</x:v>
      </x:c>
      <x:c r="B720" s="12" t="str">
        <x:v>PES-SIM-03641</x:v>
      </x:c>
      <x:c r="C720" s="14" t="str">
        <x:v>Cecília Pinto Machado</x:v>
      </x:c>
      <x:c r="D720" s="20" t="n">
        <x:v>32658</x:v>
      </x:c>
      <x:c r="E720" s="12" t="str">
        <x:v>DOM-SIM-1717</x:v>
      </x:c>
      <x:c r="F720" t="str">
        <x:v>CNS-SIM-00719</x:v>
      </x:c>
      <x:c r="G720" s="12" t="str">
        <x:v>ESA-SIM-008</x:v>
      </x:c>
      <x:c r="H720" s="20" t="n">
        <x:v>45928.0</x:v>
      </x:c>
      <x:c r="I720" t="str">
        <x:v>pessoa03641@example.invalid</x:v>
      </x:c>
      <x:c r="J720" t="str">
        <x:v>Ativo</x:v>
      </x:c>
      <x:c r="K720" s="14" t="str">
        <x:v>Cadastro administrativo sintético; sem diagnóstico, prescrição ou prontuário real.</x:v>
      </x:c>
      <x:c r="L720" s="16" t="str">
        <x:v>SINTETICO</x:v>
      </x:c>
    </x:row>
    <x:row r="721" ht="28" customHeight="1">
      <x:c r="A721" s="12" t="str">
        <x:v>PAC-SIM-00720</x:v>
      </x:c>
      <x:c r="B721" s="12" t="str">
        <x:v>PES-SIM-03646</x:v>
      </x:c>
      <x:c r="C721" s="14" t="str">
        <x:v>Ester Rocha Macedo</x:v>
      </x:c>
      <x:c r="D721" s="20" t="n">
        <x:v>34424</x:v>
      </x:c>
      <x:c r="E721" s="12" t="str">
        <x:v>DOM-SIM-1716</x:v>
      </x:c>
      <x:c r="F721" t="str">
        <x:v>CNS-SIM-00720</x:v>
      </x:c>
      <x:c r="G721" s="12" t="str">
        <x:v>ESA-SIM-001</x:v>
      </x:c>
      <x:c r="H721" s="20" t="n">
        <x:v>45929.0</x:v>
      </x:c>
      <x:c r="I721" t="str">
        <x:v>pessoa03646@example.invalid</x:v>
      </x:c>
      <x:c r="J721" t="str">
        <x:v>Ativo</x:v>
      </x:c>
      <x:c r="K721" s="14" t="str">
        <x:v>Cadastro administrativo sintético; sem diagnóstico, prescrição ou prontuário real.</x:v>
      </x:c>
      <x:c r="L721" s="16" t="str">
        <x:v>SINTETICO</x:v>
      </x:c>
    </x:row>
    <x:row r="722" ht="28" customHeight="1">
      <x:c r="A722" s="12" t="str">
        <x:v>PAC-SIM-00721</x:v>
      </x:c>
      <x:c r="B722" s="12" t="str">
        <x:v>PES-SIM-03651</x:v>
      </x:c>
      <x:c r="C722" s="14" t="str">
        <x:v>Sabrina Correia Santana</x:v>
      </x:c>
      <x:c r="D722" s="20" t="n">
        <x:v>38099</x:v>
      </x:c>
      <x:c r="E722" s="12" t="str">
        <x:v>DOM-SIM-0966</x:v>
      </x:c>
      <x:c r="F722" t="str">
        <x:v>CNS-SIM-00721</x:v>
      </x:c>
      <x:c r="G722" s="12" t="str">
        <x:v>ESA-SIM-002</x:v>
      </x:c>
      <x:c r="H722" s="20" t="n">
        <x:v>45930.0</x:v>
      </x:c>
      <x:c r="I722" t="str">
        <x:v>pessoa03651@example.invalid</x:v>
      </x:c>
      <x:c r="J722" t="str">
        <x:v>Ativo</x:v>
      </x:c>
      <x:c r="K722" s="14" t="str">
        <x:v>Cadastro administrativo sintético; sem diagnóstico, prescrição ou prontuário real.</x:v>
      </x:c>
      <x:c r="L722" s="16" t="str">
        <x:v>SINTETICO</x:v>
      </x:c>
    </x:row>
    <x:row r="723" ht="28" customHeight="1">
      <x:c r="A723" s="12" t="str">
        <x:v>PAC-SIM-00722</x:v>
      </x:c>
      <x:c r="B723" s="12" t="str">
        <x:v>PES-SIM-03656</x:v>
      </x:c>
      <x:c r="C723" s="14" t="str">
        <x:v>Rafael Fernandes Costa</x:v>
      </x:c>
      <x:c r="D723" s="20" t="n">
        <x:v>33720</x:v>
      </x:c>
      <x:c r="E723" s="12" t="str">
        <x:v>DOM-SIM-1107</x:v>
      </x:c>
      <x:c r="F723" t="str">
        <x:v>CNS-SIM-00722</x:v>
      </x:c>
      <x:c r="G723" s="12" t="str">
        <x:v>ESA-SIM-003</x:v>
      </x:c>
      <x:c r="H723" s="20" t="n">
        <x:v>45931.0</x:v>
      </x:c>
      <x:c r="I723" t="str">
        <x:v>pessoa03656@example.invalid</x:v>
      </x:c>
      <x:c r="J723" t="str">
        <x:v>Ativo</x:v>
      </x:c>
      <x:c r="K723" s="14" t="str">
        <x:v>Cadastro administrativo sintético; sem diagnóstico, prescrição ou prontuário real.</x:v>
      </x:c>
      <x:c r="L723" s="16" t="str">
        <x:v>SINTETICO</x:v>
      </x:c>
    </x:row>
    <x:row r="724" ht="28" customHeight="1">
      <x:c r="A724" s="12" t="str">
        <x:v>PAC-SIM-00723</x:v>
      </x:c>
      <x:c r="B724" s="12" t="str">
        <x:v>PES-SIM-03661</x:v>
      </x:c>
      <x:c r="C724" s="14" t="str">
        <x:v>Fernando Martins Coutinho</x:v>
      </x:c>
      <x:c r="D724" s="20" t="n">
        <x:v>35928</x:v>
      </x:c>
      <x:c r="E724" s="12" t="str">
        <x:v>DOM-SIM-0871</x:v>
      </x:c>
      <x:c r="F724" t="str">
        <x:v>CNS-SIM-00723</x:v>
      </x:c>
      <x:c r="G724" s="12" t="str">
        <x:v>ESA-SIM-004</x:v>
      </x:c>
      <x:c r="H724" s="20" t="n">
        <x:v>45932.0</x:v>
      </x:c>
      <x:c r="I724" t="str">
        <x:v>pessoa03661@example.invalid</x:v>
      </x:c>
      <x:c r="J724" t="str">
        <x:v>Ativo</x:v>
      </x:c>
      <x:c r="K724" s="14" t="str">
        <x:v>Cadastro administrativo sintético; sem diagnóstico, prescrição ou prontuário real.</x:v>
      </x:c>
      <x:c r="L724" s="16" t="str">
        <x:v>SINTETICO</x:v>
      </x:c>
    </x:row>
    <x:row r="725" ht="28" customHeight="1">
      <x:c r="A725" s="12" t="str">
        <x:v>PAC-SIM-00724</x:v>
      </x:c>
      <x:c r="B725" s="12" t="str">
        <x:v>PES-SIM-03666</x:v>
      </x:c>
      <x:c r="C725" s="14" t="str">
        <x:v>Sabrina Ramos Moura</x:v>
      </x:c>
      <x:c r="D725" s="20" t="n">
        <x:v>44186</x:v>
      </x:c>
      <x:c r="E725" s="12" t="str">
        <x:v>DOM-SIM-0690</x:v>
      </x:c>
      <x:c r="F725" t="str">
        <x:v>CNS-SIM-00724</x:v>
      </x:c>
      <x:c r="G725" s="12" t="str">
        <x:v>ESA-SIM-005</x:v>
      </x:c>
      <x:c r="H725" s="20" t="n">
        <x:v>45933.0</x:v>
      </x:c>
      <x:c r="I725" t="str">
        <x:v>pessoa03666@example.invalid</x:v>
      </x:c>
      <x:c r="J725" t="str">
        <x:v>Ativo</x:v>
      </x:c>
      <x:c r="K725" s="14" t="str">
        <x:v>Cadastro administrativo sintético; sem diagnóstico, prescrição ou prontuário real.</x:v>
      </x:c>
      <x:c r="L725" s="16" t="str">
        <x:v>SINTETICO</x:v>
      </x:c>
    </x:row>
    <x:row r="726" ht="28" customHeight="1">
      <x:c r="A726" s="12" t="str">
        <x:v>PAC-SIM-00725</x:v>
      </x:c>
      <x:c r="B726" s="12" t="str">
        <x:v>PES-SIM-03671</x:v>
      </x:c>
      <x:c r="C726" s="14" t="str">
        <x:v>Natália Borges Queiroz</x:v>
      </x:c>
      <x:c r="D726" s="20" t="n">
        <x:v>29422</x:v>
      </x:c>
      <x:c r="E726" s="12" t="str">
        <x:v>DOM-SIM-1238</x:v>
      </x:c>
      <x:c r="F726" t="str">
        <x:v>CNS-SIM-00725</x:v>
      </x:c>
      <x:c r="G726" s="12" t="str">
        <x:v>ESA-SIM-007</x:v>
      </x:c>
      <x:c r="H726" s="20" t="n">
        <x:v>45934.0</x:v>
      </x:c>
      <x:c r="I726" t="str">
        <x:v>pessoa03671@example.invalid</x:v>
      </x:c>
      <x:c r="J726" t="str">
        <x:v>Ativo</x:v>
      </x:c>
      <x:c r="K726" s="14" t="str">
        <x:v>Cadastro administrativo sintético; sem diagnóstico, prescrição ou prontuário real.</x:v>
      </x:c>
      <x:c r="L726" s="16" t="str">
        <x:v>SINTETICO</x:v>
      </x:c>
    </x:row>
    <x:row r="727" ht="28" customHeight="1">
      <x:c r="A727" s="12" t="str">
        <x:v>PAC-SIM-00726</x:v>
      </x:c>
      <x:c r="B727" s="12" t="str">
        <x:v>PES-SIM-03676</x:v>
      </x:c>
      <x:c r="C727" s="14" t="str">
        <x:v>Bruno Castro Matos</x:v>
      </x:c>
      <x:c r="D727" s="20" t="n">
        <x:v>31184</x:v>
      </x:c>
      <x:c r="E727" s="12" t="str">
        <x:v>DOM-SIM-2074</x:v>
      </x:c>
      <x:c r="F727" t="str">
        <x:v>CNS-SIM-00726</x:v>
      </x:c>
      <x:c r="G727" s="12" t="str">
        <x:v>ESA-SIM-008</x:v>
      </x:c>
      <x:c r="H727" s="20" t="n">
        <x:v>45935.0</x:v>
      </x:c>
      <x:c r="I727" t="str">
        <x:v>pessoa03676@example.invalid</x:v>
      </x:c>
      <x:c r="J727" t="str">
        <x:v>Ativo</x:v>
      </x:c>
      <x:c r="K727" s="14" t="str">
        <x:v>Cadastro administrativo sintético; sem diagnóstico, prescrição ou prontuário real.</x:v>
      </x:c>
      <x:c r="L727" s="16" t="str">
        <x:v>SINTETICO</x:v>
      </x:c>
    </x:row>
    <x:row r="728" ht="28" customHeight="1">
      <x:c r="A728" s="12" t="str">
        <x:v>PAC-SIM-00727</x:v>
      </x:c>
      <x:c r="B728" s="12" t="str">
        <x:v>PES-SIM-03681</x:v>
      </x:c>
      <x:c r="C728" s="14" t="str">
        <x:v>Carlos Miranda Ribeiro</x:v>
      </x:c>
      <x:c r="D728" s="20" t="n">
        <x:v>26811</x:v>
      </x:c>
      <x:c r="E728" s="12" t="str">
        <x:v>DOM-SIM-0066</x:v>
      </x:c>
      <x:c r="F728" t="str">
        <x:v>CNS-SIM-00727</x:v>
      </x:c>
      <x:c r="G728" s="12" t="str">
        <x:v>ESA-SIM-001</x:v>
      </x:c>
      <x:c r="H728" s="20" t="n">
        <x:v>45936.0</x:v>
      </x:c>
      <x:c r="I728" t="str">
        <x:v>pessoa03681@example.invalid</x:v>
      </x:c>
      <x:c r="J728" t="str">
        <x:v>Ativo</x:v>
      </x:c>
      <x:c r="K728" s="14" t="str">
        <x:v>Cadastro administrativo sintético; sem diagnóstico, prescrição ou prontuário real.</x:v>
      </x:c>
      <x:c r="L728" s="16" t="str">
        <x:v>SINTETICO</x:v>
      </x:c>
    </x:row>
    <x:row r="729" ht="28" customHeight="1">
      <x:c r="A729" s="12" t="str">
        <x:v>PAC-SIM-00728</x:v>
      </x:c>
      <x:c r="B729" s="12" t="str">
        <x:v>PES-SIM-03686</x:v>
      </x:c>
      <x:c r="C729" s="14" t="str">
        <x:v>Marcos Fernandes Castro</x:v>
      </x:c>
      <x:c r="D729" s="20" t="n">
        <x:v>29472</x:v>
      </x:c>
      <x:c r="E729" s="12" t="str">
        <x:v>DOM-SIM-0058</x:v>
      </x:c>
      <x:c r="F729" t="str">
        <x:v>CNS-SIM-00728</x:v>
      </x:c>
      <x:c r="G729" s="12" t="str">
        <x:v>ESA-SIM-002</x:v>
      </x:c>
      <x:c r="H729" s="20" t="n">
        <x:v>45937.0</x:v>
      </x:c>
      <x:c r="I729" t="str">
        <x:v>pessoa03686@example.invalid</x:v>
      </x:c>
      <x:c r="J729" t="str">
        <x:v>Ativo</x:v>
      </x:c>
      <x:c r="K729" s="14" t="str">
        <x:v>Cadastro administrativo sintético; sem diagnóstico, prescrição ou prontuário real.</x:v>
      </x:c>
      <x:c r="L729" s="16" t="str">
        <x:v>SINTETICO</x:v>
      </x:c>
    </x:row>
    <x:row r="730" ht="28" customHeight="1">
      <x:c r="A730" s="12" t="str">
        <x:v>PAC-SIM-00729</x:v>
      </x:c>
      <x:c r="B730" s="12" t="str">
        <x:v>PES-SIM-03691</x:v>
      </x:c>
      <x:c r="C730" s="14" t="str">
        <x:v>Paulo Matos Farias</x:v>
      </x:c>
      <x:c r="D730" s="20" t="n">
        <x:v>25406</x:v>
      </x:c>
      <x:c r="E730" s="12" t="str">
        <x:v>DOM-SIM-1190</x:v>
      </x:c>
      <x:c r="F730" t="str">
        <x:v>CNS-SIM-00729</x:v>
      </x:c>
      <x:c r="G730" s="12" t="str">
        <x:v>ESA-SIM-002</x:v>
      </x:c>
      <x:c r="H730" s="20" t="n">
        <x:v>45938.0</x:v>
      </x:c>
      <x:c r="I730" t="str">
        <x:v>pessoa03691@example.invalid</x:v>
      </x:c>
      <x:c r="J730" t="str">
        <x:v>Ativo</x:v>
      </x:c>
      <x:c r="K730" s="14" t="str">
        <x:v>Cadastro administrativo sintético; sem diagnóstico, prescrição ou prontuário real.</x:v>
      </x:c>
      <x:c r="L730" s="16" t="str">
        <x:v>SINTETICO</x:v>
      </x:c>
    </x:row>
    <x:row r="731" ht="28" customHeight="1">
      <x:c r="A731" s="12" t="str">
        <x:v>PAC-SIM-00730</x:v>
      </x:c>
      <x:c r="B731" s="12" t="str">
        <x:v>PES-SIM-03696</x:v>
      </x:c>
      <x:c r="C731" s="14" t="str">
        <x:v>Marcos Braga Lopes</x:v>
      </x:c>
      <x:c r="D731" s="20" t="n">
        <x:v>25051</x:v>
      </x:c>
      <x:c r="E731" s="12" t="str">
        <x:v>DOM-SIM-2376</x:v>
      </x:c>
      <x:c r="F731" t="str">
        <x:v>CNS-SIM-00730</x:v>
      </x:c>
      <x:c r="G731" s="12" t="str">
        <x:v>ESA-SIM-003</x:v>
      </x:c>
      <x:c r="H731" s="20" t="n">
        <x:v>45939.0</x:v>
      </x:c>
      <x:c r="I731" t="str">
        <x:v>pessoa03696@example.invalid</x:v>
      </x:c>
      <x:c r="J731" t="str">
        <x:v>Ativo</x:v>
      </x:c>
      <x:c r="K731" s="14" t="str">
        <x:v>Cadastro administrativo sintético; sem diagnóstico, prescrição ou prontuário real.</x:v>
      </x:c>
      <x:c r="L731" s="16" t="str">
        <x:v>SINTETICO</x:v>
      </x:c>
    </x:row>
    <x:row r="732" ht="28" customHeight="1">
      <x:c r="A732" s="12" t="str">
        <x:v>PAC-SIM-00731</x:v>
      </x:c>
      <x:c r="B732" s="12" t="str">
        <x:v>PES-SIM-03701</x:v>
      </x:c>
      <x:c r="C732" s="14" t="str">
        <x:v>Lívia Braga Coelho</x:v>
      </x:c>
      <x:c r="D732" s="20" t="n">
        <x:v>44329</x:v>
      </x:c>
      <x:c r="E732" s="12" t="str">
        <x:v>DOM-SIM-0180</x:v>
      </x:c>
      <x:c r="F732" t="str">
        <x:v>CNS-SIM-00731</x:v>
      </x:c>
      <x:c r="G732" s="12" t="str">
        <x:v>ESA-SIM-004</x:v>
      </x:c>
      <x:c r="H732" s="20" t="n">
        <x:v>45940.0</x:v>
      </x:c>
      <x:c r="I732" t="str">
        <x:v>pessoa03701@example.invalid</x:v>
      </x:c>
      <x:c r="J732" t="str">
        <x:v>Ativo</x:v>
      </x:c>
      <x:c r="K732" s="14" t="str">
        <x:v>Cadastro administrativo sintético; sem diagnóstico, prescrição ou prontuário real.</x:v>
      </x:c>
      <x:c r="L732" s="16" t="str">
        <x:v>SINTETICO</x:v>
      </x:c>
    </x:row>
    <x:row r="733" ht="28" customHeight="1">
      <x:c r="A733" s="12" t="str">
        <x:v>PAC-SIM-00732</x:v>
      </x:c>
      <x:c r="B733" s="12" t="str">
        <x:v>PES-SIM-03706</x:v>
      </x:c>
      <x:c r="C733" s="14" t="str">
        <x:v>Pedro Silva Barros</x:v>
      </x:c>
      <x:c r="D733" s="20" t="n">
        <x:v>19744</x:v>
      </x:c>
      <x:c r="E733" s="12" t="str">
        <x:v>DOM-SIM-1262</x:v>
      </x:c>
      <x:c r="F733" t="str">
        <x:v>CNS-SIM-00732</x:v>
      </x:c>
      <x:c r="G733" s="12" t="str">
        <x:v>ESA-SIM-005</x:v>
      </x:c>
      <x:c r="H733" s="20" t="n">
        <x:v>45941.0</x:v>
      </x:c>
      <x:c r="I733" t="str">
        <x:v>pessoa03706@example.invalid</x:v>
      </x:c>
      <x:c r="J733" t="str">
        <x:v>Ativo</x:v>
      </x:c>
      <x:c r="K733" s="14" t="str">
        <x:v>Cadastro administrativo sintético; sem diagnóstico, prescrição ou prontuário real.</x:v>
      </x:c>
      <x:c r="L733" s="16" t="str">
        <x:v>SINTETICO</x:v>
      </x:c>
    </x:row>
    <x:row r="734" ht="28" customHeight="1">
      <x:c r="A734" s="12" t="str">
        <x:v>PAC-SIM-00733</x:v>
      </x:c>
      <x:c r="B734" s="12" t="str">
        <x:v>PES-SIM-03711</x:v>
      </x:c>
      <x:c r="C734" s="14" t="str">
        <x:v>Vitor Queiroz Costa</x:v>
      </x:c>
      <x:c r="D734" s="20" t="n">
        <x:v>40025</x:v>
      </x:c>
      <x:c r="E734" s="12" t="str">
        <x:v>DOM-SIM-0253</x:v>
      </x:c>
      <x:c r="F734" t="str">
        <x:v>CNS-SIM-00733</x:v>
      </x:c>
      <x:c r="G734" s="12" t="str">
        <x:v>ESA-SIM-006</x:v>
      </x:c>
      <x:c r="H734" s="20" t="n">
        <x:v>45942.0</x:v>
      </x:c>
      <x:c r="I734" t="str">
        <x:v>pessoa03711@example.invalid</x:v>
      </x:c>
      <x:c r="J734" t="str">
        <x:v>Ativo</x:v>
      </x:c>
      <x:c r="K734" s="14" t="str">
        <x:v>Cadastro administrativo sintético; sem diagnóstico, prescrição ou prontuário real.</x:v>
      </x:c>
      <x:c r="L734" s="16" t="str">
        <x:v>SINTETICO</x:v>
      </x:c>
    </x:row>
    <x:row r="735" ht="28" customHeight="1">
      <x:c r="A735" s="12" t="str">
        <x:v>PAC-SIM-00734</x:v>
      </x:c>
      <x:c r="B735" s="12" t="str">
        <x:v>PES-SIM-03716</x:v>
      </x:c>
      <x:c r="C735" s="14" t="str">
        <x:v>Joana Reis Cunha</x:v>
      </x:c>
      <x:c r="D735" s="20" t="n">
        <x:v>43213</x:v>
      </x:c>
      <x:c r="E735" s="12" t="str">
        <x:v>DOM-SIM-0252</x:v>
      </x:c>
      <x:c r="F735" t="str">
        <x:v>CNS-SIM-00734</x:v>
      </x:c>
      <x:c r="G735" s="12" t="str">
        <x:v>ESA-SIM-007</x:v>
      </x:c>
      <x:c r="H735" s="20" t="n">
        <x:v>45943.0</x:v>
      </x:c>
      <x:c r="I735" t="str">
        <x:v>pessoa03716@example.invalid</x:v>
      </x:c>
      <x:c r="J735" t="str">
        <x:v>Ativo</x:v>
      </x:c>
      <x:c r="K735" s="14" t="str">
        <x:v>Cadastro administrativo sintético; sem diagnóstico, prescrição ou prontuário real.</x:v>
      </x:c>
      <x:c r="L735" s="16" t="str">
        <x:v>SINTETICO</x:v>
      </x:c>
    </x:row>
    <x:row r="736" ht="28" customHeight="1">
      <x:c r="A736" s="12" t="str">
        <x:v>PAC-SIM-00735</x:v>
      </x:c>
      <x:c r="B736" s="12" t="str">
        <x:v>PES-SIM-03721</x:v>
      </x:c>
      <x:c r="C736" s="14" t="str">
        <x:v>Bruno Correia Fonseca</x:v>
      </x:c>
      <x:c r="D736" s="20" t="n">
        <x:v>33219</x:v>
      </x:c>
      <x:c r="E736" s="12" t="str">
        <x:v>DOM-SIM-1277</x:v>
      </x:c>
      <x:c r="F736" t="str">
        <x:v>CNS-SIM-00735</x:v>
      </x:c>
      <x:c r="G736" s="12" t="str">
        <x:v>ESA-SIM-001</x:v>
      </x:c>
      <x:c r="H736" s="20" t="n">
        <x:v>45944.0</x:v>
      </x:c>
      <x:c r="I736" t="str">
        <x:v>pessoa03721@example.invalid</x:v>
      </x:c>
      <x:c r="J736" t="str">
        <x:v>Ativo</x:v>
      </x:c>
      <x:c r="K736" s="14" t="str">
        <x:v>Cadastro administrativo sintético; sem diagnóstico, prescrição ou prontuário real.</x:v>
      </x:c>
      <x:c r="L736" s="16" t="str">
        <x:v>SINTETICO</x:v>
      </x:c>
    </x:row>
    <x:row r="737" ht="28" customHeight="1">
      <x:c r="A737" s="12" t="str">
        <x:v>PAC-SIM-00736</x:v>
      </x:c>
      <x:c r="B737" s="12" t="str">
        <x:v>PES-SIM-03726</x:v>
      </x:c>
      <x:c r="C737" s="14" t="str">
        <x:v>Gabriela Borges Ribeiro</x:v>
      </x:c>
      <x:c r="D737" s="20" t="n">
        <x:v>45140</x:v>
      </x:c>
      <x:c r="E737" s="12" t="str">
        <x:v>DOM-SIM-1950</x:v>
      </x:c>
      <x:c r="F737" t="str">
        <x:v>CNS-SIM-00736</x:v>
      </x:c>
      <x:c r="G737" s="12" t="str">
        <x:v>ESA-SIM-002</x:v>
      </x:c>
      <x:c r="H737" s="20" t="n">
        <x:v>45945.0</x:v>
      </x:c>
      <x:c r="I737" t="str">
        <x:v>pessoa03726@example.invalid</x:v>
      </x:c>
      <x:c r="J737" t="str">
        <x:v>Ativo</x:v>
      </x:c>
      <x:c r="K737" s="14" t="str">
        <x:v>Cadastro administrativo sintético; sem diagnóstico, prescrição ou prontuário real.</x:v>
      </x:c>
      <x:c r="L737" s="16" t="str">
        <x:v>SINTETICO</x:v>
      </x:c>
    </x:row>
    <x:row r="738" ht="28" customHeight="1">
      <x:c r="A738" s="12" t="str">
        <x:v>PAC-SIM-00737</x:v>
      </x:c>
      <x:c r="B738" s="12" t="str">
        <x:v>PES-SIM-03731</x:v>
      </x:c>
      <x:c r="C738" s="14" t="str">
        <x:v>Luana Barbosa Fonseca</x:v>
      </x:c>
      <x:c r="D738" s="20" t="n">
        <x:v>35456</x:v>
      </x:c>
      <x:c r="E738" s="12" t="str">
        <x:v>DOM-SIM-0078</x:v>
      </x:c>
      <x:c r="F738" t="str">
        <x:v>CNS-SIM-00737</x:v>
      </x:c>
      <x:c r="G738" s="12" t="str">
        <x:v>ESA-SIM-003</x:v>
      </x:c>
      <x:c r="H738" s="20" t="n">
        <x:v>45946.0</x:v>
      </x:c>
      <x:c r="I738" t="str">
        <x:v>pessoa03731@example.invalid</x:v>
      </x:c>
      <x:c r="J738" t="str">
        <x:v>Ativo</x:v>
      </x:c>
      <x:c r="K738" s="14" t="str">
        <x:v>Cadastro administrativo sintético; sem diagnóstico, prescrição ou prontuário real.</x:v>
      </x:c>
      <x:c r="L738" s="16" t="str">
        <x:v>SINTETICO</x:v>
      </x:c>
    </x:row>
    <x:row r="739" ht="28" customHeight="1">
      <x:c r="A739" s="12" t="str">
        <x:v>PAC-SIM-00738</x:v>
      </x:c>
      <x:c r="B739" s="12" t="str">
        <x:v>PES-SIM-03736</x:v>
      </x:c>
      <x:c r="C739" s="14" t="str">
        <x:v>Sofia Barbosa Moreira</x:v>
      </x:c>
      <x:c r="D739" s="20" t="n">
        <x:v>44439</x:v>
      </x:c>
      <x:c r="E739" s="12" t="str">
        <x:v>DOM-SIM-1509</x:v>
      </x:c>
      <x:c r="F739" t="str">
        <x:v>CNS-SIM-00738</x:v>
      </x:c>
      <x:c r="G739" s="12" t="str">
        <x:v>ESA-SIM-004</x:v>
      </x:c>
      <x:c r="H739" s="20" t="n">
        <x:v>45947.0</x:v>
      </x:c>
      <x:c r="I739" t="str">
        <x:v>pessoa03736@example.invalid</x:v>
      </x:c>
      <x:c r="J739" t="str">
        <x:v>Ativo</x:v>
      </x:c>
      <x:c r="K739" s="14" t="str">
        <x:v>Cadastro administrativo sintético; sem diagnóstico, prescrição ou prontuário real.</x:v>
      </x:c>
      <x:c r="L739" s="16" t="str">
        <x:v>SINTETICO</x:v>
      </x:c>
    </x:row>
    <x:row r="740" ht="28" customHeight="1">
      <x:c r="A740" s="12" t="str">
        <x:v>PAC-SIM-00739</x:v>
      </x:c>
      <x:c r="B740" s="12" t="str">
        <x:v>PES-SIM-03741</x:v>
      </x:c>
      <x:c r="C740" s="14" t="str">
        <x:v>Vitor Queiroz Costa</x:v>
      </x:c>
      <x:c r="D740" s="20" t="n">
        <x:v>30009</x:v>
      </x:c>
      <x:c r="E740" s="12" t="str">
        <x:v>DOM-SIM-2316</x:v>
      </x:c>
      <x:c r="F740" t="str">
        <x:v>CNS-SIM-00739</x:v>
      </x:c>
      <x:c r="G740" s="12" t="str">
        <x:v>ESA-SIM-005</x:v>
      </x:c>
      <x:c r="H740" s="20" t="n">
        <x:v>45948.0</x:v>
      </x:c>
      <x:c r="I740" t="str">
        <x:v>pessoa03741@example.invalid</x:v>
      </x:c>
      <x:c r="J740" t="str">
        <x:v>Ativo</x:v>
      </x:c>
      <x:c r="K740" s="14" t="str">
        <x:v>Cadastro administrativo sintético; sem diagnóstico, prescrição ou prontuário real.</x:v>
      </x:c>
      <x:c r="L740" s="16" t="str">
        <x:v>SINTETICO</x:v>
      </x:c>
    </x:row>
    <x:row r="741" ht="28" customHeight="1">
      <x:c r="A741" s="12" t="str">
        <x:v>PAC-SIM-00740</x:v>
      </x:c>
      <x:c r="B741" s="12" t="str">
        <x:v>PES-SIM-03746</x:v>
      </x:c>
      <x:c r="C741" s="14" t="str">
        <x:v>Joana Teixeira Pereira</x:v>
      </x:c>
      <x:c r="D741" s="20" t="n">
        <x:v>30120</x:v>
      </x:c>
      <x:c r="E741" s="12" t="str">
        <x:v>DOM-SIM-1227</x:v>
      </x:c>
      <x:c r="F741" t="str">
        <x:v>CNS-SIM-00740</x:v>
      </x:c>
      <x:c r="G741" s="12" t="str">
        <x:v>ESA-SIM-006</x:v>
      </x:c>
      <x:c r="H741" s="20" t="n">
        <x:v>45949.0</x:v>
      </x:c>
      <x:c r="I741" t="str">
        <x:v>pessoa03746@example.invalid</x:v>
      </x:c>
      <x:c r="J741" t="str">
        <x:v>Ativo</x:v>
      </x:c>
      <x:c r="K741" s="14" t="str">
        <x:v>Cadastro administrativo sintético; sem diagnóstico, prescrição ou prontuário real.</x:v>
      </x:c>
      <x:c r="L741" s="16" t="str">
        <x:v>SINTETICO</x:v>
      </x:c>
    </x:row>
    <x:row r="742" ht="28" customHeight="1">
      <x:c r="A742" s="12" t="str">
        <x:v>PAC-SIM-00741</x:v>
      </x:c>
      <x:c r="B742" s="12" t="str">
        <x:v>PES-SIM-03751</x:v>
      </x:c>
      <x:c r="C742" s="14" t="str">
        <x:v>Fabiana Reis Medeiros</x:v>
      </x:c>
      <x:c r="D742" s="20" t="n">
        <x:v>29748</x:v>
      </x:c>
      <x:c r="E742" s="12" t="str">
        <x:v>DOM-SIM-2135</x:v>
      </x:c>
      <x:c r="F742" t="str">
        <x:v>CNS-SIM-00741</x:v>
      </x:c>
      <x:c r="G742" s="12" t="str">
        <x:v>ESA-SIM-007</x:v>
      </x:c>
      <x:c r="H742" s="20" t="n">
        <x:v>45950.0</x:v>
      </x:c>
      <x:c r="I742" t="str">
        <x:v>pessoa03751@example.invalid</x:v>
      </x:c>
      <x:c r="J742" t="str">
        <x:v>Ativo</x:v>
      </x:c>
      <x:c r="K742" s="14" t="str">
        <x:v>Cadastro administrativo sintético; sem diagnóstico, prescrição ou prontuário real.</x:v>
      </x:c>
      <x:c r="L742" s="16" t="str">
        <x:v>SINTETICO</x:v>
      </x:c>
    </x:row>
    <x:row r="743" ht="28" customHeight="1">
      <x:c r="A743" s="12" t="str">
        <x:v>PAC-SIM-00742</x:v>
      </x:c>
      <x:c r="B743" s="12" t="str">
        <x:v>PES-SIM-03253</x:v>
      </x:c>
      <x:c r="C743" s="14" t="str">
        <x:v>Carlos Almeida Andrade</x:v>
      </x:c>
      <x:c r="D743" s="20" t="n">
        <x:v>43282</x:v>
      </x:c>
      <x:c r="E743" s="12" t="str">
        <x:v>DOM-SIM-0753</x:v>
      </x:c>
      <x:c r="F743" t="str">
        <x:v>CNS-SIM-00742</x:v>
      </x:c>
      <x:c r="G743" s="12" t="str">
        <x:v>ESA-SIM-008</x:v>
      </x:c>
      <x:c r="H743" s="20" t="n">
        <x:v>45951.0</x:v>
      </x:c>
      <x:c r="I743" t="str">
        <x:v>pessoa03253@example.invalid</x:v>
      </x:c>
      <x:c r="J743" t="str">
        <x:v>Ativo</x:v>
      </x:c>
      <x:c r="K743" s="14" t="str">
        <x:v>Cadastro administrativo sintético; sem diagnóstico, prescrição ou prontuário real.</x:v>
      </x:c>
      <x:c r="L743" s="16" t="str">
        <x:v>SINTETICO</x:v>
      </x:c>
    </x:row>
    <x:row r="744" ht="28" customHeight="1">
      <x:c r="A744" s="12" t="str">
        <x:v>PAC-SIM-00743</x:v>
      </x:c>
      <x:c r="B744" s="12" t="str">
        <x:v>PES-SIM-03254</x:v>
      </x:c>
      <x:c r="C744" s="14" t="str">
        <x:v>Débora Gonçalves Alves</x:v>
      </x:c>
      <x:c r="D744" s="20" t="n">
        <x:v>43068</x:v>
      </x:c>
      <x:c r="E744" s="12" t="str">
        <x:v>DOM-SIM-0754</x:v>
      </x:c>
      <x:c r="F744" t="str">
        <x:v>CNS-SIM-00743</x:v>
      </x:c>
      <x:c r="G744" s="12" t="str">
        <x:v>ESA-SIM-001</x:v>
      </x:c>
      <x:c r="H744" s="20" t="n">
        <x:v>45952.0</x:v>
      </x:c>
      <x:c r="I744" t="str">
        <x:v>pessoa03254@example.invalid</x:v>
      </x:c>
      <x:c r="J744" t="str">
        <x:v>Ativo</x:v>
      </x:c>
      <x:c r="K744" s="14" t="str">
        <x:v>Cadastro administrativo sintético; sem diagnóstico, prescrição ou prontuário real.</x:v>
      </x:c>
      <x:c r="L744" s="16" t="str">
        <x:v>SINTETICO</x:v>
      </x:c>
    </x:row>
    <x:row r="745" ht="28" customHeight="1">
      <x:c r="A745" s="12" t="str">
        <x:v>PAC-SIM-00744</x:v>
      </x:c>
      <x:c r="B745" s="12" t="str">
        <x:v>PES-SIM-03766</x:v>
      </x:c>
      <x:c r="C745" s="14" t="str">
        <x:v>Sofia Pacheco Figueiredo</x:v>
      </x:c>
      <x:c r="D745" s="20" t="n">
        <x:v>18696</x:v>
      </x:c>
      <x:c r="E745" s="12" t="str">
        <x:v>DOM-SIM-2446</x:v>
      </x:c>
      <x:c r="F745" t="str">
        <x:v>CNS-SIM-00744</x:v>
      </x:c>
      <x:c r="G745" s="12" t="str">
        <x:v>ESA-SIM-002</x:v>
      </x:c>
      <x:c r="H745" s="20" t="n">
        <x:v>45953.0</x:v>
      </x:c>
      <x:c r="I745" t="str">
        <x:v>pessoa03766@example.invalid</x:v>
      </x:c>
      <x:c r="J745" t="str">
        <x:v>Ativo</x:v>
      </x:c>
      <x:c r="K745" s="14" t="str">
        <x:v>Cadastro administrativo sintético; sem diagnóstico, prescrição ou prontuário real.</x:v>
      </x:c>
      <x:c r="L745" s="16" t="str">
        <x:v>SINTETICO</x:v>
      </x:c>
    </x:row>
    <x:row r="746" ht="28" customHeight="1">
      <x:c r="A746" s="12" t="str">
        <x:v>PAC-SIM-00745</x:v>
      </x:c>
      <x:c r="B746" s="12" t="str">
        <x:v>PES-SIM-03771</x:v>
      </x:c>
      <x:c r="C746" s="14" t="str">
        <x:v>Thiago Cunha Cruz</x:v>
      </x:c>
      <x:c r="D746" s="20" t="n">
        <x:v>19240</x:v>
      </x:c>
      <x:c r="E746" s="12" t="str">
        <x:v>DOM-SIM-1050</x:v>
      </x:c>
      <x:c r="F746" t="str">
        <x:v>CNS-SIM-00745</x:v>
      </x:c>
      <x:c r="G746" s="12" t="str">
        <x:v>ESA-SIM-003</x:v>
      </x:c>
      <x:c r="H746" s="20" t="n">
        <x:v>45954.0</x:v>
      </x:c>
      <x:c r="I746" t="str">
        <x:v>pessoa03771@example.invalid</x:v>
      </x:c>
      <x:c r="J746" t="str">
        <x:v>Ativo</x:v>
      </x:c>
      <x:c r="K746" s="14" t="str">
        <x:v>Cadastro administrativo sintético; sem diagnóstico, prescrição ou prontuário real.</x:v>
      </x:c>
      <x:c r="L746" s="16" t="str">
        <x:v>SINTETICO</x:v>
      </x:c>
    </x:row>
    <x:row r="747" ht="28" customHeight="1">
      <x:c r="A747" s="12" t="str">
        <x:v>PAC-SIM-00746</x:v>
      </x:c>
      <x:c r="B747" s="12" t="str">
        <x:v>PES-SIM-03776</x:v>
      </x:c>
      <x:c r="C747" s="14" t="str">
        <x:v>Camila Rodrigues Lopes</x:v>
      </x:c>
      <x:c r="D747" s="20" t="n">
        <x:v>20936</x:v>
      </x:c>
      <x:c r="E747" s="12" t="str">
        <x:v>DOM-SIM-1929</x:v>
      </x:c>
      <x:c r="F747" t="str">
        <x:v>CNS-SIM-00746</x:v>
      </x:c>
      <x:c r="G747" s="12" t="str">
        <x:v>ESA-SIM-004</x:v>
      </x:c>
      <x:c r="H747" s="20" t="n">
        <x:v>45955.0</x:v>
      </x:c>
      <x:c r="I747" t="str">
        <x:v>pessoa03776@example.invalid</x:v>
      </x:c>
      <x:c r="J747" t="str">
        <x:v>Ativo</x:v>
      </x:c>
      <x:c r="K747" s="14" t="str">
        <x:v>Cadastro administrativo sintético; sem diagnóstico, prescrição ou prontuário real.</x:v>
      </x:c>
      <x:c r="L747" s="16" t="str">
        <x:v>SINTETICO</x:v>
      </x:c>
    </x:row>
    <x:row r="748" ht="28" customHeight="1">
      <x:c r="A748" s="12" t="str">
        <x:v>PAC-SIM-00747</x:v>
      </x:c>
      <x:c r="B748" s="12" t="str">
        <x:v>PES-SIM-03781</x:v>
      </x:c>
      <x:c r="C748" s="14" t="str">
        <x:v>Davi Moreira Almeida</x:v>
      </x:c>
      <x:c r="D748" s="20" t="n">
        <x:v>37064</x:v>
      </x:c>
      <x:c r="E748" s="12" t="str">
        <x:v>DOM-SIM-0450</x:v>
      </x:c>
      <x:c r="F748" t="str">
        <x:v>CNS-SIM-00747</x:v>
      </x:c>
      <x:c r="G748" s="12" t="str">
        <x:v>ESA-SIM-005</x:v>
      </x:c>
      <x:c r="H748" s="20" t="n">
        <x:v>45956.0</x:v>
      </x:c>
      <x:c r="I748" t="str">
        <x:v>pessoa03781@example.invalid</x:v>
      </x:c>
      <x:c r="J748" t="str">
        <x:v>Ativo</x:v>
      </x:c>
      <x:c r="K748" s="14" t="str">
        <x:v>Cadastro administrativo sintético; sem diagnóstico, prescrição ou prontuário real.</x:v>
      </x:c>
      <x:c r="L748" s="16" t="str">
        <x:v>SINTETICO</x:v>
      </x:c>
    </x:row>
    <x:row r="749" ht="28" customHeight="1">
      <x:c r="A749" s="12" t="str">
        <x:v>PAC-SIM-00748</x:v>
      </x:c>
      <x:c r="B749" s="12" t="str">
        <x:v>PES-SIM-03786</x:v>
      </x:c>
      <x:c r="C749" s="14" t="str">
        <x:v>Igor Moura Torres</x:v>
      </x:c>
      <x:c r="D749" s="20" t="n">
        <x:v>43328</x:v>
      </x:c>
      <x:c r="E749" s="12" t="str">
        <x:v>DOM-SIM-2495</x:v>
      </x:c>
      <x:c r="F749" t="str">
        <x:v>CNS-SIM-00748</x:v>
      </x:c>
      <x:c r="G749" s="12" t="str">
        <x:v>ESA-SIM-006</x:v>
      </x:c>
      <x:c r="H749" s="20" t="n">
        <x:v>45957.0</x:v>
      </x:c>
      <x:c r="I749" t="str">
        <x:v>pessoa03786@example.invalid</x:v>
      </x:c>
      <x:c r="J749" t="str">
        <x:v>Ativo</x:v>
      </x:c>
      <x:c r="K749" s="14" t="str">
        <x:v>Cadastro administrativo sintético; sem diagnóstico, prescrição ou prontuário real.</x:v>
      </x:c>
      <x:c r="L749" s="16" t="str">
        <x:v>SINTETICO</x:v>
      </x:c>
    </x:row>
    <x:row r="750" ht="28" customHeight="1">
      <x:c r="A750" s="12" t="str">
        <x:v>PAC-SIM-00749</x:v>
      </x:c>
      <x:c r="B750" s="12" t="str">
        <x:v>PES-SIM-03791</x:v>
      </x:c>
      <x:c r="C750" s="14" t="str">
        <x:v>Vitória Sales Pacheco</x:v>
      </x:c>
      <x:c r="D750" s="20" t="n">
        <x:v>45267</x:v>
      </x:c>
      <x:c r="E750" s="12" t="str">
        <x:v>DOM-SIM-0861</x:v>
      </x:c>
      <x:c r="F750" t="str">
        <x:v>CNS-SIM-00749</x:v>
      </x:c>
      <x:c r="G750" s="12" t="str">
        <x:v>ESA-SIM-007</x:v>
      </x:c>
      <x:c r="H750" s="20" t="n">
        <x:v>45958.0</x:v>
      </x:c>
      <x:c r="I750" t="str">
        <x:v>pessoa03791@example.invalid</x:v>
      </x:c>
      <x:c r="J750" t="str">
        <x:v>Ativo</x:v>
      </x:c>
      <x:c r="K750" s="14" t="str">
        <x:v>Cadastro administrativo sintético; sem diagnóstico, prescrição ou prontuário real.</x:v>
      </x:c>
      <x:c r="L750" s="16" t="str">
        <x:v>SINTETICO</x:v>
      </x:c>
    </x:row>
    <x:row r="751" ht="28" customHeight="1">
      <x:c r="A751" s="12" t="str">
        <x:v>PAC-SIM-00750</x:v>
      </x:c>
      <x:c r="B751" s="12" t="str">
        <x:v>PES-SIM-03796</x:v>
      </x:c>
      <x:c r="C751" s="14" t="str">
        <x:v>Mateus Melo Martins</x:v>
      </x:c>
      <x:c r="D751" s="20" t="n">
        <x:v>38104</x:v>
      </x:c>
      <x:c r="E751" s="12" t="str">
        <x:v>DOM-SIM-1082</x:v>
      </x:c>
      <x:c r="F751" t="str">
        <x:v>CNS-SIM-00750</x:v>
      </x:c>
      <x:c r="G751" s="12" t="str">
        <x:v>ESA-SIM-008</x:v>
      </x:c>
      <x:c r="H751" s="20" t="n">
        <x:v>45959.0</x:v>
      </x:c>
      <x:c r="I751" t="str">
        <x:v>pessoa03796@example.invalid</x:v>
      </x:c>
      <x:c r="J751" t="str">
        <x:v>Ativo</x:v>
      </x:c>
      <x:c r="K751" s="14" t="str">
        <x:v>Cadastro administrativo sintético; sem diagnóstico, prescrição ou prontuário real.</x:v>
      </x:c>
      <x:c r="L751" s="16" t="str">
        <x:v>SINTETICO</x:v>
      </x:c>
    </x:row>
    <x:row r="752" ht="28" customHeight="1">
      <x:c r="A752" s="12" t="str">
        <x:v>PAC-SIM-00751</x:v>
      </x:c>
      <x:c r="B752" s="12" t="str">
        <x:v>PES-SIM-03801</x:v>
      </x:c>
      <x:c r="C752" s="14" t="str">
        <x:v>Miguel Silva Oliveira</x:v>
      </x:c>
      <x:c r="D752" s="20" t="n">
        <x:v>39272</x:v>
      </x:c>
      <x:c r="E752" s="12" t="str">
        <x:v>DOM-SIM-1936</x:v>
      </x:c>
      <x:c r="F752" t="str">
        <x:v>CNS-SIM-00751</x:v>
      </x:c>
      <x:c r="G752" s="12" t="str">
        <x:v>ESA-SIM-001</x:v>
      </x:c>
      <x:c r="H752" s="20" t="n">
        <x:v>45960.0</x:v>
      </x:c>
      <x:c r="I752" t="str">
        <x:v>pessoa03801@example.invalid</x:v>
      </x:c>
      <x:c r="J752" t="str">
        <x:v>Ativo</x:v>
      </x:c>
      <x:c r="K752" s="14" t="str">
        <x:v>Cadastro administrativo sintético; sem diagnóstico, prescrição ou prontuário real.</x:v>
      </x:c>
      <x:c r="L752" s="16" t="str">
        <x:v>SINTETICO</x:v>
      </x:c>
    </x:row>
    <x:row r="753" ht="28" customHeight="1">
      <x:c r="A753" s="12" t="str">
        <x:v>PAC-SIM-00752</x:v>
      </x:c>
      <x:c r="B753" s="12" t="str">
        <x:v>PES-SIM-03806</x:v>
      </x:c>
      <x:c r="C753" s="14" t="str">
        <x:v>André Queiroz Freitas</x:v>
      </x:c>
      <x:c r="D753" s="20" t="n">
        <x:v>40894</x:v>
      </x:c>
      <x:c r="E753" s="12" t="str">
        <x:v>DOM-SIM-0559</x:v>
      </x:c>
      <x:c r="F753" t="str">
        <x:v>CNS-SIM-00752</x:v>
      </x:c>
      <x:c r="G753" s="12" t="str">
        <x:v>ESA-SIM-002</x:v>
      </x:c>
      <x:c r="H753" s="20" t="n">
        <x:v>45961.0</x:v>
      </x:c>
      <x:c r="I753" t="str">
        <x:v>pessoa03806@example.invalid</x:v>
      </x:c>
      <x:c r="J753" t="str">
        <x:v>Ativo</x:v>
      </x:c>
      <x:c r="K753" s="14" t="str">
        <x:v>Cadastro administrativo sintético; sem diagnóstico, prescrição ou prontuário real.</x:v>
      </x:c>
      <x:c r="L753" s="16" t="str">
        <x:v>SINTETICO</x:v>
      </x:c>
    </x:row>
    <x:row r="754" ht="28" customHeight="1">
      <x:c r="A754" s="12" t="str">
        <x:v>PAC-SIM-00753</x:v>
      </x:c>
      <x:c r="B754" s="12" t="str">
        <x:v>PES-SIM-03811</x:v>
      </x:c>
      <x:c r="C754" s="14" t="str">
        <x:v>Gabriel Alves Ribeiro</x:v>
      </x:c>
      <x:c r="D754" s="20" t="n">
        <x:v>20293</x:v>
      </x:c>
      <x:c r="E754" s="12" t="str">
        <x:v>DOM-SIM-1202</x:v>
      </x:c>
      <x:c r="F754" t="str">
        <x:v>CNS-SIM-00753</x:v>
      </x:c>
      <x:c r="G754" s="12" t="str">
        <x:v>ESA-SIM-003</x:v>
      </x:c>
      <x:c r="H754" s="20" t="n">
        <x:v>45962.0</x:v>
      </x:c>
      <x:c r="I754" t="str">
        <x:v>pessoa03811@example.invalid</x:v>
      </x:c>
      <x:c r="J754" t="str">
        <x:v>Ativo</x:v>
      </x:c>
      <x:c r="K754" s="14" t="str">
        <x:v>Cadastro administrativo sintético; sem diagnóstico, prescrição ou prontuário real.</x:v>
      </x:c>
      <x:c r="L754" s="16" t="str">
        <x:v>SINTETICO</x:v>
      </x:c>
    </x:row>
    <x:row r="755" ht="28" customHeight="1">
      <x:c r="A755" s="12" t="str">
        <x:v>PAC-SIM-00754</x:v>
      </x:c>
      <x:c r="B755" s="12" t="str">
        <x:v>PES-SIM-03816</x:v>
      </x:c>
      <x:c r="C755" s="14" t="str">
        <x:v>Patrícia Silva Torres</x:v>
      </x:c>
      <x:c r="D755" s="20" t="n">
        <x:v>20226</x:v>
      </x:c>
      <x:c r="E755" s="12" t="str">
        <x:v>DOM-SIM-1499</x:v>
      </x:c>
      <x:c r="F755" t="str">
        <x:v>CNS-SIM-00754</x:v>
      </x:c>
      <x:c r="G755" s="12" t="str">
        <x:v>ESA-SIM-004</x:v>
      </x:c>
      <x:c r="H755" s="20" t="n">
        <x:v>45963.0</x:v>
      </x:c>
      <x:c r="I755" t="str">
        <x:v>pessoa03816@example.invalid</x:v>
      </x:c>
      <x:c r="J755" t="str">
        <x:v>Ativo</x:v>
      </x:c>
      <x:c r="K755" s="14" t="str">
        <x:v>Cadastro administrativo sintético; sem diagnóstico, prescrição ou prontuário real.</x:v>
      </x:c>
      <x:c r="L755" s="16" t="str">
        <x:v>SINTETICO</x:v>
      </x:c>
    </x:row>
    <x:row r="756" ht="28" customHeight="1">
      <x:c r="A756" s="12" t="str">
        <x:v>PAC-SIM-00755</x:v>
      </x:c>
      <x:c r="B756" s="12" t="str">
        <x:v>PES-SIM-03821</x:v>
      </x:c>
      <x:c r="C756" s="14" t="str">
        <x:v>Adriano Soares Vieira</x:v>
      </x:c>
      <x:c r="D756" s="20" t="n">
        <x:v>29426</x:v>
      </x:c>
      <x:c r="E756" s="12" t="str">
        <x:v>DOM-SIM-1662</x:v>
      </x:c>
      <x:c r="F756" t="str">
        <x:v>CNS-SIM-00755</x:v>
      </x:c>
      <x:c r="G756" s="12" t="str">
        <x:v>ESA-SIM-005</x:v>
      </x:c>
      <x:c r="H756" s="20" t="n">
        <x:v>45964.0</x:v>
      </x:c>
      <x:c r="I756" t="str">
        <x:v>pessoa03821@example.invalid</x:v>
      </x:c>
      <x:c r="J756" t="str">
        <x:v>Ativo</x:v>
      </x:c>
      <x:c r="K756" s="14" t="str">
        <x:v>Cadastro administrativo sintético; sem diagnóstico, prescrição ou prontuário real.</x:v>
      </x:c>
      <x:c r="L756" s="16" t="str">
        <x:v>SINTETICO</x:v>
      </x:c>
    </x:row>
    <x:row r="757" ht="28" customHeight="1">
      <x:c r="A757" s="12" t="str">
        <x:v>PAC-SIM-00756</x:v>
      </x:c>
      <x:c r="B757" s="12" t="str">
        <x:v>PES-SIM-03826</x:v>
      </x:c>
      <x:c r="C757" s="14" t="str">
        <x:v>Joana Figueiredo Sales</x:v>
      </x:c>
      <x:c r="D757" s="20" t="n">
        <x:v>24565</x:v>
      </x:c>
      <x:c r="E757" s="12" t="str">
        <x:v>DOM-SIM-0534</x:v>
      </x:c>
      <x:c r="F757" t="str">
        <x:v>CNS-SIM-00756</x:v>
      </x:c>
      <x:c r="G757" s="12" t="str">
        <x:v>ESA-SIM-007</x:v>
      </x:c>
      <x:c r="H757" s="20" t="n">
        <x:v>45965.0</x:v>
      </x:c>
      <x:c r="I757" t="str">
        <x:v>pessoa03826@example.invalid</x:v>
      </x:c>
      <x:c r="J757" t="str">
        <x:v>Ativo</x:v>
      </x:c>
      <x:c r="K757" s="14" t="str">
        <x:v>Cadastro administrativo sintético; sem diagnóstico, prescrição ou prontuário real.</x:v>
      </x:c>
      <x:c r="L757" s="16" t="str">
        <x:v>SINTETICO</x:v>
      </x:c>
    </x:row>
    <x:row r="758" ht="28" customHeight="1">
      <x:c r="A758" s="12" t="str">
        <x:v>PAC-SIM-00757</x:v>
      </x:c>
      <x:c r="B758" s="12" t="str">
        <x:v>PES-SIM-03831</x:v>
      </x:c>
      <x:c r="C758" s="14" t="str">
        <x:v>Helena Cunha Nascimento</x:v>
      </x:c>
      <x:c r="D758" s="20" t="n">
        <x:v>37079</x:v>
      </x:c>
      <x:c r="E758" s="12" t="str">
        <x:v>DOM-SIM-0422</x:v>
      </x:c>
      <x:c r="F758" t="str">
        <x:v>CNS-SIM-00757</x:v>
      </x:c>
      <x:c r="G758" s="12" t="str">
        <x:v>ESA-SIM-008</x:v>
      </x:c>
      <x:c r="H758" s="20" t="n">
        <x:v>45966.0</x:v>
      </x:c>
      <x:c r="I758" t="str">
        <x:v>pessoa03831@example.invalid</x:v>
      </x:c>
      <x:c r="J758" t="str">
        <x:v>Ativo</x:v>
      </x:c>
      <x:c r="K758" s="14" t="str">
        <x:v>Cadastro administrativo sintético; sem diagnóstico, prescrição ou prontuário real.</x:v>
      </x:c>
      <x:c r="L758" s="16" t="str">
        <x:v>SINTETICO</x:v>
      </x:c>
    </x:row>
    <x:row r="759" ht="28" customHeight="1">
      <x:c r="A759" s="12" t="str">
        <x:v>PAC-SIM-00758</x:v>
      </x:c>
      <x:c r="B759" s="12" t="str">
        <x:v>PES-SIM-03836</x:v>
      </x:c>
      <x:c r="C759" s="14" t="str">
        <x:v>Marcelo Amaral Nogueira</x:v>
      </x:c>
      <x:c r="D759" s="20" t="n">
        <x:v>33824</x:v>
      </x:c>
      <x:c r="E759" s="12" t="str">
        <x:v>DOM-SIM-1540</x:v>
      </x:c>
      <x:c r="F759" t="str">
        <x:v>CNS-SIM-00758</x:v>
      </x:c>
      <x:c r="G759" s="12" t="str">
        <x:v>ESA-SIM-001</x:v>
      </x:c>
      <x:c r="H759" s="20" t="n">
        <x:v>45967.0</x:v>
      </x:c>
      <x:c r="I759" t="str">
        <x:v>pessoa03836@example.invalid</x:v>
      </x:c>
      <x:c r="J759" t="str">
        <x:v>Ativo</x:v>
      </x:c>
      <x:c r="K759" s="14" t="str">
        <x:v>Cadastro administrativo sintético; sem diagnóstico, prescrição ou prontuário real.</x:v>
      </x:c>
      <x:c r="L759" s="16" t="str">
        <x:v>SINTETICO</x:v>
      </x:c>
    </x:row>
    <x:row r="760" ht="28" customHeight="1">
      <x:c r="A760" s="12" t="str">
        <x:v>PAC-SIM-00759</x:v>
      </x:c>
      <x:c r="B760" s="12" t="str">
        <x:v>PES-SIM-03841</x:v>
      </x:c>
      <x:c r="C760" s="14" t="str">
        <x:v>Renato Queiroz Vieira</x:v>
      </x:c>
      <x:c r="D760" s="20" t="n">
        <x:v>37607</x:v>
      </x:c>
      <x:c r="E760" s="12" t="str">
        <x:v>DOM-SIM-1053</x:v>
      </x:c>
      <x:c r="F760" t="str">
        <x:v>CNS-SIM-00759</x:v>
      </x:c>
      <x:c r="G760" s="12" t="str">
        <x:v>ESA-SIM-002</x:v>
      </x:c>
      <x:c r="H760" s="20" t="n">
        <x:v>45968.0</x:v>
      </x:c>
      <x:c r="I760" t="str">
        <x:v>pessoa03841@example.invalid</x:v>
      </x:c>
      <x:c r="J760" t="str">
        <x:v>Ativo</x:v>
      </x:c>
      <x:c r="K760" s="14" t="str">
        <x:v>Cadastro administrativo sintético; sem diagnóstico, prescrição ou prontuário real.</x:v>
      </x:c>
      <x:c r="L760" s="16" t="str">
        <x:v>SINTETICO</x:v>
      </x:c>
    </x:row>
    <x:row r="761" ht="28" customHeight="1">
      <x:c r="A761" s="12" t="str">
        <x:v>PAC-SIM-00760</x:v>
      </x:c>
      <x:c r="B761" s="12" t="str">
        <x:v>PES-SIM-03846</x:v>
      </x:c>
      <x:c r="C761" s="14" t="str">
        <x:v>Valentina Coelho Melo</x:v>
      </x:c>
      <x:c r="D761" s="20" t="n">
        <x:v>35626</x:v>
      </x:c>
      <x:c r="E761" s="12" t="str">
        <x:v>DOM-SIM-1093</x:v>
      </x:c>
      <x:c r="F761" t="str">
        <x:v>CNS-SIM-00760</x:v>
      </x:c>
      <x:c r="G761" s="12" t="str">
        <x:v>ESA-SIM-002</x:v>
      </x:c>
      <x:c r="H761" s="20" t="n">
        <x:v>45969.0</x:v>
      </x:c>
      <x:c r="I761" t="str">
        <x:v>pessoa03846@example.invalid</x:v>
      </x:c>
      <x:c r="J761" t="str">
        <x:v>Ativo</x:v>
      </x:c>
      <x:c r="K761" s="14" t="str">
        <x:v>Cadastro administrativo sintético; sem diagnóstico, prescrição ou prontuário real.</x:v>
      </x:c>
      <x:c r="L761" s="16" t="str">
        <x:v>SINTETICO</x:v>
      </x:c>
    </x:row>
    <x:row r="762" ht="28" customHeight="1">
      <x:c r="A762" s="12" t="str">
        <x:v>PAC-SIM-00761</x:v>
      </x:c>
      <x:c r="B762" s="12" t="str">
        <x:v>PES-SIM-03851</x:v>
      </x:c>
      <x:c r="C762" s="14" t="str">
        <x:v>Otávio Nogueira Prado</x:v>
      </x:c>
      <x:c r="D762" s="20" t="n">
        <x:v>36944</x:v>
      </x:c>
      <x:c r="E762" s="12" t="str">
        <x:v>DOM-SIM-2104</x:v>
      </x:c>
      <x:c r="F762" t="str">
        <x:v>CNS-SIM-00761</x:v>
      </x:c>
      <x:c r="G762" s="12" t="str">
        <x:v>ESA-SIM-003</x:v>
      </x:c>
      <x:c r="H762" s="20" t="n">
        <x:v>45970.0</x:v>
      </x:c>
      <x:c r="I762" t="str">
        <x:v>pessoa03851@example.invalid</x:v>
      </x:c>
      <x:c r="J762" t="str">
        <x:v>Ativo</x:v>
      </x:c>
      <x:c r="K762" s="14" t="str">
        <x:v>Cadastro administrativo sintético; sem diagnóstico, prescrição ou prontuário real.</x:v>
      </x:c>
      <x:c r="L762" s="16" t="str">
        <x:v>SINTETICO</x:v>
      </x:c>
    </x:row>
    <x:row r="763" ht="28" customHeight="1">
      <x:c r="A763" s="12" t="str">
        <x:v>PAC-SIM-00762</x:v>
      </x:c>
      <x:c r="B763" s="12" t="str">
        <x:v>PES-SIM-03856</x:v>
      </x:c>
      <x:c r="C763" s="14" t="str">
        <x:v>Arthur Amaral Ferreira</x:v>
      </x:c>
      <x:c r="D763" s="20" t="n">
        <x:v>29377</x:v>
      </x:c>
      <x:c r="E763" s="12" t="str">
        <x:v>DOM-SIM-0732</x:v>
      </x:c>
      <x:c r="F763" t="str">
        <x:v>CNS-SIM-00762</x:v>
      </x:c>
      <x:c r="G763" s="12" t="str">
        <x:v>ESA-SIM-004</x:v>
      </x:c>
      <x:c r="H763" s="20" t="n">
        <x:v>45971.0</x:v>
      </x:c>
      <x:c r="I763" t="str">
        <x:v>pessoa03856@example.invalid</x:v>
      </x:c>
      <x:c r="J763" t="str">
        <x:v>Ativo</x:v>
      </x:c>
      <x:c r="K763" s="14" t="str">
        <x:v>Cadastro administrativo sintético; sem diagnóstico, prescrição ou prontuário real.</x:v>
      </x:c>
      <x:c r="L763" s="16" t="str">
        <x:v>SINTETICO</x:v>
      </x:c>
    </x:row>
    <x:row r="764" ht="28" customHeight="1">
      <x:c r="A764" s="12" t="str">
        <x:v>PAC-SIM-00763</x:v>
      </x:c>
      <x:c r="B764" s="12" t="str">
        <x:v>PES-SIM-03861</x:v>
      </x:c>
      <x:c r="C764" s="14" t="str">
        <x:v>Daniel Santos Gomes</x:v>
      </x:c>
      <x:c r="D764" s="20" t="n">
        <x:v>26465</x:v>
      </x:c>
      <x:c r="E764" s="12" t="str">
        <x:v>DOM-SIM-0724</x:v>
      </x:c>
      <x:c r="F764" t="str">
        <x:v>CNS-SIM-00763</x:v>
      </x:c>
      <x:c r="G764" s="12" t="str">
        <x:v>ESA-SIM-005</x:v>
      </x:c>
      <x:c r="H764" s="20" t="n">
        <x:v>45972.0</x:v>
      </x:c>
      <x:c r="I764" t="str">
        <x:v>pessoa03861@example.invalid</x:v>
      </x:c>
      <x:c r="J764" t="str">
        <x:v>Ativo</x:v>
      </x:c>
      <x:c r="K764" s="14" t="str">
        <x:v>Cadastro administrativo sintético; sem diagnóstico, prescrição ou prontuário real.</x:v>
      </x:c>
      <x:c r="L764" s="16" t="str">
        <x:v>SINTETICO</x:v>
      </x:c>
    </x:row>
    <x:row r="765" ht="28" customHeight="1">
      <x:c r="A765" s="12" t="str">
        <x:v>PAC-SIM-00764</x:v>
      </x:c>
      <x:c r="B765" s="12" t="str">
        <x:v>PES-SIM-03866</x:v>
      </x:c>
      <x:c r="C765" s="14" t="str">
        <x:v>Isabela Pereira Cardoso</x:v>
      </x:c>
      <x:c r="D765" s="20" t="n">
        <x:v>36051</x:v>
      </x:c>
      <x:c r="E765" s="12" t="str">
        <x:v>DOM-SIM-0446</x:v>
      </x:c>
      <x:c r="F765" t="str">
        <x:v>CNS-SIM-00764</x:v>
      </x:c>
      <x:c r="G765" s="12" t="str">
        <x:v>ESA-SIM-006</x:v>
      </x:c>
      <x:c r="H765" s="20" t="n">
        <x:v>45973.0</x:v>
      </x:c>
      <x:c r="I765" t="str">
        <x:v>pessoa03866@example.invalid</x:v>
      </x:c>
      <x:c r="J765" t="str">
        <x:v>Ativo</x:v>
      </x:c>
      <x:c r="K765" s="14" t="str">
        <x:v>Cadastro administrativo sintético; sem diagnóstico, prescrição ou prontuário real.</x:v>
      </x:c>
      <x:c r="L765" s="16" t="str">
        <x:v>SINTETICO</x:v>
      </x:c>
    </x:row>
    <x:row r="766" ht="28" customHeight="1">
      <x:c r="A766" s="12" t="str">
        <x:v>PAC-SIM-00765</x:v>
      </x:c>
      <x:c r="B766" s="12" t="str">
        <x:v>PES-SIM-03871</x:v>
      </x:c>
      <x:c r="C766" s="14" t="str">
        <x:v>André Andrade Farias</x:v>
      </x:c>
      <x:c r="D766" s="20" t="n">
        <x:v>28540</x:v>
      </x:c>
      <x:c r="E766" s="12" t="str">
        <x:v>DOM-SIM-2473</x:v>
      </x:c>
      <x:c r="F766" t="str">
        <x:v>CNS-SIM-00765</x:v>
      </x:c>
      <x:c r="G766" s="12" t="str">
        <x:v>ESA-SIM-007</x:v>
      </x:c>
      <x:c r="H766" s="20" t="n">
        <x:v>45974.0</x:v>
      </x:c>
      <x:c r="I766" t="str">
        <x:v>pessoa03871@example.invalid</x:v>
      </x:c>
      <x:c r="J766" t="str">
        <x:v>Ativo</x:v>
      </x:c>
      <x:c r="K766" s="14" t="str">
        <x:v>Cadastro administrativo sintético; sem diagnóstico, prescrição ou prontuário real.</x:v>
      </x:c>
      <x:c r="L766" s="16" t="str">
        <x:v>SINTETICO</x:v>
      </x:c>
    </x:row>
    <x:row r="767" ht="28" customHeight="1">
      <x:c r="A767" s="12" t="str">
        <x:v>PAC-SIM-00766</x:v>
      </x:c>
      <x:c r="B767" s="12" t="str">
        <x:v>PES-SIM-03876</x:v>
      </x:c>
      <x:c r="C767" s="14" t="str">
        <x:v>Diego Teixeira Santana</x:v>
      </x:c>
      <x:c r="D767" s="20" t="n">
        <x:v>33396</x:v>
      </x:c>
      <x:c r="E767" s="12" t="str">
        <x:v>DOM-SIM-2093</x:v>
      </x:c>
      <x:c r="F767" t="str">
        <x:v>CNS-SIM-00766</x:v>
      </x:c>
      <x:c r="G767" s="12" t="str">
        <x:v>ESA-SIM-001</x:v>
      </x:c>
      <x:c r="H767" s="20" t="n">
        <x:v>45975.0</x:v>
      </x:c>
      <x:c r="I767" t="str">
        <x:v>pessoa03876@example.invalid</x:v>
      </x:c>
      <x:c r="J767" t="str">
        <x:v>Ativo</x:v>
      </x:c>
      <x:c r="K767" s="14" t="str">
        <x:v>Cadastro administrativo sintético; sem diagnóstico, prescrição ou prontuário real.</x:v>
      </x:c>
      <x:c r="L767" s="16" t="str">
        <x:v>SINTETICO</x:v>
      </x:c>
    </x:row>
    <x:row r="768" ht="28" customHeight="1">
      <x:c r="A768" s="12" t="str">
        <x:v>PAC-SIM-00767</x:v>
      </x:c>
      <x:c r="B768" s="12" t="str">
        <x:v>PES-SIM-03881</x:v>
      </x:c>
      <x:c r="C768" s="14" t="str">
        <x:v>Guilherme Sales Cruz</x:v>
      </x:c>
      <x:c r="D768" s="20" t="n">
        <x:v>24326</x:v>
      </x:c>
      <x:c r="E768" s="12" t="str">
        <x:v>DOM-SIM-1870</x:v>
      </x:c>
      <x:c r="F768" t="str">
        <x:v>CNS-SIM-00767</x:v>
      </x:c>
      <x:c r="G768" s="12" t="str">
        <x:v>ESA-SIM-002</x:v>
      </x:c>
      <x:c r="H768" s="20" t="n">
        <x:v>45976.0</x:v>
      </x:c>
      <x:c r="I768" t="str">
        <x:v>pessoa03881@example.invalid</x:v>
      </x:c>
      <x:c r="J768" t="str">
        <x:v>Ativo</x:v>
      </x:c>
      <x:c r="K768" s="14" t="str">
        <x:v>Cadastro administrativo sintético; sem diagnóstico, prescrição ou prontuário real.</x:v>
      </x:c>
      <x:c r="L768" s="16" t="str">
        <x:v>SINTETICO</x:v>
      </x:c>
    </x:row>
    <x:row r="769" ht="28" customHeight="1">
      <x:c r="A769" s="12" t="str">
        <x:v>PAC-SIM-00768</x:v>
      </x:c>
      <x:c r="B769" s="12" t="str">
        <x:v>PES-SIM-03886</x:v>
      </x:c>
      <x:c r="C769" s="14" t="str">
        <x:v>Vinícius Matos Pacheco</x:v>
      </x:c>
      <x:c r="D769" s="20" t="n">
        <x:v>22868</x:v>
      </x:c>
      <x:c r="E769" s="12" t="str">
        <x:v>DOM-SIM-0337</x:v>
      </x:c>
      <x:c r="F769" t="str">
        <x:v>CNS-SIM-00768</x:v>
      </x:c>
      <x:c r="G769" s="12" t="str">
        <x:v>ESA-SIM-003</x:v>
      </x:c>
      <x:c r="H769" s="20" t="n">
        <x:v>45977.0</x:v>
      </x:c>
      <x:c r="I769" t="str">
        <x:v>pessoa03886@example.invalid</x:v>
      </x:c>
      <x:c r="J769" t="str">
        <x:v>Ativo</x:v>
      </x:c>
      <x:c r="K769" s="14" t="str">
        <x:v>Cadastro administrativo sintético; sem diagnóstico, prescrição ou prontuário real.</x:v>
      </x:c>
      <x:c r="L769" s="16" t="str">
        <x:v>SINTETICO</x:v>
      </x:c>
    </x:row>
    <x:row r="770" ht="28" customHeight="1">
      <x:c r="A770" s="12" t="str">
        <x:v>PAC-SIM-00769</x:v>
      </x:c>
      <x:c r="B770" s="12" t="str">
        <x:v>PES-SIM-03891</x:v>
      </x:c>
      <x:c r="C770" s="14" t="str">
        <x:v>Sérgio Ribeiro Pacheco</x:v>
      </x:c>
      <x:c r="D770" s="20" t="n">
        <x:v>18493</x:v>
      </x:c>
      <x:c r="E770" s="12" t="str">
        <x:v>DOM-SIM-0811</x:v>
      </x:c>
      <x:c r="F770" t="str">
        <x:v>CNS-SIM-00769</x:v>
      </x:c>
      <x:c r="G770" s="12" t="str">
        <x:v>ESA-SIM-004</x:v>
      </x:c>
      <x:c r="H770" s="20" t="n">
        <x:v>45978.0</x:v>
      </x:c>
      <x:c r="I770" t="str">
        <x:v>pessoa03891@example.invalid</x:v>
      </x:c>
      <x:c r="J770" t="str">
        <x:v>Ativo</x:v>
      </x:c>
      <x:c r="K770" s="14" t="str">
        <x:v>Cadastro administrativo sintético; sem diagnóstico, prescrição ou prontuário real.</x:v>
      </x:c>
      <x:c r="L770" s="16" t="str">
        <x:v>SINTETICO</x:v>
      </x:c>
    </x:row>
    <x:row r="771" ht="28" customHeight="1">
      <x:c r="A771" s="12" t="str">
        <x:v>PAC-SIM-00770</x:v>
      </x:c>
      <x:c r="B771" s="12" t="str">
        <x:v>PES-SIM-03896</x:v>
      </x:c>
      <x:c r="C771" s="14" t="str">
        <x:v>Adriano Gonçalves Nogueira</x:v>
      </x:c>
      <x:c r="D771" s="20" t="n">
        <x:v>36546</x:v>
      </x:c>
      <x:c r="E771" s="12" t="str">
        <x:v>DOM-SIM-2475</x:v>
      </x:c>
      <x:c r="F771" t="str">
        <x:v>CNS-SIM-00770</x:v>
      </x:c>
      <x:c r="G771" s="12" t="str">
        <x:v>ESA-SIM-005</x:v>
      </x:c>
      <x:c r="H771" s="20" t="n">
        <x:v>45979.0</x:v>
      </x:c>
      <x:c r="I771" t="str">
        <x:v>pessoa03896@example.invalid</x:v>
      </x:c>
      <x:c r="J771" t="str">
        <x:v>Ativo</x:v>
      </x:c>
      <x:c r="K771" s="14" t="str">
        <x:v>Cadastro administrativo sintético; sem diagnóstico, prescrição ou prontuário real.</x:v>
      </x:c>
      <x:c r="L771" s="16" t="str">
        <x:v>SINTETICO</x:v>
      </x:c>
    </x:row>
    <x:row r="772" ht="28" customHeight="1">
      <x:c r="A772" s="12" t="str">
        <x:v>PAC-SIM-00771</x:v>
      </x:c>
      <x:c r="B772" s="12" t="str">
        <x:v>PES-SIM-03901</x:v>
      </x:c>
      <x:c r="C772" s="14" t="str">
        <x:v>Luís Queiroz Nascimento</x:v>
      </x:c>
      <x:c r="D772" s="20" t="n">
        <x:v>27409</x:v>
      </x:c>
      <x:c r="E772" s="12" t="str">
        <x:v>DOM-SIM-1704</x:v>
      </x:c>
      <x:c r="F772" t="str">
        <x:v>CNS-SIM-00771</x:v>
      </x:c>
      <x:c r="G772" s="12" t="str">
        <x:v>ESA-SIM-006</x:v>
      </x:c>
      <x:c r="H772" s="20" t="n">
        <x:v>45980.0</x:v>
      </x:c>
      <x:c r="I772" t="str">
        <x:v>pessoa03901@example.invalid</x:v>
      </x:c>
      <x:c r="J772" t="str">
        <x:v>Ativo</x:v>
      </x:c>
      <x:c r="K772" s="14" t="str">
        <x:v>Cadastro administrativo sintético; sem diagnóstico, prescrição ou prontuário real.</x:v>
      </x:c>
      <x:c r="L772" s="16" t="str">
        <x:v>SINTETICO</x:v>
      </x:c>
    </x:row>
    <x:row r="773" ht="28" customHeight="1">
      <x:c r="A773" s="12" t="str">
        <x:v>PAC-SIM-00772</x:v>
      </x:c>
      <x:c r="B773" s="12" t="str">
        <x:v>PES-SIM-03906</x:v>
      </x:c>
      <x:c r="C773" s="14" t="str">
        <x:v>Samuel Matos Azevedo</x:v>
      </x:c>
      <x:c r="D773" s="20" t="n">
        <x:v>32339</x:v>
      </x:c>
      <x:c r="E773" s="12" t="str">
        <x:v>DOM-SIM-0517</x:v>
      </x:c>
      <x:c r="F773" t="str">
        <x:v>CNS-SIM-00772</x:v>
      </x:c>
      <x:c r="G773" s="12" t="str">
        <x:v>ESA-SIM-007</x:v>
      </x:c>
      <x:c r="H773" s="20" t="n">
        <x:v>45981.0</x:v>
      </x:c>
      <x:c r="I773" t="str">
        <x:v>pessoa03906@example.invalid</x:v>
      </x:c>
      <x:c r="J773" t="str">
        <x:v>Ativo</x:v>
      </x:c>
      <x:c r="K773" s="14" t="str">
        <x:v>Cadastro administrativo sintético; sem diagnóstico, prescrição ou prontuário real.</x:v>
      </x:c>
      <x:c r="L773" s="16" t="str">
        <x:v>SINTETICO</x:v>
      </x:c>
    </x:row>
    <x:row r="774" ht="28" customHeight="1">
      <x:c r="A774" s="12" t="str">
        <x:v>PAC-SIM-00773</x:v>
      </x:c>
      <x:c r="B774" s="12" t="str">
        <x:v>PES-SIM-03284</x:v>
      </x:c>
      <x:c r="C774" s="14" t="str">
        <x:v>Leandro Carvalho Vieira</x:v>
      </x:c>
      <x:c r="D774" s="20" t="n">
        <x:v>42539</x:v>
      </x:c>
      <x:c r="E774" s="12" t="str">
        <x:v>DOM-SIM-0784</x:v>
      </x:c>
      <x:c r="F774" t="str">
        <x:v>CNS-SIM-00773</x:v>
      </x:c>
      <x:c r="G774" s="12" t="str">
        <x:v>ESA-SIM-008</x:v>
      </x:c>
      <x:c r="H774" s="20" t="n">
        <x:v>45982.0</x:v>
      </x:c>
      <x:c r="I774" t="str">
        <x:v>pessoa03284@example.invalid</x:v>
      </x:c>
      <x:c r="J774" t="str">
        <x:v>Ativo</x:v>
      </x:c>
      <x:c r="K774" s="14" t="str">
        <x:v>Cadastro administrativo sintético; sem diagnóstico, prescrição ou prontuário real.</x:v>
      </x:c>
      <x:c r="L774" s="16" t="str">
        <x:v>SINTETICO</x:v>
      </x:c>
    </x:row>
    <x:row r="775" ht="28" customHeight="1">
      <x:c r="A775" s="12" t="str">
        <x:v>PAC-SIM-00774</x:v>
      </x:c>
      <x:c r="B775" s="12" t="str">
        <x:v>PES-SIM-03285</x:v>
      </x:c>
      <x:c r="C775" s="14" t="str">
        <x:v>Vitória Silva Monteiro</x:v>
      </x:c>
      <x:c r="D775" s="20" t="n">
        <x:v>42357</x:v>
      </x:c>
      <x:c r="E775" s="12" t="str">
        <x:v>DOM-SIM-0785</x:v>
      </x:c>
      <x:c r="F775" t="str">
        <x:v>CNS-SIM-00774</x:v>
      </x:c>
      <x:c r="G775" s="12" t="str">
        <x:v>ESA-SIM-001</x:v>
      </x:c>
      <x:c r="H775" s="20" t="n">
        <x:v>45983.0</x:v>
      </x:c>
      <x:c r="I775" t="str">
        <x:v>pessoa03285@example.invalid</x:v>
      </x:c>
      <x:c r="J775" t="str">
        <x:v>Ativo</x:v>
      </x:c>
      <x:c r="K775" s="14" t="str">
        <x:v>Cadastro administrativo sintético; sem diagnóstico, prescrição ou prontuário real.</x:v>
      </x:c>
      <x:c r="L775" s="16" t="str">
        <x:v>SINTETICO</x:v>
      </x:c>
    </x:row>
    <x:row r="776" ht="28" customHeight="1">
      <x:c r="A776" s="12" t="str">
        <x:v>PAC-SIM-00775</x:v>
      </x:c>
      <x:c r="B776" s="12" t="str">
        <x:v>PES-SIM-03921</x:v>
      </x:c>
      <x:c r="C776" s="14" t="str">
        <x:v>Henrique Rodrigues Freitas</x:v>
      </x:c>
      <x:c r="D776" s="20" t="n">
        <x:v>24362</x:v>
      </x:c>
      <x:c r="E776" s="12" t="str">
        <x:v>DOM-SIM-1700</x:v>
      </x:c>
      <x:c r="F776" t="str">
        <x:v>CNS-SIM-00775</x:v>
      </x:c>
      <x:c r="G776" s="12" t="str">
        <x:v>ESA-SIM-002</x:v>
      </x:c>
      <x:c r="H776" s="20" t="n">
        <x:v>45984.0</x:v>
      </x:c>
      <x:c r="I776" t="str">
        <x:v>pessoa03921@example.invalid</x:v>
      </x:c>
      <x:c r="J776" t="str">
        <x:v>Ativo</x:v>
      </x:c>
      <x:c r="K776" s="14" t="str">
        <x:v>Cadastro administrativo sintético; sem diagnóstico, prescrição ou prontuário real.</x:v>
      </x:c>
      <x:c r="L776" s="16" t="str">
        <x:v>SINTETICO</x:v>
      </x:c>
    </x:row>
    <x:row r="777" ht="28" customHeight="1">
      <x:c r="A777" s="12" t="str">
        <x:v>PAC-SIM-00776</x:v>
      </x:c>
      <x:c r="B777" s="12" t="str">
        <x:v>PES-SIM-03926</x:v>
      </x:c>
      <x:c r="C777" s="14" t="str">
        <x:v>Tatiane Amaral Batista</x:v>
      </x:c>
      <x:c r="D777" s="20" t="n">
        <x:v>29741</x:v>
      </x:c>
      <x:c r="E777" s="12" t="str">
        <x:v>DOM-SIM-1092</x:v>
      </x:c>
      <x:c r="F777" t="str">
        <x:v>CNS-SIM-00776</x:v>
      </x:c>
      <x:c r="G777" s="12" t="str">
        <x:v>ESA-SIM-003</x:v>
      </x:c>
      <x:c r="H777" s="20" t="n">
        <x:v>45985.0</x:v>
      </x:c>
      <x:c r="I777" t="str">
        <x:v>pessoa03926@example.invalid</x:v>
      </x:c>
      <x:c r="J777" t="str">
        <x:v>Ativo</x:v>
      </x:c>
      <x:c r="K777" s="14" t="str">
        <x:v>Cadastro administrativo sintético; sem diagnóstico, prescrição ou prontuário real.</x:v>
      </x:c>
      <x:c r="L777" s="16" t="str">
        <x:v>SINTETICO</x:v>
      </x:c>
    </x:row>
    <x:row r="778" ht="28" customHeight="1">
      <x:c r="A778" s="12" t="str">
        <x:v>PAC-SIM-00777</x:v>
      </x:c>
      <x:c r="B778" s="12" t="str">
        <x:v>PES-SIM-03931</x:v>
      </x:c>
      <x:c r="C778" s="14" t="str">
        <x:v>Francisco Alves Paiva</x:v>
      </x:c>
      <x:c r="D778" s="20" t="n">
        <x:v>30350</x:v>
      </x:c>
      <x:c r="E778" s="12" t="str">
        <x:v>DOM-SIM-1099</x:v>
      </x:c>
      <x:c r="F778" t="str">
        <x:v>CNS-SIM-00777</x:v>
      </x:c>
      <x:c r="G778" s="12" t="str">
        <x:v>ESA-SIM-004</x:v>
      </x:c>
      <x:c r="H778" s="20" t="n">
        <x:v>45986.0</x:v>
      </x:c>
      <x:c r="I778" t="str">
        <x:v>pessoa03931@example.invalid</x:v>
      </x:c>
      <x:c r="J778" t="str">
        <x:v>Ativo</x:v>
      </x:c>
      <x:c r="K778" s="14" t="str">
        <x:v>Cadastro administrativo sintético; sem diagnóstico, prescrição ou prontuário real.</x:v>
      </x:c>
      <x:c r="L778" s="16" t="str">
        <x:v>SINTETICO</x:v>
      </x:c>
    </x:row>
    <x:row r="779" ht="28" customHeight="1">
      <x:c r="A779" s="12" t="str">
        <x:v>PAC-SIM-00778</x:v>
      </x:c>
      <x:c r="B779" s="12" t="str">
        <x:v>PES-SIM-03936</x:v>
      </x:c>
      <x:c r="C779" s="14" t="str">
        <x:v>Valentina Almeida Rocha</x:v>
      </x:c>
      <x:c r="D779" s="20" t="n">
        <x:v>21246</x:v>
      </x:c>
      <x:c r="E779" s="12" t="str">
        <x:v>DOM-SIM-0223</x:v>
      </x:c>
      <x:c r="F779" t="str">
        <x:v>CNS-SIM-00778</x:v>
      </x:c>
      <x:c r="G779" s="12" t="str">
        <x:v>ESA-SIM-005</x:v>
      </x:c>
      <x:c r="H779" s="20" t="n">
        <x:v>45987.0</x:v>
      </x:c>
      <x:c r="I779" t="str">
        <x:v>pessoa03936@example.invalid</x:v>
      </x:c>
      <x:c r="J779" t="str">
        <x:v>Ativo</x:v>
      </x:c>
      <x:c r="K779" s="14" t="str">
        <x:v>Cadastro administrativo sintético; sem diagnóstico, prescrição ou prontuário real.</x:v>
      </x:c>
      <x:c r="L779" s="16" t="str">
        <x:v>SINTETICO</x:v>
      </x:c>
    </x:row>
    <x:row r="780" ht="28" customHeight="1">
      <x:c r="A780" s="12" t="str">
        <x:v>PAC-SIM-00779</x:v>
      </x:c>
      <x:c r="B780" s="12" t="str">
        <x:v>PES-SIM-03941</x:v>
      </x:c>
      <x:c r="C780" s="14" t="str">
        <x:v>Elisa Costa Borges</x:v>
      </x:c>
      <x:c r="D780" s="20" t="n">
        <x:v>34920</x:v>
      </x:c>
      <x:c r="E780" s="12" t="str">
        <x:v>DOM-SIM-0496</x:v>
      </x:c>
      <x:c r="F780" t="str">
        <x:v>CNS-SIM-00779</x:v>
      </x:c>
      <x:c r="G780" s="12" t="str">
        <x:v>ESA-SIM-006</x:v>
      </x:c>
      <x:c r="H780" s="20" t="n">
        <x:v>45988.0</x:v>
      </x:c>
      <x:c r="I780" t="str">
        <x:v>pessoa03941@example.invalid</x:v>
      </x:c>
      <x:c r="J780" t="str">
        <x:v>Ativo</x:v>
      </x:c>
      <x:c r="K780" s="14" t="str">
        <x:v>Cadastro administrativo sintético; sem diagnóstico, prescrição ou prontuário real.</x:v>
      </x:c>
      <x:c r="L780" s="16" t="str">
        <x:v>SINTETICO</x:v>
      </x:c>
    </x:row>
    <x:row r="781" ht="28" customHeight="1">
      <x:c r="A781" s="12" t="str">
        <x:v>PAC-SIM-00780</x:v>
      </x:c>
      <x:c r="B781" s="12" t="str">
        <x:v>PES-SIM-03946</x:v>
      </x:c>
      <x:c r="C781" s="14" t="str">
        <x:v>Vinícius Costa Queiroz</x:v>
      </x:c>
      <x:c r="D781" s="20" t="n">
        <x:v>38935</x:v>
      </x:c>
      <x:c r="E781" s="12" t="str">
        <x:v>DOM-SIM-1647</x:v>
      </x:c>
      <x:c r="F781" t="str">
        <x:v>CNS-SIM-00780</x:v>
      </x:c>
      <x:c r="G781" s="12" t="str">
        <x:v>ESA-SIM-007</x:v>
      </x:c>
      <x:c r="H781" s="20" t="n">
        <x:v>45989.0</x:v>
      </x:c>
      <x:c r="I781" t="str">
        <x:v>pessoa03946@example.invalid</x:v>
      </x:c>
      <x:c r="J781" t="str">
        <x:v>Ativo</x:v>
      </x:c>
      <x:c r="K781" s="14" t="str">
        <x:v>Cadastro administrativo sintético; sem diagnóstico, prescrição ou prontuário real.</x:v>
      </x:c>
      <x:c r="L781" s="16" t="str">
        <x:v>SINTETICO</x:v>
      </x:c>
    </x:row>
    <x:row r="782" ht="28" customHeight="1">
      <x:c r="A782" s="12" t="str">
        <x:v>PAC-SIM-00781</x:v>
      </x:c>
      <x:c r="B782" s="12" t="str">
        <x:v>PES-SIM-03951</x:v>
      </x:c>
      <x:c r="C782" s="14" t="str">
        <x:v>Pedro Fernandes Araújo</x:v>
      </x:c>
      <x:c r="D782" s="20" t="n">
        <x:v>14209</x:v>
      </x:c>
      <x:c r="E782" s="12" t="str">
        <x:v>DOM-SIM-1256</x:v>
      </x:c>
      <x:c r="F782" t="str">
        <x:v>CNS-SIM-00781</x:v>
      </x:c>
      <x:c r="G782" s="12" t="str">
        <x:v>ESA-SIM-008</x:v>
      </x:c>
      <x:c r="H782" s="20" t="n">
        <x:v>45990.0</x:v>
      </x:c>
      <x:c r="I782" t="str">
        <x:v>pessoa03951@example.invalid</x:v>
      </x:c>
      <x:c r="J782" t="str">
        <x:v>Ativo</x:v>
      </x:c>
      <x:c r="K782" s="14" t="str">
        <x:v>Cadastro administrativo sintético; sem diagnóstico, prescrição ou prontuário real.</x:v>
      </x:c>
      <x:c r="L782" s="16" t="str">
        <x:v>SINTETICO</x:v>
      </x:c>
    </x:row>
    <x:row r="783" ht="28" customHeight="1">
      <x:c r="A783" s="12" t="str">
        <x:v>PAC-SIM-00782</x:v>
      </x:c>
      <x:c r="B783" s="12" t="str">
        <x:v>PES-SIM-03956</x:v>
      </x:c>
      <x:c r="C783" s="14" t="str">
        <x:v>Clara Ferreira Gomes</x:v>
      </x:c>
      <x:c r="D783" s="20" t="n">
        <x:v>24804</x:v>
      </x:c>
      <x:c r="E783" s="12" t="str">
        <x:v>DOM-SIM-2133</x:v>
      </x:c>
      <x:c r="F783" t="str">
        <x:v>CNS-SIM-00782</x:v>
      </x:c>
      <x:c r="G783" s="12" t="str">
        <x:v>ESA-SIM-001</x:v>
      </x:c>
      <x:c r="H783" s="20" t="n">
        <x:v>45991.0</x:v>
      </x:c>
      <x:c r="I783" t="str">
        <x:v>pessoa03956@example.invalid</x:v>
      </x:c>
      <x:c r="J783" t="str">
        <x:v>Ativo</x:v>
      </x:c>
      <x:c r="K783" s="14" t="str">
        <x:v>Cadastro administrativo sintético; sem diagnóstico, prescrição ou prontuário real.</x:v>
      </x:c>
      <x:c r="L783" s="16" t="str">
        <x:v>SINTETICO</x:v>
      </x:c>
    </x:row>
    <x:row r="784" ht="28" customHeight="1">
      <x:c r="A784" s="12" t="str">
        <x:v>PAC-SIM-00783</x:v>
      </x:c>
      <x:c r="B784" s="12" t="str">
        <x:v>PES-SIM-03961</x:v>
      </x:c>
      <x:c r="C784" s="14" t="str">
        <x:v>Felipe Barros Santos</x:v>
      </x:c>
      <x:c r="D784" s="20" t="n">
        <x:v>31516</x:v>
      </x:c>
      <x:c r="E784" s="12" t="str">
        <x:v>DOM-SIM-0726</x:v>
      </x:c>
      <x:c r="F784" t="str">
        <x:v>CNS-SIM-00783</x:v>
      </x:c>
      <x:c r="G784" s="12" t="str">
        <x:v>ESA-SIM-002</x:v>
      </x:c>
      <x:c r="H784" s="20" t="n">
        <x:v>45992.0</x:v>
      </x:c>
      <x:c r="I784" t="str">
        <x:v>pessoa03961@example.invalid</x:v>
      </x:c>
      <x:c r="J784" t="str">
        <x:v>Ativo</x:v>
      </x:c>
      <x:c r="K784" s="14" t="str">
        <x:v>Cadastro administrativo sintético; sem diagnóstico, prescrição ou prontuário real.</x:v>
      </x:c>
      <x:c r="L784" s="16" t="str">
        <x:v>SINTETICO</x:v>
      </x:c>
    </x:row>
    <x:row r="785" ht="28" customHeight="1">
      <x:c r="A785" s="12" t="str">
        <x:v>PAC-SIM-00784</x:v>
      </x:c>
      <x:c r="B785" s="12" t="str">
        <x:v>PES-SIM-03966</x:v>
      </x:c>
      <x:c r="C785" s="14" t="str">
        <x:v>Thiago Castro Santos</x:v>
      </x:c>
      <x:c r="D785" s="20" t="n">
        <x:v>29297</x:v>
      </x:c>
      <x:c r="E785" s="12" t="str">
        <x:v>DOM-SIM-2479</x:v>
      </x:c>
      <x:c r="F785" t="str">
        <x:v>CNS-SIM-00784</x:v>
      </x:c>
      <x:c r="G785" s="12" t="str">
        <x:v>ESA-SIM-003</x:v>
      </x:c>
      <x:c r="H785" s="20" t="n">
        <x:v>45993.0</x:v>
      </x:c>
      <x:c r="I785" t="str">
        <x:v>pessoa03966@example.invalid</x:v>
      </x:c>
      <x:c r="J785" t="str">
        <x:v>Ativo</x:v>
      </x:c>
      <x:c r="K785" s="14" t="str">
        <x:v>Cadastro administrativo sintético; sem diagnóstico, prescrição ou prontuário real.</x:v>
      </x:c>
      <x:c r="L785" s="16" t="str">
        <x:v>SINTETICO</x:v>
      </x:c>
    </x:row>
    <x:row r="786" ht="28" customHeight="1">
      <x:c r="A786" s="12" t="str">
        <x:v>PAC-SIM-00785</x:v>
      </x:c>
      <x:c r="B786" s="12" t="str">
        <x:v>PES-SIM-03971</x:v>
      </x:c>
      <x:c r="C786" s="14" t="str">
        <x:v>Leonardo Moreira Gonçalves</x:v>
      </x:c>
      <x:c r="D786" s="20" t="n">
        <x:v>20890</x:v>
      </x:c>
      <x:c r="E786" s="12" t="str">
        <x:v>DOM-SIM-1794</x:v>
      </x:c>
      <x:c r="F786" t="str">
        <x:v>CNS-SIM-00785</x:v>
      </x:c>
      <x:c r="G786" s="12" t="str">
        <x:v>ESA-SIM-004</x:v>
      </x:c>
      <x:c r="H786" s="20" t="n">
        <x:v>45994.0</x:v>
      </x:c>
      <x:c r="I786" t="str">
        <x:v>pessoa03971@example.invalid</x:v>
      </x:c>
      <x:c r="J786" t="str">
        <x:v>Ativo</x:v>
      </x:c>
      <x:c r="K786" s="14" t="str">
        <x:v>Cadastro administrativo sintético; sem diagnóstico, prescrição ou prontuário real.</x:v>
      </x:c>
      <x:c r="L786" s="16" t="str">
        <x:v>SINTETICO</x:v>
      </x:c>
    </x:row>
    <x:row r="787" ht="28" customHeight="1">
      <x:c r="A787" s="12" t="str">
        <x:v>PAC-SIM-00786</x:v>
      </x:c>
      <x:c r="B787" s="12" t="str">
        <x:v>PES-SIM-03976</x:v>
      </x:c>
      <x:c r="C787" s="14" t="str">
        <x:v>Patrícia Santana Coutinho</x:v>
      </x:c>
      <x:c r="D787" s="20" t="n">
        <x:v>41528</x:v>
      </x:c>
      <x:c r="E787" s="12" t="str">
        <x:v>DOM-SIM-1984</x:v>
      </x:c>
      <x:c r="F787" t="str">
        <x:v>CNS-SIM-00786</x:v>
      </x:c>
      <x:c r="G787" s="12" t="str">
        <x:v>ESA-SIM-005</x:v>
      </x:c>
      <x:c r="H787" s="20" t="n">
        <x:v>45995.0</x:v>
      </x:c>
      <x:c r="I787" t="str">
        <x:v>pessoa03976@example.invalid</x:v>
      </x:c>
      <x:c r="J787" t="str">
        <x:v>Ativo</x:v>
      </x:c>
      <x:c r="K787" s="14" t="str">
        <x:v>Cadastro administrativo sintético; sem diagnóstico, prescrição ou prontuário real.</x:v>
      </x:c>
      <x:c r="L787" s="16" t="str">
        <x:v>SINTETICO</x:v>
      </x:c>
    </x:row>
    <x:row r="788" ht="28" customHeight="1">
      <x:c r="A788" s="12" t="str">
        <x:v>PAC-SIM-00787</x:v>
      </x:c>
      <x:c r="B788" s="12" t="str">
        <x:v>PES-SIM-03981</x:v>
      </x:c>
      <x:c r="C788" s="14" t="str">
        <x:v>Ricardo Martins Vieira</x:v>
      </x:c>
      <x:c r="D788" s="20" t="n">
        <x:v>30280</x:v>
      </x:c>
      <x:c r="E788" s="12" t="str">
        <x:v>DOM-SIM-1962</x:v>
      </x:c>
      <x:c r="F788" t="str">
        <x:v>CNS-SIM-00787</x:v>
      </x:c>
      <x:c r="G788" s="12" t="str">
        <x:v>ESA-SIM-007</x:v>
      </x:c>
      <x:c r="H788" s="20" t="n">
        <x:v>45996.0</x:v>
      </x:c>
      <x:c r="I788" t="str">
        <x:v>pessoa03981@example.invalid</x:v>
      </x:c>
      <x:c r="J788" t="str">
        <x:v>Ativo</x:v>
      </x:c>
      <x:c r="K788" s="14" t="str">
        <x:v>Cadastro administrativo sintético; sem diagnóstico, prescrição ou prontuário real.</x:v>
      </x:c>
      <x:c r="L788" s="16" t="str">
        <x:v>SINTETICO</x:v>
      </x:c>
    </x:row>
    <x:row r="789" ht="28" customHeight="1">
      <x:c r="A789" s="12" t="str">
        <x:v>PAC-SIM-00788</x:v>
      </x:c>
      <x:c r="B789" s="12" t="str">
        <x:v>PES-SIM-03986</x:v>
      </x:c>
      <x:c r="C789" s="14" t="str">
        <x:v>Fernanda Ramos Moraes</x:v>
      </x:c>
      <x:c r="D789" s="20" t="n">
        <x:v>26871</x:v>
      </x:c>
      <x:c r="E789" s="12" t="str">
        <x:v>DOM-SIM-1722</x:v>
      </x:c>
      <x:c r="F789" t="str">
        <x:v>CNS-SIM-00788</x:v>
      </x:c>
      <x:c r="G789" s="12" t="str">
        <x:v>ESA-SIM-008</x:v>
      </x:c>
      <x:c r="H789" s="20" t="n">
        <x:v>45997.0</x:v>
      </x:c>
      <x:c r="I789" t="str">
        <x:v>pessoa03986@example.invalid</x:v>
      </x:c>
      <x:c r="J789" t="str">
        <x:v>Ativo</x:v>
      </x:c>
      <x:c r="K789" s="14" t="str">
        <x:v>Cadastro administrativo sintético; sem diagnóstico, prescrição ou prontuário real.</x:v>
      </x:c>
      <x:c r="L789" s="16" t="str">
        <x:v>SINTETICO</x:v>
      </x:c>
    </x:row>
    <x:row r="790" ht="28" customHeight="1">
      <x:c r="A790" s="12" t="str">
        <x:v>PAC-SIM-00789</x:v>
      </x:c>
      <x:c r="B790" s="12" t="str">
        <x:v>PES-SIM-03991</x:v>
      </x:c>
      <x:c r="C790" s="14" t="str">
        <x:v>Marcos Andrade Silva</x:v>
      </x:c>
      <x:c r="D790" s="20" t="n">
        <x:v>18992</x:v>
      </x:c>
      <x:c r="E790" s="12" t="str">
        <x:v>DOM-SIM-1832</x:v>
      </x:c>
      <x:c r="F790" t="str">
        <x:v>CNS-SIM-00789</x:v>
      </x:c>
      <x:c r="G790" s="12" t="str">
        <x:v>ESA-SIM-001</x:v>
      </x:c>
      <x:c r="H790" s="20" t="n">
        <x:v>45998.0</x:v>
      </x:c>
      <x:c r="I790" t="str">
        <x:v>pessoa03991@example.invalid</x:v>
      </x:c>
      <x:c r="J790" t="str">
        <x:v>Ativo</x:v>
      </x:c>
      <x:c r="K790" s="14" t="str">
        <x:v>Cadastro administrativo sintético; sem diagnóstico, prescrição ou prontuário real.</x:v>
      </x:c>
      <x:c r="L790" s="16" t="str">
        <x:v>SINTETICO</x:v>
      </x:c>
    </x:row>
    <x:row r="791" ht="28" customHeight="1">
      <x:c r="A791" s="12" t="str">
        <x:v>PAC-SIM-00790</x:v>
      </x:c>
      <x:c r="B791" s="12" t="str">
        <x:v>PES-SIM-03996</x:v>
      </x:c>
      <x:c r="C791" s="14" t="str">
        <x:v>Rodrigo Carvalho Ribeiro</x:v>
      </x:c>
      <x:c r="D791" s="20" t="n">
        <x:v>31409</x:v>
      </x:c>
      <x:c r="E791" s="12" t="str">
        <x:v>DOM-SIM-0652</x:v>
      </x:c>
      <x:c r="F791" t="str">
        <x:v>CNS-SIM-00790</x:v>
      </x:c>
      <x:c r="G791" s="12" t="str">
        <x:v>ESA-SIM-002</x:v>
      </x:c>
      <x:c r="H791" s="20" t="n">
        <x:v>45999.0</x:v>
      </x:c>
      <x:c r="I791" t="str">
        <x:v>pessoa03996@example.invalid</x:v>
      </x:c>
      <x:c r="J791" t="str">
        <x:v>Ativo</x:v>
      </x:c>
      <x:c r="K791" s="14" t="str">
        <x:v>Cadastro administrativo sintético; sem diagnóstico, prescrição ou prontuário real.</x:v>
      </x:c>
      <x:c r="L791" s="16" t="str">
        <x:v>SINTETICO</x:v>
      </x:c>
    </x:row>
    <x:row r="792" ht="28" customHeight="1">
      <x:c r="A792" s="12" t="str">
        <x:v>PAC-SIM-00791</x:v>
      </x:c>
      <x:c r="B792" s="12" t="str">
        <x:v>PES-SIM-04001</x:v>
      </x:c>
      <x:c r="C792" s="14" t="str">
        <x:v>Sara Teixeira Coelho</x:v>
      </x:c>
      <x:c r="D792" s="20" t="n">
        <x:v>30096</x:v>
      </x:c>
      <x:c r="E792" s="12" t="str">
        <x:v>DOM-SIM-0022</x:v>
      </x:c>
      <x:c r="F792" t="str">
        <x:v>CNS-SIM-00791</x:v>
      </x:c>
      <x:c r="G792" s="12" t="str">
        <x:v>ESA-SIM-002</x:v>
      </x:c>
      <x:c r="H792" s="20" t="n">
        <x:v>46000.0</x:v>
      </x:c>
      <x:c r="I792" t="str">
        <x:v>pessoa04001@example.invalid</x:v>
      </x:c>
      <x:c r="J792" t="str">
        <x:v>Ativo</x:v>
      </x:c>
      <x:c r="K792" s="14" t="str">
        <x:v>Cadastro administrativo sintético; sem diagnóstico, prescrição ou prontuário real.</x:v>
      </x:c>
      <x:c r="L792" s="16" t="str">
        <x:v>SINTETICO</x:v>
      </x:c>
    </x:row>
    <x:row r="793" ht="28" customHeight="1">
      <x:c r="A793" s="12" t="str">
        <x:v>PAC-SIM-00792</x:v>
      </x:c>
      <x:c r="B793" s="12" t="str">
        <x:v>PES-SIM-04006</x:v>
      </x:c>
      <x:c r="C793" s="14" t="str">
        <x:v>Carolina Coelho Coutinho</x:v>
      </x:c>
      <x:c r="D793" s="20" t="n">
        <x:v>29019</x:v>
      </x:c>
      <x:c r="E793" s="12" t="str">
        <x:v>DOM-SIM-2321</x:v>
      </x:c>
      <x:c r="F793" t="str">
        <x:v>CNS-SIM-00792</x:v>
      </x:c>
      <x:c r="G793" s="12" t="str">
        <x:v>ESA-SIM-003</x:v>
      </x:c>
      <x:c r="H793" s="20" t="n">
        <x:v>46001.0</x:v>
      </x:c>
      <x:c r="I793" t="str">
        <x:v>pessoa04006@example.invalid</x:v>
      </x:c>
      <x:c r="J793" t="str">
        <x:v>Ativo</x:v>
      </x:c>
      <x:c r="K793" s="14" t="str">
        <x:v>Cadastro administrativo sintético; sem diagnóstico, prescrição ou prontuário real.</x:v>
      </x:c>
      <x:c r="L793" s="16" t="str">
        <x:v>SINTETICO</x:v>
      </x:c>
    </x:row>
    <x:row r="794" ht="28" customHeight="1">
      <x:c r="A794" s="12" t="str">
        <x:v>PAC-SIM-00793</x:v>
      </x:c>
      <x:c r="B794" s="12" t="str">
        <x:v>PES-SIM-04011</x:v>
      </x:c>
      <x:c r="C794" s="14" t="str">
        <x:v>Lívia Araújo Santos</x:v>
      </x:c>
      <x:c r="D794" s="20" t="n">
        <x:v>39153</x:v>
      </x:c>
      <x:c r="E794" s="12" t="str">
        <x:v>DOM-SIM-0157</x:v>
      </x:c>
      <x:c r="F794" t="str">
        <x:v>CNS-SIM-00793</x:v>
      </x:c>
      <x:c r="G794" s="12" t="str">
        <x:v>ESA-SIM-004</x:v>
      </x:c>
      <x:c r="H794" s="20" t="n">
        <x:v>46002.0</x:v>
      </x:c>
      <x:c r="I794" t="str">
        <x:v>pessoa04011@example.invalid</x:v>
      </x:c>
      <x:c r="J794" t="str">
        <x:v>Ativo</x:v>
      </x:c>
      <x:c r="K794" s="14" t="str">
        <x:v>Cadastro administrativo sintético; sem diagnóstico, prescrição ou prontuário real.</x:v>
      </x:c>
      <x:c r="L794" s="16" t="str">
        <x:v>SINTETICO</x:v>
      </x:c>
    </x:row>
    <x:row r="795" ht="28" customHeight="1">
      <x:c r="A795" s="12" t="str">
        <x:v>PAC-SIM-00794</x:v>
      </x:c>
      <x:c r="B795" s="12" t="str">
        <x:v>PES-SIM-04016</x:v>
      </x:c>
      <x:c r="C795" s="14" t="str">
        <x:v>Mateus Fernandes Monteiro</x:v>
      </x:c>
      <x:c r="D795" s="20" t="n">
        <x:v>35492</x:v>
      </x:c>
      <x:c r="E795" s="12" t="str">
        <x:v>DOM-SIM-2387</x:v>
      </x:c>
      <x:c r="F795" t="str">
        <x:v>CNS-SIM-00794</x:v>
      </x:c>
      <x:c r="G795" s="12" t="str">
        <x:v>ESA-SIM-005</x:v>
      </x:c>
      <x:c r="H795" s="20" t="n">
        <x:v>46003.0</x:v>
      </x:c>
      <x:c r="I795" t="str">
        <x:v>pessoa04016@example.invalid</x:v>
      </x:c>
      <x:c r="J795" t="str">
        <x:v>Ativo</x:v>
      </x:c>
      <x:c r="K795" s="14" t="str">
        <x:v>Cadastro administrativo sintético; sem diagnóstico, prescrição ou prontuário real.</x:v>
      </x:c>
      <x:c r="L795" s="16" t="str">
        <x:v>SINTETICO</x:v>
      </x:c>
    </x:row>
    <x:row r="796" ht="28" customHeight="1">
      <x:c r="A796" s="12" t="str">
        <x:v>PAC-SIM-00795</x:v>
      </x:c>
      <x:c r="B796" s="12" t="str">
        <x:v>PES-SIM-04021</x:v>
      </x:c>
      <x:c r="C796" s="14" t="str">
        <x:v>Gabriela Pacheco Ramos</x:v>
      </x:c>
      <x:c r="D796" s="20" t="n">
        <x:v>18049</x:v>
      </x:c>
      <x:c r="E796" s="12" t="str">
        <x:v>DOM-SIM-0681</x:v>
      </x:c>
      <x:c r="F796" t="str">
        <x:v>CNS-SIM-00795</x:v>
      </x:c>
      <x:c r="G796" s="12" t="str">
        <x:v>ESA-SIM-006</x:v>
      </x:c>
      <x:c r="H796" s="20" t="n">
        <x:v>46004.0</x:v>
      </x:c>
      <x:c r="I796" t="str">
        <x:v>pessoa04021@example.invalid</x:v>
      </x:c>
      <x:c r="J796" t="str">
        <x:v>Ativo</x:v>
      </x:c>
      <x:c r="K796" s="14" t="str">
        <x:v>Cadastro administrativo sintético; sem diagnóstico, prescrição ou prontuário real.</x:v>
      </x:c>
      <x:c r="L796" s="16" t="str">
        <x:v>SINTETICO</x:v>
      </x:c>
    </x:row>
    <x:row r="797" ht="28" customHeight="1">
      <x:c r="A797" s="12" t="str">
        <x:v>PAC-SIM-00796</x:v>
      </x:c>
      <x:c r="B797" s="12" t="str">
        <x:v>PES-SIM-04026</x:v>
      </x:c>
      <x:c r="C797" s="14" t="str">
        <x:v>Larissa Alves Campos</x:v>
      </x:c>
      <x:c r="D797" s="20" t="n">
        <x:v>36603</x:v>
      </x:c>
      <x:c r="E797" s="12" t="str">
        <x:v>DOM-SIM-0743</x:v>
      </x:c>
      <x:c r="F797" t="str">
        <x:v>CNS-SIM-00796</x:v>
      </x:c>
      <x:c r="G797" s="12" t="str">
        <x:v>ESA-SIM-007</x:v>
      </x:c>
      <x:c r="H797" s="20" t="n">
        <x:v>46005.0</x:v>
      </x:c>
      <x:c r="I797" t="str">
        <x:v>pessoa04026@example.invalid</x:v>
      </x:c>
      <x:c r="J797" t="str">
        <x:v>Ativo</x:v>
      </x:c>
      <x:c r="K797" s="14" t="str">
        <x:v>Cadastro administrativo sintético; sem diagnóstico, prescrição ou prontuário real.</x:v>
      </x:c>
      <x:c r="L797" s="16" t="str">
        <x:v>SINTETICO</x:v>
      </x:c>
    </x:row>
    <x:row r="798" ht="28" customHeight="1">
      <x:c r="A798" s="12" t="str">
        <x:v>PAC-SIM-00797</x:v>
      </x:c>
      <x:c r="B798" s="12" t="str">
        <x:v>PES-SIM-04031</x:v>
      </x:c>
      <x:c r="C798" s="14" t="str">
        <x:v>Samuel Vieira Prado</x:v>
      </x:c>
      <x:c r="D798" s="20" t="n">
        <x:v>35924</x:v>
      </x:c>
      <x:c r="E798" s="12" t="str">
        <x:v>DOM-SIM-0482</x:v>
      </x:c>
      <x:c r="F798" t="str">
        <x:v>CNS-SIM-00797</x:v>
      </x:c>
      <x:c r="G798" s="12" t="str">
        <x:v>ESA-SIM-001</x:v>
      </x:c>
      <x:c r="H798" s="20" t="n">
        <x:v>46006.0</x:v>
      </x:c>
      <x:c r="I798" t="str">
        <x:v>pessoa04031@example.invalid</x:v>
      </x:c>
      <x:c r="J798" t="str">
        <x:v>Ativo</x:v>
      </x:c>
      <x:c r="K798" s="14" t="str">
        <x:v>Cadastro administrativo sintético; sem diagnóstico, prescrição ou prontuário real.</x:v>
      </x:c>
      <x:c r="L798" s="16" t="str">
        <x:v>SINTETICO</x:v>
      </x:c>
    </x:row>
    <x:row r="799" ht="28" customHeight="1">
      <x:c r="A799" s="12" t="str">
        <x:v>PAC-SIM-00798</x:v>
      </x:c>
      <x:c r="B799" s="12" t="str">
        <x:v>PES-SIM-04036</x:v>
      </x:c>
      <x:c r="C799" s="14" t="str">
        <x:v>Vanessa Dias Sales</x:v>
      </x:c>
      <x:c r="D799" s="20" t="n">
        <x:v>39343</x:v>
      </x:c>
      <x:c r="E799" s="12" t="str">
        <x:v>DOM-SIM-2155</x:v>
      </x:c>
      <x:c r="F799" t="str">
        <x:v>CNS-SIM-00798</x:v>
      </x:c>
      <x:c r="G799" s="12" t="str">
        <x:v>ESA-SIM-002</x:v>
      </x:c>
      <x:c r="H799" s="20" t="n">
        <x:v>46007.0</x:v>
      </x:c>
      <x:c r="I799" t="str">
        <x:v>pessoa04036@example.invalid</x:v>
      </x:c>
      <x:c r="J799" t="str">
        <x:v>Ativo</x:v>
      </x:c>
      <x:c r="K799" s="14" t="str">
        <x:v>Cadastro administrativo sintético; sem diagnóstico, prescrição ou prontuário real.</x:v>
      </x:c>
      <x:c r="L799" s="16" t="str">
        <x:v>SINTETICO</x:v>
      </x:c>
    </x:row>
    <x:row r="800" ht="28" customHeight="1">
      <x:c r="A800" s="12" t="str">
        <x:v>PAC-SIM-00799</x:v>
      </x:c>
      <x:c r="B800" s="12" t="str">
        <x:v>PES-SIM-04041</x:v>
      </x:c>
      <x:c r="C800" s="14" t="str">
        <x:v>Rodrigo Peixoto Torres</x:v>
      </x:c>
      <x:c r="D800" s="20" t="n">
        <x:v>31573</x:v>
      </x:c>
      <x:c r="E800" s="12" t="str">
        <x:v>DOM-SIM-0233</x:v>
      </x:c>
      <x:c r="F800" t="str">
        <x:v>CNS-SIM-00799</x:v>
      </x:c>
      <x:c r="G800" s="12" t="str">
        <x:v>ESA-SIM-003</x:v>
      </x:c>
      <x:c r="H800" s="20" t="n">
        <x:v>46008.0</x:v>
      </x:c>
      <x:c r="I800" t="str">
        <x:v>pessoa04041@example.invalid</x:v>
      </x:c>
      <x:c r="J800" t="str">
        <x:v>Ativo</x:v>
      </x:c>
      <x:c r="K800" s="14" t="str">
        <x:v>Cadastro administrativo sintético; sem diagnóstico, prescrição ou prontuário real.</x:v>
      </x:c>
      <x:c r="L800" s="16" t="str">
        <x:v>SINTETICO</x:v>
      </x:c>
    </x:row>
    <x:row r="801" ht="28" customHeight="1">
      <x:c r="A801" s="12" t="str">
        <x:v>PAC-SIM-00800</x:v>
      </x:c>
      <x:c r="B801" s="12" t="str">
        <x:v>PES-SIM-04046</x:v>
      </x:c>
      <x:c r="C801" s="14" t="str">
        <x:v>Carolina Monteiro Reis</x:v>
      </x:c>
      <x:c r="D801" s="20" t="n">
        <x:v>23992</x:v>
      </x:c>
      <x:c r="E801" s="12" t="str">
        <x:v>DOM-SIM-0319</x:v>
      </x:c>
      <x:c r="F801" t="str">
        <x:v>CNS-SIM-00800</x:v>
      </x:c>
      <x:c r="G801" s="12" t="str">
        <x:v>ESA-SIM-004</x:v>
      </x:c>
      <x:c r="H801" s="20" t="n">
        <x:v>45809.0</x:v>
      </x:c>
      <x:c r="I801" t="str">
        <x:v>pessoa04046@example.invalid</x:v>
      </x:c>
      <x:c r="J801" t="str">
        <x:v>Ativo</x:v>
      </x:c>
      <x:c r="K801" s="14" t="str">
        <x:v>Cadastro administrativo sintético; sem diagnóstico, prescrição ou prontuário real.</x:v>
      </x:c>
      <x:c r="L801" s="16" t="str">
        <x:v>SINTETICO</x:v>
      </x:c>
    </x:row>
    <x:row r="802" ht="28" customHeight="1">
      <x:c r="A802" s="12" t="str">
        <x:v>PAC-SIM-00801</x:v>
      </x:c>
      <x:c r="B802" s="12" t="str">
        <x:v>PES-SIM-04051</x:v>
      </x:c>
      <x:c r="C802" s="14" t="str">
        <x:v>Júlia Macedo Andrade</x:v>
      </x:c>
      <x:c r="D802" s="20" t="n">
        <x:v>25910</x:v>
      </x:c>
      <x:c r="E802" s="12" t="str">
        <x:v>DOM-SIM-2311</x:v>
      </x:c>
      <x:c r="F802" t="str">
        <x:v>CNS-SIM-00801</x:v>
      </x:c>
      <x:c r="G802" s="12" t="str">
        <x:v>ESA-SIM-005</x:v>
      </x:c>
      <x:c r="H802" s="20" t="n">
        <x:v>45810.0</x:v>
      </x:c>
      <x:c r="I802" t="str">
        <x:v>pessoa04051@example.invalid</x:v>
      </x:c>
      <x:c r="J802" t="str">
        <x:v>Ativo</x:v>
      </x:c>
      <x:c r="K802" s="14" t="str">
        <x:v>Cadastro administrativo sintético; sem diagnóstico, prescrição ou prontuário real.</x:v>
      </x:c>
      <x:c r="L802" s="16" t="str">
        <x:v>SINTETICO</x:v>
      </x:c>
    </x:row>
    <x:row r="803" ht="28" customHeight="1">
      <x:c r="A803" s="12" t="str">
        <x:v>PAC-SIM-00802</x:v>
      </x:c>
      <x:c r="B803" s="12" t="str">
        <x:v>PES-SIM-04056</x:v>
      </x:c>
      <x:c r="C803" s="14" t="str">
        <x:v>Vitor Campos Ramos</x:v>
      </x:c>
      <x:c r="D803" s="20" t="n">
        <x:v>42586</x:v>
      </x:c>
      <x:c r="E803" s="12" t="str">
        <x:v>DOM-SIM-2396</x:v>
      </x:c>
      <x:c r="F803" t="str">
        <x:v>CNS-SIM-00802</x:v>
      </x:c>
      <x:c r="G803" s="12" t="str">
        <x:v>ESA-SIM-006</x:v>
      </x:c>
      <x:c r="H803" s="20" t="n">
        <x:v>45811.0</x:v>
      </x:c>
      <x:c r="I803" t="str">
        <x:v>pessoa04056@example.invalid</x:v>
      </x:c>
      <x:c r="J803" t="str">
        <x:v>Ativo</x:v>
      </x:c>
      <x:c r="K803" s="14" t="str">
        <x:v>Cadastro administrativo sintético; sem diagnóstico, prescrição ou prontuário real.</x:v>
      </x:c>
      <x:c r="L803" s="16" t="str">
        <x:v>SINTETICO</x:v>
      </x:c>
    </x:row>
    <x:row r="804" ht="28" customHeight="1">
      <x:c r="A804" s="12" t="str">
        <x:v>PAC-SIM-00803</x:v>
      </x:c>
      <x:c r="B804" s="12" t="str">
        <x:v>PES-SIM-04061</x:v>
      </x:c>
      <x:c r="C804" s="14" t="str">
        <x:v>Rafael Pacheco Oliveira</x:v>
      </x:c>
      <x:c r="D804" s="20" t="n">
        <x:v>35312</x:v>
      </x:c>
      <x:c r="E804" s="12" t="str">
        <x:v>DOM-SIM-0896</x:v>
      </x:c>
      <x:c r="F804" t="str">
        <x:v>CNS-SIM-00803</x:v>
      </x:c>
      <x:c r="G804" s="12" t="str">
        <x:v>ESA-SIM-007</x:v>
      </x:c>
      <x:c r="H804" s="20" t="n">
        <x:v>45812.0</x:v>
      </x:c>
      <x:c r="I804" t="str">
        <x:v>pessoa04061@example.invalid</x:v>
      </x:c>
      <x:c r="J804" t="str">
        <x:v>Ativo</x:v>
      </x:c>
      <x:c r="K804" s="14" t="str">
        <x:v>Cadastro administrativo sintético; sem diagnóstico, prescrição ou prontuário real.</x:v>
      </x:c>
      <x:c r="L804" s="16" t="str">
        <x:v>SINTETICO</x:v>
      </x:c>
    </x:row>
    <x:row r="805" ht="28" customHeight="1">
      <x:c r="A805" s="12" t="str">
        <x:v>PAC-SIM-00804</x:v>
      </x:c>
      <x:c r="B805" s="12" t="str">
        <x:v>PES-SIM-03315</x:v>
      </x:c>
      <x:c r="C805" s="14" t="str">
        <x:v>Caio Torres Souza</x:v>
      </x:c>
      <x:c r="D805" s="20" t="n">
        <x:v>44010</x:v>
      </x:c>
      <x:c r="E805" s="12" t="str">
        <x:v>DOM-SIM-0815</x:v>
      </x:c>
      <x:c r="F805" t="str">
        <x:v>CNS-SIM-00804</x:v>
      </x:c>
      <x:c r="G805" s="12" t="str">
        <x:v>ESA-SIM-008</x:v>
      </x:c>
      <x:c r="H805" s="20" t="n">
        <x:v>45813.0</x:v>
      </x:c>
      <x:c r="I805" t="str">
        <x:v>pessoa03315@example.invalid</x:v>
      </x:c>
      <x:c r="J805" t="str">
        <x:v>Ativo</x:v>
      </x:c>
      <x:c r="K805" s="14" t="str">
        <x:v>Cadastro administrativo sintético; sem diagnóstico, prescrição ou prontuário real.</x:v>
      </x:c>
      <x:c r="L805" s="16" t="str">
        <x:v>SINTETICO</x:v>
      </x:c>
    </x:row>
    <x:row r="806" ht="28" customHeight="1">
      <x:c r="A806" s="12" t="str">
        <x:v>PAC-SIM-00805</x:v>
      </x:c>
      <x:c r="B806" s="12" t="str">
        <x:v>PES-SIM-04076</x:v>
      </x:c>
      <x:c r="C806" s="14" t="str">
        <x:v>Felipe Castro Moraes</x:v>
      </x:c>
      <x:c r="D806" s="20" t="n">
        <x:v>15158</x:v>
      </x:c>
      <x:c r="E806" s="12" t="str">
        <x:v>DOM-SIM-1397</x:v>
      </x:c>
      <x:c r="F806" t="str">
        <x:v>CNS-SIM-00805</x:v>
      </x:c>
      <x:c r="G806" s="12" t="str">
        <x:v>ESA-SIM-002</x:v>
      </x:c>
      <x:c r="H806" s="20" t="n">
        <x:v>45814.0</x:v>
      </x:c>
      <x:c r="I806" t="str">
        <x:v>pessoa04076@example.invalid</x:v>
      </x:c>
      <x:c r="J806" t="str">
        <x:v>Ativo</x:v>
      </x:c>
      <x:c r="K806" s="14" t="str">
        <x:v>Cadastro administrativo sintético; sem diagnóstico, prescrição ou prontuário real.</x:v>
      </x:c>
      <x:c r="L806" s="16" t="str">
        <x:v>SINTETICO</x:v>
      </x:c>
    </x:row>
    <x:row r="807" ht="28" customHeight="1">
      <x:c r="A807" s="12" t="str">
        <x:v>PAC-SIM-00806</x:v>
      </x:c>
      <x:c r="B807" s="12" t="str">
        <x:v>PES-SIM-04081</x:v>
      </x:c>
      <x:c r="C807" s="14" t="str">
        <x:v>Ricardo Nogueira Alves</x:v>
      </x:c>
      <x:c r="D807" s="20" t="n">
        <x:v>39534</x:v>
      </x:c>
      <x:c r="E807" s="12" t="str">
        <x:v>DOM-SIM-0098</x:v>
      </x:c>
      <x:c r="F807" t="str">
        <x:v>CNS-SIM-00806</x:v>
      </x:c>
      <x:c r="G807" s="12" t="str">
        <x:v>ESA-SIM-003</x:v>
      </x:c>
      <x:c r="H807" s="20" t="n">
        <x:v>45815.0</x:v>
      </x:c>
      <x:c r="I807" t="str">
        <x:v>pessoa04081@example.invalid</x:v>
      </x:c>
      <x:c r="J807" t="str">
        <x:v>Ativo</x:v>
      </x:c>
      <x:c r="K807" s="14" t="str">
        <x:v>Cadastro administrativo sintético; sem diagnóstico, prescrição ou prontuário real.</x:v>
      </x:c>
      <x:c r="L807" s="16" t="str">
        <x:v>SINTETICO</x:v>
      </x:c>
    </x:row>
    <x:row r="808" ht="28" customHeight="1">
      <x:c r="A808" s="12" t="str">
        <x:v>PAC-SIM-00807</x:v>
      </x:c>
      <x:c r="B808" s="12" t="str">
        <x:v>PES-SIM-04086</x:v>
      </x:c>
      <x:c r="C808" s="14" t="str">
        <x:v>Carlos Rodrigues Cruz</x:v>
      </x:c>
      <x:c r="D808" s="20" t="n">
        <x:v>19501</x:v>
      </x:c>
      <x:c r="E808" s="12" t="str">
        <x:v>DOM-SIM-0129</x:v>
      </x:c>
      <x:c r="F808" t="str">
        <x:v>CNS-SIM-00807</x:v>
      </x:c>
      <x:c r="G808" s="12" t="str">
        <x:v>ESA-SIM-004</x:v>
      </x:c>
      <x:c r="H808" s="20" t="n">
        <x:v>45816.0</x:v>
      </x:c>
      <x:c r="I808" t="str">
        <x:v>pessoa04086@example.invalid</x:v>
      </x:c>
      <x:c r="J808" t="str">
        <x:v>Ativo</x:v>
      </x:c>
      <x:c r="K808" s="14" t="str">
        <x:v>Cadastro administrativo sintético; sem diagnóstico, prescrição ou prontuário real.</x:v>
      </x:c>
      <x:c r="L808" s="16" t="str">
        <x:v>SINTETICO</x:v>
      </x:c>
    </x:row>
    <x:row r="809" ht="28" customHeight="1">
      <x:c r="A809" s="12" t="str">
        <x:v>PAC-SIM-00808</x:v>
      </x:c>
      <x:c r="B809" s="12" t="str">
        <x:v>PES-SIM-04091</x:v>
      </x:c>
      <x:c r="C809" s="14" t="str">
        <x:v>Sara Duarte Sales</x:v>
      </x:c>
      <x:c r="D809" s="20" t="n">
        <x:v>35997</x:v>
      </x:c>
      <x:c r="E809" s="12" t="str">
        <x:v>DOM-SIM-1111</x:v>
      </x:c>
      <x:c r="F809" t="str">
        <x:v>CNS-SIM-00808</x:v>
      </x:c>
      <x:c r="G809" s="12" t="str">
        <x:v>ESA-SIM-005</x:v>
      </x:c>
      <x:c r="H809" s="20" t="n">
        <x:v>45817.0</x:v>
      </x:c>
      <x:c r="I809" t="str">
        <x:v>pessoa04091@example.invalid</x:v>
      </x:c>
      <x:c r="J809" t="str">
        <x:v>Ativo</x:v>
      </x:c>
      <x:c r="K809" s="14" t="str">
        <x:v>Cadastro administrativo sintético; sem diagnóstico, prescrição ou prontuário real.</x:v>
      </x:c>
      <x:c r="L809" s="16" t="str">
        <x:v>SINTETICO</x:v>
      </x:c>
    </x:row>
    <x:row r="810" ht="28" customHeight="1">
      <x:c r="A810" s="12" t="str">
        <x:v>PAC-SIM-00809</x:v>
      </x:c>
      <x:c r="B810" s="12" t="str">
        <x:v>PES-SIM-04096</x:v>
      </x:c>
      <x:c r="C810" s="14" t="str">
        <x:v>Joana Ribeiro Ramos</x:v>
      </x:c>
      <x:c r="D810" s="20" t="n">
        <x:v>34717</x:v>
      </x:c>
      <x:c r="E810" s="12" t="str">
        <x:v>DOM-SIM-1959</x:v>
      </x:c>
      <x:c r="F810" t="str">
        <x:v>CNS-SIM-00809</x:v>
      </x:c>
      <x:c r="G810" s="12" t="str">
        <x:v>ESA-SIM-006</x:v>
      </x:c>
      <x:c r="H810" s="20" t="n">
        <x:v>45818.0</x:v>
      </x:c>
      <x:c r="I810" t="str">
        <x:v>pessoa04096@example.invalid</x:v>
      </x:c>
      <x:c r="J810" t="str">
        <x:v>Ativo</x:v>
      </x:c>
      <x:c r="K810" s="14" t="str">
        <x:v>Cadastro administrativo sintético; sem diagnóstico, prescrição ou prontuário real.</x:v>
      </x:c>
      <x:c r="L810" s="16" t="str">
        <x:v>SINTETICO</x:v>
      </x:c>
    </x:row>
    <x:row r="811" ht="28" customHeight="1">
      <x:c r="A811" s="12" t="str">
        <x:v>PAC-SIM-00810</x:v>
      </x:c>
      <x:c r="B811" s="12" t="str">
        <x:v>PES-SIM-04101</x:v>
      </x:c>
      <x:c r="C811" s="14" t="str">
        <x:v>Letícia Freitas Gonçalves</x:v>
      </x:c>
      <x:c r="D811" s="20" t="n">
        <x:v>30560</x:v>
      </x:c>
      <x:c r="E811" s="12" t="str">
        <x:v>DOM-SIM-1419</x:v>
      </x:c>
      <x:c r="F811" t="str">
        <x:v>CNS-SIM-00810</x:v>
      </x:c>
      <x:c r="G811" s="12" t="str">
        <x:v>ESA-SIM-007</x:v>
      </x:c>
      <x:c r="H811" s="20" t="n">
        <x:v>45819.0</x:v>
      </x:c>
      <x:c r="I811" t="str">
        <x:v>pessoa04101@example.invalid</x:v>
      </x:c>
      <x:c r="J811" t="str">
        <x:v>Ativo</x:v>
      </x:c>
      <x:c r="K811" s="14" t="str">
        <x:v>Cadastro administrativo sintético; sem diagnóstico, prescrição ou prontuário real.</x:v>
      </x:c>
      <x:c r="L811" s="16" t="str">
        <x:v>SINTETICO</x:v>
      </x:c>
    </x:row>
    <x:row r="812" ht="28" customHeight="1">
      <x:c r="A812" s="12" t="str">
        <x:v>PAC-SIM-00811</x:v>
      </x:c>
      <x:c r="B812" s="12" t="str">
        <x:v>PES-SIM-04106</x:v>
      </x:c>
      <x:c r="C812" s="14" t="str">
        <x:v>Gabriela Cunha Correia</x:v>
      </x:c>
      <x:c r="D812" s="20" t="n">
        <x:v>26425</x:v>
      </x:c>
      <x:c r="E812" s="12" t="str">
        <x:v>DOM-SIM-1517</x:v>
      </x:c>
      <x:c r="F812" t="str">
        <x:v>CNS-SIM-00811</x:v>
      </x:c>
      <x:c r="G812" s="12" t="str">
        <x:v>ESA-SIM-008</x:v>
      </x:c>
      <x:c r="H812" s="20" t="n">
        <x:v>45820.0</x:v>
      </x:c>
      <x:c r="I812" t="str">
        <x:v>pessoa04106@example.invalid</x:v>
      </x:c>
      <x:c r="J812" t="str">
        <x:v>Ativo</x:v>
      </x:c>
      <x:c r="K812" s="14" t="str">
        <x:v>Cadastro administrativo sintético; sem diagnóstico, prescrição ou prontuário real.</x:v>
      </x:c>
      <x:c r="L812" s="16" t="str">
        <x:v>SINTETICO</x:v>
      </x:c>
    </x:row>
    <x:row r="813" ht="28" customHeight="1">
      <x:c r="A813" s="12" t="str">
        <x:v>PAC-SIM-00812</x:v>
      </x:c>
      <x:c r="B813" s="12" t="str">
        <x:v>PES-SIM-04111</x:v>
      </x:c>
      <x:c r="C813" s="14" t="str">
        <x:v>Letícia Cardoso Costa</x:v>
      </x:c>
      <x:c r="D813" s="20" t="n">
        <x:v>39173</x:v>
      </x:c>
      <x:c r="E813" s="12" t="str">
        <x:v>DOM-SIM-1471</x:v>
      </x:c>
      <x:c r="F813" t="str">
        <x:v>CNS-SIM-00812</x:v>
      </x:c>
      <x:c r="G813" s="12" t="str">
        <x:v>ESA-SIM-001</x:v>
      </x:c>
      <x:c r="H813" s="20" t="n">
        <x:v>45821.0</x:v>
      </x:c>
      <x:c r="I813" t="str">
        <x:v>pessoa04111@example.invalid</x:v>
      </x:c>
      <x:c r="J813" t="str">
        <x:v>Ativo</x:v>
      </x:c>
      <x:c r="K813" s="14" t="str">
        <x:v>Cadastro administrativo sintético; sem diagnóstico, prescrição ou prontuário real.</x:v>
      </x:c>
      <x:c r="L813" s="16" t="str">
        <x:v>SINTETICO</x:v>
      </x:c>
    </x:row>
    <x:row r="814" ht="28" customHeight="1">
      <x:c r="A814" s="12" t="str">
        <x:v>PAC-SIM-00813</x:v>
      </x:c>
      <x:c r="B814" s="12" t="str">
        <x:v>PES-SIM-04116</x:v>
      </x:c>
      <x:c r="C814" s="14" t="str">
        <x:v>Débora Prado Alves</x:v>
      </x:c>
      <x:c r="D814" s="20" t="n">
        <x:v>30895</x:v>
      </x:c>
      <x:c r="E814" s="12" t="str">
        <x:v>DOM-SIM-0895</x:v>
      </x:c>
      <x:c r="F814" t="str">
        <x:v>CNS-SIM-00813</x:v>
      </x:c>
      <x:c r="G814" s="12" t="str">
        <x:v>ESA-SIM-002</x:v>
      </x:c>
      <x:c r="H814" s="20" t="n">
        <x:v>45822.0</x:v>
      </x:c>
      <x:c r="I814" t="str">
        <x:v>pessoa04116@example.invalid</x:v>
      </x:c>
      <x:c r="J814" t="str">
        <x:v>Ativo</x:v>
      </x:c>
      <x:c r="K814" s="14" t="str">
        <x:v>Cadastro administrativo sintético; sem diagnóstico, prescrição ou prontuário real.</x:v>
      </x:c>
      <x:c r="L814" s="16" t="str">
        <x:v>SINTETICO</x:v>
      </x:c>
    </x:row>
    <x:row r="815" ht="28" customHeight="1">
      <x:c r="A815" s="12" t="str">
        <x:v>PAC-SIM-00814</x:v>
      </x:c>
      <x:c r="B815" s="12" t="str">
        <x:v>PES-SIM-04121</x:v>
      </x:c>
      <x:c r="C815" s="14" t="str">
        <x:v>Marina Coutinho Soares</x:v>
      </x:c>
      <x:c r="D815" s="20" t="n">
        <x:v>25565</x:v>
      </x:c>
      <x:c r="E815" s="12" t="str">
        <x:v>DOM-SIM-0935</x:v>
      </x:c>
      <x:c r="F815" t="str">
        <x:v>CNS-SIM-00814</x:v>
      </x:c>
      <x:c r="G815" s="12" t="str">
        <x:v>ESA-SIM-003</x:v>
      </x:c>
      <x:c r="H815" s="20" t="n">
        <x:v>45823.0</x:v>
      </x:c>
      <x:c r="I815" t="str">
        <x:v>pessoa04121@example.invalid</x:v>
      </x:c>
      <x:c r="J815" t="str">
        <x:v>Ativo</x:v>
      </x:c>
      <x:c r="K815" s="14" t="str">
        <x:v>Cadastro administrativo sintético; sem diagnóstico, prescrição ou prontuário real.</x:v>
      </x:c>
      <x:c r="L815" s="16" t="str">
        <x:v>SINTETICO</x:v>
      </x:c>
    </x:row>
    <x:row r="816" ht="28" customHeight="1">
      <x:c r="A816" s="12" t="str">
        <x:v>PAC-SIM-00815</x:v>
      </x:c>
      <x:c r="B816" s="12" t="str">
        <x:v>PES-SIM-04126</x:v>
      </x:c>
      <x:c r="C816" s="14" t="str">
        <x:v>Renato Figueiredo Vieira</x:v>
      </x:c>
      <x:c r="D816" s="20" t="n">
        <x:v>37623</x:v>
      </x:c>
      <x:c r="E816" s="12" t="str">
        <x:v>DOM-SIM-0517</x:v>
      </x:c>
      <x:c r="F816" t="str">
        <x:v>CNS-SIM-00815</x:v>
      </x:c>
      <x:c r="G816" s="12" t="str">
        <x:v>ESA-SIM-004</x:v>
      </x:c>
      <x:c r="H816" s="20" t="n">
        <x:v>45824.0</x:v>
      </x:c>
      <x:c r="I816" t="str">
        <x:v>pessoa04126@example.invalid</x:v>
      </x:c>
      <x:c r="J816" t="str">
        <x:v>Ativo</x:v>
      </x:c>
      <x:c r="K816" s="14" t="str">
        <x:v>Cadastro administrativo sintético; sem diagnóstico, prescrição ou prontuário real.</x:v>
      </x:c>
      <x:c r="L816" s="16" t="str">
        <x:v>SINTETICO</x:v>
      </x:c>
    </x:row>
    <x:row r="817" ht="28" customHeight="1">
      <x:c r="A817" s="12" t="str">
        <x:v>PAC-SIM-00816</x:v>
      </x:c>
      <x:c r="B817" s="12" t="str">
        <x:v>PES-SIM-04131</x:v>
      </x:c>
      <x:c r="C817" s="14" t="str">
        <x:v>Rafael Nogueira Rocha</x:v>
      </x:c>
      <x:c r="D817" s="20" t="n">
        <x:v>34220</x:v>
      </x:c>
      <x:c r="E817" s="12" t="str">
        <x:v>DOM-SIM-0205</x:v>
      </x:c>
      <x:c r="F817" t="str">
        <x:v>CNS-SIM-00816</x:v>
      </x:c>
      <x:c r="G817" s="12" t="str">
        <x:v>ESA-SIM-005</x:v>
      </x:c>
      <x:c r="H817" s="20" t="n">
        <x:v>45825.0</x:v>
      </x:c>
      <x:c r="I817" t="str">
        <x:v>pessoa04131@example.invalid</x:v>
      </x:c>
      <x:c r="J817" t="str">
        <x:v>Ativo</x:v>
      </x:c>
      <x:c r="K817" s="14" t="str">
        <x:v>Cadastro administrativo sintético; sem diagnóstico, prescrição ou prontuário real.</x:v>
      </x:c>
      <x:c r="L817" s="16" t="str">
        <x:v>SINTETICO</x:v>
      </x:c>
    </x:row>
    <x:row r="818" ht="28" customHeight="1">
      <x:c r="A818" s="12" t="str">
        <x:v>PAC-SIM-00817</x:v>
      </x:c>
      <x:c r="B818" s="12" t="str">
        <x:v>PES-SIM-04136</x:v>
      </x:c>
      <x:c r="C818" s="14" t="str">
        <x:v>Rafaela Torres Cunha</x:v>
      </x:c>
      <x:c r="D818" s="20" t="n">
        <x:v>36345</x:v>
      </x:c>
      <x:c r="E818" s="12" t="str">
        <x:v>DOM-SIM-0504</x:v>
      </x:c>
      <x:c r="F818" t="str">
        <x:v>CNS-SIM-00817</x:v>
      </x:c>
      <x:c r="G818" s="12" t="str">
        <x:v>ESA-SIM-007</x:v>
      </x:c>
      <x:c r="H818" s="20" t="n">
        <x:v>45826.0</x:v>
      </x:c>
      <x:c r="I818" t="str">
        <x:v>pessoa04136@example.invalid</x:v>
      </x:c>
      <x:c r="J818" t="str">
        <x:v>Ativo</x:v>
      </x:c>
      <x:c r="K818" s="14" t="str">
        <x:v>Cadastro administrativo sintético; sem diagnóstico, prescrição ou prontuário real.</x:v>
      </x:c>
      <x:c r="L818" s="16" t="str">
        <x:v>SINTETICO</x:v>
      </x:c>
    </x:row>
    <x:row r="819" ht="28" customHeight="1">
      <x:c r="A819" s="12" t="str">
        <x:v>PAC-SIM-00818</x:v>
      </x:c>
      <x:c r="B819" s="12" t="str">
        <x:v>PES-SIM-04141</x:v>
      </x:c>
      <x:c r="C819" s="14" t="str">
        <x:v>Joaquim Figueiredo Moreira</x:v>
      </x:c>
      <x:c r="D819" s="20" t="n">
        <x:v>37712</x:v>
      </x:c>
      <x:c r="E819" s="12" t="str">
        <x:v>DOM-SIM-1004</x:v>
      </x:c>
      <x:c r="F819" t="str">
        <x:v>CNS-SIM-00818</x:v>
      </x:c>
      <x:c r="G819" s="12" t="str">
        <x:v>ESA-SIM-008</x:v>
      </x:c>
      <x:c r="H819" s="20" t="n">
        <x:v>45827.0</x:v>
      </x:c>
      <x:c r="I819" t="str">
        <x:v>pessoa04141@example.invalid</x:v>
      </x:c>
      <x:c r="J819" t="str">
        <x:v>Ativo</x:v>
      </x:c>
      <x:c r="K819" s="14" t="str">
        <x:v>Cadastro administrativo sintético; sem diagnóstico, prescrição ou prontuário real.</x:v>
      </x:c>
      <x:c r="L819" s="16" t="str">
        <x:v>SINTETICO</x:v>
      </x:c>
    </x:row>
    <x:row r="820" ht="28" customHeight="1">
      <x:c r="A820" s="12" t="str">
        <x:v>PAC-SIM-00819</x:v>
      </x:c>
      <x:c r="B820" s="12" t="str">
        <x:v>PES-SIM-04146</x:v>
      </x:c>
      <x:c r="C820" s="14" t="str">
        <x:v>Sabrina Farias Almeida</x:v>
      </x:c>
      <x:c r="D820" s="20" t="n">
        <x:v>24100</x:v>
      </x:c>
      <x:c r="E820" s="12" t="str">
        <x:v>DOM-SIM-0741</x:v>
      </x:c>
      <x:c r="F820" t="str">
        <x:v>CNS-SIM-00819</x:v>
      </x:c>
      <x:c r="G820" s="12" t="str">
        <x:v>ESA-SIM-001</x:v>
      </x:c>
      <x:c r="H820" s="20" t="n">
        <x:v>45828.0</x:v>
      </x:c>
      <x:c r="I820" t="str">
        <x:v>pessoa04146@example.invalid</x:v>
      </x:c>
      <x:c r="J820" t="str">
        <x:v>Ativo</x:v>
      </x:c>
      <x:c r="K820" s="14" t="str">
        <x:v>Cadastro administrativo sintético; sem diagnóstico, prescrição ou prontuário real.</x:v>
      </x:c>
      <x:c r="L820" s="16" t="str">
        <x:v>SINTETICO</x:v>
      </x:c>
    </x:row>
    <x:row r="821" ht="28" customHeight="1">
      <x:c r="A821" s="12" t="str">
        <x:v>PAC-SIM-00820</x:v>
      </x:c>
      <x:c r="B821" s="12" t="str">
        <x:v>PES-SIM-04151</x:v>
      </x:c>
      <x:c r="C821" s="14" t="str">
        <x:v>Gustavo Amaral Oliveira</x:v>
      </x:c>
      <x:c r="D821" s="20" t="n">
        <x:v>44234</x:v>
      </x:c>
      <x:c r="E821" s="12" t="str">
        <x:v>DOM-SIM-0491</x:v>
      </x:c>
      <x:c r="F821" t="str">
        <x:v>CNS-SIM-00820</x:v>
      </x:c>
      <x:c r="G821" s="12" t="str">
        <x:v>ESA-SIM-002</x:v>
      </x:c>
      <x:c r="H821" s="20" t="n">
        <x:v>45829.0</x:v>
      </x:c>
      <x:c r="I821" t="str">
        <x:v>pessoa04151@example.invalid</x:v>
      </x:c>
      <x:c r="J821" t="str">
        <x:v>Ativo</x:v>
      </x:c>
      <x:c r="K821" s="14" t="str">
        <x:v>Cadastro administrativo sintético; sem diagnóstico, prescrição ou prontuário real.</x:v>
      </x:c>
      <x:c r="L821" s="16" t="str">
        <x:v>SINTETICO</x:v>
      </x:c>
    </x:row>
    <x:row r="822" ht="28" customHeight="1">
      <x:c r="A822" s="12" t="str">
        <x:v>PAC-SIM-00821</x:v>
      </x:c>
      <x:c r="B822" s="12" t="str">
        <x:v>PES-SIM-04156</x:v>
      </x:c>
      <x:c r="C822" s="14" t="str">
        <x:v>Beatriz Santana Oliveira</x:v>
      </x:c>
      <x:c r="D822" s="20" t="n">
        <x:v>16627</x:v>
      </x:c>
      <x:c r="E822" s="12" t="str">
        <x:v>DOM-SIM-2090</x:v>
      </x:c>
      <x:c r="F822" t="str">
        <x:v>CNS-SIM-00821</x:v>
      </x:c>
      <x:c r="G822" s="12" t="str">
        <x:v>ESA-SIM-002</x:v>
      </x:c>
      <x:c r="H822" s="20" t="n">
        <x:v>45830.0</x:v>
      </x:c>
      <x:c r="I822" t="str">
        <x:v>pessoa04156@example.invalid</x:v>
      </x:c>
      <x:c r="J822" t="str">
        <x:v>Ativo</x:v>
      </x:c>
      <x:c r="K822" s="14" t="str">
        <x:v>Cadastro administrativo sintético; sem diagnóstico, prescrição ou prontuário real.</x:v>
      </x:c>
      <x:c r="L822" s="16" t="str">
        <x:v>SINTETICO</x:v>
      </x:c>
    </x:row>
    <x:row r="823" ht="28" customHeight="1">
      <x:c r="A823" s="12" t="str">
        <x:v>PAC-SIM-00822</x:v>
      </x:c>
      <x:c r="B823" s="12" t="str">
        <x:v>PES-SIM-04161</x:v>
      </x:c>
      <x:c r="C823" s="14" t="str">
        <x:v>Marcelo Fernandes Gonçalves</x:v>
      </x:c>
      <x:c r="D823" s="20" t="n">
        <x:v>36979</x:v>
      </x:c>
      <x:c r="E823" s="12" t="str">
        <x:v>DOM-SIM-0894</x:v>
      </x:c>
      <x:c r="F823" t="str">
        <x:v>CNS-SIM-00822</x:v>
      </x:c>
      <x:c r="G823" s="12" t="str">
        <x:v>ESA-SIM-003</x:v>
      </x:c>
      <x:c r="H823" s="20" t="n">
        <x:v>45831.0</x:v>
      </x:c>
      <x:c r="I823" t="str">
        <x:v>pessoa04161@example.invalid</x:v>
      </x:c>
      <x:c r="J823" t="str">
        <x:v>Ativo</x:v>
      </x:c>
      <x:c r="K823" s="14" t="str">
        <x:v>Cadastro administrativo sintético; sem diagnóstico, prescrição ou prontuário real.</x:v>
      </x:c>
      <x:c r="L823" s="16" t="str">
        <x:v>SINTETICO</x:v>
      </x:c>
    </x:row>
    <x:row r="824" ht="28" customHeight="1">
      <x:c r="A824" s="12" t="str">
        <x:v>PAC-SIM-00823</x:v>
      </x:c>
      <x:c r="B824" s="12" t="str">
        <x:v>PES-SIM-04166</x:v>
      </x:c>
      <x:c r="C824" s="14" t="str">
        <x:v>Valentina Cardoso Fernandes</x:v>
      </x:c>
      <x:c r="D824" s="20" t="n">
        <x:v>18996</x:v>
      </x:c>
      <x:c r="E824" s="12" t="str">
        <x:v>DOM-SIM-0454</x:v>
      </x:c>
      <x:c r="F824" t="str">
        <x:v>CNS-SIM-00823</x:v>
      </x:c>
      <x:c r="G824" s="12" t="str">
        <x:v>ESA-SIM-004</x:v>
      </x:c>
      <x:c r="H824" s="20" t="n">
        <x:v>45832.0</x:v>
      </x:c>
      <x:c r="I824" t="str">
        <x:v>pessoa04166@example.invalid</x:v>
      </x:c>
      <x:c r="J824" t="str">
        <x:v>Ativo</x:v>
      </x:c>
      <x:c r="K824" s="14" t="str">
        <x:v>Cadastro administrativo sintético; sem diagnóstico, prescrição ou prontuário real.</x:v>
      </x:c>
      <x:c r="L824" s="16" t="str">
        <x:v>SINTETICO</x:v>
      </x:c>
    </x:row>
    <x:row r="825" ht="28" customHeight="1">
      <x:c r="A825" s="12" t="str">
        <x:v>PAC-SIM-00824</x:v>
      </x:c>
      <x:c r="B825" s="12" t="str">
        <x:v>PES-SIM-04171</x:v>
      </x:c>
      <x:c r="C825" s="14" t="str">
        <x:v>Renata Freitas Nascimento</x:v>
      </x:c>
      <x:c r="D825" s="20" t="n">
        <x:v>29059</x:v>
      </x:c>
      <x:c r="E825" s="12" t="str">
        <x:v>DOM-SIM-1308</x:v>
      </x:c>
      <x:c r="F825" t="str">
        <x:v>CNS-SIM-00824</x:v>
      </x:c>
      <x:c r="G825" s="12" t="str">
        <x:v>ESA-SIM-005</x:v>
      </x:c>
      <x:c r="H825" s="20" t="n">
        <x:v>45833.0</x:v>
      </x:c>
      <x:c r="I825" t="str">
        <x:v>pessoa04171@example.invalid</x:v>
      </x:c>
      <x:c r="J825" t="str">
        <x:v>Ativo</x:v>
      </x:c>
      <x:c r="K825" s="14" t="str">
        <x:v>Cadastro administrativo sintético; sem diagnóstico, prescrição ou prontuário real.</x:v>
      </x:c>
      <x:c r="L825" s="16" t="str">
        <x:v>SINTETICO</x:v>
      </x:c>
    </x:row>
    <x:row r="826" ht="28" customHeight="1">
      <x:c r="A826" s="12" t="str">
        <x:v>PAC-SIM-00825</x:v>
      </x:c>
      <x:c r="B826" s="12" t="str">
        <x:v>PES-SIM-04176</x:v>
      </x:c>
      <x:c r="C826" s="14" t="str">
        <x:v>Samuel Campos Reis</x:v>
      </x:c>
      <x:c r="D826" s="20" t="n">
        <x:v>38022</x:v>
      </x:c>
      <x:c r="E826" s="12" t="str">
        <x:v>DOM-SIM-0507</x:v>
      </x:c>
      <x:c r="F826" t="str">
        <x:v>CNS-SIM-00825</x:v>
      </x:c>
      <x:c r="G826" s="12" t="str">
        <x:v>ESA-SIM-006</x:v>
      </x:c>
      <x:c r="H826" s="20" t="n">
        <x:v>45834.0</x:v>
      </x:c>
      <x:c r="I826" t="str">
        <x:v>pessoa04176@example.invalid</x:v>
      </x:c>
      <x:c r="J826" t="str">
        <x:v>Ativo</x:v>
      </x:c>
      <x:c r="K826" s="14" t="str">
        <x:v>Cadastro administrativo sintético; sem diagnóstico, prescrição ou prontuário real.</x:v>
      </x:c>
      <x:c r="L826" s="16" t="str">
        <x:v>SINTETICO</x:v>
      </x:c>
    </x:row>
    <x:row r="827" ht="28" customHeight="1">
      <x:c r="A827" s="12" t="str">
        <x:v>PAC-SIM-00826</x:v>
      </x:c>
      <x:c r="B827" s="12" t="str">
        <x:v>PES-SIM-04181</x:v>
      </x:c>
      <x:c r="C827" s="14" t="str">
        <x:v>Vanessa Queiroz Fonseca</x:v>
      </x:c>
      <x:c r="D827" s="20" t="n">
        <x:v>34542</x:v>
      </x:c>
      <x:c r="E827" s="12" t="str">
        <x:v>DOM-SIM-0428</x:v>
      </x:c>
      <x:c r="F827" t="str">
        <x:v>CNS-SIM-00826</x:v>
      </x:c>
      <x:c r="G827" s="12" t="str">
        <x:v>ESA-SIM-007</x:v>
      </x:c>
      <x:c r="H827" s="20" t="n">
        <x:v>45835.0</x:v>
      </x:c>
      <x:c r="I827" t="str">
        <x:v>pessoa04181@example.invalid</x:v>
      </x:c>
      <x:c r="J827" t="str">
        <x:v>Ativo</x:v>
      </x:c>
      <x:c r="K827" s="14" t="str">
        <x:v>Cadastro administrativo sintético; sem diagnóstico, prescrição ou prontuário real.</x:v>
      </x:c>
      <x:c r="L827" s="16" t="str">
        <x:v>SINTETICO</x:v>
      </x:c>
    </x:row>
    <x:row r="828" ht="28" customHeight="1">
      <x:c r="A828" s="12" t="str">
        <x:v>PAC-SIM-00827</x:v>
      </x:c>
      <x:c r="B828" s="12" t="str">
        <x:v>PES-SIM-04186</x:v>
      </x:c>
      <x:c r="C828" s="14" t="str">
        <x:v>Arthur Moraes Ramos</x:v>
      </x:c>
      <x:c r="D828" s="20" t="n">
        <x:v>41083</x:v>
      </x:c>
      <x:c r="E828" s="12" t="str">
        <x:v>DOM-SIM-2242</x:v>
      </x:c>
      <x:c r="F828" t="str">
        <x:v>CNS-SIM-00827</x:v>
      </x:c>
      <x:c r="G828" s="12" t="str">
        <x:v>ESA-SIM-001</x:v>
      </x:c>
      <x:c r="H828" s="20" t="n">
        <x:v>45836.0</x:v>
      </x:c>
      <x:c r="I828" t="str">
        <x:v>pessoa04186@example.invalid</x:v>
      </x:c>
      <x:c r="J828" t="str">
        <x:v>Ativo</x:v>
      </x:c>
      <x:c r="K828" s="14" t="str">
        <x:v>Cadastro administrativo sintético; sem diagnóstico, prescrição ou prontuário real.</x:v>
      </x:c>
      <x:c r="L828" s="16" t="str">
        <x:v>SINTETICO</x:v>
      </x:c>
    </x:row>
    <x:row r="829" ht="28" customHeight="1">
      <x:c r="A829" s="12" t="str">
        <x:v>PAC-SIM-00828</x:v>
      </x:c>
      <x:c r="B829" s="12" t="str">
        <x:v>PES-SIM-04191</x:v>
      </x:c>
      <x:c r="C829" s="14" t="str">
        <x:v>Sérgio Prado Cunha</x:v>
      </x:c>
      <x:c r="D829" s="20" t="n">
        <x:v>33797</x:v>
      </x:c>
      <x:c r="E829" s="12" t="str">
        <x:v>DOM-SIM-1691</x:v>
      </x:c>
      <x:c r="F829" t="str">
        <x:v>CNS-SIM-00828</x:v>
      </x:c>
      <x:c r="G829" s="12" t="str">
        <x:v>ESA-SIM-002</x:v>
      </x:c>
      <x:c r="H829" s="20" t="n">
        <x:v>45837.0</x:v>
      </x:c>
      <x:c r="I829" t="str">
        <x:v>pessoa04191@example.invalid</x:v>
      </x:c>
      <x:c r="J829" t="str">
        <x:v>Ativo</x:v>
      </x:c>
      <x:c r="K829" s="14" t="str">
        <x:v>Cadastro administrativo sintético; sem diagnóstico, prescrição ou prontuário real.</x:v>
      </x:c>
      <x:c r="L829" s="16" t="str">
        <x:v>SINTETICO</x:v>
      </x:c>
    </x:row>
    <x:row r="830" ht="28" customHeight="1">
      <x:c r="A830" s="12" t="str">
        <x:v>PAC-SIM-00829</x:v>
      </x:c>
      <x:c r="B830" s="12" t="str">
        <x:v>PES-SIM-04196</x:v>
      </x:c>
      <x:c r="C830" s="14" t="str">
        <x:v>Guilherme Macedo Carvalho</x:v>
      </x:c>
      <x:c r="D830" s="20" t="n">
        <x:v>35613</x:v>
      </x:c>
      <x:c r="E830" s="12" t="str">
        <x:v>DOM-SIM-0377</x:v>
      </x:c>
      <x:c r="F830" t="str">
        <x:v>CNS-SIM-00829</x:v>
      </x:c>
      <x:c r="G830" s="12" t="str">
        <x:v>ESA-SIM-003</x:v>
      </x:c>
      <x:c r="H830" s="20" t="n">
        <x:v>45838.0</x:v>
      </x:c>
      <x:c r="I830" t="str">
        <x:v>pessoa04196@example.invalid</x:v>
      </x:c>
      <x:c r="J830" t="str">
        <x:v>Ativo</x:v>
      </x:c>
      <x:c r="K830" s="14" t="str">
        <x:v>Cadastro administrativo sintético; sem diagnóstico, prescrição ou prontuário real.</x:v>
      </x:c>
      <x:c r="L830" s="16" t="str">
        <x:v>SINTETICO</x:v>
      </x:c>
    </x:row>
    <x:row r="831" ht="28" customHeight="1">
      <x:c r="A831" s="12" t="str">
        <x:v>PAC-SIM-00830</x:v>
      </x:c>
      <x:c r="B831" s="12" t="str">
        <x:v>PES-SIM-04201</x:v>
      </x:c>
      <x:c r="C831" s="14" t="str">
        <x:v>José Torres Araújo</x:v>
      </x:c>
      <x:c r="D831" s="20" t="n">
        <x:v>45885</x:v>
      </x:c>
      <x:c r="E831" s="12" t="str">
        <x:v>DOM-SIM-2201</x:v>
      </x:c>
      <x:c r="F831" t="str">
        <x:v>CNS-SIM-00830</x:v>
      </x:c>
      <x:c r="G831" s="12" t="str">
        <x:v>ESA-SIM-004</x:v>
      </x:c>
      <x:c r="H831" s="20" t="n">
        <x:v>45839.0</x:v>
      </x:c>
      <x:c r="I831" t="str">
        <x:v>pessoa04201@example.invalid</x:v>
      </x:c>
      <x:c r="J831" t="str">
        <x:v>Ativo</x:v>
      </x:c>
      <x:c r="K831" s="14" t="str">
        <x:v>Cadastro administrativo sintético; sem diagnóstico, prescrição ou prontuário real.</x:v>
      </x:c>
      <x:c r="L831" s="16" t="str">
        <x:v>SINTETICO</x:v>
      </x:c>
    </x:row>
    <x:row r="832" ht="28" customHeight="1">
      <x:c r="A832" s="12" t="str">
        <x:v>PAC-SIM-00831</x:v>
      </x:c>
      <x:c r="B832" s="12" t="str">
        <x:v>PES-SIM-04206</x:v>
      </x:c>
      <x:c r="C832" s="14" t="str">
        <x:v>Adriano Moraes Duarte</x:v>
      </x:c>
      <x:c r="D832" s="20" t="n">
        <x:v>40183</x:v>
      </x:c>
      <x:c r="E832" s="12" t="str">
        <x:v>DOM-SIM-0716</x:v>
      </x:c>
      <x:c r="F832" t="str">
        <x:v>CNS-SIM-00831</x:v>
      </x:c>
      <x:c r="G832" s="12" t="str">
        <x:v>ESA-SIM-005</x:v>
      </x:c>
      <x:c r="H832" s="20" t="n">
        <x:v>45840.0</x:v>
      </x:c>
      <x:c r="I832" t="str">
        <x:v>pessoa04206@example.invalid</x:v>
      </x:c>
      <x:c r="J832" t="str">
        <x:v>Ativo</x:v>
      </x:c>
      <x:c r="K832" s="14" t="str">
        <x:v>Cadastro administrativo sintético; sem diagnóstico, prescrição ou prontuário real.</x:v>
      </x:c>
      <x:c r="L832" s="16" t="str">
        <x:v>SINTETICO</x:v>
      </x:c>
    </x:row>
    <x:row r="833" ht="28" customHeight="1">
      <x:c r="A833" s="12" t="str">
        <x:v>PAC-SIM-00832</x:v>
      </x:c>
      <x:c r="B833" s="12" t="str">
        <x:v>PES-SIM-04211</x:v>
      </x:c>
      <x:c r="C833" s="14" t="str">
        <x:v>Daniel Martins Vieira</x:v>
      </x:c>
      <x:c r="D833" s="20" t="n">
        <x:v>24899</x:v>
      </x:c>
      <x:c r="E833" s="12" t="str">
        <x:v>DOM-SIM-1765</x:v>
      </x:c>
      <x:c r="F833" t="str">
        <x:v>CNS-SIM-00832</x:v>
      </x:c>
      <x:c r="G833" s="12" t="str">
        <x:v>ESA-SIM-006</x:v>
      </x:c>
      <x:c r="H833" s="20" t="n">
        <x:v>45841.0</x:v>
      </x:c>
      <x:c r="I833" t="str">
        <x:v>pessoa04211@example.invalid</x:v>
      </x:c>
      <x:c r="J833" t="str">
        <x:v>Ativo</x:v>
      </x:c>
      <x:c r="K833" s="14" t="str">
        <x:v>Cadastro administrativo sintético; sem diagnóstico, prescrição ou prontuário real.</x:v>
      </x:c>
      <x:c r="L833" s="16" t="str">
        <x:v>SINTETICO</x:v>
      </x:c>
    </x:row>
    <x:row r="834" ht="28" customHeight="1">
      <x:c r="A834" s="12" t="str">
        <x:v>PAC-SIM-00833</x:v>
      </x:c>
      <x:c r="B834" s="12" t="str">
        <x:v>PES-SIM-04216</x:v>
      </x:c>
      <x:c r="C834" s="14" t="str">
        <x:v>Marcos Santana Oliveira</x:v>
      </x:c>
      <x:c r="D834" s="20" t="n">
        <x:v>15919</x:v>
      </x:c>
      <x:c r="E834" s="12" t="str">
        <x:v>DOM-SIM-1468</x:v>
      </x:c>
      <x:c r="F834" t="str">
        <x:v>CNS-SIM-00833</x:v>
      </x:c>
      <x:c r="G834" s="12" t="str">
        <x:v>ESA-SIM-007</x:v>
      </x:c>
      <x:c r="H834" s="20" t="n">
        <x:v>45842.0</x:v>
      </x:c>
      <x:c r="I834" t="str">
        <x:v>pessoa04216@example.invalid</x:v>
      </x:c>
      <x:c r="J834" t="str">
        <x:v>Ativo</x:v>
      </x:c>
      <x:c r="K834" s="14" t="str">
        <x:v>Cadastro administrativo sintético; sem diagnóstico, prescrição ou prontuário real.</x:v>
      </x:c>
      <x:c r="L834" s="16" t="str">
        <x:v>SINTETICO</x:v>
      </x:c>
    </x:row>
    <x:row r="835" ht="28" customHeight="1">
      <x:c r="A835" s="12" t="str">
        <x:v>PAC-SIM-00834</x:v>
      </x:c>
      <x:c r="B835" s="12" t="str">
        <x:v>PES-SIM-03347</x:v>
      </x:c>
      <x:c r="C835" s="14" t="str">
        <x:v>Tatiane Carvalho Correia</x:v>
      </x:c>
      <x:c r="D835" s="20" t="n">
        <x:v>43323</x:v>
      </x:c>
      <x:c r="E835" s="12" t="str">
        <x:v>DOM-SIM-0847</x:v>
      </x:c>
      <x:c r="F835" t="str">
        <x:v>CNS-SIM-00834</x:v>
      </x:c>
      <x:c r="G835" s="12" t="str">
        <x:v>ESA-SIM-001</x:v>
      </x:c>
      <x:c r="H835" s="20" t="n">
        <x:v>45843.0</x:v>
      </x:c>
      <x:c r="I835" t="str">
        <x:v>pessoa03347@example.invalid</x:v>
      </x:c>
      <x:c r="J835" t="str">
        <x:v>Ativo</x:v>
      </x:c>
      <x:c r="K835" s="14" t="str">
        <x:v>Cadastro administrativo sintético; sem diagnóstico, prescrição ou prontuário real.</x:v>
      </x:c>
      <x:c r="L835" s="16" t="str">
        <x:v>SINTETICO</x:v>
      </x:c>
    </x:row>
    <x:row r="836" ht="28" customHeight="1">
      <x:c r="A836" s="12" t="str">
        <x:v>PAC-SIM-00835</x:v>
      </x:c>
      <x:c r="B836" s="12" t="str">
        <x:v>PES-SIM-04231</x:v>
      </x:c>
      <x:c r="C836" s="14" t="str">
        <x:v>Natália Duarte Araújo</x:v>
      </x:c>
      <x:c r="D836" s="20" t="n">
        <x:v>19549</x:v>
      </x:c>
      <x:c r="E836" s="12" t="str">
        <x:v>DOM-SIM-1343</x:v>
      </x:c>
      <x:c r="F836" t="str">
        <x:v>CNS-SIM-00835</x:v>
      </x:c>
      <x:c r="G836" s="12" t="str">
        <x:v>ESA-SIM-002</x:v>
      </x:c>
      <x:c r="H836" s="20" t="n">
        <x:v>45844.0</x:v>
      </x:c>
      <x:c r="I836" t="str">
        <x:v>pessoa04231@example.invalid</x:v>
      </x:c>
      <x:c r="J836" t="str">
        <x:v>Ativo</x:v>
      </x:c>
      <x:c r="K836" s="14" t="str">
        <x:v>Cadastro administrativo sintético; sem diagnóstico, prescrição ou prontuário real.</x:v>
      </x:c>
      <x:c r="L836" s="16" t="str">
        <x:v>SINTETICO</x:v>
      </x:c>
    </x:row>
    <x:row r="837" ht="28" customHeight="1">
      <x:c r="A837" s="12" t="str">
        <x:v>PAC-SIM-00836</x:v>
      </x:c>
      <x:c r="B837" s="12" t="str">
        <x:v>PES-SIM-04236</x:v>
      </x:c>
      <x:c r="C837" s="14" t="str">
        <x:v>Larissa Carvalho Vieira</x:v>
      </x:c>
      <x:c r="D837" s="20" t="n">
        <x:v>20517</x:v>
      </x:c>
      <x:c r="E837" s="12" t="str">
        <x:v>DOM-SIM-2484</x:v>
      </x:c>
      <x:c r="F837" t="str">
        <x:v>CNS-SIM-00836</x:v>
      </x:c>
      <x:c r="G837" s="12" t="str">
        <x:v>ESA-SIM-003</x:v>
      </x:c>
      <x:c r="H837" s="20" t="n">
        <x:v>45845.0</x:v>
      </x:c>
      <x:c r="I837" t="str">
        <x:v>pessoa04236@example.invalid</x:v>
      </x:c>
      <x:c r="J837" t="str">
        <x:v>Ativo</x:v>
      </x:c>
      <x:c r="K837" s="14" t="str">
        <x:v>Cadastro administrativo sintético; sem diagnóstico, prescrição ou prontuário real.</x:v>
      </x:c>
      <x:c r="L837" s="16" t="str">
        <x:v>SINTETICO</x:v>
      </x:c>
    </x:row>
    <x:row r="838" ht="28" customHeight="1">
      <x:c r="A838" s="12" t="str">
        <x:v>PAC-SIM-00837</x:v>
      </x:c>
      <x:c r="B838" s="12" t="str">
        <x:v>PES-SIM-04241</x:v>
      </x:c>
      <x:c r="C838" s="14" t="str">
        <x:v>Guilherme Carvalho Campos</x:v>
      </x:c>
      <x:c r="D838" s="20" t="n">
        <x:v>13979</x:v>
      </x:c>
      <x:c r="E838" s="12" t="str">
        <x:v>DOM-SIM-0204</x:v>
      </x:c>
      <x:c r="F838" t="str">
        <x:v>CNS-SIM-00837</x:v>
      </x:c>
      <x:c r="G838" s="12" t="str">
        <x:v>ESA-SIM-004</x:v>
      </x:c>
      <x:c r="H838" s="20" t="n">
        <x:v>45846.0</x:v>
      </x:c>
      <x:c r="I838" t="str">
        <x:v>pessoa04241@example.invalid</x:v>
      </x:c>
      <x:c r="J838" t="str">
        <x:v>Ativo</x:v>
      </x:c>
      <x:c r="K838" s="14" t="str">
        <x:v>Cadastro administrativo sintético; sem diagnóstico, prescrição ou prontuário real.</x:v>
      </x:c>
      <x:c r="L838" s="16" t="str">
        <x:v>SINTETICO</x:v>
      </x:c>
    </x:row>
    <x:row r="839" ht="28" customHeight="1">
      <x:c r="A839" s="12" t="str">
        <x:v>PAC-SIM-00838</x:v>
      </x:c>
      <x:c r="B839" s="12" t="str">
        <x:v>PES-SIM-04246</x:v>
      </x:c>
      <x:c r="C839" s="14" t="str">
        <x:v>João Batista Coutinho</x:v>
      </x:c>
      <x:c r="D839" s="20" t="n">
        <x:v>15595</x:v>
      </x:c>
      <x:c r="E839" s="12" t="str">
        <x:v>DOM-SIM-1766</x:v>
      </x:c>
      <x:c r="F839" t="str">
        <x:v>CNS-SIM-00838</x:v>
      </x:c>
      <x:c r="G839" s="12" t="str">
        <x:v>ESA-SIM-005</x:v>
      </x:c>
      <x:c r="H839" s="20" t="n">
        <x:v>45847.0</x:v>
      </x:c>
      <x:c r="I839" t="str">
        <x:v>pessoa04246@example.invalid</x:v>
      </x:c>
      <x:c r="J839" t="str">
        <x:v>Ativo</x:v>
      </x:c>
      <x:c r="K839" s="14" t="str">
        <x:v>Cadastro administrativo sintético; sem diagnóstico, prescrição ou prontuário real.</x:v>
      </x:c>
      <x:c r="L839" s="16" t="str">
        <x:v>SINTETICO</x:v>
      </x:c>
    </x:row>
    <x:row r="840" ht="28" customHeight="1">
      <x:c r="A840" s="12" t="str">
        <x:v>PAC-SIM-00839</x:v>
      </x:c>
      <x:c r="B840" s="12" t="str">
        <x:v>PES-SIM-04251</x:v>
      </x:c>
      <x:c r="C840" s="14" t="str">
        <x:v>Débora Souza Cruz</x:v>
      </x:c>
      <x:c r="D840" s="20" t="n">
        <x:v>31663</x:v>
      </x:c>
      <x:c r="E840" s="12" t="str">
        <x:v>DOM-SIM-1916</x:v>
      </x:c>
      <x:c r="F840" t="str">
        <x:v>CNS-SIM-00839</x:v>
      </x:c>
      <x:c r="G840" s="12" t="str">
        <x:v>ESA-SIM-006</x:v>
      </x:c>
      <x:c r="H840" s="20" t="n">
        <x:v>45848.0</x:v>
      </x:c>
      <x:c r="I840" t="str">
        <x:v>pessoa04251@example.invalid</x:v>
      </x:c>
      <x:c r="J840" t="str">
        <x:v>Ativo</x:v>
      </x:c>
      <x:c r="K840" s="14" t="str">
        <x:v>Cadastro administrativo sintético; sem diagnóstico, prescrição ou prontuário real.</x:v>
      </x:c>
      <x:c r="L840" s="16" t="str">
        <x:v>SINTETICO</x:v>
      </x:c>
    </x:row>
    <x:row r="841" ht="28" customHeight="1">
      <x:c r="A841" s="12" t="str">
        <x:v>PAC-SIM-00840</x:v>
      </x:c>
      <x:c r="B841" s="12" t="str">
        <x:v>PES-SIM-04256</x:v>
      </x:c>
      <x:c r="C841" s="14" t="str">
        <x:v>Vitor Rocha Martins</x:v>
      </x:c>
      <x:c r="D841" s="20" t="n">
        <x:v>37832</x:v>
      </x:c>
      <x:c r="E841" s="12" t="str">
        <x:v>DOM-SIM-0216</x:v>
      </x:c>
      <x:c r="F841" t="str">
        <x:v>CNS-SIM-00840</x:v>
      </x:c>
      <x:c r="G841" s="12" t="str">
        <x:v>ESA-SIM-007</x:v>
      </x:c>
      <x:c r="H841" s="20" t="n">
        <x:v>45849.0</x:v>
      </x:c>
      <x:c r="I841" t="str">
        <x:v>pessoa04256@example.invalid</x:v>
      </x:c>
      <x:c r="J841" t="str">
        <x:v>Ativo</x:v>
      </x:c>
      <x:c r="K841" s="14" t="str">
        <x:v>Cadastro administrativo sintético; sem diagnóstico, prescrição ou prontuário real.</x:v>
      </x:c>
      <x:c r="L841" s="16" t="str">
        <x:v>SINTETICO</x:v>
      </x:c>
    </x:row>
    <x:row r="842" ht="28" customHeight="1">
      <x:c r="A842" s="12" t="str">
        <x:v>PAC-SIM-00841</x:v>
      </x:c>
      <x:c r="B842" s="12" t="str">
        <x:v>PES-SIM-04261</x:v>
      </x:c>
      <x:c r="C842" s="14" t="str">
        <x:v>Carolina Duarte Nascimento</x:v>
      </x:c>
      <x:c r="D842" s="20" t="n">
        <x:v>38818</x:v>
      </x:c>
      <x:c r="E842" s="12" t="str">
        <x:v>DOM-SIM-2380</x:v>
      </x:c>
      <x:c r="F842" t="str">
        <x:v>CNS-SIM-00841</x:v>
      </x:c>
      <x:c r="G842" s="12" t="str">
        <x:v>ESA-SIM-008</x:v>
      </x:c>
      <x:c r="H842" s="20" t="n">
        <x:v>45850.0</x:v>
      </x:c>
      <x:c r="I842" t="str">
        <x:v>pessoa04261@example.invalid</x:v>
      </x:c>
      <x:c r="J842" t="str">
        <x:v>Ativo</x:v>
      </x:c>
      <x:c r="K842" s="14" t="str">
        <x:v>Cadastro administrativo sintético; sem diagnóstico, prescrição ou prontuário real.</x:v>
      </x:c>
      <x:c r="L842" s="16" t="str">
        <x:v>SINTETICO</x:v>
      </x:c>
    </x:row>
    <x:row r="843" ht="28" customHeight="1">
      <x:c r="A843" s="12" t="str">
        <x:v>PAC-SIM-00842</x:v>
      </x:c>
      <x:c r="B843" s="12" t="str">
        <x:v>PES-SIM-04266</x:v>
      </x:c>
      <x:c r="C843" s="14" t="str">
        <x:v>José Peixoto Figueiredo</x:v>
      </x:c>
      <x:c r="D843" s="20" t="n">
        <x:v>35963</x:v>
      </x:c>
      <x:c r="E843" s="12" t="str">
        <x:v>DOM-SIM-1472</x:v>
      </x:c>
      <x:c r="F843" t="str">
        <x:v>CNS-SIM-00842</x:v>
      </x:c>
      <x:c r="G843" s="12" t="str">
        <x:v>ESA-SIM-001</x:v>
      </x:c>
      <x:c r="H843" s="20" t="n">
        <x:v>45851.0</x:v>
      </x:c>
      <x:c r="I843" t="str">
        <x:v>pessoa04266@example.invalid</x:v>
      </x:c>
      <x:c r="J843" t="str">
        <x:v>Ativo</x:v>
      </x:c>
      <x:c r="K843" s="14" t="str">
        <x:v>Cadastro administrativo sintético; sem diagnóstico, prescrição ou prontuário real.</x:v>
      </x:c>
      <x:c r="L843" s="16" t="str">
        <x:v>SINTETICO</x:v>
      </x:c>
    </x:row>
    <x:row r="844" ht="28" customHeight="1">
      <x:c r="A844" s="12" t="str">
        <x:v>PAC-SIM-00843</x:v>
      </x:c>
      <x:c r="B844" s="12" t="str">
        <x:v>PES-SIM-04271</x:v>
      </x:c>
      <x:c r="C844" s="14" t="str">
        <x:v>Ricardo Paiva Mendes</x:v>
      </x:c>
      <x:c r="D844" s="20" t="n">
        <x:v>20592</x:v>
      </x:c>
      <x:c r="E844" s="12" t="str">
        <x:v>DOM-SIM-0942</x:v>
      </x:c>
      <x:c r="F844" t="str">
        <x:v>CNS-SIM-00843</x:v>
      </x:c>
      <x:c r="G844" s="12" t="str">
        <x:v>ESA-SIM-002</x:v>
      </x:c>
      <x:c r="H844" s="20" t="n">
        <x:v>45852.0</x:v>
      </x:c>
      <x:c r="I844" t="str">
        <x:v>pessoa04271@example.invalid</x:v>
      </x:c>
      <x:c r="J844" t="str">
        <x:v>Ativo</x:v>
      </x:c>
      <x:c r="K844" s="14" t="str">
        <x:v>Cadastro administrativo sintético; sem diagnóstico, prescrição ou prontuário real.</x:v>
      </x:c>
      <x:c r="L844" s="16" t="str">
        <x:v>SINTETICO</x:v>
      </x:c>
    </x:row>
    <x:row r="845" ht="28" customHeight="1">
      <x:c r="A845" s="12" t="str">
        <x:v>PAC-SIM-00844</x:v>
      </x:c>
      <x:c r="B845" s="12" t="str">
        <x:v>PES-SIM-04276</x:v>
      </x:c>
      <x:c r="C845" s="14" t="str">
        <x:v>Fabiana Coutinho Rodrigues</x:v>
      </x:c>
      <x:c r="D845" s="20" t="n">
        <x:v>25334</x:v>
      </x:c>
      <x:c r="E845" s="12" t="str">
        <x:v>DOM-SIM-1924</x:v>
      </x:c>
      <x:c r="F845" t="str">
        <x:v>CNS-SIM-00844</x:v>
      </x:c>
      <x:c r="G845" s="12" t="str">
        <x:v>ESA-SIM-003</x:v>
      </x:c>
      <x:c r="H845" s="20" t="n">
        <x:v>45853.0</x:v>
      </x:c>
      <x:c r="I845" t="str">
        <x:v>pessoa04276@example.invalid</x:v>
      </x:c>
      <x:c r="J845" t="str">
        <x:v>Ativo</x:v>
      </x:c>
      <x:c r="K845" s="14" t="str">
        <x:v>Cadastro administrativo sintético; sem diagnóstico, prescrição ou prontuário real.</x:v>
      </x:c>
      <x:c r="L845" s="16" t="str">
        <x:v>SINTETICO</x:v>
      </x:c>
    </x:row>
    <x:row r="846" ht="28" customHeight="1">
      <x:c r="A846" s="12" t="str">
        <x:v>PAC-SIM-00845</x:v>
      </x:c>
      <x:c r="B846" s="12" t="str">
        <x:v>PES-SIM-04281</x:v>
      </x:c>
      <x:c r="C846" s="14" t="str">
        <x:v>Mariana Santana Ferreira</x:v>
      </x:c>
      <x:c r="D846" s="20" t="n">
        <x:v>16620</x:v>
      </x:c>
      <x:c r="E846" s="12" t="str">
        <x:v>DOM-SIM-2151</x:v>
      </x:c>
      <x:c r="F846" t="str">
        <x:v>CNS-SIM-00845</x:v>
      </x:c>
      <x:c r="G846" s="12" t="str">
        <x:v>ESA-SIM-004</x:v>
      </x:c>
      <x:c r="H846" s="20" t="n">
        <x:v>45854.0</x:v>
      </x:c>
      <x:c r="I846" t="str">
        <x:v>pessoa04281@example.invalid</x:v>
      </x:c>
      <x:c r="J846" t="str">
        <x:v>Ativo</x:v>
      </x:c>
      <x:c r="K846" s="14" t="str">
        <x:v>Cadastro administrativo sintético; sem diagnóstico, prescrição ou prontuário real.</x:v>
      </x:c>
      <x:c r="L846" s="16" t="str">
        <x:v>SINTETICO</x:v>
      </x:c>
    </x:row>
    <x:row r="847" ht="28" customHeight="1">
      <x:c r="A847" s="12" t="str">
        <x:v>PAC-SIM-00846</x:v>
      </x:c>
      <x:c r="B847" s="12" t="str">
        <x:v>PES-SIM-04286</x:v>
      </x:c>
      <x:c r="C847" s="14" t="str">
        <x:v>Daniela Amaral Cruz</x:v>
      </x:c>
      <x:c r="D847" s="20" t="n">
        <x:v>16779</x:v>
      </x:c>
      <x:c r="E847" s="12" t="str">
        <x:v>DOM-SIM-1551</x:v>
      </x:c>
      <x:c r="F847" t="str">
        <x:v>CNS-SIM-00846</x:v>
      </x:c>
      <x:c r="G847" s="12" t="str">
        <x:v>ESA-SIM-005</x:v>
      </x:c>
      <x:c r="H847" s="20" t="n">
        <x:v>45855.0</x:v>
      </x:c>
      <x:c r="I847" t="str">
        <x:v>pessoa04286@example.invalid</x:v>
      </x:c>
      <x:c r="J847" t="str">
        <x:v>Ativo</x:v>
      </x:c>
      <x:c r="K847" s="14" t="str">
        <x:v>Cadastro administrativo sintético; sem diagnóstico, prescrição ou prontuário real.</x:v>
      </x:c>
      <x:c r="L847" s="16" t="str">
        <x:v>SINTETICO</x:v>
      </x:c>
    </x:row>
    <x:row r="848" ht="28" customHeight="1">
      <x:c r="A848" s="12" t="str">
        <x:v>PAC-SIM-00847</x:v>
      </x:c>
      <x:c r="B848" s="12" t="str">
        <x:v>PES-SIM-04291</x:v>
      </x:c>
      <x:c r="C848" s="14" t="str">
        <x:v>Sabrina Duarte Azevedo</x:v>
      </x:c>
      <x:c r="D848" s="20" t="n">
        <x:v>32004</x:v>
      </x:c>
      <x:c r="E848" s="12" t="str">
        <x:v>DOM-SIM-0557</x:v>
      </x:c>
      <x:c r="F848" t="str">
        <x:v>CNS-SIM-00847</x:v>
      </x:c>
      <x:c r="G848" s="12" t="str">
        <x:v>ESA-SIM-007</x:v>
      </x:c>
      <x:c r="H848" s="20" t="n">
        <x:v>45856.0</x:v>
      </x:c>
      <x:c r="I848" t="str">
        <x:v>pessoa04291@example.invalid</x:v>
      </x:c>
      <x:c r="J848" t="str">
        <x:v>Ativo</x:v>
      </x:c>
      <x:c r="K848" s="14" t="str">
        <x:v>Cadastro administrativo sintético; sem diagnóstico, prescrição ou prontuário real.</x:v>
      </x:c>
      <x:c r="L848" s="16" t="str">
        <x:v>SINTETICO</x:v>
      </x:c>
    </x:row>
    <x:row r="849" ht="28" customHeight="1">
      <x:c r="A849" s="12" t="str">
        <x:v>PAC-SIM-00848</x:v>
      </x:c>
      <x:c r="B849" s="12" t="str">
        <x:v>PES-SIM-04296</x:v>
      </x:c>
      <x:c r="C849" s="14" t="str">
        <x:v>Sérgio Ferreira Figueiredo</x:v>
      </x:c>
      <x:c r="D849" s="20" t="n">
        <x:v>31386</x:v>
      </x:c>
      <x:c r="E849" s="12" t="str">
        <x:v>DOM-SIM-2236</x:v>
      </x:c>
      <x:c r="F849" t="str">
        <x:v>CNS-SIM-00848</x:v>
      </x:c>
      <x:c r="G849" s="12" t="str">
        <x:v>ESA-SIM-008</x:v>
      </x:c>
      <x:c r="H849" s="20" t="n">
        <x:v>45857.0</x:v>
      </x:c>
      <x:c r="I849" t="str">
        <x:v>pessoa04296@example.invalid</x:v>
      </x:c>
      <x:c r="J849" t="str">
        <x:v>Ativo</x:v>
      </x:c>
      <x:c r="K849" s="14" t="str">
        <x:v>Cadastro administrativo sintético; sem diagnóstico, prescrição ou prontuário real.</x:v>
      </x:c>
      <x:c r="L849" s="16" t="str">
        <x:v>SINTETICO</x:v>
      </x:c>
    </x:row>
    <x:row r="850" ht="28" customHeight="1">
      <x:c r="A850" s="12" t="str">
        <x:v>PAC-SIM-00849</x:v>
      </x:c>
      <x:c r="B850" s="12" t="str">
        <x:v>PES-SIM-04301</x:v>
      </x:c>
      <x:c r="C850" s="14" t="str">
        <x:v>Gustavo Barros Soares</x:v>
      </x:c>
      <x:c r="D850" s="20" t="n">
        <x:v>31130</x:v>
      </x:c>
      <x:c r="E850" s="12" t="str">
        <x:v>DOM-SIM-1703</x:v>
      </x:c>
      <x:c r="F850" t="str">
        <x:v>CNS-SIM-00849</x:v>
      </x:c>
      <x:c r="G850" s="12" t="str">
        <x:v>ESA-SIM-001</x:v>
      </x:c>
      <x:c r="H850" s="20" t="n">
        <x:v>45858.0</x:v>
      </x:c>
      <x:c r="I850" t="str">
        <x:v>pessoa04301@example.invalid</x:v>
      </x:c>
      <x:c r="J850" t="str">
        <x:v>Ativo</x:v>
      </x:c>
      <x:c r="K850" s="14" t="str">
        <x:v>Cadastro administrativo sintético; sem diagnóstico, prescrição ou prontuário real.</x:v>
      </x:c>
      <x:c r="L850" s="16" t="str">
        <x:v>SINTETICO</x:v>
      </x:c>
    </x:row>
    <x:row r="851" ht="28" customHeight="1">
      <x:c r="A851" s="12" t="str">
        <x:v>PAC-SIM-00850</x:v>
      </x:c>
      <x:c r="B851" s="12" t="str">
        <x:v>PES-SIM-04306</x:v>
      </x:c>
      <x:c r="C851" s="14" t="str">
        <x:v>Davi Dias Oliveira</x:v>
      </x:c>
      <x:c r="D851" s="20" t="n">
        <x:v>31866</x:v>
      </x:c>
      <x:c r="E851" s="12" t="str">
        <x:v>DOM-SIM-2288</x:v>
      </x:c>
      <x:c r="F851" t="str">
        <x:v>CNS-SIM-00850</x:v>
      </x:c>
      <x:c r="G851" s="12" t="str">
        <x:v>ESA-SIM-002</x:v>
      </x:c>
      <x:c r="H851" s="20" t="n">
        <x:v>45859.0</x:v>
      </x:c>
      <x:c r="I851" t="str">
        <x:v>pessoa04306@example.invalid</x:v>
      </x:c>
      <x:c r="J851" t="str">
        <x:v>Ativo</x:v>
      </x:c>
      <x:c r="K851" s="14" t="str">
        <x:v>Cadastro administrativo sintético; sem diagnóstico, prescrição ou prontuário real.</x:v>
      </x:c>
      <x:c r="L851" s="16" t="str">
        <x:v>SINTETICO</x:v>
      </x:c>
    </x:row>
    <x:row r="852" ht="28" customHeight="1">
      <x:c r="A852" s="12" t="str">
        <x:v>PAC-SIM-00851</x:v>
      </x:c>
      <x:c r="B852" s="12" t="str">
        <x:v>PES-SIM-04311</x:v>
      </x:c>
      <x:c r="C852" s="14" t="str">
        <x:v>Daniela Borges Lopes</x:v>
      </x:c>
      <x:c r="D852" s="20" t="n">
        <x:v>17881</x:v>
      </x:c>
      <x:c r="E852" s="12" t="str">
        <x:v>DOM-SIM-1252</x:v>
      </x:c>
      <x:c r="F852" t="str">
        <x:v>CNS-SIM-00851</x:v>
      </x:c>
      <x:c r="G852" s="12" t="str">
        <x:v>ESA-SIM-002</x:v>
      </x:c>
      <x:c r="H852" s="20" t="n">
        <x:v>45860.0</x:v>
      </x:c>
      <x:c r="I852" t="str">
        <x:v>pessoa04311@example.invalid</x:v>
      </x:c>
      <x:c r="J852" t="str">
        <x:v>Ativo</x:v>
      </x:c>
      <x:c r="K852" s="14" t="str">
        <x:v>Cadastro administrativo sintético; sem diagnóstico, prescrição ou prontuário real.</x:v>
      </x:c>
      <x:c r="L852" s="16" t="str">
        <x:v>SINTETICO</x:v>
      </x:c>
    </x:row>
    <x:row r="853" ht="28" customHeight="1">
      <x:c r="A853" s="12" t="str">
        <x:v>PAC-SIM-00852</x:v>
      </x:c>
      <x:c r="B853" s="12" t="str">
        <x:v>PES-SIM-04316</x:v>
      </x:c>
      <x:c r="C853" s="14" t="str">
        <x:v>Daniela Barros Melo</x:v>
      </x:c>
      <x:c r="D853" s="20" t="n">
        <x:v>34573</x:v>
      </x:c>
      <x:c r="E853" s="12" t="str">
        <x:v>DOM-SIM-0471</x:v>
      </x:c>
      <x:c r="F853" t="str">
        <x:v>CNS-SIM-00852</x:v>
      </x:c>
      <x:c r="G853" s="12" t="str">
        <x:v>ESA-SIM-003</x:v>
      </x:c>
      <x:c r="H853" s="20" t="n">
        <x:v>45861.0</x:v>
      </x:c>
      <x:c r="I853" t="str">
        <x:v>pessoa04316@example.invalid</x:v>
      </x:c>
      <x:c r="J853" t="str">
        <x:v>Ativo</x:v>
      </x:c>
      <x:c r="K853" s="14" t="str">
        <x:v>Cadastro administrativo sintético; sem diagnóstico, prescrição ou prontuário real.</x:v>
      </x:c>
      <x:c r="L853" s="16" t="str">
        <x:v>SINTETICO</x:v>
      </x:c>
    </x:row>
    <x:row r="854" ht="28" customHeight="1">
      <x:c r="A854" s="12" t="str">
        <x:v>PAC-SIM-00853</x:v>
      </x:c>
      <x:c r="B854" s="12" t="str">
        <x:v>PES-SIM-04321</x:v>
      </x:c>
      <x:c r="C854" s="14" t="str">
        <x:v>Joaquim Martins Castro</x:v>
      </x:c>
      <x:c r="D854" s="20" t="n">
        <x:v>37146</x:v>
      </x:c>
      <x:c r="E854" s="12" t="str">
        <x:v>DOM-SIM-2106</x:v>
      </x:c>
      <x:c r="F854" t="str">
        <x:v>CNS-SIM-00853</x:v>
      </x:c>
      <x:c r="G854" s="12" t="str">
        <x:v>ESA-SIM-004</x:v>
      </x:c>
      <x:c r="H854" s="20" t="n">
        <x:v>45862.0</x:v>
      </x:c>
      <x:c r="I854" t="str">
        <x:v>pessoa04321@example.invalid</x:v>
      </x:c>
      <x:c r="J854" t="str">
        <x:v>Ativo</x:v>
      </x:c>
      <x:c r="K854" s="14" t="str">
        <x:v>Cadastro administrativo sintético; sem diagnóstico, prescrição ou prontuário real.</x:v>
      </x:c>
      <x:c r="L854" s="16" t="str">
        <x:v>SINTETICO</x:v>
      </x:c>
    </x:row>
    <x:row r="855" ht="28" customHeight="1">
      <x:c r="A855" s="12" t="str">
        <x:v>PAC-SIM-00854</x:v>
      </x:c>
      <x:c r="B855" s="12" t="str">
        <x:v>PES-SIM-04326</x:v>
      </x:c>
      <x:c r="C855" s="14" t="str">
        <x:v>Sérgio Pinto Medeiros</x:v>
      </x:c>
      <x:c r="D855" s="20" t="n">
        <x:v>44930</x:v>
      </x:c>
      <x:c r="E855" s="12" t="str">
        <x:v>DOM-SIM-0870</x:v>
      </x:c>
      <x:c r="F855" t="str">
        <x:v>CNS-SIM-00854</x:v>
      </x:c>
      <x:c r="G855" s="12" t="str">
        <x:v>ESA-SIM-005</x:v>
      </x:c>
      <x:c r="H855" s="20" t="n">
        <x:v>45863.0</x:v>
      </x:c>
      <x:c r="I855" t="str">
        <x:v>pessoa04326@example.invalid</x:v>
      </x:c>
      <x:c r="J855" t="str">
        <x:v>Ativo</x:v>
      </x:c>
      <x:c r="K855" s="14" t="str">
        <x:v>Cadastro administrativo sintético; sem diagnóstico, prescrição ou prontuário real.</x:v>
      </x:c>
      <x:c r="L855" s="16" t="str">
        <x:v>SINTETICO</x:v>
      </x:c>
    </x:row>
    <x:row r="856" ht="28" customHeight="1">
      <x:c r="A856" s="12" t="str">
        <x:v>PAC-SIM-00855</x:v>
      </x:c>
      <x:c r="B856" s="12" t="str">
        <x:v>PES-SIM-04331</x:v>
      </x:c>
      <x:c r="C856" s="14" t="str">
        <x:v>Rafaela Moraes Fernandes</x:v>
      </x:c>
      <x:c r="D856" s="20" t="n">
        <x:v>29376</x:v>
      </x:c>
      <x:c r="E856" s="12" t="str">
        <x:v>DOM-SIM-1882</x:v>
      </x:c>
      <x:c r="F856" t="str">
        <x:v>CNS-SIM-00855</x:v>
      </x:c>
      <x:c r="G856" s="12" t="str">
        <x:v>ESA-SIM-006</x:v>
      </x:c>
      <x:c r="H856" s="20" t="n">
        <x:v>45864.0</x:v>
      </x:c>
      <x:c r="I856" t="str">
        <x:v>pessoa04331@example.invalid</x:v>
      </x:c>
      <x:c r="J856" t="str">
        <x:v>Ativo</x:v>
      </x:c>
      <x:c r="K856" s="14" t="str">
        <x:v>Cadastro administrativo sintético; sem diagnóstico, prescrição ou prontuário real.</x:v>
      </x:c>
      <x:c r="L856" s="16" t="str">
        <x:v>SINTETICO</x:v>
      </x:c>
    </x:row>
    <x:row r="857" ht="28" customHeight="1">
      <x:c r="A857" s="12" t="str">
        <x:v>PAC-SIM-00856</x:v>
      </x:c>
      <x:c r="B857" s="12" t="str">
        <x:v>PES-SIM-04336</x:v>
      </x:c>
      <x:c r="C857" s="14" t="str">
        <x:v>Fernanda Cardoso Prado</x:v>
      </x:c>
      <x:c r="D857" s="20" t="n">
        <x:v>29402</x:v>
      </x:c>
      <x:c r="E857" s="12" t="str">
        <x:v>DOM-SIM-2282</x:v>
      </x:c>
      <x:c r="F857" t="str">
        <x:v>CNS-SIM-00856</x:v>
      </x:c>
      <x:c r="G857" s="12" t="str">
        <x:v>ESA-SIM-007</x:v>
      </x:c>
      <x:c r="H857" s="20" t="n">
        <x:v>45865.0</x:v>
      </x:c>
      <x:c r="I857" t="str">
        <x:v>pessoa04336@example.invalid</x:v>
      </x:c>
      <x:c r="J857" t="str">
        <x:v>Ativo</x:v>
      </x:c>
      <x:c r="K857" s="14" t="str">
        <x:v>Cadastro administrativo sintético; sem diagnóstico, prescrição ou prontuário real.</x:v>
      </x:c>
      <x:c r="L857" s="16" t="str">
        <x:v>SINTETICO</x:v>
      </x:c>
    </x:row>
    <x:row r="858" ht="28" customHeight="1">
      <x:c r="A858" s="12" t="str">
        <x:v>PAC-SIM-00857</x:v>
      </x:c>
      <x:c r="B858" s="12" t="str">
        <x:v>PES-SIM-04341</x:v>
      </x:c>
      <x:c r="C858" s="14" t="str">
        <x:v>Fernando Ferreira Pereira</x:v>
      </x:c>
      <x:c r="D858" s="20" t="n">
        <x:v>30796</x:v>
      </x:c>
      <x:c r="E858" s="12" t="str">
        <x:v>DOM-SIM-2206</x:v>
      </x:c>
      <x:c r="F858" t="str">
        <x:v>CNS-SIM-00857</x:v>
      </x:c>
      <x:c r="G858" s="12" t="str">
        <x:v>ESA-SIM-001</x:v>
      </x:c>
      <x:c r="H858" s="20" t="n">
        <x:v>45866.0</x:v>
      </x:c>
      <x:c r="I858" t="str">
        <x:v>pessoa04341@example.invalid</x:v>
      </x:c>
      <x:c r="J858" t="str">
        <x:v>Ativo</x:v>
      </x:c>
      <x:c r="K858" s="14" t="str">
        <x:v>Cadastro administrativo sintético; sem diagnóstico, prescrição ou prontuário real.</x:v>
      </x:c>
      <x:c r="L858" s="16" t="str">
        <x:v>SINTETICO</x:v>
      </x:c>
    </x:row>
    <x:row r="859" ht="28" customHeight="1">
      <x:c r="A859" s="12" t="str">
        <x:v>PAC-SIM-00858</x:v>
      </x:c>
      <x:c r="B859" s="12" t="str">
        <x:v>PES-SIM-04346</x:v>
      </x:c>
      <x:c r="C859" s="14" t="str">
        <x:v>Igor Lopes Amaral</x:v>
      </x:c>
      <x:c r="D859" s="20" t="n">
        <x:v>43919</x:v>
      </x:c>
      <x:c r="E859" s="12" t="str">
        <x:v>DOM-SIM-1865</x:v>
      </x:c>
      <x:c r="F859" t="str">
        <x:v>CNS-SIM-00858</x:v>
      </x:c>
      <x:c r="G859" s="12" t="str">
        <x:v>ESA-SIM-002</x:v>
      </x:c>
      <x:c r="H859" s="20" t="n">
        <x:v>45867.0</x:v>
      </x:c>
      <x:c r="I859" t="str">
        <x:v>pessoa04346@example.invalid</x:v>
      </x:c>
      <x:c r="J859" t="str">
        <x:v>Ativo</x:v>
      </x:c>
      <x:c r="K859" s="14" t="str">
        <x:v>Cadastro administrativo sintético; sem diagnóstico, prescrição ou prontuário real.</x:v>
      </x:c>
      <x:c r="L859" s="16" t="str">
        <x:v>SINTETICO</x:v>
      </x:c>
    </x:row>
    <x:row r="860" ht="28" customHeight="1">
      <x:c r="A860" s="12" t="str">
        <x:v>PAC-SIM-00859</x:v>
      </x:c>
      <x:c r="B860" s="12" t="str">
        <x:v>PES-SIM-04351</x:v>
      </x:c>
      <x:c r="C860" s="14" t="str">
        <x:v>Rafaela Farias Duarte</x:v>
      </x:c>
      <x:c r="D860" s="20" t="n">
        <x:v>42380</x:v>
      </x:c>
      <x:c r="E860" s="12" t="str">
        <x:v>DOM-SIM-0829</x:v>
      </x:c>
      <x:c r="F860" t="str">
        <x:v>CNS-SIM-00859</x:v>
      </x:c>
      <x:c r="G860" s="12" t="str">
        <x:v>ESA-SIM-003</x:v>
      </x:c>
      <x:c r="H860" s="20" t="n">
        <x:v>45868.0</x:v>
      </x:c>
      <x:c r="I860" t="str">
        <x:v>pessoa04351@example.invalid</x:v>
      </x:c>
      <x:c r="J860" t="str">
        <x:v>Ativo</x:v>
      </x:c>
      <x:c r="K860" s="14" t="str">
        <x:v>Cadastro administrativo sintético; sem diagnóstico, prescrição ou prontuário real.</x:v>
      </x:c>
      <x:c r="L860" s="16" t="str">
        <x:v>SINTETICO</x:v>
      </x:c>
    </x:row>
    <x:row r="861" ht="28" customHeight="1">
      <x:c r="A861" s="12" t="str">
        <x:v>PAC-SIM-00860</x:v>
      </x:c>
      <x:c r="B861" s="12" t="str">
        <x:v>PES-SIM-04356</x:v>
      </x:c>
      <x:c r="C861" s="14" t="str">
        <x:v>Carolina Alves Torres</x:v>
      </x:c>
      <x:c r="D861" s="20" t="n">
        <x:v>44268</x:v>
      </x:c>
      <x:c r="E861" s="12" t="str">
        <x:v>DOM-SIM-1423</x:v>
      </x:c>
      <x:c r="F861" t="str">
        <x:v>CNS-SIM-00860</x:v>
      </x:c>
      <x:c r="G861" s="12" t="str">
        <x:v>ESA-SIM-004</x:v>
      </x:c>
      <x:c r="H861" s="20" t="n">
        <x:v>45869.0</x:v>
      </x:c>
      <x:c r="I861" t="str">
        <x:v>pessoa04356@example.invalid</x:v>
      </x:c>
      <x:c r="J861" t="str">
        <x:v>Ativo</x:v>
      </x:c>
      <x:c r="K861" s="14" t="str">
        <x:v>Cadastro administrativo sintético; sem diagnóstico, prescrição ou prontuário real.</x:v>
      </x:c>
      <x:c r="L861" s="16" t="str">
        <x:v>SINTETICO</x:v>
      </x:c>
    </x:row>
    <x:row r="862" ht="28" customHeight="1">
      <x:c r="A862" s="12" t="str">
        <x:v>PAC-SIM-00861</x:v>
      </x:c>
      <x:c r="B862" s="12" t="str">
        <x:v>PES-SIM-04361</x:v>
      </x:c>
      <x:c r="C862" s="14" t="str">
        <x:v>Renata Costa Medeiros</x:v>
      </x:c>
      <x:c r="D862" s="20" t="n">
        <x:v>26135</x:v>
      </x:c>
      <x:c r="E862" s="12" t="str">
        <x:v>DOM-SIM-0320</x:v>
      </x:c>
      <x:c r="F862" t="str">
        <x:v>CNS-SIM-00861</x:v>
      </x:c>
      <x:c r="G862" s="12" t="str">
        <x:v>ESA-SIM-005</x:v>
      </x:c>
      <x:c r="H862" s="20" t="n">
        <x:v>45870.0</x:v>
      </x:c>
      <x:c r="I862" t="str">
        <x:v>pessoa04361@example.invalid</x:v>
      </x:c>
      <x:c r="J862" t="str">
        <x:v>Ativo</x:v>
      </x:c>
      <x:c r="K862" s="14" t="str">
        <x:v>Cadastro administrativo sintético; sem diagnóstico, prescrição ou prontuário real.</x:v>
      </x:c>
      <x:c r="L862" s="16" t="str">
        <x:v>SINTETICO</x:v>
      </x:c>
    </x:row>
    <x:row r="863" ht="28" customHeight="1">
      <x:c r="A863" s="12" t="str">
        <x:v>PAC-SIM-00862</x:v>
      </x:c>
      <x:c r="B863" s="12" t="str">
        <x:v>PES-SIM-04366</x:v>
      </x:c>
      <x:c r="C863" s="14" t="str">
        <x:v>Thiago Moreira Souza</x:v>
      </x:c>
      <x:c r="D863" s="20" t="n">
        <x:v>28992</x:v>
      </x:c>
      <x:c r="E863" s="12" t="str">
        <x:v>DOM-SIM-0956</x:v>
      </x:c>
      <x:c r="F863" t="str">
        <x:v>CNS-SIM-00862</x:v>
      </x:c>
      <x:c r="G863" s="12" t="str">
        <x:v>ESA-SIM-006</x:v>
      </x:c>
      <x:c r="H863" s="20" t="n">
        <x:v>45871.0</x:v>
      </x:c>
      <x:c r="I863" t="str">
        <x:v>pessoa04366@example.invalid</x:v>
      </x:c>
      <x:c r="J863" t="str">
        <x:v>Ativo</x:v>
      </x:c>
      <x:c r="K863" s="14" t="str">
        <x:v>Cadastro administrativo sintético; sem diagnóstico, prescrição ou prontuário real.</x:v>
      </x:c>
      <x:c r="L863" s="16" t="str">
        <x:v>SINTETICO</x:v>
      </x:c>
    </x:row>
    <x:row r="864" ht="28" customHeight="1">
      <x:c r="A864" s="12" t="str">
        <x:v>PAC-SIM-00863</x:v>
      </x:c>
      <x:c r="B864" s="12" t="str">
        <x:v>PES-SIM-04371</x:v>
      </x:c>
      <x:c r="C864" s="14" t="str">
        <x:v>Rafael Macedo Ribeiro</x:v>
      </x:c>
      <x:c r="D864" s="20" t="n">
        <x:v>42219</x:v>
      </x:c>
      <x:c r="E864" s="12" t="str">
        <x:v>DOM-SIM-1478</x:v>
      </x:c>
      <x:c r="F864" t="str">
        <x:v>CNS-SIM-00863</x:v>
      </x:c>
      <x:c r="G864" s="12" t="str">
        <x:v>ESA-SIM-007</x:v>
      </x:c>
      <x:c r="H864" s="20" t="n">
        <x:v>45872.0</x:v>
      </x:c>
      <x:c r="I864" t="str">
        <x:v>pessoa04371@example.invalid</x:v>
      </x:c>
      <x:c r="J864" t="str">
        <x:v>Ativo</x:v>
      </x:c>
      <x:c r="K864" s="14" t="str">
        <x:v>Cadastro administrativo sintético; sem diagnóstico, prescrição ou prontuário real.</x:v>
      </x:c>
      <x:c r="L864" s="16" t="str">
        <x:v>SINTETICO</x:v>
      </x:c>
    </x:row>
    <x:row r="865" ht="28" customHeight="1">
      <x:c r="A865" s="12" t="str">
        <x:v>PAC-SIM-00864</x:v>
      </x:c>
      <x:c r="B865" s="12" t="str">
        <x:v>PES-SIM-03377</x:v>
      </x:c>
      <x:c r="C865" s="14" t="str">
        <x:v>Marcos Silva Lima</x:v>
      </x:c>
      <x:c r="D865" s="20" t="n">
        <x:v>42846</x:v>
      </x:c>
      <x:c r="E865" s="12" t="str">
        <x:v>DOM-SIM-0877</x:v>
      </x:c>
      <x:c r="F865" t="str">
        <x:v>CNS-SIM-00864</x:v>
      </x:c>
      <x:c r="G865" s="12" t="str">
        <x:v>ESA-SIM-008</x:v>
      </x:c>
      <x:c r="H865" s="20" t="n">
        <x:v>45873.0</x:v>
      </x:c>
      <x:c r="I865" t="str">
        <x:v>pessoa03377@example.invalid</x:v>
      </x:c>
      <x:c r="J865" t="str">
        <x:v>Ativo</x:v>
      </x:c>
      <x:c r="K865" s="14" t="str">
        <x:v>Cadastro administrativo sintético; sem diagnóstico, prescrição ou prontuário real.</x:v>
      </x:c>
      <x:c r="L865" s="16" t="str">
        <x:v>SINTETICO</x:v>
      </x:c>
    </x:row>
    <x:row r="866" ht="28" customHeight="1">
      <x:c r="A866" s="12" t="str">
        <x:v>PAC-SIM-00865</x:v>
      </x:c>
      <x:c r="B866" s="12" t="str">
        <x:v>PES-SIM-03378</x:v>
      </x:c>
      <x:c r="C866" s="14" t="str">
        <x:v>Rafael Moraes Santos</x:v>
      </x:c>
      <x:c r="D866" s="20" t="n">
        <x:v>42795</x:v>
      </x:c>
      <x:c r="E866" s="12" t="str">
        <x:v>DOM-SIM-0878</x:v>
      </x:c>
      <x:c r="F866" t="str">
        <x:v>CNS-SIM-00865</x:v>
      </x:c>
      <x:c r="G866" s="12" t="str">
        <x:v>ESA-SIM-001</x:v>
      </x:c>
      <x:c r="H866" s="20" t="n">
        <x:v>45874.0</x:v>
      </x:c>
      <x:c r="I866" t="str">
        <x:v>pessoa03378@example.invalid</x:v>
      </x:c>
      <x:c r="J866" t="str">
        <x:v>Ativo</x:v>
      </x:c>
      <x:c r="K866" s="14" t="str">
        <x:v>Cadastro administrativo sintético; sem diagnóstico, prescrição ou prontuário real.</x:v>
      </x:c>
      <x:c r="L866" s="16" t="str">
        <x:v>SINTETICO</x:v>
      </x:c>
    </x:row>
    <x:row r="867" ht="28" customHeight="1">
      <x:c r="A867" s="12" t="str">
        <x:v>PAC-SIM-00866</x:v>
      </x:c>
      <x:c r="B867" s="12" t="str">
        <x:v>PES-SIM-04386</x:v>
      </x:c>
      <x:c r="C867" s="14" t="str">
        <x:v>Vitor Lopes Matos</x:v>
      </x:c>
      <x:c r="D867" s="20" t="n">
        <x:v>42198</x:v>
      </x:c>
      <x:c r="E867" s="12" t="str">
        <x:v>DOM-SIM-1628</x:v>
      </x:c>
      <x:c r="F867" t="str">
        <x:v>CNS-SIM-00866</x:v>
      </x:c>
      <x:c r="G867" s="12" t="str">
        <x:v>ESA-SIM-002</x:v>
      </x:c>
      <x:c r="H867" s="20" t="n">
        <x:v>45875.0</x:v>
      </x:c>
      <x:c r="I867" t="str">
        <x:v>pessoa04386@example.invalid</x:v>
      </x:c>
      <x:c r="J867" t="str">
        <x:v>Ativo</x:v>
      </x:c>
      <x:c r="K867" s="14" t="str">
        <x:v>Cadastro administrativo sintético; sem diagnóstico, prescrição ou prontuário real.</x:v>
      </x:c>
      <x:c r="L867" s="16" t="str">
        <x:v>SINTETICO</x:v>
      </x:c>
    </x:row>
    <x:row r="868" ht="28" customHeight="1">
      <x:c r="A868" s="12" t="str">
        <x:v>PAC-SIM-00867</x:v>
      </x:c>
      <x:c r="B868" s="12" t="str">
        <x:v>PES-SIM-04391</x:v>
      </x:c>
      <x:c r="C868" s="14" t="str">
        <x:v>Gabriela Vieira Lopes</x:v>
      </x:c>
      <x:c r="D868" s="20" t="n">
        <x:v>39540</x:v>
      </x:c>
      <x:c r="E868" s="12" t="str">
        <x:v>DOM-SIM-1796</x:v>
      </x:c>
      <x:c r="F868" t="str">
        <x:v>CNS-SIM-00867</x:v>
      </x:c>
      <x:c r="G868" s="12" t="str">
        <x:v>ESA-SIM-003</x:v>
      </x:c>
      <x:c r="H868" s="20" t="n">
        <x:v>45876.0</x:v>
      </x:c>
      <x:c r="I868" t="str">
        <x:v>pessoa04391@example.invalid</x:v>
      </x:c>
      <x:c r="J868" t="str">
        <x:v>Ativo</x:v>
      </x:c>
      <x:c r="K868" s="14" t="str">
        <x:v>Cadastro administrativo sintético; sem diagnóstico, prescrição ou prontuário real.</x:v>
      </x:c>
      <x:c r="L868" s="16" t="str">
        <x:v>SINTETICO</x:v>
      </x:c>
    </x:row>
    <x:row r="869" ht="28" customHeight="1">
      <x:c r="A869" s="12" t="str">
        <x:v>PAC-SIM-00868</x:v>
      </x:c>
      <x:c r="B869" s="12" t="str">
        <x:v>PES-SIM-04396</x:v>
      </x:c>
      <x:c r="C869" s="14" t="str">
        <x:v>Rafael Andrade Castro</x:v>
      </x:c>
      <x:c r="D869" s="20" t="n">
        <x:v>34356</x:v>
      </x:c>
      <x:c r="E869" s="12" t="str">
        <x:v>DOM-SIM-0540</x:v>
      </x:c>
      <x:c r="F869" t="str">
        <x:v>CNS-SIM-00868</x:v>
      </x:c>
      <x:c r="G869" s="12" t="str">
        <x:v>ESA-SIM-004</x:v>
      </x:c>
      <x:c r="H869" s="20" t="n">
        <x:v>45877.0</x:v>
      </x:c>
      <x:c r="I869" t="str">
        <x:v>pessoa04396@example.invalid</x:v>
      </x:c>
      <x:c r="J869" t="str">
        <x:v>Ativo</x:v>
      </x:c>
      <x:c r="K869" s="14" t="str">
        <x:v>Cadastro administrativo sintético; sem diagnóstico, prescrição ou prontuário real.</x:v>
      </x:c>
      <x:c r="L869" s="16" t="str">
        <x:v>SINTETICO</x:v>
      </x:c>
    </x:row>
    <x:row r="870" ht="28" customHeight="1">
      <x:c r="A870" s="12" t="str">
        <x:v>PAC-SIM-00869</x:v>
      </x:c>
      <x:c r="B870" s="12" t="str">
        <x:v>PES-SIM-04401</x:v>
      </x:c>
      <x:c r="C870" s="14" t="str">
        <x:v>Fernando Soares Moreira</x:v>
      </x:c>
      <x:c r="D870" s="20" t="n">
        <x:v>23883</x:v>
      </x:c>
      <x:c r="E870" s="12" t="str">
        <x:v>DOM-SIM-0538</x:v>
      </x:c>
      <x:c r="F870" t="str">
        <x:v>CNS-SIM-00869</x:v>
      </x:c>
      <x:c r="G870" s="12" t="str">
        <x:v>ESA-SIM-005</x:v>
      </x:c>
      <x:c r="H870" s="20" t="n">
        <x:v>45878.0</x:v>
      </x:c>
      <x:c r="I870" t="str">
        <x:v>pessoa04401@example.invalid</x:v>
      </x:c>
      <x:c r="J870" t="str">
        <x:v>Ativo</x:v>
      </x:c>
      <x:c r="K870" s="14" t="str">
        <x:v>Cadastro administrativo sintético; sem diagnóstico, prescrição ou prontuário real.</x:v>
      </x:c>
      <x:c r="L870" s="16" t="str">
        <x:v>SINTETICO</x:v>
      </x:c>
    </x:row>
    <x:row r="871" ht="28" customHeight="1">
      <x:c r="A871" s="12" t="str">
        <x:v>PAC-SIM-00870</x:v>
      </x:c>
      <x:c r="B871" s="12" t="str">
        <x:v>PES-SIM-04406</x:v>
      </x:c>
      <x:c r="C871" s="14" t="str">
        <x:v>Vitória Braga Lima</x:v>
      </x:c>
      <x:c r="D871" s="20" t="n">
        <x:v>29616</x:v>
      </x:c>
      <x:c r="E871" s="12" t="str">
        <x:v>DOM-SIM-0427</x:v>
      </x:c>
      <x:c r="F871" t="str">
        <x:v>CNS-SIM-00870</x:v>
      </x:c>
      <x:c r="G871" s="12" t="str">
        <x:v>ESA-SIM-006</x:v>
      </x:c>
      <x:c r="H871" s="20" t="n">
        <x:v>45879.0</x:v>
      </x:c>
      <x:c r="I871" t="str">
        <x:v>pessoa04406@example.invalid</x:v>
      </x:c>
      <x:c r="J871" t="str">
        <x:v>Ativo</x:v>
      </x:c>
      <x:c r="K871" s="14" t="str">
        <x:v>Cadastro administrativo sintético; sem diagnóstico, prescrição ou prontuário real.</x:v>
      </x:c>
      <x:c r="L871" s="16" t="str">
        <x:v>SINTETICO</x:v>
      </x:c>
    </x:row>
    <x:row r="872" ht="28" customHeight="1">
      <x:c r="A872" s="12" t="str">
        <x:v>PAC-SIM-00871</x:v>
      </x:c>
      <x:c r="B872" s="12" t="str">
        <x:v>PES-SIM-04411</x:v>
      </x:c>
      <x:c r="C872" s="14" t="str">
        <x:v>Sofia Coutinho Martins</x:v>
      </x:c>
      <x:c r="D872" s="20" t="n">
        <x:v>38110</x:v>
      </x:c>
      <x:c r="E872" s="12" t="str">
        <x:v>DOM-SIM-0502</x:v>
      </x:c>
      <x:c r="F872" t="str">
        <x:v>CNS-SIM-00871</x:v>
      </x:c>
      <x:c r="G872" s="12" t="str">
        <x:v>ESA-SIM-007</x:v>
      </x:c>
      <x:c r="H872" s="20" t="n">
        <x:v>45880.0</x:v>
      </x:c>
      <x:c r="I872" t="str">
        <x:v>pessoa04411@example.invalid</x:v>
      </x:c>
      <x:c r="J872" t="str">
        <x:v>Ativo</x:v>
      </x:c>
      <x:c r="K872" s="14" t="str">
        <x:v>Cadastro administrativo sintético; sem diagnóstico, prescrição ou prontuário real.</x:v>
      </x:c>
      <x:c r="L872" s="16" t="str">
        <x:v>SINTETICO</x:v>
      </x:c>
    </x:row>
    <x:row r="873" ht="28" customHeight="1">
      <x:c r="A873" s="12" t="str">
        <x:v>PAC-SIM-00872</x:v>
      </x:c>
      <x:c r="B873" s="12" t="str">
        <x:v>PES-SIM-04416</x:v>
      </x:c>
      <x:c r="C873" s="14" t="str">
        <x:v>Mariana Pinto Matos</x:v>
      </x:c>
      <x:c r="D873" s="20" t="n">
        <x:v>26833</x:v>
      </x:c>
      <x:c r="E873" s="12" t="str">
        <x:v>DOM-SIM-1274</x:v>
      </x:c>
      <x:c r="F873" t="str">
        <x:v>CNS-SIM-00872</x:v>
      </x:c>
      <x:c r="G873" s="12" t="str">
        <x:v>ESA-SIM-008</x:v>
      </x:c>
      <x:c r="H873" s="20" t="n">
        <x:v>45881.0</x:v>
      </x:c>
      <x:c r="I873" t="str">
        <x:v>pessoa04416@example.invalid</x:v>
      </x:c>
      <x:c r="J873" t="str">
        <x:v>Ativo</x:v>
      </x:c>
      <x:c r="K873" s="14" t="str">
        <x:v>Cadastro administrativo sintético; sem diagnóstico, prescrição ou prontuário real.</x:v>
      </x:c>
      <x:c r="L873" s="16" t="str">
        <x:v>SINTETICO</x:v>
      </x:c>
    </x:row>
    <x:row r="874" ht="28" customHeight="1">
      <x:c r="A874" s="12" t="str">
        <x:v>PAC-SIM-00873</x:v>
      </x:c>
      <x:c r="B874" s="12" t="str">
        <x:v>PES-SIM-04421</x:v>
      </x:c>
      <x:c r="C874" s="14" t="str">
        <x:v>Igor Pereira Reis</x:v>
      </x:c>
      <x:c r="D874" s="20" t="n">
        <x:v>46198</x:v>
      </x:c>
      <x:c r="E874" s="12" t="str">
        <x:v>DOM-SIM-1657</x:v>
      </x:c>
      <x:c r="F874" t="str">
        <x:v>CNS-SIM-00873</x:v>
      </x:c>
      <x:c r="G874" s="12" t="str">
        <x:v>ESA-SIM-001</x:v>
      </x:c>
      <x:c r="H874" s="20" t="n">
        <x:v>45882.0</x:v>
      </x:c>
      <x:c r="I874" t="str">
        <x:v>pessoa04421@example.invalid</x:v>
      </x:c>
      <x:c r="J874" t="str">
        <x:v>Ativo</x:v>
      </x:c>
      <x:c r="K874" s="14" t="str">
        <x:v>Cadastro administrativo sintético; sem diagnóstico, prescrição ou prontuário real.</x:v>
      </x:c>
      <x:c r="L874" s="16" t="str">
        <x:v>SINTETICO</x:v>
      </x:c>
    </x:row>
    <x:row r="875" ht="28" customHeight="1">
      <x:c r="A875" s="12" t="str">
        <x:v>PAC-SIM-00874</x:v>
      </x:c>
      <x:c r="B875" s="12" t="str">
        <x:v>PES-SIM-04426</x:v>
      </x:c>
      <x:c r="C875" s="14" t="str">
        <x:v>Elisa Figueiredo Campos</x:v>
      </x:c>
      <x:c r="D875" s="20" t="n">
        <x:v>30508</x:v>
      </x:c>
      <x:c r="E875" s="12" t="str">
        <x:v>DOM-SIM-0861</x:v>
      </x:c>
      <x:c r="F875" t="str">
        <x:v>CNS-SIM-00874</x:v>
      </x:c>
      <x:c r="G875" s="12" t="str">
        <x:v>ESA-SIM-002</x:v>
      </x:c>
      <x:c r="H875" s="20" t="n">
        <x:v>45883.0</x:v>
      </x:c>
      <x:c r="I875" t="str">
        <x:v>pessoa04426@example.invalid</x:v>
      </x:c>
      <x:c r="J875" t="str">
        <x:v>Ativo</x:v>
      </x:c>
      <x:c r="K875" s="14" t="str">
        <x:v>Cadastro administrativo sintético; sem diagnóstico, prescrição ou prontuário real.</x:v>
      </x:c>
      <x:c r="L875" s="16" t="str">
        <x:v>SINTETICO</x:v>
      </x:c>
    </x:row>
    <x:row r="876" ht="28" customHeight="1">
      <x:c r="A876" s="12" t="str">
        <x:v>PAC-SIM-00875</x:v>
      </x:c>
      <x:c r="B876" s="12" t="str">
        <x:v>PES-SIM-04431</x:v>
      </x:c>
      <x:c r="C876" s="14" t="str">
        <x:v>Hugo Lopes Coelho</x:v>
      </x:c>
      <x:c r="D876" s="20" t="n">
        <x:v>20143</x:v>
      </x:c>
      <x:c r="E876" s="12" t="str">
        <x:v>DOM-SIM-2448</x:v>
      </x:c>
      <x:c r="F876" t="str">
        <x:v>CNS-SIM-00875</x:v>
      </x:c>
      <x:c r="G876" s="12" t="str">
        <x:v>ESA-SIM-003</x:v>
      </x:c>
      <x:c r="H876" s="20" t="n">
        <x:v>45884.0</x:v>
      </x:c>
      <x:c r="I876" t="str">
        <x:v>pessoa04431@example.invalid</x:v>
      </x:c>
      <x:c r="J876" t="str">
        <x:v>Ativo</x:v>
      </x:c>
      <x:c r="K876" s="14" t="str">
        <x:v>Cadastro administrativo sintético; sem diagnóstico, prescrição ou prontuário real.</x:v>
      </x:c>
      <x:c r="L876" s="16" t="str">
        <x:v>SINTETICO</x:v>
      </x:c>
    </x:row>
    <x:row r="877" ht="28" customHeight="1">
      <x:c r="A877" s="12" t="str">
        <x:v>PAC-SIM-00876</x:v>
      </x:c>
      <x:c r="B877" s="12" t="str">
        <x:v>PES-SIM-04436</x:v>
      </x:c>
      <x:c r="C877" s="14" t="str">
        <x:v>Valentina Gonçalves Moraes</x:v>
      </x:c>
      <x:c r="D877" s="20" t="n">
        <x:v>14226</x:v>
      </x:c>
      <x:c r="E877" s="12" t="str">
        <x:v>DOM-SIM-0263</x:v>
      </x:c>
      <x:c r="F877" t="str">
        <x:v>CNS-SIM-00876</x:v>
      </x:c>
      <x:c r="G877" s="12" t="str">
        <x:v>ESA-SIM-004</x:v>
      </x:c>
      <x:c r="H877" s="20" t="n">
        <x:v>45885.0</x:v>
      </x:c>
      <x:c r="I877" t="str">
        <x:v>pessoa04436@example.invalid</x:v>
      </x:c>
      <x:c r="J877" t="str">
        <x:v>Ativo</x:v>
      </x:c>
      <x:c r="K877" s="14" t="str">
        <x:v>Cadastro administrativo sintético; sem diagnóstico, prescrição ou prontuário real.</x:v>
      </x:c>
      <x:c r="L877" s="16" t="str">
        <x:v>SINTETICO</x:v>
      </x:c>
    </x:row>
    <x:row r="878" ht="28" customHeight="1">
      <x:c r="A878" s="12" t="str">
        <x:v>PAC-SIM-00877</x:v>
      </x:c>
      <x:c r="B878" s="12" t="str">
        <x:v>PES-SIM-04441</x:v>
      </x:c>
      <x:c r="C878" s="14" t="str">
        <x:v>João Pacheco Coutinho</x:v>
      </x:c>
      <x:c r="D878" s="20" t="n">
        <x:v>34479</x:v>
      </x:c>
      <x:c r="E878" s="12" t="str">
        <x:v>DOM-SIM-1498</x:v>
      </x:c>
      <x:c r="F878" t="str">
        <x:v>CNS-SIM-00877</x:v>
      </x:c>
      <x:c r="G878" s="12" t="str">
        <x:v>ESA-SIM-005</x:v>
      </x:c>
      <x:c r="H878" s="20" t="n">
        <x:v>45886.0</x:v>
      </x:c>
      <x:c r="I878" t="str">
        <x:v>pessoa04441@example.invalid</x:v>
      </x:c>
      <x:c r="J878" t="str">
        <x:v>Ativo</x:v>
      </x:c>
      <x:c r="K878" s="14" t="str">
        <x:v>Cadastro administrativo sintético; sem diagnóstico, prescrição ou prontuário real.</x:v>
      </x:c>
      <x:c r="L878" s="16" t="str">
        <x:v>SINTETICO</x:v>
      </x:c>
    </x:row>
    <x:row r="879" ht="28" customHeight="1">
      <x:c r="A879" s="12" t="str">
        <x:v>PAC-SIM-00878</x:v>
      </x:c>
      <x:c r="B879" s="12" t="str">
        <x:v>PES-SIM-04446</x:v>
      </x:c>
      <x:c r="C879" s="14" t="str">
        <x:v>Mariana Rocha Lima</x:v>
      </x:c>
      <x:c r="D879" s="20" t="n">
        <x:v>35255</x:v>
      </x:c>
      <x:c r="E879" s="12" t="str">
        <x:v>DOM-SIM-1855</x:v>
      </x:c>
      <x:c r="F879" t="str">
        <x:v>CNS-SIM-00878</x:v>
      </x:c>
      <x:c r="G879" s="12" t="str">
        <x:v>ESA-SIM-007</x:v>
      </x:c>
      <x:c r="H879" s="20" t="n">
        <x:v>45887.0</x:v>
      </x:c>
      <x:c r="I879" t="str">
        <x:v>pessoa04446@example.invalid</x:v>
      </x:c>
      <x:c r="J879" t="str">
        <x:v>Ativo</x:v>
      </x:c>
      <x:c r="K879" s="14" t="str">
        <x:v>Cadastro administrativo sintético; sem diagnóstico, prescrição ou prontuário real.</x:v>
      </x:c>
      <x:c r="L879" s="16" t="str">
        <x:v>SINTETICO</x:v>
      </x:c>
    </x:row>
    <x:row r="880" ht="28" customHeight="1">
      <x:c r="A880" s="12" t="str">
        <x:v>PAC-SIM-00879</x:v>
      </x:c>
      <x:c r="B880" s="12" t="str">
        <x:v>PES-SIM-04451</x:v>
      </x:c>
      <x:c r="C880" s="14" t="str">
        <x:v>Júlia Macedo Gonçalves</x:v>
      </x:c>
      <x:c r="D880" s="20" t="n">
        <x:v>27424</x:v>
      </x:c>
      <x:c r="E880" s="12" t="str">
        <x:v>DOM-SIM-0400</x:v>
      </x:c>
      <x:c r="F880" t="str">
        <x:v>CNS-SIM-00879</x:v>
      </x:c>
      <x:c r="G880" s="12" t="str">
        <x:v>ESA-SIM-008</x:v>
      </x:c>
      <x:c r="H880" s="20" t="n">
        <x:v>45888.0</x:v>
      </x:c>
      <x:c r="I880" t="str">
        <x:v>pessoa04451@example.invalid</x:v>
      </x:c>
      <x:c r="J880" t="str">
        <x:v>Ativo</x:v>
      </x:c>
      <x:c r="K880" s="14" t="str">
        <x:v>Cadastro administrativo sintético; sem diagnóstico, prescrição ou prontuário real.</x:v>
      </x:c>
      <x:c r="L880" s="16" t="str">
        <x:v>SINTETICO</x:v>
      </x:c>
    </x:row>
    <x:row r="881" ht="28" customHeight="1">
      <x:c r="A881" s="12" t="str">
        <x:v>PAC-SIM-00880</x:v>
      </x:c>
      <x:c r="B881" s="12" t="str">
        <x:v>PES-SIM-04456</x:v>
      </x:c>
      <x:c r="C881" s="14" t="str">
        <x:v>Gabriela Moraes Rodrigues</x:v>
      </x:c>
      <x:c r="D881" s="20" t="n">
        <x:v>22040</x:v>
      </x:c>
      <x:c r="E881" s="12" t="str">
        <x:v>DOM-SIM-0562</x:v>
      </x:c>
      <x:c r="F881" t="str">
        <x:v>CNS-SIM-00880</x:v>
      </x:c>
      <x:c r="G881" s="12" t="str">
        <x:v>ESA-SIM-001</x:v>
      </x:c>
      <x:c r="H881" s="20" t="n">
        <x:v>45889.0</x:v>
      </x:c>
      <x:c r="I881" t="str">
        <x:v>pessoa04456@example.invalid</x:v>
      </x:c>
      <x:c r="J881" t="str">
        <x:v>Ativo</x:v>
      </x:c>
      <x:c r="K881" s="14" t="str">
        <x:v>Cadastro administrativo sintético; sem diagnóstico, prescrição ou prontuário real.</x:v>
      </x:c>
      <x:c r="L881" s="16" t="str">
        <x:v>SINTETICO</x:v>
      </x:c>
    </x:row>
    <x:row r="882" ht="28" customHeight="1">
      <x:c r="A882" s="12" t="str">
        <x:v>PAC-SIM-00881</x:v>
      </x:c>
      <x:c r="B882" s="12" t="str">
        <x:v>PES-SIM-04461</x:v>
      </x:c>
      <x:c r="C882" s="14" t="str">
        <x:v>Daniel Lopes Barbosa</x:v>
      </x:c>
      <x:c r="D882" s="20" t="n">
        <x:v>26138</x:v>
      </x:c>
      <x:c r="E882" s="12" t="str">
        <x:v>DOM-SIM-2259</x:v>
      </x:c>
      <x:c r="F882" t="str">
        <x:v>CNS-SIM-00881</x:v>
      </x:c>
      <x:c r="G882" s="12" t="str">
        <x:v>ESA-SIM-002</x:v>
      </x:c>
      <x:c r="H882" s="20" t="n">
        <x:v>45890.0</x:v>
      </x:c>
      <x:c r="I882" t="str">
        <x:v>pessoa04461@example.invalid</x:v>
      </x:c>
      <x:c r="J882" t="str">
        <x:v>Ativo</x:v>
      </x:c>
      <x:c r="K882" s="14" t="str">
        <x:v>Cadastro administrativo sintético; sem diagnóstico, prescrição ou prontuário real.</x:v>
      </x:c>
      <x:c r="L882" s="16" t="str">
        <x:v>SINTETICO</x:v>
      </x:c>
    </x:row>
    <x:row r="883" ht="28" customHeight="1">
      <x:c r="A883" s="12" t="str">
        <x:v>PAC-SIM-00882</x:v>
      </x:c>
      <x:c r="B883" s="12" t="str">
        <x:v>PES-SIM-04466</x:v>
      </x:c>
      <x:c r="C883" s="14" t="str">
        <x:v>Gabriel Costa Araújo</x:v>
      </x:c>
      <x:c r="D883" s="20" t="n">
        <x:v>40673</x:v>
      </x:c>
      <x:c r="E883" s="12" t="str">
        <x:v>DOM-SIM-0606</x:v>
      </x:c>
      <x:c r="F883" t="str">
        <x:v>CNS-SIM-00882</x:v>
      </x:c>
      <x:c r="G883" s="12" t="str">
        <x:v>ESA-SIM-002</x:v>
      </x:c>
      <x:c r="H883" s="20" t="n">
        <x:v>45891.0</x:v>
      </x:c>
      <x:c r="I883" t="str">
        <x:v>pessoa04466@example.invalid</x:v>
      </x:c>
      <x:c r="J883" t="str">
        <x:v>Ativo</x:v>
      </x:c>
      <x:c r="K883" s="14" t="str">
        <x:v>Cadastro administrativo sintético; sem diagnóstico, prescrição ou prontuário real.</x:v>
      </x:c>
      <x:c r="L883" s="16" t="str">
        <x:v>SINTETICO</x:v>
      </x:c>
    </x:row>
    <x:row r="884" ht="28" customHeight="1">
      <x:c r="A884" s="12" t="str">
        <x:v>PAC-SIM-00883</x:v>
      </x:c>
      <x:c r="B884" s="12" t="str">
        <x:v>PES-SIM-04471</x:v>
      </x:c>
      <x:c r="C884" s="14" t="str">
        <x:v>Sofia Nascimento Rodrigues</x:v>
      </x:c>
      <x:c r="D884" s="20" t="n">
        <x:v>30660</x:v>
      </x:c>
      <x:c r="E884" s="12" t="str">
        <x:v>DOM-SIM-2153</x:v>
      </x:c>
      <x:c r="F884" t="str">
        <x:v>CNS-SIM-00883</x:v>
      </x:c>
      <x:c r="G884" s="12" t="str">
        <x:v>ESA-SIM-003</x:v>
      </x:c>
      <x:c r="H884" s="20" t="n">
        <x:v>45892.0</x:v>
      </x:c>
      <x:c r="I884" t="str">
        <x:v>pessoa04471@example.invalid</x:v>
      </x:c>
      <x:c r="J884" t="str">
        <x:v>Ativo</x:v>
      </x:c>
      <x:c r="K884" s="14" t="str">
        <x:v>Cadastro administrativo sintético; sem diagnóstico, prescrição ou prontuário real.</x:v>
      </x:c>
      <x:c r="L884" s="16" t="str">
        <x:v>SINTETICO</x:v>
      </x:c>
    </x:row>
    <x:row r="885" ht="28" customHeight="1">
      <x:c r="A885" s="12" t="str">
        <x:v>PAC-SIM-00884</x:v>
      </x:c>
      <x:c r="B885" s="12" t="str">
        <x:v>PES-SIM-04476</x:v>
      </x:c>
      <x:c r="C885" s="14" t="str">
        <x:v>Leandro Fernandes Araújo</x:v>
      </x:c>
      <x:c r="D885" s="20" t="n">
        <x:v>28695</x:v>
      </x:c>
      <x:c r="E885" s="12" t="str">
        <x:v>DOM-SIM-0254</x:v>
      </x:c>
      <x:c r="F885" t="str">
        <x:v>CNS-SIM-00884</x:v>
      </x:c>
      <x:c r="G885" s="12" t="str">
        <x:v>ESA-SIM-004</x:v>
      </x:c>
      <x:c r="H885" s="20" t="n">
        <x:v>45893.0</x:v>
      </x:c>
      <x:c r="I885" t="str">
        <x:v>pessoa04476@example.invalid</x:v>
      </x:c>
      <x:c r="J885" t="str">
        <x:v>Ativo</x:v>
      </x:c>
      <x:c r="K885" s="14" t="str">
        <x:v>Cadastro administrativo sintético; sem diagnóstico, prescrição ou prontuário real.</x:v>
      </x:c>
      <x:c r="L885" s="16" t="str">
        <x:v>SINTETICO</x:v>
      </x:c>
    </x:row>
    <x:row r="886" ht="28" customHeight="1">
      <x:c r="A886" s="12" t="str">
        <x:v>PAC-SIM-00885</x:v>
      </x:c>
      <x:c r="B886" s="12" t="str">
        <x:v>PES-SIM-04481</x:v>
      </x:c>
      <x:c r="C886" s="14" t="str">
        <x:v>Otávio Cruz Ribeiro</x:v>
      </x:c>
      <x:c r="D886" s="20" t="n">
        <x:v>39064</x:v>
      </x:c>
      <x:c r="E886" s="12" t="str">
        <x:v>DOM-SIM-0101</x:v>
      </x:c>
      <x:c r="F886" t="str">
        <x:v>CNS-SIM-00885</x:v>
      </x:c>
      <x:c r="G886" s="12" t="str">
        <x:v>ESA-SIM-005</x:v>
      </x:c>
      <x:c r="H886" s="20" t="n">
        <x:v>45894.0</x:v>
      </x:c>
      <x:c r="I886" t="str">
        <x:v>pessoa04481@example.invalid</x:v>
      </x:c>
      <x:c r="J886" t="str">
        <x:v>Ativo</x:v>
      </x:c>
      <x:c r="K886" s="14" t="str">
        <x:v>Cadastro administrativo sintético; sem diagnóstico, prescrição ou prontuário real.</x:v>
      </x:c>
      <x:c r="L886" s="16" t="str">
        <x:v>SINTETICO</x:v>
      </x:c>
    </x:row>
    <x:row r="887" ht="28" customHeight="1">
      <x:c r="A887" s="12" t="str">
        <x:v>PAC-SIM-00886</x:v>
      </x:c>
      <x:c r="B887" s="12" t="str">
        <x:v>PES-SIM-04486</x:v>
      </x:c>
      <x:c r="C887" s="14" t="str">
        <x:v>Fernando Oliveira Coutinho</x:v>
      </x:c>
      <x:c r="D887" s="20" t="n">
        <x:v>17685</x:v>
      </x:c>
      <x:c r="E887" s="12" t="str">
        <x:v>DOM-SIM-0478</x:v>
      </x:c>
      <x:c r="F887" t="str">
        <x:v>CNS-SIM-00886</x:v>
      </x:c>
      <x:c r="G887" s="12" t="str">
        <x:v>ESA-SIM-006</x:v>
      </x:c>
      <x:c r="H887" s="20" t="n">
        <x:v>45895.0</x:v>
      </x:c>
      <x:c r="I887" t="str">
        <x:v>pessoa04486@example.invalid</x:v>
      </x:c>
      <x:c r="J887" t="str">
        <x:v>Ativo</x:v>
      </x:c>
      <x:c r="K887" s="14" t="str">
        <x:v>Cadastro administrativo sintético; sem diagnóstico, prescrição ou prontuário real.</x:v>
      </x:c>
      <x:c r="L887" s="16" t="str">
        <x:v>SINTETICO</x:v>
      </x:c>
    </x:row>
    <x:row r="888" ht="28" customHeight="1">
      <x:c r="A888" s="12" t="str">
        <x:v>PAC-SIM-00887</x:v>
      </x:c>
      <x:c r="B888" s="12" t="str">
        <x:v>PES-SIM-04491</x:v>
      </x:c>
      <x:c r="C888" s="14" t="str">
        <x:v>Letícia Gomes Melo</x:v>
      </x:c>
      <x:c r="D888" s="20" t="n">
        <x:v>40198</x:v>
      </x:c>
      <x:c r="E888" s="12" t="str">
        <x:v>DOM-SIM-1786</x:v>
      </x:c>
      <x:c r="F888" t="str">
        <x:v>CNS-SIM-00887</x:v>
      </x:c>
      <x:c r="G888" s="12" t="str">
        <x:v>ESA-SIM-007</x:v>
      </x:c>
      <x:c r="H888" s="20" t="n">
        <x:v>45896.0</x:v>
      </x:c>
      <x:c r="I888" t="str">
        <x:v>pessoa04491@example.invalid</x:v>
      </x:c>
      <x:c r="J888" t="str">
        <x:v>Ativo</x:v>
      </x:c>
      <x:c r="K888" s="14" t="str">
        <x:v>Cadastro administrativo sintético; sem diagnóstico, prescrição ou prontuário real.</x:v>
      </x:c>
      <x:c r="L888" s="16" t="str">
        <x:v>SINTETICO</x:v>
      </x:c>
    </x:row>
    <x:row r="889" ht="28" customHeight="1">
      <x:c r="A889" s="12" t="str">
        <x:v>PAC-SIM-00888</x:v>
      </x:c>
      <x:c r="B889" s="12" t="str">
        <x:v>PES-SIM-04496</x:v>
      </x:c>
      <x:c r="C889" s="14" t="str">
        <x:v>João Santana Teixeira</x:v>
      </x:c>
      <x:c r="D889" s="20" t="n">
        <x:v>39113</x:v>
      </x:c>
      <x:c r="E889" s="12" t="str">
        <x:v>DOM-SIM-1306</x:v>
      </x:c>
      <x:c r="F889" t="str">
        <x:v>CNS-SIM-00888</x:v>
      </x:c>
      <x:c r="G889" s="12" t="str">
        <x:v>ESA-SIM-001</x:v>
      </x:c>
      <x:c r="H889" s="20" t="n">
        <x:v>45897.0</x:v>
      </x:c>
      <x:c r="I889" t="str">
        <x:v>pessoa04496@example.invalid</x:v>
      </x:c>
      <x:c r="J889" t="str">
        <x:v>Ativo</x:v>
      </x:c>
      <x:c r="K889" s="14" t="str">
        <x:v>Cadastro administrativo sintético; sem diagnóstico, prescrição ou prontuário real.</x:v>
      </x:c>
      <x:c r="L889" s="16" t="str">
        <x:v>SINTETICO</x:v>
      </x:c>
    </x:row>
    <x:row r="890" ht="28" customHeight="1">
      <x:c r="A890" s="12" t="str">
        <x:v>PAC-SIM-00889</x:v>
      </x:c>
      <x:c r="B890" s="12" t="str">
        <x:v>PES-SIM-04501</x:v>
      </x:c>
      <x:c r="C890" s="14" t="str">
        <x:v>Bruno Prado Coelho</x:v>
      </x:c>
      <x:c r="D890" s="20" t="n">
        <x:v>17350</x:v>
      </x:c>
      <x:c r="E890" s="12" t="str">
        <x:v>DOM-SIM-0281</x:v>
      </x:c>
      <x:c r="F890" t="str">
        <x:v>CNS-SIM-00889</x:v>
      </x:c>
      <x:c r="G890" s="12" t="str">
        <x:v>ESA-SIM-002</x:v>
      </x:c>
      <x:c r="H890" s="20" t="n">
        <x:v>45898.0</x:v>
      </x:c>
      <x:c r="I890" t="str">
        <x:v>pessoa04501@example.invalid</x:v>
      </x:c>
      <x:c r="J890" t="str">
        <x:v>Ativo</x:v>
      </x:c>
      <x:c r="K890" s="14" t="str">
        <x:v>Cadastro administrativo sintético; sem diagnóstico, prescrição ou prontuário real.</x:v>
      </x:c>
      <x:c r="L890" s="16" t="str">
        <x:v>SINTETICO</x:v>
      </x:c>
    </x:row>
    <x:row r="891" ht="28" customHeight="1">
      <x:c r="A891" s="12" t="str">
        <x:v>PAC-SIM-00890</x:v>
      </x:c>
      <x:c r="B891" s="12" t="str">
        <x:v>PES-SIM-04506</x:v>
      </x:c>
      <x:c r="C891" s="14" t="str">
        <x:v>Paula Gonçalves Dias</x:v>
      </x:c>
      <x:c r="D891" s="20" t="n">
        <x:v>45821</x:v>
      </x:c>
      <x:c r="E891" s="12" t="str">
        <x:v>DOM-SIM-0043</x:v>
      </x:c>
      <x:c r="F891" t="str">
        <x:v>CNS-SIM-00890</x:v>
      </x:c>
      <x:c r="G891" s="12" t="str">
        <x:v>ESA-SIM-003</x:v>
      </x:c>
      <x:c r="H891" s="20" t="n">
        <x:v>45899.0</x:v>
      </x:c>
      <x:c r="I891" t="str">
        <x:v>pessoa04506@example.invalid</x:v>
      </x:c>
      <x:c r="J891" t="str">
        <x:v>Ativo</x:v>
      </x:c>
      <x:c r="K891" s="14" t="str">
        <x:v>Cadastro administrativo sintético; sem diagnóstico, prescrição ou prontuário real.</x:v>
      </x:c>
      <x:c r="L891" s="16" t="str">
        <x:v>SINTETICO</x:v>
      </x:c>
    </x:row>
    <x:row r="892" ht="28" customHeight="1">
      <x:c r="A892" s="12" t="str">
        <x:v>PAC-SIM-00891</x:v>
      </x:c>
      <x:c r="B892" s="12" t="str">
        <x:v>PES-SIM-04511</x:v>
      </x:c>
      <x:c r="C892" s="14" t="str">
        <x:v>Gabriela Duarte Correia</x:v>
      </x:c>
      <x:c r="D892" s="20" t="n">
        <x:v>32245</x:v>
      </x:c>
      <x:c r="E892" s="12" t="str">
        <x:v>DOM-SIM-2332</x:v>
      </x:c>
      <x:c r="F892" t="str">
        <x:v>CNS-SIM-00891</x:v>
      </x:c>
      <x:c r="G892" s="12" t="str">
        <x:v>ESA-SIM-004</x:v>
      </x:c>
      <x:c r="H892" s="20" t="n">
        <x:v>45900.0</x:v>
      </x:c>
      <x:c r="I892" t="str">
        <x:v>pessoa04511@example.invalid</x:v>
      </x:c>
      <x:c r="J892" t="str">
        <x:v>Ativo</x:v>
      </x:c>
      <x:c r="K892" s="14" t="str">
        <x:v>Cadastro administrativo sintético; sem diagnóstico, prescrição ou prontuário real.</x:v>
      </x:c>
      <x:c r="L892" s="16" t="str">
        <x:v>SINTETICO</x:v>
      </x:c>
    </x:row>
    <x:row r="893" ht="28" customHeight="1">
      <x:c r="A893" s="12" t="str">
        <x:v>PAC-SIM-00892</x:v>
      </x:c>
      <x:c r="B893" s="12" t="str">
        <x:v>PES-SIM-04516</x:v>
      </x:c>
      <x:c r="C893" s="14" t="str">
        <x:v>Marta Mendes Farias</x:v>
      </x:c>
      <x:c r="D893" s="20" t="n">
        <x:v>33019</x:v>
      </x:c>
      <x:c r="E893" s="12" t="str">
        <x:v>DOM-SIM-1194</x:v>
      </x:c>
      <x:c r="F893" t="str">
        <x:v>CNS-SIM-00892</x:v>
      </x:c>
      <x:c r="G893" s="12" t="str">
        <x:v>ESA-SIM-005</x:v>
      </x:c>
      <x:c r="H893" s="20" t="n">
        <x:v>45901.0</x:v>
      </x:c>
      <x:c r="I893" t="str">
        <x:v>pessoa04516@example.invalid</x:v>
      </x:c>
      <x:c r="J893" t="str">
        <x:v>Ativo</x:v>
      </x:c>
      <x:c r="K893" s="14" t="str">
        <x:v>Cadastro administrativo sintético; sem diagnóstico, prescrição ou prontuário real.</x:v>
      </x:c>
      <x:c r="L893" s="16" t="str">
        <x:v>SINTETICO</x:v>
      </x:c>
    </x:row>
    <x:row r="894" ht="28" customHeight="1">
      <x:c r="A894" s="12" t="str">
        <x:v>PAC-SIM-00893</x:v>
      </x:c>
      <x:c r="B894" s="12" t="str">
        <x:v>PES-SIM-04521</x:v>
      </x:c>
      <x:c r="C894" s="14" t="str">
        <x:v>Sabrina Gonçalves Teixeira</x:v>
      </x:c>
      <x:c r="D894" s="20" t="n">
        <x:v>34665</x:v>
      </x:c>
      <x:c r="E894" s="12" t="str">
        <x:v>DOM-SIM-0034</x:v>
      </x:c>
      <x:c r="F894" t="str">
        <x:v>CNS-SIM-00893</x:v>
      </x:c>
      <x:c r="G894" s="12" t="str">
        <x:v>ESA-SIM-006</x:v>
      </x:c>
      <x:c r="H894" s="20" t="n">
        <x:v>45902.0</x:v>
      </x:c>
      <x:c r="I894" t="str">
        <x:v>pessoa04521@example.invalid</x:v>
      </x:c>
      <x:c r="J894" t="str">
        <x:v>Ativo</x:v>
      </x:c>
      <x:c r="K894" s="14" t="str">
        <x:v>Cadastro administrativo sintético; sem diagnóstico, prescrição ou prontuário real.</x:v>
      </x:c>
      <x:c r="L894" s="16" t="str">
        <x:v>SINTETICO</x:v>
      </x:c>
    </x:row>
    <x:row r="895" ht="28" customHeight="1">
      <x:c r="A895" s="12" t="str">
        <x:v>PAC-SIM-00894</x:v>
      </x:c>
      <x:c r="B895" s="12" t="str">
        <x:v>PES-SIM-04526</x:v>
      </x:c>
      <x:c r="C895" s="14" t="str">
        <x:v>Vanessa Moreira Almeida</x:v>
      </x:c>
      <x:c r="D895" s="20" t="n">
        <x:v>35568</x:v>
      </x:c>
      <x:c r="E895" s="12" t="str">
        <x:v>DOM-SIM-1637</x:v>
      </x:c>
      <x:c r="F895" t="str">
        <x:v>CNS-SIM-00894</x:v>
      </x:c>
      <x:c r="G895" s="12" t="str">
        <x:v>ESA-SIM-007</x:v>
      </x:c>
      <x:c r="H895" s="20" t="n">
        <x:v>45903.0</x:v>
      </x:c>
      <x:c r="I895" t="str">
        <x:v>pessoa04526@example.invalid</x:v>
      </x:c>
      <x:c r="J895" t="str">
        <x:v>Ativo</x:v>
      </x:c>
      <x:c r="K895" s="14" t="str">
        <x:v>Cadastro administrativo sintético; sem diagnóstico, prescrição ou prontuário real.</x:v>
      </x:c>
      <x:c r="L895" s="16" t="str">
        <x:v>SINTETICO</x:v>
      </x:c>
    </x:row>
    <x:row r="896" ht="28" customHeight="1">
      <x:c r="A896" s="12" t="str">
        <x:v>PAC-SIM-00895</x:v>
      </x:c>
      <x:c r="B896" s="12" t="str">
        <x:v>PES-SIM-02508</x:v>
      </x:c>
      <x:c r="C896" s="14" t="str">
        <x:v>Lívia Batista Cunha</x:v>
      </x:c>
      <x:c r="D896" s="20" t="n">
        <x:v>45362</x:v>
      </x:c>
      <x:c r="E896" s="12" t="str">
        <x:v>DOM-SIM-0008</x:v>
      </x:c>
      <x:c r="F896" t="str">
        <x:v>CNS-SIM-00895</x:v>
      </x:c>
      <x:c r="G896" s="12" t="str">
        <x:v>ESA-SIM-008</x:v>
      </x:c>
      <x:c r="H896" s="20" t="n">
        <x:v>45904.0</x:v>
      </x:c>
      <x:c r="I896" t="str">
        <x:v>pessoa02508@example.invalid</x:v>
      </x:c>
      <x:c r="J896" t="str">
        <x:v>Ativo</x:v>
      </x:c>
      <x:c r="K896" s="14" t="str">
        <x:v>Cadastro administrativo sintético; sem diagnóstico, prescrição ou prontuário real.</x:v>
      </x:c>
      <x:c r="L896" s="16" t="str">
        <x:v>SINTETICO</x:v>
      </x:c>
    </x:row>
    <x:row r="897" ht="28" customHeight="1">
      <x:c r="A897" s="12" t="str">
        <x:v>PAC-SIM-00896</x:v>
      </x:c>
      <x:c r="B897" s="12" t="str">
        <x:v>PES-SIM-04541</x:v>
      </x:c>
      <x:c r="C897" s="14" t="str">
        <x:v>Gabriela Queiroz Ferreira</x:v>
      </x:c>
      <x:c r="D897" s="20" t="n">
        <x:v>33236</x:v>
      </x:c>
      <x:c r="E897" s="12" t="str">
        <x:v>DOM-SIM-0264</x:v>
      </x:c>
      <x:c r="F897" t="str">
        <x:v>CNS-SIM-00896</x:v>
      </x:c>
      <x:c r="G897" s="12" t="str">
        <x:v>ESA-SIM-002</x:v>
      </x:c>
      <x:c r="H897" s="20" t="n">
        <x:v>45905.0</x:v>
      </x:c>
      <x:c r="I897" t="str">
        <x:v>pessoa04541@example.invalid</x:v>
      </x:c>
      <x:c r="J897" t="str">
        <x:v>Ativo</x:v>
      </x:c>
      <x:c r="K897" s="14" t="str">
        <x:v>Cadastro administrativo sintético; sem diagnóstico, prescrição ou prontuário real.</x:v>
      </x:c>
      <x:c r="L897" s="16" t="str">
        <x:v>SINTETICO</x:v>
      </x:c>
    </x:row>
    <x:row r="898" ht="28" customHeight="1">
      <x:c r="A898" s="12" t="str">
        <x:v>PAC-SIM-00897</x:v>
      </x:c>
      <x:c r="B898" s="12" t="str">
        <x:v>PES-SIM-04546</x:v>
      </x:c>
      <x:c r="C898" s="14" t="str">
        <x:v>Eduardo Rocha Vieira</x:v>
      </x:c>
      <x:c r="D898" s="20" t="n">
        <x:v>25683</x:v>
      </x:c>
      <x:c r="E898" s="12" t="str">
        <x:v>DOM-SIM-2408</x:v>
      </x:c>
      <x:c r="F898" t="str">
        <x:v>CNS-SIM-00897</x:v>
      </x:c>
      <x:c r="G898" s="12" t="str">
        <x:v>ESA-SIM-003</x:v>
      </x:c>
      <x:c r="H898" s="20" t="n">
        <x:v>45906.0</x:v>
      </x:c>
      <x:c r="I898" t="str">
        <x:v>pessoa04546@example.invalid</x:v>
      </x:c>
      <x:c r="J898" t="str">
        <x:v>Ativo</x:v>
      </x:c>
      <x:c r="K898" s="14" t="str">
        <x:v>Cadastro administrativo sintético; sem diagnóstico, prescrição ou prontuário real.</x:v>
      </x:c>
      <x:c r="L898" s="16" t="str">
        <x:v>SINTETICO</x:v>
      </x:c>
    </x:row>
    <x:row r="899" ht="28" customHeight="1">
      <x:c r="A899" s="12" t="str">
        <x:v>PAC-SIM-00898</x:v>
      </x:c>
      <x:c r="B899" s="12" t="str">
        <x:v>PES-SIM-04551</x:v>
      </x:c>
      <x:c r="C899" s="14" t="str">
        <x:v>Rafaela Silva Correia</x:v>
      </x:c>
      <x:c r="D899" s="20" t="n">
        <x:v>29565</x:v>
      </x:c>
      <x:c r="E899" s="12" t="str">
        <x:v>DOM-SIM-1996</x:v>
      </x:c>
      <x:c r="F899" t="str">
        <x:v>CNS-SIM-00898</x:v>
      </x:c>
      <x:c r="G899" s="12" t="str">
        <x:v>ESA-SIM-004</x:v>
      </x:c>
      <x:c r="H899" s="20" t="n">
        <x:v>45907.0</x:v>
      </x:c>
      <x:c r="I899" t="str">
        <x:v>pessoa04551@example.invalid</x:v>
      </x:c>
      <x:c r="J899" t="str">
        <x:v>Ativo</x:v>
      </x:c>
      <x:c r="K899" s="14" t="str">
        <x:v>Cadastro administrativo sintético; sem diagnóstico, prescrição ou prontuário real.</x:v>
      </x:c>
      <x:c r="L899" s="16" t="str">
        <x:v>SINTETICO</x:v>
      </x:c>
    </x:row>
    <x:row r="900" ht="28" customHeight="1">
      <x:c r="A900" s="12" t="str">
        <x:v>PAC-SIM-00899</x:v>
      </x:c>
      <x:c r="B900" s="12" t="str">
        <x:v>PES-SIM-04556</x:v>
      </x:c>
      <x:c r="C900" s="14" t="str">
        <x:v>Luana Almeida Souza</x:v>
      </x:c>
      <x:c r="D900" s="20" t="n">
        <x:v>45693</x:v>
      </x:c>
      <x:c r="E900" s="12" t="str">
        <x:v>DOM-SIM-2211</x:v>
      </x:c>
      <x:c r="F900" t="str">
        <x:v>CNS-SIM-00899</x:v>
      </x:c>
      <x:c r="G900" s="12" t="str">
        <x:v>ESA-SIM-005</x:v>
      </x:c>
      <x:c r="H900" s="20" t="n">
        <x:v>45908.0</x:v>
      </x:c>
      <x:c r="I900" t="str">
        <x:v>pessoa04556@example.invalid</x:v>
      </x:c>
      <x:c r="J900" t="str">
        <x:v>Ativo</x:v>
      </x:c>
      <x:c r="K900" s="14" t="str">
        <x:v>Cadastro administrativo sintético; sem diagnóstico, prescrição ou prontuário real.</x:v>
      </x:c>
      <x:c r="L900" s="16" t="str">
        <x:v>SINTETICO</x:v>
      </x:c>
    </x:row>
    <x:row r="901" ht="28" customHeight="1">
      <x:c r="A901" s="12" t="str">
        <x:v>PAC-SIM-00900</x:v>
      </x:c>
      <x:c r="B901" s="12" t="str">
        <x:v>PES-SIM-04561</x:v>
      </x:c>
      <x:c r="C901" s="14" t="str">
        <x:v>Marcelo Souza Alves</x:v>
      </x:c>
      <x:c r="D901" s="20" t="n">
        <x:v>43139</x:v>
      </x:c>
      <x:c r="E901" s="12" t="str">
        <x:v>DOM-SIM-0328</x:v>
      </x:c>
      <x:c r="F901" t="str">
        <x:v>CNS-SIM-00900</x:v>
      </x:c>
      <x:c r="G901" s="12" t="str">
        <x:v>ESA-SIM-006</x:v>
      </x:c>
      <x:c r="H901" s="20" t="n">
        <x:v>45909.0</x:v>
      </x:c>
      <x:c r="I901" t="str">
        <x:v>pessoa04561@example.invalid</x:v>
      </x:c>
      <x:c r="J901" t="str">
        <x:v>Ativo</x:v>
      </x:c>
      <x:c r="K901" s="14" t="str">
        <x:v>Cadastro administrativo sintético; sem diagnóstico, prescrição ou prontuário real.</x:v>
      </x:c>
      <x:c r="L901" s="16" t="str">
        <x:v>SINTETICO</x:v>
      </x:c>
    </x:row>
    <x:row r="902" ht="28" customHeight="1">
      <x:c r="A902" s="12" t="str">
        <x:v>PAC-SIM-00901</x:v>
      </x:c>
      <x:c r="B902" s="12" t="str">
        <x:v>PES-SIM-04566</x:v>
      </x:c>
      <x:c r="C902" s="14" t="str">
        <x:v>Mateus Paiva Melo</x:v>
      </x:c>
      <x:c r="D902" s="20" t="n">
        <x:v>39246</x:v>
      </x:c>
      <x:c r="E902" s="12" t="str">
        <x:v>DOM-SIM-2342</x:v>
      </x:c>
      <x:c r="F902" t="str">
        <x:v>CNS-SIM-00901</x:v>
      </x:c>
      <x:c r="G902" s="12" t="str">
        <x:v>ESA-SIM-007</x:v>
      </x:c>
      <x:c r="H902" s="20" t="n">
        <x:v>45910.0</x:v>
      </x:c>
      <x:c r="I902" t="str">
        <x:v>pessoa04566@example.invalid</x:v>
      </x:c>
      <x:c r="J902" t="str">
        <x:v>Ativo</x:v>
      </x:c>
      <x:c r="K902" s="14" t="str">
        <x:v>Cadastro administrativo sintético; sem diagnóstico, prescrição ou prontuário real.</x:v>
      </x:c>
      <x:c r="L902" s="16" t="str">
        <x:v>SINTETICO</x:v>
      </x:c>
    </x:row>
    <x:row r="903" ht="28" customHeight="1">
      <x:c r="A903" s="12" t="str">
        <x:v>PAC-SIM-00902</x:v>
      </x:c>
      <x:c r="B903" s="12" t="str">
        <x:v>PES-SIM-04571</x:v>
      </x:c>
      <x:c r="C903" s="14" t="str">
        <x:v>Leonardo Costa Amaral</x:v>
      </x:c>
      <x:c r="D903" s="20" t="n">
        <x:v>26489</x:v>
      </x:c>
      <x:c r="E903" s="12" t="str">
        <x:v>DOM-SIM-2299</x:v>
      </x:c>
      <x:c r="F903" t="str">
        <x:v>CNS-SIM-00902</x:v>
      </x:c>
      <x:c r="G903" s="12" t="str">
        <x:v>ESA-SIM-008</x:v>
      </x:c>
      <x:c r="H903" s="20" t="n">
        <x:v>45911.0</x:v>
      </x:c>
      <x:c r="I903" t="str">
        <x:v>pessoa04571@example.invalid</x:v>
      </x:c>
      <x:c r="J903" t="str">
        <x:v>Ativo</x:v>
      </x:c>
      <x:c r="K903" s="14" t="str">
        <x:v>Cadastro administrativo sintético; sem diagnóstico, prescrição ou prontuário real.</x:v>
      </x:c>
      <x:c r="L903" s="16" t="str">
        <x:v>SINTETICO</x:v>
      </x:c>
    </x:row>
    <x:row r="904" ht="28" customHeight="1">
      <x:c r="A904" s="12" t="str">
        <x:v>PAC-SIM-00903</x:v>
      </x:c>
      <x:c r="B904" s="12" t="str">
        <x:v>PES-SIM-04576</x:v>
      </x:c>
      <x:c r="C904" s="14" t="str">
        <x:v>Henrique Pacheco Martins</x:v>
      </x:c>
      <x:c r="D904" s="20" t="n">
        <x:v>30734</x:v>
      </x:c>
      <x:c r="E904" s="12" t="str">
        <x:v>DOM-SIM-1740</x:v>
      </x:c>
      <x:c r="F904" t="str">
        <x:v>CNS-SIM-00903</x:v>
      </x:c>
      <x:c r="G904" s="12" t="str">
        <x:v>ESA-SIM-001</x:v>
      </x:c>
      <x:c r="H904" s="20" t="n">
        <x:v>45912.0</x:v>
      </x:c>
      <x:c r="I904" t="str">
        <x:v>pessoa04576@example.invalid</x:v>
      </x:c>
      <x:c r="J904" t="str">
        <x:v>Ativo</x:v>
      </x:c>
      <x:c r="K904" s="14" t="str">
        <x:v>Cadastro administrativo sintético; sem diagnóstico, prescrição ou prontuário real.</x:v>
      </x:c>
      <x:c r="L904" s="16" t="str">
        <x:v>SINTETICO</x:v>
      </x:c>
    </x:row>
    <x:row r="905" ht="28" customHeight="1">
      <x:c r="A905" s="12" t="str">
        <x:v>PAC-SIM-00904</x:v>
      </x:c>
      <x:c r="B905" s="12" t="str">
        <x:v>PES-SIM-04581</x:v>
      </x:c>
      <x:c r="C905" s="14" t="str">
        <x:v>Pedro Coelho Gonçalves</x:v>
      </x:c>
      <x:c r="D905" s="20" t="n">
        <x:v>28544</x:v>
      </x:c>
      <x:c r="E905" s="12" t="str">
        <x:v>DOM-SIM-0598</x:v>
      </x:c>
      <x:c r="F905" t="str">
        <x:v>CNS-SIM-00904</x:v>
      </x:c>
      <x:c r="G905" s="12" t="str">
        <x:v>ESA-SIM-002</x:v>
      </x:c>
      <x:c r="H905" s="20" t="n">
        <x:v>45913.0</x:v>
      </x:c>
      <x:c r="I905" t="str">
        <x:v>pessoa04581@example.invalid</x:v>
      </x:c>
      <x:c r="J905" t="str">
        <x:v>Ativo</x:v>
      </x:c>
      <x:c r="K905" s="14" t="str">
        <x:v>Cadastro administrativo sintético; sem diagnóstico, prescrição ou prontuário real.</x:v>
      </x:c>
      <x:c r="L905" s="16" t="str">
        <x:v>SINTETICO</x:v>
      </x:c>
    </x:row>
    <x:row r="906" ht="28" customHeight="1">
      <x:c r="A906" s="12" t="str">
        <x:v>PAC-SIM-00905</x:v>
      </x:c>
      <x:c r="B906" s="12" t="str">
        <x:v>PES-SIM-04586</x:v>
      </x:c>
      <x:c r="C906" s="14" t="str">
        <x:v>Hugo Santos Rocha</x:v>
      </x:c>
      <x:c r="D906" s="20" t="n">
        <x:v>28725</x:v>
      </x:c>
      <x:c r="E906" s="12" t="str">
        <x:v>DOM-SIM-0580</x:v>
      </x:c>
      <x:c r="F906" t="str">
        <x:v>CNS-SIM-00905</x:v>
      </x:c>
      <x:c r="G906" s="12" t="str">
        <x:v>ESA-SIM-003</x:v>
      </x:c>
      <x:c r="H906" s="20" t="n">
        <x:v>45914.0</x:v>
      </x:c>
      <x:c r="I906" t="str">
        <x:v>pessoa04586@example.invalid</x:v>
      </x:c>
      <x:c r="J906" t="str">
        <x:v>Ativo</x:v>
      </x:c>
      <x:c r="K906" s="14" t="str">
        <x:v>Cadastro administrativo sintético; sem diagnóstico, prescrição ou prontuário real.</x:v>
      </x:c>
      <x:c r="L906" s="16" t="str">
        <x:v>SINTETICO</x:v>
      </x:c>
    </x:row>
    <x:row r="907" ht="28" customHeight="1">
      <x:c r="A907" s="12" t="str">
        <x:v>PAC-SIM-00906</x:v>
      </x:c>
      <x:c r="B907" s="12" t="str">
        <x:v>PES-SIM-04591</x:v>
      </x:c>
      <x:c r="C907" s="14" t="str">
        <x:v>Patrícia Dias Souza</x:v>
      </x:c>
      <x:c r="D907" s="20" t="n">
        <x:v>27412</x:v>
      </x:c>
      <x:c r="E907" s="12" t="str">
        <x:v>DOM-SIM-2470</x:v>
      </x:c>
      <x:c r="F907" t="str">
        <x:v>CNS-SIM-00906</x:v>
      </x:c>
      <x:c r="G907" s="12" t="str">
        <x:v>ESA-SIM-004</x:v>
      </x:c>
      <x:c r="H907" s="20" t="n">
        <x:v>45915.0</x:v>
      </x:c>
      <x:c r="I907" t="str">
        <x:v>pessoa04591@example.invalid</x:v>
      </x:c>
      <x:c r="J907" t="str">
        <x:v>Ativo</x:v>
      </x:c>
      <x:c r="K907" s="14" t="str">
        <x:v>Cadastro administrativo sintético; sem diagnóstico, prescrição ou prontuário real.</x:v>
      </x:c>
      <x:c r="L907" s="16" t="str">
        <x:v>SINTETICO</x:v>
      </x:c>
    </x:row>
    <x:row r="908" ht="28" customHeight="1">
      <x:c r="A908" s="12" t="str">
        <x:v>PAC-SIM-00907</x:v>
      </x:c>
      <x:c r="B908" s="12" t="str">
        <x:v>PES-SIM-04596</x:v>
      </x:c>
      <x:c r="C908" s="14" t="str">
        <x:v>Camila Martins Coelho</x:v>
      </x:c>
      <x:c r="D908" s="20" t="n">
        <x:v>46054</x:v>
      </x:c>
      <x:c r="E908" s="12" t="str">
        <x:v>DOM-SIM-0957</x:v>
      </x:c>
      <x:c r="F908" t="str">
        <x:v>CNS-SIM-00907</x:v>
      </x:c>
      <x:c r="G908" s="12" t="str">
        <x:v>ESA-SIM-005</x:v>
      </x:c>
      <x:c r="H908" s="20" t="n">
        <x:v>45916.0</x:v>
      </x:c>
      <x:c r="I908" t="str">
        <x:v>pessoa04596@example.invalid</x:v>
      </x:c>
      <x:c r="J908" t="str">
        <x:v>Ativo</x:v>
      </x:c>
      <x:c r="K908" s="14" t="str">
        <x:v>Cadastro administrativo sintético; sem diagnóstico, prescrição ou prontuário real.</x:v>
      </x:c>
      <x:c r="L908" s="16" t="str">
        <x:v>SINTETICO</x:v>
      </x:c>
    </x:row>
    <x:row r="909" ht="28" customHeight="1">
      <x:c r="A909" s="12" t="str">
        <x:v>PAC-SIM-00908</x:v>
      </x:c>
      <x:c r="B909" s="12" t="str">
        <x:v>PES-SIM-04601</x:v>
      </x:c>
      <x:c r="C909" s="14" t="str">
        <x:v>Lucas Cruz Vieira</x:v>
      </x:c>
      <x:c r="D909" s="20" t="n">
        <x:v>37348</x:v>
      </x:c>
      <x:c r="E909" s="12" t="str">
        <x:v>DOM-SIM-0552</x:v>
      </x:c>
      <x:c r="F909" t="str">
        <x:v>CNS-SIM-00908</x:v>
      </x:c>
      <x:c r="G909" s="12" t="str">
        <x:v>ESA-SIM-007</x:v>
      </x:c>
      <x:c r="H909" s="20" t="n">
        <x:v>45917.0</x:v>
      </x:c>
      <x:c r="I909" t="str">
        <x:v>pessoa04601@example.invalid</x:v>
      </x:c>
      <x:c r="J909" t="str">
        <x:v>Ativo</x:v>
      </x:c>
      <x:c r="K909" s="14" t="str">
        <x:v>Cadastro administrativo sintético; sem diagnóstico, prescrição ou prontuário real.</x:v>
      </x:c>
      <x:c r="L909" s="16" t="str">
        <x:v>SINTETICO</x:v>
      </x:c>
    </x:row>
    <x:row r="910" ht="28" customHeight="1">
      <x:c r="A910" s="12" t="str">
        <x:v>PAC-SIM-00909</x:v>
      </x:c>
      <x:c r="B910" s="12" t="str">
        <x:v>PES-SIM-04606</x:v>
      </x:c>
      <x:c r="C910" s="14" t="str">
        <x:v>Fernanda Barbosa Martins</x:v>
      </x:c>
      <x:c r="D910" s="20" t="n">
        <x:v>30776</x:v>
      </x:c>
      <x:c r="E910" s="12" t="str">
        <x:v>DOM-SIM-0303</x:v>
      </x:c>
      <x:c r="F910" t="str">
        <x:v>CNS-SIM-00909</x:v>
      </x:c>
      <x:c r="G910" s="12" t="str">
        <x:v>ESA-SIM-008</x:v>
      </x:c>
      <x:c r="H910" s="20" t="n">
        <x:v>45918.0</x:v>
      </x:c>
      <x:c r="I910" t="str">
        <x:v>pessoa04606@example.invalid</x:v>
      </x:c>
      <x:c r="J910" t="str">
        <x:v>Ativo</x:v>
      </x:c>
      <x:c r="K910" s="14" t="str">
        <x:v>Cadastro administrativo sintético; sem diagnóstico, prescrição ou prontuário real.</x:v>
      </x:c>
      <x:c r="L910" s="16" t="str">
        <x:v>SINTETICO</x:v>
      </x:c>
    </x:row>
    <x:row r="911" ht="28" customHeight="1">
      <x:c r="A911" s="12" t="str">
        <x:v>PAC-SIM-00910</x:v>
      </x:c>
      <x:c r="B911" s="12" t="str">
        <x:v>PES-SIM-04611</x:v>
      </x:c>
      <x:c r="C911" s="14" t="str">
        <x:v>Vitória Peixoto Ferreira</x:v>
      </x:c>
      <x:c r="D911" s="20" t="n">
        <x:v>37726</x:v>
      </x:c>
      <x:c r="E911" s="12" t="str">
        <x:v>DOM-SIM-0458</x:v>
      </x:c>
      <x:c r="F911" t="str">
        <x:v>CNS-SIM-00910</x:v>
      </x:c>
      <x:c r="G911" s="12" t="str">
        <x:v>ESA-SIM-001</x:v>
      </x:c>
      <x:c r="H911" s="20" t="n">
        <x:v>45919.0</x:v>
      </x:c>
      <x:c r="I911" t="str">
        <x:v>pessoa04611@example.invalid</x:v>
      </x:c>
      <x:c r="J911" t="str">
        <x:v>Ativo</x:v>
      </x:c>
      <x:c r="K911" s="14" t="str">
        <x:v>Cadastro administrativo sintético; sem diagnóstico, prescrição ou prontuário real.</x:v>
      </x:c>
      <x:c r="L911" s="16" t="str">
        <x:v>SINTETICO</x:v>
      </x:c>
    </x:row>
    <x:row r="912" ht="28" customHeight="1">
      <x:c r="A912" s="12" t="str">
        <x:v>PAC-SIM-00911</x:v>
      </x:c>
      <x:c r="B912" s="12" t="str">
        <x:v>PES-SIM-04616</x:v>
      </x:c>
      <x:c r="C912" s="14" t="str">
        <x:v>Fernanda Amaral Duarte</x:v>
      </x:c>
      <x:c r="D912" s="20" t="n">
        <x:v>40650</x:v>
      </x:c>
      <x:c r="E912" s="12" t="str">
        <x:v>DOM-SIM-0562</x:v>
      </x:c>
      <x:c r="F912" t="str">
        <x:v>CNS-SIM-00911</x:v>
      </x:c>
      <x:c r="G912" s="12" t="str">
        <x:v>ESA-SIM-002</x:v>
      </x:c>
      <x:c r="H912" s="20" t="n">
        <x:v>45920.0</x:v>
      </x:c>
      <x:c r="I912" t="str">
        <x:v>pessoa04616@example.invalid</x:v>
      </x:c>
      <x:c r="J912" t="str">
        <x:v>Ativo</x:v>
      </x:c>
      <x:c r="K912" s="14" t="str">
        <x:v>Cadastro administrativo sintético; sem diagnóstico, prescrição ou prontuário real.</x:v>
      </x:c>
      <x:c r="L912" s="16" t="str">
        <x:v>SINTETICO</x:v>
      </x:c>
    </x:row>
    <x:row r="913" ht="28" customHeight="1">
      <x:c r="A913" s="12" t="str">
        <x:v>PAC-SIM-00912</x:v>
      </x:c>
      <x:c r="B913" s="12" t="str">
        <x:v>PES-SIM-04621</x:v>
      </x:c>
      <x:c r="C913" s="14" t="str">
        <x:v>Débora Melo Alves</x:v>
      </x:c>
      <x:c r="D913" s="20" t="n">
        <x:v>37122</x:v>
      </x:c>
      <x:c r="E913" s="12" t="str">
        <x:v>DOM-SIM-2281</x:v>
      </x:c>
      <x:c r="F913" t="str">
        <x:v>CNS-SIM-00912</x:v>
      </x:c>
      <x:c r="G913" s="12" t="str">
        <x:v>ESA-SIM-002</x:v>
      </x:c>
      <x:c r="H913" s="20" t="n">
        <x:v>45921.0</x:v>
      </x:c>
      <x:c r="I913" t="str">
        <x:v>pessoa04621@example.invalid</x:v>
      </x:c>
      <x:c r="J913" t="str">
        <x:v>Ativo</x:v>
      </x:c>
      <x:c r="K913" s="14" t="str">
        <x:v>Cadastro administrativo sintético; sem diagnóstico, prescrição ou prontuário real.</x:v>
      </x:c>
      <x:c r="L913" s="16" t="str">
        <x:v>SINTETICO</x:v>
      </x:c>
    </x:row>
    <x:row r="914" ht="28" customHeight="1">
      <x:c r="A914" s="12" t="str">
        <x:v>PAC-SIM-00913</x:v>
      </x:c>
      <x:c r="B914" s="12" t="str">
        <x:v>PES-SIM-04626</x:v>
      </x:c>
      <x:c r="C914" s="14" t="str">
        <x:v>Cecília Lopes Queiroz</x:v>
      </x:c>
      <x:c r="D914" s="20" t="n">
        <x:v>34784</x:v>
      </x:c>
      <x:c r="E914" s="12" t="str">
        <x:v>DOM-SIM-0931</x:v>
      </x:c>
      <x:c r="F914" t="str">
        <x:v>CNS-SIM-00913</x:v>
      </x:c>
      <x:c r="G914" s="12" t="str">
        <x:v>ESA-SIM-003</x:v>
      </x:c>
      <x:c r="H914" s="20" t="n">
        <x:v>45922.0</x:v>
      </x:c>
      <x:c r="I914" t="str">
        <x:v>pessoa04626@example.invalid</x:v>
      </x:c>
      <x:c r="J914" t="str">
        <x:v>Ativo</x:v>
      </x:c>
      <x:c r="K914" s="14" t="str">
        <x:v>Cadastro administrativo sintético; sem diagnóstico, prescrição ou prontuário real.</x:v>
      </x:c>
      <x:c r="L914" s="16" t="str">
        <x:v>SINTETICO</x:v>
      </x:c>
    </x:row>
    <x:row r="915" ht="28" customHeight="1">
      <x:c r="A915" s="12" t="str">
        <x:v>PAC-SIM-00914</x:v>
      </x:c>
      <x:c r="B915" s="12" t="str">
        <x:v>PES-SIM-04631</x:v>
      </x:c>
      <x:c r="C915" s="14" t="str">
        <x:v>Felipe Vieira Pereira</x:v>
      </x:c>
      <x:c r="D915" s="20" t="n">
        <x:v>26416</x:v>
      </x:c>
      <x:c r="E915" s="12" t="str">
        <x:v>DOM-SIM-1860</x:v>
      </x:c>
      <x:c r="F915" t="str">
        <x:v>CNS-SIM-00914</x:v>
      </x:c>
      <x:c r="G915" s="12" t="str">
        <x:v>ESA-SIM-004</x:v>
      </x:c>
      <x:c r="H915" s="20" t="n">
        <x:v>45923.0</x:v>
      </x:c>
      <x:c r="I915" t="str">
        <x:v>pessoa04631@example.invalid</x:v>
      </x:c>
      <x:c r="J915" t="str">
        <x:v>Ativo</x:v>
      </x:c>
      <x:c r="K915" s="14" t="str">
        <x:v>Cadastro administrativo sintético; sem diagnóstico, prescrição ou prontuário real.</x:v>
      </x:c>
      <x:c r="L915" s="16" t="str">
        <x:v>SINTETICO</x:v>
      </x:c>
    </x:row>
    <x:row r="916" ht="28" customHeight="1">
      <x:c r="A916" s="12" t="str">
        <x:v>PAC-SIM-00915</x:v>
      </x:c>
      <x:c r="B916" s="12" t="str">
        <x:v>PES-SIM-04636</x:v>
      </x:c>
      <x:c r="C916" s="14" t="str">
        <x:v>Helena Prado Lopes</x:v>
      </x:c>
      <x:c r="D916" s="20" t="n">
        <x:v>17169</x:v>
      </x:c>
      <x:c r="E916" s="12" t="str">
        <x:v>DOM-SIM-1394</x:v>
      </x:c>
      <x:c r="F916" t="str">
        <x:v>CNS-SIM-00915</x:v>
      </x:c>
      <x:c r="G916" s="12" t="str">
        <x:v>ESA-SIM-005</x:v>
      </x:c>
      <x:c r="H916" s="20" t="n">
        <x:v>45924.0</x:v>
      </x:c>
      <x:c r="I916" t="str">
        <x:v>pessoa04636@example.invalid</x:v>
      </x:c>
      <x:c r="J916" t="str">
        <x:v>Ativo</x:v>
      </x:c>
      <x:c r="K916" s="14" t="str">
        <x:v>Cadastro administrativo sintético; sem diagnóstico, prescrição ou prontuário real.</x:v>
      </x:c>
      <x:c r="L916" s="16" t="str">
        <x:v>SINTETICO</x:v>
      </x:c>
    </x:row>
    <x:row r="917" ht="28" customHeight="1">
      <x:c r="A917" s="12" t="str">
        <x:v>PAC-SIM-00916</x:v>
      </x:c>
      <x:c r="B917" s="12" t="str">
        <x:v>PES-SIM-04641</x:v>
      </x:c>
      <x:c r="C917" s="14" t="str">
        <x:v>Fernanda Peixoto Cruz</x:v>
      </x:c>
      <x:c r="D917" s="20" t="n">
        <x:v>44012</x:v>
      </x:c>
      <x:c r="E917" s="12" t="str">
        <x:v>DOM-SIM-0255</x:v>
      </x:c>
      <x:c r="F917" t="str">
        <x:v>CNS-SIM-00916</x:v>
      </x:c>
      <x:c r="G917" s="12" t="str">
        <x:v>ESA-SIM-006</x:v>
      </x:c>
      <x:c r="H917" s="20" t="n">
        <x:v>45925.0</x:v>
      </x:c>
      <x:c r="I917" t="str">
        <x:v>pessoa04641@example.invalid</x:v>
      </x:c>
      <x:c r="J917" t="str">
        <x:v>Ativo</x:v>
      </x:c>
      <x:c r="K917" s="14" t="str">
        <x:v>Cadastro administrativo sintético; sem diagnóstico, prescrição ou prontuário real.</x:v>
      </x:c>
      <x:c r="L917" s="16" t="str">
        <x:v>SINTETICO</x:v>
      </x:c>
    </x:row>
    <x:row r="918" ht="28" customHeight="1">
      <x:c r="A918" s="12" t="str">
        <x:v>PAC-SIM-00917</x:v>
      </x:c>
      <x:c r="B918" s="12" t="str">
        <x:v>PES-SIM-04646</x:v>
      </x:c>
      <x:c r="C918" s="14" t="str">
        <x:v>Júlia Lopes Pinto</x:v>
      </x:c>
      <x:c r="D918" s="20" t="n">
        <x:v>34730</x:v>
      </x:c>
      <x:c r="E918" s="12" t="str">
        <x:v>DOM-SIM-0729</x:v>
      </x:c>
      <x:c r="F918" t="str">
        <x:v>CNS-SIM-00917</x:v>
      </x:c>
      <x:c r="G918" s="12" t="str">
        <x:v>ESA-SIM-007</x:v>
      </x:c>
      <x:c r="H918" s="20" t="n">
        <x:v>45926.0</x:v>
      </x:c>
      <x:c r="I918" t="str">
        <x:v>pessoa04646@example.invalid</x:v>
      </x:c>
      <x:c r="J918" t="str">
        <x:v>Ativo</x:v>
      </x:c>
      <x:c r="K918" s="14" t="str">
        <x:v>Cadastro administrativo sintético; sem diagnóstico, prescrição ou prontuário real.</x:v>
      </x:c>
      <x:c r="L918" s="16" t="str">
        <x:v>SINTETICO</x:v>
      </x:c>
    </x:row>
    <x:row r="919" ht="28" customHeight="1">
      <x:c r="A919" s="12" t="str">
        <x:v>PAC-SIM-00918</x:v>
      </x:c>
      <x:c r="B919" s="12" t="str">
        <x:v>PES-SIM-04651</x:v>
      </x:c>
      <x:c r="C919" s="14" t="str">
        <x:v>Renata Prado Alves</x:v>
      </x:c>
      <x:c r="D919" s="20" t="n">
        <x:v>15166</x:v>
      </x:c>
      <x:c r="E919" s="12" t="str">
        <x:v>DOM-SIM-1810</x:v>
      </x:c>
      <x:c r="F919" t="str">
        <x:v>CNS-SIM-00918</x:v>
      </x:c>
      <x:c r="G919" s="12" t="str">
        <x:v>ESA-SIM-001</x:v>
      </x:c>
      <x:c r="H919" s="20" t="n">
        <x:v>45927.0</x:v>
      </x:c>
      <x:c r="I919" t="str">
        <x:v>pessoa04651@example.invalid</x:v>
      </x:c>
      <x:c r="J919" t="str">
        <x:v>Ativo</x:v>
      </x:c>
      <x:c r="K919" s="14" t="str">
        <x:v>Cadastro administrativo sintético; sem diagnóstico, prescrição ou prontuário real.</x:v>
      </x:c>
      <x:c r="L919" s="16" t="str">
        <x:v>SINTETICO</x:v>
      </x:c>
    </x:row>
    <x:row r="920" ht="28" customHeight="1">
      <x:c r="A920" s="12" t="str">
        <x:v>PAC-SIM-00919</x:v>
      </x:c>
      <x:c r="B920" s="12" t="str">
        <x:v>PES-SIM-04656</x:v>
      </x:c>
      <x:c r="C920" s="14" t="str">
        <x:v>Daniel Sales Fonseca</x:v>
      </x:c>
      <x:c r="D920" s="20" t="n">
        <x:v>20806</x:v>
      </x:c>
      <x:c r="E920" s="12" t="str">
        <x:v>DOM-SIM-0027</x:v>
      </x:c>
      <x:c r="F920" t="str">
        <x:v>CNS-SIM-00919</x:v>
      </x:c>
      <x:c r="G920" s="12" t="str">
        <x:v>ESA-SIM-002</x:v>
      </x:c>
      <x:c r="H920" s="20" t="n">
        <x:v>45928.0</x:v>
      </x:c>
      <x:c r="I920" t="str">
        <x:v>pessoa04656@example.invalid</x:v>
      </x:c>
      <x:c r="J920" t="str">
        <x:v>Ativo</x:v>
      </x:c>
      <x:c r="K920" s="14" t="str">
        <x:v>Cadastro administrativo sintético; sem diagnóstico, prescrição ou prontuário real.</x:v>
      </x:c>
      <x:c r="L920" s="16" t="str">
        <x:v>SINTETICO</x:v>
      </x:c>
    </x:row>
    <x:row r="921" ht="28" customHeight="1">
      <x:c r="A921" s="12" t="str">
        <x:v>PAC-SIM-00920</x:v>
      </x:c>
      <x:c r="B921" s="12" t="str">
        <x:v>PES-SIM-04661</x:v>
      </x:c>
      <x:c r="C921" s="14" t="str">
        <x:v>Gabriela Matos Gomes</x:v>
      </x:c>
      <x:c r="D921" s="20" t="n">
        <x:v>17537</x:v>
      </x:c>
      <x:c r="E921" s="12" t="str">
        <x:v>DOM-SIM-1207</x:v>
      </x:c>
      <x:c r="F921" t="str">
        <x:v>CNS-SIM-00920</x:v>
      </x:c>
      <x:c r="G921" s="12" t="str">
        <x:v>ESA-SIM-003</x:v>
      </x:c>
      <x:c r="H921" s="20" t="n">
        <x:v>45929.0</x:v>
      </x:c>
      <x:c r="I921" t="str">
        <x:v>pessoa04661@example.invalid</x:v>
      </x:c>
      <x:c r="J921" t="str">
        <x:v>Ativo</x:v>
      </x:c>
      <x:c r="K921" s="14" t="str">
        <x:v>Cadastro administrativo sintético; sem diagnóstico, prescrição ou prontuário real.</x:v>
      </x:c>
      <x:c r="L921" s="16" t="str">
        <x:v>SINTETICO</x:v>
      </x:c>
    </x:row>
    <x:row r="922" ht="28" customHeight="1">
      <x:c r="A922" s="12" t="str">
        <x:v>PAC-SIM-00921</x:v>
      </x:c>
      <x:c r="B922" s="12" t="str">
        <x:v>PES-SIM-04666</x:v>
      </x:c>
      <x:c r="C922" s="14" t="str">
        <x:v>Carolina Freitas Araújo</x:v>
      </x:c>
      <x:c r="D922" s="20" t="n">
        <x:v>32235</x:v>
      </x:c>
      <x:c r="E922" s="12" t="str">
        <x:v>DOM-SIM-1867</x:v>
      </x:c>
      <x:c r="F922" t="str">
        <x:v>CNS-SIM-00921</x:v>
      </x:c>
      <x:c r="G922" s="12" t="str">
        <x:v>ESA-SIM-004</x:v>
      </x:c>
      <x:c r="H922" s="20" t="n">
        <x:v>45930.0</x:v>
      </x:c>
      <x:c r="I922" t="str">
        <x:v>pessoa04666@example.invalid</x:v>
      </x:c>
      <x:c r="J922" t="str">
        <x:v>Ativo</x:v>
      </x:c>
      <x:c r="K922" s="14" t="str">
        <x:v>Cadastro administrativo sintético; sem diagnóstico, prescrição ou prontuário real.</x:v>
      </x:c>
      <x:c r="L922" s="16" t="str">
        <x:v>SINTETICO</x:v>
      </x:c>
    </x:row>
    <x:row r="923" ht="28" customHeight="1">
      <x:c r="A923" s="12" t="str">
        <x:v>PAC-SIM-00922</x:v>
      </x:c>
      <x:c r="B923" s="12" t="str">
        <x:v>PES-SIM-04671</x:v>
      </x:c>
      <x:c r="C923" s="14" t="str">
        <x:v>Fernando Ribeiro Fernandes</x:v>
      </x:c>
      <x:c r="D923" s="20" t="n">
        <x:v>24078</x:v>
      </x:c>
      <x:c r="E923" s="12" t="str">
        <x:v>DOM-SIM-0813</x:v>
      </x:c>
      <x:c r="F923" t="str">
        <x:v>CNS-SIM-00922</x:v>
      </x:c>
      <x:c r="G923" s="12" t="str">
        <x:v>ESA-SIM-005</x:v>
      </x:c>
      <x:c r="H923" s="20" t="n">
        <x:v>45931.0</x:v>
      </x:c>
      <x:c r="I923" t="str">
        <x:v>pessoa04671@example.invalid</x:v>
      </x:c>
      <x:c r="J923" t="str">
        <x:v>Ativo</x:v>
      </x:c>
      <x:c r="K923" s="14" t="str">
        <x:v>Cadastro administrativo sintético; sem diagnóstico, prescrição ou prontuário real.</x:v>
      </x:c>
      <x:c r="L923" s="16" t="str">
        <x:v>SINTETICO</x:v>
      </x:c>
    </x:row>
    <x:row r="924" ht="28" customHeight="1">
      <x:c r="A924" s="12" t="str">
        <x:v>PAC-SIM-00923</x:v>
      </x:c>
      <x:c r="B924" s="12" t="str">
        <x:v>PES-SIM-04676</x:v>
      </x:c>
      <x:c r="C924" s="14" t="str">
        <x:v>Isabela Moura Araújo</x:v>
      </x:c>
      <x:c r="D924" s="20" t="n">
        <x:v>40989</x:v>
      </x:c>
      <x:c r="E924" s="12" t="str">
        <x:v>DOM-SIM-1963</x:v>
      </x:c>
      <x:c r="F924" t="str">
        <x:v>CNS-SIM-00923</x:v>
      </x:c>
      <x:c r="G924" s="12" t="str">
        <x:v>ESA-SIM-006</x:v>
      </x:c>
      <x:c r="H924" s="20" t="n">
        <x:v>45932.0</x:v>
      </x:c>
      <x:c r="I924" t="str">
        <x:v>pessoa04676@example.invalid</x:v>
      </x:c>
      <x:c r="J924" t="str">
        <x:v>Ativo</x:v>
      </x:c>
      <x:c r="K924" s="14" t="str">
        <x:v>Cadastro administrativo sintético; sem diagnóstico, prescrição ou prontuário real.</x:v>
      </x:c>
      <x:c r="L924" s="16" t="str">
        <x:v>SINTETICO</x:v>
      </x:c>
    </x:row>
    <x:row r="925" ht="28" customHeight="1">
      <x:c r="A925" s="12" t="str">
        <x:v>PAC-SIM-00924</x:v>
      </x:c>
      <x:c r="B925" s="12" t="str">
        <x:v>PES-SIM-04681</x:v>
      </x:c>
      <x:c r="C925" s="14" t="str">
        <x:v>Adriano Moura Borges</x:v>
      </x:c>
      <x:c r="D925" s="20" t="n">
        <x:v>42986</x:v>
      </x:c>
      <x:c r="E925" s="12" t="str">
        <x:v>DOM-SIM-1505</x:v>
      </x:c>
      <x:c r="F925" t="str">
        <x:v>CNS-SIM-00924</x:v>
      </x:c>
      <x:c r="G925" s="12" t="str">
        <x:v>ESA-SIM-007</x:v>
      </x:c>
      <x:c r="H925" s="20" t="n">
        <x:v>45933.0</x:v>
      </x:c>
      <x:c r="I925" t="str">
        <x:v>pessoa04681@example.invalid</x:v>
      </x:c>
      <x:c r="J925" t="str">
        <x:v>Ativo</x:v>
      </x:c>
      <x:c r="K925" s="14" t="str">
        <x:v>Cadastro administrativo sintético; sem diagnóstico, prescrição ou prontuário real.</x:v>
      </x:c>
      <x:c r="L925" s="16" t="str">
        <x:v>SINTETICO</x:v>
      </x:c>
    </x:row>
    <x:row r="926" ht="28" customHeight="1">
      <x:c r="A926" s="12" t="str">
        <x:v>PAC-SIM-00925</x:v>
      </x:c>
      <x:c r="B926" s="12" t="str">
        <x:v>PES-SIM-02539</x:v>
      </x:c>
      <x:c r="C926" s="14" t="str">
        <x:v>Ricardo Amaral Paiva</x:v>
      </x:c>
      <x:c r="D926" s="20" t="n">
        <x:v>45268</x:v>
      </x:c>
      <x:c r="E926" s="12" t="str">
        <x:v>DOM-SIM-0039</x:v>
      </x:c>
      <x:c r="F926" t="str">
        <x:v>CNS-SIM-00925</x:v>
      </x:c>
      <x:c r="G926" s="12" t="str">
        <x:v>ESA-SIM-008</x:v>
      </x:c>
      <x:c r="H926" s="20" t="n">
        <x:v>45934.0</x:v>
      </x:c>
      <x:c r="I926" t="str">
        <x:v>pessoa02539@example.invalid</x:v>
      </x:c>
      <x:c r="J926" t="str">
        <x:v>Ativo</x:v>
      </x:c>
      <x:c r="K926" s="14" t="str">
        <x:v>Cadastro administrativo sintético; sem diagnóstico, prescrição ou prontuário real.</x:v>
      </x:c>
      <x:c r="L926" s="16" t="str">
        <x:v>SINTETICO</x:v>
      </x:c>
    </x:row>
    <x:row r="927" ht="28" customHeight="1">
      <x:c r="A927" s="12" t="str">
        <x:v>PAC-SIM-00926</x:v>
      </x:c>
      <x:c r="B927" s="12" t="str">
        <x:v>PES-SIM-04696</x:v>
      </x:c>
      <x:c r="C927" s="14" t="str">
        <x:v>Luís Fonseca Ramos</x:v>
      </x:c>
      <x:c r="D927" s="20" t="n">
        <x:v>21305</x:v>
      </x:c>
      <x:c r="E927" s="12" t="str">
        <x:v>DOM-SIM-0112</x:v>
      </x:c>
      <x:c r="F927" t="str">
        <x:v>CNS-SIM-00926</x:v>
      </x:c>
      <x:c r="G927" s="12" t="str">
        <x:v>ESA-SIM-002</x:v>
      </x:c>
      <x:c r="H927" s="20" t="n">
        <x:v>45935.0</x:v>
      </x:c>
      <x:c r="I927" t="str">
        <x:v>pessoa04696@example.invalid</x:v>
      </x:c>
      <x:c r="J927" t="str">
        <x:v>Ativo</x:v>
      </x:c>
      <x:c r="K927" s="14" t="str">
        <x:v>Cadastro administrativo sintético; sem diagnóstico, prescrição ou prontuário real.</x:v>
      </x:c>
      <x:c r="L927" s="16" t="str">
        <x:v>SINTETICO</x:v>
      </x:c>
    </x:row>
    <x:row r="928" ht="28" customHeight="1">
      <x:c r="A928" s="12" t="str">
        <x:v>PAC-SIM-00927</x:v>
      </x:c>
      <x:c r="B928" s="12" t="str">
        <x:v>PES-SIM-04701</x:v>
      </x:c>
      <x:c r="C928" s="14" t="str">
        <x:v>Lívia Pereira Souza</x:v>
      </x:c>
      <x:c r="D928" s="20" t="n">
        <x:v>15438</x:v>
      </x:c>
      <x:c r="E928" s="12" t="str">
        <x:v>DOM-SIM-0769</x:v>
      </x:c>
      <x:c r="F928" t="str">
        <x:v>CNS-SIM-00927</x:v>
      </x:c>
      <x:c r="G928" s="12" t="str">
        <x:v>ESA-SIM-003</x:v>
      </x:c>
      <x:c r="H928" s="20" t="n">
        <x:v>45936.0</x:v>
      </x:c>
      <x:c r="I928" t="str">
        <x:v>pessoa04701@example.invalid</x:v>
      </x:c>
      <x:c r="J928" t="str">
        <x:v>Ativo</x:v>
      </x:c>
      <x:c r="K928" s="14" t="str">
        <x:v>Cadastro administrativo sintético; sem diagnóstico, prescrição ou prontuário real.</x:v>
      </x:c>
      <x:c r="L928" s="16" t="str">
        <x:v>SINTETICO</x:v>
      </x:c>
    </x:row>
    <x:row r="929" ht="28" customHeight="1">
      <x:c r="A929" s="12" t="str">
        <x:v>PAC-SIM-00928</x:v>
      </x:c>
      <x:c r="B929" s="12" t="str">
        <x:v>PES-SIM-04706</x:v>
      </x:c>
      <x:c r="C929" s="14" t="str">
        <x:v>Joaquim Pereira Farias</x:v>
      </x:c>
      <x:c r="D929" s="20" t="n">
        <x:v>43126</x:v>
      </x:c>
      <x:c r="E929" s="12" t="str">
        <x:v>DOM-SIM-1024</x:v>
      </x:c>
      <x:c r="F929" t="str">
        <x:v>CNS-SIM-00928</x:v>
      </x:c>
      <x:c r="G929" s="12" t="str">
        <x:v>ESA-SIM-004</x:v>
      </x:c>
      <x:c r="H929" s="20" t="n">
        <x:v>45937.0</x:v>
      </x:c>
      <x:c r="I929" t="str">
        <x:v>pessoa04706@example.invalid</x:v>
      </x:c>
      <x:c r="J929" t="str">
        <x:v>Ativo</x:v>
      </x:c>
      <x:c r="K929" s="14" t="str">
        <x:v>Cadastro administrativo sintético; sem diagnóstico, prescrição ou prontuário real.</x:v>
      </x:c>
      <x:c r="L929" s="16" t="str">
        <x:v>SINTETICO</x:v>
      </x:c>
    </x:row>
    <x:row r="930" ht="28" customHeight="1">
      <x:c r="A930" s="12" t="str">
        <x:v>PAC-SIM-00929</x:v>
      </x:c>
      <x:c r="B930" s="12" t="str">
        <x:v>PES-SIM-04711</x:v>
      </x:c>
      <x:c r="C930" s="14" t="str">
        <x:v>Pedro Rodrigues Pinto</x:v>
      </x:c>
      <x:c r="D930" s="20" t="n">
        <x:v>25081</x:v>
      </x:c>
      <x:c r="E930" s="12" t="str">
        <x:v>DOM-SIM-0554</x:v>
      </x:c>
      <x:c r="F930" t="str">
        <x:v>CNS-SIM-00929</x:v>
      </x:c>
      <x:c r="G930" s="12" t="str">
        <x:v>ESA-SIM-005</x:v>
      </x:c>
      <x:c r="H930" s="20" t="n">
        <x:v>45938.0</x:v>
      </x:c>
      <x:c r="I930" t="str">
        <x:v>pessoa04711@example.invalid</x:v>
      </x:c>
      <x:c r="J930" t="str">
        <x:v>Ativo</x:v>
      </x:c>
      <x:c r="K930" s="14" t="str">
        <x:v>Cadastro administrativo sintético; sem diagnóstico, prescrição ou prontuário real.</x:v>
      </x:c>
      <x:c r="L930" s="16" t="str">
        <x:v>SINTETICO</x:v>
      </x:c>
    </x:row>
    <x:row r="931" ht="28" customHeight="1">
      <x:c r="A931" s="12" t="str">
        <x:v>PAC-SIM-00930</x:v>
      </x:c>
      <x:c r="B931" s="12" t="str">
        <x:v>PES-SIM-04716</x:v>
      </x:c>
      <x:c r="C931" s="14" t="str">
        <x:v>Joaquim Mendes Lima</x:v>
      </x:c>
      <x:c r="D931" s="20" t="n">
        <x:v>42403</x:v>
      </x:c>
      <x:c r="E931" s="12" t="str">
        <x:v>DOM-SIM-0285</x:v>
      </x:c>
      <x:c r="F931" t="str">
        <x:v>CNS-SIM-00930</x:v>
      </x:c>
      <x:c r="G931" s="12" t="str">
        <x:v>ESA-SIM-006</x:v>
      </x:c>
      <x:c r="H931" s="20" t="n">
        <x:v>45939.0</x:v>
      </x:c>
      <x:c r="I931" t="str">
        <x:v>pessoa04716@example.invalid</x:v>
      </x:c>
      <x:c r="J931" t="str">
        <x:v>Ativo</x:v>
      </x:c>
      <x:c r="K931" s="14" t="str">
        <x:v>Cadastro administrativo sintético; sem diagnóstico, prescrição ou prontuário real.</x:v>
      </x:c>
      <x:c r="L931" s="16" t="str">
        <x:v>SINTETICO</x:v>
      </x:c>
    </x:row>
    <x:row r="932" ht="28" customHeight="1">
      <x:c r="A932" s="12" t="str">
        <x:v>PAC-SIM-00931</x:v>
      </x:c>
      <x:c r="B932" s="12" t="str">
        <x:v>PES-SIM-04721</x:v>
      </x:c>
      <x:c r="C932" s="14" t="str">
        <x:v>Marcelo Prado Nascimento</x:v>
      </x:c>
      <x:c r="D932" s="20" t="n">
        <x:v>30558</x:v>
      </x:c>
      <x:c r="E932" s="12" t="str">
        <x:v>DOM-SIM-2013</x:v>
      </x:c>
      <x:c r="F932" t="str">
        <x:v>CNS-SIM-00931</x:v>
      </x:c>
      <x:c r="G932" s="12" t="str">
        <x:v>ESA-SIM-007</x:v>
      </x:c>
      <x:c r="H932" s="20" t="n">
        <x:v>45940.0</x:v>
      </x:c>
      <x:c r="I932" t="str">
        <x:v>pessoa04721@example.invalid</x:v>
      </x:c>
      <x:c r="J932" t="str">
        <x:v>Ativo</x:v>
      </x:c>
      <x:c r="K932" s="14" t="str">
        <x:v>Cadastro administrativo sintético; sem diagnóstico, prescrição ou prontuário real.</x:v>
      </x:c>
      <x:c r="L932" s="16" t="str">
        <x:v>SINTETICO</x:v>
      </x:c>
    </x:row>
    <x:row r="933" ht="28" customHeight="1">
      <x:c r="A933" s="12" t="str">
        <x:v>PAC-SIM-00932</x:v>
      </x:c>
      <x:c r="B933" s="12" t="str">
        <x:v>PES-SIM-04726</x:v>
      </x:c>
      <x:c r="C933" s="14" t="str">
        <x:v>Elisa Peixoto Azevedo</x:v>
      </x:c>
      <x:c r="D933" s="20" t="n">
        <x:v>39313</x:v>
      </x:c>
      <x:c r="E933" s="12" t="str">
        <x:v>DOM-SIM-2063</x:v>
      </x:c>
      <x:c r="F933" t="str">
        <x:v>CNS-SIM-00932</x:v>
      </x:c>
      <x:c r="G933" s="12" t="str">
        <x:v>ESA-SIM-008</x:v>
      </x:c>
      <x:c r="H933" s="20" t="n">
        <x:v>45941.0</x:v>
      </x:c>
      <x:c r="I933" t="str">
        <x:v>pessoa04726@example.invalid</x:v>
      </x:c>
      <x:c r="J933" t="str">
        <x:v>Ativo</x:v>
      </x:c>
      <x:c r="K933" s="14" t="str">
        <x:v>Cadastro administrativo sintético; sem diagnóstico, prescrição ou prontuário real.</x:v>
      </x:c>
      <x:c r="L933" s="16" t="str">
        <x:v>SINTETICO</x:v>
      </x:c>
    </x:row>
    <x:row r="934" ht="28" customHeight="1">
      <x:c r="A934" s="12" t="str">
        <x:v>PAC-SIM-00933</x:v>
      </x:c>
      <x:c r="B934" s="12" t="str">
        <x:v>PES-SIM-04731</x:v>
      </x:c>
      <x:c r="C934" s="14" t="str">
        <x:v>Antônio Cardoso Peixoto</x:v>
      </x:c>
      <x:c r="D934" s="20" t="n">
        <x:v>43928</x:v>
      </x:c>
      <x:c r="E934" s="12" t="str">
        <x:v>DOM-SIM-0016</x:v>
      </x:c>
      <x:c r="F934" t="str">
        <x:v>CNS-SIM-00933</x:v>
      </x:c>
      <x:c r="G934" s="12" t="str">
        <x:v>ESA-SIM-001</x:v>
      </x:c>
      <x:c r="H934" s="20" t="n">
        <x:v>45942.0</x:v>
      </x:c>
      <x:c r="I934" t="str">
        <x:v>pessoa04731@example.invalid</x:v>
      </x:c>
      <x:c r="J934" t="str">
        <x:v>Ativo</x:v>
      </x:c>
      <x:c r="K934" s="14" t="str">
        <x:v>Cadastro administrativo sintético; sem diagnóstico, prescrição ou prontuário real.</x:v>
      </x:c>
      <x:c r="L934" s="16" t="str">
        <x:v>SINTETICO</x:v>
      </x:c>
    </x:row>
    <x:row r="935" ht="28" customHeight="1">
      <x:c r="A935" s="12" t="str">
        <x:v>PAC-SIM-00934</x:v>
      </x:c>
      <x:c r="B935" s="12" t="str">
        <x:v>PES-SIM-04736</x:v>
      </x:c>
      <x:c r="C935" s="14" t="str">
        <x:v>Marta Lopes Teixeira</x:v>
      </x:c>
      <x:c r="D935" s="20" t="n">
        <x:v>41122</x:v>
      </x:c>
      <x:c r="E935" s="12" t="str">
        <x:v>DOM-SIM-2028</x:v>
      </x:c>
      <x:c r="F935" t="str">
        <x:v>CNS-SIM-00934</x:v>
      </x:c>
      <x:c r="G935" s="12" t="str">
        <x:v>ESA-SIM-002</x:v>
      </x:c>
      <x:c r="H935" s="20" t="n">
        <x:v>45943.0</x:v>
      </x:c>
      <x:c r="I935" t="str">
        <x:v>pessoa04736@example.invalid</x:v>
      </x:c>
      <x:c r="J935" t="str">
        <x:v>Ativo</x:v>
      </x:c>
      <x:c r="K935" s="14" t="str">
        <x:v>Cadastro administrativo sintético; sem diagnóstico, prescrição ou prontuário real.</x:v>
      </x:c>
      <x:c r="L935" s="16" t="str">
        <x:v>SINTETICO</x:v>
      </x:c>
    </x:row>
    <x:row r="936" ht="28" customHeight="1">
      <x:c r="A936" s="12" t="str">
        <x:v>PAC-SIM-00935</x:v>
      </x:c>
      <x:c r="B936" s="12" t="str">
        <x:v>PES-SIM-04741</x:v>
      </x:c>
      <x:c r="C936" s="14" t="str">
        <x:v>Rafaela Souza Azevedo</x:v>
      </x:c>
      <x:c r="D936" s="20" t="n">
        <x:v>41397</x:v>
      </x:c>
      <x:c r="E936" s="12" t="str">
        <x:v>DOM-SIM-0049</x:v>
      </x:c>
      <x:c r="F936" t="str">
        <x:v>CNS-SIM-00935</x:v>
      </x:c>
      <x:c r="G936" s="12" t="str">
        <x:v>ESA-SIM-003</x:v>
      </x:c>
      <x:c r="H936" s="20" t="n">
        <x:v>45944.0</x:v>
      </x:c>
      <x:c r="I936" t="str">
        <x:v>pessoa04741@example.invalid</x:v>
      </x:c>
      <x:c r="J936" t="str">
        <x:v>Ativo</x:v>
      </x:c>
      <x:c r="K936" s="14" t="str">
        <x:v>Cadastro administrativo sintético; sem diagnóstico, prescrição ou prontuário real.</x:v>
      </x:c>
      <x:c r="L936" s="16" t="str">
        <x:v>SINTETICO</x:v>
      </x:c>
    </x:row>
    <x:row r="937" ht="28" customHeight="1">
      <x:c r="A937" s="12" t="str">
        <x:v>PAC-SIM-00936</x:v>
      </x:c>
      <x:c r="B937" s="12" t="str">
        <x:v>PES-SIM-04746</x:v>
      </x:c>
      <x:c r="C937" s="14" t="str">
        <x:v>Paulo Lopes Oliveira</x:v>
      </x:c>
      <x:c r="D937" s="20" t="n">
        <x:v>37690</x:v>
      </x:c>
      <x:c r="E937" s="12" t="str">
        <x:v>DOM-SIM-0258</x:v>
      </x:c>
      <x:c r="F937" t="str">
        <x:v>CNS-SIM-00936</x:v>
      </x:c>
      <x:c r="G937" s="12" t="str">
        <x:v>ESA-SIM-004</x:v>
      </x:c>
      <x:c r="H937" s="20" t="n">
        <x:v>45945.0</x:v>
      </x:c>
      <x:c r="I937" t="str">
        <x:v>pessoa04746@example.invalid</x:v>
      </x:c>
      <x:c r="J937" t="str">
        <x:v>Ativo</x:v>
      </x:c>
      <x:c r="K937" s="14" t="str">
        <x:v>Cadastro administrativo sintético; sem diagnóstico, prescrição ou prontuário real.</x:v>
      </x:c>
      <x:c r="L937" s="16" t="str">
        <x:v>SINTETICO</x:v>
      </x:c>
    </x:row>
    <x:row r="938" ht="28" customHeight="1">
      <x:c r="A938" s="12" t="str">
        <x:v>PAC-SIM-00937</x:v>
      </x:c>
      <x:c r="B938" s="12" t="str">
        <x:v>PES-SIM-04751</x:v>
      </x:c>
      <x:c r="C938" s="14" t="str">
        <x:v>Sabrina Silva Freitas</x:v>
      </x:c>
      <x:c r="D938" s="20" t="n">
        <x:v>27195</x:v>
      </x:c>
      <x:c r="E938" s="12" t="str">
        <x:v>DOM-SIM-1894</x:v>
      </x:c>
      <x:c r="F938" t="str">
        <x:v>CNS-SIM-00937</x:v>
      </x:c>
      <x:c r="G938" s="12" t="str">
        <x:v>ESA-SIM-005</x:v>
      </x:c>
      <x:c r="H938" s="20" t="n">
        <x:v>45946.0</x:v>
      </x:c>
      <x:c r="I938" t="str">
        <x:v>pessoa04751@example.invalid</x:v>
      </x:c>
      <x:c r="J938" t="str">
        <x:v>Ativo</x:v>
      </x:c>
      <x:c r="K938" s="14" t="str">
        <x:v>Cadastro administrativo sintético; sem diagnóstico, prescrição ou prontuário real.</x:v>
      </x:c>
      <x:c r="L938" s="16" t="str">
        <x:v>SINTETICO</x:v>
      </x:c>
    </x:row>
    <x:row r="939" ht="28" customHeight="1">
      <x:c r="A939" s="12" t="str">
        <x:v>PAC-SIM-00938</x:v>
      </x:c>
      <x:c r="B939" s="12" t="str">
        <x:v>PES-SIM-04756</x:v>
      </x:c>
      <x:c r="C939" s="14" t="str">
        <x:v>André Pereira Melo</x:v>
      </x:c>
      <x:c r="D939" s="20" t="n">
        <x:v>43451</x:v>
      </x:c>
      <x:c r="E939" s="12" t="str">
        <x:v>DOM-SIM-0663</x:v>
      </x:c>
      <x:c r="F939" t="str">
        <x:v>CNS-SIM-00938</x:v>
      </x:c>
      <x:c r="G939" s="12" t="str">
        <x:v>ESA-SIM-007</x:v>
      </x:c>
      <x:c r="H939" s="20" t="n">
        <x:v>45947.0</x:v>
      </x:c>
      <x:c r="I939" t="str">
        <x:v>pessoa04756@example.invalid</x:v>
      </x:c>
      <x:c r="J939" t="str">
        <x:v>Ativo</x:v>
      </x:c>
      <x:c r="K939" s="14" t="str">
        <x:v>Cadastro administrativo sintético; sem diagnóstico, prescrição ou prontuário real.</x:v>
      </x:c>
      <x:c r="L939" s="16" t="str">
        <x:v>SINTETICO</x:v>
      </x:c>
    </x:row>
    <x:row r="940" ht="28" customHeight="1">
      <x:c r="A940" s="12" t="str">
        <x:v>PAC-SIM-00939</x:v>
      </x:c>
      <x:c r="B940" s="12" t="str">
        <x:v>PES-SIM-04761</x:v>
      </x:c>
      <x:c r="C940" s="14" t="str">
        <x:v>Paula Lopes Medeiros</x:v>
      </x:c>
      <x:c r="D940" s="20" t="n">
        <x:v>25003</x:v>
      </x:c>
      <x:c r="E940" s="12" t="str">
        <x:v>DOM-SIM-0271</x:v>
      </x:c>
      <x:c r="F940" t="str">
        <x:v>CNS-SIM-00939</x:v>
      </x:c>
      <x:c r="G940" s="12" t="str">
        <x:v>ESA-SIM-008</x:v>
      </x:c>
      <x:c r="H940" s="20" t="n">
        <x:v>45948.0</x:v>
      </x:c>
      <x:c r="I940" t="str">
        <x:v>pessoa04761@example.invalid</x:v>
      </x:c>
      <x:c r="J940" t="str">
        <x:v>Ativo</x:v>
      </x:c>
      <x:c r="K940" s="14" t="str">
        <x:v>Cadastro administrativo sintético; sem diagnóstico, prescrição ou prontuário real.</x:v>
      </x:c>
      <x:c r="L940" s="16" t="str">
        <x:v>SINTETICO</x:v>
      </x:c>
    </x:row>
    <x:row r="941" ht="28" customHeight="1">
      <x:c r="A941" s="12" t="str">
        <x:v>PAC-SIM-00940</x:v>
      </x:c>
      <x:c r="B941" s="12" t="str">
        <x:v>PES-SIM-04766</x:v>
      </x:c>
      <x:c r="C941" s="14" t="str">
        <x:v>Gabriela Freitas Costa</x:v>
      </x:c>
      <x:c r="D941" s="20" t="n">
        <x:v>30660</x:v>
      </x:c>
      <x:c r="E941" s="12" t="str">
        <x:v>DOM-SIM-1543</x:v>
      </x:c>
      <x:c r="F941" t="str">
        <x:v>CNS-SIM-00940</x:v>
      </x:c>
      <x:c r="G941" s="12" t="str">
        <x:v>ESA-SIM-001</x:v>
      </x:c>
      <x:c r="H941" s="20" t="n">
        <x:v>45949.0</x:v>
      </x:c>
      <x:c r="I941" t="str">
        <x:v>pessoa04766@example.invalid</x:v>
      </x:c>
      <x:c r="J941" t="str">
        <x:v>Ativo</x:v>
      </x:c>
      <x:c r="K941" s="14" t="str">
        <x:v>Cadastro administrativo sintético; sem diagnóstico, prescrição ou prontuário real.</x:v>
      </x:c>
      <x:c r="L941" s="16" t="str">
        <x:v>SINTETICO</x:v>
      </x:c>
    </x:row>
    <x:row r="942" ht="28" customHeight="1">
      <x:c r="A942" s="12" t="str">
        <x:v>PAC-SIM-00941</x:v>
      </x:c>
      <x:c r="B942" s="12" t="str">
        <x:v>PES-SIM-04771</x:v>
      </x:c>
      <x:c r="C942" s="14" t="str">
        <x:v>Débora Fonseca Ferreira</x:v>
      </x:c>
      <x:c r="D942" s="20" t="n">
        <x:v>20850</x:v>
      </x:c>
      <x:c r="E942" s="12" t="str">
        <x:v>DOM-SIM-0769</x:v>
      </x:c>
      <x:c r="F942" t="str">
        <x:v>CNS-SIM-00941</x:v>
      </x:c>
      <x:c r="G942" s="12" t="str">
        <x:v>ESA-SIM-002</x:v>
      </x:c>
      <x:c r="H942" s="20" t="n">
        <x:v>45950.0</x:v>
      </x:c>
      <x:c r="I942" t="str">
        <x:v>pessoa04771@example.invalid</x:v>
      </x:c>
      <x:c r="J942" t="str">
        <x:v>Ativo</x:v>
      </x:c>
      <x:c r="K942" s="14" t="str">
        <x:v>Cadastro administrativo sintético; sem diagnóstico, prescrição ou prontuário real.</x:v>
      </x:c>
      <x:c r="L942" s="16" t="str">
        <x:v>SINTETICO</x:v>
      </x:c>
    </x:row>
    <x:row r="943" ht="28" customHeight="1">
      <x:c r="A943" s="12" t="str">
        <x:v>PAC-SIM-00942</x:v>
      </x:c>
      <x:c r="B943" s="12" t="str">
        <x:v>PES-SIM-04776</x:v>
      </x:c>
      <x:c r="C943" s="14" t="str">
        <x:v>Carlos Ribeiro Gomes</x:v>
      </x:c>
      <x:c r="D943" s="20" t="n">
        <x:v>26165</x:v>
      </x:c>
      <x:c r="E943" s="12" t="str">
        <x:v>DOM-SIM-2492</x:v>
      </x:c>
      <x:c r="F943" t="str">
        <x:v>CNS-SIM-00942</x:v>
      </x:c>
      <x:c r="G943" s="12" t="str">
        <x:v>ESA-SIM-002</x:v>
      </x:c>
      <x:c r="H943" s="20" t="n">
        <x:v>45951.0</x:v>
      </x:c>
      <x:c r="I943" t="str">
        <x:v>pessoa04776@example.invalid</x:v>
      </x:c>
      <x:c r="J943" t="str">
        <x:v>Ativo</x:v>
      </x:c>
      <x:c r="K943" s="14" t="str">
        <x:v>Cadastro administrativo sintético; sem diagnóstico, prescrição ou prontuário real.</x:v>
      </x:c>
      <x:c r="L943" s="16" t="str">
        <x:v>SINTETICO</x:v>
      </x:c>
    </x:row>
    <x:row r="944" ht="28" customHeight="1">
      <x:c r="A944" s="12" t="str">
        <x:v>PAC-SIM-00943</x:v>
      </x:c>
      <x:c r="B944" s="12" t="str">
        <x:v>PES-SIM-04781</x:v>
      </x:c>
      <x:c r="C944" s="14" t="str">
        <x:v>Letícia Figueiredo Moreira</x:v>
      </x:c>
      <x:c r="D944" s="20" t="n">
        <x:v>28001</x:v>
      </x:c>
      <x:c r="E944" s="12" t="str">
        <x:v>DOM-SIM-0630</x:v>
      </x:c>
      <x:c r="F944" t="str">
        <x:v>CNS-SIM-00943</x:v>
      </x:c>
      <x:c r="G944" s="12" t="str">
        <x:v>ESA-SIM-003</x:v>
      </x:c>
      <x:c r="H944" s="20" t="n">
        <x:v>45952.0</x:v>
      </x:c>
      <x:c r="I944" t="str">
        <x:v>pessoa04781@example.invalid</x:v>
      </x:c>
      <x:c r="J944" t="str">
        <x:v>Ativo</x:v>
      </x:c>
      <x:c r="K944" s="14" t="str">
        <x:v>Cadastro administrativo sintético; sem diagnóstico, prescrição ou prontuário real.</x:v>
      </x:c>
      <x:c r="L944" s="16" t="str">
        <x:v>SINTETICO</x:v>
      </x:c>
    </x:row>
    <x:row r="945" ht="28" customHeight="1">
      <x:c r="A945" s="12" t="str">
        <x:v>PAC-SIM-00944</x:v>
      </x:c>
      <x:c r="B945" s="12" t="str">
        <x:v>PES-SIM-04786</x:v>
      </x:c>
      <x:c r="C945" s="14" t="str">
        <x:v>Clara Rodrigues Pacheco</x:v>
      </x:c>
      <x:c r="D945" s="20" t="n">
        <x:v>32119</x:v>
      </x:c>
      <x:c r="E945" s="12" t="str">
        <x:v>DOM-SIM-1807</x:v>
      </x:c>
      <x:c r="F945" t="str">
        <x:v>CNS-SIM-00944</x:v>
      </x:c>
      <x:c r="G945" s="12" t="str">
        <x:v>ESA-SIM-004</x:v>
      </x:c>
      <x:c r="H945" s="20" t="n">
        <x:v>45953.0</x:v>
      </x:c>
      <x:c r="I945" t="str">
        <x:v>pessoa04786@example.invalid</x:v>
      </x:c>
      <x:c r="J945" t="str">
        <x:v>Ativo</x:v>
      </x:c>
      <x:c r="K945" s="14" t="str">
        <x:v>Cadastro administrativo sintético; sem diagnóstico, prescrição ou prontuário real.</x:v>
      </x:c>
      <x:c r="L945" s="16" t="str">
        <x:v>SINTETICO</x:v>
      </x:c>
    </x:row>
    <x:row r="946" ht="28" customHeight="1">
      <x:c r="A946" s="12" t="str">
        <x:v>PAC-SIM-00945</x:v>
      </x:c>
      <x:c r="B946" s="12" t="str">
        <x:v>PES-SIM-04791</x:v>
      </x:c>
      <x:c r="C946" s="14" t="str">
        <x:v>Otávio Batista Melo</x:v>
      </x:c>
      <x:c r="D946" s="20" t="n">
        <x:v>23235</x:v>
      </x:c>
      <x:c r="E946" s="12" t="str">
        <x:v>DOM-SIM-1330</x:v>
      </x:c>
      <x:c r="F946" t="str">
        <x:v>CNS-SIM-00945</x:v>
      </x:c>
      <x:c r="G946" s="12" t="str">
        <x:v>ESA-SIM-005</x:v>
      </x:c>
      <x:c r="H946" s="20" t="n">
        <x:v>45954.0</x:v>
      </x:c>
      <x:c r="I946" t="str">
        <x:v>pessoa04791@example.invalid</x:v>
      </x:c>
      <x:c r="J946" t="str">
        <x:v>Ativo</x:v>
      </x:c>
      <x:c r="K946" s="14" t="str">
        <x:v>Cadastro administrativo sintético; sem diagnóstico, prescrição ou prontuário real.</x:v>
      </x:c>
      <x:c r="L946" s="16" t="str">
        <x:v>SINTETICO</x:v>
      </x:c>
    </x:row>
    <x:row r="947" ht="28" customHeight="1">
      <x:c r="A947" s="12" t="str">
        <x:v>PAC-SIM-00946</x:v>
      </x:c>
      <x:c r="B947" s="12" t="str">
        <x:v>PES-SIM-04796</x:v>
      </x:c>
      <x:c r="C947" s="14" t="str">
        <x:v>Ana Matos Borges</x:v>
      </x:c>
      <x:c r="D947" s="20" t="n">
        <x:v>14822</x:v>
      </x:c>
      <x:c r="E947" s="12" t="str">
        <x:v>DOM-SIM-1551</x:v>
      </x:c>
      <x:c r="F947" t="str">
        <x:v>CNS-SIM-00946</x:v>
      </x:c>
      <x:c r="G947" s="12" t="str">
        <x:v>ESA-SIM-006</x:v>
      </x:c>
      <x:c r="H947" s="20" t="n">
        <x:v>45955.0</x:v>
      </x:c>
      <x:c r="I947" t="str">
        <x:v>pessoa04796@example.invalid</x:v>
      </x:c>
      <x:c r="J947" t="str">
        <x:v>Ativo</x:v>
      </x:c>
      <x:c r="K947" s="14" t="str">
        <x:v>Cadastro administrativo sintético; sem diagnóstico, prescrição ou prontuário real.</x:v>
      </x:c>
      <x:c r="L947" s="16" t="str">
        <x:v>SINTETICO</x:v>
      </x:c>
    </x:row>
    <x:row r="948" ht="28" customHeight="1">
      <x:c r="A948" s="12" t="str">
        <x:v>PAC-SIM-00947</x:v>
      </x:c>
      <x:c r="B948" s="12" t="str">
        <x:v>PES-SIM-04801</x:v>
      </x:c>
      <x:c r="C948" s="14" t="str">
        <x:v>Ricardo Oliveira Nogueira</x:v>
      </x:c>
      <x:c r="D948" s="20" t="n">
        <x:v>44624</x:v>
      </x:c>
      <x:c r="E948" s="12" t="str">
        <x:v>DOM-SIM-1745</x:v>
      </x:c>
      <x:c r="F948" t="str">
        <x:v>CNS-SIM-00947</x:v>
      </x:c>
      <x:c r="G948" s="12" t="str">
        <x:v>ESA-SIM-007</x:v>
      </x:c>
      <x:c r="H948" s="20" t="n">
        <x:v>45956.0</x:v>
      </x:c>
      <x:c r="I948" t="str">
        <x:v>pessoa04801@example.invalid</x:v>
      </x:c>
      <x:c r="J948" t="str">
        <x:v>Ativo</x:v>
      </x:c>
      <x:c r="K948" s="14" t="str">
        <x:v>Cadastro administrativo sintético; sem diagnóstico, prescrição ou prontuário real.</x:v>
      </x:c>
      <x:c r="L948" s="16" t="str">
        <x:v>SINTETICO</x:v>
      </x:c>
    </x:row>
    <x:row r="949" ht="28" customHeight="1">
      <x:c r="A949" s="12" t="str">
        <x:v>PAC-SIM-00948</x:v>
      </x:c>
      <x:c r="B949" s="12" t="str">
        <x:v>PES-SIM-04806</x:v>
      </x:c>
      <x:c r="C949" s="14" t="str">
        <x:v>Luís Pacheco Braga</x:v>
      </x:c>
      <x:c r="D949" s="20" t="n">
        <x:v>20440</x:v>
      </x:c>
      <x:c r="E949" s="12" t="str">
        <x:v>DOM-SIM-2469</x:v>
      </x:c>
      <x:c r="F949" t="str">
        <x:v>CNS-SIM-00948</x:v>
      </x:c>
      <x:c r="G949" s="12" t="str">
        <x:v>ESA-SIM-001</x:v>
      </x:c>
      <x:c r="H949" s="20" t="n">
        <x:v>45957.0</x:v>
      </x:c>
      <x:c r="I949" t="str">
        <x:v>pessoa04806@example.invalid</x:v>
      </x:c>
      <x:c r="J949" t="str">
        <x:v>Ativo</x:v>
      </x:c>
      <x:c r="K949" s="14" t="str">
        <x:v>Cadastro administrativo sintético; sem diagnóstico, prescrição ou prontuário real.</x:v>
      </x:c>
      <x:c r="L949" s="16" t="str">
        <x:v>SINTETICO</x:v>
      </x:c>
    </x:row>
    <x:row r="950" ht="28" customHeight="1">
      <x:c r="A950" s="12" t="str">
        <x:v>PAC-SIM-00949</x:v>
      </x:c>
      <x:c r="B950" s="12" t="str">
        <x:v>PES-SIM-04811</x:v>
      </x:c>
      <x:c r="C950" s="14" t="str">
        <x:v>Arthur Ferreira Cruz</x:v>
      </x:c>
      <x:c r="D950" s="20" t="n">
        <x:v>35638</x:v>
      </x:c>
      <x:c r="E950" s="12" t="str">
        <x:v>DOM-SIM-1558</x:v>
      </x:c>
      <x:c r="F950" t="str">
        <x:v>CNS-SIM-00949</x:v>
      </x:c>
      <x:c r="G950" s="12" t="str">
        <x:v>ESA-SIM-002</x:v>
      </x:c>
      <x:c r="H950" s="20" t="n">
        <x:v>45958.0</x:v>
      </x:c>
      <x:c r="I950" t="str">
        <x:v>pessoa04811@example.invalid</x:v>
      </x:c>
      <x:c r="J950" t="str">
        <x:v>Ativo</x:v>
      </x:c>
      <x:c r="K950" s="14" t="str">
        <x:v>Cadastro administrativo sintético; sem diagnóstico, prescrição ou prontuário real.</x:v>
      </x:c>
      <x:c r="L950" s="16" t="str">
        <x:v>SINTETICO</x:v>
      </x:c>
    </x:row>
    <x:row r="951" ht="28" customHeight="1">
      <x:c r="A951" s="12" t="str">
        <x:v>PAC-SIM-00950</x:v>
      </x:c>
      <x:c r="B951" s="12" t="str">
        <x:v>PES-SIM-04816</x:v>
      </x:c>
      <x:c r="C951" s="14" t="str">
        <x:v>Débora Duarte Rodrigues</x:v>
      </x:c>
      <x:c r="D951" s="20" t="n">
        <x:v>25089</x:v>
      </x:c>
      <x:c r="E951" s="12" t="str">
        <x:v>DOM-SIM-0126</x:v>
      </x:c>
      <x:c r="F951" t="str">
        <x:v>CNS-SIM-00950</x:v>
      </x:c>
      <x:c r="G951" s="12" t="str">
        <x:v>ESA-SIM-003</x:v>
      </x:c>
      <x:c r="H951" s="20" t="n">
        <x:v>45959.0</x:v>
      </x:c>
      <x:c r="I951" t="str">
        <x:v>pessoa04816@example.invalid</x:v>
      </x:c>
      <x:c r="J951" t="str">
        <x:v>Ativo</x:v>
      </x:c>
      <x:c r="K951" s="14" t="str">
        <x:v>Cadastro administrativo sintético; sem diagnóstico, prescrição ou prontuário real.</x:v>
      </x:c>
      <x:c r="L951" s="16" t="str">
        <x:v>SINTETICO</x:v>
      </x:c>
    </x:row>
    <x:row r="952" ht="28" customHeight="1">
      <x:c r="A952" s="12" t="str">
        <x:v>PAC-SIM-00951</x:v>
      </x:c>
      <x:c r="B952" s="12" t="str">
        <x:v>PES-SIM-04821</x:v>
      </x:c>
      <x:c r="C952" s="14" t="str">
        <x:v>Mateus Almeida Torres</x:v>
      </x:c>
      <x:c r="D952" s="20" t="n">
        <x:v>41827</x:v>
      </x:c>
      <x:c r="E952" s="12" t="str">
        <x:v>DOM-SIM-1626</x:v>
      </x:c>
      <x:c r="F952" t="str">
        <x:v>CNS-SIM-00951</x:v>
      </x:c>
      <x:c r="G952" s="12" t="str">
        <x:v>ESA-SIM-004</x:v>
      </x:c>
      <x:c r="H952" s="20" t="n">
        <x:v>45960.0</x:v>
      </x:c>
      <x:c r="I952" t="str">
        <x:v>pessoa04821@example.invalid</x:v>
      </x:c>
      <x:c r="J952" t="str">
        <x:v>Ativo</x:v>
      </x:c>
      <x:c r="K952" s="14" t="str">
        <x:v>Cadastro administrativo sintético; sem diagnóstico, prescrição ou prontuário real.</x:v>
      </x:c>
      <x:c r="L952" s="16" t="str">
        <x:v>SINTETICO</x:v>
      </x:c>
    </x:row>
    <x:row r="953" ht="28" customHeight="1">
      <x:c r="A953" s="12" t="str">
        <x:v>PAC-SIM-00952</x:v>
      </x:c>
      <x:c r="B953" s="12" t="str">
        <x:v>PES-SIM-04826</x:v>
      </x:c>
      <x:c r="C953" s="14" t="str">
        <x:v>Cecília Lima Ramos</x:v>
      </x:c>
      <x:c r="D953" s="20" t="n">
        <x:v>32933</x:v>
      </x:c>
      <x:c r="E953" s="12" t="str">
        <x:v>DOM-SIM-2498</x:v>
      </x:c>
      <x:c r="F953" t="str">
        <x:v>CNS-SIM-00952</x:v>
      </x:c>
      <x:c r="G953" s="12" t="str">
        <x:v>ESA-SIM-005</x:v>
      </x:c>
      <x:c r="H953" s="20" t="n">
        <x:v>45961.0</x:v>
      </x:c>
      <x:c r="I953" t="str">
        <x:v>pessoa04826@example.invalid</x:v>
      </x:c>
      <x:c r="J953" t="str">
        <x:v>Ativo</x:v>
      </x:c>
      <x:c r="K953" s="14" t="str">
        <x:v>Cadastro administrativo sintético; sem diagnóstico, prescrição ou prontuário real.</x:v>
      </x:c>
      <x:c r="L953" s="16" t="str">
        <x:v>SINTETICO</x:v>
      </x:c>
    </x:row>
    <x:row r="954" ht="28" customHeight="1">
      <x:c r="A954" s="12" t="str">
        <x:v>PAC-SIM-00953</x:v>
      </x:c>
      <x:c r="B954" s="12" t="str">
        <x:v>PES-SIM-04831</x:v>
      </x:c>
      <x:c r="C954" s="14" t="str">
        <x:v>Joaquim Martins Soares</x:v>
      </x:c>
      <x:c r="D954" s="20" t="n">
        <x:v>36750</x:v>
      </x:c>
      <x:c r="E954" s="12" t="str">
        <x:v>DOM-SIM-1378</x:v>
      </x:c>
      <x:c r="F954" t="str">
        <x:v>CNS-SIM-00953</x:v>
      </x:c>
      <x:c r="G954" s="12" t="str">
        <x:v>ESA-SIM-006</x:v>
      </x:c>
      <x:c r="H954" s="20" t="n">
        <x:v>45962.0</x:v>
      </x:c>
      <x:c r="I954" t="str">
        <x:v>pessoa04831@example.invalid</x:v>
      </x:c>
      <x:c r="J954" t="str">
        <x:v>Ativo</x:v>
      </x:c>
      <x:c r="K954" s="14" t="str">
        <x:v>Cadastro administrativo sintético; sem diagnóstico, prescrição ou prontuário real.</x:v>
      </x:c>
      <x:c r="L954" s="16" t="str">
        <x:v>SINTETICO</x:v>
      </x:c>
    </x:row>
    <x:row r="955" ht="28" customHeight="1">
      <x:c r="A955" s="12" t="str">
        <x:v>PAC-SIM-00954</x:v>
      </x:c>
      <x:c r="B955" s="12" t="str">
        <x:v>PES-SIM-04836</x:v>
      </x:c>
      <x:c r="C955" s="14" t="str">
        <x:v>Beatriz Lopes Silva</x:v>
      </x:c>
      <x:c r="D955" s="20" t="n">
        <x:v>18159</x:v>
      </x:c>
      <x:c r="E955" s="12" t="str">
        <x:v>DOM-SIM-0646</x:v>
      </x:c>
      <x:c r="F955" t="str">
        <x:v>CNS-SIM-00954</x:v>
      </x:c>
      <x:c r="G955" s="12" t="str">
        <x:v>ESA-SIM-007</x:v>
      </x:c>
      <x:c r="H955" s="20" t="n">
        <x:v>45963.0</x:v>
      </x:c>
      <x:c r="I955" t="str">
        <x:v>pessoa04836@example.invalid</x:v>
      </x:c>
      <x:c r="J955" t="str">
        <x:v>Ativo</x:v>
      </x:c>
      <x:c r="K955" s="14" t="str">
        <x:v>Cadastro administrativo sintético; sem diagnóstico, prescrição ou prontuário real.</x:v>
      </x:c>
      <x:c r="L955" s="16" t="str">
        <x:v>SINTETICO</x:v>
      </x:c>
    </x:row>
    <x:row r="956" ht="28" customHeight="1">
      <x:c r="A956" s="12" t="str">
        <x:v>PAC-SIM-00955</x:v>
      </x:c>
      <x:c r="B956" s="12" t="str">
        <x:v>PES-SIM-02570</x:v>
      </x:c>
      <x:c r="C956" s="14" t="str">
        <x:v>Joaquim Castro Barros</x:v>
      </x:c>
      <x:c r="D956" s="20" t="n">
        <x:v>44949</x:v>
      </x:c>
      <x:c r="E956" s="12" t="str">
        <x:v>DOM-SIM-0070</x:v>
      </x:c>
      <x:c r="F956" t="str">
        <x:v>CNS-SIM-00955</x:v>
      </x:c>
      <x:c r="G956" s="12" t="str">
        <x:v>ESA-SIM-008</x:v>
      </x:c>
      <x:c r="H956" s="20" t="n">
        <x:v>45964.0</x:v>
      </x:c>
      <x:c r="I956" t="str">
        <x:v>pessoa02570@example.invalid</x:v>
      </x:c>
      <x:c r="J956" t="str">
        <x:v>Ativo</x:v>
      </x:c>
      <x:c r="K956" s="14" t="str">
        <x:v>Cadastro administrativo sintético; sem diagnóstico, prescrição ou prontuário real.</x:v>
      </x:c>
      <x:c r="L956" s="16" t="str">
        <x:v>SINTETICO</x:v>
      </x:c>
    </x:row>
    <x:row r="957" ht="28" customHeight="1">
      <x:c r="A957" s="12" t="str">
        <x:v>PAC-SIM-00956</x:v>
      </x:c>
      <x:c r="B957" s="12" t="str">
        <x:v>PES-SIM-04851</x:v>
      </x:c>
      <x:c r="C957" s="14" t="str">
        <x:v>Vitória Amaral Santana</x:v>
      </x:c>
      <x:c r="D957" s="20" t="n">
        <x:v>21752</x:v>
      </x:c>
      <x:c r="E957" s="12" t="str">
        <x:v>DOM-SIM-2313</x:v>
      </x:c>
      <x:c r="F957" t="str">
        <x:v>CNS-SIM-00956</x:v>
      </x:c>
      <x:c r="G957" s="12" t="str">
        <x:v>ESA-SIM-002</x:v>
      </x:c>
      <x:c r="H957" s="20" t="n">
        <x:v>45965.0</x:v>
      </x:c>
      <x:c r="I957" t="str">
        <x:v>pessoa04851@example.invalid</x:v>
      </x:c>
      <x:c r="J957" t="str">
        <x:v>Ativo</x:v>
      </x:c>
      <x:c r="K957" s="14" t="str">
        <x:v>Cadastro administrativo sintético; sem diagnóstico, prescrição ou prontuário real.</x:v>
      </x:c>
      <x:c r="L957" s="16" t="str">
        <x:v>SINTETICO</x:v>
      </x:c>
    </x:row>
    <x:row r="958" ht="28" customHeight="1">
      <x:c r="A958" s="12" t="str">
        <x:v>PAC-SIM-00957</x:v>
      </x:c>
      <x:c r="B958" s="12" t="str">
        <x:v>PES-SIM-04856</x:v>
      </x:c>
      <x:c r="C958" s="14" t="str">
        <x:v>Marcelo Barros Nascimento</x:v>
      </x:c>
      <x:c r="D958" s="20" t="n">
        <x:v>34795</x:v>
      </x:c>
      <x:c r="E958" s="12" t="str">
        <x:v>DOM-SIM-1696</x:v>
      </x:c>
      <x:c r="F958" t="str">
        <x:v>CNS-SIM-00957</x:v>
      </x:c>
      <x:c r="G958" s="12" t="str">
        <x:v>ESA-SIM-003</x:v>
      </x:c>
      <x:c r="H958" s="20" t="n">
        <x:v>45966.0</x:v>
      </x:c>
      <x:c r="I958" t="str">
        <x:v>pessoa04856@example.invalid</x:v>
      </x:c>
      <x:c r="J958" t="str">
        <x:v>Ativo</x:v>
      </x:c>
      <x:c r="K958" s="14" t="str">
        <x:v>Cadastro administrativo sintético; sem diagnóstico, prescrição ou prontuário real.</x:v>
      </x:c>
      <x:c r="L958" s="16" t="str">
        <x:v>SINTETICO</x:v>
      </x:c>
    </x:row>
    <x:row r="959" ht="28" customHeight="1">
      <x:c r="A959" s="12" t="str">
        <x:v>PAC-SIM-00958</x:v>
      </x:c>
      <x:c r="B959" s="12" t="str">
        <x:v>PES-SIM-04861</x:v>
      </x:c>
      <x:c r="C959" s="14" t="str">
        <x:v>Larissa Santana Paiva</x:v>
      </x:c>
      <x:c r="D959" s="20" t="n">
        <x:v>17029</x:v>
      </x:c>
      <x:c r="E959" s="12" t="str">
        <x:v>DOM-SIM-2234</x:v>
      </x:c>
      <x:c r="F959" t="str">
        <x:v>CNS-SIM-00958</x:v>
      </x:c>
      <x:c r="G959" s="12" t="str">
        <x:v>ESA-SIM-004</x:v>
      </x:c>
      <x:c r="H959" s="20" t="n">
        <x:v>45967.0</x:v>
      </x:c>
      <x:c r="I959" t="str">
        <x:v>pessoa04861@example.invalid</x:v>
      </x:c>
      <x:c r="J959" t="str">
        <x:v>Ativo</x:v>
      </x:c>
      <x:c r="K959" s="14" t="str">
        <x:v>Cadastro administrativo sintético; sem diagnóstico, prescrição ou prontuário real.</x:v>
      </x:c>
      <x:c r="L959" s="16" t="str">
        <x:v>SINTETICO</x:v>
      </x:c>
    </x:row>
    <x:row r="960" ht="28" customHeight="1">
      <x:c r="A960" s="12" t="str">
        <x:v>PAC-SIM-00959</x:v>
      </x:c>
      <x:c r="B960" s="12" t="str">
        <x:v>PES-SIM-04866</x:v>
      </x:c>
      <x:c r="C960" s="14" t="str">
        <x:v>Vinícius Cruz Correia</x:v>
      </x:c>
      <x:c r="D960" s="20" t="n">
        <x:v>44569</x:v>
      </x:c>
      <x:c r="E960" s="12" t="str">
        <x:v>DOM-SIM-1339</x:v>
      </x:c>
      <x:c r="F960" t="str">
        <x:v>CNS-SIM-00959</x:v>
      </x:c>
      <x:c r="G960" s="12" t="str">
        <x:v>ESA-SIM-005</x:v>
      </x:c>
      <x:c r="H960" s="20" t="n">
        <x:v>45968.0</x:v>
      </x:c>
      <x:c r="I960" t="str">
        <x:v>pessoa04866@example.invalid</x:v>
      </x:c>
      <x:c r="J960" t="str">
        <x:v>Ativo</x:v>
      </x:c>
      <x:c r="K960" s="14" t="str">
        <x:v>Cadastro administrativo sintético; sem diagnóstico, prescrição ou prontuário real.</x:v>
      </x:c>
      <x:c r="L960" s="16" t="str">
        <x:v>SINTETICO</x:v>
      </x:c>
    </x:row>
    <x:row r="961" ht="28" customHeight="1">
      <x:c r="A961" s="12" t="str">
        <x:v>PAC-SIM-00960</x:v>
      </x:c>
      <x:c r="B961" s="12" t="str">
        <x:v>PES-SIM-04871</x:v>
      </x:c>
      <x:c r="C961" s="14" t="str">
        <x:v>Henrique Melo Pinto</x:v>
      </x:c>
      <x:c r="D961" s="20" t="n">
        <x:v>36324</x:v>
      </x:c>
      <x:c r="E961" s="12" t="str">
        <x:v>DOM-SIM-1098</x:v>
      </x:c>
      <x:c r="F961" t="str">
        <x:v>CNS-SIM-00960</x:v>
      </x:c>
      <x:c r="G961" s="12" t="str">
        <x:v>ESA-SIM-006</x:v>
      </x:c>
      <x:c r="H961" s="20" t="n">
        <x:v>45969.0</x:v>
      </x:c>
      <x:c r="I961" t="str">
        <x:v>pessoa04871@example.invalid</x:v>
      </x:c>
      <x:c r="J961" t="str">
        <x:v>Ativo</x:v>
      </x:c>
      <x:c r="K961" s="14" t="str">
        <x:v>Cadastro administrativo sintético; sem diagnóstico, prescrição ou prontuário real.</x:v>
      </x:c>
      <x:c r="L961" s="16" t="str">
        <x:v>SINTETICO</x:v>
      </x:c>
    </x:row>
    <x:row r="962" ht="28" customHeight="1">
      <x:c r="A962" s="12" t="str">
        <x:v>PAC-SIM-00961</x:v>
      </x:c>
      <x:c r="B962" s="12" t="str">
        <x:v>PES-SIM-04876</x:v>
      </x:c>
      <x:c r="C962" s="14" t="str">
        <x:v>Caio Nogueira Barbosa</x:v>
      </x:c>
      <x:c r="D962" s="20" t="n">
        <x:v>38036</x:v>
      </x:c>
      <x:c r="E962" s="12" t="str">
        <x:v>DOM-SIM-0476</x:v>
      </x:c>
      <x:c r="F962" t="str">
        <x:v>CNS-SIM-00961</x:v>
      </x:c>
      <x:c r="G962" s="12" t="str">
        <x:v>ESA-SIM-007</x:v>
      </x:c>
      <x:c r="H962" s="20" t="n">
        <x:v>45970.0</x:v>
      </x:c>
      <x:c r="I962" t="str">
        <x:v>pessoa04876@example.invalid</x:v>
      </x:c>
      <x:c r="J962" t="str">
        <x:v>Ativo</x:v>
      </x:c>
      <x:c r="K962" s="14" t="str">
        <x:v>Cadastro administrativo sintético; sem diagnóstico, prescrição ou prontuário real.</x:v>
      </x:c>
      <x:c r="L962" s="16" t="str">
        <x:v>SINTETICO</x:v>
      </x:c>
    </x:row>
    <x:row r="963" ht="28" customHeight="1">
      <x:c r="A963" s="12" t="str">
        <x:v>PAC-SIM-00962</x:v>
      </x:c>
      <x:c r="B963" s="12" t="str">
        <x:v>PES-SIM-04881</x:v>
      </x:c>
      <x:c r="C963" s="14" t="str">
        <x:v>Larissa Moraes Nascimento</x:v>
      </x:c>
      <x:c r="D963" s="20" t="n">
        <x:v>16823</x:v>
      </x:c>
      <x:c r="E963" s="12" t="str">
        <x:v>DOM-SIM-0417</x:v>
      </x:c>
      <x:c r="F963" t="str">
        <x:v>CNS-SIM-00962</x:v>
      </x:c>
      <x:c r="G963" s="12" t="str">
        <x:v>ESA-SIM-008</x:v>
      </x:c>
      <x:c r="H963" s="20" t="n">
        <x:v>45971.0</x:v>
      </x:c>
      <x:c r="I963" t="str">
        <x:v>pessoa04881@example.invalid</x:v>
      </x:c>
      <x:c r="J963" t="str">
        <x:v>Ativo</x:v>
      </x:c>
      <x:c r="K963" s="14" t="str">
        <x:v>Cadastro administrativo sintético; sem diagnóstico, prescrição ou prontuário real.</x:v>
      </x:c>
      <x:c r="L963" s="16" t="str">
        <x:v>SINTETICO</x:v>
      </x:c>
    </x:row>
    <x:row r="964" ht="28" customHeight="1">
      <x:c r="A964" s="12" t="str">
        <x:v>PAC-SIM-00963</x:v>
      </x:c>
      <x:c r="B964" s="12" t="str">
        <x:v>PES-SIM-04886</x:v>
      </x:c>
      <x:c r="C964" s="14" t="str">
        <x:v>Felipe Campos Martins</x:v>
      </x:c>
      <x:c r="D964" s="20" t="n">
        <x:v>36057</x:v>
      </x:c>
      <x:c r="E964" s="12" t="str">
        <x:v>DOM-SIM-1844</x:v>
      </x:c>
      <x:c r="F964" t="str">
        <x:v>CNS-SIM-00963</x:v>
      </x:c>
      <x:c r="G964" s="12" t="str">
        <x:v>ESA-SIM-001</x:v>
      </x:c>
      <x:c r="H964" s="20" t="n">
        <x:v>45972.0</x:v>
      </x:c>
      <x:c r="I964" t="str">
        <x:v>pessoa04886@example.invalid</x:v>
      </x:c>
      <x:c r="J964" t="str">
        <x:v>Ativo</x:v>
      </x:c>
      <x:c r="K964" s="14" t="str">
        <x:v>Cadastro administrativo sintético; sem diagnóstico, prescrição ou prontuário real.</x:v>
      </x:c>
      <x:c r="L964" s="16" t="str">
        <x:v>SINTETICO</x:v>
      </x:c>
    </x:row>
    <x:row r="965" ht="28" customHeight="1">
      <x:c r="A965" s="12" t="str">
        <x:v>PAC-SIM-00964</x:v>
      </x:c>
      <x:c r="B965" s="12" t="str">
        <x:v>PES-SIM-04891</x:v>
      </x:c>
      <x:c r="C965" s="14" t="str">
        <x:v>João Paiva Costa</x:v>
      </x:c>
      <x:c r="D965" s="20" t="n">
        <x:v>41040</x:v>
      </x:c>
      <x:c r="E965" s="12" t="str">
        <x:v>DOM-SIM-1969</x:v>
      </x:c>
      <x:c r="F965" t="str">
        <x:v>CNS-SIM-00964</x:v>
      </x:c>
      <x:c r="G965" s="12" t="str">
        <x:v>ESA-SIM-002</x:v>
      </x:c>
      <x:c r="H965" s="20" t="n">
        <x:v>45973.0</x:v>
      </x:c>
      <x:c r="I965" t="str">
        <x:v>pessoa04891@example.invalid</x:v>
      </x:c>
      <x:c r="J965" t="str">
        <x:v>Ativo</x:v>
      </x:c>
      <x:c r="K965" s="14" t="str">
        <x:v>Cadastro administrativo sintético; sem diagnóstico, prescrição ou prontuário real.</x:v>
      </x:c>
      <x:c r="L965" s="16" t="str">
        <x:v>SINTETICO</x:v>
      </x:c>
    </x:row>
    <x:row r="966" ht="28" customHeight="1">
      <x:c r="A966" s="12" t="str">
        <x:v>PAC-SIM-00965</x:v>
      </x:c>
      <x:c r="B966" s="12" t="str">
        <x:v>PES-SIM-04896</x:v>
      </x:c>
      <x:c r="C966" s="14" t="str">
        <x:v>Natália Correia Freitas</x:v>
      </x:c>
      <x:c r="D966" s="20" t="n">
        <x:v>33453</x:v>
      </x:c>
      <x:c r="E966" s="12" t="str">
        <x:v>DOM-SIM-0339</x:v>
      </x:c>
      <x:c r="F966" t="str">
        <x:v>CNS-SIM-00965</x:v>
      </x:c>
      <x:c r="G966" s="12" t="str">
        <x:v>ESA-SIM-003</x:v>
      </x:c>
      <x:c r="H966" s="20" t="n">
        <x:v>45974.0</x:v>
      </x:c>
      <x:c r="I966" t="str">
        <x:v>pessoa04896@example.invalid</x:v>
      </x:c>
      <x:c r="J966" t="str">
        <x:v>Ativo</x:v>
      </x:c>
      <x:c r="K966" s="14" t="str">
        <x:v>Cadastro administrativo sintético; sem diagnóstico, prescrição ou prontuário real.</x:v>
      </x:c>
      <x:c r="L966" s="16" t="str">
        <x:v>SINTETICO</x:v>
      </x:c>
    </x:row>
    <x:row r="967" ht="28" customHeight="1">
      <x:c r="A967" s="12" t="str">
        <x:v>PAC-SIM-00966</x:v>
      </x:c>
      <x:c r="B967" s="12" t="str">
        <x:v>PES-SIM-04901</x:v>
      </x:c>
      <x:c r="C967" s="14" t="str">
        <x:v>Eduardo Queiroz Andrade</x:v>
      </x:c>
      <x:c r="D967" s="20" t="n">
        <x:v>30331</x:v>
      </x:c>
      <x:c r="E967" s="12" t="str">
        <x:v>DOM-SIM-2235</x:v>
      </x:c>
      <x:c r="F967" t="str">
        <x:v>CNS-SIM-00966</x:v>
      </x:c>
      <x:c r="G967" s="12" t="str">
        <x:v>ESA-SIM-004</x:v>
      </x:c>
      <x:c r="H967" s="20" t="n">
        <x:v>45975.0</x:v>
      </x:c>
      <x:c r="I967" t="str">
        <x:v>pessoa04901@example.invalid</x:v>
      </x:c>
      <x:c r="J967" t="str">
        <x:v>Ativo</x:v>
      </x:c>
      <x:c r="K967" s="14" t="str">
        <x:v>Cadastro administrativo sintético; sem diagnóstico, prescrição ou prontuário real.</x:v>
      </x:c>
      <x:c r="L967" s="16" t="str">
        <x:v>SINTETICO</x:v>
      </x:c>
    </x:row>
    <x:row r="968" ht="28" customHeight="1">
      <x:c r="A968" s="12" t="str">
        <x:v>PAC-SIM-00967</x:v>
      </x:c>
      <x:c r="B968" s="12" t="str">
        <x:v>PES-SIM-04906</x:v>
      </x:c>
      <x:c r="C968" s="14" t="str">
        <x:v>Marcos Lima Sales</x:v>
      </x:c>
      <x:c r="D968" s="20" t="n">
        <x:v>25694</x:v>
      </x:c>
      <x:c r="E968" s="12" t="str">
        <x:v>DOM-SIM-0590</x:v>
      </x:c>
      <x:c r="F968" t="str">
        <x:v>CNS-SIM-00967</x:v>
      </x:c>
      <x:c r="G968" s="12" t="str">
        <x:v>ESA-SIM-005</x:v>
      </x:c>
      <x:c r="H968" s="20" t="n">
        <x:v>45976.0</x:v>
      </x:c>
      <x:c r="I968" t="str">
        <x:v>pessoa04906@example.invalid</x:v>
      </x:c>
      <x:c r="J968" t="str">
        <x:v>Ativo</x:v>
      </x:c>
      <x:c r="K968" s="14" t="str">
        <x:v>Cadastro administrativo sintético; sem diagnóstico, prescrição ou prontuário real.</x:v>
      </x:c>
      <x:c r="L968" s="16" t="str">
        <x:v>SINTETICO</x:v>
      </x:c>
    </x:row>
    <x:row r="969" ht="28" customHeight="1">
      <x:c r="A969" s="12" t="str">
        <x:v>PAC-SIM-00968</x:v>
      </x:c>
      <x:c r="B969" s="12" t="str">
        <x:v>PES-SIM-04911</x:v>
      </x:c>
      <x:c r="C969" s="14" t="str">
        <x:v>Paulo Vieira Reis</x:v>
      </x:c>
      <x:c r="D969" s="20" t="n">
        <x:v>37021</x:v>
      </x:c>
      <x:c r="E969" s="12" t="str">
        <x:v>DOM-SIM-1310</x:v>
      </x:c>
      <x:c r="F969" t="str">
        <x:v>CNS-SIM-00968</x:v>
      </x:c>
      <x:c r="G969" s="12" t="str">
        <x:v>ESA-SIM-007</x:v>
      </x:c>
      <x:c r="H969" s="20" t="n">
        <x:v>45977.0</x:v>
      </x:c>
      <x:c r="I969" t="str">
        <x:v>pessoa04911@example.invalid</x:v>
      </x:c>
      <x:c r="J969" t="str">
        <x:v>Ativo</x:v>
      </x:c>
      <x:c r="K969" s="14" t="str">
        <x:v>Cadastro administrativo sintético; sem diagnóstico, prescrição ou prontuário real.</x:v>
      </x:c>
      <x:c r="L969" s="16" t="str">
        <x:v>SINTETICO</x:v>
      </x:c>
    </x:row>
    <x:row r="970" ht="28" customHeight="1">
      <x:c r="A970" s="12" t="str">
        <x:v>PAC-SIM-00969</x:v>
      </x:c>
      <x:c r="B970" s="12" t="str">
        <x:v>PES-SIM-04916</x:v>
      </x:c>
      <x:c r="C970" s="14" t="str">
        <x:v>Leonardo Martins Campos</x:v>
      </x:c>
      <x:c r="D970" s="20" t="n">
        <x:v>34017</x:v>
      </x:c>
      <x:c r="E970" s="12" t="str">
        <x:v>DOM-SIM-0529</x:v>
      </x:c>
      <x:c r="F970" t="str">
        <x:v>CNS-SIM-00969</x:v>
      </x:c>
      <x:c r="G970" s="12" t="str">
        <x:v>ESA-SIM-008</x:v>
      </x:c>
      <x:c r="H970" s="20" t="n">
        <x:v>45978.0</x:v>
      </x:c>
      <x:c r="I970" t="str">
        <x:v>pessoa04916@example.invalid</x:v>
      </x:c>
      <x:c r="J970" t="str">
        <x:v>Ativo</x:v>
      </x:c>
      <x:c r="K970" s="14" t="str">
        <x:v>Cadastro administrativo sintético; sem diagnóstico, prescrição ou prontuário real.</x:v>
      </x:c>
      <x:c r="L970" s="16" t="str">
        <x:v>SINTETICO</x:v>
      </x:c>
    </x:row>
    <x:row r="971" ht="28" customHeight="1">
      <x:c r="A971" s="12" t="str">
        <x:v>PAC-SIM-00970</x:v>
      </x:c>
      <x:c r="B971" s="12" t="str">
        <x:v>PES-SIM-04921</x:v>
      </x:c>
      <x:c r="C971" s="14" t="str">
        <x:v>Luís Pinto Nascimento</x:v>
      </x:c>
      <x:c r="D971" s="20" t="n">
        <x:v>16127</x:v>
      </x:c>
      <x:c r="E971" s="12" t="str">
        <x:v>DOM-SIM-1659</x:v>
      </x:c>
      <x:c r="F971" t="str">
        <x:v>CNS-SIM-00970</x:v>
      </x:c>
      <x:c r="G971" s="12" t="str">
        <x:v>ESA-SIM-001</x:v>
      </x:c>
      <x:c r="H971" s="20" t="n">
        <x:v>45979.0</x:v>
      </x:c>
      <x:c r="I971" t="str">
        <x:v>pessoa04921@example.invalid</x:v>
      </x:c>
      <x:c r="J971" t="str">
        <x:v>Ativo</x:v>
      </x:c>
      <x:c r="K971" s="14" t="str">
        <x:v>Cadastro administrativo sintético; sem diagnóstico, prescrição ou prontuário real.</x:v>
      </x:c>
      <x:c r="L971" s="16" t="str">
        <x:v>SINTETICO</x:v>
      </x:c>
    </x:row>
    <x:row r="972" ht="28" customHeight="1">
      <x:c r="A972" s="12" t="str">
        <x:v>PAC-SIM-00971</x:v>
      </x:c>
      <x:c r="B972" s="12" t="str">
        <x:v>PES-SIM-04926</x:v>
      </x:c>
      <x:c r="C972" s="14" t="str">
        <x:v>Paula Mendes Paiva</x:v>
      </x:c>
      <x:c r="D972" s="20" t="n">
        <x:v>43568</x:v>
      </x:c>
      <x:c r="E972" s="12" t="str">
        <x:v>DOM-SIM-2295</x:v>
      </x:c>
      <x:c r="F972" t="str">
        <x:v>CNS-SIM-00971</x:v>
      </x:c>
      <x:c r="G972" s="12" t="str">
        <x:v>ESA-SIM-002</x:v>
      </x:c>
      <x:c r="H972" s="20" t="n">
        <x:v>45980.0</x:v>
      </x:c>
      <x:c r="I972" t="str">
        <x:v>pessoa04926@example.invalid</x:v>
      </x:c>
      <x:c r="J972" t="str">
        <x:v>Ativo</x:v>
      </x:c>
      <x:c r="K972" s="14" t="str">
        <x:v>Cadastro administrativo sintético; sem diagnóstico, prescrição ou prontuário real.</x:v>
      </x:c>
      <x:c r="L972" s="16" t="str">
        <x:v>SINTETICO</x:v>
      </x:c>
    </x:row>
    <x:row r="973" ht="28" customHeight="1">
      <x:c r="A973" s="12" t="str">
        <x:v>PAC-SIM-00972</x:v>
      </x:c>
      <x:c r="B973" s="12" t="str">
        <x:v>PES-SIM-04931</x:v>
      </x:c>
      <x:c r="C973" s="14" t="str">
        <x:v>Tatiane Monteiro Melo</x:v>
      </x:c>
      <x:c r="D973" s="20" t="n">
        <x:v>24356</x:v>
      </x:c>
      <x:c r="E973" s="12" t="str">
        <x:v>DOM-SIM-2366</x:v>
      </x:c>
      <x:c r="F973" t="str">
        <x:v>CNS-SIM-00972</x:v>
      </x:c>
      <x:c r="G973" s="12" t="str">
        <x:v>ESA-SIM-002</x:v>
      </x:c>
      <x:c r="H973" s="20" t="n">
        <x:v>45981.0</x:v>
      </x:c>
      <x:c r="I973" t="str">
        <x:v>pessoa04931@example.invalid</x:v>
      </x:c>
      <x:c r="J973" t="str">
        <x:v>Ativo</x:v>
      </x:c>
      <x:c r="K973" s="14" t="str">
        <x:v>Cadastro administrativo sintético; sem diagnóstico, prescrição ou prontuário real.</x:v>
      </x:c>
      <x:c r="L973" s="16" t="str">
        <x:v>SINTETICO</x:v>
      </x:c>
    </x:row>
    <x:row r="974" ht="28" customHeight="1">
      <x:c r="A974" s="12" t="str">
        <x:v>PAC-SIM-00973</x:v>
      </x:c>
      <x:c r="B974" s="12" t="str">
        <x:v>PES-SIM-04936</x:v>
      </x:c>
      <x:c r="C974" s="14" t="str">
        <x:v>Vanessa Coutinho Machado</x:v>
      </x:c>
      <x:c r="D974" s="20" t="n">
        <x:v>36668</x:v>
      </x:c>
      <x:c r="E974" s="12" t="str">
        <x:v>DOM-SIM-1687</x:v>
      </x:c>
      <x:c r="F974" t="str">
        <x:v>CNS-SIM-00973</x:v>
      </x:c>
      <x:c r="G974" s="12" t="str">
        <x:v>ESA-SIM-003</x:v>
      </x:c>
      <x:c r="H974" s="20" t="n">
        <x:v>45982.0</x:v>
      </x:c>
      <x:c r="I974" t="str">
        <x:v>pessoa04936@example.invalid</x:v>
      </x:c>
      <x:c r="J974" t="str">
        <x:v>Ativo</x:v>
      </x:c>
      <x:c r="K974" s="14" t="str">
        <x:v>Cadastro administrativo sintético; sem diagnóstico, prescrição ou prontuário real.</x:v>
      </x:c>
      <x:c r="L974" s="16" t="str">
        <x:v>SINTETICO</x:v>
      </x:c>
    </x:row>
    <x:row r="975" ht="28" customHeight="1">
      <x:c r="A975" s="12" t="str">
        <x:v>PAC-SIM-00974</x:v>
      </x:c>
      <x:c r="B975" s="12" t="str">
        <x:v>PES-SIM-04941</x:v>
      </x:c>
      <x:c r="C975" s="14" t="str">
        <x:v>Lucas Moreira Castro</x:v>
      </x:c>
      <x:c r="D975" s="20" t="n">
        <x:v>21203</x:v>
      </x:c>
      <x:c r="E975" s="12" t="str">
        <x:v>DOM-SIM-2378</x:v>
      </x:c>
      <x:c r="F975" t="str">
        <x:v>CNS-SIM-00974</x:v>
      </x:c>
      <x:c r="G975" s="12" t="str">
        <x:v>ESA-SIM-004</x:v>
      </x:c>
      <x:c r="H975" s="20" t="n">
        <x:v>45983.0</x:v>
      </x:c>
      <x:c r="I975" t="str">
        <x:v>pessoa04941@example.invalid</x:v>
      </x:c>
      <x:c r="J975" t="str">
        <x:v>Ativo</x:v>
      </x:c>
      <x:c r="K975" s="14" t="str">
        <x:v>Cadastro administrativo sintético; sem diagnóstico, prescrição ou prontuário real.</x:v>
      </x:c>
      <x:c r="L975" s="16" t="str">
        <x:v>SINTETICO</x:v>
      </x:c>
    </x:row>
    <x:row r="976" ht="28" customHeight="1">
      <x:c r="A976" s="12" t="str">
        <x:v>PAC-SIM-00975</x:v>
      </x:c>
      <x:c r="B976" s="12" t="str">
        <x:v>PES-SIM-04946</x:v>
      </x:c>
      <x:c r="C976" s="14" t="str">
        <x:v>André Almeida Teixeira</x:v>
      </x:c>
      <x:c r="D976" s="20" t="n">
        <x:v>18713</x:v>
      </x:c>
      <x:c r="E976" s="12" t="str">
        <x:v>DOM-SIM-1122</x:v>
      </x:c>
      <x:c r="F976" t="str">
        <x:v>CNS-SIM-00975</x:v>
      </x:c>
      <x:c r="G976" s="12" t="str">
        <x:v>ESA-SIM-005</x:v>
      </x:c>
      <x:c r="H976" s="20" t="n">
        <x:v>45984.0</x:v>
      </x:c>
      <x:c r="I976" t="str">
        <x:v>pessoa04946@example.invalid</x:v>
      </x:c>
      <x:c r="J976" t="str">
        <x:v>Ativo</x:v>
      </x:c>
      <x:c r="K976" s="14" t="str">
        <x:v>Cadastro administrativo sintético; sem diagnóstico, prescrição ou prontuário real.</x:v>
      </x:c>
      <x:c r="L976" s="16" t="str">
        <x:v>SINTETICO</x:v>
      </x:c>
    </x:row>
    <x:row r="977" ht="28" customHeight="1">
      <x:c r="A977" s="12" t="str">
        <x:v>PAC-SIM-00976</x:v>
      </x:c>
      <x:c r="B977" s="12" t="str">
        <x:v>PES-SIM-04951</x:v>
      </x:c>
      <x:c r="C977" s="14" t="str">
        <x:v>Gustavo Santana Correia</x:v>
      </x:c>
      <x:c r="D977" s="20" t="n">
        <x:v>42554</x:v>
      </x:c>
      <x:c r="E977" s="12" t="str">
        <x:v>DOM-SIM-0914</x:v>
      </x:c>
      <x:c r="F977" t="str">
        <x:v>CNS-SIM-00976</x:v>
      </x:c>
      <x:c r="G977" s="12" t="str">
        <x:v>ESA-SIM-006</x:v>
      </x:c>
      <x:c r="H977" s="20" t="n">
        <x:v>45985.0</x:v>
      </x:c>
      <x:c r="I977" t="str">
        <x:v>pessoa04951@example.invalid</x:v>
      </x:c>
      <x:c r="J977" t="str">
        <x:v>Ativo</x:v>
      </x:c>
      <x:c r="K977" s="14" t="str">
        <x:v>Cadastro administrativo sintético; sem diagnóstico, prescrição ou prontuário real.</x:v>
      </x:c>
      <x:c r="L977" s="16" t="str">
        <x:v>SINTETICO</x:v>
      </x:c>
    </x:row>
    <x:row r="978" ht="28" customHeight="1">
      <x:c r="A978" s="12" t="str">
        <x:v>PAC-SIM-00977</x:v>
      </x:c>
      <x:c r="B978" s="12" t="str">
        <x:v>PES-SIM-04956</x:v>
      </x:c>
      <x:c r="C978" s="14" t="str">
        <x:v>Larissa Barros Moraes</x:v>
      </x:c>
      <x:c r="D978" s="20" t="n">
        <x:v>34099</x:v>
      </x:c>
      <x:c r="E978" s="12" t="str">
        <x:v>DOM-SIM-2146</x:v>
      </x:c>
      <x:c r="F978" t="str">
        <x:v>CNS-SIM-00977</x:v>
      </x:c>
      <x:c r="G978" s="12" t="str">
        <x:v>ESA-SIM-007</x:v>
      </x:c>
      <x:c r="H978" s="20" t="n">
        <x:v>45986.0</x:v>
      </x:c>
      <x:c r="I978" t="str">
        <x:v>pessoa04956@example.invalid</x:v>
      </x:c>
      <x:c r="J978" t="str">
        <x:v>Ativo</x:v>
      </x:c>
      <x:c r="K978" s="14" t="str">
        <x:v>Cadastro administrativo sintético; sem diagnóstico, prescrição ou prontuário real.</x:v>
      </x:c>
      <x:c r="L978" s="16" t="str">
        <x:v>SINTETICO</x:v>
      </x:c>
    </x:row>
    <x:row r="979" ht="28" customHeight="1">
      <x:c r="A979" s="12" t="str">
        <x:v>PAC-SIM-00978</x:v>
      </x:c>
      <x:c r="B979" s="12" t="str">
        <x:v>PES-SIM-04961</x:v>
      </x:c>
      <x:c r="C979" s="14" t="str">
        <x:v>Miguel Pereira Rodrigues</x:v>
      </x:c>
      <x:c r="D979" s="20" t="n">
        <x:v>35839</x:v>
      </x:c>
      <x:c r="E979" s="12" t="str">
        <x:v>DOM-SIM-1074</x:v>
      </x:c>
      <x:c r="F979" t="str">
        <x:v>CNS-SIM-00978</x:v>
      </x:c>
      <x:c r="G979" s="12" t="str">
        <x:v>ESA-SIM-001</x:v>
      </x:c>
      <x:c r="H979" s="20" t="n">
        <x:v>45987.0</x:v>
      </x:c>
      <x:c r="I979" t="str">
        <x:v>pessoa04961@example.invalid</x:v>
      </x:c>
      <x:c r="J979" t="str">
        <x:v>Ativo</x:v>
      </x:c>
      <x:c r="K979" s="14" t="str">
        <x:v>Cadastro administrativo sintético; sem diagnóstico, prescrição ou prontuário real.</x:v>
      </x:c>
      <x:c r="L979" s="16" t="str">
        <x:v>SINTETICO</x:v>
      </x:c>
    </x:row>
    <x:row r="980" ht="28" customHeight="1">
      <x:c r="A980" s="12" t="str">
        <x:v>PAC-SIM-00979</x:v>
      </x:c>
      <x:c r="B980" s="12" t="str">
        <x:v>PES-SIM-04966</x:v>
      </x:c>
      <x:c r="C980" s="14" t="str">
        <x:v>Ricardo Araújo Melo</x:v>
      </x:c>
      <x:c r="D980" s="20" t="n">
        <x:v>23961</x:v>
      </x:c>
      <x:c r="E980" s="12" t="str">
        <x:v>DOM-SIM-0452</x:v>
      </x:c>
      <x:c r="F980" t="str">
        <x:v>CNS-SIM-00979</x:v>
      </x:c>
      <x:c r="G980" s="12" t="str">
        <x:v>ESA-SIM-002</x:v>
      </x:c>
      <x:c r="H980" s="20" t="n">
        <x:v>45988.0</x:v>
      </x:c>
      <x:c r="I980" t="str">
        <x:v>pessoa04966@example.invalid</x:v>
      </x:c>
      <x:c r="J980" t="str">
        <x:v>Ativo</x:v>
      </x:c>
      <x:c r="K980" s="14" t="str">
        <x:v>Cadastro administrativo sintético; sem diagnóstico, prescrição ou prontuário real.</x:v>
      </x:c>
      <x:c r="L980" s="16" t="str">
        <x:v>SINTETICO</x:v>
      </x:c>
    </x:row>
    <x:row r="981" ht="28" customHeight="1">
      <x:c r="A981" s="12" t="str">
        <x:v>PAC-SIM-00980</x:v>
      </x:c>
      <x:c r="B981" s="12" t="str">
        <x:v>PES-SIM-04971</x:v>
      </x:c>
      <x:c r="C981" s="14" t="str">
        <x:v>Ricardo Barbosa Fernandes</x:v>
      </x:c>
      <x:c r="D981" s="20" t="n">
        <x:v>32313</x:v>
      </x:c>
      <x:c r="E981" s="12" t="str">
        <x:v>DOM-SIM-0243</x:v>
      </x:c>
      <x:c r="F981" t="str">
        <x:v>CNS-SIM-00980</x:v>
      </x:c>
      <x:c r="G981" s="12" t="str">
        <x:v>ESA-SIM-003</x:v>
      </x:c>
      <x:c r="H981" s="20" t="n">
        <x:v>45989.0</x:v>
      </x:c>
      <x:c r="I981" t="str">
        <x:v>pessoa04971@example.invalid</x:v>
      </x:c>
      <x:c r="J981" t="str">
        <x:v>Ativo</x:v>
      </x:c>
      <x:c r="K981" s="14" t="str">
        <x:v>Cadastro administrativo sintético; sem diagnóstico, prescrição ou prontuário real.</x:v>
      </x:c>
      <x:c r="L981" s="16" t="str">
        <x:v>SINTETICO</x:v>
      </x:c>
    </x:row>
    <x:row r="982" ht="28" customHeight="1">
      <x:c r="A982" s="12" t="str">
        <x:v>PAC-SIM-00981</x:v>
      </x:c>
      <x:c r="B982" s="12" t="str">
        <x:v>PES-SIM-04976</x:v>
      </x:c>
      <x:c r="C982" s="14" t="str">
        <x:v>Gabriel Ramos Nascimento</x:v>
      </x:c>
      <x:c r="D982" s="20" t="n">
        <x:v>38223</x:v>
      </x:c>
      <x:c r="E982" s="12" t="str">
        <x:v>DOM-SIM-1743</x:v>
      </x:c>
      <x:c r="F982" t="str">
        <x:v>CNS-SIM-00981</x:v>
      </x:c>
      <x:c r="G982" s="12" t="str">
        <x:v>ESA-SIM-004</x:v>
      </x:c>
      <x:c r="H982" s="20" t="n">
        <x:v>45990.0</x:v>
      </x:c>
      <x:c r="I982" t="str">
        <x:v>pessoa04976@example.invalid</x:v>
      </x:c>
      <x:c r="J982" t="str">
        <x:v>Ativo</x:v>
      </x:c>
      <x:c r="K982" s="14" t="str">
        <x:v>Cadastro administrativo sintético; sem diagnóstico, prescrição ou prontuário real.</x:v>
      </x:c>
      <x:c r="L982" s="16" t="str">
        <x:v>SINTETICO</x:v>
      </x:c>
    </x:row>
    <x:row r="983" ht="28" customHeight="1">
      <x:c r="A983" s="12" t="str">
        <x:v>PAC-SIM-00982</x:v>
      </x:c>
      <x:c r="B983" s="12" t="str">
        <x:v>PES-SIM-04981</x:v>
      </x:c>
      <x:c r="C983" s="14" t="str">
        <x:v>Clara Almeida Machado</x:v>
      </x:c>
      <x:c r="D983" s="20" t="n">
        <x:v>30925</x:v>
      </x:c>
      <x:c r="E983" s="12" t="str">
        <x:v>DOM-SIM-1520</x:v>
      </x:c>
      <x:c r="F983" t="str">
        <x:v>CNS-SIM-00982</x:v>
      </x:c>
      <x:c r="G983" s="12" t="str">
        <x:v>ESA-SIM-005</x:v>
      </x:c>
      <x:c r="H983" s="20" t="n">
        <x:v>45991.0</x:v>
      </x:c>
      <x:c r="I983" t="str">
        <x:v>pessoa04981@example.invalid</x:v>
      </x:c>
      <x:c r="J983" t="str">
        <x:v>Ativo</x:v>
      </x:c>
      <x:c r="K983" s="14" t="str">
        <x:v>Cadastro administrativo sintético; sem diagnóstico, prescrição ou prontuário real.</x:v>
      </x:c>
      <x:c r="L983" s="16" t="str">
        <x:v>SINTETICO</x:v>
      </x:c>
    </x:row>
    <x:row r="984" ht="28" customHeight="1">
      <x:c r="A984" s="12" t="str">
        <x:v>PAC-SIM-00983</x:v>
      </x:c>
      <x:c r="B984" s="12" t="str">
        <x:v>PES-SIM-04986</x:v>
      </x:c>
      <x:c r="C984" s="14" t="str">
        <x:v>Sabrina Lima Ferreira</x:v>
      </x:c>
      <x:c r="D984" s="20" t="n">
        <x:v>30905</x:v>
      </x:c>
      <x:c r="E984" s="12" t="str">
        <x:v>DOM-SIM-2302</x:v>
      </x:c>
      <x:c r="F984" t="str">
        <x:v>CNS-SIM-00983</x:v>
      </x:c>
      <x:c r="G984" s="12" t="str">
        <x:v>ESA-SIM-006</x:v>
      </x:c>
      <x:c r="H984" s="20" t="n">
        <x:v>45992.0</x:v>
      </x:c>
      <x:c r="I984" t="str">
        <x:v>pessoa04986@example.invalid</x:v>
      </x:c>
      <x:c r="J984" t="str">
        <x:v>Ativo</x:v>
      </x:c>
      <x:c r="K984" s="14" t="str">
        <x:v>Cadastro administrativo sintético; sem diagnóstico, prescrição ou prontuário real.</x:v>
      </x:c>
      <x:c r="L984" s="16" t="str">
        <x:v>SINTETICO</x:v>
      </x:c>
    </x:row>
    <x:row r="985" ht="28" customHeight="1">
      <x:c r="A985" s="12" t="str">
        <x:v>PAC-SIM-00984</x:v>
      </x:c>
      <x:c r="B985" s="12" t="str">
        <x:v>PES-SIM-04991</x:v>
      </x:c>
      <x:c r="C985" s="14" t="str">
        <x:v>Eduardo Coelho Reis</x:v>
      </x:c>
      <x:c r="D985" s="20" t="n">
        <x:v>36735</x:v>
      </x:c>
      <x:c r="E985" s="12" t="str">
        <x:v>DOM-SIM-1801</x:v>
      </x:c>
      <x:c r="F985" t="str">
        <x:v>CNS-SIM-00984</x:v>
      </x:c>
      <x:c r="G985" s="12" t="str">
        <x:v>ESA-SIM-007</x:v>
      </x:c>
      <x:c r="H985" s="20" t="n">
        <x:v>45993.0</x:v>
      </x:c>
      <x:c r="I985" t="str">
        <x:v>pessoa04991@example.invalid</x:v>
      </x:c>
      <x:c r="J985" t="str">
        <x:v>Ativo</x:v>
      </x:c>
      <x:c r="K985" s="14" t="str">
        <x:v>Cadastro administrativo sintético; sem diagnóstico, prescrição ou prontuário real.</x:v>
      </x:c>
      <x:c r="L985" s="16" t="str">
        <x:v>SINTETICO</x:v>
      </x:c>
    </x:row>
    <x:row r="986" ht="28" customHeight="1">
      <x:c r="A986" s="12" t="str">
        <x:v>PAC-SIM-00985</x:v>
      </x:c>
      <x:c r="B986" s="12" t="str">
        <x:v>PES-SIM-05006</x:v>
      </x:c>
      <x:c r="C986" s="14" t="str">
        <x:v>João Alves Mendes</x:v>
      </x:c>
      <x:c r="D986" s="20" t="n">
        <x:v>38318</x:v>
      </x:c>
      <x:c r="E986" s="12" t="str">
        <x:v>DOM-SIM-1619</x:v>
      </x:c>
      <x:c r="F986" t="str">
        <x:v>CNS-SIM-00985</x:v>
      </x:c>
      <x:c r="G986" s="12" t="str">
        <x:v>ESA-SIM-002</x:v>
      </x:c>
      <x:c r="H986" s="20" t="n">
        <x:v>45994.0</x:v>
      </x:c>
      <x:c r="I986" t="str">
        <x:v>pessoa05006@example.invalid</x:v>
      </x:c>
      <x:c r="J986" t="str">
        <x:v>Ativo</x:v>
      </x:c>
      <x:c r="K986" s="14" t="str">
        <x:v>Cadastro administrativo sintético; sem diagnóstico, prescrição ou prontuário real.</x:v>
      </x:c>
      <x:c r="L986" s="16" t="str">
        <x:v>SINTETICO</x:v>
      </x:c>
    </x:row>
    <x:row r="987" ht="28" customHeight="1">
      <x:c r="A987" s="12" t="str">
        <x:v>PAC-SIM-00986</x:v>
      </x:c>
      <x:c r="B987" s="12" t="str">
        <x:v>PES-SIM-05011</x:v>
      </x:c>
      <x:c r="C987" s="14" t="str">
        <x:v>Sabrina Monteiro Braga</x:v>
      </x:c>
      <x:c r="D987" s="20" t="n">
        <x:v>36741</x:v>
      </x:c>
      <x:c r="E987" s="12" t="str">
        <x:v>DOM-SIM-2469</x:v>
      </x:c>
      <x:c r="F987" t="str">
        <x:v>CNS-SIM-00986</x:v>
      </x:c>
      <x:c r="G987" s="12" t="str">
        <x:v>ESA-SIM-003</x:v>
      </x:c>
      <x:c r="H987" s="20" t="n">
        <x:v>45995.0</x:v>
      </x:c>
      <x:c r="I987" t="str">
        <x:v>pessoa05011@example.invalid</x:v>
      </x:c>
      <x:c r="J987" t="str">
        <x:v>Ativo</x:v>
      </x:c>
      <x:c r="K987" s="14" t="str">
        <x:v>Cadastro administrativo sintético; sem diagnóstico, prescrição ou prontuário real.</x:v>
      </x:c>
      <x:c r="L987" s="16" t="str">
        <x:v>SINTETICO</x:v>
      </x:c>
    </x:row>
    <x:row r="988" ht="28" customHeight="1">
      <x:c r="A988" s="12" t="str">
        <x:v>PAC-SIM-00987</x:v>
      </x:c>
      <x:c r="B988" s="12" t="str">
        <x:v>PES-SIM-05016</x:v>
      </x:c>
      <x:c r="C988" s="14" t="str">
        <x:v>Sabrina Nascimento Pacheco</x:v>
      </x:c>
      <x:c r="D988" s="20" t="n">
        <x:v>29086</x:v>
      </x:c>
      <x:c r="E988" s="12" t="str">
        <x:v>DOM-SIM-2477</x:v>
      </x:c>
      <x:c r="F988" t="str">
        <x:v>CNS-SIM-00987</x:v>
      </x:c>
      <x:c r="G988" s="12" t="str">
        <x:v>ESA-SIM-004</x:v>
      </x:c>
      <x:c r="H988" s="20" t="n">
        <x:v>45996.0</x:v>
      </x:c>
      <x:c r="I988" t="str">
        <x:v>pessoa05016@example.invalid</x:v>
      </x:c>
      <x:c r="J988" t="str">
        <x:v>Ativo</x:v>
      </x:c>
      <x:c r="K988" s="14" t="str">
        <x:v>Cadastro administrativo sintético; sem diagnóstico, prescrição ou prontuário real.</x:v>
      </x:c>
      <x:c r="L988" s="16" t="str">
        <x:v>SINTETICO</x:v>
      </x:c>
    </x:row>
    <x:row r="989" ht="28" customHeight="1">
      <x:c r="A989" s="12" t="str">
        <x:v>PAC-SIM-00988</x:v>
      </x:c>
      <x:c r="B989" s="12" t="str">
        <x:v>PES-SIM-05021</x:v>
      </x:c>
      <x:c r="C989" s="14" t="str">
        <x:v>Paula Almeida Farias</x:v>
      </x:c>
      <x:c r="D989" s="20" t="n">
        <x:v>36502</x:v>
      </x:c>
      <x:c r="E989" s="12" t="str">
        <x:v>DOM-SIM-1609</x:v>
      </x:c>
      <x:c r="F989" t="str">
        <x:v>CNS-SIM-00988</x:v>
      </x:c>
      <x:c r="G989" s="12" t="str">
        <x:v>ESA-SIM-005</x:v>
      </x:c>
      <x:c r="H989" s="20" t="n">
        <x:v>45997.0</x:v>
      </x:c>
      <x:c r="I989" t="str">
        <x:v>pessoa05021@example.invalid</x:v>
      </x:c>
      <x:c r="J989" t="str">
        <x:v>Ativo</x:v>
      </x:c>
      <x:c r="K989" s="14" t="str">
        <x:v>Cadastro administrativo sintético; sem diagnóstico, prescrição ou prontuário real.</x:v>
      </x:c>
      <x:c r="L989" s="16" t="str">
        <x:v>SINTETICO</x:v>
      </x:c>
    </x:row>
    <x:row r="990" ht="28" customHeight="1">
      <x:c r="A990" s="12" t="str">
        <x:v>PAC-SIM-00989</x:v>
      </x:c>
      <x:c r="B990" s="12" t="str">
        <x:v>PES-SIM-05026</x:v>
      </x:c>
      <x:c r="C990" s="14" t="str">
        <x:v>Fernando Reis Vieira</x:v>
      </x:c>
      <x:c r="D990" s="20" t="n">
        <x:v>23247</x:v>
      </x:c>
      <x:c r="E990" s="12" t="str">
        <x:v>DOM-SIM-1169</x:v>
      </x:c>
      <x:c r="F990" t="str">
        <x:v>CNS-SIM-00989</x:v>
      </x:c>
      <x:c r="G990" s="12" t="str">
        <x:v>ESA-SIM-006</x:v>
      </x:c>
      <x:c r="H990" s="20" t="n">
        <x:v>45998.0</x:v>
      </x:c>
      <x:c r="I990" t="str">
        <x:v>pessoa05026@example.invalid</x:v>
      </x:c>
      <x:c r="J990" t="str">
        <x:v>Ativo</x:v>
      </x:c>
      <x:c r="K990" s="14" t="str">
        <x:v>Cadastro administrativo sintético; sem diagnóstico, prescrição ou prontuário real.</x:v>
      </x:c>
      <x:c r="L990" s="16" t="str">
        <x:v>SINTETICO</x:v>
      </x:c>
    </x:row>
    <x:row r="991" ht="28" customHeight="1">
      <x:c r="A991" s="12" t="str">
        <x:v>PAC-SIM-00990</x:v>
      </x:c>
      <x:c r="B991" s="12" t="str">
        <x:v>PES-SIM-05031</x:v>
      </x:c>
      <x:c r="C991" s="14" t="str">
        <x:v>Ana Cruz Queiroz</x:v>
      </x:c>
      <x:c r="D991" s="20" t="n">
        <x:v>37689</x:v>
      </x:c>
      <x:c r="E991" s="12" t="str">
        <x:v>DOM-SIM-1291</x:v>
      </x:c>
      <x:c r="F991" t="str">
        <x:v>CNS-SIM-00990</x:v>
      </x:c>
      <x:c r="G991" s="12" t="str">
        <x:v>ESA-SIM-007</x:v>
      </x:c>
      <x:c r="H991" s="20" t="n">
        <x:v>45999.0</x:v>
      </x:c>
      <x:c r="I991" t="str">
        <x:v>pessoa05031@example.invalid</x:v>
      </x:c>
      <x:c r="J991" t="str">
        <x:v>Ativo</x:v>
      </x:c>
      <x:c r="K991" s="14" t="str">
        <x:v>Cadastro administrativo sintético; sem diagnóstico, prescrição ou prontuário real.</x:v>
      </x:c>
      <x:c r="L991" s="16" t="str">
        <x:v>SINTETICO</x:v>
      </x:c>
    </x:row>
    <x:row r="992" ht="28" customHeight="1">
      <x:c r="A992" s="12" t="str">
        <x:v>PAC-SIM-00991</x:v>
      </x:c>
      <x:c r="B992" s="12" t="str">
        <x:v>PES-SIM-05036</x:v>
      </x:c>
      <x:c r="C992" s="14" t="str">
        <x:v>Mariana Costa Teixeira</x:v>
      </x:c>
      <x:c r="D992" s="20" t="n">
        <x:v>38358</x:v>
      </x:c>
      <x:c r="E992" s="12" t="str">
        <x:v>DOM-SIM-0141</x:v>
      </x:c>
      <x:c r="F992" t="str">
        <x:v>CNS-SIM-00991</x:v>
      </x:c>
      <x:c r="G992" s="12" t="str">
        <x:v>ESA-SIM-008</x:v>
      </x:c>
      <x:c r="H992" s="20" t="n">
        <x:v>46000.0</x:v>
      </x:c>
      <x:c r="I992" t="str">
        <x:v>pessoa05036@example.invalid</x:v>
      </x:c>
      <x:c r="J992" t="str">
        <x:v>Ativo</x:v>
      </x:c>
      <x:c r="K992" s="14" t="str">
        <x:v>Cadastro administrativo sintético; sem diagnóstico, prescrição ou prontuário real.</x:v>
      </x:c>
      <x:c r="L992" s="16" t="str">
        <x:v>SINTETICO</x:v>
      </x:c>
    </x:row>
    <x:row r="993" ht="28" customHeight="1">
      <x:c r="A993" s="12" t="str">
        <x:v>PAC-SIM-00992</x:v>
      </x:c>
      <x:c r="B993" s="12" t="str">
        <x:v>PES-SIM-05041</x:v>
      </x:c>
      <x:c r="C993" s="14" t="str">
        <x:v>Vitória Campos Lima</x:v>
      </x:c>
      <x:c r="D993" s="20" t="n">
        <x:v>36886</x:v>
      </x:c>
      <x:c r="E993" s="12" t="str">
        <x:v>DOM-SIM-1472</x:v>
      </x:c>
      <x:c r="F993" t="str">
        <x:v>CNS-SIM-00992</x:v>
      </x:c>
      <x:c r="G993" s="12" t="str">
        <x:v>ESA-SIM-001</x:v>
      </x:c>
      <x:c r="H993" s="20" t="n">
        <x:v>46001.0</x:v>
      </x:c>
      <x:c r="I993" t="str">
        <x:v>pessoa05041@example.invalid</x:v>
      </x:c>
      <x:c r="J993" t="str">
        <x:v>Ativo</x:v>
      </x:c>
      <x:c r="K993" s="14" t="str">
        <x:v>Cadastro administrativo sintético; sem diagnóstico, prescrição ou prontuário real.</x:v>
      </x:c>
      <x:c r="L993" s="16" t="str">
        <x:v>SINTETICO</x:v>
      </x:c>
    </x:row>
    <x:row r="994" ht="28" customHeight="1">
      <x:c r="A994" s="12" t="str">
        <x:v>PAC-SIM-00993</x:v>
      </x:c>
      <x:c r="B994" s="12" t="str">
        <x:v>PES-SIM-05046</x:v>
      </x:c>
      <x:c r="C994" s="14" t="str">
        <x:v>Caio Medeiros Fonseca</x:v>
      </x:c>
      <x:c r="D994" s="20" t="n">
        <x:v>40905</x:v>
      </x:c>
      <x:c r="E994" s="12" t="str">
        <x:v>DOM-SIM-1671</x:v>
      </x:c>
      <x:c r="F994" t="str">
        <x:v>CNS-SIM-00993</x:v>
      </x:c>
      <x:c r="G994" s="12" t="str">
        <x:v>ESA-SIM-002</x:v>
      </x:c>
      <x:c r="H994" s="20" t="n">
        <x:v>46002.0</x:v>
      </x:c>
      <x:c r="I994" t="str">
        <x:v>pessoa05046@example.invalid</x:v>
      </x:c>
      <x:c r="J994" t="str">
        <x:v>Ativo</x:v>
      </x:c>
      <x:c r="K994" s="14" t="str">
        <x:v>Cadastro administrativo sintético; sem diagnóstico, prescrição ou prontuário real.</x:v>
      </x:c>
      <x:c r="L994" s="16" t="str">
        <x:v>SINTETICO</x:v>
      </x:c>
    </x:row>
    <x:row r="995" ht="28" customHeight="1">
      <x:c r="A995" s="12" t="str">
        <x:v>PAC-SIM-00994</x:v>
      </x:c>
      <x:c r="B995" s="12" t="str">
        <x:v>PES-SIM-05051</x:v>
      </x:c>
      <x:c r="C995" s="14" t="str">
        <x:v>Beatriz Farias Medeiros</x:v>
      </x:c>
      <x:c r="D995" s="20" t="n">
        <x:v>28894</x:v>
      </x:c>
      <x:c r="E995" s="12" t="str">
        <x:v>DOM-SIM-1735</x:v>
      </x:c>
      <x:c r="F995" t="str">
        <x:v>CNS-SIM-00994</x:v>
      </x:c>
      <x:c r="G995" s="12" t="str">
        <x:v>ESA-SIM-003</x:v>
      </x:c>
      <x:c r="H995" s="20" t="n">
        <x:v>46003.0</x:v>
      </x:c>
      <x:c r="I995" t="str">
        <x:v>pessoa05051@example.invalid</x:v>
      </x:c>
      <x:c r="J995" t="str">
        <x:v>Ativo</x:v>
      </x:c>
      <x:c r="K995" s="14" t="str">
        <x:v>Cadastro administrativo sintético; sem diagnóstico, prescrição ou prontuário real.</x:v>
      </x:c>
      <x:c r="L995" s="16" t="str">
        <x:v>SINTETICO</x:v>
      </x:c>
    </x:row>
    <x:row r="996" ht="28" customHeight="1">
      <x:c r="A996" s="12" t="str">
        <x:v>PAC-SIM-00995</x:v>
      </x:c>
      <x:c r="B996" s="12" t="str">
        <x:v>PES-SIM-05056</x:v>
      </x:c>
      <x:c r="C996" s="14" t="str">
        <x:v>Ricardo Ribeiro Matos</x:v>
      </x:c>
      <x:c r="D996" s="20" t="n">
        <x:v>25058</x:v>
      </x:c>
      <x:c r="E996" s="12" t="str">
        <x:v>DOM-SIM-2049</x:v>
      </x:c>
      <x:c r="F996" t="str">
        <x:v>CNS-SIM-00995</x:v>
      </x:c>
      <x:c r="G996" s="12" t="str">
        <x:v>ESA-SIM-004</x:v>
      </x:c>
      <x:c r="H996" s="20" t="n">
        <x:v>46004.0</x:v>
      </x:c>
      <x:c r="I996" t="str">
        <x:v>pessoa05056@example.invalid</x:v>
      </x:c>
      <x:c r="J996" t="str">
        <x:v>Ativo</x:v>
      </x:c>
      <x:c r="K996" s="14" t="str">
        <x:v>Cadastro administrativo sintético; sem diagnóstico, prescrição ou prontuário real.</x:v>
      </x:c>
      <x:c r="L996" s="16" t="str">
        <x:v>SINTETICO</x:v>
      </x:c>
    </x:row>
    <x:row r="997" ht="28" customHeight="1">
      <x:c r="A997" s="12" t="str">
        <x:v>PAC-SIM-00996</x:v>
      </x:c>
      <x:c r="B997" s="12" t="str">
        <x:v>PES-SIM-05061</x:v>
      </x:c>
      <x:c r="C997" s="14" t="str">
        <x:v>Carolina Ferreira Rodrigues</x:v>
      </x:c>
      <x:c r="D997" s="20" t="n">
        <x:v>39068</x:v>
      </x:c>
      <x:c r="E997" s="12" t="str">
        <x:v>DOM-SIM-1185</x:v>
      </x:c>
      <x:c r="F997" t="str">
        <x:v>CNS-SIM-00996</x:v>
      </x:c>
      <x:c r="G997" s="12" t="str">
        <x:v>ESA-SIM-005</x:v>
      </x:c>
      <x:c r="H997" s="20" t="n">
        <x:v>46005.0</x:v>
      </x:c>
      <x:c r="I997" t="str">
        <x:v>pessoa05061@example.invalid</x:v>
      </x:c>
      <x:c r="J997" t="str">
        <x:v>Ativo</x:v>
      </x:c>
      <x:c r="K997" s="14" t="str">
        <x:v>Cadastro administrativo sintético; sem diagnóstico, prescrição ou prontuário real.</x:v>
      </x:c>
      <x:c r="L997" s="16" t="str">
        <x:v>SINTETICO</x:v>
      </x:c>
    </x:row>
    <x:row r="998" ht="28" customHeight="1">
      <x:c r="A998" s="12" t="str">
        <x:v>PAC-SIM-00997</x:v>
      </x:c>
      <x:c r="B998" s="12" t="str">
        <x:v>PES-SIM-05066</x:v>
      </x:c>
      <x:c r="C998" s="14" t="str">
        <x:v>Hugo Andrade Pinto</x:v>
      </x:c>
      <x:c r="D998" s="20" t="n">
        <x:v>19481</x:v>
      </x:c>
      <x:c r="E998" s="12" t="str">
        <x:v>DOM-SIM-2007</x:v>
      </x:c>
      <x:c r="F998" t="str">
        <x:v>CNS-SIM-00997</x:v>
      </x:c>
      <x:c r="G998" s="12" t="str">
        <x:v>ESA-SIM-007</x:v>
      </x:c>
      <x:c r="H998" s="20" t="n">
        <x:v>46006.0</x:v>
      </x:c>
      <x:c r="I998" t="str">
        <x:v>pessoa05066@example.invalid</x:v>
      </x:c>
      <x:c r="J998" t="str">
        <x:v>Ativo</x:v>
      </x:c>
      <x:c r="K998" s="14" t="str">
        <x:v>Cadastro administrativo sintético; sem diagnóstico, prescrição ou prontuário real.</x:v>
      </x:c>
      <x:c r="L998" s="16" t="str">
        <x:v>SINTETICO</x:v>
      </x:c>
    </x:row>
    <x:row r="999" ht="28" customHeight="1">
      <x:c r="A999" s="12" t="str">
        <x:v>PAC-SIM-00998</x:v>
      </x:c>
      <x:c r="B999" s="12" t="str">
        <x:v>PES-SIM-05071</x:v>
      </x:c>
      <x:c r="C999" s="14" t="str">
        <x:v>Hugo Araújo Amaral</x:v>
      </x:c>
      <x:c r="D999" s="20" t="n">
        <x:v>34554</x:v>
      </x:c>
      <x:c r="E999" s="12" t="str">
        <x:v>DOM-SIM-1841</x:v>
      </x:c>
      <x:c r="F999" t="str">
        <x:v>CNS-SIM-00998</x:v>
      </x:c>
      <x:c r="G999" s="12" t="str">
        <x:v>ESA-SIM-008</x:v>
      </x:c>
      <x:c r="H999" s="20" t="n">
        <x:v>46007.0</x:v>
      </x:c>
      <x:c r="I999" t="str">
        <x:v>pessoa05071@example.invalid</x:v>
      </x:c>
      <x:c r="J999" t="str">
        <x:v>Ativo</x:v>
      </x:c>
      <x:c r="K999" s="14" t="str">
        <x:v>Cadastro administrativo sintético; sem diagnóstico, prescrição ou prontuário real.</x:v>
      </x:c>
      <x:c r="L999" s="16" t="str">
        <x:v>SINTETICO</x:v>
      </x:c>
    </x:row>
    <x:row r="1000" ht="28" customHeight="1">
      <x:c r="A1000" s="12" t="str">
        <x:v>PAC-SIM-00999</x:v>
      </x:c>
      <x:c r="B1000" s="12" t="str">
        <x:v>PES-SIM-05076</x:v>
      </x:c>
      <x:c r="C1000" s="14" t="str">
        <x:v>Lívia Oliveira Santana</x:v>
      </x:c>
      <x:c r="D1000" s="20" t="n">
        <x:v>37824</x:v>
      </x:c>
      <x:c r="E1000" s="12" t="str">
        <x:v>DOM-SIM-2130</x:v>
      </x:c>
      <x:c r="F1000" t="str">
        <x:v>CNS-SIM-00999</x:v>
      </x:c>
      <x:c r="G1000" s="12" t="str">
        <x:v>ESA-SIM-001</x:v>
      </x:c>
      <x:c r="H1000" s="20" t="n">
        <x:v>46008.0</x:v>
      </x:c>
      <x:c r="I1000" t="str">
        <x:v>pessoa05076@example.invalid</x:v>
      </x:c>
      <x:c r="J1000" t="str">
        <x:v>Ativo</x:v>
      </x:c>
      <x:c r="K1000" s="14" t="str">
        <x:v>Cadastro administrativo sintético; sem diagnóstico, prescrição ou prontuário real.</x:v>
      </x:c>
      <x:c r="L1000" s="16" t="str">
        <x:v>SINTETICO</x:v>
      </x:c>
    </x:row>
    <x:row r="1001" ht="28" customHeight="1">
      <x:c r="A1001" s="12" t="str">
        <x:v>PAC-SIM-01000</x:v>
      </x:c>
      <x:c r="B1001" s="12" t="str">
        <x:v>PES-SIM-05081</x:v>
      </x:c>
      <x:c r="C1001" s="14" t="str">
        <x:v>Sara Vieira Moreira</x:v>
      </x:c>
      <x:c r="D1001" s="20" t="n">
        <x:v>44681</x:v>
      </x:c>
      <x:c r="E1001" s="12" t="str">
        <x:v>DOM-SIM-1780</x:v>
      </x:c>
      <x:c r="F1001" t="str">
        <x:v>CNS-SIM-01000</x:v>
      </x:c>
      <x:c r="G1001" s="12" t="str">
        <x:v>ESA-SIM-002</x:v>
      </x:c>
      <x:c r="H1001" s="20" t="n">
        <x:v>45809.0</x:v>
      </x:c>
      <x:c r="I1001" t="str">
        <x:v>pessoa05081@example.invalid</x:v>
      </x:c>
      <x:c r="J1001" t="str">
        <x:v>Ativo</x:v>
      </x:c>
      <x:c r="K1001" s="14" t="str">
        <x:v>Cadastro administrativo sintético; sem diagnóstico, prescrição ou prontuário real.</x:v>
      </x:c>
      <x:c r="L1001" s="16" t="str">
        <x:v>SINTETICO</x:v>
      </x:c>
    </x:row>
    <x:row r="1002" ht="28" customHeight="1">
      <x:c r="A1002" s="12" t="str">
        <x:v>PAC-SIM-01001</x:v>
      </x:c>
      <x:c r="B1002" s="12" t="str">
        <x:v>PES-SIM-05086</x:v>
      </x:c>
      <x:c r="C1002" s="14" t="str">
        <x:v>Hugo Moura Souza</x:v>
      </x:c>
      <x:c r="D1002" s="20" t="n">
        <x:v>34527</x:v>
      </x:c>
      <x:c r="E1002" s="12" t="str">
        <x:v>DOM-SIM-0843</x:v>
      </x:c>
      <x:c r="F1002" t="str">
        <x:v>CNS-SIM-01001</x:v>
      </x:c>
      <x:c r="G1002" s="12" t="str">
        <x:v>ESA-SIM-002</x:v>
      </x:c>
      <x:c r="H1002" s="20" t="n">
        <x:v>45810.0</x:v>
      </x:c>
      <x:c r="I1002" t="str">
        <x:v>pessoa05086@example.invalid</x:v>
      </x:c>
      <x:c r="J1002" t="str">
        <x:v>Ativo</x:v>
      </x:c>
      <x:c r="K1002" s="14" t="str">
        <x:v>Cadastro administrativo sintético; sem diagnóstico, prescrição ou prontuário real.</x:v>
      </x:c>
      <x:c r="L1002" s="16" t="str">
        <x:v>SINTETICO</x:v>
      </x:c>
    </x:row>
    <x:row r="1003" ht="28" customHeight="1">
      <x:c r="A1003" s="12" t="str">
        <x:v>PAC-SIM-01002</x:v>
      </x:c>
      <x:c r="B1003" s="12" t="str">
        <x:v>PES-SIM-05091</x:v>
      </x:c>
      <x:c r="C1003" s="14" t="str">
        <x:v>Isabela Pereira Reis</x:v>
      </x:c>
      <x:c r="D1003" s="20" t="n">
        <x:v>21645</x:v>
      </x:c>
      <x:c r="E1003" s="12" t="str">
        <x:v>DOM-SIM-0831</x:v>
      </x:c>
      <x:c r="F1003" t="str">
        <x:v>CNS-SIM-01002</x:v>
      </x:c>
      <x:c r="G1003" s="12" t="str">
        <x:v>ESA-SIM-003</x:v>
      </x:c>
      <x:c r="H1003" s="20" t="n">
        <x:v>45811.0</x:v>
      </x:c>
      <x:c r="I1003" t="str">
        <x:v>pessoa05091@example.invalid</x:v>
      </x:c>
      <x:c r="J1003" t="str">
        <x:v>Ativo</x:v>
      </x:c>
      <x:c r="K1003" s="14" t="str">
        <x:v>Cadastro administrativo sintético; sem diagnóstico, prescrição ou prontuário real.</x:v>
      </x:c>
      <x:c r="L1003" s="16" t="str">
        <x:v>SINTETICO</x:v>
      </x:c>
    </x:row>
    <x:row r="1004" ht="28" customHeight="1">
      <x:c r="A1004" s="12" t="str">
        <x:v>PAC-SIM-01003</x:v>
      </x:c>
      <x:c r="B1004" s="12" t="str">
        <x:v>PES-SIM-05096</x:v>
      </x:c>
      <x:c r="C1004" s="14" t="str">
        <x:v>Sara Barbosa Costa</x:v>
      </x:c>
      <x:c r="D1004" s="20" t="n">
        <x:v>45906</x:v>
      </x:c>
      <x:c r="E1004" s="12" t="str">
        <x:v>DOM-SIM-1358</x:v>
      </x:c>
      <x:c r="F1004" t="str">
        <x:v>CNS-SIM-01003</x:v>
      </x:c>
      <x:c r="G1004" s="12" t="str">
        <x:v>ESA-SIM-004</x:v>
      </x:c>
      <x:c r="H1004" s="20" t="n">
        <x:v>45812.0</x:v>
      </x:c>
      <x:c r="I1004" t="str">
        <x:v>pessoa05096@example.invalid</x:v>
      </x:c>
      <x:c r="J1004" t="str">
        <x:v>Ativo</x:v>
      </x:c>
      <x:c r="K1004" s="14" t="str">
        <x:v>Cadastro administrativo sintético; sem diagnóstico, prescrição ou prontuário real.</x:v>
      </x:c>
      <x:c r="L1004" s="16" t="str">
        <x:v>SINTETICO</x:v>
      </x:c>
    </x:row>
    <x:row r="1005" ht="28" customHeight="1">
      <x:c r="A1005" s="12" t="str">
        <x:v>PAC-SIM-01004</x:v>
      </x:c>
      <x:c r="B1005" s="12" t="str">
        <x:v>PES-SIM-05101</x:v>
      </x:c>
      <x:c r="C1005" s="14" t="str">
        <x:v>Patrícia Borges Melo</x:v>
      </x:c>
      <x:c r="D1005" s="20" t="n">
        <x:v>19064</x:v>
      </x:c>
      <x:c r="E1005" s="12" t="str">
        <x:v>DOM-SIM-1252</x:v>
      </x:c>
      <x:c r="F1005" t="str">
        <x:v>CNS-SIM-01004</x:v>
      </x:c>
      <x:c r="G1005" s="12" t="str">
        <x:v>ESA-SIM-005</x:v>
      </x:c>
      <x:c r="H1005" s="20" t="n">
        <x:v>45813.0</x:v>
      </x:c>
      <x:c r="I1005" t="str">
        <x:v>pessoa05101@example.invalid</x:v>
      </x:c>
      <x:c r="J1005" t="str">
        <x:v>Ativo</x:v>
      </x:c>
      <x:c r="K1005" s="14" t="str">
        <x:v>Cadastro administrativo sintético; sem diagnóstico, prescrição ou prontuário real.</x:v>
      </x:c>
      <x:c r="L1005" s="16" t="str">
        <x:v>SINTETICO</x:v>
      </x:c>
    </x:row>
    <x:row r="1006" ht="28" customHeight="1">
      <x:c r="A1006" s="12" t="str">
        <x:v>PAC-SIM-01005</x:v>
      </x:c>
      <x:c r="B1006" s="12" t="str">
        <x:v>PES-SIM-05106</x:v>
      </x:c>
      <x:c r="C1006" s="14" t="str">
        <x:v>Pedro Coutinho Moreira</x:v>
      </x:c>
      <x:c r="D1006" s="20" t="n">
        <x:v>43598</x:v>
      </x:c>
      <x:c r="E1006" s="12" t="str">
        <x:v>DOM-SIM-0209</x:v>
      </x:c>
      <x:c r="F1006" t="str">
        <x:v>CNS-SIM-01005</x:v>
      </x:c>
      <x:c r="G1006" s="12" t="str">
        <x:v>ESA-SIM-006</x:v>
      </x:c>
      <x:c r="H1006" s="20" t="n">
        <x:v>45814.0</x:v>
      </x:c>
      <x:c r="I1006" t="str">
        <x:v>pessoa05106@example.invalid</x:v>
      </x:c>
      <x:c r="J1006" t="str">
        <x:v>Ativo</x:v>
      </x:c>
      <x:c r="K1006" s="14" t="str">
        <x:v>Cadastro administrativo sintético; sem diagnóstico, prescrição ou prontuário real.</x:v>
      </x:c>
      <x:c r="L1006" s="16" t="str">
        <x:v>SINTETICO</x:v>
      </x:c>
    </x:row>
    <x:row r="1007" ht="28" customHeight="1">
      <x:c r="A1007" s="12" t="str">
        <x:v>PAC-SIM-01006</x:v>
      </x:c>
      <x:c r="B1007" s="12" t="str">
        <x:v>PES-SIM-05111</x:v>
      </x:c>
      <x:c r="C1007" s="14" t="str">
        <x:v>Rafaela Braga Barbosa</x:v>
      </x:c>
      <x:c r="D1007" s="20" t="n">
        <x:v>22518</x:v>
      </x:c>
      <x:c r="E1007" s="12" t="str">
        <x:v>DOM-SIM-0907</x:v>
      </x:c>
      <x:c r="F1007" t="str">
        <x:v>CNS-SIM-01006</x:v>
      </x:c>
      <x:c r="G1007" s="12" t="str">
        <x:v>ESA-SIM-007</x:v>
      </x:c>
      <x:c r="H1007" s="20" t="n">
        <x:v>45815.0</x:v>
      </x:c>
      <x:c r="I1007" t="str">
        <x:v>pessoa05111@example.invalid</x:v>
      </x:c>
      <x:c r="J1007" t="str">
        <x:v>Ativo</x:v>
      </x:c>
      <x:c r="K1007" s="14" t="str">
        <x:v>Cadastro administrativo sintético; sem diagnóstico, prescrição ou prontuário real.</x:v>
      </x:c>
      <x:c r="L1007" s="16" t="str">
        <x:v>SINTETICO</x:v>
      </x:c>
    </x:row>
    <x:row r="1008" ht="28" customHeight="1">
      <x:c r="A1008" s="12" t="str">
        <x:v>PAC-SIM-01007</x:v>
      </x:c>
      <x:c r="B1008" s="12" t="str">
        <x:v>PES-SIM-05116</x:v>
      </x:c>
      <x:c r="C1008" s="14" t="str">
        <x:v>Fernanda Cruz Machado</x:v>
      </x:c>
      <x:c r="D1008" s="20" t="n">
        <x:v>19845</x:v>
      </x:c>
      <x:c r="E1008" s="12" t="str">
        <x:v>DOM-SIM-0489</x:v>
      </x:c>
      <x:c r="F1008" t="str">
        <x:v>CNS-SIM-01007</x:v>
      </x:c>
      <x:c r="G1008" s="12" t="str">
        <x:v>ESA-SIM-001</x:v>
      </x:c>
      <x:c r="H1008" s="20" t="n">
        <x:v>45816.0</x:v>
      </x:c>
      <x:c r="I1008" t="str">
        <x:v>pessoa05116@example.invalid</x:v>
      </x:c>
      <x:c r="J1008" t="str">
        <x:v>Ativo</x:v>
      </x:c>
      <x:c r="K1008" s="14" t="str">
        <x:v>Cadastro administrativo sintético; sem diagnóstico, prescrição ou prontuário real.</x:v>
      </x:c>
      <x:c r="L1008" s="16" t="str">
        <x:v>SINTETICO</x:v>
      </x:c>
    </x:row>
    <x:row r="1009" ht="28" customHeight="1">
      <x:c r="A1009" s="12" t="str">
        <x:v>PAC-SIM-01008</x:v>
      </x:c>
      <x:c r="B1009" s="12" t="str">
        <x:v>PES-SIM-05121</x:v>
      </x:c>
      <x:c r="C1009" s="14" t="str">
        <x:v>Davi Coutinho Batista</x:v>
      </x:c>
      <x:c r="D1009" s="20" t="n">
        <x:v>30769</x:v>
      </x:c>
      <x:c r="E1009" s="12" t="str">
        <x:v>DOM-SIM-0069</x:v>
      </x:c>
      <x:c r="F1009" t="str">
        <x:v>CNS-SIM-01008</x:v>
      </x:c>
      <x:c r="G1009" s="12" t="str">
        <x:v>ESA-SIM-002</x:v>
      </x:c>
      <x:c r="H1009" s="20" t="n">
        <x:v>45817.0</x:v>
      </x:c>
      <x:c r="I1009" t="str">
        <x:v>pessoa05121@example.invalid</x:v>
      </x:c>
      <x:c r="J1009" t="str">
        <x:v>Ativo</x:v>
      </x:c>
      <x:c r="K1009" s="14" t="str">
        <x:v>Cadastro administrativo sintético; sem diagnóstico, prescrição ou prontuário real.</x:v>
      </x:c>
      <x:c r="L1009" s="16" t="str">
        <x:v>SINTETICO</x:v>
      </x:c>
    </x:row>
    <x:row r="1010" ht="28" customHeight="1">
      <x:c r="A1010" s="12" t="str">
        <x:v>PAC-SIM-01009</x:v>
      </x:c>
      <x:c r="B1010" s="12" t="str">
        <x:v>PES-SIM-05126</x:v>
      </x:c>
      <x:c r="C1010" s="14" t="str">
        <x:v>Vitor Barros Souza</x:v>
      </x:c>
      <x:c r="D1010" s="20" t="n">
        <x:v>37151</x:v>
      </x:c>
      <x:c r="E1010" s="12" t="str">
        <x:v>DOM-SIM-1447</x:v>
      </x:c>
      <x:c r="F1010" t="str">
        <x:v>CNS-SIM-01009</x:v>
      </x:c>
      <x:c r="G1010" s="12" t="str">
        <x:v>ESA-SIM-003</x:v>
      </x:c>
      <x:c r="H1010" s="20" t="n">
        <x:v>45818.0</x:v>
      </x:c>
      <x:c r="I1010" t="str">
        <x:v>pessoa05126@example.invalid</x:v>
      </x:c>
      <x:c r="J1010" t="str">
        <x:v>Ativo</x:v>
      </x:c>
      <x:c r="K1010" s="14" t="str">
        <x:v>Cadastro administrativo sintético; sem diagnóstico, prescrição ou prontuário real.</x:v>
      </x:c>
      <x:c r="L1010" s="16" t="str">
        <x:v>SINTETICO</x:v>
      </x:c>
    </x:row>
    <x:row r="1011" ht="28" customHeight="1">
      <x:c r="A1011" s="12" t="str">
        <x:v>PAC-SIM-01010</x:v>
      </x:c>
      <x:c r="B1011" s="12" t="str">
        <x:v>PES-SIM-05131</x:v>
      </x:c>
      <x:c r="C1011" s="14" t="str">
        <x:v>Lucas Nogueira Azevedo</x:v>
      </x:c>
      <x:c r="D1011" s="20" t="n">
        <x:v>44815</x:v>
      </x:c>
      <x:c r="E1011" s="12" t="str">
        <x:v>DOM-SIM-1512</x:v>
      </x:c>
      <x:c r="F1011" t="str">
        <x:v>CNS-SIM-01010</x:v>
      </x:c>
      <x:c r="G1011" s="12" t="str">
        <x:v>ESA-SIM-004</x:v>
      </x:c>
      <x:c r="H1011" s="20" t="n">
        <x:v>45819.0</x:v>
      </x:c>
      <x:c r="I1011" t="str">
        <x:v>pessoa05131@example.invalid</x:v>
      </x:c>
      <x:c r="J1011" t="str">
        <x:v>Ativo</x:v>
      </x:c>
      <x:c r="K1011" s="14" t="str">
        <x:v>Cadastro administrativo sintético; sem diagnóstico, prescrição ou prontuário real.</x:v>
      </x:c>
      <x:c r="L1011" s="16" t="str">
        <x:v>SINTETICO</x:v>
      </x:c>
    </x:row>
    <x:row r="1012" ht="28" customHeight="1">
      <x:c r="A1012" s="12" t="str">
        <x:v>PAC-SIM-01011</x:v>
      </x:c>
      <x:c r="B1012" s="12" t="str">
        <x:v>PES-SIM-05136</x:v>
      </x:c>
      <x:c r="C1012" s="14" t="str">
        <x:v>José Fonseca Prado</x:v>
      </x:c>
      <x:c r="D1012" s="20" t="n">
        <x:v>42401</x:v>
      </x:c>
      <x:c r="E1012" s="12" t="str">
        <x:v>DOM-SIM-0321</x:v>
      </x:c>
      <x:c r="F1012" t="str">
        <x:v>CNS-SIM-01011</x:v>
      </x:c>
      <x:c r="G1012" s="12" t="str">
        <x:v>ESA-SIM-005</x:v>
      </x:c>
      <x:c r="H1012" s="20" t="n">
        <x:v>45820.0</x:v>
      </x:c>
      <x:c r="I1012" t="str">
        <x:v>pessoa05136@example.invalid</x:v>
      </x:c>
      <x:c r="J1012" t="str">
        <x:v>Ativo</x:v>
      </x:c>
      <x:c r="K1012" s="14" t="str">
        <x:v>Cadastro administrativo sintético; sem diagnóstico, prescrição ou prontuário real.</x:v>
      </x:c>
      <x:c r="L1012" s="16" t="str">
        <x:v>SINTETICO</x:v>
      </x:c>
    </x:row>
    <x:row r="1013" ht="28" customHeight="1">
      <x:c r="A1013" s="12" t="str">
        <x:v>PAC-SIM-01012</x:v>
      </x:c>
      <x:c r="B1013" s="12" t="str">
        <x:v>PES-SIM-05141</x:v>
      </x:c>
      <x:c r="C1013" s="14" t="str">
        <x:v>Pedro Queiroz Silva</x:v>
      </x:c>
      <x:c r="D1013" s="20" t="n">
        <x:v>23041</x:v>
      </x:c>
      <x:c r="E1013" s="12" t="str">
        <x:v>DOM-SIM-0140</x:v>
      </x:c>
      <x:c r="F1013" t="str">
        <x:v>CNS-SIM-01012</x:v>
      </x:c>
      <x:c r="G1013" s="12" t="str">
        <x:v>ESA-SIM-006</x:v>
      </x:c>
      <x:c r="H1013" s="20" t="n">
        <x:v>45821.0</x:v>
      </x:c>
      <x:c r="I1013" t="str">
        <x:v>pessoa05141@example.invalid</x:v>
      </x:c>
      <x:c r="J1013" t="str">
        <x:v>Ativo</x:v>
      </x:c>
      <x:c r="K1013" s="14" t="str">
        <x:v>Cadastro administrativo sintético; sem diagnóstico, prescrição ou prontuário real.</x:v>
      </x:c>
      <x:c r="L1013" s="16" t="str">
        <x:v>SINTETICO</x:v>
      </x:c>
    </x:row>
    <x:row r="1014" ht="28" customHeight="1">
      <x:c r="A1014" s="12" t="str">
        <x:v>PAC-SIM-01013</x:v>
      </x:c>
      <x:c r="B1014" s="12" t="str">
        <x:v>PES-SIM-05146</x:v>
      </x:c>
      <x:c r="C1014" s="14" t="str">
        <x:v>Marina Barbosa Amaral</x:v>
      </x:c>
      <x:c r="D1014" s="20" t="n">
        <x:v>16565</x:v>
      </x:c>
      <x:c r="E1014" s="12" t="str">
        <x:v>DOM-SIM-0671</x:v>
      </x:c>
      <x:c r="F1014" t="str">
        <x:v>CNS-SIM-01013</x:v>
      </x:c>
      <x:c r="G1014" s="12" t="str">
        <x:v>ESA-SIM-007</x:v>
      </x:c>
      <x:c r="H1014" s="20" t="n">
        <x:v>45822.0</x:v>
      </x:c>
      <x:c r="I1014" t="str">
        <x:v>pessoa05146@example.invalid</x:v>
      </x:c>
      <x:c r="J1014" t="str">
        <x:v>Ativo</x:v>
      </x:c>
      <x:c r="K1014" s="14" t="str">
        <x:v>Cadastro administrativo sintético; sem diagnóstico, prescrição ou prontuário real.</x:v>
      </x:c>
      <x:c r="L1014" s="16" t="str">
        <x:v>SINTETICO</x:v>
      </x:c>
    </x:row>
    <x:row r="1015" ht="28" customHeight="1">
      <x:c r="A1015" s="12" t="str">
        <x:v>PAC-SIM-01014</x:v>
      </x:c>
      <x:c r="B1015" s="12" t="str">
        <x:v>PES-SIM-02632</x:v>
      </x:c>
      <x:c r="C1015" s="14" t="str">
        <x:v>Elisa Rodrigues Moura</x:v>
      </x:c>
      <x:c r="D1015" s="20" t="n">
        <x:v>44797</x:v>
      </x:c>
      <x:c r="E1015" s="12" t="str">
        <x:v>DOM-SIM-0132</x:v>
      </x:c>
      <x:c r="F1015" t="str">
        <x:v>CNS-SIM-01014</x:v>
      </x:c>
      <x:c r="G1015" s="12" t="str">
        <x:v>ESA-SIM-008</x:v>
      </x:c>
      <x:c r="H1015" s="20" t="n">
        <x:v>45823.0</x:v>
      </x:c>
      <x:c r="I1015" t="str">
        <x:v>pessoa02632@example.invalid</x:v>
      </x:c>
      <x:c r="J1015" t="str">
        <x:v>Ativo</x:v>
      </x:c>
      <x:c r="K1015" s="14" t="str">
        <x:v>Cadastro administrativo sintético; sem diagnóstico, prescrição ou prontuário real.</x:v>
      </x:c>
      <x:c r="L1015" s="16" t="str">
        <x:v>SINTETICO</x:v>
      </x:c>
    </x:row>
    <x:row r="1016" ht="28" customHeight="1">
      <x:c r="A1016" s="12" t="str">
        <x:v>PAC-SIM-01015</x:v>
      </x:c>
      <x:c r="B1016" s="12" t="str">
        <x:v>PES-SIM-05161</x:v>
      </x:c>
      <x:c r="C1016" s="14" t="str">
        <x:v>Daniel Cardoso Pacheco</x:v>
      </x:c>
      <x:c r="D1016" s="20" t="n">
        <x:v>15455</x:v>
      </x:c>
      <x:c r="E1016" s="12" t="str">
        <x:v>DOM-SIM-1671</x:v>
      </x:c>
      <x:c r="F1016" t="str">
        <x:v>CNS-SIM-01015</x:v>
      </x:c>
      <x:c r="G1016" s="12" t="str">
        <x:v>ESA-SIM-002</x:v>
      </x:c>
      <x:c r="H1016" s="20" t="n">
        <x:v>45824.0</x:v>
      </x:c>
      <x:c r="I1016" t="str">
        <x:v>pessoa05161@example.invalid</x:v>
      </x:c>
      <x:c r="J1016" t="str">
        <x:v>Ativo</x:v>
      </x:c>
      <x:c r="K1016" s="14" t="str">
        <x:v>Cadastro administrativo sintético; sem diagnóstico, prescrição ou prontuário real.</x:v>
      </x:c>
      <x:c r="L1016" s="16" t="str">
        <x:v>SINTETICO</x:v>
      </x:c>
    </x:row>
    <x:row r="1017" ht="28" customHeight="1">
      <x:c r="A1017" s="12" t="str">
        <x:v>PAC-SIM-01016</x:v>
      </x:c>
      <x:c r="B1017" s="12" t="str">
        <x:v>PES-SIM-05166</x:v>
      </x:c>
      <x:c r="C1017" s="14" t="str">
        <x:v>Carlos Reis Braga</x:v>
      </x:c>
      <x:c r="D1017" s="20" t="n">
        <x:v>44621</x:v>
      </x:c>
      <x:c r="E1017" s="12" t="str">
        <x:v>DOM-SIM-1306</x:v>
      </x:c>
      <x:c r="F1017" t="str">
        <x:v>CNS-SIM-01016</x:v>
      </x:c>
      <x:c r="G1017" s="12" t="str">
        <x:v>ESA-SIM-003</x:v>
      </x:c>
      <x:c r="H1017" s="20" t="n">
        <x:v>45825.0</x:v>
      </x:c>
      <x:c r="I1017" t="str">
        <x:v>pessoa05166@example.invalid</x:v>
      </x:c>
      <x:c r="J1017" t="str">
        <x:v>Ativo</x:v>
      </x:c>
      <x:c r="K1017" s="14" t="str">
        <x:v>Cadastro administrativo sintético; sem diagnóstico, prescrição ou prontuário real.</x:v>
      </x:c>
      <x:c r="L1017" s="16" t="str">
        <x:v>SINTETICO</x:v>
      </x:c>
    </x:row>
    <x:row r="1018" ht="28" customHeight="1">
      <x:c r="A1018" s="12" t="str">
        <x:v>PAC-SIM-01017</x:v>
      </x:c>
      <x:c r="B1018" s="12" t="str">
        <x:v>PES-SIM-05171</x:v>
      </x:c>
      <x:c r="C1018" s="14" t="str">
        <x:v>André Medeiros Braga</x:v>
      </x:c>
      <x:c r="D1018" s="20" t="n">
        <x:v>21082</x:v>
      </x:c>
      <x:c r="E1018" s="12" t="str">
        <x:v>DOM-SIM-1910</x:v>
      </x:c>
      <x:c r="F1018" t="str">
        <x:v>CNS-SIM-01017</x:v>
      </x:c>
      <x:c r="G1018" s="12" t="str">
        <x:v>ESA-SIM-004</x:v>
      </x:c>
      <x:c r="H1018" s="20" t="n">
        <x:v>45826.0</x:v>
      </x:c>
      <x:c r="I1018" t="str">
        <x:v>pessoa05171@example.invalid</x:v>
      </x:c>
      <x:c r="J1018" t="str">
        <x:v>Ativo</x:v>
      </x:c>
      <x:c r="K1018" s="14" t="str">
        <x:v>Cadastro administrativo sintético; sem diagnóstico, prescrição ou prontuário real.</x:v>
      </x:c>
      <x:c r="L1018" s="16" t="str">
        <x:v>SINTETICO</x:v>
      </x:c>
    </x:row>
    <x:row r="1019" ht="28" customHeight="1">
      <x:c r="A1019" s="12" t="str">
        <x:v>PAC-SIM-01018</x:v>
      </x:c>
      <x:c r="B1019" s="12" t="str">
        <x:v>PES-SIM-05176</x:v>
      </x:c>
      <x:c r="C1019" s="14" t="str">
        <x:v>Igor Braga Cruz</x:v>
      </x:c>
      <x:c r="D1019" s="20" t="n">
        <x:v>25997</x:v>
      </x:c>
      <x:c r="E1019" s="12" t="str">
        <x:v>DOM-SIM-2285</x:v>
      </x:c>
      <x:c r="F1019" t="str">
        <x:v>CNS-SIM-01018</x:v>
      </x:c>
      <x:c r="G1019" s="12" t="str">
        <x:v>ESA-SIM-005</x:v>
      </x:c>
      <x:c r="H1019" s="20" t="n">
        <x:v>45827.0</x:v>
      </x:c>
      <x:c r="I1019" t="str">
        <x:v>pessoa05176@example.invalid</x:v>
      </x:c>
      <x:c r="J1019" t="str">
        <x:v>Ativo</x:v>
      </x:c>
      <x:c r="K1019" s="14" t="str">
        <x:v>Cadastro administrativo sintético; sem diagnóstico, prescrição ou prontuário real.</x:v>
      </x:c>
      <x:c r="L1019" s="16" t="str">
        <x:v>SINTETICO</x:v>
      </x:c>
    </x:row>
    <x:row r="1020" ht="28" customHeight="1">
      <x:c r="A1020" s="12" t="str">
        <x:v>PAC-SIM-01019</x:v>
      </x:c>
      <x:c r="B1020" s="12" t="str">
        <x:v>PES-SIM-05181</x:v>
      </x:c>
      <x:c r="C1020" s="14" t="str">
        <x:v>Letícia Nogueira Almeida</x:v>
      </x:c>
      <x:c r="D1020" s="20" t="n">
        <x:v>13549</x:v>
      </x:c>
      <x:c r="E1020" s="12" t="str">
        <x:v>DOM-SIM-0128</x:v>
      </x:c>
      <x:c r="F1020" t="str">
        <x:v>CNS-SIM-01019</x:v>
      </x:c>
      <x:c r="G1020" s="12" t="str">
        <x:v>ESA-SIM-006</x:v>
      </x:c>
      <x:c r="H1020" s="20" t="n">
        <x:v>45828.0</x:v>
      </x:c>
      <x:c r="I1020" t="str">
        <x:v>pessoa05181@example.invalid</x:v>
      </x:c>
      <x:c r="J1020" t="str">
        <x:v>Ativo</x:v>
      </x:c>
      <x:c r="K1020" s="14" t="str">
        <x:v>Cadastro administrativo sintético; sem diagnóstico, prescrição ou prontuário real.</x:v>
      </x:c>
      <x:c r="L1020" s="16" t="str">
        <x:v>SINTETICO</x:v>
      </x:c>
    </x:row>
    <x:row r="1021" ht="28" customHeight="1">
      <x:c r="A1021" s="12" t="str">
        <x:v>PAC-SIM-01020</x:v>
      </x:c>
      <x:c r="B1021" s="12" t="str">
        <x:v>PES-SIM-05186</x:v>
      </x:c>
      <x:c r="C1021" s="14" t="str">
        <x:v>Helena Pereira Macedo</x:v>
      </x:c>
      <x:c r="D1021" s="20" t="n">
        <x:v>36298</x:v>
      </x:c>
      <x:c r="E1021" s="12" t="str">
        <x:v>DOM-SIM-2271</x:v>
      </x:c>
      <x:c r="F1021" t="str">
        <x:v>CNS-SIM-01020</x:v>
      </x:c>
      <x:c r="G1021" s="12" t="str">
        <x:v>ESA-SIM-007</x:v>
      </x:c>
      <x:c r="H1021" s="20" t="n">
        <x:v>45829.0</x:v>
      </x:c>
      <x:c r="I1021" t="str">
        <x:v>pessoa05186@example.invalid</x:v>
      </x:c>
      <x:c r="J1021" t="str">
        <x:v>Ativo</x:v>
      </x:c>
      <x:c r="K1021" s="14" t="str">
        <x:v>Cadastro administrativo sintético; sem diagnóstico, prescrição ou prontuário real.</x:v>
      </x:c>
      <x:c r="L1021" s="16" t="str">
        <x:v>SINTETICO</x:v>
      </x:c>
    </x:row>
    <x:row r="1022" ht="28" customHeight="1">
      <x:c r="A1022" s="12" t="str">
        <x:v>PAC-SIM-01021</x:v>
      </x:c>
      <x:c r="B1022" s="12" t="str">
        <x:v>PES-SIM-05191</x:v>
      </x:c>
      <x:c r="C1022" s="14" t="str">
        <x:v>Davi Duarte Miranda</x:v>
      </x:c>
      <x:c r="D1022" s="20" t="n">
        <x:v>42865</x:v>
      </x:c>
      <x:c r="E1022" s="12" t="str">
        <x:v>DOM-SIM-1389</x:v>
      </x:c>
      <x:c r="F1022" t="str">
        <x:v>CNS-SIM-01021</x:v>
      </x:c>
      <x:c r="G1022" s="12" t="str">
        <x:v>ESA-SIM-008</x:v>
      </x:c>
      <x:c r="H1022" s="20" t="n">
        <x:v>45830.0</x:v>
      </x:c>
      <x:c r="I1022" t="str">
        <x:v>pessoa05191@example.invalid</x:v>
      </x:c>
      <x:c r="J1022" t="str">
        <x:v>Ativo</x:v>
      </x:c>
      <x:c r="K1022" s="14" t="str">
        <x:v>Cadastro administrativo sintético; sem diagnóstico, prescrição ou prontuário real.</x:v>
      </x:c>
      <x:c r="L1022" s="16" t="str">
        <x:v>SINTETICO</x:v>
      </x:c>
    </x:row>
    <x:row r="1023" ht="28" customHeight="1">
      <x:c r="A1023" s="12" t="str">
        <x:v>PAC-SIM-01022</x:v>
      </x:c>
      <x:c r="B1023" s="12" t="str">
        <x:v>PES-SIM-05196</x:v>
      </x:c>
      <x:c r="C1023" s="14" t="str">
        <x:v>Joana Araújo Moreira</x:v>
      </x:c>
      <x:c r="D1023" s="20" t="n">
        <x:v>39507</x:v>
      </x:c>
      <x:c r="E1023" s="12" t="str">
        <x:v>DOM-SIM-1553</x:v>
      </x:c>
      <x:c r="F1023" t="str">
        <x:v>CNS-SIM-01022</x:v>
      </x:c>
      <x:c r="G1023" s="12" t="str">
        <x:v>ESA-SIM-001</x:v>
      </x:c>
      <x:c r="H1023" s="20" t="n">
        <x:v>45831.0</x:v>
      </x:c>
      <x:c r="I1023" t="str">
        <x:v>pessoa05196@example.invalid</x:v>
      </x:c>
      <x:c r="J1023" t="str">
        <x:v>Ativo</x:v>
      </x:c>
      <x:c r="K1023" s="14" t="str">
        <x:v>Cadastro administrativo sintético; sem diagnóstico, prescrição ou prontuário real.</x:v>
      </x:c>
      <x:c r="L1023" s="16" t="str">
        <x:v>SINTETICO</x:v>
      </x:c>
    </x:row>
    <x:row r="1024" ht="28" customHeight="1">
      <x:c r="A1024" s="12" t="str">
        <x:v>PAC-SIM-01023</x:v>
      </x:c>
      <x:c r="B1024" s="12" t="str">
        <x:v>PES-SIM-05201</x:v>
      </x:c>
      <x:c r="C1024" s="14" t="str">
        <x:v>Marina Queiroz Cardoso</x:v>
      </x:c>
      <x:c r="D1024" s="20" t="n">
        <x:v>45805</x:v>
      </x:c>
      <x:c r="E1024" s="12" t="str">
        <x:v>DOM-SIM-1545</x:v>
      </x:c>
      <x:c r="F1024" t="str">
        <x:v>CNS-SIM-01023</x:v>
      </x:c>
      <x:c r="G1024" s="12" t="str">
        <x:v>ESA-SIM-002</x:v>
      </x:c>
      <x:c r="H1024" s="20" t="n">
        <x:v>45832.0</x:v>
      </x:c>
      <x:c r="I1024" t="str">
        <x:v>pessoa05201@example.invalid</x:v>
      </x:c>
      <x:c r="J1024" t="str">
        <x:v>Ativo</x:v>
      </x:c>
      <x:c r="K1024" s="14" t="str">
        <x:v>Cadastro administrativo sintético; sem diagnóstico, prescrição ou prontuário real.</x:v>
      </x:c>
      <x:c r="L1024" s="16" t="str">
        <x:v>SINTETICO</x:v>
      </x:c>
    </x:row>
    <x:row r="1025" ht="28" customHeight="1">
      <x:c r="A1025" s="12" t="str">
        <x:v>PAC-SIM-01024</x:v>
      </x:c>
      <x:c r="B1025" s="12" t="str">
        <x:v>PES-SIM-05206</x:v>
      </x:c>
      <x:c r="C1025" s="14" t="str">
        <x:v>Paulo Pacheco Machado</x:v>
      </x:c>
      <x:c r="D1025" s="20" t="n">
        <x:v>18663</x:v>
      </x:c>
      <x:c r="E1025" s="12" t="str">
        <x:v>DOM-SIM-1237</x:v>
      </x:c>
      <x:c r="F1025" t="str">
        <x:v>CNS-SIM-01024</x:v>
      </x:c>
      <x:c r="G1025" s="12" t="str">
        <x:v>ESA-SIM-003</x:v>
      </x:c>
      <x:c r="H1025" s="20" t="n">
        <x:v>45833.0</x:v>
      </x:c>
      <x:c r="I1025" t="str">
        <x:v>pessoa05206@example.invalid</x:v>
      </x:c>
      <x:c r="J1025" t="str">
        <x:v>Ativo</x:v>
      </x:c>
      <x:c r="K1025" s="14" t="str">
        <x:v>Cadastro administrativo sintético; sem diagnóstico, prescrição ou prontuário real.</x:v>
      </x:c>
      <x:c r="L1025" s="16" t="str">
        <x:v>SINTETICO</x:v>
      </x:c>
    </x:row>
    <x:row r="1026" ht="28" customHeight="1">
      <x:c r="A1026" s="12" t="str">
        <x:v>PAC-SIM-01025</x:v>
      </x:c>
      <x:c r="B1026" s="12" t="str">
        <x:v>PES-SIM-05211</x:v>
      </x:c>
      <x:c r="C1026" s="14" t="str">
        <x:v>José Nascimento Figueiredo</x:v>
      </x:c>
      <x:c r="D1026" s="20" t="n">
        <x:v>37657</x:v>
      </x:c>
      <x:c r="E1026" s="12" t="str">
        <x:v>DOM-SIM-0146</x:v>
      </x:c>
      <x:c r="F1026" t="str">
        <x:v>CNS-SIM-01025</x:v>
      </x:c>
      <x:c r="G1026" s="12" t="str">
        <x:v>ESA-SIM-004</x:v>
      </x:c>
      <x:c r="H1026" s="20" t="n">
        <x:v>45834.0</x:v>
      </x:c>
      <x:c r="I1026" t="str">
        <x:v>pessoa05211@example.invalid</x:v>
      </x:c>
      <x:c r="J1026" t="str">
        <x:v>Ativo</x:v>
      </x:c>
      <x:c r="K1026" s="14" t="str">
        <x:v>Cadastro administrativo sintético; sem diagnóstico, prescrição ou prontuário real.</x:v>
      </x:c>
      <x:c r="L1026" s="16" t="str">
        <x:v>SINTETICO</x:v>
      </x:c>
    </x:row>
    <x:row r="1027" ht="28" customHeight="1">
      <x:c r="A1027" s="12" t="str">
        <x:v>PAC-SIM-01026</x:v>
      </x:c>
      <x:c r="B1027" s="12" t="str">
        <x:v>PES-SIM-05216</x:v>
      </x:c>
      <x:c r="C1027" s="14" t="str">
        <x:v>Thiago Amaral Andrade</x:v>
      </x:c>
      <x:c r="D1027" s="20" t="n">
        <x:v>26447</x:v>
      </x:c>
      <x:c r="E1027" s="12" t="str">
        <x:v>DOM-SIM-1114</x:v>
      </x:c>
      <x:c r="F1027" t="str">
        <x:v>CNS-SIM-01026</x:v>
      </x:c>
      <x:c r="G1027" s="12" t="str">
        <x:v>ESA-SIM-005</x:v>
      </x:c>
      <x:c r="H1027" s="20" t="n">
        <x:v>45835.0</x:v>
      </x:c>
      <x:c r="I1027" t="str">
        <x:v>pessoa05216@example.invalid</x:v>
      </x:c>
      <x:c r="J1027" t="str">
        <x:v>Ativo</x:v>
      </x:c>
      <x:c r="K1027" s="14" t="str">
        <x:v>Cadastro administrativo sintético; sem diagnóstico, prescrição ou prontuário real.</x:v>
      </x:c>
      <x:c r="L1027" s="16" t="str">
        <x:v>SINTETICO</x:v>
      </x:c>
    </x:row>
    <x:row r="1028" ht="28" customHeight="1">
      <x:c r="A1028" s="12" t="str">
        <x:v>PAC-SIM-01027</x:v>
      </x:c>
      <x:c r="B1028" s="12" t="str">
        <x:v>PES-SIM-05221</x:v>
      </x:c>
      <x:c r="C1028" s="14" t="str">
        <x:v>Cecília Lima Campos</x:v>
      </x:c>
      <x:c r="D1028" s="20" t="n">
        <x:v>21325</x:v>
      </x:c>
      <x:c r="E1028" s="12" t="str">
        <x:v>DOM-SIM-1864</x:v>
      </x:c>
      <x:c r="F1028" t="str">
        <x:v>CNS-SIM-01027</x:v>
      </x:c>
      <x:c r="G1028" s="12" t="str">
        <x:v>ESA-SIM-007</x:v>
      </x:c>
      <x:c r="H1028" s="20" t="n">
        <x:v>45836.0</x:v>
      </x:c>
      <x:c r="I1028" t="str">
        <x:v>pessoa05221@example.invalid</x:v>
      </x:c>
      <x:c r="J1028" t="str">
        <x:v>Ativo</x:v>
      </x:c>
      <x:c r="K1028" s="14" t="str">
        <x:v>Cadastro administrativo sintético; sem diagnóstico, prescrição ou prontuário real.</x:v>
      </x:c>
      <x:c r="L1028" s="16" t="str">
        <x:v>SINTETICO</x:v>
      </x:c>
    </x:row>
    <x:row r="1029" ht="28" customHeight="1">
      <x:c r="A1029" s="12" t="str">
        <x:v>PAC-SIM-01028</x:v>
      </x:c>
      <x:c r="B1029" s="12" t="str">
        <x:v>PES-SIM-05226</x:v>
      </x:c>
      <x:c r="C1029" s="14" t="str">
        <x:v>João Queiroz Peixoto</x:v>
      </x:c>
      <x:c r="D1029" s="20" t="n">
        <x:v>26096</x:v>
      </x:c>
      <x:c r="E1029" s="12" t="str">
        <x:v>DOM-SIM-0075</x:v>
      </x:c>
      <x:c r="F1029" t="str">
        <x:v>CNS-SIM-01028</x:v>
      </x:c>
      <x:c r="G1029" s="12" t="str">
        <x:v>ESA-SIM-008</x:v>
      </x:c>
      <x:c r="H1029" s="20" t="n">
        <x:v>45837.0</x:v>
      </x:c>
      <x:c r="I1029" t="str">
        <x:v>pessoa05226@example.invalid</x:v>
      </x:c>
      <x:c r="J1029" t="str">
        <x:v>Ativo</x:v>
      </x:c>
      <x:c r="K1029" s="14" t="str">
        <x:v>Cadastro administrativo sintético; sem diagnóstico, prescrição ou prontuário real.</x:v>
      </x:c>
      <x:c r="L1029" s="16" t="str">
        <x:v>SINTETICO</x:v>
      </x:c>
    </x:row>
    <x:row r="1030" ht="28" customHeight="1">
      <x:c r="A1030" s="12" t="str">
        <x:v>PAC-SIM-01029</x:v>
      </x:c>
      <x:c r="B1030" s="12" t="str">
        <x:v>PES-SIM-05231</x:v>
      </x:c>
      <x:c r="C1030" s="14" t="str">
        <x:v>Patrícia Queiroz Freitas</x:v>
      </x:c>
      <x:c r="D1030" s="20" t="n">
        <x:v>40945</x:v>
      </x:c>
      <x:c r="E1030" s="12" t="str">
        <x:v>DOM-SIM-0268</x:v>
      </x:c>
      <x:c r="F1030" t="str">
        <x:v>CNS-SIM-01029</x:v>
      </x:c>
      <x:c r="G1030" s="12" t="str">
        <x:v>ESA-SIM-001</x:v>
      </x:c>
      <x:c r="H1030" s="20" t="n">
        <x:v>45838.0</x:v>
      </x:c>
      <x:c r="I1030" t="str">
        <x:v>pessoa05231@example.invalid</x:v>
      </x:c>
      <x:c r="J1030" t="str">
        <x:v>Ativo</x:v>
      </x:c>
      <x:c r="K1030" s="14" t="str">
        <x:v>Cadastro administrativo sintético; sem diagnóstico, prescrição ou prontuário real.</x:v>
      </x:c>
      <x:c r="L1030" s="16" t="str">
        <x:v>SINTETICO</x:v>
      </x:c>
    </x:row>
    <x:row r="1031" ht="28" customHeight="1">
      <x:c r="A1031" s="12" t="str">
        <x:v>PAC-SIM-01030</x:v>
      </x:c>
      <x:c r="B1031" s="12" t="str">
        <x:v>PES-SIM-05236</x:v>
      </x:c>
      <x:c r="C1031" s="14" t="str">
        <x:v>João Vieira Freitas</x:v>
      </x:c>
      <x:c r="D1031" s="20" t="n">
        <x:v>40688</x:v>
      </x:c>
      <x:c r="E1031" s="12" t="str">
        <x:v>DOM-SIM-0859</x:v>
      </x:c>
      <x:c r="F1031" t="str">
        <x:v>CNS-SIM-01030</x:v>
      </x:c>
      <x:c r="G1031" s="12" t="str">
        <x:v>ESA-SIM-002</x:v>
      </x:c>
      <x:c r="H1031" s="20" t="n">
        <x:v>45839.0</x:v>
      </x:c>
      <x:c r="I1031" t="str">
        <x:v>pessoa05236@example.invalid</x:v>
      </x:c>
      <x:c r="J1031" t="str">
        <x:v>Ativo</x:v>
      </x:c>
      <x:c r="K1031" s="14" t="str">
        <x:v>Cadastro administrativo sintético; sem diagnóstico, prescrição ou prontuário real.</x:v>
      </x:c>
      <x:c r="L1031" s="16" t="str">
        <x:v>SINTETICO</x:v>
      </x:c>
    </x:row>
    <x:row r="1032" ht="28" customHeight="1">
      <x:c r="A1032" s="12" t="str">
        <x:v>PAC-SIM-01031</x:v>
      </x:c>
      <x:c r="B1032" s="12" t="str">
        <x:v>PES-SIM-05241</x:v>
      </x:c>
      <x:c r="C1032" s="14" t="str">
        <x:v>Sabrina Fernandes Teixeira</x:v>
      </x:c>
      <x:c r="D1032" s="20" t="n">
        <x:v>19107</x:v>
      </x:c>
      <x:c r="E1032" s="12" t="str">
        <x:v>DOM-SIM-1807</x:v>
      </x:c>
      <x:c r="F1032" t="str">
        <x:v>CNS-SIM-01031</x:v>
      </x:c>
      <x:c r="G1032" s="12" t="str">
        <x:v>ESA-SIM-002</x:v>
      </x:c>
      <x:c r="H1032" s="20" t="n">
        <x:v>45840.0</x:v>
      </x:c>
      <x:c r="I1032" t="str">
        <x:v>pessoa05241@example.invalid</x:v>
      </x:c>
      <x:c r="J1032" t="str">
        <x:v>Ativo</x:v>
      </x:c>
      <x:c r="K1032" s="14" t="str">
        <x:v>Cadastro administrativo sintético; sem diagnóstico, prescrição ou prontuário real.</x:v>
      </x:c>
      <x:c r="L1032" s="16" t="str">
        <x:v>SINTETICO</x:v>
      </x:c>
    </x:row>
    <x:row r="1033" ht="28" customHeight="1">
      <x:c r="A1033" s="12" t="str">
        <x:v>PAC-SIM-01032</x:v>
      </x:c>
      <x:c r="B1033" s="12" t="str">
        <x:v>PES-SIM-05246</x:v>
      </x:c>
      <x:c r="C1033" s="14" t="str">
        <x:v>Marta Pinto Fernandes</x:v>
      </x:c>
      <x:c r="D1033" s="20" t="n">
        <x:v>19075</x:v>
      </x:c>
      <x:c r="E1033" s="12" t="str">
        <x:v>DOM-SIM-0220</x:v>
      </x:c>
      <x:c r="F1033" t="str">
        <x:v>CNS-SIM-01032</x:v>
      </x:c>
      <x:c r="G1033" s="12" t="str">
        <x:v>ESA-SIM-003</x:v>
      </x:c>
      <x:c r="H1033" s="20" t="n">
        <x:v>45841.0</x:v>
      </x:c>
      <x:c r="I1033" t="str">
        <x:v>pessoa05246@example.invalid</x:v>
      </x:c>
      <x:c r="J1033" t="str">
        <x:v>Ativo</x:v>
      </x:c>
      <x:c r="K1033" s="14" t="str">
        <x:v>Cadastro administrativo sintético; sem diagnóstico, prescrição ou prontuário real.</x:v>
      </x:c>
      <x:c r="L1033" s="16" t="str">
        <x:v>SINTETICO</x:v>
      </x:c>
    </x:row>
    <x:row r="1034" ht="28" customHeight="1">
      <x:c r="A1034" s="12" t="str">
        <x:v>PAC-SIM-01033</x:v>
      </x:c>
      <x:c r="B1034" s="12" t="str">
        <x:v>PES-SIM-05251</x:v>
      </x:c>
      <x:c r="C1034" s="14" t="str">
        <x:v>Letícia Nascimento Coelho</x:v>
      </x:c>
      <x:c r="D1034" s="20" t="n">
        <x:v>45441</x:v>
      </x:c>
      <x:c r="E1034" s="12" t="str">
        <x:v>DOM-SIM-1493</x:v>
      </x:c>
      <x:c r="F1034" t="str">
        <x:v>CNS-SIM-01033</x:v>
      </x:c>
      <x:c r="G1034" s="12" t="str">
        <x:v>ESA-SIM-004</x:v>
      </x:c>
      <x:c r="H1034" s="20" t="n">
        <x:v>45842.0</x:v>
      </x:c>
      <x:c r="I1034" t="str">
        <x:v>pessoa05251@example.invalid</x:v>
      </x:c>
      <x:c r="J1034" t="str">
        <x:v>Ativo</x:v>
      </x:c>
      <x:c r="K1034" s="14" t="str">
        <x:v>Cadastro administrativo sintético; sem diagnóstico, prescrição ou prontuário real.</x:v>
      </x:c>
      <x:c r="L1034" s="16" t="str">
        <x:v>SINTETICO</x:v>
      </x:c>
    </x:row>
    <x:row r="1035" ht="28" customHeight="1">
      <x:c r="A1035" s="12" t="str">
        <x:v>PAC-SIM-01034</x:v>
      </x:c>
      <x:c r="B1035" s="12" t="str">
        <x:v>PES-SIM-05256</x:v>
      </x:c>
      <x:c r="C1035" s="14" t="str">
        <x:v>Beatriz Carvalho Ferreira</x:v>
      </x:c>
      <x:c r="D1035" s="20" t="n">
        <x:v>24598</x:v>
      </x:c>
      <x:c r="E1035" s="12" t="str">
        <x:v>DOM-SIM-1848</x:v>
      </x:c>
      <x:c r="F1035" t="str">
        <x:v>CNS-SIM-01034</x:v>
      </x:c>
      <x:c r="G1035" s="12" t="str">
        <x:v>ESA-SIM-005</x:v>
      </x:c>
      <x:c r="H1035" s="20" t="n">
        <x:v>45843.0</x:v>
      </x:c>
      <x:c r="I1035" t="str">
        <x:v>pessoa05256@example.invalid</x:v>
      </x:c>
      <x:c r="J1035" t="str">
        <x:v>Ativo</x:v>
      </x:c>
      <x:c r="K1035" s="14" t="str">
        <x:v>Cadastro administrativo sintético; sem diagnóstico, prescrição ou prontuário real.</x:v>
      </x:c>
      <x:c r="L1035" s="16" t="str">
        <x:v>SINTETICO</x:v>
      </x:c>
    </x:row>
    <x:row r="1036" ht="28" customHeight="1">
      <x:c r="A1036" s="12" t="str">
        <x:v>PAC-SIM-01035</x:v>
      </x:c>
      <x:c r="B1036" s="12" t="str">
        <x:v>PES-SIM-05261</x:v>
      </x:c>
      <x:c r="C1036" s="14" t="str">
        <x:v>Rafael Nogueira Sales</x:v>
      </x:c>
      <x:c r="D1036" s="20" t="n">
        <x:v>23389</x:v>
      </x:c>
      <x:c r="E1036" s="12" t="str">
        <x:v>DOM-SIM-2040</x:v>
      </x:c>
      <x:c r="F1036" t="str">
        <x:v>CNS-SIM-01035</x:v>
      </x:c>
      <x:c r="G1036" s="12" t="str">
        <x:v>ESA-SIM-006</x:v>
      </x:c>
      <x:c r="H1036" s="20" t="n">
        <x:v>45844.0</x:v>
      </x:c>
      <x:c r="I1036" t="str">
        <x:v>pessoa05261@example.invalid</x:v>
      </x:c>
      <x:c r="J1036" t="str">
        <x:v>Ativo</x:v>
      </x:c>
      <x:c r="K1036" s="14" t="str">
        <x:v>Cadastro administrativo sintético; sem diagnóstico, prescrição ou prontuário real.</x:v>
      </x:c>
      <x:c r="L1036" s="16" t="str">
        <x:v>SINTETICO</x:v>
      </x:c>
    </x:row>
    <x:row r="1037" ht="28" customHeight="1">
      <x:c r="A1037" s="12" t="str">
        <x:v>PAC-SIM-01036</x:v>
      </x:c>
      <x:c r="B1037" s="12" t="str">
        <x:v>PES-SIM-05266</x:v>
      </x:c>
      <x:c r="C1037" s="14" t="str">
        <x:v>Gabriel Azevedo Monteiro</x:v>
      </x:c>
      <x:c r="D1037" s="20" t="n">
        <x:v>32733</x:v>
      </x:c>
      <x:c r="E1037" s="12" t="str">
        <x:v>DOM-SIM-0103</x:v>
      </x:c>
      <x:c r="F1037" t="str">
        <x:v>CNS-SIM-01036</x:v>
      </x:c>
      <x:c r="G1037" s="12" t="str">
        <x:v>ESA-SIM-007</x:v>
      </x:c>
      <x:c r="H1037" s="20" t="n">
        <x:v>45845.0</x:v>
      </x:c>
      <x:c r="I1037" t="str">
        <x:v>pessoa05266@example.invalid</x:v>
      </x:c>
      <x:c r="J1037" t="str">
        <x:v>Ativo</x:v>
      </x:c>
      <x:c r="K1037" s="14" t="str">
        <x:v>Cadastro administrativo sintético; sem diagnóstico, prescrição ou prontuário real.</x:v>
      </x:c>
      <x:c r="L1037" s="16" t="str">
        <x:v>SINTETICO</x:v>
      </x:c>
    </x:row>
    <x:row r="1038" ht="28" customHeight="1">
      <x:c r="A1038" s="12" t="str">
        <x:v>PAC-SIM-01037</x:v>
      </x:c>
      <x:c r="B1038" s="12" t="str">
        <x:v>PES-SIM-05271</x:v>
      </x:c>
      <x:c r="C1038" s="14" t="str">
        <x:v>Igor Souza Vieira</x:v>
      </x:c>
      <x:c r="D1038" s="20" t="n">
        <x:v>34059</x:v>
      </x:c>
      <x:c r="E1038" s="12" t="str">
        <x:v>DOM-SIM-1322</x:v>
      </x:c>
      <x:c r="F1038" t="str">
        <x:v>CNS-SIM-01037</x:v>
      </x:c>
      <x:c r="G1038" s="12" t="str">
        <x:v>ESA-SIM-001</x:v>
      </x:c>
      <x:c r="H1038" s="20" t="n">
        <x:v>45846.0</x:v>
      </x:c>
      <x:c r="I1038" t="str">
        <x:v>pessoa05271@example.invalid</x:v>
      </x:c>
      <x:c r="J1038" t="str">
        <x:v>Ativo</x:v>
      </x:c>
      <x:c r="K1038" s="14" t="str">
        <x:v>Cadastro administrativo sintético; sem diagnóstico, prescrição ou prontuário real.</x:v>
      </x:c>
      <x:c r="L1038" s="16" t="str">
        <x:v>SINTETICO</x:v>
      </x:c>
    </x:row>
    <x:row r="1039" ht="28" customHeight="1">
      <x:c r="A1039" s="12" t="str">
        <x:v>PAC-SIM-01038</x:v>
      </x:c>
      <x:c r="B1039" s="12" t="str">
        <x:v>PES-SIM-05276</x:v>
      </x:c>
      <x:c r="C1039" s="14" t="str">
        <x:v>Henrique Farias Moreira</x:v>
      </x:c>
      <x:c r="D1039" s="20" t="n">
        <x:v>32541</x:v>
      </x:c>
      <x:c r="E1039" s="12" t="str">
        <x:v>DOM-SIM-2391</x:v>
      </x:c>
      <x:c r="F1039" t="str">
        <x:v>CNS-SIM-01038</x:v>
      </x:c>
      <x:c r="G1039" s="12" t="str">
        <x:v>ESA-SIM-002</x:v>
      </x:c>
      <x:c r="H1039" s="20" t="n">
        <x:v>45847.0</x:v>
      </x:c>
      <x:c r="I1039" t="str">
        <x:v>pessoa05276@example.invalid</x:v>
      </x:c>
      <x:c r="J1039" t="str">
        <x:v>Ativo</x:v>
      </x:c>
      <x:c r="K1039" s="14" t="str">
        <x:v>Cadastro administrativo sintético; sem diagnóstico, prescrição ou prontuário real.</x:v>
      </x:c>
      <x:c r="L1039" s="16" t="str">
        <x:v>SINTETICO</x:v>
      </x:c>
    </x:row>
    <x:row r="1040" ht="28" customHeight="1">
      <x:c r="A1040" s="12" t="str">
        <x:v>PAC-SIM-01039</x:v>
      </x:c>
      <x:c r="B1040" s="12" t="str">
        <x:v>PES-SIM-05281</x:v>
      </x:c>
      <x:c r="C1040" s="14" t="str">
        <x:v>Thiago Braga Andrade</x:v>
      </x:c>
      <x:c r="D1040" s="20" t="n">
        <x:v>34698</x:v>
      </x:c>
      <x:c r="E1040" s="12" t="str">
        <x:v>DOM-SIM-1448</x:v>
      </x:c>
      <x:c r="F1040" t="str">
        <x:v>CNS-SIM-01039</x:v>
      </x:c>
      <x:c r="G1040" s="12" t="str">
        <x:v>ESA-SIM-003</x:v>
      </x:c>
      <x:c r="H1040" s="20" t="n">
        <x:v>45848.0</x:v>
      </x:c>
      <x:c r="I1040" t="str">
        <x:v>pessoa05281@example.invalid</x:v>
      </x:c>
      <x:c r="J1040" t="str">
        <x:v>Ativo</x:v>
      </x:c>
      <x:c r="K1040" s="14" t="str">
        <x:v>Cadastro administrativo sintético; sem diagnóstico, prescrição ou prontuário real.</x:v>
      </x:c>
      <x:c r="L1040" s="16" t="str">
        <x:v>SINTETICO</x:v>
      </x:c>
    </x:row>
    <x:row r="1041" ht="28" customHeight="1">
      <x:c r="A1041" s="12" t="str">
        <x:v>PAC-SIM-01040</x:v>
      </x:c>
      <x:c r="B1041" s="12" t="str">
        <x:v>PES-SIM-05286</x:v>
      </x:c>
      <x:c r="C1041" s="14" t="str">
        <x:v>Carolina Reis Braga</x:v>
      </x:c>
      <x:c r="D1041" s="20" t="n">
        <x:v>40642</x:v>
      </x:c>
      <x:c r="E1041" s="12" t="str">
        <x:v>DOM-SIM-0027</x:v>
      </x:c>
      <x:c r="F1041" t="str">
        <x:v>CNS-SIM-01040</x:v>
      </x:c>
      <x:c r="G1041" s="12" t="str">
        <x:v>ESA-SIM-004</x:v>
      </x:c>
      <x:c r="H1041" s="20" t="n">
        <x:v>45849.0</x:v>
      </x:c>
      <x:c r="I1041" t="str">
        <x:v>pessoa05286@example.invalid</x:v>
      </x:c>
      <x:c r="J1041" t="str">
        <x:v>Ativo</x:v>
      </x:c>
      <x:c r="K1041" s="14" t="str">
        <x:v>Cadastro administrativo sintético; sem diagnóstico, prescrição ou prontuário real.</x:v>
      </x:c>
      <x:c r="L1041" s="16" t="str">
        <x:v>SINTETICO</x:v>
      </x:c>
    </x:row>
    <x:row r="1042" ht="28" customHeight="1">
      <x:c r="A1042" s="12" t="str">
        <x:v>PAC-SIM-01041</x:v>
      </x:c>
      <x:c r="B1042" s="12" t="str">
        <x:v>PES-SIM-05291</x:v>
      </x:c>
      <x:c r="C1042" s="14" t="str">
        <x:v>Tatiane Araújo Miranda</x:v>
      </x:c>
      <x:c r="D1042" s="20" t="n">
        <x:v>43892</x:v>
      </x:c>
      <x:c r="E1042" s="12" t="str">
        <x:v>DOM-SIM-1635</x:v>
      </x:c>
      <x:c r="F1042" t="str">
        <x:v>CNS-SIM-01041</x:v>
      </x:c>
      <x:c r="G1042" s="12" t="str">
        <x:v>ESA-SIM-005</x:v>
      </x:c>
      <x:c r="H1042" s="20" t="n">
        <x:v>45850.0</x:v>
      </x:c>
      <x:c r="I1042" t="str">
        <x:v>pessoa05291@example.invalid</x:v>
      </x:c>
      <x:c r="J1042" t="str">
        <x:v>Ativo</x:v>
      </x:c>
      <x:c r="K1042" s="14" t="str">
        <x:v>Cadastro administrativo sintético; sem diagnóstico, prescrição ou prontuário real.</x:v>
      </x:c>
      <x:c r="L1042" s="16" t="str">
        <x:v>SINTETICO</x:v>
      </x:c>
    </x:row>
    <x:row r="1043" ht="28" customHeight="1">
      <x:c r="A1043" s="12" t="str">
        <x:v>PAC-SIM-01042</x:v>
      </x:c>
      <x:c r="B1043" s="12" t="str">
        <x:v>PES-SIM-05296</x:v>
      </x:c>
      <x:c r="C1043" s="14" t="str">
        <x:v>Ricardo Costa Melo</x:v>
      </x:c>
      <x:c r="D1043" s="20" t="n">
        <x:v>20188</x:v>
      </x:c>
      <x:c r="E1043" s="12" t="str">
        <x:v>DOM-SIM-1874</x:v>
      </x:c>
      <x:c r="F1043" t="str">
        <x:v>CNS-SIM-01042</x:v>
      </x:c>
      <x:c r="G1043" s="12" t="str">
        <x:v>ESA-SIM-006</x:v>
      </x:c>
      <x:c r="H1043" s="20" t="n">
        <x:v>45851.0</x:v>
      </x:c>
      <x:c r="I1043" t="str">
        <x:v>pessoa05296@example.invalid</x:v>
      </x:c>
      <x:c r="J1043" t="str">
        <x:v>Ativo</x:v>
      </x:c>
      <x:c r="K1043" s="14" t="str">
        <x:v>Cadastro administrativo sintético; sem diagnóstico, prescrição ou prontuário real.</x:v>
      </x:c>
      <x:c r="L1043" s="16" t="str">
        <x:v>SINTETICO</x:v>
      </x:c>
    </x:row>
    <x:row r="1044" ht="28" customHeight="1">
      <x:c r="A1044" s="12" t="str">
        <x:v>PAC-SIM-01043</x:v>
      </x:c>
      <x:c r="B1044" s="12" t="str">
        <x:v>PES-SIM-05301</x:v>
      </x:c>
      <x:c r="C1044" s="14" t="str">
        <x:v>Luís Cruz Costa</x:v>
      </x:c>
      <x:c r="D1044" s="20" t="n">
        <x:v>29301</x:v>
      </x:c>
      <x:c r="E1044" s="12" t="str">
        <x:v>DOM-SIM-0764</x:v>
      </x:c>
      <x:c r="F1044" t="str">
        <x:v>CNS-SIM-01043</x:v>
      </x:c>
      <x:c r="G1044" s="12" t="str">
        <x:v>ESA-SIM-007</x:v>
      </x:c>
      <x:c r="H1044" s="20" t="n">
        <x:v>45852.0</x:v>
      </x:c>
      <x:c r="I1044" t="str">
        <x:v>pessoa05301@example.invalid</x:v>
      </x:c>
      <x:c r="J1044" t="str">
        <x:v>Ativo</x:v>
      </x:c>
      <x:c r="K1044" s="14" t="str">
        <x:v>Cadastro administrativo sintético; sem diagnóstico, prescrição ou prontuário real.</x:v>
      </x:c>
      <x:c r="L1044" s="16" t="str">
        <x:v>SINTETICO</x:v>
      </x:c>
    </x:row>
    <x:row r="1045" ht="28" customHeight="1">
      <x:c r="A1045" s="12" t="str">
        <x:v>PAC-SIM-01044</x:v>
      </x:c>
      <x:c r="B1045" s="12" t="str">
        <x:v>PES-SIM-02663</x:v>
      </x:c>
      <x:c r="C1045" s="14" t="str">
        <x:v>Antônio Andrade Prado</x:v>
      </x:c>
      <x:c r="D1045" s="20" t="n">
        <x:v>44278</x:v>
      </x:c>
      <x:c r="E1045" s="12" t="str">
        <x:v>DOM-SIM-0163</x:v>
      </x:c>
      <x:c r="F1045" t="str">
        <x:v>CNS-SIM-01044</x:v>
      </x:c>
      <x:c r="G1045" s="12" t="str">
        <x:v>ESA-SIM-008</x:v>
      </x:c>
      <x:c r="H1045" s="20" t="n">
        <x:v>45853.0</x:v>
      </x:c>
      <x:c r="I1045" t="str">
        <x:v>pessoa02663@example.invalid</x:v>
      </x:c>
      <x:c r="J1045" t="str">
        <x:v>Ativo</x:v>
      </x:c>
      <x:c r="K1045" s="14" t="str">
        <x:v>Cadastro administrativo sintético; sem diagnóstico, prescrição ou prontuário real.</x:v>
      </x:c>
      <x:c r="L1045" s="16" t="str">
        <x:v>SINTETICO</x:v>
      </x:c>
    </x:row>
    <x:row r="1046" ht="28" customHeight="1">
      <x:c r="A1046" s="12" t="str">
        <x:v>PAC-SIM-01045</x:v>
      </x:c>
      <x:c r="B1046" s="12" t="str">
        <x:v>PES-SIM-05316</x:v>
      </x:c>
      <x:c r="C1046" s="14" t="str">
        <x:v>Leonardo Oliveira Mendes</x:v>
      </x:c>
      <x:c r="D1046" s="20" t="n">
        <x:v>33950</x:v>
      </x:c>
      <x:c r="E1046" s="12" t="str">
        <x:v>DOM-SIM-0989</x:v>
      </x:c>
      <x:c r="F1046" t="str">
        <x:v>CNS-SIM-01045</x:v>
      </x:c>
      <x:c r="G1046" s="12" t="str">
        <x:v>ESA-SIM-002</x:v>
      </x:c>
      <x:c r="H1046" s="20" t="n">
        <x:v>45854.0</x:v>
      </x:c>
      <x:c r="I1046" t="str">
        <x:v>pessoa05316@example.invalid</x:v>
      </x:c>
      <x:c r="J1046" t="str">
        <x:v>Ativo</x:v>
      </x:c>
      <x:c r="K1046" s="14" t="str">
        <x:v>Cadastro administrativo sintético; sem diagnóstico, prescrição ou prontuário real.</x:v>
      </x:c>
      <x:c r="L1046" s="16" t="str">
        <x:v>SINTETICO</x:v>
      </x:c>
    </x:row>
    <x:row r="1047" ht="28" customHeight="1">
      <x:c r="A1047" s="12" t="str">
        <x:v>PAC-SIM-01046</x:v>
      </x:c>
      <x:c r="B1047" s="12" t="str">
        <x:v>PES-SIM-05321</x:v>
      </x:c>
      <x:c r="C1047" s="14" t="str">
        <x:v>Hugo Rodrigues Barros</x:v>
      </x:c>
      <x:c r="D1047" s="20" t="n">
        <x:v>15040</x:v>
      </x:c>
      <x:c r="E1047" s="12" t="str">
        <x:v>DOM-SIM-0335</x:v>
      </x:c>
      <x:c r="F1047" t="str">
        <x:v>CNS-SIM-01046</x:v>
      </x:c>
      <x:c r="G1047" s="12" t="str">
        <x:v>ESA-SIM-003</x:v>
      </x:c>
      <x:c r="H1047" s="20" t="n">
        <x:v>45855.0</x:v>
      </x:c>
      <x:c r="I1047" t="str">
        <x:v>pessoa05321@example.invalid</x:v>
      </x:c>
      <x:c r="J1047" t="str">
        <x:v>Ativo</x:v>
      </x:c>
      <x:c r="K1047" s="14" t="str">
        <x:v>Cadastro administrativo sintético; sem diagnóstico, prescrição ou prontuário real.</x:v>
      </x:c>
      <x:c r="L1047" s="16" t="str">
        <x:v>SINTETICO</x:v>
      </x:c>
    </x:row>
    <x:row r="1048" ht="28" customHeight="1">
      <x:c r="A1048" s="12" t="str">
        <x:v>PAC-SIM-01047</x:v>
      </x:c>
      <x:c r="B1048" s="12" t="str">
        <x:v>PES-SIM-05326</x:v>
      </x:c>
      <x:c r="C1048" s="14" t="str">
        <x:v>Daniela Melo Santos</x:v>
      </x:c>
      <x:c r="D1048" s="20" t="n">
        <x:v>40732</x:v>
      </x:c>
      <x:c r="E1048" s="12" t="str">
        <x:v>DOM-SIM-2104</x:v>
      </x:c>
      <x:c r="F1048" t="str">
        <x:v>CNS-SIM-01047</x:v>
      </x:c>
      <x:c r="G1048" s="12" t="str">
        <x:v>ESA-SIM-004</x:v>
      </x:c>
      <x:c r="H1048" s="20" t="n">
        <x:v>45856.0</x:v>
      </x:c>
      <x:c r="I1048" t="str">
        <x:v>pessoa05326@example.invalid</x:v>
      </x:c>
      <x:c r="J1048" t="str">
        <x:v>Ativo</x:v>
      </x:c>
      <x:c r="K1048" s="14" t="str">
        <x:v>Cadastro administrativo sintético; sem diagnóstico, prescrição ou prontuário real.</x:v>
      </x:c>
      <x:c r="L1048" s="16" t="str">
        <x:v>SINTETICO</x:v>
      </x:c>
    </x:row>
    <x:row r="1049" ht="28" customHeight="1">
      <x:c r="A1049" s="12" t="str">
        <x:v>PAC-SIM-01048</x:v>
      </x:c>
      <x:c r="B1049" s="12" t="str">
        <x:v>PES-SIM-05331</x:v>
      </x:c>
      <x:c r="C1049" s="14" t="str">
        <x:v>Miguel Moreira Borges</x:v>
      </x:c>
      <x:c r="D1049" s="20" t="n">
        <x:v>36240</x:v>
      </x:c>
      <x:c r="E1049" s="12" t="str">
        <x:v>DOM-SIM-0538</x:v>
      </x:c>
      <x:c r="F1049" t="str">
        <x:v>CNS-SIM-01048</x:v>
      </x:c>
      <x:c r="G1049" s="12" t="str">
        <x:v>ESA-SIM-005</x:v>
      </x:c>
      <x:c r="H1049" s="20" t="n">
        <x:v>45857.0</x:v>
      </x:c>
      <x:c r="I1049" t="str">
        <x:v>pessoa05331@example.invalid</x:v>
      </x:c>
      <x:c r="J1049" t="str">
        <x:v>Ativo</x:v>
      </x:c>
      <x:c r="K1049" s="14" t="str">
        <x:v>Cadastro administrativo sintético; sem diagnóstico, prescrição ou prontuário real.</x:v>
      </x:c>
      <x:c r="L1049" s="16" t="str">
        <x:v>SINTETICO</x:v>
      </x:c>
    </x:row>
    <x:row r="1050" ht="28" customHeight="1">
      <x:c r="A1050" s="12" t="str">
        <x:v>PAC-SIM-01049</x:v>
      </x:c>
      <x:c r="B1050" s="12" t="str">
        <x:v>PES-SIM-05336</x:v>
      </x:c>
      <x:c r="C1050" s="14" t="str">
        <x:v>Beatriz Ribeiro Araújo</x:v>
      </x:c>
      <x:c r="D1050" s="20" t="n">
        <x:v>23983</x:v>
      </x:c>
      <x:c r="E1050" s="12" t="str">
        <x:v>DOM-SIM-2307</x:v>
      </x:c>
      <x:c r="F1050" t="str">
        <x:v>CNS-SIM-01049</x:v>
      </x:c>
      <x:c r="G1050" s="12" t="str">
        <x:v>ESA-SIM-006</x:v>
      </x:c>
      <x:c r="H1050" s="20" t="n">
        <x:v>45858.0</x:v>
      </x:c>
      <x:c r="I1050" t="str">
        <x:v>pessoa05336@example.invalid</x:v>
      </x:c>
      <x:c r="J1050" t="str">
        <x:v>Ativo</x:v>
      </x:c>
      <x:c r="K1050" s="14" t="str">
        <x:v>Cadastro administrativo sintético; sem diagnóstico, prescrição ou prontuário real.</x:v>
      </x:c>
      <x:c r="L1050" s="16" t="str">
        <x:v>SINTETICO</x:v>
      </x:c>
    </x:row>
    <x:row r="1051" ht="28" customHeight="1">
      <x:c r="A1051" s="12" t="str">
        <x:v>PAC-SIM-01050</x:v>
      </x:c>
      <x:c r="B1051" s="12" t="str">
        <x:v>PES-SIM-05341</x:v>
      </x:c>
      <x:c r="C1051" s="14" t="str">
        <x:v>Adriano Duarte Souza</x:v>
      </x:c>
      <x:c r="D1051" s="20" t="n">
        <x:v>30543</x:v>
      </x:c>
      <x:c r="E1051" s="12" t="str">
        <x:v>DOM-SIM-1715</x:v>
      </x:c>
      <x:c r="F1051" t="str">
        <x:v>CNS-SIM-01050</x:v>
      </x:c>
      <x:c r="G1051" s="12" t="str">
        <x:v>ESA-SIM-007</x:v>
      </x:c>
      <x:c r="H1051" s="20" t="n">
        <x:v>45859.0</x:v>
      </x:c>
      <x:c r="I1051" t="str">
        <x:v>pessoa05341@example.invalid</x:v>
      </x:c>
      <x:c r="J1051" t="str">
        <x:v>Ativo</x:v>
      </x:c>
      <x:c r="K1051" s="14" t="str">
        <x:v>Cadastro administrativo sintético; sem diagnóstico, prescrição ou prontuário real.</x:v>
      </x:c>
      <x:c r="L1051" s="16" t="str">
        <x:v>SINTETICO</x:v>
      </x:c>
    </x:row>
    <x:row r="1052" ht="28" customHeight="1">
      <x:c r="A1052" s="12" t="str">
        <x:v>PAC-SIM-01051</x:v>
      </x:c>
      <x:c r="B1052" s="12" t="str">
        <x:v>PES-SIM-05346</x:v>
      </x:c>
      <x:c r="C1052" s="14" t="str">
        <x:v>Vitória Lima Dias</x:v>
      </x:c>
      <x:c r="D1052" s="20" t="n">
        <x:v>41275</x:v>
      </x:c>
      <x:c r="E1052" s="12" t="str">
        <x:v>DOM-SIM-1051</x:v>
      </x:c>
      <x:c r="F1052" t="str">
        <x:v>CNS-SIM-01051</x:v>
      </x:c>
      <x:c r="G1052" s="12" t="str">
        <x:v>ESA-SIM-008</x:v>
      </x:c>
      <x:c r="H1052" s="20" t="n">
        <x:v>45860.0</x:v>
      </x:c>
      <x:c r="I1052" t="str">
        <x:v>pessoa05346@example.invalid</x:v>
      </x:c>
      <x:c r="J1052" t="str">
        <x:v>Ativo</x:v>
      </x:c>
      <x:c r="K1052" s="14" t="str">
        <x:v>Cadastro administrativo sintético; sem diagnóstico, prescrição ou prontuário real.</x:v>
      </x:c>
      <x:c r="L1052" s="16" t="str">
        <x:v>SINTETICO</x:v>
      </x:c>
    </x:row>
    <x:row r="1053" ht="28" customHeight="1">
      <x:c r="A1053" s="12" t="str">
        <x:v>PAC-SIM-01052</x:v>
      </x:c>
      <x:c r="B1053" s="12" t="str">
        <x:v>PES-SIM-05351</x:v>
      </x:c>
      <x:c r="C1053" s="14" t="str">
        <x:v>Marcos Pinto Fernandes</x:v>
      </x:c>
      <x:c r="D1053" s="20" t="n">
        <x:v>16880</x:v>
      </x:c>
      <x:c r="E1053" s="12" t="str">
        <x:v>DOM-SIM-0784</x:v>
      </x:c>
      <x:c r="F1053" t="str">
        <x:v>CNS-SIM-01052</x:v>
      </x:c>
      <x:c r="G1053" s="12" t="str">
        <x:v>ESA-SIM-001</x:v>
      </x:c>
      <x:c r="H1053" s="20" t="n">
        <x:v>45861.0</x:v>
      </x:c>
      <x:c r="I1053" t="str">
        <x:v>pessoa05351@example.invalid</x:v>
      </x:c>
      <x:c r="J1053" t="str">
        <x:v>Ativo</x:v>
      </x:c>
      <x:c r="K1053" s="14" t="str">
        <x:v>Cadastro administrativo sintético; sem diagnóstico, prescrição ou prontuário real.</x:v>
      </x:c>
      <x:c r="L1053" s="16" t="str">
        <x:v>SINTETICO</x:v>
      </x:c>
    </x:row>
    <x:row r="1054" ht="28" customHeight="1">
      <x:c r="A1054" s="12" t="str">
        <x:v>PAC-SIM-01053</x:v>
      </x:c>
      <x:c r="B1054" s="12" t="str">
        <x:v>PES-SIM-05356</x:v>
      </x:c>
      <x:c r="C1054" s="14" t="str">
        <x:v>Rodrigo Macedo Farias</x:v>
      </x:c>
      <x:c r="D1054" s="20" t="n">
        <x:v>36056</x:v>
      </x:c>
      <x:c r="E1054" s="12" t="str">
        <x:v>DOM-SIM-0182</x:v>
      </x:c>
      <x:c r="F1054" t="str">
        <x:v>CNS-SIM-01053</x:v>
      </x:c>
      <x:c r="G1054" s="12" t="str">
        <x:v>ESA-SIM-002</x:v>
      </x:c>
      <x:c r="H1054" s="20" t="n">
        <x:v>45862.0</x:v>
      </x:c>
      <x:c r="I1054" t="str">
        <x:v>pessoa05356@example.invalid</x:v>
      </x:c>
      <x:c r="J1054" t="str">
        <x:v>Ativo</x:v>
      </x:c>
      <x:c r="K1054" s="14" t="str">
        <x:v>Cadastro administrativo sintético; sem diagnóstico, prescrição ou prontuário real.</x:v>
      </x:c>
      <x:c r="L1054" s="16" t="str">
        <x:v>SINTETICO</x:v>
      </x:c>
    </x:row>
    <x:row r="1055" ht="28" customHeight="1">
      <x:c r="A1055" s="12" t="str">
        <x:v>PAC-SIM-01054</x:v>
      </x:c>
      <x:c r="B1055" s="12" t="str">
        <x:v>PES-SIM-05361</x:v>
      </x:c>
      <x:c r="C1055" s="14" t="str">
        <x:v>Eduardo Correia Nogueira</x:v>
      </x:c>
      <x:c r="D1055" s="20" t="n">
        <x:v>41465</x:v>
      </x:c>
      <x:c r="E1055" s="12" t="str">
        <x:v>DOM-SIM-1699</x:v>
      </x:c>
      <x:c r="F1055" t="str">
        <x:v>CNS-SIM-01054</x:v>
      </x:c>
      <x:c r="G1055" s="12" t="str">
        <x:v>ESA-SIM-003</x:v>
      </x:c>
      <x:c r="H1055" s="20" t="n">
        <x:v>45863.0</x:v>
      </x:c>
      <x:c r="I1055" t="str">
        <x:v>pessoa05361@example.invalid</x:v>
      </x:c>
      <x:c r="J1055" t="str">
        <x:v>Ativo</x:v>
      </x:c>
      <x:c r="K1055" s="14" t="str">
        <x:v>Cadastro administrativo sintético; sem diagnóstico, prescrição ou prontuário real.</x:v>
      </x:c>
      <x:c r="L1055" s="16" t="str">
        <x:v>SINTETICO</x:v>
      </x:c>
    </x:row>
    <x:row r="1056" ht="28" customHeight="1">
      <x:c r="A1056" s="12" t="str">
        <x:v>PAC-SIM-01055</x:v>
      </x:c>
      <x:c r="B1056" s="12" t="str">
        <x:v>PES-SIM-05366</x:v>
      </x:c>
      <x:c r="C1056" s="14" t="str">
        <x:v>Tatiane Cruz Castro</x:v>
      </x:c>
      <x:c r="D1056" s="20" t="n">
        <x:v>39275</x:v>
      </x:c>
      <x:c r="E1056" s="12" t="str">
        <x:v>DOM-SIM-1443</x:v>
      </x:c>
      <x:c r="F1056" t="str">
        <x:v>CNS-SIM-01055</x:v>
      </x:c>
      <x:c r="G1056" s="12" t="str">
        <x:v>ESA-SIM-004</x:v>
      </x:c>
      <x:c r="H1056" s="20" t="n">
        <x:v>45864.0</x:v>
      </x:c>
      <x:c r="I1056" t="str">
        <x:v>pessoa05366@example.invalid</x:v>
      </x:c>
      <x:c r="J1056" t="str">
        <x:v>Ativo</x:v>
      </x:c>
      <x:c r="K1056" s="14" t="str">
        <x:v>Cadastro administrativo sintético; sem diagnóstico, prescrição ou prontuário real.</x:v>
      </x:c>
      <x:c r="L1056" s="16" t="str">
        <x:v>SINTETICO</x:v>
      </x:c>
    </x:row>
    <x:row r="1057" ht="28" customHeight="1">
      <x:c r="A1057" s="12" t="str">
        <x:v>PAC-SIM-01056</x:v>
      </x:c>
      <x:c r="B1057" s="12" t="str">
        <x:v>PES-SIM-05371</x:v>
      </x:c>
      <x:c r="C1057" s="14" t="str">
        <x:v>Felipe Prado Paiva</x:v>
      </x:c>
      <x:c r="D1057" s="20" t="n">
        <x:v>40362</x:v>
      </x:c>
      <x:c r="E1057" s="12" t="str">
        <x:v>DOM-SIM-0337</x:v>
      </x:c>
      <x:c r="F1057" t="str">
        <x:v>CNS-SIM-01056</x:v>
      </x:c>
      <x:c r="G1057" s="12" t="str">
        <x:v>ESA-SIM-005</x:v>
      </x:c>
      <x:c r="H1057" s="20" t="n">
        <x:v>45865.0</x:v>
      </x:c>
      <x:c r="I1057" t="str">
        <x:v>pessoa05371@example.invalid</x:v>
      </x:c>
      <x:c r="J1057" t="str">
        <x:v>Ativo</x:v>
      </x:c>
      <x:c r="K1057" s="14" t="str">
        <x:v>Cadastro administrativo sintético; sem diagnóstico, prescrição ou prontuário real.</x:v>
      </x:c>
      <x:c r="L1057" s="16" t="str">
        <x:v>SINTETICO</x:v>
      </x:c>
    </x:row>
    <x:row r="1058" ht="28" customHeight="1">
      <x:c r="A1058" s="12" t="str">
        <x:v>PAC-SIM-01057</x:v>
      </x:c>
      <x:c r="B1058" s="12" t="str">
        <x:v>PES-SIM-05376</x:v>
      </x:c>
      <x:c r="C1058" s="14" t="str">
        <x:v>Tatiane Andrade Azevedo</x:v>
      </x:c>
      <x:c r="D1058" s="20" t="n">
        <x:v>44343</x:v>
      </x:c>
      <x:c r="E1058" s="12" t="str">
        <x:v>DOM-SIM-1044</x:v>
      </x:c>
      <x:c r="F1058" t="str">
        <x:v>CNS-SIM-01057</x:v>
      </x:c>
      <x:c r="G1058" s="12" t="str">
        <x:v>ESA-SIM-007</x:v>
      </x:c>
      <x:c r="H1058" s="20" t="n">
        <x:v>45866.0</x:v>
      </x:c>
      <x:c r="I1058" t="str">
        <x:v>pessoa05376@example.invalid</x:v>
      </x:c>
      <x:c r="J1058" t="str">
        <x:v>Ativo</x:v>
      </x:c>
      <x:c r="K1058" s="14" t="str">
        <x:v>Cadastro administrativo sintético; sem diagnóstico, prescrição ou prontuário real.</x:v>
      </x:c>
      <x:c r="L1058" s="16" t="str">
        <x:v>SINTETICO</x:v>
      </x:c>
    </x:row>
    <x:row r="1059" ht="28" customHeight="1">
      <x:c r="A1059" s="12" t="str">
        <x:v>PAC-SIM-01058</x:v>
      </x:c>
      <x:c r="B1059" s="12" t="str">
        <x:v>PES-SIM-05381</x:v>
      </x:c>
      <x:c r="C1059" s="14" t="str">
        <x:v>Samuel Prado Sales</x:v>
      </x:c>
      <x:c r="D1059" s="20" t="n">
        <x:v>36244</x:v>
      </x:c>
      <x:c r="E1059" s="12" t="str">
        <x:v>DOM-SIM-2048</x:v>
      </x:c>
      <x:c r="F1059" t="str">
        <x:v>CNS-SIM-01058</x:v>
      </x:c>
      <x:c r="G1059" s="12" t="str">
        <x:v>ESA-SIM-008</x:v>
      </x:c>
      <x:c r="H1059" s="20" t="n">
        <x:v>45867.0</x:v>
      </x:c>
      <x:c r="I1059" t="str">
        <x:v>pessoa05381@example.invalid</x:v>
      </x:c>
      <x:c r="J1059" t="str">
        <x:v>Ativo</x:v>
      </x:c>
      <x:c r="K1059" s="14" t="str">
        <x:v>Cadastro administrativo sintético; sem diagnóstico, prescrição ou prontuário real.</x:v>
      </x:c>
      <x:c r="L1059" s="16" t="str">
        <x:v>SINTETICO</x:v>
      </x:c>
    </x:row>
    <x:row r="1060" ht="28" customHeight="1">
      <x:c r="A1060" s="12" t="str">
        <x:v>PAC-SIM-01059</x:v>
      </x:c>
      <x:c r="B1060" s="12" t="str">
        <x:v>PES-SIM-05386</x:v>
      </x:c>
      <x:c r="C1060" s="14" t="str">
        <x:v>Lívia Silva Andrade</x:v>
      </x:c>
      <x:c r="D1060" s="20" t="n">
        <x:v>17231</x:v>
      </x:c>
      <x:c r="E1060" s="12" t="str">
        <x:v>DOM-SIM-0389</x:v>
      </x:c>
      <x:c r="F1060" t="str">
        <x:v>CNS-SIM-01059</x:v>
      </x:c>
      <x:c r="G1060" s="12" t="str">
        <x:v>ESA-SIM-001</x:v>
      </x:c>
      <x:c r="H1060" s="20" t="n">
        <x:v>45868.0</x:v>
      </x:c>
      <x:c r="I1060" t="str">
        <x:v>pessoa05386@example.invalid</x:v>
      </x:c>
      <x:c r="J1060" t="str">
        <x:v>Ativo</x:v>
      </x:c>
      <x:c r="K1060" s="14" t="str">
        <x:v>Cadastro administrativo sintético; sem diagnóstico, prescrição ou prontuário real.</x:v>
      </x:c>
      <x:c r="L1060" s="16" t="str">
        <x:v>SINTETICO</x:v>
      </x:c>
    </x:row>
    <x:row r="1061" ht="28" customHeight="1">
      <x:c r="A1061" s="12" t="str">
        <x:v>PAC-SIM-01060</x:v>
      </x:c>
      <x:c r="B1061" s="12" t="str">
        <x:v>PES-SIM-05391</x:v>
      </x:c>
      <x:c r="C1061" s="14" t="str">
        <x:v>Letícia Nogueira Fernandes</x:v>
      </x:c>
      <x:c r="D1061" s="20" t="n">
        <x:v>19917</x:v>
      </x:c>
      <x:c r="E1061" s="12" t="str">
        <x:v>DOM-SIM-2074</x:v>
      </x:c>
      <x:c r="F1061" t="str">
        <x:v>CNS-SIM-01060</x:v>
      </x:c>
      <x:c r="G1061" s="12" t="str">
        <x:v>ESA-SIM-002</x:v>
      </x:c>
      <x:c r="H1061" s="20" t="n">
        <x:v>45869.0</x:v>
      </x:c>
      <x:c r="I1061" t="str">
        <x:v>pessoa05391@example.invalid</x:v>
      </x:c>
      <x:c r="J1061" t="str">
        <x:v>Ativo</x:v>
      </x:c>
      <x:c r="K1061" s="14" t="str">
        <x:v>Cadastro administrativo sintético; sem diagnóstico, prescrição ou prontuário real.</x:v>
      </x:c>
      <x:c r="L1061" s="16" t="str">
        <x:v>SINTETICO</x:v>
      </x:c>
    </x:row>
    <x:row r="1062" ht="28" customHeight="1">
      <x:c r="A1062" s="12" t="str">
        <x:v>PAC-SIM-01061</x:v>
      </x:c>
      <x:c r="B1062" s="12" t="str">
        <x:v>PES-SIM-05396</x:v>
      </x:c>
      <x:c r="C1062" s="14" t="str">
        <x:v>Ricardo Souza Teixeira</x:v>
      </x:c>
      <x:c r="D1062" s="20" t="n">
        <x:v>40712</x:v>
      </x:c>
      <x:c r="E1062" s="12" t="str">
        <x:v>DOM-SIM-1468</x:v>
      </x:c>
      <x:c r="F1062" t="str">
        <x:v>CNS-SIM-01061</x:v>
      </x:c>
      <x:c r="G1062" s="12" t="str">
        <x:v>ESA-SIM-002</x:v>
      </x:c>
      <x:c r="H1062" s="20" t="n">
        <x:v>45870.0</x:v>
      </x:c>
      <x:c r="I1062" t="str">
        <x:v>pessoa05396@example.invalid</x:v>
      </x:c>
      <x:c r="J1062" t="str">
        <x:v>Ativo</x:v>
      </x:c>
      <x:c r="K1062" s="14" t="str">
        <x:v>Cadastro administrativo sintético; sem diagnóstico, prescrição ou prontuário real.</x:v>
      </x:c>
      <x:c r="L1062" s="16" t="str">
        <x:v>SINTETICO</x:v>
      </x:c>
    </x:row>
    <x:row r="1063" ht="28" customHeight="1">
      <x:c r="A1063" s="12" t="str">
        <x:v>PAC-SIM-01062</x:v>
      </x:c>
      <x:c r="B1063" s="12" t="str">
        <x:v>PES-SIM-05401</x:v>
      </x:c>
      <x:c r="C1063" s="14" t="str">
        <x:v>Sérgio Queiroz Moura</x:v>
      </x:c>
      <x:c r="D1063" s="20" t="n">
        <x:v>31486</x:v>
      </x:c>
      <x:c r="E1063" s="12" t="str">
        <x:v>DOM-SIM-0762</x:v>
      </x:c>
      <x:c r="F1063" t="str">
        <x:v>CNS-SIM-01062</x:v>
      </x:c>
      <x:c r="G1063" s="12" t="str">
        <x:v>ESA-SIM-003</x:v>
      </x:c>
      <x:c r="H1063" s="20" t="n">
        <x:v>45871.0</x:v>
      </x:c>
      <x:c r="I1063" t="str">
        <x:v>pessoa05401@example.invalid</x:v>
      </x:c>
      <x:c r="J1063" t="str">
        <x:v>Ativo</x:v>
      </x:c>
      <x:c r="K1063" s="14" t="str">
        <x:v>Cadastro administrativo sintético; sem diagnóstico, prescrição ou prontuário real.</x:v>
      </x:c>
      <x:c r="L1063" s="16" t="str">
        <x:v>SINTETICO</x:v>
      </x:c>
    </x:row>
    <x:row r="1064" ht="28" customHeight="1">
      <x:c r="A1064" s="12" t="str">
        <x:v>PAC-SIM-01063</x:v>
      </x:c>
      <x:c r="B1064" s="12" t="str">
        <x:v>PES-SIM-05406</x:v>
      </x:c>
      <x:c r="C1064" s="14" t="str">
        <x:v>Lívia Freitas Oliveira</x:v>
      </x:c>
      <x:c r="D1064" s="20" t="n">
        <x:v>23122</x:v>
      </x:c>
      <x:c r="E1064" s="12" t="str">
        <x:v>DOM-SIM-1954</x:v>
      </x:c>
      <x:c r="F1064" t="str">
        <x:v>CNS-SIM-01063</x:v>
      </x:c>
      <x:c r="G1064" s="12" t="str">
        <x:v>ESA-SIM-004</x:v>
      </x:c>
      <x:c r="H1064" s="20" t="n">
        <x:v>45872.0</x:v>
      </x:c>
      <x:c r="I1064" t="str">
        <x:v>pessoa05406@example.invalid</x:v>
      </x:c>
      <x:c r="J1064" t="str">
        <x:v>Ativo</x:v>
      </x:c>
      <x:c r="K1064" s="14" t="str">
        <x:v>Cadastro administrativo sintético; sem diagnóstico, prescrição ou prontuário real.</x:v>
      </x:c>
      <x:c r="L1064" s="16" t="str">
        <x:v>SINTETICO</x:v>
      </x:c>
    </x:row>
    <x:row r="1065" ht="28" customHeight="1">
      <x:c r="A1065" s="12" t="str">
        <x:v>PAC-SIM-01064</x:v>
      </x:c>
      <x:c r="B1065" s="12" t="str">
        <x:v>PES-SIM-05411</x:v>
      </x:c>
      <x:c r="C1065" s="14" t="str">
        <x:v>Rafael Nascimento Miranda</x:v>
      </x:c>
      <x:c r="D1065" s="20" t="n">
        <x:v>36577</x:v>
      </x:c>
      <x:c r="E1065" s="12" t="str">
        <x:v>DOM-SIM-1527</x:v>
      </x:c>
      <x:c r="F1065" t="str">
        <x:v>CNS-SIM-01064</x:v>
      </x:c>
      <x:c r="G1065" s="12" t="str">
        <x:v>ESA-SIM-005</x:v>
      </x:c>
      <x:c r="H1065" s="20" t="n">
        <x:v>45873.0</x:v>
      </x:c>
      <x:c r="I1065" t="str">
        <x:v>pessoa05411@example.invalid</x:v>
      </x:c>
      <x:c r="J1065" t="str">
        <x:v>Ativo</x:v>
      </x:c>
      <x:c r="K1065" s="14" t="str">
        <x:v>Cadastro administrativo sintético; sem diagnóstico, prescrição ou prontuário real.</x:v>
      </x:c>
      <x:c r="L1065" s="16" t="str">
        <x:v>SINTETICO</x:v>
      </x:c>
    </x:row>
    <x:row r="1066" ht="28" customHeight="1">
      <x:c r="A1066" s="12" t="str">
        <x:v>PAC-SIM-01065</x:v>
      </x:c>
      <x:c r="B1066" s="12" t="str">
        <x:v>PES-SIM-05416</x:v>
      </x:c>
      <x:c r="C1066" s="14" t="str">
        <x:v>Larissa Moraes Machado</x:v>
      </x:c>
      <x:c r="D1066" s="20" t="n">
        <x:v>31271</x:v>
      </x:c>
      <x:c r="E1066" s="12" t="str">
        <x:v>DOM-SIM-1866</x:v>
      </x:c>
      <x:c r="F1066" t="str">
        <x:v>CNS-SIM-01065</x:v>
      </x:c>
      <x:c r="G1066" s="12" t="str">
        <x:v>ESA-SIM-006</x:v>
      </x:c>
      <x:c r="H1066" s="20" t="n">
        <x:v>45874.0</x:v>
      </x:c>
      <x:c r="I1066" t="str">
        <x:v>pessoa05416@example.invalid</x:v>
      </x:c>
      <x:c r="J1066" t="str">
        <x:v>Ativo</x:v>
      </x:c>
      <x:c r="K1066" s="14" t="str">
        <x:v>Cadastro administrativo sintético; sem diagnóstico, prescrição ou prontuário real.</x:v>
      </x:c>
      <x:c r="L1066" s="16" t="str">
        <x:v>SINTETICO</x:v>
      </x:c>
    </x:row>
    <x:row r="1067" ht="28" customHeight="1">
      <x:c r="A1067" s="12" t="str">
        <x:v>PAC-SIM-01066</x:v>
      </x:c>
      <x:c r="B1067" s="12" t="str">
        <x:v>PES-SIM-05421</x:v>
      </x:c>
      <x:c r="C1067" s="14" t="str">
        <x:v>Larissa Pacheco Borges</x:v>
      </x:c>
      <x:c r="D1067" s="20" t="n">
        <x:v>27248</x:v>
      </x:c>
      <x:c r="E1067" s="12" t="str">
        <x:v>DOM-SIM-0213</x:v>
      </x:c>
      <x:c r="F1067" t="str">
        <x:v>CNS-SIM-01066</x:v>
      </x:c>
      <x:c r="G1067" s="12" t="str">
        <x:v>ESA-SIM-007</x:v>
      </x:c>
      <x:c r="H1067" s="20" t="n">
        <x:v>45875.0</x:v>
      </x:c>
      <x:c r="I1067" t="str">
        <x:v>pessoa05421@example.invalid</x:v>
      </x:c>
      <x:c r="J1067" t="str">
        <x:v>Ativo</x:v>
      </x:c>
      <x:c r="K1067" s="14" t="str">
        <x:v>Cadastro administrativo sintético; sem diagnóstico, prescrição ou prontuário real.</x:v>
      </x:c>
      <x:c r="L1067" s="16" t="str">
        <x:v>SINTETICO</x:v>
      </x:c>
    </x:row>
    <x:row r="1068" ht="28" customHeight="1">
      <x:c r="A1068" s="12" t="str">
        <x:v>PAC-SIM-01067</x:v>
      </x:c>
      <x:c r="B1068" s="12" t="str">
        <x:v>PES-SIM-05426</x:v>
      </x:c>
      <x:c r="C1068" s="14" t="str">
        <x:v>João Moreira Peixoto</x:v>
      </x:c>
      <x:c r="D1068" s="20" t="n">
        <x:v>26864</x:v>
      </x:c>
      <x:c r="E1068" s="12" t="str">
        <x:v>DOM-SIM-1760</x:v>
      </x:c>
      <x:c r="F1068" t="str">
        <x:v>CNS-SIM-01067</x:v>
      </x:c>
      <x:c r="G1068" s="12" t="str">
        <x:v>ESA-SIM-001</x:v>
      </x:c>
      <x:c r="H1068" s="20" t="n">
        <x:v>45876.0</x:v>
      </x:c>
      <x:c r="I1068" t="str">
        <x:v>pessoa05426@example.invalid</x:v>
      </x:c>
      <x:c r="J1068" t="str">
        <x:v>Ativo</x:v>
      </x:c>
      <x:c r="K1068" s="14" t="str">
        <x:v>Cadastro administrativo sintético; sem diagnóstico, prescrição ou prontuário real.</x:v>
      </x:c>
      <x:c r="L1068" s="16" t="str">
        <x:v>SINTETICO</x:v>
      </x:c>
    </x:row>
    <x:row r="1069" ht="28" customHeight="1">
      <x:c r="A1069" s="12" t="str">
        <x:v>PAC-SIM-01068</x:v>
      </x:c>
      <x:c r="B1069" s="12" t="str">
        <x:v>PES-SIM-05431</x:v>
      </x:c>
      <x:c r="C1069" s="14" t="str">
        <x:v>Helena Lima Amaral</x:v>
      </x:c>
      <x:c r="D1069" s="20" t="n">
        <x:v>20187</x:v>
      </x:c>
      <x:c r="E1069" s="12" t="str">
        <x:v>DOM-SIM-0010</x:v>
      </x:c>
      <x:c r="F1069" t="str">
        <x:v>CNS-SIM-01068</x:v>
      </x:c>
      <x:c r="G1069" s="12" t="str">
        <x:v>ESA-SIM-002</x:v>
      </x:c>
      <x:c r="H1069" s="20" t="n">
        <x:v>45877.0</x:v>
      </x:c>
      <x:c r="I1069" t="str">
        <x:v>pessoa05431@example.invalid</x:v>
      </x:c>
      <x:c r="J1069" t="str">
        <x:v>Ativo</x:v>
      </x:c>
      <x:c r="K1069" s="14" t="str">
        <x:v>Cadastro administrativo sintético; sem diagnóstico, prescrição ou prontuário real.</x:v>
      </x:c>
      <x:c r="L1069" s="16" t="str">
        <x:v>SINTETICO</x:v>
      </x:c>
    </x:row>
    <x:row r="1070" ht="28" customHeight="1">
      <x:c r="A1070" s="12" t="str">
        <x:v>PAC-SIM-01069</x:v>
      </x:c>
      <x:c r="B1070" s="12" t="str">
        <x:v>PES-SIM-05436</x:v>
      </x:c>
      <x:c r="C1070" s="14" t="str">
        <x:v>Daniel Fernandes Melo</x:v>
      </x:c>
      <x:c r="D1070" s="20" t="n">
        <x:v>13934</x:v>
      </x:c>
      <x:c r="E1070" s="12" t="str">
        <x:v>DOM-SIM-1558</x:v>
      </x:c>
      <x:c r="F1070" t="str">
        <x:v>CNS-SIM-01069</x:v>
      </x:c>
      <x:c r="G1070" s="12" t="str">
        <x:v>ESA-SIM-003</x:v>
      </x:c>
      <x:c r="H1070" s="20" t="n">
        <x:v>45878.0</x:v>
      </x:c>
      <x:c r="I1070" t="str">
        <x:v>pessoa05436@example.invalid</x:v>
      </x:c>
      <x:c r="J1070" t="str">
        <x:v>Ativo</x:v>
      </x:c>
      <x:c r="K1070" s="14" t="str">
        <x:v>Cadastro administrativo sintético; sem diagnóstico, prescrição ou prontuário real.</x:v>
      </x:c>
      <x:c r="L1070" s="16" t="str">
        <x:v>SINTETICO</x:v>
      </x:c>
    </x:row>
    <x:row r="1071" ht="28" customHeight="1">
      <x:c r="A1071" s="12" t="str">
        <x:v>PAC-SIM-01070</x:v>
      </x:c>
      <x:c r="B1071" s="12" t="str">
        <x:v>PES-SIM-05441</x:v>
      </x:c>
      <x:c r="C1071" s="14" t="str">
        <x:v>Renata Vieira Coutinho</x:v>
      </x:c>
      <x:c r="D1071" s="20" t="n">
        <x:v>22774</x:v>
      </x:c>
      <x:c r="E1071" s="12" t="str">
        <x:v>DOM-SIM-1096</x:v>
      </x:c>
      <x:c r="F1071" t="str">
        <x:v>CNS-SIM-01070</x:v>
      </x:c>
      <x:c r="G1071" s="12" t="str">
        <x:v>ESA-SIM-004</x:v>
      </x:c>
      <x:c r="H1071" s="20" t="n">
        <x:v>45879.0</x:v>
      </x:c>
      <x:c r="I1071" t="str">
        <x:v>pessoa05441@example.invalid</x:v>
      </x:c>
      <x:c r="J1071" t="str">
        <x:v>Ativo</x:v>
      </x:c>
      <x:c r="K1071" s="14" t="str">
        <x:v>Cadastro administrativo sintético; sem diagnóstico, prescrição ou prontuário real.</x:v>
      </x:c>
      <x:c r="L1071" s="16" t="str">
        <x:v>SINTETICO</x:v>
      </x:c>
    </x:row>
    <x:row r="1072" ht="28" customHeight="1">
      <x:c r="A1072" s="12" t="str">
        <x:v>PAC-SIM-01071</x:v>
      </x:c>
      <x:c r="B1072" s="12" t="str">
        <x:v>PES-SIM-05446</x:v>
      </x:c>
      <x:c r="C1072" s="14" t="str">
        <x:v>Otávio Pinto Ferreira</x:v>
      </x:c>
      <x:c r="D1072" s="20" t="n">
        <x:v>29267</x:v>
      </x:c>
      <x:c r="E1072" s="12" t="str">
        <x:v>DOM-SIM-1243</x:v>
      </x:c>
      <x:c r="F1072" t="str">
        <x:v>CNS-SIM-01071</x:v>
      </x:c>
      <x:c r="G1072" s="12" t="str">
        <x:v>ESA-SIM-005</x:v>
      </x:c>
      <x:c r="H1072" s="20" t="n">
        <x:v>45880.0</x:v>
      </x:c>
      <x:c r="I1072" t="str">
        <x:v>pessoa05446@example.invalid</x:v>
      </x:c>
      <x:c r="J1072" t="str">
        <x:v>Ativo</x:v>
      </x:c>
      <x:c r="K1072" s="14" t="str">
        <x:v>Cadastro administrativo sintético; sem diagnóstico, prescrição ou prontuário real.</x:v>
      </x:c>
      <x:c r="L1072" s="16" t="str">
        <x:v>SINTETICO</x:v>
      </x:c>
    </x:row>
    <x:row r="1073" ht="28" customHeight="1">
      <x:c r="A1073" s="12" t="str">
        <x:v>PAC-SIM-01072</x:v>
      </x:c>
      <x:c r="B1073" s="12" t="str">
        <x:v>PES-SIM-05451</x:v>
      </x:c>
      <x:c r="C1073" s="14" t="str">
        <x:v>Gabriel Figueiredo Freitas</x:v>
      </x:c>
      <x:c r="D1073" s="20" t="n">
        <x:v>37105</x:v>
      </x:c>
      <x:c r="E1073" s="12" t="str">
        <x:v>DOM-SIM-1706</x:v>
      </x:c>
      <x:c r="F1073" t="str">
        <x:v>CNS-SIM-01072</x:v>
      </x:c>
      <x:c r="G1073" s="12" t="str">
        <x:v>ESA-SIM-006</x:v>
      </x:c>
      <x:c r="H1073" s="20" t="n">
        <x:v>45881.0</x:v>
      </x:c>
      <x:c r="I1073" t="str">
        <x:v>pessoa05451@example.invalid</x:v>
      </x:c>
      <x:c r="J1073" t="str">
        <x:v>Ativo</x:v>
      </x:c>
      <x:c r="K1073" s="14" t="str">
        <x:v>Cadastro administrativo sintético; sem diagnóstico, prescrição ou prontuário real.</x:v>
      </x:c>
      <x:c r="L1073" s="16" t="str">
        <x:v>SINTETICO</x:v>
      </x:c>
    </x:row>
    <x:row r="1074" ht="28" customHeight="1">
      <x:c r="A1074" s="12" t="str">
        <x:v>PAC-SIM-01073</x:v>
      </x:c>
      <x:c r="B1074" s="12" t="str">
        <x:v>PES-SIM-05456</x:v>
      </x:c>
      <x:c r="C1074" s="14" t="str">
        <x:v>Valentina Mendes Almeida</x:v>
      </x:c>
      <x:c r="D1074" s="20" t="n">
        <x:v>34023</x:v>
      </x:c>
      <x:c r="E1074" s="12" t="str">
        <x:v>DOM-SIM-2211</x:v>
      </x:c>
      <x:c r="F1074" t="str">
        <x:v>CNS-SIM-01073</x:v>
      </x:c>
      <x:c r="G1074" s="12" t="str">
        <x:v>ESA-SIM-007</x:v>
      </x:c>
      <x:c r="H1074" s="20" t="n">
        <x:v>45882.0</x:v>
      </x:c>
      <x:c r="I1074" t="str">
        <x:v>pessoa05456@example.invalid</x:v>
      </x:c>
      <x:c r="J1074" t="str">
        <x:v>Ativo</x:v>
      </x:c>
      <x:c r="K1074" s="14" t="str">
        <x:v>Cadastro administrativo sintético; sem diagnóstico, prescrição ou prontuário real.</x:v>
      </x:c>
      <x:c r="L1074" s="16" t="str">
        <x:v>SINTETICO</x:v>
      </x:c>
    </x:row>
    <x:row r="1075" ht="28" customHeight="1">
      <x:c r="A1075" s="12" t="str">
        <x:v>PAC-SIM-01074</x:v>
      </x:c>
      <x:c r="B1075" s="12" t="str">
        <x:v>PES-SIM-02694</x:v>
      </x:c>
      <x:c r="C1075" s="14" t="str">
        <x:v>Mateus Monteiro Pereira</x:v>
      </x:c>
      <x:c r="D1075" s="20" t="n">
        <x:v>44444</x:v>
      </x:c>
      <x:c r="E1075" s="12" t="str">
        <x:v>DOM-SIM-0194</x:v>
      </x:c>
      <x:c r="F1075" t="str">
        <x:v>CNS-SIM-01074</x:v>
      </x:c>
      <x:c r="G1075" s="12" t="str">
        <x:v>ESA-SIM-008</x:v>
      </x:c>
      <x:c r="H1075" s="20" t="n">
        <x:v>45883.0</x:v>
      </x:c>
      <x:c r="I1075" t="str">
        <x:v>pessoa02694@example.invalid</x:v>
      </x:c>
      <x:c r="J1075" t="str">
        <x:v>Ativo</x:v>
      </x:c>
      <x:c r="K1075" s="14" t="str">
        <x:v>Cadastro administrativo sintético; sem diagnóstico, prescrição ou prontuário real.</x:v>
      </x:c>
      <x:c r="L1075" s="16" t="str">
        <x:v>SINTETICO</x:v>
      </x:c>
    </x:row>
    <x:row r="1076" ht="28" customHeight="1">
      <x:c r="A1076" s="12" t="str">
        <x:v>PAC-SIM-01075</x:v>
      </x:c>
      <x:c r="B1076" s="12" t="str">
        <x:v>PES-SIM-05471</x:v>
      </x:c>
      <x:c r="C1076" s="14" t="str">
        <x:v>Eduardo Medeiros Moura</x:v>
      </x:c>
      <x:c r="D1076" s="20" t="n">
        <x:v>36563</x:v>
      </x:c>
      <x:c r="E1076" s="12" t="str">
        <x:v>DOM-SIM-0002</x:v>
      </x:c>
      <x:c r="F1076" t="str">
        <x:v>CNS-SIM-01075</x:v>
      </x:c>
      <x:c r="G1076" s="12" t="str">
        <x:v>ESA-SIM-002</x:v>
      </x:c>
      <x:c r="H1076" s="20" t="n">
        <x:v>45884.0</x:v>
      </x:c>
      <x:c r="I1076" t="str">
        <x:v>pessoa05471@example.invalid</x:v>
      </x:c>
      <x:c r="J1076" t="str">
        <x:v>Ativo</x:v>
      </x:c>
      <x:c r="K1076" s="14" t="str">
        <x:v>Cadastro administrativo sintético; sem diagnóstico, prescrição ou prontuário real.</x:v>
      </x:c>
      <x:c r="L1076" s="16" t="str">
        <x:v>SINTETICO</x:v>
      </x:c>
    </x:row>
    <x:row r="1077" ht="28" customHeight="1">
      <x:c r="A1077" s="12" t="str">
        <x:v>PAC-SIM-01076</x:v>
      </x:c>
      <x:c r="B1077" s="12" t="str">
        <x:v>PES-SIM-05476</x:v>
      </x:c>
      <x:c r="C1077" s="14" t="str">
        <x:v>Fernando Martins Almeida</x:v>
      </x:c>
      <x:c r="D1077" s="20" t="n">
        <x:v>15324</x:v>
      </x:c>
      <x:c r="E1077" s="12" t="str">
        <x:v>DOM-SIM-1309</x:v>
      </x:c>
      <x:c r="F1077" t="str">
        <x:v>CNS-SIM-01076</x:v>
      </x:c>
      <x:c r="G1077" s="12" t="str">
        <x:v>ESA-SIM-003</x:v>
      </x:c>
      <x:c r="H1077" s="20" t="n">
        <x:v>45885.0</x:v>
      </x:c>
      <x:c r="I1077" t="str">
        <x:v>pessoa05476@example.invalid</x:v>
      </x:c>
      <x:c r="J1077" t="str">
        <x:v>Ativo</x:v>
      </x:c>
      <x:c r="K1077" s="14" t="str">
        <x:v>Cadastro administrativo sintético; sem diagnóstico, prescrição ou prontuário real.</x:v>
      </x:c>
      <x:c r="L1077" s="16" t="str">
        <x:v>SINTETICO</x:v>
      </x:c>
    </x:row>
    <x:row r="1078" ht="28" customHeight="1">
      <x:c r="A1078" s="12" t="str">
        <x:v>PAC-SIM-01077</x:v>
      </x:c>
      <x:c r="B1078" s="12" t="str">
        <x:v>PES-SIM-05481</x:v>
      </x:c>
      <x:c r="C1078" s="14" t="str">
        <x:v>Pedro Moreira Amaral</x:v>
      </x:c>
      <x:c r="D1078" s="20" t="n">
        <x:v>40173</x:v>
      </x:c>
      <x:c r="E1078" s="12" t="str">
        <x:v>DOM-SIM-1769</x:v>
      </x:c>
      <x:c r="F1078" t="str">
        <x:v>CNS-SIM-01077</x:v>
      </x:c>
      <x:c r="G1078" s="12" t="str">
        <x:v>ESA-SIM-004</x:v>
      </x:c>
      <x:c r="H1078" s="20" t="n">
        <x:v>45886.0</x:v>
      </x:c>
      <x:c r="I1078" t="str">
        <x:v>pessoa05481@example.invalid</x:v>
      </x:c>
      <x:c r="J1078" t="str">
        <x:v>Ativo</x:v>
      </x:c>
      <x:c r="K1078" s="14" t="str">
        <x:v>Cadastro administrativo sintético; sem diagnóstico, prescrição ou prontuário real.</x:v>
      </x:c>
      <x:c r="L1078" s="16" t="str">
        <x:v>SINTETICO</x:v>
      </x:c>
    </x:row>
    <x:row r="1079" ht="28" customHeight="1">
      <x:c r="A1079" s="12" t="str">
        <x:v>PAC-SIM-01078</x:v>
      </x:c>
      <x:c r="B1079" s="12" t="str">
        <x:v>PES-SIM-05486</x:v>
      </x:c>
      <x:c r="C1079" s="14" t="str">
        <x:v>Isabela Fernandes Pacheco</x:v>
      </x:c>
      <x:c r="D1079" s="20" t="n">
        <x:v>40575</x:v>
      </x:c>
      <x:c r="E1079" s="12" t="str">
        <x:v>DOM-SIM-0459</x:v>
      </x:c>
      <x:c r="F1079" t="str">
        <x:v>CNS-SIM-01078</x:v>
      </x:c>
      <x:c r="G1079" s="12" t="str">
        <x:v>ESA-SIM-005</x:v>
      </x:c>
      <x:c r="H1079" s="20" t="n">
        <x:v>45887.0</x:v>
      </x:c>
      <x:c r="I1079" t="str">
        <x:v>pessoa05486@example.invalid</x:v>
      </x:c>
      <x:c r="J1079" t="str">
        <x:v>Ativo</x:v>
      </x:c>
      <x:c r="K1079" s="14" t="str">
        <x:v>Cadastro administrativo sintético; sem diagnóstico, prescrição ou prontuário real.</x:v>
      </x:c>
      <x:c r="L1079" s="16" t="str">
        <x:v>SINTETICO</x:v>
      </x:c>
    </x:row>
    <x:row r="1080" ht="28" customHeight="1">
      <x:c r="A1080" s="12" t="str">
        <x:v>PAC-SIM-01079</x:v>
      </x:c>
      <x:c r="B1080" s="12" t="str">
        <x:v>PES-SIM-05491</x:v>
      </x:c>
      <x:c r="C1080" s="14" t="str">
        <x:v>Felipe Cardoso Reis</x:v>
      </x:c>
      <x:c r="D1080" s="20" t="n">
        <x:v>27224</x:v>
      </x:c>
      <x:c r="E1080" s="12" t="str">
        <x:v>DOM-SIM-2278</x:v>
      </x:c>
      <x:c r="F1080" t="str">
        <x:v>CNS-SIM-01079</x:v>
      </x:c>
      <x:c r="G1080" s="12" t="str">
        <x:v>ESA-SIM-006</x:v>
      </x:c>
      <x:c r="H1080" s="20" t="n">
        <x:v>45888.0</x:v>
      </x:c>
      <x:c r="I1080" t="str">
        <x:v>pessoa05491@example.invalid</x:v>
      </x:c>
      <x:c r="J1080" t="str">
        <x:v>Ativo</x:v>
      </x:c>
      <x:c r="K1080" s="14" t="str">
        <x:v>Cadastro administrativo sintético; sem diagnóstico, prescrição ou prontuário real.</x:v>
      </x:c>
      <x:c r="L1080" s="16" t="str">
        <x:v>SINTETICO</x:v>
      </x:c>
    </x:row>
    <x:row r="1081" ht="28" customHeight="1">
      <x:c r="A1081" s="12" t="str">
        <x:v>PAC-SIM-01080</x:v>
      </x:c>
      <x:c r="B1081" s="12" t="str">
        <x:v>PES-SIM-05496</x:v>
      </x:c>
      <x:c r="C1081" s="14" t="str">
        <x:v>Paulo Reis Pacheco</x:v>
      </x:c>
      <x:c r="D1081" s="20" t="n">
        <x:v>36596</x:v>
      </x:c>
      <x:c r="E1081" s="12" t="str">
        <x:v>DOM-SIM-1757</x:v>
      </x:c>
      <x:c r="F1081" t="str">
        <x:v>CNS-SIM-01080</x:v>
      </x:c>
      <x:c r="G1081" s="12" t="str">
        <x:v>ESA-SIM-007</x:v>
      </x:c>
      <x:c r="H1081" s="20" t="n">
        <x:v>45889.0</x:v>
      </x:c>
      <x:c r="I1081" t="str">
        <x:v>pessoa05496@example.invalid</x:v>
      </x:c>
      <x:c r="J1081" t="str">
        <x:v>Ativo</x:v>
      </x:c>
      <x:c r="K1081" s="14" t="str">
        <x:v>Cadastro administrativo sintético; sem diagnóstico, prescrição ou prontuário real.</x:v>
      </x:c>
      <x:c r="L1081" s="16" t="str">
        <x:v>SINTETICO</x:v>
      </x:c>
    </x:row>
    <x:row r="1082" ht="28" customHeight="1">
      <x:c r="A1082" s="12" t="str">
        <x:v>PAC-SIM-01081</x:v>
      </x:c>
      <x:c r="B1082" s="12" t="str">
        <x:v>PES-SIM-05501</x:v>
      </x:c>
      <x:c r="C1082" s="14" t="str">
        <x:v>Marta Martins Melo</x:v>
      </x:c>
      <x:c r="D1082" s="20" t="n">
        <x:v>38916</x:v>
      </x:c>
      <x:c r="E1082" s="12" t="str">
        <x:v>DOM-SIM-1437</x:v>
      </x:c>
      <x:c r="F1082" t="str">
        <x:v>CNS-SIM-01081</x:v>
      </x:c>
      <x:c r="G1082" s="12" t="str">
        <x:v>ESA-SIM-008</x:v>
      </x:c>
      <x:c r="H1082" s="20" t="n">
        <x:v>45890.0</x:v>
      </x:c>
      <x:c r="I1082" t="str">
        <x:v>pessoa05501@example.invalid</x:v>
      </x:c>
      <x:c r="J1082" t="str">
        <x:v>Ativo</x:v>
      </x:c>
      <x:c r="K1082" s="14" t="str">
        <x:v>Cadastro administrativo sintético; sem diagnóstico, prescrição ou prontuário real.</x:v>
      </x:c>
      <x:c r="L1082" s="16" t="str">
        <x:v>SINTETICO</x:v>
      </x:c>
    </x:row>
    <x:row r="1083" ht="28" customHeight="1">
      <x:c r="A1083" s="12" t="str">
        <x:v>PAC-SIM-01082</x:v>
      </x:c>
      <x:c r="B1083" s="12" t="str">
        <x:v>PES-SIM-05506</x:v>
      </x:c>
      <x:c r="C1083" s="14" t="str">
        <x:v>Carolina Monteiro Souza</x:v>
      </x:c>
      <x:c r="D1083" s="20" t="n">
        <x:v>24514</x:v>
      </x:c>
      <x:c r="E1083" s="12" t="str">
        <x:v>DOM-SIM-1794</x:v>
      </x:c>
      <x:c r="F1083" t="str">
        <x:v>CNS-SIM-01082</x:v>
      </x:c>
      <x:c r="G1083" s="12" t="str">
        <x:v>ESA-SIM-001</x:v>
      </x:c>
      <x:c r="H1083" s="20" t="n">
        <x:v>45891.0</x:v>
      </x:c>
      <x:c r="I1083" t="str">
        <x:v>pessoa05506@example.invalid</x:v>
      </x:c>
      <x:c r="J1083" t="str">
        <x:v>Ativo</x:v>
      </x:c>
      <x:c r="K1083" s="14" t="str">
        <x:v>Cadastro administrativo sintético; sem diagnóstico, prescrição ou prontuário real.</x:v>
      </x:c>
      <x:c r="L1083" s="16" t="str">
        <x:v>SINTETICO</x:v>
      </x:c>
    </x:row>
    <x:row r="1084" ht="28" customHeight="1">
      <x:c r="A1084" s="12" t="str">
        <x:v>PAC-SIM-01083</x:v>
      </x:c>
      <x:c r="B1084" s="12" t="str">
        <x:v>PES-SIM-05511</x:v>
      </x:c>
      <x:c r="C1084" s="14" t="str">
        <x:v>Letícia Azevedo Nascimento</x:v>
      </x:c>
      <x:c r="D1084" s="20" t="n">
        <x:v>24837</x:v>
      </x:c>
      <x:c r="E1084" s="12" t="str">
        <x:v>DOM-SIM-1617</x:v>
      </x:c>
      <x:c r="F1084" t="str">
        <x:v>CNS-SIM-01083</x:v>
      </x:c>
      <x:c r="G1084" s="12" t="str">
        <x:v>ESA-SIM-002</x:v>
      </x:c>
      <x:c r="H1084" s="20" t="n">
        <x:v>45892.0</x:v>
      </x:c>
      <x:c r="I1084" t="str">
        <x:v>pessoa05511@example.invalid</x:v>
      </x:c>
      <x:c r="J1084" t="str">
        <x:v>Ativo</x:v>
      </x:c>
      <x:c r="K1084" s="14" t="str">
        <x:v>Cadastro administrativo sintético; sem diagnóstico, prescrição ou prontuário real.</x:v>
      </x:c>
      <x:c r="L1084" s="16" t="str">
        <x:v>SINTETICO</x:v>
      </x:c>
    </x:row>
    <x:row r="1085" ht="28" customHeight="1">
      <x:c r="A1085" s="12" t="str">
        <x:v>PAC-SIM-01084</x:v>
      </x:c>
      <x:c r="B1085" s="12" t="str">
        <x:v>PES-SIM-05516</x:v>
      </x:c>
      <x:c r="C1085" s="14" t="str">
        <x:v>Ester Freitas Cardoso</x:v>
      </x:c>
      <x:c r="D1085" s="20" t="n">
        <x:v>36132</x:v>
      </x:c>
      <x:c r="E1085" s="12" t="str">
        <x:v>DOM-SIM-0318</x:v>
      </x:c>
      <x:c r="F1085" t="str">
        <x:v>CNS-SIM-01084</x:v>
      </x:c>
      <x:c r="G1085" s="12" t="str">
        <x:v>ESA-SIM-003</x:v>
      </x:c>
      <x:c r="H1085" s="20" t="n">
        <x:v>45893.0</x:v>
      </x:c>
      <x:c r="I1085" t="str">
        <x:v>pessoa05516@example.invalid</x:v>
      </x:c>
      <x:c r="J1085" t="str">
        <x:v>Ativo</x:v>
      </x:c>
      <x:c r="K1085" s="14" t="str">
        <x:v>Cadastro administrativo sintético; sem diagnóstico, prescrição ou prontuário real.</x:v>
      </x:c>
      <x:c r="L1085" s="16" t="str">
        <x:v>SINTETICO</x:v>
      </x:c>
    </x:row>
    <x:row r="1086" ht="28" customHeight="1">
      <x:c r="A1086" s="12" t="str">
        <x:v>PAC-SIM-01085</x:v>
      </x:c>
      <x:c r="B1086" s="12" t="str">
        <x:v>PES-SIM-05521</x:v>
      </x:c>
      <x:c r="C1086" s="14" t="str">
        <x:v>Daniel Nogueira Miranda</x:v>
      </x:c>
      <x:c r="D1086" s="20" t="n">
        <x:v>24512</x:v>
      </x:c>
      <x:c r="E1086" s="12" t="str">
        <x:v>DOM-SIM-0498</x:v>
      </x:c>
      <x:c r="F1086" t="str">
        <x:v>CNS-SIM-01085</x:v>
      </x:c>
      <x:c r="G1086" s="12" t="str">
        <x:v>ESA-SIM-004</x:v>
      </x:c>
      <x:c r="H1086" s="20" t="n">
        <x:v>45894.0</x:v>
      </x:c>
      <x:c r="I1086" t="str">
        <x:v>pessoa05521@example.invalid</x:v>
      </x:c>
      <x:c r="J1086" t="str">
        <x:v>Ativo</x:v>
      </x:c>
      <x:c r="K1086" s="14" t="str">
        <x:v>Cadastro administrativo sintético; sem diagnóstico, prescrição ou prontuário real.</x:v>
      </x:c>
      <x:c r="L1086" s="16" t="str">
        <x:v>SINTETICO</x:v>
      </x:c>
    </x:row>
    <x:row r="1087" ht="28" customHeight="1">
      <x:c r="A1087" s="12" t="str">
        <x:v>PAC-SIM-01086</x:v>
      </x:c>
      <x:c r="B1087" s="12" t="str">
        <x:v>PES-SIM-05526</x:v>
      </x:c>
      <x:c r="C1087" s="14" t="str">
        <x:v>Rodrigo Gomes Duarte</x:v>
      </x:c>
      <x:c r="D1087" s="20" t="n">
        <x:v>37141</x:v>
      </x:c>
      <x:c r="E1087" s="12" t="str">
        <x:v>DOM-SIM-1821</x:v>
      </x:c>
      <x:c r="F1087" t="str">
        <x:v>CNS-SIM-01086</x:v>
      </x:c>
      <x:c r="G1087" s="12" t="str">
        <x:v>ESA-SIM-005</x:v>
      </x:c>
      <x:c r="H1087" s="20" t="n">
        <x:v>45895.0</x:v>
      </x:c>
      <x:c r="I1087" t="str">
        <x:v>pessoa05526@example.invalid</x:v>
      </x:c>
      <x:c r="J1087" t="str">
        <x:v>Ativo</x:v>
      </x:c>
      <x:c r="K1087" s="14" t="str">
        <x:v>Cadastro administrativo sintético; sem diagnóstico, prescrição ou prontuário real.</x:v>
      </x:c>
      <x:c r="L1087" s="16" t="str">
        <x:v>SINTETICO</x:v>
      </x:c>
    </x:row>
    <x:row r="1088" ht="28" customHeight="1">
      <x:c r="A1088" s="12" t="str">
        <x:v>PAC-SIM-01087</x:v>
      </x:c>
      <x:c r="B1088" s="12" t="str">
        <x:v>PES-SIM-05531</x:v>
      </x:c>
      <x:c r="C1088" s="14" t="str">
        <x:v>Beatriz Dias Souza</x:v>
      </x:c>
      <x:c r="D1088" s="20" t="n">
        <x:v>29633</x:v>
      </x:c>
      <x:c r="E1088" s="12" t="str">
        <x:v>DOM-SIM-2029</x:v>
      </x:c>
      <x:c r="F1088" t="str">
        <x:v>CNS-SIM-01087</x:v>
      </x:c>
      <x:c r="G1088" s="12" t="str">
        <x:v>ESA-SIM-007</x:v>
      </x:c>
      <x:c r="H1088" s="20" t="n">
        <x:v>45896.0</x:v>
      </x:c>
      <x:c r="I1088" t="str">
        <x:v>pessoa05531@example.invalid</x:v>
      </x:c>
      <x:c r="J1088" t="str">
        <x:v>Ativo</x:v>
      </x:c>
      <x:c r="K1088" s="14" t="str">
        <x:v>Cadastro administrativo sintético; sem diagnóstico, prescrição ou prontuário real.</x:v>
      </x:c>
      <x:c r="L1088" s="16" t="str">
        <x:v>SINTETICO</x:v>
      </x:c>
    </x:row>
    <x:row r="1089" ht="28" customHeight="1">
      <x:c r="A1089" s="12" t="str">
        <x:v>PAC-SIM-01088</x:v>
      </x:c>
      <x:c r="B1089" s="12" t="str">
        <x:v>PES-SIM-05536</x:v>
      </x:c>
      <x:c r="C1089" s="14" t="str">
        <x:v>Leandro Barros Cunha</x:v>
      </x:c>
      <x:c r="D1089" s="20" t="n">
        <x:v>14430</x:v>
      </x:c>
      <x:c r="E1089" s="12" t="str">
        <x:v>DOM-SIM-0878</x:v>
      </x:c>
      <x:c r="F1089" t="str">
        <x:v>CNS-SIM-01088</x:v>
      </x:c>
      <x:c r="G1089" s="12" t="str">
        <x:v>ESA-SIM-008</x:v>
      </x:c>
      <x:c r="H1089" s="20" t="n">
        <x:v>45897.0</x:v>
      </x:c>
      <x:c r="I1089" t="str">
        <x:v>pessoa05536@example.invalid</x:v>
      </x:c>
      <x:c r="J1089" t="str">
        <x:v>Ativo</x:v>
      </x:c>
      <x:c r="K1089" s="14" t="str">
        <x:v>Cadastro administrativo sintético; sem diagnóstico, prescrição ou prontuário real.</x:v>
      </x:c>
      <x:c r="L1089" s="16" t="str">
        <x:v>SINTETICO</x:v>
      </x:c>
    </x:row>
    <x:row r="1090" ht="28" customHeight="1">
      <x:c r="A1090" s="12" t="str">
        <x:v>PAC-SIM-01089</x:v>
      </x:c>
      <x:c r="B1090" s="12" t="str">
        <x:v>PES-SIM-05541</x:v>
      </x:c>
      <x:c r="C1090" s="14" t="str">
        <x:v>Paulo Coelho Fernandes</x:v>
      </x:c>
      <x:c r="D1090" s="20" t="n">
        <x:v>34076</x:v>
      </x:c>
      <x:c r="E1090" s="12" t="str">
        <x:v>DOM-SIM-0074</x:v>
      </x:c>
      <x:c r="F1090" t="str">
        <x:v>CNS-SIM-01089</x:v>
      </x:c>
      <x:c r="G1090" s="12" t="str">
        <x:v>ESA-SIM-001</x:v>
      </x:c>
      <x:c r="H1090" s="20" t="n">
        <x:v>45898.0</x:v>
      </x:c>
      <x:c r="I1090" t="str">
        <x:v>pessoa05541@example.invalid</x:v>
      </x:c>
      <x:c r="J1090" t="str">
        <x:v>Ativo</x:v>
      </x:c>
      <x:c r="K1090" s="14" t="str">
        <x:v>Cadastro administrativo sintético; sem diagnóstico, prescrição ou prontuário real.</x:v>
      </x:c>
      <x:c r="L1090" s="16" t="str">
        <x:v>SINTETICO</x:v>
      </x:c>
    </x:row>
    <x:row r="1091" ht="28" customHeight="1">
      <x:c r="A1091" s="12" t="str">
        <x:v>PAC-SIM-01090</x:v>
      </x:c>
      <x:c r="B1091" s="12" t="str">
        <x:v>PES-SIM-05546</x:v>
      </x:c>
      <x:c r="C1091" s="14" t="str">
        <x:v>Vitória Moura Queiroz</x:v>
      </x:c>
      <x:c r="D1091" s="20" t="n">
        <x:v>27049</x:v>
      </x:c>
      <x:c r="E1091" s="12" t="str">
        <x:v>DOM-SIM-0526</x:v>
      </x:c>
      <x:c r="F1091" t="str">
        <x:v>CNS-SIM-01090</x:v>
      </x:c>
      <x:c r="G1091" s="12" t="str">
        <x:v>ESA-SIM-002</x:v>
      </x:c>
      <x:c r="H1091" s="20" t="n">
        <x:v>45899.0</x:v>
      </x:c>
      <x:c r="I1091" t="str">
        <x:v>pessoa05546@example.invalid</x:v>
      </x:c>
      <x:c r="J1091" t="str">
        <x:v>Ativo</x:v>
      </x:c>
      <x:c r="K1091" s="14" t="str">
        <x:v>Cadastro administrativo sintético; sem diagnóstico, prescrição ou prontuário real.</x:v>
      </x:c>
      <x:c r="L1091" s="16" t="str">
        <x:v>SINTETICO</x:v>
      </x:c>
    </x:row>
    <x:row r="1092" ht="28" customHeight="1">
      <x:c r="A1092" s="12" t="str">
        <x:v>PAC-SIM-01091</x:v>
      </x:c>
      <x:c r="B1092" s="12" t="str">
        <x:v>PES-SIM-05551</x:v>
      </x:c>
      <x:c r="C1092" s="14" t="str">
        <x:v>Guilherme Ramos Coutinho</x:v>
      </x:c>
      <x:c r="D1092" s="20" t="n">
        <x:v>41771</x:v>
      </x:c>
      <x:c r="E1092" s="12" t="str">
        <x:v>DOM-SIM-1671</x:v>
      </x:c>
      <x:c r="F1092" t="str">
        <x:v>CNS-SIM-01091</x:v>
      </x:c>
      <x:c r="G1092" s="12" t="str">
        <x:v>ESA-SIM-002</x:v>
      </x:c>
      <x:c r="H1092" s="20" t="n">
        <x:v>45900.0</x:v>
      </x:c>
      <x:c r="I1092" t="str">
        <x:v>pessoa05551@example.invalid</x:v>
      </x:c>
      <x:c r="J1092" t="str">
        <x:v>Ativo</x:v>
      </x:c>
      <x:c r="K1092" s="14" t="str">
        <x:v>Cadastro administrativo sintético; sem diagnóstico, prescrição ou prontuário real.</x:v>
      </x:c>
      <x:c r="L1092" s="16" t="str">
        <x:v>SINTETICO</x:v>
      </x:c>
    </x:row>
    <x:row r="1093" ht="28" customHeight="1">
      <x:c r="A1093" s="12" t="str">
        <x:v>PAC-SIM-01092</x:v>
      </x:c>
      <x:c r="B1093" s="12" t="str">
        <x:v>PES-SIM-05556</x:v>
      </x:c>
      <x:c r="C1093" s="14" t="str">
        <x:v>Leandro Costa Queiroz</x:v>
      </x:c>
      <x:c r="D1093" s="20" t="n">
        <x:v>25695</x:v>
      </x:c>
      <x:c r="E1093" s="12" t="str">
        <x:v>DOM-SIM-0260</x:v>
      </x:c>
      <x:c r="F1093" t="str">
        <x:v>CNS-SIM-01092</x:v>
      </x:c>
      <x:c r="G1093" s="12" t="str">
        <x:v>ESA-SIM-003</x:v>
      </x:c>
      <x:c r="H1093" s="20" t="n">
        <x:v>45901.0</x:v>
      </x:c>
      <x:c r="I1093" t="str">
        <x:v>pessoa05556@example.invalid</x:v>
      </x:c>
      <x:c r="J1093" t="str">
        <x:v>Ativo</x:v>
      </x:c>
      <x:c r="K1093" s="14" t="str">
        <x:v>Cadastro administrativo sintético; sem diagnóstico, prescrição ou prontuário real.</x:v>
      </x:c>
      <x:c r="L1093" s="16" t="str">
        <x:v>SINTETICO</x:v>
      </x:c>
    </x:row>
    <x:row r="1094" ht="28" customHeight="1">
      <x:c r="A1094" s="12" t="str">
        <x:v>PAC-SIM-01093</x:v>
      </x:c>
      <x:c r="B1094" s="12" t="str">
        <x:v>PES-SIM-05561</x:v>
      </x:c>
      <x:c r="C1094" s="14" t="str">
        <x:v>Fernanda Azevedo Martins</x:v>
      </x:c>
      <x:c r="D1094" s="20" t="n">
        <x:v>18650</x:v>
      </x:c>
      <x:c r="E1094" s="12" t="str">
        <x:v>DOM-SIM-0306</x:v>
      </x:c>
      <x:c r="F1094" t="str">
        <x:v>CNS-SIM-01093</x:v>
      </x:c>
      <x:c r="G1094" s="12" t="str">
        <x:v>ESA-SIM-004</x:v>
      </x:c>
      <x:c r="H1094" s="20" t="n">
        <x:v>45902.0</x:v>
      </x:c>
      <x:c r="I1094" t="str">
        <x:v>pessoa05561@example.invalid</x:v>
      </x:c>
      <x:c r="J1094" t="str">
        <x:v>Ativo</x:v>
      </x:c>
      <x:c r="K1094" s="14" t="str">
        <x:v>Cadastro administrativo sintético; sem diagnóstico, prescrição ou prontuário real.</x:v>
      </x:c>
      <x:c r="L1094" s="16" t="str">
        <x:v>SINTETICO</x:v>
      </x:c>
    </x:row>
    <x:row r="1095" ht="28" customHeight="1">
      <x:c r="A1095" s="12" t="str">
        <x:v>PAC-SIM-01094</x:v>
      </x:c>
      <x:c r="B1095" s="12" t="str">
        <x:v>PES-SIM-05566</x:v>
      </x:c>
      <x:c r="C1095" s="14" t="str">
        <x:v>Débora Prado Reis</x:v>
      </x:c>
      <x:c r="D1095" s="20" t="n">
        <x:v>42523</x:v>
      </x:c>
      <x:c r="E1095" s="12" t="str">
        <x:v>DOM-SIM-0083</x:v>
      </x:c>
      <x:c r="F1095" t="str">
        <x:v>CNS-SIM-01094</x:v>
      </x:c>
      <x:c r="G1095" s="12" t="str">
        <x:v>ESA-SIM-005</x:v>
      </x:c>
      <x:c r="H1095" s="20" t="n">
        <x:v>45903.0</x:v>
      </x:c>
      <x:c r="I1095" t="str">
        <x:v>pessoa05566@example.invalid</x:v>
      </x:c>
      <x:c r="J1095" t="str">
        <x:v>Ativo</x:v>
      </x:c>
      <x:c r="K1095" s="14" t="str">
        <x:v>Cadastro administrativo sintético; sem diagnóstico, prescrição ou prontuário real.</x:v>
      </x:c>
      <x:c r="L1095" s="16" t="str">
        <x:v>SINTETICO</x:v>
      </x:c>
    </x:row>
    <x:row r="1096" ht="28" customHeight="1">
      <x:c r="A1096" s="12" t="str">
        <x:v>PAC-SIM-01095</x:v>
      </x:c>
      <x:c r="B1096" s="12" t="str">
        <x:v>PES-SIM-05571</x:v>
      </x:c>
      <x:c r="C1096" s="14" t="str">
        <x:v>Gustavo Pereira Macedo</x:v>
      </x:c>
      <x:c r="D1096" s="20" t="n">
        <x:v>43495</x:v>
      </x:c>
      <x:c r="E1096" s="12" t="str">
        <x:v>DOM-SIM-2276</x:v>
      </x:c>
      <x:c r="F1096" t="str">
        <x:v>CNS-SIM-01095</x:v>
      </x:c>
      <x:c r="G1096" s="12" t="str">
        <x:v>ESA-SIM-006</x:v>
      </x:c>
      <x:c r="H1096" s="20" t="n">
        <x:v>45904.0</x:v>
      </x:c>
      <x:c r="I1096" t="str">
        <x:v>pessoa05571@example.invalid</x:v>
      </x:c>
      <x:c r="J1096" t="str">
        <x:v>Ativo</x:v>
      </x:c>
      <x:c r="K1096" s="14" t="str">
        <x:v>Cadastro administrativo sintético; sem diagnóstico, prescrição ou prontuário real.</x:v>
      </x:c>
      <x:c r="L1096" s="16" t="str">
        <x:v>SINTETICO</x:v>
      </x:c>
    </x:row>
    <x:row r="1097" ht="28" customHeight="1">
      <x:c r="A1097" s="12" t="str">
        <x:v>PAC-SIM-01096</x:v>
      </x:c>
      <x:c r="B1097" s="12" t="str">
        <x:v>PES-SIM-05576</x:v>
      </x:c>
      <x:c r="C1097" s="14" t="str">
        <x:v>Lívia Rodrigues Silva</x:v>
      </x:c>
      <x:c r="D1097" s="20" t="n">
        <x:v>17289</x:v>
      </x:c>
      <x:c r="E1097" s="12" t="str">
        <x:v>DOM-SIM-1811</x:v>
      </x:c>
      <x:c r="F1097" t="str">
        <x:v>CNS-SIM-01096</x:v>
      </x:c>
      <x:c r="G1097" s="12" t="str">
        <x:v>ESA-SIM-007</x:v>
      </x:c>
      <x:c r="H1097" s="20" t="n">
        <x:v>45905.0</x:v>
      </x:c>
      <x:c r="I1097" t="str">
        <x:v>pessoa05576@example.invalid</x:v>
      </x:c>
      <x:c r="J1097" t="str">
        <x:v>Ativo</x:v>
      </x:c>
      <x:c r="K1097" s="14" t="str">
        <x:v>Cadastro administrativo sintético; sem diagnóstico, prescrição ou prontuário real.</x:v>
      </x:c>
      <x:c r="L1097" s="16" t="str">
        <x:v>SINTETICO</x:v>
      </x:c>
    </x:row>
    <x:row r="1098" ht="28" customHeight="1">
      <x:c r="A1098" s="12" t="str">
        <x:v>PAC-SIM-01097</x:v>
      </x:c>
      <x:c r="B1098" s="12" t="str">
        <x:v>PES-SIM-05581</x:v>
      </x:c>
      <x:c r="C1098" s="14" t="str">
        <x:v>Henrique Pereira Soares</x:v>
      </x:c>
      <x:c r="D1098" s="20" t="n">
        <x:v>30049</x:v>
      </x:c>
      <x:c r="E1098" s="12" t="str">
        <x:v>DOM-SIM-1532</x:v>
      </x:c>
      <x:c r="F1098" t="str">
        <x:v>CNS-SIM-01097</x:v>
      </x:c>
      <x:c r="G1098" s="12" t="str">
        <x:v>ESA-SIM-001</x:v>
      </x:c>
      <x:c r="H1098" s="20" t="n">
        <x:v>45906.0</x:v>
      </x:c>
      <x:c r="I1098" t="str">
        <x:v>pessoa05581@example.invalid</x:v>
      </x:c>
      <x:c r="J1098" t="str">
        <x:v>Ativo</x:v>
      </x:c>
      <x:c r="K1098" s="14" t="str">
        <x:v>Cadastro administrativo sintético; sem diagnóstico, prescrição ou prontuário real.</x:v>
      </x:c>
      <x:c r="L1098" s="16" t="str">
        <x:v>SINTETICO</x:v>
      </x:c>
    </x:row>
    <x:row r="1099" ht="28" customHeight="1">
      <x:c r="A1099" s="12" t="str">
        <x:v>PAC-SIM-01098</x:v>
      </x:c>
      <x:c r="B1099" s="12" t="str">
        <x:v>PES-SIM-05586</x:v>
      </x:c>
      <x:c r="C1099" s="14" t="str">
        <x:v>Marcelo Cunha Miranda</x:v>
      </x:c>
      <x:c r="D1099" s="20" t="n">
        <x:v>46249</x:v>
      </x:c>
      <x:c r="E1099" s="12" t="str">
        <x:v>DOM-SIM-0113</x:v>
      </x:c>
      <x:c r="F1099" t="str">
        <x:v>CNS-SIM-01098</x:v>
      </x:c>
      <x:c r="G1099" s="12" t="str">
        <x:v>ESA-SIM-002</x:v>
      </x:c>
      <x:c r="H1099" s="20" t="n">
        <x:v>45907.0</x:v>
      </x:c>
      <x:c r="I1099" t="str">
        <x:v>pessoa05586@example.invalid</x:v>
      </x:c>
      <x:c r="J1099" t="str">
        <x:v>Ativo</x:v>
      </x:c>
      <x:c r="K1099" s="14" t="str">
        <x:v>Cadastro administrativo sintético; sem diagnóstico, prescrição ou prontuário real.</x:v>
      </x:c>
      <x:c r="L1099" s="16" t="str">
        <x:v>SINTETICO</x:v>
      </x:c>
    </x:row>
    <x:row r="1100" ht="28" customHeight="1">
      <x:c r="A1100" s="12" t="str">
        <x:v>PAC-SIM-01099</x:v>
      </x:c>
      <x:c r="B1100" s="12" t="str">
        <x:v>PES-SIM-05591</x:v>
      </x:c>
      <x:c r="C1100" s="14" t="str">
        <x:v>Leonardo Barbosa Amaral</x:v>
      </x:c>
      <x:c r="D1100" s="20" t="n">
        <x:v>31611</x:v>
      </x:c>
      <x:c r="E1100" s="12" t="str">
        <x:v>DOM-SIM-1884</x:v>
      </x:c>
      <x:c r="F1100" t="str">
        <x:v>CNS-SIM-01099</x:v>
      </x:c>
      <x:c r="G1100" s="12" t="str">
        <x:v>ESA-SIM-003</x:v>
      </x:c>
      <x:c r="H1100" s="20" t="n">
        <x:v>45908.0</x:v>
      </x:c>
      <x:c r="I1100" t="str">
        <x:v>pessoa05591@example.invalid</x:v>
      </x:c>
      <x:c r="J1100" t="str">
        <x:v>Ativo</x:v>
      </x:c>
      <x:c r="K1100" s="14" t="str">
        <x:v>Cadastro administrativo sintético; sem diagnóstico, prescrição ou prontuário real.</x:v>
      </x:c>
      <x:c r="L1100" s="16" t="str">
        <x:v>SINTETICO</x:v>
      </x:c>
    </x:row>
    <x:row r="1101" ht="28" customHeight="1">
      <x:c r="A1101" s="12" t="str">
        <x:v>PAC-SIM-01100</x:v>
      </x:c>
      <x:c r="B1101" s="12" t="str">
        <x:v>PES-SIM-05596</x:v>
      </x:c>
      <x:c r="C1101" s="14" t="str">
        <x:v>Luís Moraes Prado</x:v>
      </x:c>
      <x:c r="D1101" s="20" t="n">
        <x:v>40030</x:v>
      </x:c>
      <x:c r="E1101" s="12" t="str">
        <x:v>DOM-SIM-1914</x:v>
      </x:c>
      <x:c r="F1101" t="str">
        <x:v>CNS-SIM-01100</x:v>
      </x:c>
      <x:c r="G1101" s="12" t="str">
        <x:v>ESA-SIM-004</x:v>
      </x:c>
      <x:c r="H1101" s="20" t="n">
        <x:v>45909.0</x:v>
      </x:c>
      <x:c r="I1101" t="str">
        <x:v>pessoa05596@example.invalid</x:v>
      </x:c>
      <x:c r="J1101" t="str">
        <x:v>Ativo</x:v>
      </x:c>
      <x:c r="K1101" s="14" t="str">
        <x:v>Cadastro administrativo sintético; sem diagnóstico, prescrição ou prontuário real.</x:v>
      </x:c>
      <x:c r="L1101" s="16" t="str">
        <x:v>SINTETICO</x:v>
      </x:c>
    </x:row>
    <x:row r="1102" ht="28" customHeight="1">
      <x:c r="A1102" s="12" t="str">
        <x:v>PAC-SIM-01101</x:v>
      </x:c>
      <x:c r="B1102" s="12" t="str">
        <x:v>PES-SIM-05601</x:v>
      </x:c>
      <x:c r="C1102" s="14" t="str">
        <x:v>Isabela Fonseca Batista</x:v>
      </x:c>
      <x:c r="D1102" s="20" t="n">
        <x:v>30562</x:v>
      </x:c>
      <x:c r="E1102" s="12" t="str">
        <x:v>DOM-SIM-2329</x:v>
      </x:c>
      <x:c r="F1102" t="str">
        <x:v>CNS-SIM-01101</x:v>
      </x:c>
      <x:c r="G1102" s="12" t="str">
        <x:v>ESA-SIM-005</x:v>
      </x:c>
      <x:c r="H1102" s="20" t="n">
        <x:v>45910.0</x:v>
      </x:c>
      <x:c r="I1102" t="str">
        <x:v>pessoa05601@example.invalid</x:v>
      </x:c>
      <x:c r="J1102" t="str">
        <x:v>Ativo</x:v>
      </x:c>
      <x:c r="K1102" s="14" t="str">
        <x:v>Cadastro administrativo sintético; sem diagnóstico, prescrição ou prontuário real.</x:v>
      </x:c>
      <x:c r="L1102" s="16" t="str">
        <x:v>SINTETICO</x:v>
      </x:c>
    </x:row>
    <x:row r="1103" ht="28" customHeight="1">
      <x:c r="A1103" s="12" t="str">
        <x:v>PAC-SIM-01102</x:v>
      </x:c>
      <x:c r="B1103" s="12" t="str">
        <x:v>PES-SIM-05606</x:v>
      </x:c>
      <x:c r="C1103" s="14" t="str">
        <x:v>Igor Soares Barros</x:v>
      </x:c>
      <x:c r="D1103" s="20" t="n">
        <x:v>24245</x:v>
      </x:c>
      <x:c r="E1103" s="12" t="str">
        <x:v>DOM-SIM-2066</x:v>
      </x:c>
      <x:c r="F1103" t="str">
        <x:v>CNS-SIM-01102</x:v>
      </x:c>
      <x:c r="G1103" s="12" t="str">
        <x:v>ESA-SIM-006</x:v>
      </x:c>
      <x:c r="H1103" s="20" t="n">
        <x:v>45911.0</x:v>
      </x:c>
      <x:c r="I1103" t="str">
        <x:v>pessoa05606@example.invalid</x:v>
      </x:c>
      <x:c r="J1103" t="str">
        <x:v>Ativo</x:v>
      </x:c>
      <x:c r="K1103" s="14" t="str">
        <x:v>Cadastro administrativo sintético; sem diagnóstico, prescrição ou prontuário real.</x:v>
      </x:c>
      <x:c r="L1103" s="16" t="str">
        <x:v>SINTETICO</x:v>
      </x:c>
    </x:row>
    <x:row r="1104" ht="28" customHeight="1">
      <x:c r="A1104" s="12" t="str">
        <x:v>PAC-SIM-01103</x:v>
      </x:c>
      <x:c r="B1104" s="12" t="str">
        <x:v>PES-SIM-05611</x:v>
      </x:c>
      <x:c r="C1104" s="14" t="str">
        <x:v>Diego Correia Ramos</x:v>
      </x:c>
      <x:c r="D1104" s="20" t="n">
        <x:v>43138</x:v>
      </x:c>
      <x:c r="E1104" s="12" t="str">
        <x:v>DOM-SIM-0225</x:v>
      </x:c>
      <x:c r="F1104" t="str">
        <x:v>CNS-SIM-01103</x:v>
      </x:c>
      <x:c r="G1104" s="12" t="str">
        <x:v>ESA-SIM-007</x:v>
      </x:c>
      <x:c r="H1104" s="20" t="n">
        <x:v>45912.0</x:v>
      </x:c>
      <x:c r="I1104" t="str">
        <x:v>pessoa05611@example.invalid</x:v>
      </x:c>
      <x:c r="J1104" t="str">
        <x:v>Ativo</x:v>
      </x:c>
      <x:c r="K1104" s="14" t="str">
        <x:v>Cadastro administrativo sintético; sem diagnóstico, prescrição ou prontuário real.</x:v>
      </x:c>
      <x:c r="L1104" s="16" t="str">
        <x:v>SINTETICO</x:v>
      </x:c>
    </x:row>
    <x:row r="1105" ht="28" customHeight="1">
      <x:c r="A1105" s="12" t="str">
        <x:v>PAC-SIM-01104</x:v>
      </x:c>
      <x:c r="B1105" s="12" t="str">
        <x:v>PES-SIM-02725</x:v>
      </x:c>
      <x:c r="C1105" s="14" t="str">
        <x:v>Caio Dias Paiva</x:v>
      </x:c>
      <x:c r="D1105" s="20" t="n">
        <x:v>43705</x:v>
      </x:c>
      <x:c r="E1105" s="12" t="str">
        <x:v>DOM-SIM-0225</x:v>
      </x:c>
      <x:c r="F1105" t="str">
        <x:v>CNS-SIM-01104</x:v>
      </x:c>
      <x:c r="G1105" s="12" t="str">
        <x:v>ESA-SIM-008</x:v>
      </x:c>
      <x:c r="H1105" s="20" t="n">
        <x:v>45913.0</x:v>
      </x:c>
      <x:c r="I1105" t="str">
        <x:v>pessoa02725@example.invalid</x:v>
      </x:c>
      <x:c r="J1105" t="str">
        <x:v>Ativo</x:v>
      </x:c>
      <x:c r="K1105" s="14" t="str">
        <x:v>Cadastro administrativo sintético; sem diagnóstico, prescrição ou prontuário real.</x:v>
      </x:c>
      <x:c r="L1105" s="16" t="str">
        <x:v>SINTETICO</x:v>
      </x:c>
    </x:row>
    <x:row r="1106" ht="28" customHeight="1">
      <x:c r="A1106" s="12" t="str">
        <x:v>PAC-SIM-01105</x:v>
      </x:c>
      <x:c r="B1106" s="12" t="str">
        <x:v>PES-SIM-05626</x:v>
      </x:c>
      <x:c r="C1106" s="14" t="str">
        <x:v>Pedro Sales Oliveira</x:v>
      </x:c>
      <x:c r="D1106" s="20" t="n">
        <x:v>18857</x:v>
      </x:c>
      <x:c r="E1106" s="12" t="str">
        <x:v>DOM-SIM-0621</x:v>
      </x:c>
      <x:c r="F1106" t="str">
        <x:v>CNS-SIM-01105</x:v>
      </x:c>
      <x:c r="G1106" s="12" t="str">
        <x:v>ESA-SIM-002</x:v>
      </x:c>
      <x:c r="H1106" s="20" t="n">
        <x:v>45914.0</x:v>
      </x:c>
      <x:c r="I1106" t="str">
        <x:v>pessoa05626@example.invalid</x:v>
      </x:c>
      <x:c r="J1106" t="str">
        <x:v>Ativo</x:v>
      </x:c>
      <x:c r="K1106" s="14" t="str">
        <x:v>Cadastro administrativo sintético; sem diagnóstico, prescrição ou prontuário real.</x:v>
      </x:c>
      <x:c r="L1106" s="16" t="str">
        <x:v>SINTETICO</x:v>
      </x:c>
    </x:row>
    <x:row r="1107" ht="28" customHeight="1">
      <x:c r="A1107" s="12" t="str">
        <x:v>PAC-SIM-01106</x:v>
      </x:c>
      <x:c r="B1107" s="12" t="str">
        <x:v>PES-SIM-05631</x:v>
      </x:c>
      <x:c r="C1107" s="14" t="str">
        <x:v>Otávio Oliveira Gomes</x:v>
      </x:c>
      <x:c r="D1107" s="20" t="n">
        <x:v>38059</x:v>
      </x:c>
      <x:c r="E1107" s="12" t="str">
        <x:v>DOM-SIM-2333</x:v>
      </x:c>
      <x:c r="F1107" t="str">
        <x:v>CNS-SIM-01106</x:v>
      </x:c>
      <x:c r="G1107" s="12" t="str">
        <x:v>ESA-SIM-003</x:v>
      </x:c>
      <x:c r="H1107" s="20" t="n">
        <x:v>45915.0</x:v>
      </x:c>
      <x:c r="I1107" t="str">
        <x:v>pessoa05631@example.invalid</x:v>
      </x:c>
      <x:c r="J1107" t="str">
        <x:v>Ativo</x:v>
      </x:c>
      <x:c r="K1107" s="14" t="str">
        <x:v>Cadastro administrativo sintético; sem diagnóstico, prescrição ou prontuário real.</x:v>
      </x:c>
      <x:c r="L1107" s="16" t="str">
        <x:v>SINTETICO</x:v>
      </x:c>
    </x:row>
    <x:row r="1108" ht="28" customHeight="1">
      <x:c r="A1108" s="12" t="str">
        <x:v>PAC-SIM-01107</x:v>
      </x:c>
      <x:c r="B1108" s="12" t="str">
        <x:v>PES-SIM-05636</x:v>
      </x:c>
      <x:c r="C1108" s="14" t="str">
        <x:v>Davi Dias Figueiredo</x:v>
      </x:c>
      <x:c r="D1108" s="20" t="n">
        <x:v>30797</x:v>
      </x:c>
      <x:c r="E1108" s="12" t="str">
        <x:v>DOM-SIM-0488</x:v>
      </x:c>
      <x:c r="F1108" t="str">
        <x:v>CNS-SIM-01107</x:v>
      </x:c>
      <x:c r="G1108" s="12" t="str">
        <x:v>ESA-SIM-004</x:v>
      </x:c>
      <x:c r="H1108" s="20" t="n">
        <x:v>45916.0</x:v>
      </x:c>
      <x:c r="I1108" t="str">
        <x:v>pessoa05636@example.invalid</x:v>
      </x:c>
      <x:c r="J1108" t="str">
        <x:v>Ativo</x:v>
      </x:c>
      <x:c r="K1108" s="14" t="str">
        <x:v>Cadastro administrativo sintético; sem diagnóstico, prescrição ou prontuário real.</x:v>
      </x:c>
      <x:c r="L1108" s="16" t="str">
        <x:v>SINTETICO</x:v>
      </x:c>
    </x:row>
    <x:row r="1109" ht="28" customHeight="1">
      <x:c r="A1109" s="12" t="str">
        <x:v>PAC-SIM-01108</x:v>
      </x:c>
      <x:c r="B1109" s="12" t="str">
        <x:v>PES-SIM-05641</x:v>
      </x:c>
      <x:c r="C1109" s="14" t="str">
        <x:v>Vitor Correia Cardoso</x:v>
      </x:c>
      <x:c r="D1109" s="20" t="n">
        <x:v>32152</x:v>
      </x:c>
      <x:c r="E1109" s="12" t="str">
        <x:v>DOM-SIM-1747</x:v>
      </x:c>
      <x:c r="F1109" t="str">
        <x:v>CNS-SIM-01108</x:v>
      </x:c>
      <x:c r="G1109" s="12" t="str">
        <x:v>ESA-SIM-005</x:v>
      </x:c>
      <x:c r="H1109" s="20" t="n">
        <x:v>45917.0</x:v>
      </x:c>
      <x:c r="I1109" t="str">
        <x:v>pessoa05641@example.invalid</x:v>
      </x:c>
      <x:c r="J1109" t="str">
        <x:v>Ativo</x:v>
      </x:c>
      <x:c r="K1109" s="14" t="str">
        <x:v>Cadastro administrativo sintético; sem diagnóstico, prescrição ou prontuário real.</x:v>
      </x:c>
      <x:c r="L1109" s="16" t="str">
        <x:v>SINTETICO</x:v>
      </x:c>
    </x:row>
    <x:row r="1110" ht="28" customHeight="1">
      <x:c r="A1110" s="12" t="str">
        <x:v>PAC-SIM-01109</x:v>
      </x:c>
      <x:c r="B1110" s="12" t="str">
        <x:v>PES-SIM-05646</x:v>
      </x:c>
      <x:c r="C1110" s="14" t="str">
        <x:v>Mariana Vieira Borges</x:v>
      </x:c>
      <x:c r="D1110" s="20" t="n">
        <x:v>40610</x:v>
      </x:c>
      <x:c r="E1110" s="12" t="str">
        <x:v>DOM-SIM-0590</x:v>
      </x:c>
      <x:c r="F1110" t="str">
        <x:v>CNS-SIM-01109</x:v>
      </x:c>
      <x:c r="G1110" s="12" t="str">
        <x:v>ESA-SIM-006</x:v>
      </x:c>
      <x:c r="H1110" s="20" t="n">
        <x:v>45918.0</x:v>
      </x:c>
      <x:c r="I1110" t="str">
        <x:v>pessoa05646@example.invalid</x:v>
      </x:c>
      <x:c r="J1110" t="str">
        <x:v>Ativo</x:v>
      </x:c>
      <x:c r="K1110" s="14" t="str">
        <x:v>Cadastro administrativo sintético; sem diagnóstico, prescrição ou prontuário real.</x:v>
      </x:c>
      <x:c r="L1110" s="16" t="str">
        <x:v>SINTETICO</x:v>
      </x:c>
    </x:row>
    <x:row r="1111" ht="28" customHeight="1">
      <x:c r="A1111" s="12" t="str">
        <x:v>PAC-SIM-01110</x:v>
      </x:c>
      <x:c r="B1111" s="12" t="str">
        <x:v>PES-SIM-05651</x:v>
      </x:c>
      <x:c r="C1111" s="14" t="str">
        <x:v>Arthur Vieira Silva</x:v>
      </x:c>
      <x:c r="D1111" s="20" t="n">
        <x:v>34782</x:v>
      </x:c>
      <x:c r="E1111" s="12" t="str">
        <x:v>DOM-SIM-2032</x:v>
      </x:c>
      <x:c r="F1111" t="str">
        <x:v>CNS-SIM-01110</x:v>
      </x:c>
      <x:c r="G1111" s="12" t="str">
        <x:v>ESA-SIM-007</x:v>
      </x:c>
      <x:c r="H1111" s="20" t="n">
        <x:v>45919.0</x:v>
      </x:c>
      <x:c r="I1111" t="str">
        <x:v>pessoa05651@example.invalid</x:v>
      </x:c>
      <x:c r="J1111" t="str">
        <x:v>Ativo</x:v>
      </x:c>
      <x:c r="K1111" s="14" t="str">
        <x:v>Cadastro administrativo sintético; sem diagnóstico, prescrição ou prontuário real.</x:v>
      </x:c>
      <x:c r="L1111" s="16" t="str">
        <x:v>SINTETICO</x:v>
      </x:c>
    </x:row>
    <x:row r="1112" ht="28" customHeight="1">
      <x:c r="A1112" s="12" t="str">
        <x:v>PAC-SIM-01111</x:v>
      </x:c>
      <x:c r="B1112" s="12" t="str">
        <x:v>PES-SIM-05656</x:v>
      </x:c>
      <x:c r="C1112" s="14" t="str">
        <x:v>Sérgio Correia Sales</x:v>
      </x:c>
      <x:c r="D1112" s="20" t="n">
        <x:v>42609</x:v>
      </x:c>
      <x:c r="E1112" s="12" t="str">
        <x:v>DOM-SIM-2159</x:v>
      </x:c>
      <x:c r="F1112" t="str">
        <x:v>CNS-SIM-01111</x:v>
      </x:c>
      <x:c r="G1112" s="12" t="str">
        <x:v>ESA-SIM-008</x:v>
      </x:c>
      <x:c r="H1112" s="20" t="n">
        <x:v>45920.0</x:v>
      </x:c>
      <x:c r="I1112" t="str">
        <x:v>pessoa05656@example.invalid</x:v>
      </x:c>
      <x:c r="J1112" t="str">
        <x:v>Ativo</x:v>
      </x:c>
      <x:c r="K1112" s="14" t="str">
        <x:v>Cadastro administrativo sintético; sem diagnóstico, prescrição ou prontuário real.</x:v>
      </x:c>
      <x:c r="L1112" s="16" t="str">
        <x:v>SINTETICO</x:v>
      </x:c>
    </x:row>
    <x:row r="1113" ht="28" customHeight="1">
      <x:c r="A1113" s="12" t="str">
        <x:v>PAC-SIM-01112</x:v>
      </x:c>
      <x:c r="B1113" s="12" t="str">
        <x:v>PES-SIM-05661</x:v>
      </x:c>
      <x:c r="C1113" s="14" t="str">
        <x:v>Felipe Prado Batista</x:v>
      </x:c>
      <x:c r="D1113" s="20" t="n">
        <x:v>37723</x:v>
      </x:c>
      <x:c r="E1113" s="12" t="str">
        <x:v>DOM-SIM-0656</x:v>
      </x:c>
      <x:c r="F1113" t="str">
        <x:v>CNS-SIM-01112</x:v>
      </x:c>
      <x:c r="G1113" s="12" t="str">
        <x:v>ESA-SIM-001</x:v>
      </x:c>
      <x:c r="H1113" s="20" t="n">
        <x:v>45921.0</x:v>
      </x:c>
      <x:c r="I1113" t="str">
        <x:v>pessoa05661@example.invalid</x:v>
      </x:c>
      <x:c r="J1113" t="str">
        <x:v>Ativo</x:v>
      </x:c>
      <x:c r="K1113" s="14" t="str">
        <x:v>Cadastro administrativo sintético; sem diagnóstico, prescrição ou prontuário real.</x:v>
      </x:c>
      <x:c r="L1113" s="16" t="str">
        <x:v>SINTETICO</x:v>
      </x:c>
    </x:row>
    <x:row r="1114" ht="28" customHeight="1">
      <x:c r="A1114" s="12" t="str">
        <x:v>PAC-SIM-01113</x:v>
      </x:c>
      <x:c r="B1114" s="12" t="str">
        <x:v>PES-SIM-05666</x:v>
      </x:c>
      <x:c r="C1114" s="14" t="str">
        <x:v>Sérgio Oliveira Vieira</x:v>
      </x:c>
      <x:c r="D1114" s="20" t="n">
        <x:v>17297</x:v>
      </x:c>
      <x:c r="E1114" s="12" t="str">
        <x:v>DOM-SIM-0205</x:v>
      </x:c>
      <x:c r="F1114" t="str">
        <x:v>CNS-SIM-01113</x:v>
      </x:c>
      <x:c r="G1114" s="12" t="str">
        <x:v>ESA-SIM-002</x:v>
      </x:c>
      <x:c r="H1114" s="20" t="n">
        <x:v>45922.0</x:v>
      </x:c>
      <x:c r="I1114" t="str">
        <x:v>pessoa05666@example.invalid</x:v>
      </x:c>
      <x:c r="J1114" t="str">
        <x:v>Ativo</x:v>
      </x:c>
      <x:c r="K1114" s="14" t="str">
        <x:v>Cadastro administrativo sintético; sem diagnóstico, prescrição ou prontuário real.</x:v>
      </x:c>
      <x:c r="L1114" s="16" t="str">
        <x:v>SINTETICO</x:v>
      </x:c>
    </x:row>
    <x:row r="1115" ht="28" customHeight="1">
      <x:c r="A1115" s="12" t="str">
        <x:v>PAC-SIM-01114</x:v>
      </x:c>
      <x:c r="B1115" s="12" t="str">
        <x:v>PES-SIM-05671</x:v>
      </x:c>
      <x:c r="C1115" s="14" t="str">
        <x:v>Lucas Cardoso Reis</x:v>
      </x:c>
      <x:c r="D1115" s="20" t="n">
        <x:v>36737</x:v>
      </x:c>
      <x:c r="E1115" s="12" t="str">
        <x:v>DOM-SIM-2078</x:v>
      </x:c>
      <x:c r="F1115" t="str">
        <x:v>CNS-SIM-01114</x:v>
      </x:c>
      <x:c r="G1115" s="12" t="str">
        <x:v>ESA-SIM-003</x:v>
      </x:c>
      <x:c r="H1115" s="20" t="n">
        <x:v>45923.0</x:v>
      </x:c>
      <x:c r="I1115" t="str">
        <x:v>pessoa05671@example.invalid</x:v>
      </x:c>
      <x:c r="J1115" t="str">
        <x:v>Ativo</x:v>
      </x:c>
      <x:c r="K1115" s="14" t="str">
        <x:v>Cadastro administrativo sintético; sem diagnóstico, prescrição ou prontuário real.</x:v>
      </x:c>
      <x:c r="L1115" s="16" t="str">
        <x:v>SINTETICO</x:v>
      </x:c>
    </x:row>
    <x:row r="1116" ht="28" customHeight="1">
      <x:c r="A1116" s="12" t="str">
        <x:v>PAC-SIM-01115</x:v>
      </x:c>
      <x:c r="B1116" s="12" t="str">
        <x:v>PES-SIM-05676</x:v>
      </x:c>
      <x:c r="C1116" s="14" t="str">
        <x:v>Sara Coelho Gonçalves</x:v>
      </x:c>
      <x:c r="D1116" s="20" t="n">
        <x:v>25028</x:v>
      </x:c>
      <x:c r="E1116" s="12" t="str">
        <x:v>DOM-SIM-2429</x:v>
      </x:c>
      <x:c r="F1116" t="str">
        <x:v>CNS-SIM-01115</x:v>
      </x:c>
      <x:c r="G1116" s="12" t="str">
        <x:v>ESA-SIM-004</x:v>
      </x:c>
      <x:c r="H1116" s="20" t="n">
        <x:v>45924.0</x:v>
      </x:c>
      <x:c r="I1116" t="str">
        <x:v>pessoa05676@example.invalid</x:v>
      </x:c>
      <x:c r="J1116" t="str">
        <x:v>Ativo</x:v>
      </x:c>
      <x:c r="K1116" s="14" t="str">
        <x:v>Cadastro administrativo sintético; sem diagnóstico, prescrição ou prontuário real.</x:v>
      </x:c>
      <x:c r="L1116" s="16" t="str">
        <x:v>SINTETICO</x:v>
      </x:c>
    </x:row>
    <x:row r="1117" ht="28" customHeight="1">
      <x:c r="A1117" s="12" t="str">
        <x:v>PAC-SIM-01116</x:v>
      </x:c>
      <x:c r="B1117" s="12" t="str">
        <x:v>PES-SIM-05681</x:v>
      </x:c>
      <x:c r="C1117" s="14" t="str">
        <x:v>Mariana Macedo Coutinho</x:v>
      </x:c>
      <x:c r="D1117" s="20" t="n">
        <x:v>21694</x:v>
      </x:c>
      <x:c r="E1117" s="12" t="str">
        <x:v>DOM-SIM-0270</x:v>
      </x:c>
      <x:c r="F1117" t="str">
        <x:v>CNS-SIM-01116</x:v>
      </x:c>
      <x:c r="G1117" s="12" t="str">
        <x:v>ESA-SIM-005</x:v>
      </x:c>
      <x:c r="H1117" s="20" t="n">
        <x:v>45925.0</x:v>
      </x:c>
      <x:c r="I1117" t="str">
        <x:v>pessoa05681@example.invalid</x:v>
      </x:c>
      <x:c r="J1117" t="str">
        <x:v>Ativo</x:v>
      </x:c>
      <x:c r="K1117" s="14" t="str">
        <x:v>Cadastro administrativo sintético; sem diagnóstico, prescrição ou prontuário real.</x:v>
      </x:c>
      <x:c r="L1117" s="16" t="str">
        <x:v>SINTETICO</x:v>
      </x:c>
    </x:row>
    <x:row r="1118" ht="28" customHeight="1">
      <x:c r="A1118" s="12" t="str">
        <x:v>PAC-SIM-01117</x:v>
      </x:c>
      <x:c r="B1118" s="12" t="str">
        <x:v>PES-SIM-05686</x:v>
      </x:c>
      <x:c r="C1118" s="14" t="str">
        <x:v>Mariana Pereira Farias</x:v>
      </x:c>
      <x:c r="D1118" s="20" t="n">
        <x:v>26783</x:v>
      </x:c>
      <x:c r="E1118" s="12" t="str">
        <x:v>DOM-SIM-1682</x:v>
      </x:c>
      <x:c r="F1118" t="str">
        <x:v>CNS-SIM-01117</x:v>
      </x:c>
      <x:c r="G1118" s="12" t="str">
        <x:v>ESA-SIM-007</x:v>
      </x:c>
      <x:c r="H1118" s="20" t="n">
        <x:v>45926.0</x:v>
      </x:c>
      <x:c r="I1118" t="str">
        <x:v>pessoa05686@example.invalid</x:v>
      </x:c>
      <x:c r="J1118" t="str">
        <x:v>Ativo</x:v>
      </x:c>
      <x:c r="K1118" s="14" t="str">
        <x:v>Cadastro administrativo sintético; sem diagnóstico, prescrição ou prontuário real.</x:v>
      </x:c>
      <x:c r="L1118" s="16" t="str">
        <x:v>SINTETICO</x:v>
      </x:c>
    </x:row>
    <x:row r="1119" ht="28" customHeight="1">
      <x:c r="A1119" s="12" t="str">
        <x:v>PAC-SIM-01118</x:v>
      </x:c>
      <x:c r="B1119" s="12" t="str">
        <x:v>PES-SIM-05691</x:v>
      </x:c>
      <x:c r="C1119" s="14" t="str">
        <x:v>Rafael Queiroz Duarte</x:v>
      </x:c>
      <x:c r="D1119" s="20" t="n">
        <x:v>16803</x:v>
      </x:c>
      <x:c r="E1119" s="12" t="str">
        <x:v>DOM-SIM-0936</x:v>
      </x:c>
      <x:c r="F1119" t="str">
        <x:v>CNS-SIM-01118</x:v>
      </x:c>
      <x:c r="G1119" s="12" t="str">
        <x:v>ESA-SIM-008</x:v>
      </x:c>
      <x:c r="H1119" s="20" t="n">
        <x:v>45927.0</x:v>
      </x:c>
      <x:c r="I1119" t="str">
        <x:v>pessoa05691@example.invalid</x:v>
      </x:c>
      <x:c r="J1119" t="str">
        <x:v>Ativo</x:v>
      </x:c>
      <x:c r="K1119" s="14" t="str">
        <x:v>Cadastro administrativo sintético; sem diagnóstico, prescrição ou prontuário real.</x:v>
      </x:c>
      <x:c r="L1119" s="16" t="str">
        <x:v>SINTETICO</x:v>
      </x:c>
    </x:row>
    <x:row r="1120" ht="28" customHeight="1">
      <x:c r="A1120" s="12" t="str">
        <x:v>PAC-SIM-01119</x:v>
      </x:c>
      <x:c r="B1120" s="12" t="str">
        <x:v>PES-SIM-05696</x:v>
      </x:c>
      <x:c r="C1120" s="14" t="str">
        <x:v>Ana Freitas Matos</x:v>
      </x:c>
      <x:c r="D1120" s="20" t="n">
        <x:v>23841</x:v>
      </x:c>
      <x:c r="E1120" s="12" t="str">
        <x:v>DOM-SIM-0014</x:v>
      </x:c>
      <x:c r="F1120" t="str">
        <x:v>CNS-SIM-01119</x:v>
      </x:c>
      <x:c r="G1120" s="12" t="str">
        <x:v>ESA-SIM-001</x:v>
      </x:c>
      <x:c r="H1120" s="20" t="n">
        <x:v>45928.0</x:v>
      </x:c>
      <x:c r="I1120" t="str">
        <x:v>pessoa05696@example.invalid</x:v>
      </x:c>
      <x:c r="J1120" t="str">
        <x:v>Ativo</x:v>
      </x:c>
      <x:c r="K1120" s="14" t="str">
        <x:v>Cadastro administrativo sintético; sem diagnóstico, prescrição ou prontuário real.</x:v>
      </x:c>
      <x:c r="L1120" s="16" t="str">
        <x:v>SINTETICO</x:v>
      </x:c>
    </x:row>
    <x:row r="1121" ht="28" customHeight="1">
      <x:c r="A1121" s="12" t="str">
        <x:v>PAC-SIM-01120</x:v>
      </x:c>
      <x:c r="B1121" s="12" t="str">
        <x:v>PES-SIM-05701</x:v>
      </x:c>
      <x:c r="C1121" s="14" t="str">
        <x:v>José Costa Gonçalves</x:v>
      </x:c>
      <x:c r="D1121" s="20" t="n">
        <x:v>36537</x:v>
      </x:c>
      <x:c r="E1121" s="12" t="str">
        <x:v>DOM-SIM-2312</x:v>
      </x:c>
      <x:c r="F1121" t="str">
        <x:v>CNS-SIM-01120</x:v>
      </x:c>
      <x:c r="G1121" s="12" t="str">
        <x:v>ESA-SIM-002</x:v>
      </x:c>
      <x:c r="H1121" s="20" t="n">
        <x:v>45929.0</x:v>
      </x:c>
      <x:c r="I1121" t="str">
        <x:v>pessoa05701@example.invalid</x:v>
      </x:c>
      <x:c r="J1121" t="str">
        <x:v>Ativo</x:v>
      </x:c>
      <x:c r="K1121" s="14" t="str">
        <x:v>Cadastro administrativo sintético; sem diagnóstico, prescrição ou prontuário real.</x:v>
      </x:c>
      <x:c r="L1121" s="16" t="str">
        <x:v>SINTETICO</x:v>
      </x:c>
    </x:row>
    <x:row r="1122" ht="28" customHeight="1">
      <x:c r="A1122" s="12" t="str">
        <x:v>PAC-SIM-01121</x:v>
      </x:c>
      <x:c r="B1122" s="12" t="str">
        <x:v>PES-SIM-05706</x:v>
      </x:c>
      <x:c r="C1122" s="14" t="str">
        <x:v>Paula Melo Freitas</x:v>
      </x:c>
      <x:c r="D1122" s="20" t="n">
        <x:v>44641</x:v>
      </x:c>
      <x:c r="E1122" s="12" t="str">
        <x:v>DOM-SIM-0176</x:v>
      </x:c>
      <x:c r="F1122" t="str">
        <x:v>CNS-SIM-01121</x:v>
      </x:c>
      <x:c r="G1122" s="12" t="str">
        <x:v>ESA-SIM-002</x:v>
      </x:c>
      <x:c r="H1122" s="20" t="n">
        <x:v>45930.0</x:v>
      </x:c>
      <x:c r="I1122" t="str">
        <x:v>pessoa05706@example.invalid</x:v>
      </x:c>
      <x:c r="J1122" t="str">
        <x:v>Ativo</x:v>
      </x:c>
      <x:c r="K1122" s="14" t="str">
        <x:v>Cadastro administrativo sintético; sem diagnóstico, prescrição ou prontuário real.</x:v>
      </x:c>
      <x:c r="L1122" s="16" t="str">
        <x:v>SINTETICO</x:v>
      </x:c>
    </x:row>
    <x:row r="1123" ht="28" customHeight="1">
      <x:c r="A1123" s="12" t="str">
        <x:v>PAC-SIM-01122</x:v>
      </x:c>
      <x:c r="B1123" s="12" t="str">
        <x:v>PES-SIM-05711</x:v>
      </x:c>
      <x:c r="C1123" s="14" t="str">
        <x:v>Marcos Miranda Campos</x:v>
      </x:c>
      <x:c r="D1123" s="20" t="n">
        <x:v>25560</x:v>
      </x:c>
      <x:c r="E1123" s="12" t="str">
        <x:v>DOM-SIM-0735</x:v>
      </x:c>
      <x:c r="F1123" t="str">
        <x:v>CNS-SIM-01122</x:v>
      </x:c>
      <x:c r="G1123" s="12" t="str">
        <x:v>ESA-SIM-003</x:v>
      </x:c>
      <x:c r="H1123" s="20" t="n">
        <x:v>45931.0</x:v>
      </x:c>
      <x:c r="I1123" t="str">
        <x:v>pessoa05711@example.invalid</x:v>
      </x:c>
      <x:c r="J1123" t="str">
        <x:v>Ativo</x:v>
      </x:c>
      <x:c r="K1123" s="14" t="str">
        <x:v>Cadastro administrativo sintético; sem diagnóstico, prescrição ou prontuário real.</x:v>
      </x:c>
      <x:c r="L1123" s="16" t="str">
        <x:v>SINTETICO</x:v>
      </x:c>
    </x:row>
    <x:row r="1124" ht="28" customHeight="1">
      <x:c r="A1124" s="12" t="str">
        <x:v>PAC-SIM-01123</x:v>
      </x:c>
      <x:c r="B1124" s="12" t="str">
        <x:v>PES-SIM-05716</x:v>
      </x:c>
      <x:c r="C1124" s="14" t="str">
        <x:v>Bruno Monteiro Alves</x:v>
      </x:c>
      <x:c r="D1124" s="20" t="n">
        <x:v>31257</x:v>
      </x:c>
      <x:c r="E1124" s="12" t="str">
        <x:v>DOM-SIM-0209</x:v>
      </x:c>
      <x:c r="F1124" t="str">
        <x:v>CNS-SIM-01123</x:v>
      </x:c>
      <x:c r="G1124" s="12" t="str">
        <x:v>ESA-SIM-004</x:v>
      </x:c>
      <x:c r="H1124" s="20" t="n">
        <x:v>45932.0</x:v>
      </x:c>
      <x:c r="I1124" t="str">
        <x:v>pessoa05716@example.invalid</x:v>
      </x:c>
      <x:c r="J1124" t="str">
        <x:v>Ativo</x:v>
      </x:c>
      <x:c r="K1124" s="14" t="str">
        <x:v>Cadastro administrativo sintético; sem diagnóstico, prescrição ou prontuário real.</x:v>
      </x:c>
      <x:c r="L1124" s="16" t="str">
        <x:v>SINTETICO</x:v>
      </x:c>
    </x:row>
    <x:row r="1125" ht="28" customHeight="1">
      <x:c r="A1125" s="12" t="str">
        <x:v>PAC-SIM-01124</x:v>
      </x:c>
      <x:c r="B1125" s="12" t="str">
        <x:v>PES-SIM-05721</x:v>
      </x:c>
      <x:c r="C1125" s="14" t="str">
        <x:v>Rafaela Souza Lopes</x:v>
      </x:c>
      <x:c r="D1125" s="20" t="n">
        <x:v>36008</x:v>
      </x:c>
      <x:c r="E1125" s="12" t="str">
        <x:v>DOM-SIM-2304</x:v>
      </x:c>
      <x:c r="F1125" t="str">
        <x:v>CNS-SIM-01124</x:v>
      </x:c>
      <x:c r="G1125" s="12" t="str">
        <x:v>ESA-SIM-005</x:v>
      </x:c>
      <x:c r="H1125" s="20" t="n">
        <x:v>45933.0</x:v>
      </x:c>
      <x:c r="I1125" t="str">
        <x:v>pessoa05721@example.invalid</x:v>
      </x:c>
      <x:c r="J1125" t="str">
        <x:v>Ativo</x:v>
      </x:c>
      <x:c r="K1125" s="14" t="str">
        <x:v>Cadastro administrativo sintético; sem diagnóstico, prescrição ou prontuário real.</x:v>
      </x:c>
      <x:c r="L1125" s="16" t="str">
        <x:v>SINTETICO</x:v>
      </x:c>
    </x:row>
    <x:row r="1126" ht="28" customHeight="1">
      <x:c r="A1126" s="12" t="str">
        <x:v>PAC-SIM-01125</x:v>
      </x:c>
      <x:c r="B1126" s="12" t="str">
        <x:v>PES-SIM-05726</x:v>
      </x:c>
      <x:c r="C1126" s="14" t="str">
        <x:v>Vinícius Pereira Castro</x:v>
      </x:c>
      <x:c r="D1126" s="20" t="n">
        <x:v>14654</x:v>
      </x:c>
      <x:c r="E1126" s="12" t="str">
        <x:v>DOM-SIM-2094</x:v>
      </x:c>
      <x:c r="F1126" t="str">
        <x:v>CNS-SIM-01125</x:v>
      </x:c>
      <x:c r="G1126" s="12" t="str">
        <x:v>ESA-SIM-006</x:v>
      </x:c>
      <x:c r="H1126" s="20" t="n">
        <x:v>45934.0</x:v>
      </x:c>
      <x:c r="I1126" t="str">
        <x:v>pessoa05726@example.invalid</x:v>
      </x:c>
      <x:c r="J1126" t="str">
        <x:v>Ativo</x:v>
      </x:c>
      <x:c r="K1126" s="14" t="str">
        <x:v>Cadastro administrativo sintético; sem diagnóstico, prescrição ou prontuário real.</x:v>
      </x:c>
      <x:c r="L1126" s="16" t="str">
        <x:v>SINTETICO</x:v>
      </x:c>
    </x:row>
    <x:row r="1127" ht="28" customHeight="1">
      <x:c r="A1127" s="12" t="str">
        <x:v>PAC-SIM-01126</x:v>
      </x:c>
      <x:c r="B1127" s="12" t="str">
        <x:v>PES-SIM-05731</x:v>
      </x:c>
      <x:c r="C1127" s="14" t="str">
        <x:v>Arthur Gonçalves Coelho</x:v>
      </x:c>
      <x:c r="D1127" s="20" t="n">
        <x:v>25661</x:v>
      </x:c>
      <x:c r="E1127" s="12" t="str">
        <x:v>DOM-SIM-0024</x:v>
      </x:c>
      <x:c r="F1127" t="str">
        <x:v>CNS-SIM-01126</x:v>
      </x:c>
      <x:c r="G1127" s="12" t="str">
        <x:v>ESA-SIM-007</x:v>
      </x:c>
      <x:c r="H1127" s="20" t="n">
        <x:v>45935.0</x:v>
      </x:c>
      <x:c r="I1127" t="str">
        <x:v>pessoa05731@example.invalid</x:v>
      </x:c>
      <x:c r="J1127" t="str">
        <x:v>Ativo</x:v>
      </x:c>
      <x:c r="K1127" s="14" t="str">
        <x:v>Cadastro administrativo sintético; sem diagnóstico, prescrição ou prontuário real.</x:v>
      </x:c>
      <x:c r="L1127" s="16" t="str">
        <x:v>SINTETICO</x:v>
      </x:c>
    </x:row>
    <x:row r="1128" ht="28" customHeight="1">
      <x:c r="A1128" s="12" t="str">
        <x:v>PAC-SIM-01127</x:v>
      </x:c>
      <x:c r="B1128" s="12" t="str">
        <x:v>PES-SIM-05736</x:v>
      </x:c>
      <x:c r="C1128" s="14" t="str">
        <x:v>Guilherme Prado Queiroz</x:v>
      </x:c>
      <x:c r="D1128" s="20" t="n">
        <x:v>40319</x:v>
      </x:c>
      <x:c r="E1128" s="12" t="str">
        <x:v>DOM-SIM-0854</x:v>
      </x:c>
      <x:c r="F1128" t="str">
        <x:v>CNS-SIM-01127</x:v>
      </x:c>
      <x:c r="G1128" s="12" t="str">
        <x:v>ESA-SIM-001</x:v>
      </x:c>
      <x:c r="H1128" s="20" t="n">
        <x:v>45936.0</x:v>
      </x:c>
      <x:c r="I1128" t="str">
        <x:v>pessoa05736@example.invalid</x:v>
      </x:c>
      <x:c r="J1128" t="str">
        <x:v>Ativo</x:v>
      </x:c>
      <x:c r="K1128" s="14" t="str">
        <x:v>Cadastro administrativo sintético; sem diagnóstico, prescrição ou prontuário real.</x:v>
      </x:c>
      <x:c r="L1128" s="16" t="str">
        <x:v>SINTETICO</x:v>
      </x:c>
    </x:row>
    <x:row r="1129" ht="28" customHeight="1">
      <x:c r="A1129" s="12" t="str">
        <x:v>PAC-SIM-01128</x:v>
      </x:c>
      <x:c r="B1129" s="12" t="str">
        <x:v>PES-SIM-05741</x:v>
      </x:c>
      <x:c r="C1129" s="14" t="str">
        <x:v>Igor Martins Torres</x:v>
      </x:c>
      <x:c r="D1129" s="20" t="n">
        <x:v>39127</x:v>
      </x:c>
      <x:c r="E1129" s="12" t="str">
        <x:v>DOM-SIM-0472</x:v>
      </x:c>
      <x:c r="F1129" t="str">
        <x:v>CNS-SIM-01128</x:v>
      </x:c>
      <x:c r="G1129" s="12" t="str">
        <x:v>ESA-SIM-002</x:v>
      </x:c>
      <x:c r="H1129" s="20" t="n">
        <x:v>45937.0</x:v>
      </x:c>
      <x:c r="I1129" t="str">
        <x:v>pessoa05741@example.invalid</x:v>
      </x:c>
      <x:c r="J1129" t="str">
        <x:v>Ativo</x:v>
      </x:c>
      <x:c r="K1129" s="14" t="str">
        <x:v>Cadastro administrativo sintético; sem diagnóstico, prescrição ou prontuário real.</x:v>
      </x:c>
      <x:c r="L1129" s="16" t="str">
        <x:v>SINTETICO</x:v>
      </x:c>
    </x:row>
    <x:row r="1130" ht="28" customHeight="1">
      <x:c r="A1130" s="12" t="str">
        <x:v>PAC-SIM-01129</x:v>
      </x:c>
      <x:c r="B1130" s="12" t="str">
        <x:v>PES-SIM-05746</x:v>
      </x:c>
      <x:c r="C1130" s="14" t="str">
        <x:v>Bruno Macedo Machado</x:v>
      </x:c>
      <x:c r="D1130" s="20" t="n">
        <x:v>27919</x:v>
      </x:c>
      <x:c r="E1130" s="12" t="str">
        <x:v>DOM-SIM-2021</x:v>
      </x:c>
      <x:c r="F1130" t="str">
        <x:v>CNS-SIM-01129</x:v>
      </x:c>
      <x:c r="G1130" s="12" t="str">
        <x:v>ESA-SIM-003</x:v>
      </x:c>
      <x:c r="H1130" s="20" t="n">
        <x:v>45938.0</x:v>
      </x:c>
      <x:c r="I1130" t="str">
        <x:v>pessoa05746@example.invalid</x:v>
      </x:c>
      <x:c r="J1130" t="str">
        <x:v>Ativo</x:v>
      </x:c>
      <x:c r="K1130" s="14" t="str">
        <x:v>Cadastro administrativo sintético; sem diagnóstico, prescrição ou prontuário real.</x:v>
      </x:c>
      <x:c r="L1130" s="16" t="str">
        <x:v>SINTETICO</x:v>
      </x:c>
    </x:row>
    <x:row r="1131" ht="28" customHeight="1">
      <x:c r="A1131" s="12" t="str">
        <x:v>PAC-SIM-01130</x:v>
      </x:c>
      <x:c r="B1131" s="12" t="str">
        <x:v>PES-SIM-05751</x:v>
      </x:c>
      <x:c r="C1131" s="14" t="str">
        <x:v>Felipe Farias Gonçalves</x:v>
      </x:c>
      <x:c r="D1131" s="20" t="n">
        <x:v>39951</x:v>
      </x:c>
      <x:c r="E1131" s="12" t="str">
        <x:v>DOM-SIM-1024</x:v>
      </x:c>
      <x:c r="F1131" t="str">
        <x:v>CNS-SIM-01130</x:v>
      </x:c>
      <x:c r="G1131" s="12" t="str">
        <x:v>ESA-SIM-004</x:v>
      </x:c>
      <x:c r="H1131" s="20" t="n">
        <x:v>45939.0</x:v>
      </x:c>
      <x:c r="I1131" t="str">
        <x:v>pessoa05751@example.invalid</x:v>
      </x:c>
      <x:c r="J1131" t="str">
        <x:v>Ativo</x:v>
      </x:c>
      <x:c r="K1131" s="14" t="str">
        <x:v>Cadastro administrativo sintético; sem diagnóstico, prescrição ou prontuário real.</x:v>
      </x:c>
      <x:c r="L1131" s="16" t="str">
        <x:v>SINTETICO</x:v>
      </x:c>
    </x:row>
    <x:row r="1132" ht="28" customHeight="1">
      <x:c r="A1132" s="12" t="str">
        <x:v>PAC-SIM-01131</x:v>
      </x:c>
      <x:c r="B1132" s="12" t="str">
        <x:v>PES-SIM-05756</x:v>
      </x:c>
      <x:c r="C1132" s="14" t="str">
        <x:v>José Martins Almeida</x:v>
      </x:c>
      <x:c r="D1132" s="20" t="n">
        <x:v>13972</x:v>
      </x:c>
      <x:c r="E1132" s="12" t="str">
        <x:v>DOM-SIM-0520</x:v>
      </x:c>
      <x:c r="F1132" t="str">
        <x:v>CNS-SIM-01131</x:v>
      </x:c>
      <x:c r="G1132" s="12" t="str">
        <x:v>ESA-SIM-005</x:v>
      </x:c>
      <x:c r="H1132" s="20" t="n">
        <x:v>45940.0</x:v>
      </x:c>
      <x:c r="I1132" t="str">
        <x:v>pessoa05756@example.invalid</x:v>
      </x:c>
      <x:c r="J1132" t="str">
        <x:v>Ativo</x:v>
      </x:c>
      <x:c r="K1132" s="14" t="str">
        <x:v>Cadastro administrativo sintético; sem diagnóstico, prescrição ou prontuário real.</x:v>
      </x:c>
      <x:c r="L1132" s="16" t="str">
        <x:v>SINTETICO</x:v>
      </x:c>
    </x:row>
    <x:row r="1133" ht="28" customHeight="1">
      <x:c r="A1133" s="12" t="str">
        <x:v>PAC-SIM-01132</x:v>
      </x:c>
      <x:c r="B1133" s="12" t="str">
        <x:v>PES-SIM-05761</x:v>
      </x:c>
      <x:c r="C1133" s="14" t="str">
        <x:v>Leonardo Moreira Pinto</x:v>
      </x:c>
      <x:c r="D1133" s="20" t="n">
        <x:v>26538</x:v>
      </x:c>
      <x:c r="E1133" s="12" t="str">
        <x:v>DOM-SIM-0940</x:v>
      </x:c>
      <x:c r="F1133" t="str">
        <x:v>CNS-SIM-01132</x:v>
      </x:c>
      <x:c r="G1133" s="12" t="str">
        <x:v>ESA-SIM-006</x:v>
      </x:c>
      <x:c r="H1133" s="20" t="n">
        <x:v>45941.0</x:v>
      </x:c>
      <x:c r="I1133" t="str">
        <x:v>pessoa05761@example.invalid</x:v>
      </x:c>
      <x:c r="J1133" t="str">
        <x:v>Ativo</x:v>
      </x:c>
      <x:c r="K1133" s="14" t="str">
        <x:v>Cadastro administrativo sintético; sem diagnóstico, prescrição ou prontuário real.</x:v>
      </x:c>
      <x:c r="L1133" s="16" t="str">
        <x:v>SINTETICO</x:v>
      </x:c>
    </x:row>
    <x:row r="1134" ht="28" customHeight="1">
      <x:c r="A1134" s="12" t="str">
        <x:v>PAC-SIM-01133</x:v>
      </x:c>
      <x:c r="B1134" s="12" t="str">
        <x:v>PES-SIM-05766</x:v>
      </x:c>
      <x:c r="C1134" s="14" t="str">
        <x:v>Larissa Dias Oliveira</x:v>
      </x:c>
      <x:c r="D1134" s="20" t="n">
        <x:v>34029</x:v>
      </x:c>
      <x:c r="E1134" s="12" t="str">
        <x:v>DOM-SIM-1336</x:v>
      </x:c>
      <x:c r="F1134" t="str">
        <x:v>CNS-SIM-01133</x:v>
      </x:c>
      <x:c r="G1134" s="12" t="str">
        <x:v>ESA-SIM-007</x:v>
      </x:c>
      <x:c r="H1134" s="20" t="n">
        <x:v>45942.0</x:v>
      </x:c>
      <x:c r="I1134" t="str">
        <x:v>pessoa05766@example.invalid</x:v>
      </x:c>
      <x:c r="J1134" t="str">
        <x:v>Ativo</x:v>
      </x:c>
      <x:c r="K1134" s="14" t="str">
        <x:v>Cadastro administrativo sintético; sem diagnóstico, prescrição ou prontuário real.</x:v>
      </x:c>
      <x:c r="L1134" s="16" t="str">
        <x:v>SINTETICO</x:v>
      </x:c>
    </x:row>
    <x:row r="1135" ht="28" customHeight="1">
      <x:c r="A1135" s="12" t="str">
        <x:v>PAC-SIM-01134</x:v>
      </x:c>
      <x:c r="B1135" s="12" t="str">
        <x:v>PES-SIM-05781</x:v>
      </x:c>
      <x:c r="C1135" s="14" t="str">
        <x:v>Elisa Peixoto Correia</x:v>
      </x:c>
      <x:c r="D1135" s="20" t="n">
        <x:v>38377</x:v>
      </x:c>
      <x:c r="E1135" s="12" t="str">
        <x:v>DOM-SIM-2364</x:v>
      </x:c>
      <x:c r="F1135" t="str">
        <x:v>CNS-SIM-01134</x:v>
      </x:c>
      <x:c r="G1135" s="12" t="str">
        <x:v>ESA-SIM-002</x:v>
      </x:c>
      <x:c r="H1135" s="20" t="n">
        <x:v>45943.0</x:v>
      </x:c>
      <x:c r="I1135" t="str">
        <x:v>pessoa05781@example.invalid</x:v>
      </x:c>
      <x:c r="J1135" t="str">
        <x:v>Ativo</x:v>
      </x:c>
      <x:c r="K1135" s="14" t="str">
        <x:v>Cadastro administrativo sintético; sem diagnóstico, prescrição ou prontuário real.</x:v>
      </x:c>
      <x:c r="L1135" s="16" t="str">
        <x:v>SINTETICO</x:v>
      </x:c>
    </x:row>
    <x:row r="1136" ht="28" customHeight="1">
      <x:c r="A1136" s="12" t="str">
        <x:v>PAC-SIM-01135</x:v>
      </x:c>
      <x:c r="B1136" s="12" t="str">
        <x:v>PES-SIM-05786</x:v>
      </x:c>
      <x:c r="C1136" s="14" t="str">
        <x:v>Cecília Fernandes Queiroz</x:v>
      </x:c>
      <x:c r="D1136" s="20" t="n">
        <x:v>40413</x:v>
      </x:c>
      <x:c r="E1136" s="12" t="str">
        <x:v>DOM-SIM-0625</x:v>
      </x:c>
      <x:c r="F1136" t="str">
        <x:v>CNS-SIM-01135</x:v>
      </x:c>
      <x:c r="G1136" s="12" t="str">
        <x:v>ESA-SIM-003</x:v>
      </x:c>
      <x:c r="H1136" s="20" t="n">
        <x:v>45944.0</x:v>
      </x:c>
      <x:c r="I1136" t="str">
        <x:v>pessoa05786@example.invalid</x:v>
      </x:c>
      <x:c r="J1136" t="str">
        <x:v>Ativo</x:v>
      </x:c>
      <x:c r="K1136" s="14" t="str">
        <x:v>Cadastro administrativo sintético; sem diagnóstico, prescrição ou prontuário real.</x:v>
      </x:c>
      <x:c r="L1136" s="16" t="str">
        <x:v>SINTETICO</x:v>
      </x:c>
    </x:row>
    <x:row r="1137" ht="28" customHeight="1">
      <x:c r="A1137" s="12" t="str">
        <x:v>PAC-SIM-01136</x:v>
      </x:c>
      <x:c r="B1137" s="12" t="str">
        <x:v>PES-SIM-05791</x:v>
      </x:c>
      <x:c r="C1137" s="14" t="str">
        <x:v>Davi Andrade Moura</x:v>
      </x:c>
      <x:c r="D1137" s="20" t="n">
        <x:v>25353</x:v>
      </x:c>
      <x:c r="E1137" s="12" t="str">
        <x:v>DOM-SIM-1300</x:v>
      </x:c>
      <x:c r="F1137" t="str">
        <x:v>CNS-SIM-01136</x:v>
      </x:c>
      <x:c r="G1137" s="12" t="str">
        <x:v>ESA-SIM-004</x:v>
      </x:c>
      <x:c r="H1137" s="20" t="n">
        <x:v>45945.0</x:v>
      </x:c>
      <x:c r="I1137" t="str">
        <x:v>pessoa05791@example.invalid</x:v>
      </x:c>
      <x:c r="J1137" t="str">
        <x:v>Ativo</x:v>
      </x:c>
      <x:c r="K1137" s="14" t="str">
        <x:v>Cadastro administrativo sintético; sem diagnóstico, prescrição ou prontuário real.</x:v>
      </x:c>
      <x:c r="L1137" s="16" t="str">
        <x:v>SINTETICO</x:v>
      </x:c>
    </x:row>
    <x:row r="1138" ht="28" customHeight="1">
      <x:c r="A1138" s="12" t="str">
        <x:v>PAC-SIM-01137</x:v>
      </x:c>
      <x:c r="B1138" s="12" t="str">
        <x:v>PES-SIM-05796</x:v>
      </x:c>
      <x:c r="C1138" s="14" t="str">
        <x:v>Mateus Borges Araújo</x:v>
      </x:c>
      <x:c r="D1138" s="20" t="n">
        <x:v>13723</x:v>
      </x:c>
      <x:c r="E1138" s="12" t="str">
        <x:v>DOM-SIM-1099</x:v>
      </x:c>
      <x:c r="F1138" t="str">
        <x:v>CNS-SIM-01137</x:v>
      </x:c>
      <x:c r="G1138" s="12" t="str">
        <x:v>ESA-SIM-005</x:v>
      </x:c>
      <x:c r="H1138" s="20" t="n">
        <x:v>45946.0</x:v>
      </x:c>
      <x:c r="I1138" t="str">
        <x:v>pessoa05796@example.invalid</x:v>
      </x:c>
      <x:c r="J1138" t="str">
        <x:v>Ativo</x:v>
      </x:c>
      <x:c r="K1138" s="14" t="str">
        <x:v>Cadastro administrativo sintético; sem diagnóstico, prescrição ou prontuário real.</x:v>
      </x:c>
      <x:c r="L1138" s="16" t="str">
        <x:v>SINTETICO</x:v>
      </x:c>
    </x:row>
    <x:row r="1139" ht="28" customHeight="1">
      <x:c r="A1139" s="12" t="str">
        <x:v>PAC-SIM-01138</x:v>
      </x:c>
      <x:c r="B1139" s="12" t="str">
        <x:v>PES-SIM-05801</x:v>
      </x:c>
      <x:c r="C1139" s="14" t="str">
        <x:v>Antônio Campos Freitas</x:v>
      </x:c>
      <x:c r="D1139" s="20" t="n">
        <x:v>32374</x:v>
      </x:c>
      <x:c r="E1139" s="12" t="str">
        <x:v>DOM-SIM-1615</x:v>
      </x:c>
      <x:c r="F1139" t="str">
        <x:v>CNS-SIM-01138</x:v>
      </x:c>
      <x:c r="G1139" s="12" t="str">
        <x:v>ESA-SIM-006</x:v>
      </x:c>
      <x:c r="H1139" s="20" t="n">
        <x:v>45947.0</x:v>
      </x:c>
      <x:c r="I1139" t="str">
        <x:v>pessoa05801@example.invalid</x:v>
      </x:c>
      <x:c r="J1139" t="str">
        <x:v>Ativo</x:v>
      </x:c>
      <x:c r="K1139" s="14" t="str">
        <x:v>Cadastro administrativo sintético; sem diagnóstico, prescrição ou prontuário real.</x:v>
      </x:c>
      <x:c r="L1139" s="16" t="str">
        <x:v>SINTETICO</x:v>
      </x:c>
    </x:row>
    <x:row r="1140" ht="28" customHeight="1">
      <x:c r="A1140" s="12" t="str">
        <x:v>PAC-SIM-01139</x:v>
      </x:c>
      <x:c r="B1140" s="12" t="str">
        <x:v>PES-SIM-05806</x:v>
      </x:c>
      <x:c r="C1140" s="14" t="str">
        <x:v>Mariana Ferreira Vieira</x:v>
      </x:c>
      <x:c r="D1140" s="20" t="n">
        <x:v>40019</x:v>
      </x:c>
      <x:c r="E1140" s="12" t="str">
        <x:v>DOM-SIM-0012</x:v>
      </x:c>
      <x:c r="F1140" t="str">
        <x:v>CNS-SIM-01139</x:v>
      </x:c>
      <x:c r="G1140" s="12" t="str">
        <x:v>ESA-SIM-007</x:v>
      </x:c>
      <x:c r="H1140" s="20" t="n">
        <x:v>45948.0</x:v>
      </x:c>
      <x:c r="I1140" t="str">
        <x:v>pessoa05806@example.invalid</x:v>
      </x:c>
      <x:c r="J1140" t="str">
        <x:v>Ativo</x:v>
      </x:c>
      <x:c r="K1140" s="14" t="str">
        <x:v>Cadastro administrativo sintético; sem diagnóstico, prescrição ou prontuário real.</x:v>
      </x:c>
      <x:c r="L1140" s="16" t="str">
        <x:v>SINTETICO</x:v>
      </x:c>
    </x:row>
    <x:row r="1141" ht="28" customHeight="1">
      <x:c r="A1141" s="12" t="str">
        <x:v>PAC-SIM-01140</x:v>
      </x:c>
      <x:c r="B1141" s="12" t="str">
        <x:v>PES-SIM-05811</x:v>
      </x:c>
      <x:c r="C1141" s="14" t="str">
        <x:v>Francisco Reis Oliveira</x:v>
      </x:c>
      <x:c r="D1141" s="20" t="n">
        <x:v>25415</x:v>
      </x:c>
      <x:c r="E1141" s="12" t="str">
        <x:v>DOM-SIM-0181</x:v>
      </x:c>
      <x:c r="F1141" t="str">
        <x:v>CNS-SIM-01140</x:v>
      </x:c>
      <x:c r="G1141" s="12" t="str">
        <x:v>ESA-SIM-008</x:v>
      </x:c>
      <x:c r="H1141" s="20" t="n">
        <x:v>45949.0</x:v>
      </x:c>
      <x:c r="I1141" t="str">
        <x:v>pessoa05811@example.invalid</x:v>
      </x:c>
      <x:c r="J1141" t="str">
        <x:v>Ativo</x:v>
      </x:c>
      <x:c r="K1141" s="14" t="str">
        <x:v>Cadastro administrativo sintético; sem diagnóstico, prescrição ou prontuário real.</x:v>
      </x:c>
      <x:c r="L1141" s="16" t="str">
        <x:v>SINTETICO</x:v>
      </x:c>
    </x:row>
    <x:row r="1142" ht="28" customHeight="1">
      <x:c r="A1142" s="12" t="str">
        <x:v>PAC-SIM-01141</x:v>
      </x:c>
      <x:c r="B1142" s="12" t="str">
        <x:v>PES-SIM-05816</x:v>
      </x:c>
      <x:c r="C1142" s="14" t="str">
        <x:v>Vitória Coelho Matos</x:v>
      </x:c>
      <x:c r="D1142" s="20" t="n">
        <x:v>27072</x:v>
      </x:c>
      <x:c r="E1142" s="12" t="str">
        <x:v>DOM-SIM-0185</x:v>
      </x:c>
      <x:c r="F1142" t="str">
        <x:v>CNS-SIM-01141</x:v>
      </x:c>
      <x:c r="G1142" s="12" t="str">
        <x:v>ESA-SIM-001</x:v>
      </x:c>
      <x:c r="H1142" s="20" t="n">
        <x:v>45950.0</x:v>
      </x:c>
      <x:c r="I1142" t="str">
        <x:v>pessoa05816@example.invalid</x:v>
      </x:c>
      <x:c r="J1142" t="str">
        <x:v>Ativo</x:v>
      </x:c>
      <x:c r="K1142" s="14" t="str">
        <x:v>Cadastro administrativo sintético; sem diagnóstico, prescrição ou prontuário real.</x:v>
      </x:c>
      <x:c r="L1142" s="16" t="str">
        <x:v>SINTETICO</x:v>
      </x:c>
    </x:row>
    <x:row r="1143" ht="28" customHeight="1">
      <x:c r="A1143" s="12" t="str">
        <x:v>PAC-SIM-01142</x:v>
      </x:c>
      <x:c r="B1143" s="12" t="str">
        <x:v>PES-SIM-05821</x:v>
      </x:c>
      <x:c r="C1143" s="14" t="str">
        <x:v>Rafael Amaral Moreira</x:v>
      </x:c>
      <x:c r="D1143" s="20" t="n">
        <x:v>35122</x:v>
      </x:c>
      <x:c r="E1143" s="12" t="str">
        <x:v>DOM-SIM-2356</x:v>
      </x:c>
      <x:c r="F1143" t="str">
        <x:v>CNS-SIM-01142</x:v>
      </x:c>
      <x:c r="G1143" s="12" t="str">
        <x:v>ESA-SIM-002</x:v>
      </x:c>
      <x:c r="H1143" s="20" t="n">
        <x:v>45951.0</x:v>
      </x:c>
      <x:c r="I1143" t="str">
        <x:v>pessoa05821@example.invalid</x:v>
      </x:c>
      <x:c r="J1143" t="str">
        <x:v>Ativo</x:v>
      </x:c>
      <x:c r="K1143" s="14" t="str">
        <x:v>Cadastro administrativo sintético; sem diagnóstico, prescrição ou prontuário real.</x:v>
      </x:c>
      <x:c r="L1143" s="16" t="str">
        <x:v>SINTETICO</x:v>
      </x:c>
    </x:row>
    <x:row r="1144" ht="28" customHeight="1">
      <x:c r="A1144" s="12" t="str">
        <x:v>PAC-SIM-01143</x:v>
      </x:c>
      <x:c r="B1144" s="12" t="str">
        <x:v>PES-SIM-05826</x:v>
      </x:c>
      <x:c r="C1144" s="14" t="str">
        <x:v>Samuel Gonçalves Miranda</x:v>
      </x:c>
      <x:c r="D1144" s="20" t="n">
        <x:v>24917</x:v>
      </x:c>
      <x:c r="E1144" s="12" t="str">
        <x:v>DOM-SIM-1744</x:v>
      </x:c>
      <x:c r="F1144" t="str">
        <x:v>CNS-SIM-01143</x:v>
      </x:c>
      <x:c r="G1144" s="12" t="str">
        <x:v>ESA-SIM-003</x:v>
      </x:c>
      <x:c r="H1144" s="20" t="n">
        <x:v>45952.0</x:v>
      </x:c>
      <x:c r="I1144" t="str">
        <x:v>pessoa05826@example.invalid</x:v>
      </x:c>
      <x:c r="J1144" t="str">
        <x:v>Ativo</x:v>
      </x:c>
      <x:c r="K1144" s="14" t="str">
        <x:v>Cadastro administrativo sintético; sem diagnóstico, prescrição ou prontuário real.</x:v>
      </x:c>
      <x:c r="L1144" s="16" t="str">
        <x:v>SINTETICO</x:v>
      </x:c>
    </x:row>
    <x:row r="1145" ht="28" customHeight="1">
      <x:c r="A1145" s="12" t="str">
        <x:v>PAC-SIM-01144</x:v>
      </x:c>
      <x:c r="B1145" s="12" t="str">
        <x:v>PES-SIM-05831</x:v>
      </x:c>
      <x:c r="C1145" s="14" t="str">
        <x:v>Vinícius Miranda Monteiro</x:v>
      </x:c>
      <x:c r="D1145" s="20" t="n">
        <x:v>24980</x:v>
      </x:c>
      <x:c r="E1145" s="12" t="str">
        <x:v>DOM-SIM-2163</x:v>
      </x:c>
      <x:c r="F1145" t="str">
        <x:v>CNS-SIM-01144</x:v>
      </x:c>
      <x:c r="G1145" s="12" t="str">
        <x:v>ESA-SIM-004</x:v>
      </x:c>
      <x:c r="H1145" s="20" t="n">
        <x:v>45953.0</x:v>
      </x:c>
      <x:c r="I1145" t="str">
        <x:v>pessoa05831@example.invalid</x:v>
      </x:c>
      <x:c r="J1145" t="str">
        <x:v>Ativo</x:v>
      </x:c>
      <x:c r="K1145" s="14" t="str">
        <x:v>Cadastro administrativo sintético; sem diagnóstico, prescrição ou prontuário real.</x:v>
      </x:c>
      <x:c r="L1145" s="16" t="str">
        <x:v>SINTETICO</x:v>
      </x:c>
    </x:row>
    <x:row r="1146" ht="28" customHeight="1">
      <x:c r="A1146" s="12" t="str">
        <x:v>PAC-SIM-01145</x:v>
      </x:c>
      <x:c r="B1146" s="12" t="str">
        <x:v>PES-SIM-05836</x:v>
      </x:c>
      <x:c r="C1146" s="14" t="str">
        <x:v>Marcelo Silva Coelho</x:v>
      </x:c>
      <x:c r="D1146" s="20" t="n">
        <x:v>46246</x:v>
      </x:c>
      <x:c r="E1146" s="12" t="str">
        <x:v>DOM-SIM-0965</x:v>
      </x:c>
      <x:c r="F1146" t="str">
        <x:v>CNS-SIM-01145</x:v>
      </x:c>
      <x:c r="G1146" s="12" t="str">
        <x:v>ESA-SIM-005</x:v>
      </x:c>
      <x:c r="H1146" s="20" t="n">
        <x:v>45954.0</x:v>
      </x:c>
      <x:c r="I1146" t="str">
        <x:v>pessoa05836@example.invalid</x:v>
      </x:c>
      <x:c r="J1146" t="str">
        <x:v>Ativo</x:v>
      </x:c>
      <x:c r="K1146" s="14" t="str">
        <x:v>Cadastro administrativo sintético; sem diagnóstico, prescrição ou prontuário real.</x:v>
      </x:c>
      <x:c r="L1146" s="16" t="str">
        <x:v>SINTETICO</x:v>
      </x:c>
    </x:row>
    <x:row r="1147" ht="28" customHeight="1">
      <x:c r="A1147" s="12" t="str">
        <x:v>PAC-SIM-01146</x:v>
      </x:c>
      <x:c r="B1147" s="12" t="str">
        <x:v>PES-SIM-05841</x:v>
      </x:c>
      <x:c r="C1147" s="14" t="str">
        <x:v>Elisa Fonseca Borges</x:v>
      </x:c>
      <x:c r="D1147" s="20" t="n">
        <x:v>21949</x:v>
      </x:c>
      <x:c r="E1147" s="12" t="str">
        <x:v>DOM-SIM-0222</x:v>
      </x:c>
      <x:c r="F1147" t="str">
        <x:v>CNS-SIM-01146</x:v>
      </x:c>
      <x:c r="G1147" s="12" t="str">
        <x:v>ESA-SIM-007</x:v>
      </x:c>
      <x:c r="H1147" s="20" t="n">
        <x:v>45955.0</x:v>
      </x:c>
      <x:c r="I1147" t="str">
        <x:v>pessoa05841@example.invalid</x:v>
      </x:c>
      <x:c r="J1147" t="str">
        <x:v>Ativo</x:v>
      </x:c>
      <x:c r="K1147" s="14" t="str">
        <x:v>Cadastro administrativo sintético; sem diagnóstico, prescrição ou prontuário real.</x:v>
      </x:c>
      <x:c r="L1147" s="16" t="str">
        <x:v>SINTETICO</x:v>
      </x:c>
    </x:row>
    <x:row r="1148" ht="28" customHeight="1">
      <x:c r="A1148" s="12" t="str">
        <x:v>PAC-SIM-01147</x:v>
      </x:c>
      <x:c r="B1148" s="12" t="str">
        <x:v>PES-SIM-05846</x:v>
      </x:c>
      <x:c r="C1148" s="14" t="str">
        <x:v>Fernanda Queiroz Braga</x:v>
      </x:c>
      <x:c r="D1148" s="20" t="n">
        <x:v>37443</x:v>
      </x:c>
      <x:c r="E1148" s="12" t="str">
        <x:v>DOM-SIM-1752</x:v>
      </x:c>
      <x:c r="F1148" t="str">
        <x:v>CNS-SIM-01147</x:v>
      </x:c>
      <x:c r="G1148" s="12" t="str">
        <x:v>ESA-SIM-008</x:v>
      </x:c>
      <x:c r="H1148" s="20" t="n">
        <x:v>45956.0</x:v>
      </x:c>
      <x:c r="I1148" t="str">
        <x:v>pessoa05846@example.invalid</x:v>
      </x:c>
      <x:c r="J1148" t="str">
        <x:v>Ativo</x:v>
      </x:c>
      <x:c r="K1148" s="14" t="str">
        <x:v>Cadastro administrativo sintético; sem diagnóstico, prescrição ou prontuário real.</x:v>
      </x:c>
      <x:c r="L1148" s="16" t="str">
        <x:v>SINTETICO</x:v>
      </x:c>
    </x:row>
    <x:row r="1149" ht="28" customHeight="1">
      <x:c r="A1149" s="12" t="str">
        <x:v>PAC-SIM-01148</x:v>
      </x:c>
      <x:c r="B1149" s="12" t="str">
        <x:v>PES-SIM-05851</x:v>
      </x:c>
      <x:c r="C1149" s="14" t="str">
        <x:v>Rodrigo Silva Borges</x:v>
      </x:c>
      <x:c r="D1149" s="20" t="n">
        <x:v>38476</x:v>
      </x:c>
      <x:c r="E1149" s="12" t="str">
        <x:v>DOM-SIM-0891</x:v>
      </x:c>
      <x:c r="F1149" t="str">
        <x:v>CNS-SIM-01148</x:v>
      </x:c>
      <x:c r="G1149" s="12" t="str">
        <x:v>ESA-SIM-001</x:v>
      </x:c>
      <x:c r="H1149" s="20" t="n">
        <x:v>45957.0</x:v>
      </x:c>
      <x:c r="I1149" t="str">
        <x:v>pessoa05851@example.invalid</x:v>
      </x:c>
      <x:c r="J1149" t="str">
        <x:v>Ativo</x:v>
      </x:c>
      <x:c r="K1149" s="14" t="str">
        <x:v>Cadastro administrativo sintético; sem diagnóstico, prescrição ou prontuário real.</x:v>
      </x:c>
      <x:c r="L1149" s="16" t="str">
        <x:v>SINTETICO</x:v>
      </x:c>
    </x:row>
    <x:row r="1150" ht="28" customHeight="1">
      <x:c r="A1150" s="12" t="str">
        <x:v>PAC-SIM-01149</x:v>
      </x:c>
      <x:c r="B1150" s="12" t="str">
        <x:v>PES-SIM-05856</x:v>
      </x:c>
      <x:c r="C1150" s="14" t="str">
        <x:v>Joaquim Correia Fernandes</x:v>
      </x:c>
      <x:c r="D1150" s="20" t="n">
        <x:v>21307</x:v>
      </x:c>
      <x:c r="E1150" s="12" t="str">
        <x:v>DOM-SIM-1704</x:v>
      </x:c>
      <x:c r="F1150" t="str">
        <x:v>CNS-SIM-01149</x:v>
      </x:c>
      <x:c r="G1150" s="12" t="str">
        <x:v>ESA-SIM-002</x:v>
      </x:c>
      <x:c r="H1150" s="20" t="n">
        <x:v>45958.0</x:v>
      </x:c>
      <x:c r="I1150" t="str">
        <x:v>pessoa05856@example.invalid</x:v>
      </x:c>
      <x:c r="J1150" t="str">
        <x:v>Ativo</x:v>
      </x:c>
      <x:c r="K1150" s="14" t="str">
        <x:v>Cadastro administrativo sintético; sem diagnóstico, prescrição ou prontuário real.</x:v>
      </x:c>
      <x:c r="L1150" s="16" t="str">
        <x:v>SINTETICO</x:v>
      </x:c>
    </x:row>
    <x:row r="1151" ht="28" customHeight="1">
      <x:c r="A1151" s="12" t="str">
        <x:v>PAC-SIM-01150</x:v>
      </x:c>
      <x:c r="B1151" s="12" t="str">
        <x:v>PES-SIM-05861</x:v>
      </x:c>
      <x:c r="C1151" s="14" t="str">
        <x:v>Camila Oliveira Fernandes</x:v>
      </x:c>
      <x:c r="D1151" s="20" t="n">
        <x:v>45298</x:v>
      </x:c>
      <x:c r="E1151" s="12" t="str">
        <x:v>DOM-SIM-1668</x:v>
      </x:c>
      <x:c r="F1151" t="str">
        <x:v>CNS-SIM-01150</x:v>
      </x:c>
      <x:c r="G1151" s="12" t="str">
        <x:v>ESA-SIM-002</x:v>
      </x:c>
      <x:c r="H1151" s="20" t="n">
        <x:v>45959.0</x:v>
      </x:c>
      <x:c r="I1151" t="str">
        <x:v>pessoa05861@example.invalid</x:v>
      </x:c>
      <x:c r="J1151" t="str">
        <x:v>Ativo</x:v>
      </x:c>
      <x:c r="K1151" s="14" t="str">
        <x:v>Cadastro administrativo sintético; sem diagnóstico, prescrição ou prontuário real.</x:v>
      </x:c>
      <x:c r="L1151" s="16" t="str">
        <x:v>SINTETICO</x:v>
      </x:c>
    </x:row>
    <x:row r="1152" ht="28" customHeight="1">
      <x:c r="A1152" s="12" t="str">
        <x:v>PAC-SIM-01151</x:v>
      </x:c>
      <x:c r="B1152" s="12" t="str">
        <x:v>PES-SIM-05866</x:v>
      </x:c>
      <x:c r="C1152" s="14" t="str">
        <x:v>André Mendes Macedo</x:v>
      </x:c>
      <x:c r="D1152" s="20" t="n">
        <x:v>27011</x:v>
      </x:c>
      <x:c r="E1152" s="12" t="str">
        <x:v>DOM-SIM-1380</x:v>
      </x:c>
      <x:c r="F1152" t="str">
        <x:v>CNS-SIM-01151</x:v>
      </x:c>
      <x:c r="G1152" s="12" t="str">
        <x:v>ESA-SIM-003</x:v>
      </x:c>
      <x:c r="H1152" s="20" t="n">
        <x:v>45960.0</x:v>
      </x:c>
      <x:c r="I1152" t="str">
        <x:v>pessoa05866@example.invalid</x:v>
      </x:c>
      <x:c r="J1152" t="str">
        <x:v>Ativo</x:v>
      </x:c>
      <x:c r="K1152" s="14" t="str">
        <x:v>Cadastro administrativo sintético; sem diagnóstico, prescrição ou prontuário real.</x:v>
      </x:c>
      <x:c r="L1152" s="16" t="str">
        <x:v>SINTETICO</x:v>
      </x:c>
    </x:row>
    <x:row r="1153" ht="28" customHeight="1">
      <x:c r="A1153" s="12" t="str">
        <x:v>PAC-SIM-01152</x:v>
      </x:c>
      <x:c r="B1153" s="12" t="str">
        <x:v>PES-SIM-05871</x:v>
      </x:c>
      <x:c r="C1153" s="14" t="str">
        <x:v>Clara Correia Duarte</x:v>
      </x:c>
      <x:c r="D1153" s="20" t="n">
        <x:v>32163</x:v>
      </x:c>
      <x:c r="E1153" s="12" t="str">
        <x:v>DOM-SIM-1061</x:v>
      </x:c>
      <x:c r="F1153" t="str">
        <x:v>CNS-SIM-01152</x:v>
      </x:c>
      <x:c r="G1153" s="12" t="str">
        <x:v>ESA-SIM-004</x:v>
      </x:c>
      <x:c r="H1153" s="20" t="n">
        <x:v>45961.0</x:v>
      </x:c>
      <x:c r="I1153" t="str">
        <x:v>pessoa05871@example.invalid</x:v>
      </x:c>
      <x:c r="J1153" t="str">
        <x:v>Ativo</x:v>
      </x:c>
      <x:c r="K1153" s="14" t="str">
        <x:v>Cadastro administrativo sintético; sem diagnóstico, prescrição ou prontuário real.</x:v>
      </x:c>
      <x:c r="L1153" s="16" t="str">
        <x:v>SINTETICO</x:v>
      </x:c>
    </x:row>
    <x:row r="1154" ht="28" customHeight="1">
      <x:c r="A1154" s="12" t="str">
        <x:v>PAC-SIM-01153</x:v>
      </x:c>
      <x:c r="B1154" s="12" t="str">
        <x:v>PES-SIM-05876</x:v>
      </x:c>
      <x:c r="C1154" s="14" t="str">
        <x:v>Thiago Lima Peixoto</x:v>
      </x:c>
      <x:c r="D1154" s="20" t="n">
        <x:v>22854</x:v>
      </x:c>
      <x:c r="E1154" s="12" t="str">
        <x:v>DOM-SIM-2207</x:v>
      </x:c>
      <x:c r="F1154" t="str">
        <x:v>CNS-SIM-01153</x:v>
      </x:c>
      <x:c r="G1154" s="12" t="str">
        <x:v>ESA-SIM-005</x:v>
      </x:c>
      <x:c r="H1154" s="20" t="n">
        <x:v>45962.0</x:v>
      </x:c>
      <x:c r="I1154" t="str">
        <x:v>pessoa05876@example.invalid</x:v>
      </x:c>
      <x:c r="J1154" t="str">
        <x:v>Ativo</x:v>
      </x:c>
      <x:c r="K1154" s="14" t="str">
        <x:v>Cadastro administrativo sintético; sem diagnóstico, prescrição ou prontuário real.</x:v>
      </x:c>
      <x:c r="L1154" s="16" t="str">
        <x:v>SINTETICO</x:v>
      </x:c>
    </x:row>
    <x:row r="1155" ht="28" customHeight="1">
      <x:c r="A1155" s="12" t="str">
        <x:v>PAC-SIM-01154</x:v>
      </x:c>
      <x:c r="B1155" s="12" t="str">
        <x:v>PES-SIM-05881</x:v>
      </x:c>
      <x:c r="C1155" s="14" t="str">
        <x:v>Paulo Vieira Santos</x:v>
      </x:c>
      <x:c r="D1155" s="20" t="n">
        <x:v>14304</x:v>
      </x:c>
      <x:c r="E1155" s="12" t="str">
        <x:v>DOM-SIM-0178</x:v>
      </x:c>
      <x:c r="F1155" t="str">
        <x:v>CNS-SIM-01154</x:v>
      </x:c>
      <x:c r="G1155" s="12" t="str">
        <x:v>ESA-SIM-006</x:v>
      </x:c>
      <x:c r="H1155" s="20" t="n">
        <x:v>45963.0</x:v>
      </x:c>
      <x:c r="I1155" t="str">
        <x:v>pessoa05881@example.invalid</x:v>
      </x:c>
      <x:c r="J1155" t="str">
        <x:v>Ativo</x:v>
      </x:c>
      <x:c r="K1155" s="14" t="str">
        <x:v>Cadastro administrativo sintético; sem diagnóstico, prescrição ou prontuário real.</x:v>
      </x:c>
      <x:c r="L1155" s="16" t="str">
        <x:v>SINTETICO</x:v>
      </x:c>
    </x:row>
    <x:row r="1156" ht="28" customHeight="1">
      <x:c r="A1156" s="12" t="str">
        <x:v>PAC-SIM-01155</x:v>
      </x:c>
      <x:c r="B1156" s="12" t="str">
        <x:v>PES-SIM-05886</x:v>
      </x:c>
      <x:c r="C1156" s="14" t="str">
        <x:v>Fernanda Prado Peixoto</x:v>
      </x:c>
      <x:c r="D1156" s="20" t="n">
        <x:v>26014</x:v>
      </x:c>
      <x:c r="E1156" s="12" t="str">
        <x:v>DOM-SIM-1750</x:v>
      </x:c>
      <x:c r="F1156" t="str">
        <x:v>CNS-SIM-01155</x:v>
      </x:c>
      <x:c r="G1156" s="12" t="str">
        <x:v>ESA-SIM-007</x:v>
      </x:c>
      <x:c r="H1156" s="20" t="n">
        <x:v>45964.0</x:v>
      </x:c>
      <x:c r="I1156" t="str">
        <x:v>pessoa05886@example.invalid</x:v>
      </x:c>
      <x:c r="J1156" t="str">
        <x:v>Ativo</x:v>
      </x:c>
      <x:c r="K1156" s="14" t="str">
        <x:v>Cadastro administrativo sintético; sem diagnóstico, prescrição ou prontuário real.</x:v>
      </x:c>
      <x:c r="L1156" s="16" t="str">
        <x:v>SINTETICO</x:v>
      </x:c>
    </x:row>
    <x:row r="1157" ht="28" customHeight="1">
      <x:c r="A1157" s="12" t="str">
        <x:v>PAC-SIM-01156</x:v>
      </x:c>
      <x:c r="B1157" s="12" t="str">
        <x:v>PES-SIM-05891</x:v>
      </x:c>
      <x:c r="C1157" s="14" t="str">
        <x:v>Carlos Prado Costa</x:v>
      </x:c>
      <x:c r="D1157" s="20" t="n">
        <x:v>40219</x:v>
      </x:c>
      <x:c r="E1157" s="12" t="str">
        <x:v>DOM-SIM-0059</x:v>
      </x:c>
      <x:c r="F1157" t="str">
        <x:v>CNS-SIM-01156</x:v>
      </x:c>
      <x:c r="G1157" s="12" t="str">
        <x:v>ESA-SIM-001</x:v>
      </x:c>
      <x:c r="H1157" s="20" t="n">
        <x:v>45965.0</x:v>
      </x:c>
      <x:c r="I1157" t="str">
        <x:v>pessoa05891@example.invalid</x:v>
      </x:c>
      <x:c r="J1157" t="str">
        <x:v>Ativo</x:v>
      </x:c>
      <x:c r="K1157" s="14" t="str">
        <x:v>Cadastro administrativo sintético; sem diagnóstico, prescrição ou prontuário real.</x:v>
      </x:c>
      <x:c r="L1157" s="16" t="str">
        <x:v>SINTETICO</x:v>
      </x:c>
    </x:row>
    <x:row r="1158" ht="28" customHeight="1">
      <x:c r="A1158" s="12" t="str">
        <x:v>PAC-SIM-01157</x:v>
      </x:c>
      <x:c r="B1158" s="12" t="str">
        <x:v>PES-SIM-05896</x:v>
      </x:c>
      <x:c r="C1158" s="14" t="str">
        <x:v>Isabela Oliveira Cruz</x:v>
      </x:c>
      <x:c r="D1158" s="20" t="n">
        <x:v>42480</x:v>
      </x:c>
      <x:c r="E1158" s="12" t="str">
        <x:v>DOM-SIM-2416</x:v>
      </x:c>
      <x:c r="F1158" t="str">
        <x:v>CNS-SIM-01157</x:v>
      </x:c>
      <x:c r="G1158" s="12" t="str">
        <x:v>ESA-SIM-002</x:v>
      </x:c>
      <x:c r="H1158" s="20" t="n">
        <x:v>45966.0</x:v>
      </x:c>
      <x:c r="I1158" t="str">
        <x:v>pessoa05896@example.invalid</x:v>
      </x:c>
      <x:c r="J1158" t="str">
        <x:v>Ativo</x:v>
      </x:c>
      <x:c r="K1158" s="14" t="str">
        <x:v>Cadastro administrativo sintético; sem diagnóstico, prescrição ou prontuário real.</x:v>
      </x:c>
      <x:c r="L1158" s="16" t="str">
        <x:v>SINTETICO</x:v>
      </x:c>
    </x:row>
    <x:row r="1159" ht="28" customHeight="1">
      <x:c r="A1159" s="12" t="str">
        <x:v>PAC-SIM-01158</x:v>
      </x:c>
      <x:c r="B1159" s="12" t="str">
        <x:v>PES-SIM-05901</x:v>
      </x:c>
      <x:c r="C1159" s="14" t="str">
        <x:v>Patrícia Souza Castro</x:v>
      </x:c>
      <x:c r="D1159" s="20" t="n">
        <x:v>40321</x:v>
      </x:c>
      <x:c r="E1159" s="12" t="str">
        <x:v>DOM-SIM-0968</x:v>
      </x:c>
      <x:c r="F1159" t="str">
        <x:v>CNS-SIM-01158</x:v>
      </x:c>
      <x:c r="G1159" s="12" t="str">
        <x:v>ESA-SIM-003</x:v>
      </x:c>
      <x:c r="H1159" s="20" t="n">
        <x:v>45967.0</x:v>
      </x:c>
      <x:c r="I1159" t="str">
        <x:v>pessoa05901@example.invalid</x:v>
      </x:c>
      <x:c r="J1159" t="str">
        <x:v>Ativo</x:v>
      </x:c>
      <x:c r="K1159" s="14" t="str">
        <x:v>Cadastro administrativo sintético; sem diagnóstico, prescrição ou prontuário real.</x:v>
      </x:c>
      <x:c r="L1159" s="16" t="str">
        <x:v>SINTETICO</x:v>
      </x:c>
    </x:row>
    <x:row r="1160" ht="28" customHeight="1">
      <x:c r="A1160" s="12" t="str">
        <x:v>PAC-SIM-01159</x:v>
      </x:c>
      <x:c r="B1160" s="12" t="str">
        <x:v>PES-SIM-05906</x:v>
      </x:c>
      <x:c r="C1160" s="14" t="str">
        <x:v>Antônio Pinto Cardoso</x:v>
      </x:c>
      <x:c r="D1160" s="20" t="n">
        <x:v>16442</x:v>
      </x:c>
      <x:c r="E1160" s="12" t="str">
        <x:v>DOM-SIM-1114</x:v>
      </x:c>
      <x:c r="F1160" t="str">
        <x:v>CNS-SIM-01159</x:v>
      </x:c>
      <x:c r="G1160" s="12" t="str">
        <x:v>ESA-SIM-004</x:v>
      </x:c>
      <x:c r="H1160" s="20" t="n">
        <x:v>45968.0</x:v>
      </x:c>
      <x:c r="I1160" t="str">
        <x:v>pessoa05906@example.invalid</x:v>
      </x:c>
      <x:c r="J1160" t="str">
        <x:v>Ativo</x:v>
      </x:c>
      <x:c r="K1160" s="14" t="str">
        <x:v>Cadastro administrativo sintético; sem diagnóstico, prescrição ou prontuário real.</x:v>
      </x:c>
      <x:c r="L1160" s="16" t="str">
        <x:v>SINTETICO</x:v>
      </x:c>
    </x:row>
    <x:row r="1161" ht="28" customHeight="1">
      <x:c r="A1161" s="12" t="str">
        <x:v>PAC-SIM-01160</x:v>
      </x:c>
      <x:c r="B1161" s="12" t="str">
        <x:v>PES-SIM-05911</x:v>
      </x:c>
      <x:c r="C1161" s="14" t="str">
        <x:v>Sara Coutinho Miranda</x:v>
      </x:c>
      <x:c r="D1161" s="20" t="n">
        <x:v>17425</x:v>
      </x:c>
      <x:c r="E1161" s="12" t="str">
        <x:v>DOM-SIM-0021</x:v>
      </x:c>
      <x:c r="F1161" t="str">
        <x:v>CNS-SIM-01160</x:v>
      </x:c>
      <x:c r="G1161" s="12" t="str">
        <x:v>ESA-SIM-005</x:v>
      </x:c>
      <x:c r="H1161" s="20" t="n">
        <x:v>45969.0</x:v>
      </x:c>
      <x:c r="I1161" t="str">
        <x:v>pessoa05911@example.invalid</x:v>
      </x:c>
      <x:c r="J1161" t="str">
        <x:v>Ativo</x:v>
      </x:c>
      <x:c r="K1161" s="14" t="str">
        <x:v>Cadastro administrativo sintético; sem diagnóstico, prescrição ou prontuário real.</x:v>
      </x:c>
      <x:c r="L1161" s="16" t="str">
        <x:v>SINTETICO</x:v>
      </x:c>
    </x:row>
    <x:row r="1162" ht="28" customHeight="1">
      <x:c r="A1162" s="12" t="str">
        <x:v>PAC-SIM-01161</x:v>
      </x:c>
      <x:c r="B1162" s="12" t="str">
        <x:v>PES-SIM-05916</x:v>
      </x:c>
      <x:c r="C1162" s="14" t="str">
        <x:v>Arthur Teixeira Freitas</x:v>
      </x:c>
      <x:c r="D1162" s="20" t="n">
        <x:v>39126</x:v>
      </x:c>
      <x:c r="E1162" s="12" t="str">
        <x:v>DOM-SIM-1570</x:v>
      </x:c>
      <x:c r="F1162" t="str">
        <x:v>CNS-SIM-01161</x:v>
      </x:c>
      <x:c r="G1162" s="12" t="str">
        <x:v>ESA-SIM-006</x:v>
      </x:c>
      <x:c r="H1162" s="20" t="n">
        <x:v>45970.0</x:v>
      </x:c>
      <x:c r="I1162" t="str">
        <x:v>pessoa05916@example.invalid</x:v>
      </x:c>
      <x:c r="J1162" t="str">
        <x:v>Ativo</x:v>
      </x:c>
      <x:c r="K1162" s="14" t="str">
        <x:v>Cadastro administrativo sintético; sem diagnóstico, prescrição ou prontuário real.</x:v>
      </x:c>
      <x:c r="L1162" s="16" t="str">
        <x:v>SINTETICO</x:v>
      </x:c>
    </x:row>
    <x:row r="1163" ht="28" customHeight="1">
      <x:c r="A1163" s="12" t="str">
        <x:v>PAC-SIM-01162</x:v>
      </x:c>
      <x:c r="B1163" s="12" t="str">
        <x:v>PES-SIM-05921</x:v>
      </x:c>
      <x:c r="C1163" s="14" t="str">
        <x:v>Gabriela Fernandes Cardoso</x:v>
      </x:c>
      <x:c r="D1163" s="20" t="n">
        <x:v>20933</x:v>
      </x:c>
      <x:c r="E1163" s="12" t="str">
        <x:v>DOM-SIM-1369</x:v>
      </x:c>
      <x:c r="F1163" t="str">
        <x:v>CNS-SIM-01162</x:v>
      </x:c>
      <x:c r="G1163" s="12" t="str">
        <x:v>ESA-SIM-007</x:v>
      </x:c>
      <x:c r="H1163" s="20" t="n">
        <x:v>45971.0</x:v>
      </x:c>
      <x:c r="I1163" t="str">
        <x:v>pessoa05921@example.invalid</x:v>
      </x:c>
      <x:c r="J1163" t="str">
        <x:v>Ativo</x:v>
      </x:c>
      <x:c r="K1163" s="14" t="str">
        <x:v>Cadastro administrativo sintético; sem diagnóstico, prescrição ou prontuário real.</x:v>
      </x:c>
      <x:c r="L1163" s="16" t="str">
        <x:v>SINTETICO</x:v>
      </x:c>
    </x:row>
    <x:row r="1164" ht="28" customHeight="1">
      <x:c r="A1164" s="12" t="str">
        <x:v>PAC-SIM-01163</x:v>
      </x:c>
      <x:c r="B1164" s="12" t="str">
        <x:v>PES-SIM-02787</x:v>
      </x:c>
      <x:c r="C1164" s="14" t="str">
        <x:v>Leandro Santana Paiva</x:v>
      </x:c>
      <x:c r="D1164" s="20" t="n">
        <x:v>42572</x:v>
      </x:c>
      <x:c r="E1164" s="12" t="str">
        <x:v>DOM-SIM-0287</x:v>
      </x:c>
      <x:c r="F1164" t="str">
        <x:v>CNS-SIM-01163</x:v>
      </x:c>
      <x:c r="G1164" s="12" t="str">
        <x:v>ESA-SIM-008</x:v>
      </x:c>
      <x:c r="H1164" s="20" t="n">
        <x:v>45972.0</x:v>
      </x:c>
      <x:c r="I1164" t="str">
        <x:v>pessoa02787@example.invalid</x:v>
      </x:c>
      <x:c r="J1164" t="str">
        <x:v>Ativo</x:v>
      </x:c>
      <x:c r="K1164" s="14" t="str">
        <x:v>Cadastro administrativo sintético; sem diagnóstico, prescrição ou prontuário real.</x:v>
      </x:c>
      <x:c r="L1164" s="16" t="str">
        <x:v>SINTETICO</x:v>
      </x:c>
    </x:row>
    <x:row r="1165" ht="28" customHeight="1">
      <x:c r="A1165" s="12" t="str">
        <x:v>PAC-SIM-01164</x:v>
      </x:c>
      <x:c r="B1165" s="12" t="str">
        <x:v>PES-SIM-05936</x:v>
      </x:c>
      <x:c r="C1165" s="14" t="str">
        <x:v>Débora Queiroz Matos</x:v>
      </x:c>
      <x:c r="D1165" s="20" t="n">
        <x:v>38395</x:v>
      </x:c>
      <x:c r="E1165" s="12" t="str">
        <x:v>DOM-SIM-0155</x:v>
      </x:c>
      <x:c r="F1165" t="str">
        <x:v>CNS-SIM-01164</x:v>
      </x:c>
      <x:c r="G1165" s="12" t="str">
        <x:v>ESA-SIM-002</x:v>
      </x:c>
      <x:c r="H1165" s="20" t="n">
        <x:v>45973.0</x:v>
      </x:c>
      <x:c r="I1165" t="str">
        <x:v>pessoa05936@example.invalid</x:v>
      </x:c>
      <x:c r="J1165" t="str">
        <x:v>Ativo</x:v>
      </x:c>
      <x:c r="K1165" s="14" t="str">
        <x:v>Cadastro administrativo sintético; sem diagnóstico, prescrição ou prontuário real.</x:v>
      </x:c>
      <x:c r="L1165" s="16" t="str">
        <x:v>SINTETICO</x:v>
      </x:c>
    </x:row>
    <x:row r="1166" ht="28" customHeight="1">
      <x:c r="A1166" s="12" t="str">
        <x:v>PAC-SIM-01165</x:v>
      </x:c>
      <x:c r="B1166" s="12" t="str">
        <x:v>PES-SIM-05941</x:v>
      </x:c>
      <x:c r="C1166" s="14" t="str">
        <x:v>Adriano Dias Silva</x:v>
      </x:c>
      <x:c r="D1166" s="20" t="n">
        <x:v>34951</x:v>
      </x:c>
      <x:c r="E1166" s="12" t="str">
        <x:v>DOM-SIM-0228</x:v>
      </x:c>
      <x:c r="F1166" t="str">
        <x:v>CNS-SIM-01165</x:v>
      </x:c>
      <x:c r="G1166" s="12" t="str">
        <x:v>ESA-SIM-003</x:v>
      </x:c>
      <x:c r="H1166" s="20" t="n">
        <x:v>45974.0</x:v>
      </x:c>
      <x:c r="I1166" t="str">
        <x:v>pessoa05941@example.invalid</x:v>
      </x:c>
      <x:c r="J1166" t="str">
        <x:v>Ativo</x:v>
      </x:c>
      <x:c r="K1166" s="14" t="str">
        <x:v>Cadastro administrativo sintético; sem diagnóstico, prescrição ou prontuário real.</x:v>
      </x:c>
      <x:c r="L1166" s="16" t="str">
        <x:v>SINTETICO</x:v>
      </x:c>
    </x:row>
    <x:row r="1167" ht="28" customHeight="1">
      <x:c r="A1167" s="12" t="str">
        <x:v>PAC-SIM-01166</x:v>
      </x:c>
      <x:c r="B1167" s="12" t="str">
        <x:v>PES-SIM-05946</x:v>
      </x:c>
      <x:c r="C1167" s="14" t="str">
        <x:v>Renato Figueiredo Macedo</x:v>
      </x:c>
      <x:c r="D1167" s="20" t="n">
        <x:v>40208</x:v>
      </x:c>
      <x:c r="E1167" s="12" t="str">
        <x:v>DOM-SIM-1455</x:v>
      </x:c>
      <x:c r="F1167" t="str">
        <x:v>CNS-SIM-01166</x:v>
      </x:c>
      <x:c r="G1167" s="12" t="str">
        <x:v>ESA-SIM-004</x:v>
      </x:c>
      <x:c r="H1167" s="20" t="n">
        <x:v>45975.0</x:v>
      </x:c>
      <x:c r="I1167" t="str">
        <x:v>pessoa05946@example.invalid</x:v>
      </x:c>
      <x:c r="J1167" t="str">
        <x:v>Ativo</x:v>
      </x:c>
      <x:c r="K1167" s="14" t="str">
        <x:v>Cadastro administrativo sintético; sem diagnóstico, prescrição ou prontuário real.</x:v>
      </x:c>
      <x:c r="L1167" s="16" t="str">
        <x:v>SINTETICO</x:v>
      </x:c>
    </x:row>
    <x:row r="1168" ht="28" customHeight="1">
      <x:c r="A1168" s="12" t="str">
        <x:v>PAC-SIM-01167</x:v>
      </x:c>
      <x:c r="B1168" s="12" t="str">
        <x:v>PES-SIM-05951</x:v>
      </x:c>
      <x:c r="C1168" s="14" t="str">
        <x:v>Leandro Batista Paiva</x:v>
      </x:c>
      <x:c r="D1168" s="20" t="n">
        <x:v>32138</x:v>
      </x:c>
      <x:c r="E1168" s="12" t="str">
        <x:v>DOM-SIM-0640</x:v>
      </x:c>
      <x:c r="F1168" t="str">
        <x:v>CNS-SIM-01167</x:v>
      </x:c>
      <x:c r="G1168" s="12" t="str">
        <x:v>ESA-SIM-005</x:v>
      </x:c>
      <x:c r="H1168" s="20" t="n">
        <x:v>45976.0</x:v>
      </x:c>
      <x:c r="I1168" t="str">
        <x:v>pessoa05951@example.invalid</x:v>
      </x:c>
      <x:c r="J1168" t="str">
        <x:v>Ativo</x:v>
      </x:c>
      <x:c r="K1168" s="14" t="str">
        <x:v>Cadastro administrativo sintético; sem diagnóstico, prescrição ou prontuário real.</x:v>
      </x:c>
      <x:c r="L1168" s="16" t="str">
        <x:v>SINTETICO</x:v>
      </x:c>
    </x:row>
    <x:row r="1169" ht="28" customHeight="1">
      <x:c r="A1169" s="12" t="str">
        <x:v>PAC-SIM-01168</x:v>
      </x:c>
      <x:c r="B1169" s="12" t="str">
        <x:v>PES-SIM-05956</x:v>
      </x:c>
      <x:c r="C1169" s="14" t="str">
        <x:v>Vanessa Freitas Gomes</x:v>
      </x:c>
      <x:c r="D1169" s="20" t="n">
        <x:v>25006</x:v>
      </x:c>
      <x:c r="E1169" s="12" t="str">
        <x:v>DOM-SIM-1118</x:v>
      </x:c>
      <x:c r="F1169" t="str">
        <x:v>CNS-SIM-01168</x:v>
      </x:c>
      <x:c r="G1169" s="12" t="str">
        <x:v>ESA-SIM-006</x:v>
      </x:c>
      <x:c r="H1169" s="20" t="n">
        <x:v>45977.0</x:v>
      </x:c>
      <x:c r="I1169" t="str">
        <x:v>pessoa05956@example.invalid</x:v>
      </x:c>
      <x:c r="J1169" t="str">
        <x:v>Ativo</x:v>
      </x:c>
      <x:c r="K1169" s="14" t="str">
        <x:v>Cadastro administrativo sintético; sem diagnóstico, prescrição ou prontuário real.</x:v>
      </x:c>
      <x:c r="L1169" s="16" t="str">
        <x:v>SINTETICO</x:v>
      </x:c>
    </x:row>
    <x:row r="1170" ht="28" customHeight="1">
      <x:c r="A1170" s="12" t="str">
        <x:v>PAC-SIM-01169</x:v>
      </x:c>
      <x:c r="B1170" s="12" t="str">
        <x:v>PES-SIM-05961</x:v>
      </x:c>
      <x:c r="C1170" s="14" t="str">
        <x:v>Caio Costa Ramos</x:v>
      </x:c>
      <x:c r="D1170" s="20" t="n">
        <x:v>37076</x:v>
      </x:c>
      <x:c r="E1170" s="12" t="str">
        <x:v>DOM-SIM-2320</x:v>
      </x:c>
      <x:c r="F1170" t="str">
        <x:v>CNS-SIM-01169</x:v>
      </x:c>
      <x:c r="G1170" s="12" t="str">
        <x:v>ESA-SIM-007</x:v>
      </x:c>
      <x:c r="H1170" s="20" t="n">
        <x:v>45978.0</x:v>
      </x:c>
      <x:c r="I1170" t="str">
        <x:v>pessoa05961@example.invalid</x:v>
      </x:c>
      <x:c r="J1170" t="str">
        <x:v>Ativo</x:v>
      </x:c>
      <x:c r="K1170" s="14" t="str">
        <x:v>Cadastro administrativo sintético; sem diagnóstico, prescrição ou prontuário real.</x:v>
      </x:c>
      <x:c r="L1170" s="16" t="str">
        <x:v>SINTETICO</x:v>
      </x:c>
    </x:row>
    <x:row r="1171" ht="28" customHeight="1">
      <x:c r="A1171" s="12" t="str">
        <x:v>PAC-SIM-01170</x:v>
      </x:c>
      <x:c r="B1171" s="12" t="str">
        <x:v>PES-SIM-05966</x:v>
      </x:c>
      <x:c r="C1171" s="14" t="str">
        <x:v>Vinícius Pinto Braga</x:v>
      </x:c>
      <x:c r="D1171" s="20" t="n">
        <x:v>29422</x:v>
      </x:c>
      <x:c r="E1171" s="12" t="str">
        <x:v>DOM-SIM-0343</x:v>
      </x:c>
      <x:c r="F1171" t="str">
        <x:v>CNS-SIM-01170</x:v>
      </x:c>
      <x:c r="G1171" s="12" t="str">
        <x:v>ESA-SIM-008</x:v>
      </x:c>
      <x:c r="H1171" s="20" t="n">
        <x:v>45979.0</x:v>
      </x:c>
      <x:c r="I1171" t="str">
        <x:v>pessoa05966@example.invalid</x:v>
      </x:c>
      <x:c r="J1171" t="str">
        <x:v>Ativo</x:v>
      </x:c>
      <x:c r="K1171" s="14" t="str">
        <x:v>Cadastro administrativo sintético; sem diagnóstico, prescrição ou prontuário real.</x:v>
      </x:c>
      <x:c r="L1171" s="16" t="str">
        <x:v>SINTETICO</x:v>
      </x:c>
    </x:row>
    <x:row r="1172" ht="28" customHeight="1">
      <x:c r="A1172" s="12" t="str">
        <x:v>PAC-SIM-01171</x:v>
      </x:c>
      <x:c r="B1172" s="12" t="str">
        <x:v>PES-SIM-05971</x:v>
      </x:c>
      <x:c r="C1172" s="14" t="str">
        <x:v>Sara Vieira Coutinho</x:v>
      </x:c>
      <x:c r="D1172" s="20" t="n">
        <x:v>20823</x:v>
      </x:c>
      <x:c r="E1172" s="12" t="str">
        <x:v>DOM-SIM-1770</x:v>
      </x:c>
      <x:c r="F1172" t="str">
        <x:v>CNS-SIM-01171</x:v>
      </x:c>
      <x:c r="G1172" s="12" t="str">
        <x:v>ESA-SIM-001</x:v>
      </x:c>
      <x:c r="H1172" s="20" t="n">
        <x:v>45980.0</x:v>
      </x:c>
      <x:c r="I1172" t="str">
        <x:v>pessoa05971@example.invalid</x:v>
      </x:c>
      <x:c r="J1172" t="str">
        <x:v>Ativo</x:v>
      </x:c>
      <x:c r="K1172" s="14" t="str">
        <x:v>Cadastro administrativo sintético; sem diagnóstico, prescrição ou prontuário real.</x:v>
      </x:c>
      <x:c r="L1172" s="16" t="str">
        <x:v>SINTETICO</x:v>
      </x:c>
    </x:row>
    <x:row r="1173" ht="28" customHeight="1">
      <x:c r="A1173" s="12" t="str">
        <x:v>PAC-SIM-01172</x:v>
      </x:c>
      <x:c r="B1173" s="12" t="str">
        <x:v>PES-SIM-05976</x:v>
      </x:c>
      <x:c r="C1173" s="14" t="str">
        <x:v>Marina Borges Ribeiro</x:v>
      </x:c>
      <x:c r="D1173" s="20" t="n">
        <x:v>36510</x:v>
      </x:c>
      <x:c r="E1173" s="12" t="str">
        <x:v>DOM-SIM-1426</x:v>
      </x:c>
      <x:c r="F1173" t="str">
        <x:v>CNS-SIM-01172</x:v>
      </x:c>
      <x:c r="G1173" s="12" t="str">
        <x:v>ESA-SIM-002</x:v>
      </x:c>
      <x:c r="H1173" s="20" t="n">
        <x:v>45981.0</x:v>
      </x:c>
      <x:c r="I1173" t="str">
        <x:v>pessoa05976@example.invalid</x:v>
      </x:c>
      <x:c r="J1173" t="str">
        <x:v>Ativo</x:v>
      </x:c>
      <x:c r="K1173" s="14" t="str">
        <x:v>Cadastro administrativo sintético; sem diagnóstico, prescrição ou prontuário real.</x:v>
      </x:c>
      <x:c r="L1173" s="16" t="str">
        <x:v>SINTETICO</x:v>
      </x:c>
    </x:row>
    <x:row r="1174" ht="28" customHeight="1">
      <x:c r="A1174" s="12" t="str">
        <x:v>PAC-SIM-01173</x:v>
      </x:c>
      <x:c r="B1174" s="12" t="str">
        <x:v>PES-SIM-05981</x:v>
      </x:c>
      <x:c r="C1174" s="14" t="str">
        <x:v>Hugo Barbosa Fernandes</x:v>
      </x:c>
      <x:c r="D1174" s="20" t="n">
        <x:v>18254</x:v>
      </x:c>
      <x:c r="E1174" s="12" t="str">
        <x:v>DOM-SIM-0415</x:v>
      </x:c>
      <x:c r="F1174" t="str">
        <x:v>CNS-SIM-01173</x:v>
      </x:c>
      <x:c r="G1174" s="12" t="str">
        <x:v>ESA-SIM-003</x:v>
      </x:c>
      <x:c r="H1174" s="20" t="n">
        <x:v>45982.0</x:v>
      </x:c>
      <x:c r="I1174" t="str">
        <x:v>pessoa05981@example.invalid</x:v>
      </x:c>
      <x:c r="J1174" t="str">
        <x:v>Ativo</x:v>
      </x:c>
      <x:c r="K1174" s="14" t="str">
        <x:v>Cadastro administrativo sintético; sem diagnóstico, prescrição ou prontuário real.</x:v>
      </x:c>
      <x:c r="L1174" s="16" t="str">
        <x:v>SINTETICO</x:v>
      </x:c>
    </x:row>
    <x:row r="1175" ht="28" customHeight="1">
      <x:c r="A1175" s="12" t="str">
        <x:v>PAC-SIM-01174</x:v>
      </x:c>
      <x:c r="B1175" s="12" t="str">
        <x:v>PES-SIM-05986</x:v>
      </x:c>
      <x:c r="C1175" s="14" t="str">
        <x:v>Larissa Gonçalves Reis</x:v>
      </x:c>
      <x:c r="D1175" s="20" t="n">
        <x:v>44285</x:v>
      </x:c>
      <x:c r="E1175" s="12" t="str">
        <x:v>DOM-SIM-0762</x:v>
      </x:c>
      <x:c r="F1175" t="str">
        <x:v>CNS-SIM-01174</x:v>
      </x:c>
      <x:c r="G1175" s="12" t="str">
        <x:v>ESA-SIM-004</x:v>
      </x:c>
      <x:c r="H1175" s="20" t="n">
        <x:v>45983.0</x:v>
      </x:c>
      <x:c r="I1175" t="str">
        <x:v>pessoa05986@example.invalid</x:v>
      </x:c>
      <x:c r="J1175" t="str">
        <x:v>Ativo</x:v>
      </x:c>
      <x:c r="K1175" s="14" t="str">
        <x:v>Cadastro administrativo sintético; sem diagnóstico, prescrição ou prontuário real.</x:v>
      </x:c>
      <x:c r="L1175" s="16" t="str">
        <x:v>SINTETICO</x:v>
      </x:c>
    </x:row>
    <x:row r="1176" ht="28" customHeight="1">
      <x:c r="A1176" s="12" t="str">
        <x:v>PAC-SIM-01175</x:v>
      </x:c>
      <x:c r="B1176" s="12" t="str">
        <x:v>PES-SIM-05991</x:v>
      </x:c>
      <x:c r="C1176" s="14" t="str">
        <x:v>Camila Castro Moraes</x:v>
      </x:c>
      <x:c r="D1176" s="20" t="n">
        <x:v>39989</x:v>
      </x:c>
      <x:c r="E1176" s="12" t="str">
        <x:v>DOM-SIM-0989</x:v>
      </x:c>
      <x:c r="F1176" t="str">
        <x:v>CNS-SIM-01175</x:v>
      </x:c>
      <x:c r="G1176" s="12" t="str">
        <x:v>ESA-SIM-005</x:v>
      </x:c>
      <x:c r="H1176" s="20" t="n">
        <x:v>45984.0</x:v>
      </x:c>
      <x:c r="I1176" t="str">
        <x:v>pessoa05991@example.invalid</x:v>
      </x:c>
      <x:c r="J1176" t="str">
        <x:v>Ativo</x:v>
      </x:c>
      <x:c r="K1176" s="14" t="str">
        <x:v>Cadastro administrativo sintético; sem diagnóstico, prescrição ou prontuário real.</x:v>
      </x:c>
      <x:c r="L1176" s="16" t="str">
        <x:v>SINTETICO</x:v>
      </x:c>
    </x:row>
    <x:row r="1177" ht="28" customHeight="1">
      <x:c r="A1177" s="12" t="str">
        <x:v>PAC-SIM-01176</x:v>
      </x:c>
      <x:c r="B1177" s="12" t="str">
        <x:v>PES-SIM-05996</x:v>
      </x:c>
      <x:c r="C1177" s="14" t="str">
        <x:v>Sofia Barros Oliveira</x:v>
      </x:c>
      <x:c r="D1177" s="20" t="n">
        <x:v>19730</x:v>
      </x:c>
      <x:c r="E1177" s="12" t="str">
        <x:v>DOM-SIM-2327</x:v>
      </x:c>
      <x:c r="F1177" t="str">
        <x:v>CNS-SIM-01176</x:v>
      </x:c>
      <x:c r="G1177" s="12" t="str">
        <x:v>ESA-SIM-007</x:v>
      </x:c>
      <x:c r="H1177" s="20" t="n">
        <x:v>45985.0</x:v>
      </x:c>
      <x:c r="I1177" t="str">
        <x:v>pessoa05996@example.invalid</x:v>
      </x:c>
      <x:c r="J1177" t="str">
        <x:v>Ativo</x:v>
      </x:c>
      <x:c r="K1177" s="14" t="str">
        <x:v>Cadastro administrativo sintético; sem diagnóstico, prescrição ou prontuário real.</x:v>
      </x:c>
      <x:c r="L1177" s="16" t="str">
        <x:v>SINTETICO</x:v>
      </x:c>
    </x:row>
    <x:row r="1178" ht="28" customHeight="1">
      <x:c r="A1178" s="12" t="str">
        <x:v>PAC-SIM-01177</x:v>
      </x:c>
      <x:c r="B1178" s="12" t="str">
        <x:v>PES-SIM-06001</x:v>
      </x:c>
      <x:c r="C1178" s="14" t="str">
        <x:v>Joaquim Freitas Ferreira</x:v>
      </x:c>
      <x:c r="D1178" s="20" t="n">
        <x:v>28889</x:v>
      </x:c>
      <x:c r="E1178" s="12" t="str">
        <x:v>DOM-SIM-0799</x:v>
      </x:c>
      <x:c r="F1178" t="str">
        <x:v>CNS-SIM-01177</x:v>
      </x:c>
      <x:c r="G1178" s="12" t="str">
        <x:v>ESA-SIM-008</x:v>
      </x:c>
      <x:c r="H1178" s="20" t="n">
        <x:v>45986.0</x:v>
      </x:c>
      <x:c r="I1178" t="str">
        <x:v>pessoa06001@example.invalid</x:v>
      </x:c>
      <x:c r="J1178" t="str">
        <x:v>Ativo</x:v>
      </x:c>
      <x:c r="K1178" s="14" t="str">
        <x:v>Cadastro administrativo sintético; sem diagnóstico, prescrição ou prontuário real.</x:v>
      </x:c>
      <x:c r="L1178" s="16" t="str">
        <x:v>SINTETICO</x:v>
      </x:c>
    </x:row>
    <x:row r="1179" ht="28" customHeight="1">
      <x:c r="A1179" s="12" t="str">
        <x:v>PAC-SIM-01178</x:v>
      </x:c>
      <x:c r="B1179" s="12" t="str">
        <x:v>PES-SIM-06006</x:v>
      </x:c>
      <x:c r="C1179" s="14" t="str">
        <x:v>Lucas Cardoso Martins</x:v>
      </x:c>
      <x:c r="D1179" s="20" t="n">
        <x:v>35795</x:v>
      </x:c>
      <x:c r="E1179" s="12" t="str">
        <x:v>DOM-SIM-0733</x:v>
      </x:c>
      <x:c r="F1179" t="str">
        <x:v>CNS-SIM-01178</x:v>
      </x:c>
      <x:c r="G1179" s="12" t="str">
        <x:v>ESA-SIM-001</x:v>
      </x:c>
      <x:c r="H1179" s="20" t="n">
        <x:v>45987.0</x:v>
      </x:c>
      <x:c r="I1179" t="str">
        <x:v>pessoa06006@example.invalid</x:v>
      </x:c>
      <x:c r="J1179" t="str">
        <x:v>Ativo</x:v>
      </x:c>
      <x:c r="K1179" s="14" t="str">
        <x:v>Cadastro administrativo sintético; sem diagnóstico, prescrição ou prontuário real.</x:v>
      </x:c>
      <x:c r="L1179" s="16" t="str">
        <x:v>SINTETICO</x:v>
      </x:c>
    </x:row>
    <x:row r="1180" ht="28" customHeight="1">
      <x:c r="A1180" s="12" t="str">
        <x:v>PAC-SIM-01179</x:v>
      </x:c>
      <x:c r="B1180" s="12" t="str">
        <x:v>PES-SIM-06011</x:v>
      </x:c>
      <x:c r="C1180" s="14" t="str">
        <x:v>Daniel Pinto Barros</x:v>
      </x:c>
      <x:c r="D1180" s="20" t="n">
        <x:v>31068</x:v>
      </x:c>
      <x:c r="E1180" s="12" t="str">
        <x:v>DOM-SIM-0113</x:v>
      </x:c>
      <x:c r="F1180" t="str">
        <x:v>CNS-SIM-01179</x:v>
      </x:c>
      <x:c r="G1180" s="12" t="str">
        <x:v>ESA-SIM-002</x:v>
      </x:c>
      <x:c r="H1180" s="20" t="n">
        <x:v>45988.0</x:v>
      </x:c>
      <x:c r="I1180" t="str">
        <x:v>pessoa06011@example.invalid</x:v>
      </x:c>
      <x:c r="J1180" t="str">
        <x:v>Ativo</x:v>
      </x:c>
      <x:c r="K1180" s="14" t="str">
        <x:v>Cadastro administrativo sintético; sem diagnóstico, prescrição ou prontuário real.</x:v>
      </x:c>
      <x:c r="L1180" s="16" t="str">
        <x:v>SINTETICO</x:v>
      </x:c>
    </x:row>
    <x:row r="1181" ht="28" customHeight="1">
      <x:c r="A1181" s="12" t="str">
        <x:v>PAC-SIM-01180</x:v>
      </x:c>
      <x:c r="B1181" s="12" t="str">
        <x:v>PES-SIM-06016</x:v>
      </x:c>
      <x:c r="C1181" s="14" t="str">
        <x:v>Samuel Ribeiro Nogueira</x:v>
      </x:c>
      <x:c r="D1181" s="20" t="n">
        <x:v>46148</x:v>
      </x:c>
      <x:c r="E1181" s="12" t="str">
        <x:v>DOM-SIM-0693</x:v>
      </x:c>
      <x:c r="F1181" t="str">
        <x:v>CNS-SIM-01180</x:v>
      </x:c>
      <x:c r="G1181" s="12" t="str">
        <x:v>ESA-SIM-002</x:v>
      </x:c>
      <x:c r="H1181" s="20" t="n">
        <x:v>45989.0</x:v>
      </x:c>
      <x:c r="I1181" t="str">
        <x:v>pessoa06016@example.invalid</x:v>
      </x:c>
      <x:c r="J1181" t="str">
        <x:v>Ativo</x:v>
      </x:c>
      <x:c r="K1181" s="14" t="str">
        <x:v>Cadastro administrativo sintético; sem diagnóstico, prescrição ou prontuário real.</x:v>
      </x:c>
      <x:c r="L1181" s="16" t="str">
        <x:v>SINTETICO</x:v>
      </x:c>
    </x:row>
    <x:row r="1182" ht="28" customHeight="1">
      <x:c r="A1182" s="12" t="str">
        <x:v>PAC-SIM-01181</x:v>
      </x:c>
      <x:c r="B1182" s="12" t="str">
        <x:v>PES-SIM-06021</x:v>
      </x:c>
      <x:c r="C1182" s="14" t="str">
        <x:v>Diego Pinto Barbosa</x:v>
      </x:c>
      <x:c r="D1182" s="20" t="n">
        <x:v>38973</x:v>
      </x:c>
      <x:c r="E1182" s="12" t="str">
        <x:v>DOM-SIM-1530</x:v>
      </x:c>
      <x:c r="F1182" t="str">
        <x:v>CNS-SIM-01181</x:v>
      </x:c>
      <x:c r="G1182" s="12" t="str">
        <x:v>ESA-SIM-003</x:v>
      </x:c>
      <x:c r="H1182" s="20" t="n">
        <x:v>45990.0</x:v>
      </x:c>
      <x:c r="I1182" t="str">
        <x:v>pessoa06021@example.invalid</x:v>
      </x:c>
      <x:c r="J1182" t="str">
        <x:v>Ativo</x:v>
      </x:c>
      <x:c r="K1182" s="14" t="str">
        <x:v>Cadastro administrativo sintético; sem diagnóstico, prescrição ou prontuário real.</x:v>
      </x:c>
      <x:c r="L1182" s="16" t="str">
        <x:v>SINTETICO</x:v>
      </x:c>
    </x:row>
    <x:row r="1183" ht="28" customHeight="1">
      <x:c r="A1183" s="12" t="str">
        <x:v>PAC-SIM-01182</x:v>
      </x:c>
      <x:c r="B1183" s="12" t="str">
        <x:v>PES-SIM-06026</x:v>
      </x:c>
      <x:c r="C1183" s="14" t="str">
        <x:v>Vanessa Carvalho Cruz</x:v>
      </x:c>
      <x:c r="D1183" s="20" t="n">
        <x:v>30832</x:v>
      </x:c>
      <x:c r="E1183" s="12" t="str">
        <x:v>DOM-SIM-0796</x:v>
      </x:c>
      <x:c r="F1183" t="str">
        <x:v>CNS-SIM-01182</x:v>
      </x:c>
      <x:c r="G1183" s="12" t="str">
        <x:v>ESA-SIM-004</x:v>
      </x:c>
      <x:c r="H1183" s="20" t="n">
        <x:v>45991.0</x:v>
      </x:c>
      <x:c r="I1183" t="str">
        <x:v>pessoa06026@example.invalid</x:v>
      </x:c>
      <x:c r="J1183" t="str">
        <x:v>Ativo</x:v>
      </x:c>
      <x:c r="K1183" s="14" t="str">
        <x:v>Cadastro administrativo sintético; sem diagnóstico, prescrição ou prontuário real.</x:v>
      </x:c>
      <x:c r="L1183" s="16" t="str">
        <x:v>SINTETICO</x:v>
      </x:c>
    </x:row>
    <x:row r="1184" ht="28" customHeight="1">
      <x:c r="A1184" s="12" t="str">
        <x:v>PAC-SIM-01183</x:v>
      </x:c>
      <x:c r="B1184" s="12" t="str">
        <x:v>PES-SIM-06031</x:v>
      </x:c>
      <x:c r="C1184" s="14" t="str">
        <x:v>Sofia Pacheco Torres</x:v>
      </x:c>
      <x:c r="D1184" s="20" t="n">
        <x:v>27923</x:v>
      </x:c>
      <x:c r="E1184" s="12" t="str">
        <x:v>DOM-SIM-1428</x:v>
      </x:c>
      <x:c r="F1184" t="str">
        <x:v>CNS-SIM-01183</x:v>
      </x:c>
      <x:c r="G1184" s="12" t="str">
        <x:v>ESA-SIM-005</x:v>
      </x:c>
      <x:c r="H1184" s="20" t="n">
        <x:v>45992.0</x:v>
      </x:c>
      <x:c r="I1184" t="str">
        <x:v>pessoa06031@example.invalid</x:v>
      </x:c>
      <x:c r="J1184" t="str">
        <x:v>Ativo</x:v>
      </x:c>
      <x:c r="K1184" s="14" t="str">
        <x:v>Cadastro administrativo sintético; sem diagnóstico, prescrição ou prontuário real.</x:v>
      </x:c>
      <x:c r="L1184" s="16" t="str">
        <x:v>SINTETICO</x:v>
      </x:c>
    </x:row>
    <x:row r="1185" ht="28" customHeight="1">
      <x:c r="A1185" s="12" t="str">
        <x:v>PAC-SIM-01184</x:v>
      </x:c>
      <x:c r="B1185" s="12" t="str">
        <x:v>PES-SIM-06036</x:v>
      </x:c>
      <x:c r="C1185" s="14" t="str">
        <x:v>Vitor Pacheco Freitas</x:v>
      </x:c>
      <x:c r="D1185" s="20" t="n">
        <x:v>25098</x:v>
      </x:c>
      <x:c r="E1185" s="12" t="str">
        <x:v>DOM-SIM-1398</x:v>
      </x:c>
      <x:c r="F1185" t="str">
        <x:v>CNS-SIM-01184</x:v>
      </x:c>
      <x:c r="G1185" s="12" t="str">
        <x:v>ESA-SIM-006</x:v>
      </x:c>
      <x:c r="H1185" s="20" t="n">
        <x:v>45993.0</x:v>
      </x:c>
      <x:c r="I1185" t="str">
        <x:v>pessoa06036@example.invalid</x:v>
      </x:c>
      <x:c r="J1185" t="str">
        <x:v>Ativo</x:v>
      </x:c>
      <x:c r="K1185" s="14" t="str">
        <x:v>Cadastro administrativo sintético; sem diagnóstico, prescrição ou prontuário real.</x:v>
      </x:c>
      <x:c r="L1185" s="16" t="str">
        <x:v>SINTETICO</x:v>
      </x:c>
    </x:row>
    <x:row r="1186" ht="28" customHeight="1">
      <x:c r="A1186" s="12" t="str">
        <x:v>PAC-SIM-01185</x:v>
      </x:c>
      <x:c r="B1186" s="12" t="str">
        <x:v>PES-SIM-06041</x:v>
      </x:c>
      <x:c r="C1186" s="14" t="str">
        <x:v>Thiago Monteiro Gomes</x:v>
      </x:c>
      <x:c r="D1186" s="20" t="n">
        <x:v>40917</x:v>
      </x:c>
      <x:c r="E1186" s="12" t="str">
        <x:v>DOM-SIM-1073</x:v>
      </x:c>
      <x:c r="F1186" t="str">
        <x:v>CNS-SIM-01185</x:v>
      </x:c>
      <x:c r="G1186" s="12" t="str">
        <x:v>ESA-SIM-007</x:v>
      </x:c>
      <x:c r="H1186" s="20" t="n">
        <x:v>45994.0</x:v>
      </x:c>
      <x:c r="I1186" t="str">
        <x:v>pessoa06041@example.invalid</x:v>
      </x:c>
      <x:c r="J1186" t="str">
        <x:v>Ativo</x:v>
      </x:c>
      <x:c r="K1186" s="14" t="str">
        <x:v>Cadastro administrativo sintético; sem diagnóstico, prescrição ou prontuário real.</x:v>
      </x:c>
      <x:c r="L1186" s="16" t="str">
        <x:v>SINTETICO</x:v>
      </x:c>
    </x:row>
    <x:row r="1187" ht="28" customHeight="1">
      <x:c r="A1187" s="12" t="str">
        <x:v>PAC-SIM-01186</x:v>
      </x:c>
      <x:c r="B1187" s="12" t="str">
        <x:v>PES-SIM-06046</x:v>
      </x:c>
      <x:c r="C1187" s="14" t="str">
        <x:v>Miguel Ramos Cruz</x:v>
      </x:c>
      <x:c r="D1187" s="20" t="n">
        <x:v>42379</x:v>
      </x:c>
      <x:c r="E1187" s="12" t="str">
        <x:v>DOM-SIM-0501</x:v>
      </x:c>
      <x:c r="F1187" t="str">
        <x:v>CNS-SIM-01186</x:v>
      </x:c>
      <x:c r="G1187" s="12" t="str">
        <x:v>ESA-SIM-001</x:v>
      </x:c>
      <x:c r="H1187" s="20" t="n">
        <x:v>45995.0</x:v>
      </x:c>
      <x:c r="I1187" t="str">
        <x:v>pessoa06046@example.invalid</x:v>
      </x:c>
      <x:c r="J1187" t="str">
        <x:v>Ativo</x:v>
      </x:c>
      <x:c r="K1187" s="14" t="str">
        <x:v>Cadastro administrativo sintético; sem diagnóstico, prescrição ou prontuário real.</x:v>
      </x:c>
      <x:c r="L1187" s="16" t="str">
        <x:v>SINTETICO</x:v>
      </x:c>
    </x:row>
    <x:row r="1188" ht="28" customHeight="1">
      <x:c r="A1188" s="12" t="str">
        <x:v>PAC-SIM-01187</x:v>
      </x:c>
      <x:c r="B1188" s="12" t="str">
        <x:v>PES-SIM-06051</x:v>
      </x:c>
      <x:c r="C1188" s="14" t="str">
        <x:v>Fabiana Carvalho Coelho</x:v>
      </x:c>
      <x:c r="D1188" s="20" t="n">
        <x:v>21977</x:v>
      </x:c>
      <x:c r="E1188" s="12" t="str">
        <x:v>DOM-SIM-1252</x:v>
      </x:c>
      <x:c r="F1188" t="str">
        <x:v>CNS-SIM-01187</x:v>
      </x:c>
      <x:c r="G1188" s="12" t="str">
        <x:v>ESA-SIM-002</x:v>
      </x:c>
      <x:c r="H1188" s="20" t="n">
        <x:v>45996.0</x:v>
      </x:c>
      <x:c r="I1188" t="str">
        <x:v>pessoa06051@example.invalid</x:v>
      </x:c>
      <x:c r="J1188" t="str">
        <x:v>Ativo</x:v>
      </x:c>
      <x:c r="K1188" s="14" t="str">
        <x:v>Cadastro administrativo sintético; sem diagnóstico, prescrição ou prontuário real.</x:v>
      </x:c>
      <x:c r="L1188" s="16" t="str">
        <x:v>SINTETICO</x:v>
      </x:c>
    </x:row>
    <x:row r="1189" ht="28" customHeight="1">
      <x:c r="A1189" s="12" t="str">
        <x:v>PAC-SIM-01188</x:v>
      </x:c>
      <x:c r="B1189" s="12" t="str">
        <x:v>PES-SIM-06056</x:v>
      </x:c>
      <x:c r="C1189" s="14" t="str">
        <x:v>Ester Dias Pinto</x:v>
      </x:c>
      <x:c r="D1189" s="20" t="n">
        <x:v>25974</x:v>
      </x:c>
      <x:c r="E1189" s="12" t="str">
        <x:v>DOM-SIM-2264</x:v>
      </x:c>
      <x:c r="F1189" t="str">
        <x:v>CNS-SIM-01188</x:v>
      </x:c>
      <x:c r="G1189" s="12" t="str">
        <x:v>ESA-SIM-003</x:v>
      </x:c>
      <x:c r="H1189" s="20" t="n">
        <x:v>45997.0</x:v>
      </x:c>
      <x:c r="I1189" t="str">
        <x:v>pessoa06056@example.invalid</x:v>
      </x:c>
      <x:c r="J1189" t="str">
        <x:v>Ativo</x:v>
      </x:c>
      <x:c r="K1189" s="14" t="str">
        <x:v>Cadastro administrativo sintético; sem diagnóstico, prescrição ou prontuário real.</x:v>
      </x:c>
      <x:c r="L1189" s="16" t="str">
        <x:v>SINTETICO</x:v>
      </x:c>
    </x:row>
    <x:row r="1190" ht="28" customHeight="1">
      <x:c r="A1190" s="12" t="str">
        <x:v>PAC-SIM-01189</x:v>
      </x:c>
      <x:c r="B1190" s="12" t="str">
        <x:v>PES-SIM-06061</x:v>
      </x:c>
      <x:c r="C1190" s="14" t="str">
        <x:v>Vinícius Gomes Alves</x:v>
      </x:c>
      <x:c r="D1190" s="20" t="n">
        <x:v>28970</x:v>
      </x:c>
      <x:c r="E1190" s="12" t="str">
        <x:v>DOM-SIM-1762</x:v>
      </x:c>
      <x:c r="F1190" t="str">
        <x:v>CNS-SIM-01189</x:v>
      </x:c>
      <x:c r="G1190" s="12" t="str">
        <x:v>ESA-SIM-004</x:v>
      </x:c>
      <x:c r="H1190" s="20" t="n">
        <x:v>45998.0</x:v>
      </x:c>
      <x:c r="I1190" t="str">
        <x:v>pessoa06061@example.invalid</x:v>
      </x:c>
      <x:c r="J1190" t="str">
        <x:v>Ativo</x:v>
      </x:c>
      <x:c r="K1190" s="14" t="str">
        <x:v>Cadastro administrativo sintético; sem diagnóstico, prescrição ou prontuário real.</x:v>
      </x:c>
      <x:c r="L1190" s="16" t="str">
        <x:v>SINTETICO</x:v>
      </x:c>
    </x:row>
    <x:row r="1191" ht="28" customHeight="1">
      <x:c r="A1191" s="12" t="str">
        <x:v>PAC-SIM-01190</x:v>
      </x:c>
      <x:c r="B1191" s="12" t="str">
        <x:v>PES-SIM-06066</x:v>
      </x:c>
      <x:c r="C1191" s="14" t="str">
        <x:v>Joana Vieira Correia</x:v>
      </x:c>
      <x:c r="D1191" s="20" t="n">
        <x:v>26399</x:v>
      </x:c>
      <x:c r="E1191" s="12" t="str">
        <x:v>DOM-SIM-0949</x:v>
      </x:c>
      <x:c r="F1191" t="str">
        <x:v>CNS-SIM-01190</x:v>
      </x:c>
      <x:c r="G1191" s="12" t="str">
        <x:v>ESA-SIM-005</x:v>
      </x:c>
      <x:c r="H1191" s="20" t="n">
        <x:v>45999.0</x:v>
      </x:c>
      <x:c r="I1191" t="str">
        <x:v>pessoa06066@example.invalid</x:v>
      </x:c>
      <x:c r="J1191" t="str">
        <x:v>Ativo</x:v>
      </x:c>
      <x:c r="K1191" s="14" t="str">
        <x:v>Cadastro administrativo sintético; sem diagnóstico, prescrição ou prontuário real.</x:v>
      </x:c>
      <x:c r="L1191" s="16" t="str">
        <x:v>SINTETICO</x:v>
      </x:c>
    </x:row>
    <x:row r="1192" ht="28" customHeight="1">
      <x:c r="A1192" s="12" t="str">
        <x:v>PAC-SIM-01191</x:v>
      </x:c>
      <x:c r="B1192" s="12" t="str">
        <x:v>PES-SIM-06071</x:v>
      </x:c>
      <x:c r="C1192" s="14" t="str">
        <x:v>Cecília Martins Rodrigues</x:v>
      </x:c>
      <x:c r="D1192" s="20" t="n">
        <x:v>21952</x:v>
      </x:c>
      <x:c r="E1192" s="12" t="str">
        <x:v>DOM-SIM-2043</x:v>
      </x:c>
      <x:c r="F1192" t="str">
        <x:v>CNS-SIM-01191</x:v>
      </x:c>
      <x:c r="G1192" s="12" t="str">
        <x:v>ESA-SIM-006</x:v>
      </x:c>
      <x:c r="H1192" s="20" t="n">
        <x:v>46000.0</x:v>
      </x:c>
      <x:c r="I1192" t="str">
        <x:v>pessoa06071@example.invalid</x:v>
      </x:c>
      <x:c r="J1192" t="str">
        <x:v>Ativo</x:v>
      </x:c>
      <x:c r="K1192" s="14" t="str">
        <x:v>Cadastro administrativo sintético; sem diagnóstico, prescrição ou prontuário real.</x:v>
      </x:c>
      <x:c r="L1192" s="16" t="str">
        <x:v>SINTETICO</x:v>
      </x:c>
    </x:row>
    <x:row r="1193" ht="28" customHeight="1">
      <x:c r="A1193" s="12" t="str">
        <x:v>PAC-SIM-01192</x:v>
      </x:c>
      <x:c r="B1193" s="12" t="str">
        <x:v>PES-SIM-06076</x:v>
      </x:c>
      <x:c r="C1193" s="14" t="str">
        <x:v>Ester Pereira Queiroz</x:v>
      </x:c>
      <x:c r="D1193" s="20" t="n">
        <x:v>42590</x:v>
      </x:c>
      <x:c r="E1193" s="12" t="str">
        <x:v>DOM-SIM-2358</x:v>
      </x:c>
      <x:c r="F1193" t="str">
        <x:v>CNS-SIM-01192</x:v>
      </x:c>
      <x:c r="G1193" s="12" t="str">
        <x:v>ESA-SIM-007</x:v>
      </x:c>
      <x:c r="H1193" s="20" t="n">
        <x:v>46001.0</x:v>
      </x:c>
      <x:c r="I1193" t="str">
        <x:v>pessoa06076@example.invalid</x:v>
      </x:c>
      <x:c r="J1193" t="str">
        <x:v>Ativo</x:v>
      </x:c>
      <x:c r="K1193" s="14" t="str">
        <x:v>Cadastro administrativo sintético; sem diagnóstico, prescrição ou prontuário real.</x:v>
      </x:c>
      <x:c r="L1193" s="16" t="str">
        <x:v>SINTETICO</x:v>
      </x:c>
    </x:row>
    <x:row r="1194" ht="28" customHeight="1">
      <x:c r="A1194" s="12" t="str">
        <x:v>PAC-SIM-01193</x:v>
      </x:c>
      <x:c r="B1194" s="12" t="str">
        <x:v>PES-SIM-02818</x:v>
      </x:c>
      <x:c r="C1194" s="14" t="str">
        <x:v>Hugo Dias Fernandes</x:v>
      </x:c>
      <x:c r="D1194" s="20" t="n">
        <x:v>43807</x:v>
      </x:c>
      <x:c r="E1194" s="12" t="str">
        <x:v>DOM-SIM-0318</x:v>
      </x:c>
      <x:c r="F1194" t="str">
        <x:v>CNS-SIM-01193</x:v>
      </x:c>
      <x:c r="G1194" s="12" t="str">
        <x:v>ESA-SIM-008</x:v>
      </x:c>
      <x:c r="H1194" s="20" t="n">
        <x:v>46002.0</x:v>
      </x:c>
      <x:c r="I1194" t="str">
        <x:v>pessoa02818@example.invalid</x:v>
      </x:c>
      <x:c r="J1194" t="str">
        <x:v>Ativo</x:v>
      </x:c>
      <x:c r="K1194" s="14" t="str">
        <x:v>Cadastro administrativo sintético; sem diagnóstico, prescrição ou prontuário real.</x:v>
      </x:c>
      <x:c r="L1194" s="16" t="str">
        <x:v>SINTETICO</x:v>
      </x:c>
    </x:row>
    <x:row r="1195" ht="28" customHeight="1">
      <x:c r="A1195" s="12" t="str">
        <x:v>PAC-SIM-01194</x:v>
      </x:c>
      <x:c r="B1195" s="12" t="str">
        <x:v>PES-SIM-06091</x:v>
      </x:c>
      <x:c r="C1195" s="14" t="str">
        <x:v>Patrícia Castro Peixoto</x:v>
      </x:c>
      <x:c r="D1195" s="20" t="n">
        <x:v>32215</x:v>
      </x:c>
      <x:c r="E1195" s="12" t="str">
        <x:v>DOM-SIM-1433</x:v>
      </x:c>
      <x:c r="F1195" t="str">
        <x:v>CNS-SIM-01194</x:v>
      </x:c>
      <x:c r="G1195" s="12" t="str">
        <x:v>ESA-SIM-002</x:v>
      </x:c>
      <x:c r="H1195" s="20" t="n">
        <x:v>46003.0</x:v>
      </x:c>
      <x:c r="I1195" t="str">
        <x:v>pessoa06091@example.invalid</x:v>
      </x:c>
      <x:c r="J1195" t="str">
        <x:v>Ativo</x:v>
      </x:c>
      <x:c r="K1195" s="14" t="str">
        <x:v>Cadastro administrativo sintético; sem diagnóstico, prescrição ou prontuário real.</x:v>
      </x:c>
      <x:c r="L1195" s="16" t="str">
        <x:v>SINTETICO</x:v>
      </x:c>
    </x:row>
    <x:row r="1196" ht="28" customHeight="1">
      <x:c r="A1196" s="12" t="str">
        <x:v>PAC-SIM-01195</x:v>
      </x:c>
      <x:c r="B1196" s="12" t="str">
        <x:v>PES-SIM-06096</x:v>
      </x:c>
      <x:c r="C1196" s="14" t="str">
        <x:v>Elisa Nascimento Queiroz</x:v>
      </x:c>
      <x:c r="D1196" s="20" t="n">
        <x:v>27026</x:v>
      </x:c>
      <x:c r="E1196" s="12" t="str">
        <x:v>DOM-SIM-0222</x:v>
      </x:c>
      <x:c r="F1196" t="str">
        <x:v>CNS-SIM-01195</x:v>
      </x:c>
      <x:c r="G1196" s="12" t="str">
        <x:v>ESA-SIM-003</x:v>
      </x:c>
      <x:c r="H1196" s="20" t="n">
        <x:v>46004.0</x:v>
      </x:c>
      <x:c r="I1196" t="str">
        <x:v>pessoa06096@example.invalid</x:v>
      </x:c>
      <x:c r="J1196" t="str">
        <x:v>Ativo</x:v>
      </x:c>
      <x:c r="K1196" s="14" t="str">
        <x:v>Cadastro administrativo sintético; sem diagnóstico, prescrição ou prontuário real.</x:v>
      </x:c>
      <x:c r="L1196" s="16" t="str">
        <x:v>SINTETICO</x:v>
      </x:c>
    </x:row>
    <x:row r="1197" ht="28" customHeight="1">
      <x:c r="A1197" s="12" t="str">
        <x:v>PAC-SIM-01196</x:v>
      </x:c>
      <x:c r="B1197" s="12" t="str">
        <x:v>PES-SIM-06101</x:v>
      </x:c>
      <x:c r="C1197" s="14" t="str">
        <x:v>Paulo Sales Machado</x:v>
      </x:c>
      <x:c r="D1197" s="20" t="n">
        <x:v>17610</x:v>
      </x:c>
      <x:c r="E1197" s="12" t="str">
        <x:v>DOM-SIM-1210</x:v>
      </x:c>
      <x:c r="F1197" t="str">
        <x:v>CNS-SIM-01196</x:v>
      </x:c>
      <x:c r="G1197" s="12" t="str">
        <x:v>ESA-SIM-004</x:v>
      </x:c>
      <x:c r="H1197" s="20" t="n">
        <x:v>46005.0</x:v>
      </x:c>
      <x:c r="I1197" t="str">
        <x:v>pessoa06101@example.invalid</x:v>
      </x:c>
      <x:c r="J1197" t="str">
        <x:v>Ativo</x:v>
      </x:c>
      <x:c r="K1197" s="14" t="str">
        <x:v>Cadastro administrativo sintético; sem diagnóstico, prescrição ou prontuário real.</x:v>
      </x:c>
      <x:c r="L1197" s="16" t="str">
        <x:v>SINTETICO</x:v>
      </x:c>
    </x:row>
    <x:row r="1198" ht="28" customHeight="1">
      <x:c r="A1198" s="12" t="str">
        <x:v>PAC-SIM-01197</x:v>
      </x:c>
      <x:c r="B1198" s="12" t="str">
        <x:v>PES-SIM-06106</x:v>
      </x:c>
      <x:c r="C1198" s="14" t="str">
        <x:v>Bruno Barbosa Castro</x:v>
      </x:c>
      <x:c r="D1198" s="20" t="n">
        <x:v>43472</x:v>
      </x:c>
      <x:c r="E1198" s="12" t="str">
        <x:v>DOM-SIM-0951</x:v>
      </x:c>
      <x:c r="F1198" t="str">
        <x:v>CNS-SIM-01197</x:v>
      </x:c>
      <x:c r="G1198" s="12" t="str">
        <x:v>ESA-SIM-005</x:v>
      </x:c>
      <x:c r="H1198" s="20" t="n">
        <x:v>46006.0</x:v>
      </x:c>
      <x:c r="I1198" t="str">
        <x:v>pessoa06106@example.invalid</x:v>
      </x:c>
      <x:c r="J1198" t="str">
        <x:v>Ativo</x:v>
      </x:c>
      <x:c r="K1198" s="14" t="str">
        <x:v>Cadastro administrativo sintético; sem diagnóstico, prescrição ou prontuário real.</x:v>
      </x:c>
      <x:c r="L1198" s="16" t="str">
        <x:v>SINTETICO</x:v>
      </x:c>
    </x:row>
    <x:row r="1199" ht="28" customHeight="1">
      <x:c r="A1199" s="12" t="str">
        <x:v>PAC-SIM-01198</x:v>
      </x:c>
      <x:c r="B1199" s="12" t="str">
        <x:v>PES-SIM-06111</x:v>
      </x:c>
      <x:c r="C1199" s="14" t="str">
        <x:v>Felipe Cruz Pacheco</x:v>
      </x:c>
      <x:c r="D1199" s="20" t="n">
        <x:v>30916</x:v>
      </x:c>
      <x:c r="E1199" s="12" t="str">
        <x:v>DOM-SIM-1301</x:v>
      </x:c>
      <x:c r="F1199" t="str">
        <x:v>CNS-SIM-01198</x:v>
      </x:c>
      <x:c r="G1199" s="12" t="str">
        <x:v>ESA-SIM-006</x:v>
      </x:c>
      <x:c r="H1199" s="20" t="n">
        <x:v>46007.0</x:v>
      </x:c>
      <x:c r="I1199" t="str">
        <x:v>pessoa06111@example.invalid</x:v>
      </x:c>
      <x:c r="J1199" t="str">
        <x:v>Ativo</x:v>
      </x:c>
      <x:c r="K1199" s="14" t="str">
        <x:v>Cadastro administrativo sintético; sem diagnóstico, prescrição ou prontuário real.</x:v>
      </x:c>
      <x:c r="L1199" s="16" t="str">
        <x:v>SINTETICO</x:v>
      </x:c>
    </x:row>
    <x:row r="1200" ht="28" customHeight="1">
      <x:c r="A1200" s="12" t="str">
        <x:v>PAC-SIM-01199</x:v>
      </x:c>
      <x:c r="B1200" s="12" t="str">
        <x:v>PES-SIM-06116</x:v>
      </x:c>
      <x:c r="C1200" s="14" t="str">
        <x:v>Beatriz Vieira Gomes</x:v>
      </x:c>
      <x:c r="D1200" s="20" t="n">
        <x:v>36946</x:v>
      </x:c>
      <x:c r="E1200" s="12" t="str">
        <x:v>DOM-SIM-0024</x:v>
      </x:c>
      <x:c r="F1200" t="str">
        <x:v>CNS-SIM-01199</x:v>
      </x:c>
      <x:c r="G1200" s="12" t="str">
        <x:v>ESA-SIM-007</x:v>
      </x:c>
      <x:c r="H1200" s="20" t="n">
        <x:v>46008.0</x:v>
      </x:c>
      <x:c r="I1200" t="str">
        <x:v>pessoa06116@example.invalid</x:v>
      </x:c>
      <x:c r="J1200" t="str">
        <x:v>Ativo</x:v>
      </x:c>
      <x:c r="K1200" s="14" t="str">
        <x:v>Cadastro administrativo sintético; sem diagnóstico, prescrição ou prontuário real.</x:v>
      </x:c>
      <x:c r="L1200" s="16" t="str">
        <x:v>SINTETICO</x:v>
      </x:c>
    </x:row>
    <x:row r="1201" ht="28" customHeight="1">
      <x:c r="A1201" s="12" t="str">
        <x:v>PAC-SIM-01200</x:v>
      </x:c>
      <x:c r="B1201" s="12" t="str">
        <x:v>PES-SIM-06121</x:v>
      </x:c>
      <x:c r="C1201" s="14" t="str">
        <x:v>Caio Correia Lima</x:v>
      </x:c>
      <x:c r="D1201" s="20" t="n">
        <x:v>26160</x:v>
      </x:c>
      <x:c r="E1201" s="12" t="str">
        <x:v>DOM-SIM-0898</x:v>
      </x:c>
      <x:c r="F1201" t="str">
        <x:v>CNS-SIM-01200</x:v>
      </x:c>
      <x:c r="G1201" s="12" t="str">
        <x:v>ESA-SIM-008</x:v>
      </x:c>
      <x:c r="H1201" s="20" t="n">
        <x:v>45809.0</x:v>
      </x:c>
      <x:c r="I1201" t="str">
        <x:v>pessoa06121@example.invalid</x:v>
      </x:c>
      <x:c r="J1201" t="str">
        <x:v>Ativo</x:v>
      </x:c>
      <x:c r="K1201" s="14" t="str">
        <x:v>Cadastro administrativo sintético; sem diagnóstico, prescrição ou prontuário real.</x:v>
      </x:c>
      <x:c r="L1201" s="16" t="str">
        <x:v>SINTETICO</x:v>
      </x:c>
    </x:row>
    <x:row r="1202" ht="28" customHeight="1">
      <x:c r="A1202" s="12" t="str">
        <x:v>PAC-SIM-01201</x:v>
      </x:c>
      <x:c r="B1202" s="12" t="str">
        <x:v>PES-SIM-06126</x:v>
      </x:c>
      <x:c r="C1202" s="14" t="str">
        <x:v>Paula Pinto Azevedo</x:v>
      </x:c>
      <x:c r="D1202" s="20" t="n">
        <x:v>33263</x:v>
      </x:c>
      <x:c r="E1202" s="12" t="str">
        <x:v>DOM-SIM-0238</x:v>
      </x:c>
      <x:c r="F1202" t="str">
        <x:v>CNS-SIM-01201</x:v>
      </x:c>
      <x:c r="G1202" s="12" t="str">
        <x:v>ESA-SIM-001</x:v>
      </x:c>
      <x:c r="H1202" s="20" t="n">
        <x:v>45810.0</x:v>
      </x:c>
      <x:c r="I1202" t="str">
        <x:v>pessoa06126@example.invalid</x:v>
      </x:c>
      <x:c r="J1202" t="str">
        <x:v>Ativo</x:v>
      </x:c>
      <x:c r="K1202" s="14" t="str">
        <x:v>Cadastro administrativo sintético; sem diagnóstico, prescrição ou prontuário real.</x:v>
      </x:c>
      <x:c r="L1202" s="16" t="str">
        <x:v>SINTETICO</x:v>
      </x:c>
    </x:row>
    <x:row r="1203" ht="28" customHeight="1">
      <x:c r="A1203" s="12" t="str">
        <x:v>PAC-SIM-01202</x:v>
      </x:c>
      <x:c r="B1203" s="12" t="str">
        <x:v>PES-SIM-06131</x:v>
      </x:c>
      <x:c r="C1203" s="14" t="str">
        <x:v>Mariana Pinto Machado</x:v>
      </x:c>
      <x:c r="D1203" s="20" t="n">
        <x:v>30498</x:v>
      </x:c>
      <x:c r="E1203" s="12" t="str">
        <x:v>DOM-SIM-0608</x:v>
      </x:c>
      <x:c r="F1203" t="str">
        <x:v>CNS-SIM-01202</x:v>
      </x:c>
      <x:c r="G1203" s="12" t="str">
        <x:v>ESA-SIM-002</x:v>
      </x:c>
      <x:c r="H1203" s="20" t="n">
        <x:v>45811.0</x:v>
      </x:c>
      <x:c r="I1203" t="str">
        <x:v>pessoa06131@example.invalid</x:v>
      </x:c>
      <x:c r="J1203" t="str">
        <x:v>Ativo</x:v>
      </x:c>
      <x:c r="K1203" s="14" t="str">
        <x:v>Cadastro administrativo sintético; sem diagnóstico, prescrição ou prontuário real.</x:v>
      </x:c>
      <x:c r="L1203" s="16" t="str">
        <x:v>SINTETICO</x:v>
      </x:c>
    </x:row>
    <x:row r="1204" ht="28" customHeight="1">
      <x:c r="A1204" s="12" t="str">
        <x:v>PAC-SIM-01203</x:v>
      </x:c>
      <x:c r="B1204" s="12" t="str">
        <x:v>PES-SIM-06136</x:v>
      </x:c>
      <x:c r="C1204" s="14" t="str">
        <x:v>Lívia Queiroz Melo</x:v>
      </x:c>
      <x:c r="D1204" s="20" t="n">
        <x:v>21915</x:v>
      </x:c>
      <x:c r="E1204" s="12" t="str">
        <x:v>DOM-SIM-2326</x:v>
      </x:c>
      <x:c r="F1204" t="str">
        <x:v>CNS-SIM-01203</x:v>
      </x:c>
      <x:c r="G1204" s="12" t="str">
        <x:v>ESA-SIM-003</x:v>
      </x:c>
      <x:c r="H1204" s="20" t="n">
        <x:v>45812.0</x:v>
      </x:c>
      <x:c r="I1204" t="str">
        <x:v>pessoa06136@example.invalid</x:v>
      </x:c>
      <x:c r="J1204" t="str">
        <x:v>Ativo</x:v>
      </x:c>
      <x:c r="K1204" s="14" t="str">
        <x:v>Cadastro administrativo sintético; sem diagnóstico, prescrição ou prontuário real.</x:v>
      </x:c>
      <x:c r="L1204" s="16" t="str">
        <x:v>SINTETICO</x:v>
      </x:c>
    </x:row>
    <x:row r="1205" ht="28" customHeight="1">
      <x:c r="A1205" s="12" t="str">
        <x:v>PAC-SIM-01204</x:v>
      </x:c>
      <x:c r="B1205" s="12" t="str">
        <x:v>PES-SIM-06141</x:v>
      </x:c>
      <x:c r="C1205" s="14" t="str">
        <x:v>Ricardo Rocha Correia</x:v>
      </x:c>
      <x:c r="D1205" s="20" t="n">
        <x:v>43551</x:v>
      </x:c>
      <x:c r="E1205" s="12" t="str">
        <x:v>DOM-SIM-0276</x:v>
      </x:c>
      <x:c r="F1205" t="str">
        <x:v>CNS-SIM-01204</x:v>
      </x:c>
      <x:c r="G1205" s="12" t="str">
        <x:v>ESA-SIM-004</x:v>
      </x:c>
      <x:c r="H1205" s="20" t="n">
        <x:v>45813.0</x:v>
      </x:c>
      <x:c r="I1205" t="str">
        <x:v>pessoa06141@example.invalid</x:v>
      </x:c>
      <x:c r="J1205" t="str">
        <x:v>Ativo</x:v>
      </x:c>
      <x:c r="K1205" s="14" t="str">
        <x:v>Cadastro administrativo sintético; sem diagnóstico, prescrição ou prontuário real.</x:v>
      </x:c>
      <x:c r="L1205" s="16" t="str">
        <x:v>SINTETICO</x:v>
      </x:c>
    </x:row>
    <x:row r="1206" ht="28" customHeight="1">
      <x:c r="A1206" s="12" t="str">
        <x:v>PAC-SIM-01205</x:v>
      </x:c>
      <x:c r="B1206" s="12" t="str">
        <x:v>PES-SIM-06146</x:v>
      </x:c>
      <x:c r="C1206" s="14" t="str">
        <x:v>Renato Santana Macedo</x:v>
      </x:c>
      <x:c r="D1206" s="20" t="n">
        <x:v>45510</x:v>
      </x:c>
      <x:c r="E1206" s="12" t="str">
        <x:v>DOM-SIM-1761</x:v>
      </x:c>
      <x:c r="F1206" t="str">
        <x:v>CNS-SIM-01205</x:v>
      </x:c>
      <x:c r="G1206" s="12" t="str">
        <x:v>ESA-SIM-005</x:v>
      </x:c>
      <x:c r="H1206" s="20" t="n">
        <x:v>45814.0</x:v>
      </x:c>
      <x:c r="I1206" t="str">
        <x:v>pessoa06146@example.invalid</x:v>
      </x:c>
      <x:c r="J1206" t="str">
        <x:v>Ativo</x:v>
      </x:c>
      <x:c r="K1206" s="14" t="str">
        <x:v>Cadastro administrativo sintético; sem diagnóstico, prescrição ou prontuário real.</x:v>
      </x:c>
      <x:c r="L1206" s="16" t="str">
        <x:v>SINTETICO</x:v>
      </x:c>
    </x:row>
    <x:row r="1207" ht="28" customHeight="1">
      <x:c r="A1207" s="12" t="str">
        <x:v>PAC-SIM-01206</x:v>
      </x:c>
      <x:c r="B1207" s="12" t="str">
        <x:v>PES-SIM-06151</x:v>
      </x:c>
      <x:c r="C1207" s="14" t="str">
        <x:v>Leandro Oliveira Pereira</x:v>
      </x:c>
      <x:c r="D1207" s="20" t="n">
        <x:v>37040</x:v>
      </x:c>
      <x:c r="E1207" s="12" t="str">
        <x:v>DOM-SIM-0213</x:v>
      </x:c>
      <x:c r="F1207" t="str">
        <x:v>CNS-SIM-01206</x:v>
      </x:c>
      <x:c r="G1207" s="12" t="str">
        <x:v>ESA-SIM-007</x:v>
      </x:c>
      <x:c r="H1207" s="20" t="n">
        <x:v>45815.0</x:v>
      </x:c>
      <x:c r="I1207" t="str">
        <x:v>pessoa06151@example.invalid</x:v>
      </x:c>
      <x:c r="J1207" t="str">
        <x:v>Ativo</x:v>
      </x:c>
      <x:c r="K1207" s="14" t="str">
        <x:v>Cadastro administrativo sintético; sem diagnóstico, prescrição ou prontuário real.</x:v>
      </x:c>
      <x:c r="L1207" s="16" t="str">
        <x:v>SINTETICO</x:v>
      </x:c>
    </x:row>
    <x:row r="1208" ht="28" customHeight="1">
      <x:c r="A1208" s="12" t="str">
        <x:v>PAC-SIM-01207</x:v>
      </x:c>
      <x:c r="B1208" s="12" t="str">
        <x:v>PES-SIM-06156</x:v>
      </x:c>
      <x:c r="C1208" s="14" t="str">
        <x:v>Sabrina Sales Rocha</x:v>
      </x:c>
      <x:c r="D1208" s="20" t="n">
        <x:v>37009</x:v>
      </x:c>
      <x:c r="E1208" s="12" t="str">
        <x:v>DOM-SIM-0436</x:v>
      </x:c>
      <x:c r="F1208" t="str">
        <x:v>CNS-SIM-01207</x:v>
      </x:c>
      <x:c r="G1208" s="12" t="str">
        <x:v>ESA-SIM-008</x:v>
      </x:c>
      <x:c r="H1208" s="20" t="n">
        <x:v>45816.0</x:v>
      </x:c>
      <x:c r="I1208" t="str">
        <x:v>pessoa06156@example.invalid</x:v>
      </x:c>
      <x:c r="J1208" t="str">
        <x:v>Ativo</x:v>
      </x:c>
      <x:c r="K1208" s="14" t="str">
        <x:v>Cadastro administrativo sintético; sem diagnóstico, prescrição ou prontuário real.</x:v>
      </x:c>
      <x:c r="L1208" s="16" t="str">
        <x:v>SINTETICO</x:v>
      </x:c>
    </x:row>
    <x:row r="1209" ht="28" customHeight="1">
      <x:c r="A1209" s="12" t="str">
        <x:v>PAC-SIM-01208</x:v>
      </x:c>
      <x:c r="B1209" s="12" t="str">
        <x:v>PES-SIM-06161</x:v>
      </x:c>
      <x:c r="C1209" s="14" t="str">
        <x:v>Luana Figueiredo Oliveira</x:v>
      </x:c>
      <x:c r="D1209" s="20" t="n">
        <x:v>26745</x:v>
      </x:c>
      <x:c r="E1209" s="12" t="str">
        <x:v>DOM-SIM-1056</x:v>
      </x:c>
      <x:c r="F1209" t="str">
        <x:v>CNS-SIM-01208</x:v>
      </x:c>
      <x:c r="G1209" s="12" t="str">
        <x:v>ESA-SIM-001</x:v>
      </x:c>
      <x:c r="H1209" s="20" t="n">
        <x:v>45817.0</x:v>
      </x:c>
      <x:c r="I1209" t="str">
        <x:v>pessoa06161@example.invalid</x:v>
      </x:c>
      <x:c r="J1209" t="str">
        <x:v>Ativo</x:v>
      </x:c>
      <x:c r="K1209" s="14" t="str">
        <x:v>Cadastro administrativo sintético; sem diagnóstico, prescrição ou prontuário real.</x:v>
      </x:c>
      <x:c r="L1209" s="16" t="str">
        <x:v>SINTETICO</x:v>
      </x:c>
    </x:row>
    <x:row r="1210" ht="28" customHeight="1">
      <x:c r="A1210" s="12" t="str">
        <x:v>PAC-SIM-01209</x:v>
      </x:c>
      <x:c r="B1210" s="12" t="str">
        <x:v>PES-SIM-06166</x:v>
      </x:c>
      <x:c r="C1210" s="14" t="str">
        <x:v>Camila Alves Moura</x:v>
      </x:c>
      <x:c r="D1210" s="20" t="n">
        <x:v>36415</x:v>
      </x:c>
      <x:c r="E1210" s="12" t="str">
        <x:v>DOM-SIM-1441</x:v>
      </x:c>
      <x:c r="F1210" t="str">
        <x:v>CNS-SIM-01209</x:v>
      </x:c>
      <x:c r="G1210" s="12" t="str">
        <x:v>ESA-SIM-002</x:v>
      </x:c>
      <x:c r="H1210" s="20" t="n">
        <x:v>45818.0</x:v>
      </x:c>
      <x:c r="I1210" t="str">
        <x:v>pessoa06166@example.invalid</x:v>
      </x:c>
      <x:c r="J1210" t="str">
        <x:v>Ativo</x:v>
      </x:c>
      <x:c r="K1210" s="14" t="str">
        <x:v>Cadastro administrativo sintético; sem diagnóstico, prescrição ou prontuário real.</x:v>
      </x:c>
      <x:c r="L1210" s="16" t="str">
        <x:v>SINTETICO</x:v>
      </x:c>
    </x:row>
    <x:row r="1211" ht="28" customHeight="1">
      <x:c r="A1211" s="12" t="str">
        <x:v>PAC-SIM-01210</x:v>
      </x:c>
      <x:c r="B1211" s="12" t="str">
        <x:v>PES-SIM-06171</x:v>
      </x:c>
      <x:c r="C1211" s="14" t="str">
        <x:v>Sabrina Coelho Silva</x:v>
      </x:c>
      <x:c r="D1211" s="20" t="n">
        <x:v>33476</x:v>
      </x:c>
      <x:c r="E1211" s="12" t="str">
        <x:v>DOM-SIM-1101</x:v>
      </x:c>
      <x:c r="F1211" t="str">
        <x:v>CNS-SIM-01210</x:v>
      </x:c>
      <x:c r="G1211" s="12" t="str">
        <x:v>ESA-SIM-002</x:v>
      </x:c>
      <x:c r="H1211" s="20" t="n">
        <x:v>45819.0</x:v>
      </x:c>
      <x:c r="I1211" t="str">
        <x:v>pessoa06171@example.invalid</x:v>
      </x:c>
      <x:c r="J1211" t="str">
        <x:v>Ativo</x:v>
      </x:c>
      <x:c r="K1211" s="14" t="str">
        <x:v>Cadastro administrativo sintético; sem diagnóstico, prescrição ou prontuário real.</x:v>
      </x:c>
      <x:c r="L1211" s="16" t="str">
        <x:v>SINTETICO</x:v>
      </x:c>
    </x:row>
    <x:row r="1212" ht="28" customHeight="1">
      <x:c r="A1212" s="12" t="str">
        <x:v>PAC-SIM-01211</x:v>
      </x:c>
      <x:c r="B1212" s="12" t="str">
        <x:v>PES-SIM-06176</x:v>
      </x:c>
      <x:c r="C1212" s="14" t="str">
        <x:v>Luana Costa Azevedo</x:v>
      </x:c>
      <x:c r="D1212" s="20" t="n">
        <x:v>32116</x:v>
      </x:c>
      <x:c r="E1212" s="12" t="str">
        <x:v>DOM-SIM-1392</x:v>
      </x:c>
      <x:c r="F1212" t="str">
        <x:v>CNS-SIM-01211</x:v>
      </x:c>
      <x:c r="G1212" s="12" t="str">
        <x:v>ESA-SIM-003</x:v>
      </x:c>
      <x:c r="H1212" s="20" t="n">
        <x:v>45820.0</x:v>
      </x:c>
      <x:c r="I1212" t="str">
        <x:v>pessoa06176@example.invalid</x:v>
      </x:c>
      <x:c r="J1212" t="str">
        <x:v>Ativo</x:v>
      </x:c>
      <x:c r="K1212" s="14" t="str">
        <x:v>Cadastro administrativo sintético; sem diagnóstico, prescrição ou prontuário real.</x:v>
      </x:c>
      <x:c r="L1212" s="16" t="str">
        <x:v>SINTETICO</x:v>
      </x:c>
    </x:row>
    <x:row r="1213" ht="28" customHeight="1">
      <x:c r="A1213" s="12" t="str">
        <x:v>PAC-SIM-01212</x:v>
      </x:c>
      <x:c r="B1213" s="12" t="str">
        <x:v>PES-SIM-06181</x:v>
      </x:c>
      <x:c r="C1213" s="14" t="str">
        <x:v>Marta Costa Torres</x:v>
      </x:c>
      <x:c r="D1213" s="20" t="n">
        <x:v>26029</x:v>
      </x:c>
      <x:c r="E1213" s="12" t="str">
        <x:v>DOM-SIM-0416</x:v>
      </x:c>
      <x:c r="F1213" t="str">
        <x:v>CNS-SIM-01212</x:v>
      </x:c>
      <x:c r="G1213" s="12" t="str">
        <x:v>ESA-SIM-004</x:v>
      </x:c>
      <x:c r="H1213" s="20" t="n">
        <x:v>45821.0</x:v>
      </x:c>
      <x:c r="I1213" t="str">
        <x:v>pessoa06181@example.invalid</x:v>
      </x:c>
      <x:c r="J1213" t="str">
        <x:v>Ativo</x:v>
      </x:c>
      <x:c r="K1213" s="14" t="str">
        <x:v>Cadastro administrativo sintético; sem diagnóstico, prescrição ou prontuário real.</x:v>
      </x:c>
      <x:c r="L1213" s="16" t="str">
        <x:v>SINTETICO</x:v>
      </x:c>
    </x:row>
    <x:row r="1214" ht="28" customHeight="1">
      <x:c r="A1214" s="12" t="str">
        <x:v>PAC-SIM-01213</x:v>
      </x:c>
      <x:c r="B1214" s="12" t="str">
        <x:v>PES-SIM-06186</x:v>
      </x:c>
      <x:c r="C1214" s="14" t="str">
        <x:v>Vitória Macedo Farias</x:v>
      </x:c>
      <x:c r="D1214" s="20" t="n">
        <x:v>44996</x:v>
      </x:c>
      <x:c r="E1214" s="12" t="str">
        <x:v>DOM-SIM-2351</x:v>
      </x:c>
      <x:c r="F1214" t="str">
        <x:v>CNS-SIM-01213</x:v>
      </x:c>
      <x:c r="G1214" s="12" t="str">
        <x:v>ESA-SIM-005</x:v>
      </x:c>
      <x:c r="H1214" s="20" t="n">
        <x:v>45822.0</x:v>
      </x:c>
      <x:c r="I1214" t="str">
        <x:v>pessoa06186@example.invalid</x:v>
      </x:c>
      <x:c r="J1214" t="str">
        <x:v>Ativo</x:v>
      </x:c>
      <x:c r="K1214" s="14" t="str">
        <x:v>Cadastro administrativo sintético; sem diagnóstico, prescrição ou prontuário real.</x:v>
      </x:c>
      <x:c r="L1214" s="16" t="str">
        <x:v>SINTETICO</x:v>
      </x:c>
    </x:row>
    <x:row r="1215" ht="28" customHeight="1">
      <x:c r="A1215" s="12" t="str">
        <x:v>PAC-SIM-01214</x:v>
      </x:c>
      <x:c r="B1215" s="12" t="str">
        <x:v>PES-SIM-06191</x:v>
      </x:c>
      <x:c r="C1215" s="14" t="str">
        <x:v>Daniel Teixeira Soares</x:v>
      </x:c>
      <x:c r="D1215" s="20" t="n">
        <x:v>40880</x:v>
      </x:c>
      <x:c r="E1215" s="12" t="str">
        <x:v>DOM-SIM-2046</x:v>
      </x:c>
      <x:c r="F1215" t="str">
        <x:v>CNS-SIM-01214</x:v>
      </x:c>
      <x:c r="G1215" s="12" t="str">
        <x:v>ESA-SIM-006</x:v>
      </x:c>
      <x:c r="H1215" s="20" t="n">
        <x:v>45823.0</x:v>
      </x:c>
      <x:c r="I1215" t="str">
        <x:v>pessoa06191@example.invalid</x:v>
      </x:c>
      <x:c r="J1215" t="str">
        <x:v>Ativo</x:v>
      </x:c>
      <x:c r="K1215" s="14" t="str">
        <x:v>Cadastro administrativo sintético; sem diagnóstico, prescrição ou prontuário real.</x:v>
      </x:c>
      <x:c r="L1215" s="16" t="str">
        <x:v>SINTETICO</x:v>
      </x:c>
    </x:row>
    <x:row r="1216" ht="28" customHeight="1">
      <x:c r="A1216" s="12" t="str">
        <x:v>PAC-SIM-01215</x:v>
      </x:c>
      <x:c r="B1216" s="12" t="str">
        <x:v>PES-SIM-06196</x:v>
      </x:c>
      <x:c r="C1216" s="14" t="str">
        <x:v>Luís Silva Cardoso</x:v>
      </x:c>
      <x:c r="D1216" s="20" t="n">
        <x:v>16134</x:v>
      </x:c>
      <x:c r="E1216" s="12" t="str">
        <x:v>DOM-SIM-1000</x:v>
      </x:c>
      <x:c r="F1216" t="str">
        <x:v>CNS-SIM-01215</x:v>
      </x:c>
      <x:c r="G1216" s="12" t="str">
        <x:v>ESA-SIM-007</x:v>
      </x:c>
      <x:c r="H1216" s="20" t="n">
        <x:v>45824.0</x:v>
      </x:c>
      <x:c r="I1216" t="str">
        <x:v>pessoa06196@example.invalid</x:v>
      </x:c>
      <x:c r="J1216" t="str">
        <x:v>Ativo</x:v>
      </x:c>
      <x:c r="K1216" s="14" t="str">
        <x:v>Cadastro administrativo sintético; sem diagnóstico, prescrição ou prontuário real.</x:v>
      </x:c>
      <x:c r="L1216" s="16" t="str">
        <x:v>SINTETICO</x:v>
      </x:c>
    </x:row>
    <x:row r="1217" ht="28" customHeight="1">
      <x:c r="A1217" s="12" t="str">
        <x:v>PAC-SIM-01216</x:v>
      </x:c>
      <x:c r="B1217" s="12" t="str">
        <x:v>PES-SIM-06201</x:v>
      </x:c>
      <x:c r="C1217" s="14" t="str">
        <x:v>Larissa Matos Araújo</x:v>
      </x:c>
      <x:c r="D1217" s="20" t="n">
        <x:v>18445</x:v>
      </x:c>
      <x:c r="E1217" s="12" t="str">
        <x:v>DOM-SIM-0915</x:v>
      </x:c>
      <x:c r="F1217" t="str">
        <x:v>CNS-SIM-01216</x:v>
      </x:c>
      <x:c r="G1217" s="12" t="str">
        <x:v>ESA-SIM-001</x:v>
      </x:c>
      <x:c r="H1217" s="20" t="n">
        <x:v>45825.0</x:v>
      </x:c>
      <x:c r="I1217" t="str">
        <x:v>pessoa06201@example.invalid</x:v>
      </x:c>
      <x:c r="J1217" t="str">
        <x:v>Ativo</x:v>
      </x:c>
      <x:c r="K1217" s="14" t="str">
        <x:v>Cadastro administrativo sintético; sem diagnóstico, prescrição ou prontuário real.</x:v>
      </x:c>
      <x:c r="L1217" s="16" t="str">
        <x:v>SINTETICO</x:v>
      </x:c>
    </x:row>
    <x:row r="1218" ht="28" customHeight="1">
      <x:c r="A1218" s="12" t="str">
        <x:v>PAC-SIM-01217</x:v>
      </x:c>
      <x:c r="B1218" s="12" t="str">
        <x:v>PES-SIM-06206</x:v>
      </x:c>
      <x:c r="C1218" s="14" t="str">
        <x:v>André Vieira Amaral</x:v>
      </x:c>
      <x:c r="D1218" s="20" t="n">
        <x:v>42383</x:v>
      </x:c>
      <x:c r="E1218" s="12" t="str">
        <x:v>DOM-SIM-1696</x:v>
      </x:c>
      <x:c r="F1218" t="str">
        <x:v>CNS-SIM-01217</x:v>
      </x:c>
      <x:c r="G1218" s="12" t="str">
        <x:v>ESA-SIM-002</x:v>
      </x:c>
      <x:c r="H1218" s="20" t="n">
        <x:v>45826.0</x:v>
      </x:c>
      <x:c r="I1218" t="str">
        <x:v>pessoa06206@example.invalid</x:v>
      </x:c>
      <x:c r="J1218" t="str">
        <x:v>Ativo</x:v>
      </x:c>
      <x:c r="K1218" s="14" t="str">
        <x:v>Cadastro administrativo sintético; sem diagnóstico, prescrição ou prontuário real.</x:v>
      </x:c>
      <x:c r="L1218" s="16" t="str">
        <x:v>SINTETICO</x:v>
      </x:c>
    </x:row>
    <x:row r="1219" ht="28" customHeight="1">
      <x:c r="A1219" s="12" t="str">
        <x:v>PAC-SIM-01218</x:v>
      </x:c>
      <x:c r="B1219" s="12" t="str">
        <x:v>PES-SIM-06211</x:v>
      </x:c>
      <x:c r="C1219" s="14" t="str">
        <x:v>Samuel Moura Coelho</x:v>
      </x:c>
      <x:c r="D1219" s="20" t="n">
        <x:v>23894</x:v>
      </x:c>
      <x:c r="E1219" s="12" t="str">
        <x:v>DOM-SIM-1025</x:v>
      </x:c>
      <x:c r="F1219" t="str">
        <x:v>CNS-SIM-01218</x:v>
      </x:c>
      <x:c r="G1219" s="12" t="str">
        <x:v>ESA-SIM-003</x:v>
      </x:c>
      <x:c r="H1219" s="20" t="n">
        <x:v>45827.0</x:v>
      </x:c>
      <x:c r="I1219" t="str">
        <x:v>pessoa06211@example.invalid</x:v>
      </x:c>
      <x:c r="J1219" t="str">
        <x:v>Ativo</x:v>
      </x:c>
      <x:c r="K1219" s="14" t="str">
        <x:v>Cadastro administrativo sintético; sem diagnóstico, prescrição ou prontuário real.</x:v>
      </x:c>
      <x:c r="L1219" s="16" t="str">
        <x:v>SINTETICO</x:v>
      </x:c>
    </x:row>
    <x:row r="1220" ht="28" customHeight="1">
      <x:c r="A1220" s="12" t="str">
        <x:v>PAC-SIM-01219</x:v>
      </x:c>
      <x:c r="B1220" s="12" t="str">
        <x:v>PES-SIM-06216</x:v>
      </x:c>
      <x:c r="C1220" s="14" t="str">
        <x:v>Vitória Alves Cunha</x:v>
      </x:c>
      <x:c r="D1220" s="20" t="n">
        <x:v>36514</x:v>
      </x:c>
      <x:c r="E1220" s="12" t="str">
        <x:v>DOM-SIM-2320</x:v>
      </x:c>
      <x:c r="F1220" t="str">
        <x:v>CNS-SIM-01219</x:v>
      </x:c>
      <x:c r="G1220" s="12" t="str">
        <x:v>ESA-SIM-004</x:v>
      </x:c>
      <x:c r="H1220" s="20" t="n">
        <x:v>45828.0</x:v>
      </x:c>
      <x:c r="I1220" t="str">
        <x:v>pessoa06216@example.invalid</x:v>
      </x:c>
      <x:c r="J1220" t="str">
        <x:v>Ativo</x:v>
      </x:c>
      <x:c r="K1220" s="14" t="str">
        <x:v>Cadastro administrativo sintético; sem diagnóstico, prescrição ou prontuário real.</x:v>
      </x:c>
      <x:c r="L1220" s="16" t="str">
        <x:v>SINTETICO</x:v>
      </x:c>
    </x:row>
    <x:row r="1221" ht="28" customHeight="1">
      <x:c r="A1221" s="12" t="str">
        <x:v>PAC-SIM-01220</x:v>
      </x:c>
      <x:c r="B1221" s="12" t="str">
        <x:v>PES-SIM-06221</x:v>
      </x:c>
      <x:c r="C1221" s="14" t="str">
        <x:v>Renata Matos Melo</x:v>
      </x:c>
      <x:c r="D1221" s="20" t="n">
        <x:v>24957</x:v>
      </x:c>
      <x:c r="E1221" s="12" t="str">
        <x:v>DOM-SIM-1347</x:v>
      </x:c>
      <x:c r="F1221" t="str">
        <x:v>CNS-SIM-01220</x:v>
      </x:c>
      <x:c r="G1221" s="12" t="str">
        <x:v>ESA-SIM-005</x:v>
      </x:c>
      <x:c r="H1221" s="20" t="n">
        <x:v>45829.0</x:v>
      </x:c>
      <x:c r="I1221" t="str">
        <x:v>pessoa06221@example.invalid</x:v>
      </x:c>
      <x:c r="J1221" t="str">
        <x:v>Ativo</x:v>
      </x:c>
      <x:c r="K1221" s="14" t="str">
        <x:v>Cadastro administrativo sintético; sem diagnóstico, prescrição ou prontuário real.</x:v>
      </x:c>
      <x:c r="L1221" s="16" t="str">
        <x:v>SINTETICO</x:v>
      </x:c>
    </x:row>
    <x:row r="1222" ht="28" customHeight="1">
      <x:c r="A1222" s="12" t="str">
        <x:v>PAC-SIM-01221</x:v>
      </x:c>
      <x:c r="B1222" s="12" t="str">
        <x:v>PES-SIM-06226</x:v>
      </x:c>
      <x:c r="C1222" s="14" t="str">
        <x:v>Gustavo Moraes Matos</x:v>
      </x:c>
      <x:c r="D1222" s="20" t="n">
        <x:v>34430</x:v>
      </x:c>
      <x:c r="E1222" s="12" t="str">
        <x:v>DOM-SIM-1577</x:v>
      </x:c>
      <x:c r="F1222" t="str">
        <x:v>CNS-SIM-01221</x:v>
      </x:c>
      <x:c r="G1222" s="12" t="str">
        <x:v>ESA-SIM-006</x:v>
      </x:c>
      <x:c r="H1222" s="20" t="n">
        <x:v>45830.0</x:v>
      </x:c>
      <x:c r="I1222" t="str">
        <x:v>pessoa06226@example.invalid</x:v>
      </x:c>
      <x:c r="J1222" t="str">
        <x:v>Ativo</x:v>
      </x:c>
      <x:c r="K1222" s="14" t="str">
        <x:v>Cadastro administrativo sintético; sem diagnóstico, prescrição ou prontuário real.</x:v>
      </x:c>
      <x:c r="L1222" s="16" t="str">
        <x:v>SINTETICO</x:v>
      </x:c>
    </x:row>
    <x:row r="1223" ht="28" customHeight="1">
      <x:c r="A1223" s="12" t="str">
        <x:v>PAC-SIM-01222</x:v>
      </x:c>
      <x:c r="B1223" s="12" t="str">
        <x:v>PES-SIM-06231</x:v>
      </x:c>
      <x:c r="C1223" s="14" t="str">
        <x:v>Tatiane Farias Cunha</x:v>
      </x:c>
      <x:c r="D1223" s="20" t="n">
        <x:v>18730</x:v>
      </x:c>
      <x:c r="E1223" s="12" t="str">
        <x:v>DOM-SIM-1647</x:v>
      </x:c>
      <x:c r="F1223" t="str">
        <x:v>CNS-SIM-01222</x:v>
      </x:c>
      <x:c r="G1223" s="12" t="str">
        <x:v>ESA-SIM-007</x:v>
      </x:c>
      <x:c r="H1223" s="20" t="n">
        <x:v>45831.0</x:v>
      </x:c>
      <x:c r="I1223" t="str">
        <x:v>pessoa06231@example.invalid</x:v>
      </x:c>
      <x:c r="J1223" t="str">
        <x:v>Ativo</x:v>
      </x:c>
      <x:c r="K1223" s="14" t="str">
        <x:v>Cadastro administrativo sintético; sem diagnóstico, prescrição ou prontuário real.</x:v>
      </x:c>
      <x:c r="L1223" s="16" t="str">
        <x:v>SINTETICO</x:v>
      </x:c>
    </x:row>
    <x:row r="1224" ht="28" customHeight="1">
      <x:c r="A1224" s="12" t="str">
        <x:v>PAC-SIM-01223</x:v>
      </x:c>
      <x:c r="B1224" s="12" t="str">
        <x:v>PES-SIM-02849</x:v>
      </x:c>
      <x:c r="C1224" s="14" t="str">
        <x:v>Helena Coutinho Santos</x:v>
      </x:c>
      <x:c r="D1224" s="20" t="n">
        <x:v>43275</x:v>
      </x:c>
      <x:c r="E1224" s="12" t="str">
        <x:v>DOM-SIM-0349</x:v>
      </x:c>
      <x:c r="F1224" t="str">
        <x:v>CNS-SIM-01223</x:v>
      </x:c>
      <x:c r="G1224" s="12" t="str">
        <x:v>ESA-SIM-008</x:v>
      </x:c>
      <x:c r="H1224" s="20" t="n">
        <x:v>45832.0</x:v>
      </x:c>
      <x:c r="I1224" t="str">
        <x:v>pessoa02849@example.invalid</x:v>
      </x:c>
      <x:c r="J1224" t="str">
        <x:v>Ativo</x:v>
      </x:c>
      <x:c r="K1224" s="14" t="str">
        <x:v>Cadastro administrativo sintético; sem diagnóstico, prescrição ou prontuário real.</x:v>
      </x:c>
      <x:c r="L1224" s="16" t="str">
        <x:v>SINTETICO</x:v>
      </x:c>
    </x:row>
    <x:row r="1225" ht="28" customHeight="1">
      <x:c r="A1225" s="12" t="str">
        <x:v>PAC-SIM-01224</x:v>
      </x:c>
      <x:c r="B1225" s="12" t="str">
        <x:v>PES-SIM-06246</x:v>
      </x:c>
      <x:c r="C1225" s="14" t="str">
        <x:v>João Fernandes Santana</x:v>
      </x:c>
      <x:c r="D1225" s="20" t="n">
        <x:v>28006</x:v>
      </x:c>
      <x:c r="E1225" s="12" t="str">
        <x:v>DOM-SIM-2295</x:v>
      </x:c>
      <x:c r="F1225" t="str">
        <x:v>CNS-SIM-01224</x:v>
      </x:c>
      <x:c r="G1225" s="12" t="str">
        <x:v>ESA-SIM-002</x:v>
      </x:c>
      <x:c r="H1225" s="20" t="n">
        <x:v>45833.0</x:v>
      </x:c>
      <x:c r="I1225" t="str">
        <x:v>pessoa06246@example.invalid</x:v>
      </x:c>
      <x:c r="J1225" t="str">
        <x:v>Ativo</x:v>
      </x:c>
      <x:c r="K1225" s="14" t="str">
        <x:v>Cadastro administrativo sintético; sem diagnóstico, prescrição ou prontuário real.</x:v>
      </x:c>
      <x:c r="L1225" s="16" t="str">
        <x:v>SINTETICO</x:v>
      </x:c>
    </x:row>
    <x:row r="1226" ht="28" customHeight="1">
      <x:c r="A1226" s="12" t="str">
        <x:v>PAC-SIM-01225</x:v>
      </x:c>
      <x:c r="B1226" s="12" t="str">
        <x:v>PES-SIM-06431</x:v>
      </x:c>
      <x:c r="C1226" s="14" t="str">
        <x:v>Ana Ferreira Souza</x:v>
      </x:c>
      <x:c r="D1226" s="20" t="n">
        <x:v>17037</x:v>
      </x:c>
      <x:c r="E1226" s="12" t="str">
        <x:v>DOM-SIM-2061</x:v>
      </x:c>
      <x:c r="F1226" t="str">
        <x:v>CNS-SIM-01225</x:v>
      </x:c>
      <x:c r="G1226" s="12" t="str">
        <x:v>ESA-SIM-001</x:v>
      </x:c>
      <x:c r="H1226" s="20" t="n">
        <x:v>45834.0</x:v>
      </x:c>
      <x:c r="I1226" t="str">
        <x:v>pessoa06431@example.invalid</x:v>
      </x:c>
      <x:c r="J1226" t="str">
        <x:v>Ativo</x:v>
      </x:c>
      <x:c r="K1226" s="14" t="str">
        <x:v>Cadastro administrativo sintético; sem diagnóstico, prescrição ou prontuário real.</x:v>
      </x:c>
      <x:c r="L1226" s="16" t="str">
        <x:v>SINTETICO</x:v>
      </x:c>
    </x:row>
    <x:row r="1227" ht="28" customHeight="1">
      <x:c r="A1227" s="12" t="str">
        <x:v>PAC-SIM-01226</x:v>
      </x:c>
      <x:c r="B1227" s="12" t="str">
        <x:v>PES-SIM-04490</x:v>
      </x:c>
      <x:c r="C1227" s="14" t="str">
        <x:v>Otávio Gonçalves Santana</x:v>
      </x:c>
      <x:c r="D1227" s="20" t="n">
        <x:v>13669</x:v>
      </x:c>
      <x:c r="E1227" s="12" t="str">
        <x:v>DOM-SIM-0403</x:v>
      </x:c>
      <x:c r="F1227" t="str">
        <x:v>CNS-SIM-01226</x:v>
      </x:c>
      <x:c r="G1227" s="12" t="str">
        <x:v>ESA-SIM-002</x:v>
      </x:c>
      <x:c r="H1227" s="20" t="n">
        <x:v>45835.0</x:v>
      </x:c>
      <x:c r="I1227" t="str">
        <x:v>pessoa04490@example.invalid</x:v>
      </x:c>
      <x:c r="J1227" t="str">
        <x:v>Ativo</x:v>
      </x:c>
      <x:c r="K1227" s="14" t="str">
        <x:v>Cadastro administrativo sintético; sem diagnóstico, prescrição ou prontuário real.</x:v>
      </x:c>
      <x:c r="L1227" s="16" t="str">
        <x:v>SINTETICO</x:v>
      </x:c>
    </x:row>
    <x:row r="1228" ht="28" customHeight="1">
      <x:c r="A1228" s="12" t="str">
        <x:v>PAC-SIM-01227</x:v>
      </x:c>
      <x:c r="B1228" s="12" t="str">
        <x:v>PES-SIM-03452</x:v>
      </x:c>
      <x:c r="C1228" s="14" t="str">
        <x:v>Leonardo Teixeira Melo</x:v>
      </x:c>
      <x:c r="D1228" s="20" t="n">
        <x:v>35452</x:v>
      </x:c>
      <x:c r="E1228" s="12" t="str">
        <x:v>DOM-SIM-0952</x:v>
      </x:c>
      <x:c r="F1228" t="str">
        <x:v>CNS-SIM-01227</x:v>
      </x:c>
      <x:c r="G1228" s="12" t="str">
        <x:v>ESA-SIM-003</x:v>
      </x:c>
      <x:c r="H1228" s="20" t="n">
        <x:v>45836.0</x:v>
      </x:c>
      <x:c r="I1228" t="str">
        <x:v>pessoa03452@example.invalid</x:v>
      </x:c>
      <x:c r="J1228" t="str">
        <x:v>Ativo</x:v>
      </x:c>
      <x:c r="K1228" s="14" t="str">
        <x:v>Cadastro administrativo sintético; sem diagnóstico, prescrição ou prontuário real.</x:v>
      </x:c>
      <x:c r="L1228" s="16" t="str">
        <x:v>SINTETICO</x:v>
      </x:c>
    </x:row>
    <x:row r="1229" ht="28" customHeight="1">
      <x:c r="A1229" s="12" t="str">
        <x:v>PAC-SIM-01228</x:v>
      </x:c>
      <x:c r="B1229" s="12" t="str">
        <x:v>PES-SIM-00447</x:v>
      </x:c>
      <x:c r="C1229" s="14" t="str">
        <x:v>Mariana Santana Reis</x:v>
      </x:c>
      <x:c r="D1229" s="20" t="n">
        <x:v>26650</x:v>
      </x:c>
      <x:c r="E1229" s="12" t="str">
        <x:v>DOM-SIM-0447</x:v>
      </x:c>
      <x:c r="F1229" t="str">
        <x:v>CNS-SIM-01228</x:v>
      </x:c>
      <x:c r="G1229" s="12" t="str">
        <x:v>ESA-SIM-001</x:v>
      </x:c>
      <x:c r="H1229" s="20" t="n">
        <x:v>45837.0</x:v>
      </x:c>
      <x:c r="I1229" t="str">
        <x:v>pessoa00447@example.invalid</x:v>
      </x:c>
      <x:c r="J1229" t="str">
        <x:v>Ativo</x:v>
      </x:c>
      <x:c r="K1229" s="14" t="str">
        <x:v>Cadastro administrativo sintético; sem diagnóstico, prescrição ou prontuário real.</x:v>
      </x:c>
      <x:c r="L1229" s="16" t="str">
        <x:v>SINTETICO</x:v>
      </x:c>
    </x:row>
    <x:row r="1230" ht="28" customHeight="1">
      <x:c r="A1230" s="12" t="str">
        <x:v>PAC-SIM-01229</x:v>
      </x:c>
      <x:c r="B1230" s="12" t="str">
        <x:v>PES-SIM-05288</x:v>
      </x:c>
      <x:c r="C1230" s="14" t="str">
        <x:v>Samuel Teixeira Cardoso</x:v>
      </x:c>
      <x:c r="D1230" s="20" t="n">
        <x:v>44374</x:v>
      </x:c>
      <x:c r="E1230" s="12" t="str">
        <x:v>DOM-SIM-2102</x:v>
      </x:c>
      <x:c r="F1230" t="str">
        <x:v>CNS-SIM-01229</x:v>
      </x:c>
      <x:c r="G1230" s="12" t="str">
        <x:v>ESA-SIM-002</x:v>
      </x:c>
      <x:c r="H1230" s="20" t="n">
        <x:v>45838.0</x:v>
      </x:c>
      <x:c r="I1230" t="str">
        <x:v>pessoa05288@example.invalid</x:v>
      </x:c>
      <x:c r="J1230" t="str">
        <x:v>Ativo</x:v>
      </x:c>
      <x:c r="K1230" s="14" t="str">
        <x:v>Cadastro administrativo sintético; sem diagnóstico, prescrição ou prontuário real.</x:v>
      </x:c>
      <x:c r="L1230" s="16" t="str">
        <x:v>SINTETICO</x:v>
      </x:c>
    </x:row>
    <x:row r="1231" ht="28" customHeight="1">
      <x:c r="A1231" s="12" t="str">
        <x:v>PAC-SIM-01230</x:v>
      </x:c>
      <x:c r="B1231" s="12" t="str">
        <x:v>PES-SIM-02735</x:v>
      </x:c>
      <x:c r="C1231" s="14" t="str">
        <x:v>Vitor Prado Silva</x:v>
      </x:c>
      <x:c r="D1231" s="20" t="n">
        <x:v>43606</x:v>
      </x:c>
      <x:c r="E1231" s="12" t="str">
        <x:v>DOM-SIM-0235</x:v>
      </x:c>
      <x:c r="F1231" t="str">
        <x:v>CNS-SIM-01230</x:v>
      </x:c>
      <x:c r="G1231" s="12" t="str">
        <x:v>ESA-SIM-003</x:v>
      </x:c>
      <x:c r="H1231" s="20" t="n">
        <x:v>45839.0</x:v>
      </x:c>
      <x:c r="I1231" t="str">
        <x:v>pessoa02735@example.invalid</x:v>
      </x:c>
      <x:c r="J1231" t="str">
        <x:v>Ativo</x:v>
      </x:c>
      <x:c r="K1231" s="14" t="str">
        <x:v>Cadastro administrativo sintético; sem diagnóstico, prescrição ou prontuário real.</x:v>
      </x:c>
      <x:c r="L1231" s="16" t="str">
        <x:v>SINTETICO</x:v>
      </x:c>
    </x:row>
    <x:row r="1232" ht="28" customHeight="1">
      <x:c r="A1232" s="12" t="str">
        <x:v>PAC-SIM-01231</x:v>
      </x:c>
      <x:c r="B1232" s="12" t="str">
        <x:v>PES-SIM-02754</x:v>
      </x:c>
      <x:c r="C1232" s="14" t="str">
        <x:v>Sara Coutinho Braga</x:v>
      </x:c>
      <x:c r="D1232" s="20" t="n">
        <x:v>43344</x:v>
      </x:c>
      <x:c r="E1232" s="12" t="str">
        <x:v>DOM-SIM-0254</x:v>
      </x:c>
      <x:c r="F1232" t="str">
        <x:v>CNS-SIM-01231</x:v>
      </x:c>
      <x:c r="G1232" s="12" t="str">
        <x:v>ESA-SIM-001</x:v>
      </x:c>
      <x:c r="H1232" s="20" t="n">
        <x:v>45840.0</x:v>
      </x:c>
      <x:c r="I1232" t="str">
        <x:v>pessoa02754@example.invalid</x:v>
      </x:c>
      <x:c r="J1232" t="str">
        <x:v>Ativo</x:v>
      </x:c>
      <x:c r="K1232" s="14" t="str">
        <x:v>Cadastro administrativo sintético; sem diagnóstico, prescrição ou prontuário real.</x:v>
      </x:c>
      <x:c r="L1232" s="16" t="str">
        <x:v>SINTETICO</x:v>
      </x:c>
    </x:row>
    <x:row r="1233" ht="28" customHeight="1">
      <x:c r="A1233" s="12" t="str">
        <x:v>PAC-SIM-01232</x:v>
      </x:c>
      <x:c r="B1233" s="12" t="str">
        <x:v>PES-SIM-06322</x:v>
      </x:c>
      <x:c r="C1233" s="14" t="str">
        <x:v>Lívia Cunha Correia</x:v>
      </x:c>
      <x:c r="D1233" s="20" t="n">
        <x:v>24992</x:v>
      </x:c>
      <x:c r="E1233" s="12" t="str">
        <x:v>DOM-SIM-1087</x:v>
      </x:c>
      <x:c r="F1233" t="str">
        <x:v>CNS-SIM-01232</x:v>
      </x:c>
      <x:c r="G1233" s="12" t="str">
        <x:v>ESA-SIM-002</x:v>
      </x:c>
      <x:c r="H1233" s="20" t="n">
        <x:v>45841.0</x:v>
      </x:c>
      <x:c r="I1233" t="str">
        <x:v>pessoa06322@example.invalid</x:v>
      </x:c>
      <x:c r="J1233" t="str">
        <x:v>Ativo</x:v>
      </x:c>
      <x:c r="K1233" s="14" t="str">
        <x:v>Cadastro administrativo sintético; sem diagnóstico, prescrição ou prontuário real.</x:v>
      </x:c>
      <x:c r="L1233" s="16" t="str">
        <x:v>SINTETICO</x:v>
      </x:c>
    </x:row>
    <x:row r="1234" ht="28" customHeight="1">
      <x:c r="A1234" s="12" t="str">
        <x:v>PAC-SIM-01233</x:v>
      </x:c>
      <x:c r="B1234" s="12" t="str">
        <x:v>PES-SIM-00279</x:v>
      </x:c>
      <x:c r="C1234" s="14" t="str">
        <x:v>Marina Sales Correia</x:v>
      </x:c>
      <x:c r="D1234" s="20" t="n">
        <x:v>29242</x:v>
      </x:c>
      <x:c r="E1234" s="12" t="str">
        <x:v>DOM-SIM-0279</x:v>
      </x:c>
      <x:c r="F1234" t="str">
        <x:v>CNS-SIM-01233</x:v>
      </x:c>
      <x:c r="G1234" s="12" t="str">
        <x:v>ESA-SIM-003</x:v>
      </x:c>
      <x:c r="H1234" s="20" t="n">
        <x:v>45842.0</x:v>
      </x:c>
      <x:c r="I1234" t="str">
        <x:v>pessoa00279@example.invalid</x:v>
      </x:c>
      <x:c r="J1234" t="str">
        <x:v>Ativo</x:v>
      </x:c>
      <x:c r="K1234" s="14" t="str">
        <x:v>Cadastro administrativo sintético; sem diagnóstico, prescrição ou prontuário real.</x:v>
      </x:c>
      <x:c r="L1234" s="16" t="str">
        <x:v>SINTETICO</x:v>
      </x:c>
    </x:row>
    <x:row r="1235" ht="28" customHeight="1">
      <x:c r="A1235" s="12" t="str">
        <x:v>PAC-SIM-01234</x:v>
      </x:c>
      <x:c r="B1235" s="12" t="str">
        <x:v>PES-SIM-03803</x:v>
      </x:c>
      <x:c r="C1235" s="14" t="str">
        <x:v>Daniel Pereira Silva</x:v>
      </x:c>
      <x:c r="D1235" s="20" t="n">
        <x:v>28522</x:v>
      </x:c>
      <x:c r="E1235" s="12" t="str">
        <x:v>DOM-SIM-0966</x:v>
      </x:c>
      <x:c r="F1235" t="str">
        <x:v>CNS-SIM-01234</x:v>
      </x:c>
      <x:c r="G1235" s="12" t="str">
        <x:v>ESA-SIM-001</x:v>
      </x:c>
      <x:c r="H1235" s="20" t="n">
        <x:v>45843.0</x:v>
      </x:c>
      <x:c r="I1235" t="str">
        <x:v>pessoa03803@example.invalid</x:v>
      </x:c>
      <x:c r="J1235" t="str">
        <x:v>Ativo</x:v>
      </x:c>
      <x:c r="K1235" s="14" t="str">
        <x:v>Cadastro administrativo sintético; sem diagnóstico, prescrição ou prontuário real.</x:v>
      </x:c>
      <x:c r="L1235" s="16" t="str">
        <x:v>SINTETICO</x:v>
      </x:c>
    </x:row>
    <x:row r="1236" ht="28" customHeight="1">
      <x:c r="A1236" s="12" t="str">
        <x:v>PAC-SIM-01235</x:v>
      </x:c>
      <x:c r="B1236" s="12" t="str">
        <x:v>PES-SIM-03157</x:v>
      </x:c>
      <x:c r="C1236" s="14" t="str">
        <x:v>Sérgio Machado Duarte</x:v>
      </x:c>
      <x:c r="D1236" s="20" t="n">
        <x:v>43063</x:v>
      </x:c>
      <x:c r="E1236" s="12" t="str">
        <x:v>DOM-SIM-0657</x:v>
      </x:c>
      <x:c r="F1236" t="str">
        <x:v>CNS-SIM-01235</x:v>
      </x:c>
      <x:c r="G1236" s="12" t="str">
        <x:v>ESA-SIM-002</x:v>
      </x:c>
      <x:c r="H1236" s="20" t="n">
        <x:v>45844.0</x:v>
      </x:c>
      <x:c r="I1236" t="str">
        <x:v>pessoa03157@example.invalid</x:v>
      </x:c>
      <x:c r="J1236" t="str">
        <x:v>Ativo</x:v>
      </x:c>
      <x:c r="K1236" s="14" t="str">
        <x:v>Cadastro administrativo sintético; sem diagnóstico, prescrição ou prontuário real.</x:v>
      </x:c>
      <x:c r="L1236" s="16" t="str">
        <x:v>SINTETICO</x:v>
      </x:c>
    </x:row>
    <x:row r="1237" ht="28" customHeight="1">
      <x:c r="A1237" s="12" t="str">
        <x:v>PAC-SIM-01236</x:v>
      </x:c>
      <x:c r="B1237" s="12" t="str">
        <x:v>PES-SIM-00196</x:v>
      </x:c>
      <x:c r="C1237" s="14" t="str">
        <x:v>Fernanda Rodrigues Barbosa</x:v>
      </x:c>
      <x:c r="D1237" s="20" t="n">
        <x:v>24840</x:v>
      </x:c>
      <x:c r="E1237" s="12" t="str">
        <x:v>DOM-SIM-0196</x:v>
      </x:c>
      <x:c r="F1237" t="str">
        <x:v>CNS-SIM-01236</x:v>
      </x:c>
      <x:c r="G1237" s="12" t="str">
        <x:v>ESA-SIM-003</x:v>
      </x:c>
      <x:c r="H1237" s="20" t="n">
        <x:v>45845.0</x:v>
      </x:c>
      <x:c r="I1237" t="str">
        <x:v>pessoa00196@example.invalid</x:v>
      </x:c>
      <x:c r="J1237" t="str">
        <x:v>Ativo</x:v>
      </x:c>
      <x:c r="K1237" s="14" t="str">
        <x:v>Cadastro administrativo sintético; sem diagnóstico, prescrição ou prontuário real.</x:v>
      </x:c>
      <x:c r="L1237" s="16" t="str">
        <x:v>SINTETICO</x:v>
      </x:c>
    </x:row>
    <x:row r="1238" ht="28" customHeight="1">
      <x:c r="A1238" s="12" t="str">
        <x:v>PAC-SIM-01237</x:v>
      </x:c>
      <x:c r="B1238" s="12" t="str">
        <x:v>PES-SIM-05263</x:v>
      </x:c>
      <x:c r="C1238" s="14" t="str">
        <x:v>Ricardo Farias Coutinho</x:v>
      </x:c>
      <x:c r="D1238" s="20" t="n">
        <x:v>33852</x:v>
      </x:c>
      <x:c r="E1238" s="12" t="str">
        <x:v>DOM-SIM-1490</x:v>
      </x:c>
      <x:c r="F1238" t="str">
        <x:v>CNS-SIM-01237</x:v>
      </x:c>
      <x:c r="G1238" s="12" t="str">
        <x:v>ESA-SIM-001</x:v>
      </x:c>
      <x:c r="H1238" s="20" t="n">
        <x:v>45846.0</x:v>
      </x:c>
      <x:c r="I1238" t="str">
        <x:v>pessoa05263@example.invalid</x:v>
      </x:c>
      <x:c r="J1238" t="str">
        <x:v>Ativo</x:v>
      </x:c>
      <x:c r="K1238" s="14" t="str">
        <x:v>Cadastro administrativo sintético; sem diagnóstico, prescrição ou prontuário real.</x:v>
      </x:c>
      <x:c r="L1238" s="16" t="str">
        <x:v>SINTETICO</x:v>
      </x:c>
    </x:row>
    <x:row r="1239" ht="28" customHeight="1">
      <x:c r="A1239" s="12" t="str">
        <x:v>PAC-SIM-01238</x:v>
      </x:c>
      <x:c r="B1239" s="12" t="str">
        <x:v>PES-SIM-03310</x:v>
      </x:c>
      <x:c r="C1239" s="14" t="str">
        <x:v>Leonardo Teixeira Araújo</x:v>
      </x:c>
      <x:c r="D1239" s="20" t="n">
        <x:v>43801</x:v>
      </x:c>
      <x:c r="E1239" s="12" t="str">
        <x:v>DOM-SIM-0810</x:v>
      </x:c>
      <x:c r="F1239" t="str">
        <x:v>CNS-SIM-01238</x:v>
      </x:c>
      <x:c r="G1239" s="12" t="str">
        <x:v>ESA-SIM-002</x:v>
      </x:c>
      <x:c r="H1239" s="20" t="n">
        <x:v>45847.0</x:v>
      </x:c>
      <x:c r="I1239" t="str">
        <x:v>pessoa03310@example.invalid</x:v>
      </x:c>
      <x:c r="J1239" t="str">
        <x:v>Ativo</x:v>
      </x:c>
      <x:c r="K1239" s="14" t="str">
        <x:v>Cadastro administrativo sintético; sem diagnóstico, prescrição ou prontuário real.</x:v>
      </x:c>
      <x:c r="L1239" s="16" t="str">
        <x:v>SINTETICO</x:v>
      </x:c>
    </x:row>
    <x:row r="1240" ht="28" customHeight="1">
      <x:c r="A1240" s="12" t="str">
        <x:v>PAC-SIM-01239</x:v>
      </x:c>
      <x:c r="B1240" s="12" t="str">
        <x:v>PES-SIM-06429</x:v>
      </x:c>
      <x:c r="C1240" s="14" t="str">
        <x:v>Sara Moraes Castro</x:v>
      </x:c>
      <x:c r="D1240" s="20" t="n">
        <x:v>33045</x:v>
      </x:c>
      <x:c r="E1240" s="12" t="str">
        <x:v>DOM-SIM-1726</x:v>
      </x:c>
      <x:c r="F1240" t="str">
        <x:v>CNS-SIM-01239</x:v>
      </x:c>
      <x:c r="G1240" s="12" t="str">
        <x:v>ESA-SIM-003</x:v>
      </x:c>
      <x:c r="H1240" s="20" t="n">
        <x:v>45848.0</x:v>
      </x:c>
      <x:c r="I1240" t="str">
        <x:v>pessoa06429@example.invalid</x:v>
      </x:c>
      <x:c r="J1240" t="str">
        <x:v>Ativo</x:v>
      </x:c>
      <x:c r="K1240" s="14" t="str">
        <x:v>Cadastro administrativo sintético; sem diagnóstico, prescrição ou prontuário real.</x:v>
      </x:c>
      <x:c r="L1240" s="16" t="str">
        <x:v>SINTETICO</x:v>
      </x:c>
    </x:row>
    <x:row r="1241" ht="28" customHeight="1">
      <x:c r="A1241" s="12" t="str">
        <x:v>PAC-SIM-01240</x:v>
      </x:c>
      <x:c r="B1241" s="12" t="str">
        <x:v>PES-SIM-05029</x:v>
      </x:c>
      <x:c r="C1241" s="14" t="str">
        <x:v>Leonardo Santos Prado</x:v>
      </x:c>
      <x:c r="D1241" s="20" t="n">
        <x:v>20717</x:v>
      </x:c>
      <x:c r="E1241" s="12" t="str">
        <x:v>DOM-SIM-0344</x:v>
      </x:c>
      <x:c r="F1241" t="str">
        <x:v>CNS-SIM-01240</x:v>
      </x:c>
      <x:c r="G1241" s="12" t="str">
        <x:v>ESA-SIM-001</x:v>
      </x:c>
      <x:c r="H1241" s="20" t="n">
        <x:v>45849.0</x:v>
      </x:c>
      <x:c r="I1241" t="str">
        <x:v>pessoa05029@example.invalid</x:v>
      </x:c>
      <x:c r="J1241" t="str">
        <x:v>Ativo</x:v>
      </x:c>
      <x:c r="K1241" s="14" t="str">
        <x:v>Cadastro administrativo sintético; sem diagnóstico, prescrição ou prontuário real.</x:v>
      </x:c>
      <x:c r="L1241" s="16" t="str">
        <x:v>SINTETICO</x:v>
      </x:c>
    </x:row>
    <x:row r="1242" ht="28" customHeight="1">
      <x:c r="A1242" s="12" t="str">
        <x:v>PAC-SIM-01241</x:v>
      </x:c>
      <x:c r="B1242" s="12" t="str">
        <x:v>PES-SIM-01287</x:v>
      </x:c>
      <x:c r="C1242" s="14" t="str">
        <x:v>Daniela Moura Fernandes</x:v>
      </x:c>
      <x:c r="D1242" s="20" t="n">
        <x:v>33862</x:v>
      </x:c>
      <x:c r="E1242" s="12" t="str">
        <x:v>DOM-SIM-1287</x:v>
      </x:c>
      <x:c r="F1242" t="str">
        <x:v>CNS-SIM-01241</x:v>
      </x:c>
      <x:c r="G1242" s="12" t="str">
        <x:v>ESA-SIM-002</x:v>
      </x:c>
      <x:c r="H1242" s="20" t="n">
        <x:v>45850.0</x:v>
      </x:c>
      <x:c r="I1242" t="str">
        <x:v>pessoa01287@example.invalid</x:v>
      </x:c>
      <x:c r="J1242" t="str">
        <x:v>Ativo</x:v>
      </x:c>
      <x:c r="K1242" s="14" t="str">
        <x:v>Cadastro administrativo sintético; sem diagnóstico, prescrição ou prontuário real.</x:v>
      </x:c>
      <x:c r="L1242" s="16" t="str">
        <x:v>SINTETICO</x:v>
      </x:c>
    </x:row>
    <x:row r="1243" ht="28" customHeight="1">
      <x:c r="A1243" s="12" t="str">
        <x:v>PAC-SIM-01242</x:v>
      </x:c>
      <x:c r="B1243" s="12" t="str">
        <x:v>PES-SIM-02683</x:v>
      </x:c>
      <x:c r="C1243" s="14" t="str">
        <x:v>Mateus Carvalho Teixeira</x:v>
      </x:c>
      <x:c r="D1243" s="20" t="n">
        <x:v>44418</x:v>
      </x:c>
      <x:c r="E1243" s="12" t="str">
        <x:v>DOM-SIM-0183</x:v>
      </x:c>
      <x:c r="F1243" t="str">
        <x:v>CNS-SIM-01242</x:v>
      </x:c>
      <x:c r="G1243" s="12" t="str">
        <x:v>ESA-SIM-003</x:v>
      </x:c>
      <x:c r="H1243" s="20" t="n">
        <x:v>45851.0</x:v>
      </x:c>
      <x:c r="I1243" t="str">
        <x:v>pessoa02683@example.invalid</x:v>
      </x:c>
      <x:c r="J1243" t="str">
        <x:v>Ativo</x:v>
      </x:c>
      <x:c r="K1243" s="14" t="str">
        <x:v>Cadastro administrativo sintético; sem diagnóstico, prescrição ou prontuário real.</x:v>
      </x:c>
      <x:c r="L1243" s="16" t="str">
        <x:v>SINTETICO</x:v>
      </x:c>
    </x:row>
    <x:row r="1244" ht="28" customHeight="1">
      <x:c r="A1244" s="12" t="str">
        <x:v>PAC-SIM-01243</x:v>
      </x:c>
      <x:c r="B1244" s="12" t="str">
        <x:v>PES-SIM-01467</x:v>
      </x:c>
      <x:c r="C1244" s="14" t="str">
        <x:v>Arthur Pereira Medeiros</x:v>
      </x:c>
      <x:c r="D1244" s="20" t="n">
        <x:v>26347</x:v>
      </x:c>
      <x:c r="E1244" s="12" t="str">
        <x:v>DOM-SIM-1467</x:v>
      </x:c>
      <x:c r="F1244" t="str">
        <x:v>CNS-SIM-01243</x:v>
      </x:c>
      <x:c r="G1244" s="12" t="str">
        <x:v>ESA-SIM-001</x:v>
      </x:c>
      <x:c r="H1244" s="20" t="n">
        <x:v>45852.0</x:v>
      </x:c>
      <x:c r="I1244" t="str">
        <x:v>pessoa01467@example.invalid</x:v>
      </x:c>
      <x:c r="J1244" t="str">
        <x:v>Ativo</x:v>
      </x:c>
      <x:c r="K1244" s="14" t="str">
        <x:v>Cadastro administrativo sintético; sem diagnóstico, prescrição ou prontuário real.</x:v>
      </x:c>
      <x:c r="L1244" s="16" t="str">
        <x:v>SINTETICO</x:v>
      </x:c>
    </x:row>
    <x:row r="1245" ht="28" customHeight="1">
      <x:c r="A1245" s="12" t="str">
        <x:v>PAC-SIM-01244</x:v>
      </x:c>
      <x:c r="B1245" s="12" t="str">
        <x:v>PES-SIM-05144</x:v>
      </x:c>
      <x:c r="C1245" s="14" t="str">
        <x:v>Sofia Gonçalves Monteiro</x:v>
      </x:c>
      <x:c r="D1245" s="20" t="n">
        <x:v>42968</x:v>
      </x:c>
      <x:c r="E1245" s="12" t="str">
        <x:v>DOM-SIM-1168</x:v>
      </x:c>
      <x:c r="F1245" t="str">
        <x:v>CNS-SIM-01244</x:v>
      </x:c>
      <x:c r="G1245" s="12" t="str">
        <x:v>ESA-SIM-002</x:v>
      </x:c>
      <x:c r="H1245" s="20" t="n">
        <x:v>45853.0</x:v>
      </x:c>
      <x:c r="I1245" t="str">
        <x:v>pessoa05144@example.invalid</x:v>
      </x:c>
      <x:c r="J1245" t="str">
        <x:v>Ativo</x:v>
      </x:c>
      <x:c r="K1245" s="14" t="str">
        <x:v>Cadastro administrativo sintético; sem diagnóstico, prescrição ou prontuário real.</x:v>
      </x:c>
      <x:c r="L1245" s="16" t="str">
        <x:v>SINTETICO</x:v>
      </x:c>
    </x:row>
    <x:row r="1246" ht="28" customHeight="1">
      <x:c r="A1246" s="12" t="str">
        <x:v>PAC-SIM-01245</x:v>
      </x:c>
      <x:c r="B1246" s="12" t="str">
        <x:v>PES-SIM-06383</x:v>
      </x:c>
      <x:c r="C1246" s="14" t="str">
        <x:v>Bruno Paiva Araújo</x:v>
      </x:c>
      <x:c r="D1246" s="20" t="n">
        <x:v>40568</x:v>
      </x:c>
      <x:c r="E1246" s="12" t="str">
        <x:v>DOM-SIM-0028</x:v>
      </x:c>
      <x:c r="F1246" t="str">
        <x:v>CNS-SIM-01245</x:v>
      </x:c>
      <x:c r="G1246" s="12" t="str">
        <x:v>ESA-SIM-003</x:v>
      </x:c>
      <x:c r="H1246" s="20" t="n">
        <x:v>45854.0</x:v>
      </x:c>
      <x:c r="I1246" t="str">
        <x:v>pessoa06383@example.invalid</x:v>
      </x:c>
      <x:c r="J1246" t="str">
        <x:v>Ativo</x:v>
      </x:c>
      <x:c r="K1246" s="14" t="str">
        <x:v>Cadastro administrativo sintético; sem diagnóstico, prescrição ou prontuário real.</x:v>
      </x:c>
      <x:c r="L1246" s="16" t="str">
        <x:v>SINTETICO</x:v>
      </x:c>
    </x:row>
    <x:row r="1247" ht="28" customHeight="1">
      <x:c r="A1247" s="12" t="str">
        <x:v>PAC-SIM-01246</x:v>
      </x:c>
      <x:c r="B1247" s="12" t="str">
        <x:v>PES-SIM-03043</x:v>
      </x:c>
      <x:c r="C1247" s="14" t="str">
        <x:v>Igor Braga Ribeiro</x:v>
      </x:c>
      <x:c r="D1247" s="20" t="n">
        <x:v>41395</x:v>
      </x:c>
      <x:c r="E1247" s="12" t="str">
        <x:v>DOM-SIM-0543</x:v>
      </x:c>
      <x:c r="F1247" t="str">
        <x:v>CNS-SIM-01246</x:v>
      </x:c>
      <x:c r="G1247" s="12" t="str">
        <x:v>ESA-SIM-001</x:v>
      </x:c>
      <x:c r="H1247" s="20" t="n">
        <x:v>45855.0</x:v>
      </x:c>
      <x:c r="I1247" t="str">
        <x:v>pessoa03043@example.invalid</x:v>
      </x:c>
      <x:c r="J1247" t="str">
        <x:v>Ativo</x:v>
      </x:c>
      <x:c r="K1247" s="14" t="str">
        <x:v>Cadastro administrativo sintético; sem diagnóstico, prescrição ou prontuário real.</x:v>
      </x:c>
      <x:c r="L1247" s="16" t="str">
        <x:v>SINTETICO</x:v>
      </x:c>
    </x:row>
    <x:row r="1248" ht="28" customHeight="1">
      <x:c r="A1248" s="12" t="str">
        <x:v>PAC-SIM-01247</x:v>
      </x:c>
      <x:c r="B1248" s="12" t="str">
        <x:v>PES-SIM-03439</x:v>
      </x:c>
      <x:c r="C1248" s="14" t="str">
        <x:v>Lívia Queiroz Cunha</x:v>
      </x:c>
      <x:c r="D1248" s="20" t="n">
        <x:v>36332</x:v>
      </x:c>
      <x:c r="E1248" s="12" t="str">
        <x:v>DOM-SIM-0939</x:v>
      </x:c>
      <x:c r="F1248" t="str">
        <x:v>CNS-SIM-01247</x:v>
      </x:c>
      <x:c r="G1248" s="12" t="str">
        <x:v>ESA-SIM-002</x:v>
      </x:c>
      <x:c r="H1248" s="20" t="n">
        <x:v>45856.0</x:v>
      </x:c>
      <x:c r="I1248" t="str">
        <x:v>pessoa03439@example.invalid</x:v>
      </x:c>
      <x:c r="J1248" t="str">
        <x:v>Ativo</x:v>
      </x:c>
      <x:c r="K1248" s="14" t="str">
        <x:v>Cadastro administrativo sintético; sem diagnóstico, prescrição ou prontuário real.</x:v>
      </x:c>
      <x:c r="L1248" s="16" t="str">
        <x:v>SINTETICO</x:v>
      </x:c>
    </x:row>
    <x:row r="1249" ht="28" customHeight="1">
      <x:c r="A1249" s="12" t="str">
        <x:v>PAC-SIM-01248</x:v>
      </x:c>
      <x:c r="B1249" s="12" t="str">
        <x:v>PES-SIM-04432</x:v>
      </x:c>
      <x:c r="C1249" s="14" t="str">
        <x:v>Diego Miranda Andrade</x:v>
      </x:c>
      <x:c r="D1249" s="20" t="n">
        <x:v>20634</x:v>
      </x:c>
      <x:c r="E1249" s="12" t="str">
        <x:v>DOM-SIM-0438</x:v>
      </x:c>
      <x:c r="F1249" t="str">
        <x:v>CNS-SIM-01248</x:v>
      </x:c>
      <x:c r="G1249" s="12" t="str">
        <x:v>ESA-SIM-003</x:v>
      </x:c>
      <x:c r="H1249" s="20" t="n">
        <x:v>45857.0</x:v>
      </x:c>
      <x:c r="I1249" t="str">
        <x:v>pessoa04432@example.invalid</x:v>
      </x:c>
      <x:c r="J1249" t="str">
        <x:v>Ativo</x:v>
      </x:c>
      <x:c r="K1249" s="14" t="str">
        <x:v>Cadastro administrativo sintético; sem diagnóstico, prescrição ou prontuário real.</x:v>
      </x:c>
      <x:c r="L1249" s="16" t="str">
        <x:v>SINTETICO</x:v>
      </x:c>
    </x:row>
    <x:row r="1250" ht="28" customHeight="1">
      <x:c r="A1250" s="12" t="str">
        <x:v>PAC-SIM-01249</x:v>
      </x:c>
      <x:c r="B1250" s="12" t="str">
        <x:v>PES-SIM-04993</x:v>
      </x:c>
      <x:c r="C1250" s="14" t="str">
        <x:v>Felipe Sales Gonçalves</x:v>
      </x:c>
      <x:c r="D1250" s="20" t="n">
        <x:v>21061</x:v>
      </x:c>
      <x:c r="E1250" s="12" t="str">
        <x:v>DOM-SIM-0468</x:v>
      </x:c>
      <x:c r="F1250" t="str">
        <x:v>CNS-SIM-01249</x:v>
      </x:c>
      <x:c r="G1250" s="12" t="str">
        <x:v>ESA-SIM-001</x:v>
      </x:c>
      <x:c r="H1250" s="20" t="n">
        <x:v>45858.0</x:v>
      </x:c>
      <x:c r="I1250" t="str">
        <x:v>pessoa04993@example.invalid</x:v>
      </x:c>
      <x:c r="J1250" t="str">
        <x:v>Ativo</x:v>
      </x:c>
      <x:c r="K1250" s="14" t="str">
        <x:v>Cadastro administrativo sintético; sem diagnóstico, prescrição ou prontuário real.</x:v>
      </x:c>
      <x:c r="L1250" s="16" t="str">
        <x:v>SINTETICO</x:v>
      </x:c>
    </x:row>
    <x:row r="1251" ht="28" customHeight="1">
      <x:c r="A1251" s="12" t="str">
        <x:v>PAC-SIM-01250</x:v>
      </x:c>
      <x:c r="B1251" s="12" t="str">
        <x:v>PES-SIM-00614</x:v>
      </x:c>
      <x:c r="C1251" s="14" t="str">
        <x:v>Igor Pereira Ferreira</x:v>
      </x:c>
      <x:c r="D1251" s="20" t="n">
        <x:v>22656</x:v>
      </x:c>
      <x:c r="E1251" s="12" t="str">
        <x:v>DOM-SIM-0614</x:v>
      </x:c>
      <x:c r="F1251" t="str">
        <x:v>CNS-SIM-01250</x:v>
      </x:c>
      <x:c r="G1251" s="12" t="str">
        <x:v>ESA-SIM-002</x:v>
      </x:c>
      <x:c r="H1251" s="20" t="n">
        <x:v>45859.0</x:v>
      </x:c>
      <x:c r="I1251" t="str">
        <x:v>pessoa00614@example.invalid</x:v>
      </x:c>
      <x:c r="J1251" t="str">
        <x:v>Ativo</x:v>
      </x:c>
      <x:c r="K1251" s="14" t="str">
        <x:v>Cadastro administrativo sintético; sem diagnóstico, prescrição ou prontuário real.</x:v>
      </x:c>
      <x:c r="L1251" s="16" t="str">
        <x:v>SINTETICO</x:v>
      </x:c>
    </x:row>
    <x:row r="1252" ht="28" customHeight="1">
      <x:c r="A1252" s="12" t="str">
        <x:v>PAC-SIM-01251</x:v>
      </x:c>
      <x:c r="B1252" s="12" t="str">
        <x:v>PES-SIM-06097</x:v>
      </x:c>
      <x:c r="C1252" s="14" t="str">
        <x:v>Eduardo Moura Mendes</x:v>
      </x:c>
      <x:c r="D1252" s="20" t="n">
        <x:v>15873</x:v>
      </x:c>
      <x:c r="E1252" s="12" t="str">
        <x:v>DOM-SIM-0386</x:v>
      </x:c>
      <x:c r="F1252" t="str">
        <x:v>CNS-SIM-01251</x:v>
      </x:c>
      <x:c r="G1252" s="12" t="str">
        <x:v>ESA-SIM-003</x:v>
      </x:c>
      <x:c r="H1252" s="20" t="n">
        <x:v>45860.0</x:v>
      </x:c>
      <x:c r="I1252" t="str">
        <x:v>pessoa06097@example.invalid</x:v>
      </x:c>
      <x:c r="J1252" t="str">
        <x:v>Ativo</x:v>
      </x:c>
      <x:c r="K1252" s="14" t="str">
        <x:v>Cadastro administrativo sintético; sem diagnóstico, prescrição ou prontuário real.</x:v>
      </x:c>
      <x:c r="L1252" s="16" t="str">
        <x:v>SINTETICO</x:v>
      </x:c>
    </x:row>
    <x:row r="1253" ht="28" customHeight="1">
      <x:c r="A1253" s="12" t="str">
        <x:v>PAC-SIM-01252</x:v>
      </x:c>
      <x:c r="B1253" s="12" t="str">
        <x:v>PES-SIM-00191</x:v>
      </x:c>
      <x:c r="C1253" s="14" t="str">
        <x:v>Thiago Farias Rocha</x:v>
      </x:c>
      <x:c r="D1253" s="20" t="n">
        <x:v>26730</x:v>
      </x:c>
      <x:c r="E1253" s="12" t="str">
        <x:v>DOM-SIM-0191</x:v>
      </x:c>
      <x:c r="F1253" t="str">
        <x:v>CNS-SIM-01252</x:v>
      </x:c>
      <x:c r="G1253" s="12" t="str">
        <x:v>ESA-SIM-001</x:v>
      </x:c>
      <x:c r="H1253" s="20" t="n">
        <x:v>45861.0</x:v>
      </x:c>
      <x:c r="I1253" t="str">
        <x:v>pessoa00191@example.invalid</x:v>
      </x:c>
      <x:c r="J1253" t="str">
        <x:v>Ativo</x:v>
      </x:c>
      <x:c r="K1253" s="14" t="str">
        <x:v>Cadastro administrativo sintético; sem diagnóstico, prescrição ou prontuário real.</x:v>
      </x:c>
      <x:c r="L1253" s="16" t="str">
        <x:v>SINTETICO</x:v>
      </x:c>
    </x:row>
    <x:row r="1254" ht="28" customHeight="1">
      <x:c r="A1254" s="12" t="str">
        <x:v>PAC-SIM-01253</x:v>
      </x:c>
      <x:c r="B1254" s="12" t="str">
        <x:v>PES-SIM-01679</x:v>
      </x:c>
      <x:c r="C1254" s="14" t="str">
        <x:v>Renato Correia Barros</x:v>
      </x:c>
      <x:c r="D1254" s="20" t="n">
        <x:v>30020</x:v>
      </x:c>
      <x:c r="E1254" s="12" t="str">
        <x:v>DOM-SIM-1679</x:v>
      </x:c>
      <x:c r="F1254" t="str">
        <x:v>CNS-SIM-01253</x:v>
      </x:c>
      <x:c r="G1254" s="12" t="str">
        <x:v>ESA-SIM-002</x:v>
      </x:c>
      <x:c r="H1254" s="20" t="n">
        <x:v>45862.0</x:v>
      </x:c>
      <x:c r="I1254" t="str">
        <x:v>pessoa01679@example.invalid</x:v>
      </x:c>
      <x:c r="J1254" t="str">
        <x:v>Ativo</x:v>
      </x:c>
      <x:c r="K1254" s="14" t="str">
        <x:v>Cadastro administrativo sintético; sem diagnóstico, prescrição ou prontuário real.</x:v>
      </x:c>
      <x:c r="L1254" s="16" t="str">
        <x:v>SINTETICO</x:v>
      </x:c>
    </x:row>
    <x:row r="1255" ht="28" customHeight="1">
      <x:c r="A1255" s="12" t="str">
        <x:v>PAC-SIM-01254</x:v>
      </x:c>
      <x:c r="B1255" s="12" t="str">
        <x:v>PES-SIM-02407</x:v>
      </x:c>
      <x:c r="C1255" s="14" t="str">
        <x:v>Débora Farias Oliveira</x:v>
      </x:c>
      <x:c r="D1255" s="20" t="n">
        <x:v>22899</x:v>
      </x:c>
      <x:c r="E1255" s="12" t="str">
        <x:v>DOM-SIM-2407</x:v>
      </x:c>
      <x:c r="F1255" t="str">
        <x:v>CNS-SIM-01254</x:v>
      </x:c>
      <x:c r="G1255" s="12" t="str">
        <x:v>ESA-SIM-003</x:v>
      </x:c>
      <x:c r="H1255" s="20" t="n">
        <x:v>45863.0</x:v>
      </x:c>
      <x:c r="I1255" t="str">
        <x:v>pessoa02407@example.invalid</x:v>
      </x:c>
      <x:c r="J1255" t="str">
        <x:v>Ativo</x:v>
      </x:c>
      <x:c r="K1255" s="14" t="str">
        <x:v>Cadastro administrativo sintético; sem diagnóstico, prescrição ou prontuário real.</x:v>
      </x:c>
      <x:c r="L1255" s="16" t="str">
        <x:v>SINTETICO</x:v>
      </x:c>
    </x:row>
    <x:row r="1256" ht="28" customHeight="1">
      <x:c r="A1256" s="12" t="str">
        <x:v>PAC-SIM-01255</x:v>
      </x:c>
      <x:c r="B1256" s="12" t="str">
        <x:v>PES-SIM-00759</x:v>
      </x:c>
      <x:c r="C1256" s="14" t="str">
        <x:v>Davi Pereira Ramos</x:v>
      </x:c>
      <x:c r="D1256" s="20" t="n">
        <x:v>28118</x:v>
      </x:c>
      <x:c r="E1256" s="12" t="str">
        <x:v>DOM-SIM-0759</x:v>
      </x:c>
      <x:c r="F1256" t="str">
        <x:v>CNS-SIM-01255</x:v>
      </x:c>
      <x:c r="G1256" s="12" t="str">
        <x:v>ESA-SIM-001</x:v>
      </x:c>
      <x:c r="H1256" s="20" t="n">
        <x:v>45864.0</x:v>
      </x:c>
      <x:c r="I1256" t="str">
        <x:v>pessoa00759@example.invalid</x:v>
      </x:c>
      <x:c r="J1256" t="str">
        <x:v>Ativo</x:v>
      </x:c>
      <x:c r="K1256" s="14" t="str">
        <x:v>Cadastro administrativo sintético; sem diagnóstico, prescrição ou prontuário real.</x:v>
      </x:c>
      <x:c r="L1256" s="16" t="str">
        <x:v>SINTETICO</x:v>
      </x:c>
    </x:row>
    <x:row r="1257" ht="28" customHeight="1">
      <x:c r="A1257" s="12" t="str">
        <x:v>PAC-SIM-01256</x:v>
      </x:c>
      <x:c r="B1257" s="12" t="str">
        <x:v>PES-SIM-01750</x:v>
      </x:c>
      <x:c r="C1257" s="14" t="str">
        <x:v>Paulo Fernandes Miranda</x:v>
      </x:c>
      <x:c r="D1257" s="20" t="n">
        <x:v>19426</x:v>
      </x:c>
      <x:c r="E1257" s="12" t="str">
        <x:v>DOM-SIM-1750</x:v>
      </x:c>
      <x:c r="F1257" t="str">
        <x:v>CNS-SIM-01256</x:v>
      </x:c>
      <x:c r="G1257" s="12" t="str">
        <x:v>ESA-SIM-002</x:v>
      </x:c>
      <x:c r="H1257" s="20" t="n">
        <x:v>45865.0</x:v>
      </x:c>
      <x:c r="I1257" t="str">
        <x:v>pessoa01750@example.invalid</x:v>
      </x:c>
      <x:c r="J1257" t="str">
        <x:v>Ativo</x:v>
      </x:c>
      <x:c r="K1257" s="14" t="str">
        <x:v>Cadastro administrativo sintético; sem diagnóstico, prescrição ou prontuário real.</x:v>
      </x:c>
      <x:c r="L1257" s="16" t="str">
        <x:v>SINTETICO</x:v>
      </x:c>
    </x:row>
    <x:row r="1258" ht="28" customHeight="1">
      <x:c r="A1258" s="12" t="str">
        <x:v>PAC-SIM-01257</x:v>
      </x:c>
      <x:c r="B1258" s="12" t="str">
        <x:v>PES-SIM-05643</x:v>
      </x:c>
      <x:c r="C1258" s="14" t="str">
        <x:v>Sofia Barros Pereira</x:v>
      </x:c>
      <x:c r="D1258" s="20" t="n">
        <x:v>28888</x:v>
      </x:c>
      <x:c r="E1258" s="12" t="str">
        <x:v>DOM-SIM-1759</x:v>
      </x:c>
      <x:c r="F1258" t="str">
        <x:v>CNS-SIM-01257</x:v>
      </x:c>
      <x:c r="G1258" s="12" t="str">
        <x:v>ESA-SIM-003</x:v>
      </x:c>
      <x:c r="H1258" s="20" t="n">
        <x:v>45866.0</x:v>
      </x:c>
      <x:c r="I1258" t="str">
        <x:v>pessoa05643@example.invalid</x:v>
      </x:c>
      <x:c r="J1258" t="str">
        <x:v>Ativo</x:v>
      </x:c>
      <x:c r="K1258" s="14" t="str">
        <x:v>Cadastro administrativo sintético; sem diagnóstico, prescrição ou prontuário real.</x:v>
      </x:c>
      <x:c r="L1258" s="16" t="str">
        <x:v>SINTETICO</x:v>
      </x:c>
    </x:row>
    <x:row r="1259" ht="28" customHeight="1">
      <x:c r="A1259" s="12" t="str">
        <x:v>PAC-SIM-01258</x:v>
      </x:c>
      <x:c r="B1259" s="12" t="str">
        <x:v>PES-SIM-06463</x:v>
      </x:c>
      <x:c r="C1259" s="14" t="str">
        <x:v>Adriano Paiva Moreira</x:v>
      </x:c>
      <x:c r="D1259" s="20" t="n">
        <x:v>27485</x:v>
      </x:c>
      <x:c r="E1259" s="12" t="str">
        <x:v>DOM-SIM-1119</x:v>
      </x:c>
      <x:c r="F1259" t="str">
        <x:v>CNS-SIM-01258</x:v>
      </x:c>
      <x:c r="G1259" s="12" t="str">
        <x:v>ESA-SIM-001</x:v>
      </x:c>
      <x:c r="H1259" s="20" t="n">
        <x:v>45867.0</x:v>
      </x:c>
      <x:c r="I1259" t="str">
        <x:v>pessoa06463@example.invalid</x:v>
      </x:c>
      <x:c r="J1259" t="str">
        <x:v>Ativo</x:v>
      </x:c>
      <x:c r="K1259" s="14" t="str">
        <x:v>Cadastro administrativo sintético; sem diagnóstico, prescrição ou prontuário real.</x:v>
      </x:c>
      <x:c r="L1259" s="16" t="str">
        <x:v>SINTETICO</x:v>
      </x:c>
    </x:row>
    <x:row r="1260" ht="28" customHeight="1">
      <x:c r="A1260" s="12" t="str">
        <x:v>PAC-SIM-01259</x:v>
      </x:c>
      <x:c r="B1260" s="12" t="str">
        <x:v>PES-SIM-02339</x:v>
      </x:c>
      <x:c r="C1260" s="14" t="str">
        <x:v>Leonardo Farias Peixoto</x:v>
      </x:c>
      <x:c r="D1260" s="20" t="n">
        <x:v>28949</x:v>
      </x:c>
      <x:c r="E1260" s="12" t="str">
        <x:v>DOM-SIM-2339</x:v>
      </x:c>
      <x:c r="F1260" t="str">
        <x:v>CNS-SIM-01259</x:v>
      </x:c>
      <x:c r="G1260" s="12" t="str">
        <x:v>ESA-SIM-002</x:v>
      </x:c>
      <x:c r="H1260" s="20" t="n">
        <x:v>45868.0</x:v>
      </x:c>
      <x:c r="I1260" t="str">
        <x:v>pessoa02339@example.invalid</x:v>
      </x:c>
      <x:c r="J1260" t="str">
        <x:v>Ativo</x:v>
      </x:c>
      <x:c r="K1260" s="14" t="str">
        <x:v>Cadastro administrativo sintético; sem diagnóstico, prescrição ou prontuário real.</x:v>
      </x:c>
      <x:c r="L1260" s="16" t="str">
        <x:v>SINTETICO</x:v>
      </x:c>
    </x:row>
    <x:row r="1261" ht="28" customHeight="1">
      <x:c r="A1261" s="12" t="str">
        <x:v>PAC-SIM-01260</x:v>
      </x:c>
      <x:c r="B1261" s="12" t="str">
        <x:v>PES-SIM-00035</x:v>
      </x:c>
      <x:c r="C1261" s="14" t="str">
        <x:v>Marta Fonseca Soares</x:v>
      </x:c>
      <x:c r="D1261" s="20" t="n">
        <x:v>26115</x:v>
      </x:c>
      <x:c r="E1261" s="12" t="str">
        <x:v>DOM-SIM-0035</x:v>
      </x:c>
      <x:c r="F1261" t="str">
        <x:v>CNS-SIM-01260</x:v>
      </x:c>
      <x:c r="G1261" s="12" t="str">
        <x:v>ESA-SIM-003</x:v>
      </x:c>
      <x:c r="H1261" s="20" t="n">
        <x:v>45869.0</x:v>
      </x:c>
      <x:c r="I1261" t="str">
        <x:v>pessoa00035@example.invalid</x:v>
      </x:c>
      <x:c r="J1261" t="str">
        <x:v>Ativo</x:v>
      </x:c>
      <x:c r="K1261" s="14" t="str">
        <x:v>Cadastro administrativo sintético; sem diagnóstico, prescrição ou prontuário real.</x:v>
      </x:c>
      <x:c r="L1261" s="16" t="str">
        <x:v>SINTETICO</x:v>
      </x:c>
    </x:row>
    <x:row r="1262" ht="28" customHeight="1">
      <x:c r="A1262" s="12" t="str">
        <x:v>PAC-SIM-01261</x:v>
      </x:c>
      <x:c r="B1262" s="12" t="str">
        <x:v>PES-SIM-05875</x:v>
      </x:c>
      <x:c r="C1262" s="14" t="str">
        <x:v>Carlos Pinto Machado</x:v>
      </x:c>
      <x:c r="D1262" s="20" t="n">
        <x:v>36191</x:v>
      </x:c>
      <x:c r="E1262" s="12" t="str">
        <x:v>DOM-SIM-0635</x:v>
      </x:c>
      <x:c r="F1262" t="str">
        <x:v>CNS-SIM-01261</x:v>
      </x:c>
      <x:c r="G1262" s="12" t="str">
        <x:v>ESA-SIM-001</x:v>
      </x:c>
      <x:c r="H1262" s="20" t="n">
        <x:v>45870.0</x:v>
      </x:c>
      <x:c r="I1262" t="str">
        <x:v>pessoa05875@example.invalid</x:v>
      </x:c>
      <x:c r="J1262" t="str">
        <x:v>Ativo</x:v>
      </x:c>
      <x:c r="K1262" s="14" t="str">
        <x:v>Cadastro administrativo sintético; sem diagnóstico, prescrição ou prontuário real.</x:v>
      </x:c>
      <x:c r="L1262" s="16" t="str">
        <x:v>SINTETICO</x:v>
      </x:c>
    </x:row>
    <x:row r="1263" ht="28" customHeight="1">
      <x:c r="A1263" s="12" t="str">
        <x:v>PAC-SIM-01262</x:v>
      </x:c>
      <x:c r="B1263" s="12" t="str">
        <x:v>PES-SIM-00033</x:v>
      </x:c>
      <x:c r="C1263" s="14" t="str">
        <x:v>Renata Gonçalves Monteiro</x:v>
      </x:c>
      <x:c r="D1263" s="20" t="n">
        <x:v>25976</x:v>
      </x:c>
      <x:c r="E1263" s="12" t="str">
        <x:v>DOM-SIM-0033</x:v>
      </x:c>
      <x:c r="F1263" t="str">
        <x:v>CNS-SIM-01262</x:v>
      </x:c>
      <x:c r="G1263" s="12" t="str">
        <x:v>ESA-SIM-002</x:v>
      </x:c>
      <x:c r="H1263" s="20" t="n">
        <x:v>45871.0</x:v>
      </x:c>
      <x:c r="I1263" t="str">
        <x:v>pessoa00033@example.invalid</x:v>
      </x:c>
      <x:c r="J1263" t="str">
        <x:v>Ativo</x:v>
      </x:c>
      <x:c r="K1263" s="14" t="str">
        <x:v>Cadastro administrativo sintético; sem diagnóstico, prescrição ou prontuário real.</x:v>
      </x:c>
      <x:c r="L1263" s="16" t="str">
        <x:v>SINTETICO</x:v>
      </x:c>
    </x:row>
    <x:row r="1264" ht="28" customHeight="1">
      <x:c r="A1264" s="12" t="str">
        <x:v>PAC-SIM-01263</x:v>
      </x:c>
      <x:c r="B1264" s="12" t="str">
        <x:v>PES-SIM-04958</x:v>
      </x:c>
      <x:c r="C1264" s="14" t="str">
        <x:v>Davi Lima Barbosa</x:v>
      </x:c>
      <x:c r="D1264" s="20" t="n">
        <x:v>33281</x:v>
      </x:c>
      <x:c r="E1264" s="12" t="str">
        <x:v>DOM-SIM-1361</x:v>
      </x:c>
      <x:c r="F1264" t="str">
        <x:v>CNS-SIM-01263</x:v>
      </x:c>
      <x:c r="G1264" s="12" t="str">
        <x:v>ESA-SIM-003</x:v>
      </x:c>
      <x:c r="H1264" s="20" t="n">
        <x:v>45872.0</x:v>
      </x:c>
      <x:c r="I1264" t="str">
        <x:v>pessoa04958@example.invalid</x:v>
      </x:c>
      <x:c r="J1264" t="str">
        <x:v>Ativo</x:v>
      </x:c>
      <x:c r="K1264" s="14" t="str">
        <x:v>Cadastro administrativo sintético; sem diagnóstico, prescrição ou prontuário real.</x:v>
      </x:c>
      <x:c r="L1264" s="16" t="str">
        <x:v>SINTETICO</x:v>
      </x:c>
    </x:row>
    <x:row r="1265" ht="28" customHeight="1">
      <x:c r="A1265" s="12" t="str">
        <x:v>PAC-SIM-01264</x:v>
      </x:c>
      <x:c r="B1265" s="12" t="str">
        <x:v>PES-SIM-04044</x:v>
      </x:c>
      <x:c r="C1265" s="14" t="str">
        <x:v>Renato Reis Fernandes</x:v>
      </x:c>
      <x:c r="D1265" s="20" t="n">
        <x:v>32528</x:v>
      </x:c>
      <x:c r="E1265" s="12" t="str">
        <x:v>DOM-SIM-0714</x:v>
      </x:c>
      <x:c r="F1265" t="str">
        <x:v>CNS-SIM-01264</x:v>
      </x:c>
      <x:c r="G1265" s="12" t="str">
        <x:v>ESA-SIM-001</x:v>
      </x:c>
      <x:c r="H1265" s="20" t="n">
        <x:v>45873.0</x:v>
      </x:c>
      <x:c r="I1265" t="str">
        <x:v>pessoa04044@example.invalid</x:v>
      </x:c>
      <x:c r="J1265" t="str">
        <x:v>Ativo</x:v>
      </x:c>
      <x:c r="K1265" s="14" t="str">
        <x:v>Cadastro administrativo sintético; sem diagnóstico, prescrição ou prontuário real.</x:v>
      </x:c>
      <x:c r="L1265" s="16" t="str">
        <x:v>SINTETICO</x:v>
      </x:c>
    </x:row>
    <x:row r="1266" ht="28" customHeight="1">
      <x:c r="A1266" s="12" t="str">
        <x:v>PAC-SIM-01265</x:v>
      </x:c>
      <x:c r="B1266" s="12" t="str">
        <x:v>PES-SIM-01397</x:v>
      </x:c>
      <x:c r="C1266" s="14" t="str">
        <x:v>Joaquim Farias Cruz</x:v>
      </x:c>
      <x:c r="D1266" s="20" t="n">
        <x:v>17727</x:v>
      </x:c>
      <x:c r="E1266" s="12" t="str">
        <x:v>DOM-SIM-1397</x:v>
      </x:c>
      <x:c r="F1266" t="str">
        <x:v>CNS-SIM-01265</x:v>
      </x:c>
      <x:c r="G1266" s="12" t="str">
        <x:v>ESA-SIM-002</x:v>
      </x:c>
      <x:c r="H1266" s="20" t="n">
        <x:v>45874.0</x:v>
      </x:c>
      <x:c r="I1266" t="str">
        <x:v>pessoa01397@example.invalid</x:v>
      </x:c>
      <x:c r="J1266" t="str">
        <x:v>Ativo</x:v>
      </x:c>
      <x:c r="K1266" s="14" t="str">
        <x:v>Cadastro administrativo sintético; sem diagnóstico, prescrição ou prontuário real.</x:v>
      </x:c>
      <x:c r="L1266" s="16" t="str">
        <x:v>SINTETICO</x:v>
      </x:c>
    </x:row>
    <x:row r="1267" ht="28" customHeight="1">
      <x:c r="A1267" s="12" t="str">
        <x:v>PAC-SIM-01266</x:v>
      </x:c>
      <x:c r="B1267" s="12" t="str">
        <x:v>PES-SIM-05327</x:v>
      </x:c>
      <x:c r="C1267" s="14" t="str">
        <x:v>Pedro Peixoto Mendes</x:v>
      </x:c>
      <x:c r="D1267" s="20" t="n">
        <x:v>13509</x:v>
      </x:c>
      <x:c r="E1267" s="12" t="str">
        <x:v>DOM-SIM-1648</x:v>
      </x:c>
      <x:c r="F1267" t="str">
        <x:v>CNS-SIM-01266</x:v>
      </x:c>
      <x:c r="G1267" s="12" t="str">
        <x:v>ESA-SIM-003</x:v>
      </x:c>
      <x:c r="H1267" s="20" t="n">
        <x:v>45875.0</x:v>
      </x:c>
      <x:c r="I1267" t="str">
        <x:v>pessoa05327@example.invalid</x:v>
      </x:c>
      <x:c r="J1267" t="str">
        <x:v>Ativo</x:v>
      </x:c>
      <x:c r="K1267" s="14" t="str">
        <x:v>Cadastro administrativo sintético; sem diagnóstico, prescrição ou prontuário real.</x:v>
      </x:c>
      <x:c r="L1267" s="16" t="str">
        <x:v>SINTETICO</x:v>
      </x:c>
    </x:row>
    <x:row r="1268" ht="28" customHeight="1">
      <x:c r="A1268" s="12" t="str">
        <x:v>PAC-SIM-01267</x:v>
      </x:c>
      <x:c r="B1268" s="12" t="str">
        <x:v>PES-SIM-03027</x:v>
      </x:c>
      <x:c r="C1268" s="14" t="str">
        <x:v>Isabela Pacheco Barbosa</x:v>
      </x:c>
      <x:c r="D1268" s="20" t="n">
        <x:v>41764</x:v>
      </x:c>
      <x:c r="E1268" s="12" t="str">
        <x:v>DOM-SIM-0527</x:v>
      </x:c>
      <x:c r="F1268" t="str">
        <x:v>CNS-SIM-01267</x:v>
      </x:c>
      <x:c r="G1268" s="12" t="str">
        <x:v>ESA-SIM-001</x:v>
      </x:c>
      <x:c r="H1268" s="20" t="n">
        <x:v>45876.0</x:v>
      </x:c>
      <x:c r="I1268" t="str">
        <x:v>pessoa03027@example.invalid</x:v>
      </x:c>
      <x:c r="J1268" t="str">
        <x:v>Ativo</x:v>
      </x:c>
      <x:c r="K1268" s="14" t="str">
        <x:v>Cadastro administrativo sintético; sem diagnóstico, prescrição ou prontuário real.</x:v>
      </x:c>
      <x:c r="L1268" s="16" t="str">
        <x:v>SINTETICO</x:v>
      </x:c>
    </x:row>
    <x:row r="1269" ht="28" customHeight="1">
      <x:c r="A1269" s="12" t="str">
        <x:v>PAC-SIM-01268</x:v>
      </x:c>
      <x:c r="B1269" s="12" t="str">
        <x:v>PES-SIM-05559</x:v>
      </x:c>
      <x:c r="C1269" s="14" t="str">
        <x:v>Marina Barros Ramos</x:v>
      </x:c>
      <x:c r="D1269" s="20" t="n">
        <x:v>18236</x:v>
      </x:c>
      <x:c r="E1269" s="12" t="str">
        <x:v>DOM-SIM-1521</x:v>
      </x:c>
      <x:c r="F1269" t="str">
        <x:v>CNS-SIM-01268</x:v>
      </x:c>
      <x:c r="G1269" s="12" t="str">
        <x:v>ESA-SIM-002</x:v>
      </x:c>
      <x:c r="H1269" s="20" t="n">
        <x:v>45877.0</x:v>
      </x:c>
      <x:c r="I1269" t="str">
        <x:v>pessoa05559@example.invalid</x:v>
      </x:c>
      <x:c r="J1269" t="str">
        <x:v>Ativo</x:v>
      </x:c>
      <x:c r="K1269" s="14" t="str">
        <x:v>Cadastro administrativo sintético; sem diagnóstico, prescrição ou prontuário real.</x:v>
      </x:c>
      <x:c r="L1269" s="16" t="str">
        <x:v>SINTETICO</x:v>
      </x:c>
    </x:row>
    <x:row r="1270" ht="28" customHeight="1">
      <x:c r="A1270" s="12" t="str">
        <x:v>PAC-SIM-01269</x:v>
      </x:c>
      <x:c r="B1270" s="12" t="str">
        <x:v>PES-SIM-05367</x:v>
      </x:c>
      <x:c r="C1270" s="14" t="str">
        <x:v>Helena Moraes Lima</x:v>
      </x:c>
      <x:c r="D1270" s="20" t="n">
        <x:v>22294</x:v>
      </x:c>
      <x:c r="E1270" s="12" t="str">
        <x:v>DOM-SIM-0906</x:v>
      </x:c>
      <x:c r="F1270" t="str">
        <x:v>CNS-SIM-01269</x:v>
      </x:c>
      <x:c r="G1270" s="12" t="str">
        <x:v>ESA-SIM-003</x:v>
      </x:c>
      <x:c r="H1270" s="20" t="n">
        <x:v>45878.0</x:v>
      </x:c>
      <x:c r="I1270" t="str">
        <x:v>pessoa05367@example.invalid</x:v>
      </x:c>
      <x:c r="J1270" t="str">
        <x:v>Ativo</x:v>
      </x:c>
      <x:c r="K1270" s="14" t="str">
        <x:v>Cadastro administrativo sintético; sem diagnóstico, prescrição ou prontuário real.</x:v>
      </x:c>
      <x:c r="L1270" s="16" t="str">
        <x:v>SINTETICO</x:v>
      </x:c>
    </x:row>
    <x:row r="1271" ht="28" customHeight="1">
      <x:c r="A1271" s="12" t="str">
        <x:v>PAC-SIM-01270</x:v>
      </x:c>
      <x:c r="B1271" s="12" t="str">
        <x:v>PES-SIM-04135</x:v>
      </x:c>
      <x:c r="C1271" s="14" t="str">
        <x:v>Fabiana Castro Paiva</x:v>
      </x:c>
      <x:c r="D1271" s="20" t="n">
        <x:v>16179</x:v>
      </x:c>
      <x:c r="E1271" s="12" t="str">
        <x:v>DOM-SIM-0760</x:v>
      </x:c>
      <x:c r="F1271" t="str">
        <x:v>CNS-SIM-01270</x:v>
      </x:c>
      <x:c r="G1271" s="12" t="str">
        <x:v>ESA-SIM-001</x:v>
      </x:c>
      <x:c r="H1271" s="20" t="n">
        <x:v>45879.0</x:v>
      </x:c>
      <x:c r="I1271" t="str">
        <x:v>pessoa04135@example.invalid</x:v>
      </x:c>
      <x:c r="J1271" t="str">
        <x:v>Ativo</x:v>
      </x:c>
      <x:c r="K1271" s="14" t="str">
        <x:v>Cadastro administrativo sintético; sem diagnóstico, prescrição ou prontuário real.</x:v>
      </x:c>
      <x:c r="L1271" s="16" t="str">
        <x:v>SINTETICO</x:v>
      </x:c>
    </x:row>
    <x:row r="1272" ht="28" customHeight="1">
      <x:c r="A1272" s="12" t="str">
        <x:v>PAC-SIM-01271</x:v>
      </x:c>
      <x:c r="B1272" s="12" t="str">
        <x:v>PES-SIM-01317</x:v>
      </x:c>
      <x:c r="C1272" s="14" t="str">
        <x:v>Leandro Machado Moreira</x:v>
      </x:c>
      <x:c r="D1272" s="20" t="n">
        <x:v>27914</x:v>
      </x:c>
      <x:c r="E1272" s="12" t="str">
        <x:v>DOM-SIM-1317</x:v>
      </x:c>
      <x:c r="F1272" t="str">
        <x:v>CNS-SIM-01271</x:v>
      </x:c>
      <x:c r="G1272" s="12" t="str">
        <x:v>ESA-SIM-002</x:v>
      </x:c>
      <x:c r="H1272" s="20" t="n">
        <x:v>45880.0</x:v>
      </x:c>
      <x:c r="I1272" t="str">
        <x:v>pessoa01317@example.invalid</x:v>
      </x:c>
      <x:c r="J1272" t="str">
        <x:v>Ativo</x:v>
      </x:c>
      <x:c r="K1272" s="14" t="str">
        <x:v>Cadastro administrativo sintético; sem diagnóstico, prescrição ou prontuário real.</x:v>
      </x:c>
      <x:c r="L1272" s="16" t="str">
        <x:v>SINTETICO</x:v>
      </x:c>
    </x:row>
    <x:row r="1273" ht="28" customHeight="1">
      <x:c r="A1273" s="12" t="str">
        <x:v>PAC-SIM-01272</x:v>
      </x:c>
      <x:c r="B1273" s="12" t="str">
        <x:v>PES-SIM-04435</x:v>
      </x:c>
      <x:c r="C1273" s="14" t="str">
        <x:v>Daniel Sales Almeida</x:v>
      </x:c>
      <x:c r="D1273" s="20" t="n">
        <x:v>23354</x:v>
      </x:c>
      <x:c r="E1273" s="12" t="str">
        <x:v>DOM-SIM-1357</x:v>
      </x:c>
      <x:c r="F1273" t="str">
        <x:v>CNS-SIM-01272</x:v>
      </x:c>
      <x:c r="G1273" s="12" t="str">
        <x:v>ESA-SIM-003</x:v>
      </x:c>
      <x:c r="H1273" s="20" t="n">
        <x:v>45881.0</x:v>
      </x:c>
      <x:c r="I1273" t="str">
        <x:v>pessoa04435@example.invalid</x:v>
      </x:c>
      <x:c r="J1273" t="str">
        <x:v>Ativo</x:v>
      </x:c>
      <x:c r="K1273" s="14" t="str">
        <x:v>Cadastro administrativo sintético; sem diagnóstico, prescrição ou prontuário real.</x:v>
      </x:c>
      <x:c r="L1273" s="16" t="str">
        <x:v>SINTETICO</x:v>
      </x:c>
    </x:row>
    <x:row r="1274" ht="28" customHeight="1">
      <x:c r="A1274" s="12" t="str">
        <x:v>PAC-SIM-01273</x:v>
      </x:c>
      <x:c r="B1274" s="12" t="str">
        <x:v>PES-SIM-05364</x:v>
      </x:c>
      <x:c r="C1274" s="14" t="str">
        <x:v>Luís Paiva Gonçalves</x:v>
      </x:c>
      <x:c r="D1274" s="20" t="n">
        <x:v>14357</x:v>
      </x:c>
      <x:c r="E1274" s="12" t="str">
        <x:v>DOM-SIM-1142</x:v>
      </x:c>
      <x:c r="F1274" t="str">
        <x:v>CNS-SIM-01273</x:v>
      </x:c>
      <x:c r="G1274" s="12" t="str">
        <x:v>ESA-SIM-001</x:v>
      </x:c>
      <x:c r="H1274" s="20" t="n">
        <x:v>45882.0</x:v>
      </x:c>
      <x:c r="I1274" t="str">
        <x:v>pessoa05364@example.invalid</x:v>
      </x:c>
      <x:c r="J1274" t="str">
        <x:v>Ativo</x:v>
      </x:c>
      <x:c r="K1274" s="14" t="str">
        <x:v>Cadastro administrativo sintético; sem diagnóstico, prescrição ou prontuário real.</x:v>
      </x:c>
      <x:c r="L1274" s="16" t="str">
        <x:v>SINTETICO</x:v>
      </x:c>
    </x:row>
    <x:row r="1275" ht="28" customHeight="1">
      <x:c r="A1275" s="12" t="str">
        <x:v>PAC-SIM-01274</x:v>
      </x:c>
      <x:c r="B1275" s="12" t="str">
        <x:v>PES-SIM-00329</x:v>
      </x:c>
      <x:c r="C1275" s="14" t="str">
        <x:v>Adriano Peixoto Santos</x:v>
      </x:c>
      <x:c r="D1275" s="20" t="n">
        <x:v>23880</x:v>
      </x:c>
      <x:c r="E1275" s="12" t="str">
        <x:v>DOM-SIM-0329</x:v>
      </x:c>
      <x:c r="F1275" t="str">
        <x:v>CNS-SIM-01274</x:v>
      </x:c>
      <x:c r="G1275" s="12" t="str">
        <x:v>ESA-SIM-002</x:v>
      </x:c>
      <x:c r="H1275" s="20" t="n">
        <x:v>45883.0</x:v>
      </x:c>
      <x:c r="I1275" t="str">
        <x:v>pessoa00329@example.invalid</x:v>
      </x:c>
      <x:c r="J1275" t="str">
        <x:v>Ativo</x:v>
      </x:c>
      <x:c r="K1275" s="14" t="str">
        <x:v>Cadastro administrativo sintético; sem diagnóstico, prescrição ou prontuário real.</x:v>
      </x:c>
      <x:c r="L1275" s="16" t="str">
        <x:v>SINTETICO</x:v>
      </x:c>
    </x:row>
    <x:row r="1276" ht="28" customHeight="1">
      <x:c r="A1276" s="12" t="str">
        <x:v>PAC-SIM-01275</x:v>
      </x:c>
      <x:c r="B1276" s="12" t="str">
        <x:v>PES-SIM-04493</x:v>
      </x:c>
      <x:c r="C1276" s="14" t="str">
        <x:v>Rafael Soares Pereira</x:v>
      </x:c>
      <x:c r="D1276" s="20" t="n">
        <x:v>19927</x:v>
      </x:c>
      <x:c r="E1276" s="12" t="str">
        <x:v>DOM-SIM-1492</x:v>
      </x:c>
      <x:c r="F1276" t="str">
        <x:v>CNS-SIM-01275</x:v>
      </x:c>
      <x:c r="G1276" s="12" t="str">
        <x:v>ESA-SIM-003</x:v>
      </x:c>
      <x:c r="H1276" s="20" t="n">
        <x:v>45884.0</x:v>
      </x:c>
      <x:c r="I1276" t="str">
        <x:v>pessoa04493@example.invalid</x:v>
      </x:c>
      <x:c r="J1276" t="str">
        <x:v>Ativo</x:v>
      </x:c>
      <x:c r="K1276" s="14" t="str">
        <x:v>Cadastro administrativo sintético; sem diagnóstico, prescrição ou prontuário real.</x:v>
      </x:c>
      <x:c r="L1276" s="16" t="str">
        <x:v>SINTETICO</x:v>
      </x:c>
    </x:row>
    <x:row r="1277" ht="28" customHeight="1">
      <x:c r="A1277" s="12" t="str">
        <x:v>PAC-SIM-01276</x:v>
      </x:c>
      <x:c r="B1277" s="12" t="str">
        <x:v>PES-SIM-02270</x:v>
      </x:c>
      <x:c r="C1277" s="14" t="str">
        <x:v>Débora Moreira Miranda</x:v>
      </x:c>
      <x:c r="D1277" s="20" t="n">
        <x:v>30096</x:v>
      </x:c>
      <x:c r="E1277" s="12" t="str">
        <x:v>DOM-SIM-2270</x:v>
      </x:c>
      <x:c r="F1277" t="str">
        <x:v>CNS-SIM-01276</x:v>
      </x:c>
      <x:c r="G1277" s="12" t="str">
        <x:v>ESA-SIM-001</x:v>
      </x:c>
      <x:c r="H1277" s="20" t="n">
        <x:v>45885.0</x:v>
      </x:c>
      <x:c r="I1277" t="str">
        <x:v>pessoa02270@example.invalid</x:v>
      </x:c>
      <x:c r="J1277" t="str">
        <x:v>Ativo</x:v>
      </x:c>
      <x:c r="K1277" s="14" t="str">
        <x:v>Cadastro administrativo sintético; sem diagnóstico, prescrição ou prontuário real.</x:v>
      </x:c>
      <x:c r="L1277" s="16" t="str">
        <x:v>SINTETICO</x:v>
      </x:c>
    </x:row>
    <x:row r="1278" ht="28" customHeight="1">
      <x:c r="A1278" s="12" t="str">
        <x:v>PAC-SIM-01277</x:v>
      </x:c>
      <x:c r="B1278" s="12" t="str">
        <x:v>PES-SIM-05193</x:v>
      </x:c>
      <x:c r="C1278" s="14" t="str">
        <x:v>Rafael Moraes Amaral</x:v>
      </x:c>
      <x:c r="D1278" s="20" t="n">
        <x:v>30012</x:v>
      </x:c>
      <x:c r="E1278" s="12" t="str">
        <x:v>DOM-SIM-1291</x:v>
      </x:c>
      <x:c r="F1278" t="str">
        <x:v>CNS-SIM-01277</x:v>
      </x:c>
      <x:c r="G1278" s="12" t="str">
        <x:v>ESA-SIM-002</x:v>
      </x:c>
      <x:c r="H1278" s="20" t="n">
        <x:v>45886.0</x:v>
      </x:c>
      <x:c r="I1278" t="str">
        <x:v>pessoa05193@example.invalid</x:v>
      </x:c>
      <x:c r="J1278" t="str">
        <x:v>Ativo</x:v>
      </x:c>
      <x:c r="K1278" s="14" t="str">
        <x:v>Cadastro administrativo sintético; sem diagnóstico, prescrição ou prontuário real.</x:v>
      </x:c>
      <x:c r="L1278" s="16" t="str">
        <x:v>SINTETICO</x:v>
      </x:c>
    </x:row>
    <x:row r="1279" ht="28" customHeight="1">
      <x:c r="A1279" s="12" t="str">
        <x:v>PAC-SIM-01278</x:v>
      </x:c>
      <x:c r="B1279" s="12" t="str">
        <x:v>PES-SIM-05393</x:v>
      </x:c>
      <x:c r="C1279" s="14" t="str">
        <x:v>Elisa Soares Sales</x:v>
      </x:c>
      <x:c r="D1279" s="20" t="n">
        <x:v>24690</x:v>
      </x:c>
      <x:c r="E1279" s="12" t="str">
        <x:v>DOM-SIM-0641</x:v>
      </x:c>
      <x:c r="F1279" t="str">
        <x:v>CNS-SIM-01278</x:v>
      </x:c>
      <x:c r="G1279" s="12" t="str">
        <x:v>ESA-SIM-003</x:v>
      </x:c>
      <x:c r="H1279" s="20" t="n">
        <x:v>45887.0</x:v>
      </x:c>
      <x:c r="I1279" t="str">
        <x:v>pessoa05393@example.invalid</x:v>
      </x:c>
      <x:c r="J1279" t="str">
        <x:v>Ativo</x:v>
      </x:c>
      <x:c r="K1279" s="14" t="str">
        <x:v>Cadastro administrativo sintético; sem diagnóstico, prescrição ou prontuário real.</x:v>
      </x:c>
      <x:c r="L1279" s="16" t="str">
        <x:v>SINTETICO</x:v>
      </x:c>
    </x:row>
    <x:row r="1280" ht="28" customHeight="1">
      <x:c r="A1280" s="12" t="str">
        <x:v>PAC-SIM-01279</x:v>
      </x:c>
      <x:c r="B1280" s="12" t="str">
        <x:v>PES-SIM-00893</x:v>
      </x:c>
      <x:c r="C1280" s="14" t="str">
        <x:v>José Miranda Pinto</x:v>
      </x:c>
      <x:c r="D1280" s="20" t="n">
        <x:v>28349</x:v>
      </x:c>
      <x:c r="E1280" s="12" t="str">
        <x:v>DOM-SIM-0893</x:v>
      </x:c>
      <x:c r="F1280" t="str">
        <x:v>CNS-SIM-01279</x:v>
      </x:c>
      <x:c r="G1280" s="12" t="str">
        <x:v>ESA-SIM-001</x:v>
      </x:c>
      <x:c r="H1280" s="20" t="n">
        <x:v>45888.0</x:v>
      </x:c>
      <x:c r="I1280" t="str">
        <x:v>pessoa00893@example.invalid</x:v>
      </x:c>
      <x:c r="J1280" t="str">
        <x:v>Ativo</x:v>
      </x:c>
      <x:c r="K1280" s="14" t="str">
        <x:v>Cadastro administrativo sintético; sem diagnóstico, prescrição ou prontuário real.</x:v>
      </x:c>
      <x:c r="L1280" s="16" t="str">
        <x:v>SINTETICO</x:v>
      </x:c>
    </x:row>
    <x:row r="1281" ht="28" customHeight="1">
      <x:c r="A1281" s="12" t="str">
        <x:v>PAC-SIM-01280</x:v>
      </x:c>
      <x:c r="B1281" s="12" t="str">
        <x:v>PES-SIM-05715</x:v>
      </x:c>
      <x:c r="C1281" s="14" t="str">
        <x:v>Marcelo Coelho Mendes</x:v>
      </x:c>
      <x:c r="D1281" s="20" t="n">
        <x:v>35486</x:v>
      </x:c>
      <x:c r="E1281" s="12" t="str">
        <x:v>DOM-SIM-2096</x:v>
      </x:c>
      <x:c r="F1281" t="str">
        <x:v>CNS-SIM-01280</x:v>
      </x:c>
      <x:c r="G1281" s="12" t="str">
        <x:v>ESA-SIM-002</x:v>
      </x:c>
      <x:c r="H1281" s="20" t="n">
        <x:v>45889.0</x:v>
      </x:c>
      <x:c r="I1281" t="str">
        <x:v>pessoa05715@example.invalid</x:v>
      </x:c>
      <x:c r="J1281" t="str">
        <x:v>Ativo</x:v>
      </x:c>
      <x:c r="K1281" s="14" t="str">
        <x:v>Cadastro administrativo sintético; sem diagnóstico, prescrição ou prontuário real.</x:v>
      </x:c>
      <x:c r="L1281" s="16" t="str">
        <x:v>SINTETICO</x:v>
      </x:c>
    </x:row>
    <x:row r="1282" ht="28" customHeight="1">
      <x:c r="A1282" s="12" t="str">
        <x:v>PAC-SIM-01281</x:v>
      </x:c>
      <x:c r="B1282" s="12" t="str">
        <x:v>PES-SIM-05680</x:v>
      </x:c>
      <x:c r="C1282" s="14" t="str">
        <x:v>Samuel Coelho Cunha</x:v>
      </x:c>
      <x:c r="D1282" s="20" t="n">
        <x:v>31173</x:v>
      </x:c>
      <x:c r="E1282" s="12" t="str">
        <x:v>DOM-SIM-1476</x:v>
      </x:c>
      <x:c r="F1282" t="str">
        <x:v>CNS-SIM-01281</x:v>
      </x:c>
      <x:c r="G1282" s="12" t="str">
        <x:v>ESA-SIM-003</x:v>
      </x:c>
      <x:c r="H1282" s="20" t="n">
        <x:v>45890.0</x:v>
      </x:c>
      <x:c r="I1282" t="str">
        <x:v>pessoa05680@example.invalid</x:v>
      </x:c>
      <x:c r="J1282" t="str">
        <x:v>Ativo</x:v>
      </x:c>
      <x:c r="K1282" s="14" t="str">
        <x:v>Cadastro administrativo sintético; sem diagnóstico, prescrição ou prontuário real.</x:v>
      </x:c>
      <x:c r="L1282" s="16" t="str">
        <x:v>SINTETICO</x:v>
      </x:c>
    </x:row>
    <x:row r="1283" ht="28" customHeight="1">
      <x:c r="A1283" s="12" t="str">
        <x:v>PAC-SIM-01282</x:v>
      </x:c>
      <x:c r="B1283" s="12" t="str">
        <x:v>PES-SIM-01324</x:v>
      </x:c>
      <x:c r="C1283" s="14" t="str">
        <x:v>Ricardo Matos Monteiro</x:v>
      </x:c>
      <x:c r="D1283" s="20" t="n">
        <x:v>27112</x:v>
      </x:c>
      <x:c r="E1283" s="12" t="str">
        <x:v>DOM-SIM-1324</x:v>
      </x:c>
      <x:c r="F1283" t="str">
        <x:v>CNS-SIM-01282</x:v>
      </x:c>
      <x:c r="G1283" s="12" t="str">
        <x:v>ESA-SIM-001</x:v>
      </x:c>
      <x:c r="H1283" s="20" t="n">
        <x:v>45891.0</x:v>
      </x:c>
      <x:c r="I1283" t="str">
        <x:v>pessoa01324@example.invalid</x:v>
      </x:c>
      <x:c r="J1283" t="str">
        <x:v>Ativo</x:v>
      </x:c>
      <x:c r="K1283" s="14" t="str">
        <x:v>Cadastro administrativo sintético; sem diagnóstico, prescrição ou prontuário real.</x:v>
      </x:c>
      <x:c r="L1283" s="16" t="str">
        <x:v>SINTETICO</x:v>
      </x:c>
    </x:row>
    <x:row r="1284" ht="28" customHeight="1">
      <x:c r="A1284" s="12" t="str">
        <x:v>PAC-SIM-01283</x:v>
      </x:c>
      <x:c r="B1284" s="12" t="str">
        <x:v>PES-SIM-04194</x:v>
      </x:c>
      <x:c r="C1284" s="14" t="str">
        <x:v>Hugo Ribeiro Teixeira</x:v>
      </x:c>
      <x:c r="D1284" s="20" t="n">
        <x:v>40169</x:v>
      </x:c>
      <x:c r="E1284" s="12" t="str">
        <x:v>DOM-SIM-0428</x:v>
      </x:c>
      <x:c r="F1284" t="str">
        <x:v>CNS-SIM-01283</x:v>
      </x:c>
      <x:c r="G1284" s="12" t="str">
        <x:v>ESA-SIM-002</x:v>
      </x:c>
      <x:c r="H1284" s="20" t="n">
        <x:v>45892.0</x:v>
      </x:c>
      <x:c r="I1284" t="str">
        <x:v>pessoa04194@example.invalid</x:v>
      </x:c>
      <x:c r="J1284" t="str">
        <x:v>Ativo</x:v>
      </x:c>
      <x:c r="K1284" s="14" t="str">
        <x:v>Cadastro administrativo sintético; sem diagnóstico, prescrição ou prontuário real.</x:v>
      </x:c>
      <x:c r="L1284" s="16" t="str">
        <x:v>SINTETICO</x:v>
      </x:c>
    </x:row>
    <x:row r="1285" ht="28" customHeight="1">
      <x:c r="A1285" s="12" t="str">
        <x:v>PAC-SIM-01284</x:v>
      </x:c>
      <x:c r="B1285" s="12" t="str">
        <x:v>PES-SIM-01279</x:v>
      </x:c>
      <x:c r="C1285" s="14" t="str">
        <x:v>Letícia Lopes Campos</x:v>
      </x:c>
      <x:c r="D1285" s="20" t="n">
        <x:v>33217</x:v>
      </x:c>
      <x:c r="E1285" s="12" t="str">
        <x:v>DOM-SIM-1279</x:v>
      </x:c>
      <x:c r="F1285" t="str">
        <x:v>CNS-SIM-01284</x:v>
      </x:c>
      <x:c r="G1285" s="12" t="str">
        <x:v>ESA-SIM-003</x:v>
      </x:c>
      <x:c r="H1285" s="20" t="n">
        <x:v>45893.0</x:v>
      </x:c>
      <x:c r="I1285" t="str">
        <x:v>pessoa01279@example.invalid</x:v>
      </x:c>
      <x:c r="J1285" t="str">
        <x:v>Ativo</x:v>
      </x:c>
      <x:c r="K1285" s="14" t="str">
        <x:v>Cadastro administrativo sintético; sem diagnóstico, prescrição ou prontuário real.</x:v>
      </x:c>
      <x:c r="L1285" s="16" t="str">
        <x:v>SINTETICO</x:v>
      </x:c>
    </x:row>
    <x:row r="1286" ht="28" customHeight="1">
      <x:c r="A1286" s="12" t="str">
        <x:v>PAC-SIM-01285</x:v>
      </x:c>
      <x:c r="B1286" s="12" t="str">
        <x:v>PES-SIM-00179</x:v>
      </x:c>
      <x:c r="C1286" s="14" t="str">
        <x:v>Larissa Pereira Alves</x:v>
      </x:c>
      <x:c r="D1286" s="20" t="n">
        <x:v>21666</x:v>
      </x:c>
      <x:c r="E1286" s="12" t="str">
        <x:v>DOM-SIM-0179</x:v>
      </x:c>
      <x:c r="F1286" t="str">
        <x:v>CNS-SIM-01285</x:v>
      </x:c>
      <x:c r="G1286" s="12" t="str">
        <x:v>ESA-SIM-001</x:v>
      </x:c>
      <x:c r="H1286" s="20" t="n">
        <x:v>45894.0</x:v>
      </x:c>
      <x:c r="I1286" t="str">
        <x:v>pessoa00179@example.invalid</x:v>
      </x:c>
      <x:c r="J1286" t="str">
        <x:v>Ativo</x:v>
      </x:c>
      <x:c r="K1286" s="14" t="str">
        <x:v>Cadastro administrativo sintético; sem diagnóstico, prescrição ou prontuário real.</x:v>
      </x:c>
      <x:c r="L1286" s="16" t="str">
        <x:v>SINTETICO</x:v>
      </x:c>
    </x:row>
    <x:row r="1287" ht="28" customHeight="1">
      <x:c r="A1287" s="12" t="str">
        <x:v>PAC-SIM-01286</x:v>
      </x:c>
      <x:c r="B1287" s="12" t="str">
        <x:v>PES-SIM-04979</x:v>
      </x:c>
      <x:c r="C1287" s="14" t="str">
        <x:v>Miguel Cunha Fernandes</x:v>
      </x:c>
      <x:c r="D1287" s="20" t="n">
        <x:v>45900</x:v>
      </x:c>
      <x:c r="E1287" s="12" t="str">
        <x:v>DOM-SIM-1934</x:v>
      </x:c>
      <x:c r="F1287" t="str">
        <x:v>CNS-SIM-01286</x:v>
      </x:c>
      <x:c r="G1287" s="12" t="str">
        <x:v>ESA-SIM-002</x:v>
      </x:c>
      <x:c r="H1287" s="20" t="n">
        <x:v>45895.0</x:v>
      </x:c>
      <x:c r="I1287" t="str">
        <x:v>pessoa04979@example.invalid</x:v>
      </x:c>
      <x:c r="J1287" t="str">
        <x:v>Ativo</x:v>
      </x:c>
      <x:c r="K1287" s="14" t="str">
        <x:v>Cadastro administrativo sintético; sem diagnóstico, prescrição ou prontuário real.</x:v>
      </x:c>
      <x:c r="L1287" s="16" t="str">
        <x:v>SINTETICO</x:v>
      </x:c>
    </x:row>
    <x:row r="1288" ht="28" customHeight="1">
      <x:c r="A1288" s="12" t="str">
        <x:v>PAC-SIM-01287</x:v>
      </x:c>
      <x:c r="B1288" s="12" t="str">
        <x:v>PES-SIM-05172</x:v>
      </x:c>
      <x:c r="C1288" s="14" t="str">
        <x:v>Bruno Barbosa Pacheco</x:v>
      </x:c>
      <x:c r="D1288" s="20" t="n">
        <x:v>28233</x:v>
      </x:c>
      <x:c r="E1288" s="12" t="str">
        <x:v>DOM-SIM-0533</x:v>
      </x:c>
      <x:c r="F1288" t="str">
        <x:v>CNS-SIM-01287</x:v>
      </x:c>
      <x:c r="G1288" s="12" t="str">
        <x:v>ESA-SIM-003</x:v>
      </x:c>
      <x:c r="H1288" s="20" t="n">
        <x:v>45896.0</x:v>
      </x:c>
      <x:c r="I1288" t="str">
        <x:v>pessoa05172@example.invalid</x:v>
      </x:c>
      <x:c r="J1288" t="str">
        <x:v>Ativo</x:v>
      </x:c>
      <x:c r="K1288" s="14" t="str">
        <x:v>Cadastro administrativo sintético; sem diagnóstico, prescrição ou prontuário real.</x:v>
      </x:c>
      <x:c r="L1288" s="16" t="str">
        <x:v>SINTETICO</x:v>
      </x:c>
    </x:row>
    <x:row r="1289" ht="28" customHeight="1">
      <x:c r="A1289" s="12" t="str">
        <x:v>PAC-SIM-01288</x:v>
      </x:c>
      <x:c r="B1289" s="12" t="str">
        <x:v>PES-SIM-06410</x:v>
      </x:c>
      <x:c r="C1289" s="14" t="str">
        <x:v>Larissa Macedo Araújo</x:v>
      </x:c>
      <x:c r="D1289" s="20" t="n">
        <x:v>25634</x:v>
      </x:c>
      <x:c r="E1289" s="12" t="str">
        <x:v>DOM-SIM-1428</x:v>
      </x:c>
      <x:c r="F1289" t="str">
        <x:v>CNS-SIM-01288</x:v>
      </x:c>
      <x:c r="G1289" s="12" t="str">
        <x:v>ESA-SIM-001</x:v>
      </x:c>
      <x:c r="H1289" s="20" t="n">
        <x:v>45897.0</x:v>
      </x:c>
      <x:c r="I1289" t="str">
        <x:v>pessoa06410@example.invalid</x:v>
      </x:c>
      <x:c r="J1289" t="str">
        <x:v>Ativo</x:v>
      </x:c>
      <x:c r="K1289" s="14" t="str">
        <x:v>Cadastro administrativo sintético; sem diagnóstico, prescrição ou prontuário real.</x:v>
      </x:c>
      <x:c r="L1289" s="16" t="str">
        <x:v>SINTETICO</x:v>
      </x:c>
    </x:row>
    <x:row r="1290" ht="28" customHeight="1">
      <x:c r="A1290" s="12" t="str">
        <x:v>PAC-SIM-01289</x:v>
      </x:c>
      <x:c r="B1290" s="12" t="str">
        <x:v>PES-SIM-06539</x:v>
      </x:c>
      <x:c r="C1290" s="14" t="str">
        <x:v>Sofia Azevedo Mendes</x:v>
      </x:c>
      <x:c r="D1290" s="20" t="n">
        <x:v>28561</x:v>
      </x:c>
      <x:c r="E1290" s="12" t="str">
        <x:v>DOM-SIM-1795</x:v>
      </x:c>
      <x:c r="F1290" t="str">
        <x:v>CNS-SIM-01289</x:v>
      </x:c>
      <x:c r="G1290" s="12" t="str">
        <x:v>ESA-SIM-002</x:v>
      </x:c>
      <x:c r="H1290" s="20" t="n">
        <x:v>45898.0</x:v>
      </x:c>
      <x:c r="I1290" t="str">
        <x:v>pessoa06539@example.invalid</x:v>
      </x:c>
      <x:c r="J1290" t="str">
        <x:v>Ativo</x:v>
      </x:c>
      <x:c r="K1290" s="14" t="str">
        <x:v>Cadastro administrativo sintético; sem diagnóstico, prescrição ou prontuário real.</x:v>
      </x:c>
      <x:c r="L1290" s="16" t="str">
        <x:v>SINTETICO</x:v>
      </x:c>
    </x:row>
    <x:row r="1291" ht="28" customHeight="1">
      <x:c r="A1291" s="12" t="str">
        <x:v>PAC-SIM-01290</x:v>
      </x:c>
      <x:c r="B1291" s="12" t="str">
        <x:v>PES-SIM-04924</x:v>
      </x:c>
      <x:c r="C1291" s="14" t="str">
        <x:v>Valentina Lima Moraes</x:v>
      </x:c>
      <x:c r="D1291" s="20" t="n">
        <x:v>40514</x:v>
      </x:c>
      <x:c r="E1291" s="12" t="str">
        <x:v>DOM-SIM-0891</x:v>
      </x:c>
      <x:c r="F1291" t="str">
        <x:v>CNS-SIM-01290</x:v>
      </x:c>
      <x:c r="G1291" s="12" t="str">
        <x:v>ESA-SIM-003</x:v>
      </x:c>
      <x:c r="H1291" s="20" t="n">
        <x:v>45899.0</x:v>
      </x:c>
      <x:c r="I1291" t="str">
        <x:v>pessoa04924@example.invalid</x:v>
      </x:c>
      <x:c r="J1291" t="str">
        <x:v>Ativo</x:v>
      </x:c>
      <x:c r="K1291" s="14" t="str">
        <x:v>Cadastro administrativo sintético; sem diagnóstico, prescrição ou prontuário real.</x:v>
      </x:c>
      <x:c r="L1291" s="16" t="str">
        <x:v>SINTETICO</x:v>
      </x:c>
    </x:row>
    <x:row r="1292" ht="28" customHeight="1">
      <x:c r="A1292" s="12" t="str">
        <x:v>PAC-SIM-01291</x:v>
      </x:c>
      <x:c r="B1292" s="12" t="str">
        <x:v>PES-SIM-04063</x:v>
      </x:c>
      <x:c r="C1292" s="14" t="str">
        <x:v>Fernando Ferreira Queiroz</x:v>
      </x:c>
      <x:c r="D1292" s="20" t="n">
        <x:v>22040</x:v>
      </x:c>
      <x:c r="E1292" s="12" t="str">
        <x:v>DOM-SIM-0439</x:v>
      </x:c>
      <x:c r="F1292" t="str">
        <x:v>CNS-SIM-01291</x:v>
      </x:c>
      <x:c r="G1292" s="12" t="str">
        <x:v>ESA-SIM-001</x:v>
      </x:c>
      <x:c r="H1292" s="20" t="n">
        <x:v>45900.0</x:v>
      </x:c>
      <x:c r="I1292" t="str">
        <x:v>pessoa04063@example.invalid</x:v>
      </x:c>
      <x:c r="J1292" t="str">
        <x:v>Ativo</x:v>
      </x:c>
      <x:c r="K1292" s="14" t="str">
        <x:v>Cadastro administrativo sintético; sem diagnóstico, prescrição ou prontuário real.</x:v>
      </x:c>
      <x:c r="L1292" s="16" t="str">
        <x:v>SINTETICO</x:v>
      </x:c>
    </x:row>
    <x:row r="1293" ht="28" customHeight="1">
      <x:c r="A1293" s="12" t="str">
        <x:v>PAC-SIM-01292</x:v>
      </x:c>
      <x:c r="B1293" s="12" t="str">
        <x:v>PES-SIM-01268</x:v>
      </x:c>
      <x:c r="C1293" s="14" t="str">
        <x:v>Vanessa Costa Martins</x:v>
      </x:c>
      <x:c r="D1293" s="20" t="n">
        <x:v>22888</x:v>
      </x:c>
      <x:c r="E1293" s="12" t="str">
        <x:v>DOM-SIM-1268</x:v>
      </x:c>
      <x:c r="F1293" t="str">
        <x:v>CNS-SIM-01292</x:v>
      </x:c>
      <x:c r="G1293" s="12" t="str">
        <x:v>ESA-SIM-002</x:v>
      </x:c>
      <x:c r="H1293" s="20" t="n">
        <x:v>45901.0</x:v>
      </x:c>
      <x:c r="I1293" t="str">
        <x:v>pessoa01268@example.invalid</x:v>
      </x:c>
      <x:c r="J1293" t="str">
        <x:v>Ativo</x:v>
      </x:c>
      <x:c r="K1293" s="14" t="str">
        <x:v>Cadastro administrativo sintético; sem diagnóstico, prescrição ou prontuário real.</x:v>
      </x:c>
      <x:c r="L1293" s="16" t="str">
        <x:v>SINTETICO</x:v>
      </x:c>
    </x:row>
    <x:row r="1294" ht="28" customHeight="1">
      <x:c r="A1294" s="12" t="str">
        <x:v>PAC-SIM-01293</x:v>
      </x:c>
      <x:c r="B1294" s="12" t="str">
        <x:v>PES-SIM-06582</x:v>
      </x:c>
      <x:c r="C1294" s="14" t="str">
        <x:v>Paulo Santana Fernandes</x:v>
      </x:c>
      <x:c r="D1294" s="20" t="n">
        <x:v>29560</x:v>
      </x:c>
      <x:c r="E1294" s="12" t="str">
        <x:v>DOM-SIM-2426</x:v>
      </x:c>
      <x:c r="F1294" t="str">
        <x:v>CNS-SIM-01293</x:v>
      </x:c>
      <x:c r="G1294" s="12" t="str">
        <x:v>ESA-SIM-003</x:v>
      </x:c>
      <x:c r="H1294" s="20" t="n">
        <x:v>45902.0</x:v>
      </x:c>
      <x:c r="I1294" t="str">
        <x:v>pessoa06582@example.invalid</x:v>
      </x:c>
      <x:c r="J1294" t="str">
        <x:v>Ativo</x:v>
      </x:c>
      <x:c r="K1294" s="14" t="str">
        <x:v>Cadastro administrativo sintético; sem diagnóstico, prescrição ou prontuário real.</x:v>
      </x:c>
      <x:c r="L1294" s="16" t="str">
        <x:v>SINTETICO</x:v>
      </x:c>
    </x:row>
    <x:row r="1295" ht="28" customHeight="1">
      <x:c r="A1295" s="12" t="str">
        <x:v>PAC-SIM-01294</x:v>
      </x:c>
      <x:c r="B1295" s="12" t="str">
        <x:v>PES-SIM-04465</x:v>
      </x:c>
      <x:c r="C1295" s="14" t="str">
        <x:v>Pedro Ribeiro Lopes</x:v>
      </x:c>
      <x:c r="D1295" s="20" t="n">
        <x:v>43076</x:v>
      </x:c>
      <x:c r="E1295" s="12" t="str">
        <x:v>DOM-SIM-1655</x:v>
      </x:c>
      <x:c r="F1295" t="str">
        <x:v>CNS-SIM-01294</x:v>
      </x:c>
      <x:c r="G1295" s="12" t="str">
        <x:v>ESA-SIM-001</x:v>
      </x:c>
      <x:c r="H1295" s="20" t="n">
        <x:v>45903.0</x:v>
      </x:c>
      <x:c r="I1295" t="str">
        <x:v>pessoa04465@example.invalid</x:v>
      </x:c>
      <x:c r="J1295" t="str">
        <x:v>Ativo</x:v>
      </x:c>
      <x:c r="K1295" s="14" t="str">
        <x:v>Cadastro administrativo sintético; sem diagnóstico, prescrição ou prontuário real.</x:v>
      </x:c>
      <x:c r="L1295" s="16" t="str">
        <x:v>SINTETICO</x:v>
      </x:c>
    </x:row>
    <x:row r="1296" ht="28" customHeight="1">
      <x:c r="A1296" s="12" t="str">
        <x:v>PAC-SIM-01295</x:v>
      </x:c>
      <x:c r="B1296" s="12" t="str">
        <x:v>PES-SIM-02129</x:v>
      </x:c>
      <x:c r="C1296" s="14" t="str">
        <x:v>Bruno Araújo Borges</x:v>
      </x:c>
      <x:c r="D1296" s="20" t="n">
        <x:v>35567</x:v>
      </x:c>
      <x:c r="E1296" s="12" t="str">
        <x:v>DOM-SIM-2129</x:v>
      </x:c>
      <x:c r="F1296" t="str">
        <x:v>CNS-SIM-01295</x:v>
      </x:c>
      <x:c r="G1296" s="12" t="str">
        <x:v>ESA-SIM-002</x:v>
      </x:c>
      <x:c r="H1296" s="20" t="n">
        <x:v>45904.0</x:v>
      </x:c>
      <x:c r="I1296" t="str">
        <x:v>pessoa02129@example.invalid</x:v>
      </x:c>
      <x:c r="J1296" t="str">
        <x:v>Ativo</x:v>
      </x:c>
      <x:c r="K1296" s="14" t="str">
        <x:v>Cadastro administrativo sintético; sem diagnóstico, prescrição ou prontuário real.</x:v>
      </x:c>
      <x:c r="L1296" s="16" t="str">
        <x:v>SINTETICO</x:v>
      </x:c>
    </x:row>
    <x:row r="1297" ht="28" customHeight="1">
      <x:c r="A1297" s="12" t="str">
        <x:v>PAC-SIM-01296</x:v>
      </x:c>
      <x:c r="B1297" s="12" t="str">
        <x:v>PES-SIM-00899</x:v>
      </x:c>
      <x:c r="C1297" s="14" t="str">
        <x:v>Antônio Pinto Fonseca</x:v>
      </x:c>
      <x:c r="D1297" s="20" t="n">
        <x:v>26309</x:v>
      </x:c>
      <x:c r="E1297" s="12" t="str">
        <x:v>DOM-SIM-0899</x:v>
      </x:c>
      <x:c r="F1297" t="str">
        <x:v>CNS-SIM-01296</x:v>
      </x:c>
      <x:c r="G1297" s="12" t="str">
        <x:v>ESA-SIM-003</x:v>
      </x:c>
      <x:c r="H1297" s="20" t="n">
        <x:v>45905.0</x:v>
      </x:c>
      <x:c r="I1297" t="str">
        <x:v>pessoa00899@example.invalid</x:v>
      </x:c>
      <x:c r="J1297" t="str">
        <x:v>Ativo</x:v>
      </x:c>
      <x:c r="K1297" s="14" t="str">
        <x:v>Cadastro administrativo sintético; sem diagnóstico, prescrição ou prontuário real.</x:v>
      </x:c>
      <x:c r="L1297" s="16" t="str">
        <x:v>SINTETICO</x:v>
      </x:c>
    </x:row>
    <x:row r="1298" ht="28" customHeight="1">
      <x:c r="A1298" s="12" t="str">
        <x:v>PAC-SIM-01297</x:v>
      </x:c>
      <x:c r="B1298" s="12" t="str">
        <x:v>PES-SIM-00323</x:v>
      </x:c>
      <x:c r="C1298" s="14" t="str">
        <x:v>Renato Medeiros Campos</x:v>
      </x:c>
      <x:c r="D1298" s="20" t="n">
        <x:v>25361</x:v>
      </x:c>
      <x:c r="E1298" s="12" t="str">
        <x:v>DOM-SIM-0323</x:v>
      </x:c>
      <x:c r="F1298" t="str">
        <x:v>CNS-SIM-01297</x:v>
      </x:c>
      <x:c r="G1298" s="12" t="str">
        <x:v>ESA-SIM-001</x:v>
      </x:c>
      <x:c r="H1298" s="20" t="n">
        <x:v>45906.0</x:v>
      </x:c>
      <x:c r="I1298" t="str">
        <x:v>pessoa00323@example.invalid</x:v>
      </x:c>
      <x:c r="J1298" t="str">
        <x:v>Ativo</x:v>
      </x:c>
      <x:c r="K1298" s="14" t="str">
        <x:v>Cadastro administrativo sintético; sem diagnóstico, prescrição ou prontuário real.</x:v>
      </x:c>
      <x:c r="L1298" s="16" t="str">
        <x:v>SINTETICO</x:v>
      </x:c>
    </x:row>
    <x:row r="1299" ht="28" customHeight="1">
      <x:c r="A1299" s="12" t="str">
        <x:v>PAC-SIM-01298</x:v>
      </x:c>
      <x:c r="B1299" s="12" t="str">
        <x:v>PES-SIM-03683</x:v>
      </x:c>
      <x:c r="C1299" s="14" t="str">
        <x:v>Clara Martins Moraes</x:v>
      </x:c>
      <x:c r="D1299" s="20" t="n">
        <x:v>26160</x:v>
      </x:c>
      <x:c r="E1299" s="12" t="str">
        <x:v>DOM-SIM-1000</x:v>
      </x:c>
      <x:c r="F1299" t="str">
        <x:v>CNS-SIM-01298</x:v>
      </x:c>
      <x:c r="G1299" s="12" t="str">
        <x:v>ESA-SIM-002</x:v>
      </x:c>
      <x:c r="H1299" s="20" t="n">
        <x:v>45907.0</x:v>
      </x:c>
      <x:c r="I1299" t="str">
        <x:v>pessoa03683@example.invalid</x:v>
      </x:c>
      <x:c r="J1299" t="str">
        <x:v>Ativo</x:v>
      </x:c>
      <x:c r="K1299" s="14" t="str">
        <x:v>Cadastro administrativo sintético; sem diagnóstico, prescrição ou prontuário real.</x:v>
      </x:c>
      <x:c r="L1299" s="16" t="str">
        <x:v>SINTETICO</x:v>
      </x:c>
    </x:row>
    <x:row r="1300" ht="28" customHeight="1">
      <x:c r="A1300" s="12" t="str">
        <x:v>PAC-SIM-01299</x:v>
      </x:c>
      <x:c r="B1300" s="12" t="str">
        <x:v>PES-SIM-05534</x:v>
      </x:c>
      <x:c r="C1300" s="14" t="str">
        <x:v>Pedro Borges Monteiro</x:v>
      </x:c>
      <x:c r="D1300" s="20" t="n">
        <x:v>43562</x:v>
      </x:c>
      <x:c r="E1300" s="12" t="str">
        <x:v>DOM-SIM-0248</x:v>
      </x:c>
      <x:c r="F1300" t="str">
        <x:v>CNS-SIM-01299</x:v>
      </x:c>
      <x:c r="G1300" s="12" t="str">
        <x:v>ESA-SIM-003</x:v>
      </x:c>
      <x:c r="H1300" s="20" t="n">
        <x:v>45908.0</x:v>
      </x:c>
      <x:c r="I1300" t="str">
        <x:v>pessoa05534@example.invalid</x:v>
      </x:c>
      <x:c r="J1300" t="str">
        <x:v>Ativo</x:v>
      </x:c>
      <x:c r="K1300" s="14" t="str">
        <x:v>Cadastro administrativo sintético; sem diagnóstico, prescrição ou prontuário real.</x:v>
      </x:c>
      <x:c r="L1300" s="16" t="str">
        <x:v>SINTETICO</x:v>
      </x:c>
    </x:row>
    <x:row r="1301" ht="28" customHeight="1">
      <x:c r="A1301" s="12" t="str">
        <x:v>PAC-SIM-01300</x:v>
      </x:c>
      <x:c r="B1301" s="12" t="str">
        <x:v>PES-SIM-01339</x:v>
      </x:c>
      <x:c r="C1301" s="14" t="str">
        <x:v>Paula Macedo Braga</x:v>
      </x:c>
      <x:c r="D1301" s="20" t="n">
        <x:v>31891</x:v>
      </x:c>
      <x:c r="E1301" s="12" t="str">
        <x:v>DOM-SIM-1339</x:v>
      </x:c>
      <x:c r="F1301" t="str">
        <x:v>CNS-SIM-01300</x:v>
      </x:c>
      <x:c r="G1301" s="12" t="str">
        <x:v>ESA-SIM-001</x:v>
      </x:c>
      <x:c r="H1301" s="20" t="n">
        <x:v>45909.0</x:v>
      </x:c>
      <x:c r="I1301" t="str">
        <x:v>pessoa01339@example.invalid</x:v>
      </x:c>
      <x:c r="J1301" t="str">
        <x:v>Ativo</x:v>
      </x:c>
      <x:c r="K1301" s="14" t="str">
        <x:v>Cadastro administrativo sintético; sem diagnóstico, prescrição ou prontuário real.</x:v>
      </x:c>
      <x:c r="L1301" s="16" t="str">
        <x:v>SINTETICO</x:v>
      </x:c>
    </x:row>
    <x:row r="1302" ht="28" customHeight="1">
      <x:c r="A1302" s="12" t="str">
        <x:v>PAC-SIM-01301</x:v>
      </x:c>
      <x:c r="B1302" s="12" t="str">
        <x:v>PES-SIM-02408</x:v>
      </x:c>
      <x:c r="C1302" s="14" t="str">
        <x:v>Valentina Macedo Pacheco</x:v>
      </x:c>
      <x:c r="D1302" s="20" t="n">
        <x:v>24073</x:v>
      </x:c>
      <x:c r="E1302" s="12" t="str">
        <x:v>DOM-SIM-2408</x:v>
      </x:c>
      <x:c r="F1302" t="str">
        <x:v>CNS-SIM-01301</x:v>
      </x:c>
      <x:c r="G1302" s="12" t="str">
        <x:v>ESA-SIM-002</x:v>
      </x:c>
      <x:c r="H1302" s="20" t="n">
        <x:v>45910.0</x:v>
      </x:c>
      <x:c r="I1302" t="str">
        <x:v>pessoa02408@example.invalid</x:v>
      </x:c>
      <x:c r="J1302" t="str">
        <x:v>Ativo</x:v>
      </x:c>
      <x:c r="K1302" s="14" t="str">
        <x:v>Cadastro administrativo sintético; sem diagnóstico, prescrição ou prontuário real.</x:v>
      </x:c>
      <x:c r="L1302" s="16" t="str">
        <x:v>SINTETICO</x:v>
      </x:c>
    </x:row>
    <x:row r="1303" ht="28" customHeight="1">
      <x:c r="A1303" s="12" t="str">
        <x:v>PAC-SIM-01302</x:v>
      </x:c>
      <x:c r="B1303" s="12" t="str">
        <x:v>PES-SIM-00583</x:v>
      </x:c>
      <x:c r="C1303" s="14" t="str">
        <x:v>Luana Prado Macedo</x:v>
      </x:c>
      <x:c r="D1303" s="20" t="n">
        <x:v>21630</x:v>
      </x:c>
      <x:c r="E1303" s="12" t="str">
        <x:v>DOM-SIM-0583</x:v>
      </x:c>
      <x:c r="F1303" t="str">
        <x:v>CNS-SIM-01302</x:v>
      </x:c>
      <x:c r="G1303" s="12" t="str">
        <x:v>ESA-SIM-003</x:v>
      </x:c>
      <x:c r="H1303" s="20" t="n">
        <x:v>45911.0</x:v>
      </x:c>
      <x:c r="I1303" t="str">
        <x:v>pessoa00583@example.invalid</x:v>
      </x:c>
      <x:c r="J1303" t="str">
        <x:v>Ativo</x:v>
      </x:c>
      <x:c r="K1303" s="14" t="str">
        <x:v>Cadastro administrativo sintético; sem diagnóstico, prescrição ou prontuário real.</x:v>
      </x:c>
      <x:c r="L1303" s="16" t="str">
        <x:v>SINTETICO</x:v>
      </x:c>
    </x:row>
    <x:row r="1304" ht="28" customHeight="1">
      <x:c r="A1304" s="12" t="str">
        <x:v>PAC-SIM-01303</x:v>
      </x:c>
      <x:c r="B1304" s="12" t="str">
        <x:v>PES-SIM-04143</x:v>
      </x:c>
      <x:c r="C1304" s="14" t="str">
        <x:v>Paulo Sales Castro</x:v>
      </x:c>
      <x:c r="D1304" s="20" t="n">
        <x:v>41405</x:v>
      </x:c>
      <x:c r="E1304" s="12" t="str">
        <x:v>DOM-SIM-1673</x:v>
      </x:c>
      <x:c r="F1304" t="str">
        <x:v>CNS-SIM-01303</x:v>
      </x:c>
      <x:c r="G1304" s="12" t="str">
        <x:v>ESA-SIM-001</x:v>
      </x:c>
      <x:c r="H1304" s="20" t="n">
        <x:v>45912.0</x:v>
      </x:c>
      <x:c r="I1304" t="str">
        <x:v>pessoa04143@example.invalid</x:v>
      </x:c>
      <x:c r="J1304" t="str">
        <x:v>Ativo</x:v>
      </x:c>
      <x:c r="K1304" s="14" t="str">
        <x:v>Cadastro administrativo sintético; sem diagnóstico, prescrição ou prontuário real.</x:v>
      </x:c>
      <x:c r="L1304" s="16" t="str">
        <x:v>SINTETICO</x:v>
      </x:c>
    </x:row>
    <x:row r="1305" ht="28" customHeight="1">
      <x:c r="A1305" s="12" t="str">
        <x:v>PAC-SIM-01304</x:v>
      </x:c>
      <x:c r="B1305" s="12" t="str">
        <x:v>PES-SIM-03332</x:v>
      </x:c>
      <x:c r="C1305" s="14" t="str">
        <x:v>Miguel Coelho Sales</x:v>
      </x:c>
      <x:c r="D1305" s="20" t="n">
        <x:v>43689</x:v>
      </x:c>
      <x:c r="E1305" s="12" t="str">
        <x:v>DOM-SIM-0832</x:v>
      </x:c>
      <x:c r="F1305" t="str">
        <x:v>CNS-SIM-01304</x:v>
      </x:c>
      <x:c r="G1305" s="12" t="str">
        <x:v>ESA-SIM-002</x:v>
      </x:c>
      <x:c r="H1305" s="20" t="n">
        <x:v>45913.0</x:v>
      </x:c>
      <x:c r="I1305" t="str">
        <x:v>pessoa03332@example.invalid</x:v>
      </x:c>
      <x:c r="J1305" t="str">
        <x:v>Ativo</x:v>
      </x:c>
      <x:c r="K1305" s="14" t="str">
        <x:v>Cadastro administrativo sintético; sem diagnóstico, prescrição ou prontuário real.</x:v>
      </x:c>
      <x:c r="L1305" s="16" t="str">
        <x:v>SINTETICO</x:v>
      </x:c>
    </x:row>
    <x:row r="1306" ht="28" customHeight="1">
      <x:c r="A1306" s="12" t="str">
        <x:v>PAC-SIM-01305</x:v>
      </x:c>
      <x:c r="B1306" s="12" t="str">
        <x:v>PES-SIM-04630</x:v>
      </x:c>
      <x:c r="C1306" s="14" t="str">
        <x:v>Beatriz Monteiro Soares</x:v>
      </x:c>
      <x:c r="D1306" s="20" t="n">
        <x:v>42914</x:v>
      </x:c>
      <x:c r="E1306" s="12" t="str">
        <x:v>DOM-SIM-2314</x:v>
      </x:c>
      <x:c r="F1306" t="str">
        <x:v>CNS-SIM-01305</x:v>
      </x:c>
      <x:c r="G1306" s="12" t="str">
        <x:v>ESA-SIM-003</x:v>
      </x:c>
      <x:c r="H1306" s="20" t="n">
        <x:v>45914.0</x:v>
      </x:c>
      <x:c r="I1306" t="str">
        <x:v>pessoa04630@example.invalid</x:v>
      </x:c>
      <x:c r="J1306" t="str">
        <x:v>Ativo</x:v>
      </x:c>
      <x:c r="K1306" s="14" t="str">
        <x:v>Cadastro administrativo sintético; sem diagnóstico, prescrição ou prontuário real.</x:v>
      </x:c>
      <x:c r="L1306" s="16" t="str">
        <x:v>SINTETICO</x:v>
      </x:c>
    </x:row>
    <x:row r="1307" ht="28" customHeight="1">
      <x:c r="A1307" s="12" t="str">
        <x:v>PAC-SIM-01306</x:v>
      </x:c>
      <x:c r="B1307" s="12" t="str">
        <x:v>PES-SIM-05537</x:v>
      </x:c>
      <x:c r="C1307" s="14" t="str">
        <x:v>Adriano Torres Fernandes</x:v>
      </x:c>
      <x:c r="D1307" s="20" t="n">
        <x:v>14857</x:v>
      </x:c>
      <x:c r="E1307" s="12" t="str">
        <x:v>DOM-SIM-0345</x:v>
      </x:c>
      <x:c r="F1307" t="str">
        <x:v>CNS-SIM-01306</x:v>
      </x:c>
      <x:c r="G1307" s="12" t="str">
        <x:v>ESA-SIM-001</x:v>
      </x:c>
      <x:c r="H1307" s="20" t="n">
        <x:v>45915.0</x:v>
      </x:c>
      <x:c r="I1307" t="str">
        <x:v>pessoa05537@example.invalid</x:v>
      </x:c>
      <x:c r="J1307" t="str">
        <x:v>Ativo</x:v>
      </x:c>
      <x:c r="K1307" s="14" t="str">
        <x:v>Cadastro administrativo sintético; sem diagnóstico, prescrição ou prontuário real.</x:v>
      </x:c>
      <x:c r="L1307" s="16" t="str">
        <x:v>SINTETICO</x:v>
      </x:c>
    </x:row>
    <x:row r="1308" ht="28" customHeight="1">
      <x:c r="A1308" s="12" t="str">
        <x:v>PAC-SIM-01307</x:v>
      </x:c>
      <x:c r="B1308" s="12" t="str">
        <x:v>PES-SIM-02752</x:v>
      </x:c>
      <x:c r="C1308" s="14" t="str">
        <x:v>Lucas Pinto Barbosa</x:v>
      </x:c>
      <x:c r="D1308" s="20" t="n">
        <x:v>43096</x:v>
      </x:c>
      <x:c r="E1308" s="12" t="str">
        <x:v>DOM-SIM-0252</x:v>
      </x:c>
      <x:c r="F1308" t="str">
        <x:v>CNS-SIM-01307</x:v>
      </x:c>
      <x:c r="G1308" s="12" t="str">
        <x:v>ESA-SIM-002</x:v>
      </x:c>
      <x:c r="H1308" s="20" t="n">
        <x:v>45916.0</x:v>
      </x:c>
      <x:c r="I1308" t="str">
        <x:v>pessoa02752@example.invalid</x:v>
      </x:c>
      <x:c r="J1308" t="str">
        <x:v>Ativo</x:v>
      </x:c>
      <x:c r="K1308" s="14" t="str">
        <x:v>Cadastro administrativo sintético; sem diagnóstico, prescrição ou prontuário real.</x:v>
      </x:c>
      <x:c r="L1308" s="16" t="str">
        <x:v>SINTETICO</x:v>
      </x:c>
    </x:row>
    <x:row r="1309" ht="28" customHeight="1">
      <x:c r="A1309" s="12" t="str">
        <x:v>PAC-SIM-01308</x:v>
      </x:c>
      <x:c r="B1309" s="12" t="str">
        <x:v>PES-SIM-00041</x:v>
      </x:c>
      <x:c r="C1309" s="14" t="str">
        <x:v>Renata Monteiro Barros</x:v>
      </x:c>
      <x:c r="D1309" s="20" t="n">
        <x:v>22263</x:v>
      </x:c>
      <x:c r="E1309" s="12" t="str">
        <x:v>DOM-SIM-0041</x:v>
      </x:c>
      <x:c r="F1309" t="str">
        <x:v>CNS-SIM-01308</x:v>
      </x:c>
      <x:c r="G1309" s="12" t="str">
        <x:v>ESA-SIM-003</x:v>
      </x:c>
      <x:c r="H1309" s="20" t="n">
        <x:v>45917.0</x:v>
      </x:c>
      <x:c r="I1309" t="str">
        <x:v>pessoa00041@example.invalid</x:v>
      </x:c>
      <x:c r="J1309" t="str">
        <x:v>Ativo</x:v>
      </x:c>
      <x:c r="K1309" s="14" t="str">
        <x:v>Cadastro administrativo sintético; sem diagnóstico, prescrição ou prontuário real.</x:v>
      </x:c>
      <x:c r="L1309" s="16" t="str">
        <x:v>SINTETICO</x:v>
      </x:c>
    </x:row>
    <x:row r="1310" ht="28" customHeight="1">
      <x:c r="A1310" s="12" t="str">
        <x:v>PAC-SIM-01309</x:v>
      </x:c>
      <x:c r="B1310" s="12" t="str">
        <x:v>PES-SIM-05685</x:v>
      </x:c>
      <x:c r="C1310" s="14" t="str">
        <x:v>Débora Pinto Freitas</x:v>
      </x:c>
      <x:c r="D1310" s="20" t="n">
        <x:v>25822</x:v>
      </x:c>
      <x:c r="E1310" s="12" t="str">
        <x:v>DOM-SIM-1896</x:v>
      </x:c>
      <x:c r="F1310" t="str">
        <x:v>CNS-SIM-01309</x:v>
      </x:c>
      <x:c r="G1310" s="12" t="str">
        <x:v>ESA-SIM-001</x:v>
      </x:c>
      <x:c r="H1310" s="20" t="n">
        <x:v>45918.0</x:v>
      </x:c>
      <x:c r="I1310" t="str">
        <x:v>pessoa05685@example.invalid</x:v>
      </x:c>
      <x:c r="J1310" t="str">
        <x:v>Ativo</x:v>
      </x:c>
      <x:c r="K1310" s="14" t="str">
        <x:v>Cadastro administrativo sintético; sem diagnóstico, prescrição ou prontuário real.</x:v>
      </x:c>
      <x:c r="L1310" s="16" t="str">
        <x:v>SINTETICO</x:v>
      </x:c>
    </x:row>
    <x:row r="1311" ht="28" customHeight="1">
      <x:c r="A1311" s="12" t="str">
        <x:v>PAC-SIM-01310</x:v>
      </x:c>
      <x:c r="B1311" s="12" t="str">
        <x:v>PES-SIM-02710</x:v>
      </x:c>
      <x:c r="C1311" s="14" t="str">
        <x:v>Vitória Azevedo Fonseca</x:v>
      </x:c>
      <x:c r="D1311" s="20" t="n">
        <x:v>43831</x:v>
      </x:c>
      <x:c r="E1311" s="12" t="str">
        <x:v>DOM-SIM-0210</x:v>
      </x:c>
      <x:c r="F1311" t="str">
        <x:v>CNS-SIM-01310</x:v>
      </x:c>
      <x:c r="G1311" s="12" t="str">
        <x:v>ESA-SIM-002</x:v>
      </x:c>
      <x:c r="H1311" s="20" t="n">
        <x:v>45919.0</x:v>
      </x:c>
      <x:c r="I1311" t="str">
        <x:v>pessoa02710@example.invalid</x:v>
      </x:c>
      <x:c r="J1311" t="str">
        <x:v>Ativo</x:v>
      </x:c>
      <x:c r="K1311" s="14" t="str">
        <x:v>Cadastro administrativo sintético; sem diagnóstico, prescrição ou prontuário real.</x:v>
      </x:c>
      <x:c r="L1311" s="16" t="str">
        <x:v>SINTETICO</x:v>
      </x:c>
    </x:row>
    <x:row r="1312" ht="28" customHeight="1">
      <x:c r="A1312" s="12" t="str">
        <x:v>PAC-SIM-01311</x:v>
      </x:c>
      <x:c r="B1312" s="12" t="str">
        <x:v>PES-SIM-01673</x:v>
      </x:c>
      <x:c r="C1312" s="14" t="str">
        <x:v>Sara Carvalho Nascimento</x:v>
      </x:c>
      <x:c r="D1312" s="20" t="n">
        <x:v>23804</x:v>
      </x:c>
      <x:c r="E1312" s="12" t="str">
        <x:v>DOM-SIM-1673</x:v>
      </x:c>
      <x:c r="F1312" t="str">
        <x:v>CNS-SIM-01311</x:v>
      </x:c>
      <x:c r="G1312" s="12" t="str">
        <x:v>ESA-SIM-003</x:v>
      </x:c>
      <x:c r="H1312" s="20" t="n">
        <x:v>45920.0</x:v>
      </x:c>
      <x:c r="I1312" t="str">
        <x:v>pessoa01673@example.invalid</x:v>
      </x:c>
      <x:c r="J1312" t="str">
        <x:v>Ativo</x:v>
      </x:c>
      <x:c r="K1312" s="14" t="str">
        <x:v>Cadastro administrativo sintético; sem diagnóstico, prescrição ou prontuário real.</x:v>
      </x:c>
      <x:c r="L1312" s="16" t="str">
        <x:v>SINTETICO</x:v>
      </x:c>
    </x:row>
    <x:row r="1313" ht="28" customHeight="1">
      <x:c r="A1313" s="12" t="str">
        <x:v>PAC-SIM-01312</x:v>
      </x:c>
      <x:c r="B1313" s="12" t="str">
        <x:v>PES-SIM-03193</x:v>
      </x:c>
      <x:c r="C1313" s="14" t="str">
        <x:v>Vanessa Monteiro Sales</x:v>
      </x:c>
      <x:c r="D1313" s="20" t="n">
        <x:v>42389</x:v>
      </x:c>
      <x:c r="E1313" s="12" t="str">
        <x:v>DOM-SIM-0693</x:v>
      </x:c>
      <x:c r="F1313" t="str">
        <x:v>CNS-SIM-01312</x:v>
      </x:c>
      <x:c r="G1313" s="12" t="str">
        <x:v>ESA-SIM-001</x:v>
      </x:c>
      <x:c r="H1313" s="20" t="n">
        <x:v>45921.0</x:v>
      </x:c>
      <x:c r="I1313" t="str">
        <x:v>pessoa03193@example.invalid</x:v>
      </x:c>
      <x:c r="J1313" t="str">
        <x:v>Ativo</x:v>
      </x:c>
      <x:c r="K1313" s="14" t="str">
        <x:v>Cadastro administrativo sintético; sem diagnóstico, prescrição ou prontuário real.</x:v>
      </x:c>
      <x:c r="L1313" s="16" t="str">
        <x:v>SINTETICO</x:v>
      </x:c>
    </x:row>
    <x:row r="1314" ht="28" customHeight="1">
      <x:c r="A1314" s="12" t="str">
        <x:v>PAC-SIM-01313</x:v>
      </x:c>
      <x:c r="B1314" s="12" t="str">
        <x:v>PES-SIM-03014</x:v>
      </x:c>
      <x:c r="C1314" s="14" t="str">
        <x:v>José Almeida Moraes</x:v>
      </x:c>
      <x:c r="D1314" s="20" t="n">
        <x:v>42022</x:v>
      </x:c>
      <x:c r="E1314" s="12" t="str">
        <x:v>DOM-SIM-0514</x:v>
      </x:c>
      <x:c r="F1314" t="str">
        <x:v>CNS-SIM-01313</x:v>
      </x:c>
      <x:c r="G1314" s="12" t="str">
        <x:v>ESA-SIM-002</x:v>
      </x:c>
      <x:c r="H1314" s="20" t="n">
        <x:v>45922.0</x:v>
      </x:c>
      <x:c r="I1314" t="str">
        <x:v>pessoa03014@example.invalid</x:v>
      </x:c>
      <x:c r="J1314" t="str">
        <x:v>Ativo</x:v>
      </x:c>
      <x:c r="K1314" s="14" t="str">
        <x:v>Cadastro administrativo sintético; sem diagnóstico, prescrição ou prontuário real.</x:v>
      </x:c>
      <x:c r="L1314" s="16" t="str">
        <x:v>SINTETICO</x:v>
      </x:c>
    </x:row>
    <x:row r="1315" ht="28" customHeight="1">
      <x:c r="A1315" s="12" t="str">
        <x:v>PAC-SIM-01314</x:v>
      </x:c>
      <x:c r="B1315" s="12" t="str">
        <x:v>PES-SIM-01087</x:v>
      </x:c>
      <x:c r="C1315" s="14" t="str">
        <x:v>Letícia Fonseca Borges</x:v>
      </x:c>
      <x:c r="D1315" s="20" t="n">
        <x:v>23995</x:v>
      </x:c>
      <x:c r="E1315" s="12" t="str">
        <x:v>DOM-SIM-1087</x:v>
      </x:c>
      <x:c r="F1315" t="str">
        <x:v>CNS-SIM-01314</x:v>
      </x:c>
      <x:c r="G1315" s="12" t="str">
        <x:v>ESA-SIM-003</x:v>
      </x:c>
      <x:c r="H1315" s="20" t="n">
        <x:v>45923.0</x:v>
      </x:c>
      <x:c r="I1315" t="str">
        <x:v>pessoa01087@example.invalid</x:v>
      </x:c>
      <x:c r="J1315" t="str">
        <x:v>Ativo</x:v>
      </x:c>
      <x:c r="K1315" s="14" t="str">
        <x:v>Cadastro administrativo sintético; sem diagnóstico, prescrição ou prontuário real.</x:v>
      </x:c>
      <x:c r="L1315" s="16" t="str">
        <x:v>SINTETICO</x:v>
      </x:c>
    </x:row>
    <x:row r="1316" ht="28" customHeight="1">
      <x:c r="A1316" s="12" t="str">
        <x:v>PAC-SIM-01315</x:v>
      </x:c>
      <x:c r="B1316" s="12" t="str">
        <x:v>PES-SIM-01648</x:v>
      </x:c>
      <x:c r="C1316" s="14" t="str">
        <x:v>Marta Rodrigues Cunha</x:v>
      </x:c>
      <x:c r="D1316" s="20" t="n">
        <x:v>20669</x:v>
      </x:c>
      <x:c r="E1316" s="12" t="str">
        <x:v>DOM-SIM-1648</x:v>
      </x:c>
      <x:c r="F1316" t="str">
        <x:v>CNS-SIM-01315</x:v>
      </x:c>
      <x:c r="G1316" s="12" t="str">
        <x:v>ESA-SIM-001</x:v>
      </x:c>
      <x:c r="H1316" s="20" t="n">
        <x:v>45924.0</x:v>
      </x:c>
      <x:c r="I1316" t="str">
        <x:v>pessoa01648@example.invalid</x:v>
      </x:c>
      <x:c r="J1316" t="str">
        <x:v>Ativo</x:v>
      </x:c>
      <x:c r="K1316" s="14" t="str">
        <x:v>Cadastro administrativo sintético; sem diagnóstico, prescrição ou prontuário real.</x:v>
      </x:c>
      <x:c r="L1316" s="16" t="str">
        <x:v>SINTETICO</x:v>
      </x:c>
    </x:row>
    <x:row r="1317" ht="28" customHeight="1">
      <x:c r="A1317" s="12" t="str">
        <x:v>PAC-SIM-01316</x:v>
      </x:c>
      <x:c r="B1317" s="12" t="str">
        <x:v>PES-SIM-06343</x:v>
      </x:c>
      <x:c r="C1317" s="14" t="str">
        <x:v>Marina Nogueira Batista</x:v>
      </x:c>
      <x:c r="D1317" s="20" t="n">
        <x:v>34822</x:v>
      </x:c>
      <x:c r="E1317" s="12" t="str">
        <x:v>DOM-SIM-0607</x:v>
      </x:c>
      <x:c r="F1317" t="str">
        <x:v>CNS-SIM-01316</x:v>
      </x:c>
      <x:c r="G1317" s="12" t="str">
        <x:v>ESA-SIM-002</x:v>
      </x:c>
      <x:c r="H1317" s="20" t="n">
        <x:v>45925.0</x:v>
      </x:c>
      <x:c r="I1317" t="str">
        <x:v>pessoa06343@example.invalid</x:v>
      </x:c>
      <x:c r="J1317" t="str">
        <x:v>Ativo</x:v>
      </x:c>
      <x:c r="K1317" s="14" t="str">
        <x:v>Cadastro administrativo sintético; sem diagnóstico, prescrição ou prontuário real.</x:v>
      </x:c>
      <x:c r="L1317" s="16" t="str">
        <x:v>SINTETICO</x:v>
      </x:c>
    </x:row>
    <x:row r="1318" ht="28" customHeight="1">
      <x:c r="A1318" s="12" t="str">
        <x:v>PAC-SIM-01317</x:v>
      </x:c>
      <x:c r="B1318" s="12" t="str">
        <x:v>PES-SIM-04603</x:v>
      </x:c>
      <x:c r="C1318" s="14" t="str">
        <x:v>Sara Cunha Coutinho</x:v>
      </x:c>
      <x:c r="D1318" s="20" t="n">
        <x:v>32191</x:v>
      </x:c>
      <x:c r="E1318" s="12" t="str">
        <x:v>DOM-SIM-0401</x:v>
      </x:c>
      <x:c r="F1318" t="str">
        <x:v>CNS-SIM-01317</x:v>
      </x:c>
      <x:c r="G1318" s="12" t="str">
        <x:v>ESA-SIM-003</x:v>
      </x:c>
      <x:c r="H1318" s="20" t="n">
        <x:v>45926.0</x:v>
      </x:c>
      <x:c r="I1318" t="str">
        <x:v>pessoa04603@example.invalid</x:v>
      </x:c>
      <x:c r="J1318" t="str">
        <x:v>Ativo</x:v>
      </x:c>
      <x:c r="K1318" s="14" t="str">
        <x:v>Cadastro administrativo sintético; sem diagnóstico, prescrição ou prontuário real.</x:v>
      </x:c>
      <x:c r="L1318" s="16" t="str">
        <x:v>SINTETICO</x:v>
      </x:c>
    </x:row>
    <x:row r="1319" ht="28" customHeight="1">
      <x:c r="A1319" s="12" t="str">
        <x:v>PAC-SIM-01318</x:v>
      </x:c>
      <x:c r="B1319" s="12" t="str">
        <x:v>PES-SIM-03184</x:v>
      </x:c>
      <x:c r="C1319" s="14" t="str">
        <x:v>Adriano Oliveira Andrade</x:v>
      </x:c>
      <x:c r="D1319" s="20" t="n">
        <x:v>42549</x:v>
      </x:c>
      <x:c r="E1319" s="12" t="str">
        <x:v>DOM-SIM-0684</x:v>
      </x:c>
      <x:c r="F1319" t="str">
        <x:v>CNS-SIM-01318</x:v>
      </x:c>
      <x:c r="G1319" s="12" t="str">
        <x:v>ESA-SIM-001</x:v>
      </x:c>
      <x:c r="H1319" s="20" t="n">
        <x:v>45927.0</x:v>
      </x:c>
      <x:c r="I1319" t="str">
        <x:v>pessoa03184@example.invalid</x:v>
      </x:c>
      <x:c r="J1319" t="str">
        <x:v>Ativo</x:v>
      </x:c>
      <x:c r="K1319" s="14" t="str">
        <x:v>Cadastro administrativo sintético; sem diagnóstico, prescrição ou prontuário real.</x:v>
      </x:c>
      <x:c r="L1319" s="16" t="str">
        <x:v>SINTETICO</x:v>
      </x:c>
    </x:row>
    <x:row r="1320" ht="28" customHeight="1">
      <x:c r="A1320" s="12" t="str">
        <x:v>PAC-SIM-01319</x:v>
      </x:c>
      <x:c r="B1320" s="12" t="str">
        <x:v>PES-SIM-06442</x:v>
      </x:c>
      <x:c r="C1320" s="14" t="str">
        <x:v>Carolina Freitas Soares</x:v>
      </x:c>
      <x:c r="D1320" s="20" t="n">
        <x:v>32009</x:v>
      </x:c>
      <x:c r="E1320" s="12" t="str">
        <x:v>DOM-SIM-0754</x:v>
      </x:c>
      <x:c r="F1320" t="str">
        <x:v>CNS-SIM-01319</x:v>
      </x:c>
      <x:c r="G1320" s="12" t="str">
        <x:v>ESA-SIM-002</x:v>
      </x:c>
      <x:c r="H1320" s="20" t="n">
        <x:v>45928.0</x:v>
      </x:c>
      <x:c r="I1320" t="str">
        <x:v>pessoa06442@example.invalid</x:v>
      </x:c>
      <x:c r="J1320" t="str">
        <x:v>Ativo</x:v>
      </x:c>
      <x:c r="K1320" s="14" t="str">
        <x:v>Cadastro administrativo sintético; sem diagnóstico, prescrição ou prontuário real.</x:v>
      </x:c>
      <x:c r="L1320" s="16" t="str">
        <x:v>SINTETICO</x:v>
      </x:c>
    </x:row>
    <x:row r="1321" ht="28" customHeight="1">
      <x:c r="A1321" s="12" t="str">
        <x:v>PAC-SIM-01320</x:v>
      </x:c>
      <x:c r="B1321" s="12" t="str">
        <x:v>PES-SIM-02107</x:v>
      </x:c>
      <x:c r="C1321" s="14" t="str">
        <x:v>Sofia Campos Dias</x:v>
      </x:c>
      <x:c r="D1321" s="20" t="n">
        <x:v>36210</x:v>
      </x:c>
      <x:c r="E1321" s="12" t="str">
        <x:v>DOM-SIM-2107</x:v>
      </x:c>
      <x:c r="F1321" t="str">
        <x:v>CNS-SIM-01320</x:v>
      </x:c>
      <x:c r="G1321" s="12" t="str">
        <x:v>ESA-SIM-003</x:v>
      </x:c>
      <x:c r="H1321" s="20" t="n">
        <x:v>45929.0</x:v>
      </x:c>
      <x:c r="I1321" t="str">
        <x:v>pessoa02107@example.invalid</x:v>
      </x:c>
      <x:c r="J1321" t="str">
        <x:v>Ativo</x:v>
      </x:c>
      <x:c r="K1321" s="14" t="str">
        <x:v>Cadastro administrativo sintético; sem diagnóstico, prescrição ou prontuário real.</x:v>
      </x:c>
      <x:c r="L1321" s="16" t="str">
        <x:v>SINTETICO</x:v>
      </x:c>
    </x:row>
    <x:row r="1322" ht="28" customHeight="1">
      <x:c r="A1322" s="12" t="str">
        <x:v>PAC-SIM-01321</x:v>
      </x:c>
      <x:c r="B1322" s="12" t="str">
        <x:v>PES-SIM-05329</x:v>
      </x:c>
      <x:c r="C1322" s="14" t="str">
        <x:v>Gabriela Almeida Vieira</x:v>
      </x:c>
      <x:c r="D1322" s="20" t="n">
        <x:v>26917</x:v>
      </x:c>
      <x:c r="E1322" s="12" t="str">
        <x:v>DOM-SIM-1230</x:v>
      </x:c>
      <x:c r="F1322" t="str">
        <x:v>CNS-SIM-01321</x:v>
      </x:c>
      <x:c r="G1322" s="12" t="str">
        <x:v>ESA-SIM-001</x:v>
      </x:c>
      <x:c r="H1322" s="20" t="n">
        <x:v>45930.0</x:v>
      </x:c>
      <x:c r="I1322" t="str">
        <x:v>pessoa05329@example.invalid</x:v>
      </x:c>
      <x:c r="J1322" t="str">
        <x:v>Ativo</x:v>
      </x:c>
      <x:c r="K1322" s="14" t="str">
        <x:v>Cadastro administrativo sintético; sem diagnóstico, prescrição ou prontuário real.</x:v>
      </x:c>
      <x:c r="L1322" s="16" t="str">
        <x:v>SINTETICO</x:v>
      </x:c>
    </x:row>
    <x:row r="1323" ht="28" customHeight="1">
      <x:c r="A1323" s="12" t="str">
        <x:v>PAC-SIM-01322</x:v>
      </x:c>
      <x:c r="B1323" s="12" t="str">
        <x:v>PES-SIM-03724</x:v>
      </x:c>
      <x:c r="C1323" s="14" t="str">
        <x:v>Caio Azevedo Santos</x:v>
      </x:c>
      <x:c r="D1323" s="20" t="n">
        <x:v>32274</x:v>
      </x:c>
      <x:c r="E1323" s="12" t="str">
        <x:v>DOM-SIM-1167</x:v>
      </x:c>
      <x:c r="F1323" t="str">
        <x:v>CNS-SIM-01322</x:v>
      </x:c>
      <x:c r="G1323" s="12" t="str">
        <x:v>ESA-SIM-002</x:v>
      </x:c>
      <x:c r="H1323" s="20" t="n">
        <x:v>45931.0</x:v>
      </x:c>
      <x:c r="I1323" t="str">
        <x:v>pessoa03724@example.invalid</x:v>
      </x:c>
      <x:c r="J1323" t="str">
        <x:v>Ativo</x:v>
      </x:c>
      <x:c r="K1323" s="14" t="str">
        <x:v>Cadastro administrativo sintético; sem diagnóstico, prescrição ou prontuário real.</x:v>
      </x:c>
      <x:c r="L1323" s="16" t="str">
        <x:v>SINTETICO</x:v>
      </x:c>
    </x:row>
    <x:row r="1324" ht="28" customHeight="1">
      <x:c r="A1324" s="12" t="str">
        <x:v>PAC-SIM-01323</x:v>
      </x:c>
      <x:c r="B1324" s="12" t="str">
        <x:v>PES-SIM-04309</x:v>
      </x:c>
      <x:c r="C1324" s="14" t="str">
        <x:v>Luana Costa Fonseca</x:v>
      </x:c>
      <x:c r="D1324" s="20" t="n">
        <x:v>32152</x:v>
      </x:c>
      <x:c r="E1324" s="12" t="str">
        <x:v>DOM-SIM-1095</x:v>
      </x:c>
      <x:c r="F1324" t="str">
        <x:v>CNS-SIM-01323</x:v>
      </x:c>
      <x:c r="G1324" s="12" t="str">
        <x:v>ESA-SIM-003</x:v>
      </x:c>
      <x:c r="H1324" s="20" t="n">
        <x:v>45932.0</x:v>
      </x:c>
      <x:c r="I1324" t="str">
        <x:v>pessoa04309@example.invalid</x:v>
      </x:c>
      <x:c r="J1324" t="str">
        <x:v>Ativo</x:v>
      </x:c>
      <x:c r="K1324" s="14" t="str">
        <x:v>Cadastro administrativo sintético; sem diagnóstico, prescrição ou prontuário real.</x:v>
      </x:c>
      <x:c r="L1324" s="16" t="str">
        <x:v>SINTETICO</x:v>
      </x:c>
    </x:row>
    <x:row r="1325" ht="28" customHeight="1">
      <x:c r="A1325" s="12" t="str">
        <x:v>PAC-SIM-01324</x:v>
      </x:c>
      <x:c r="B1325" s="12" t="str">
        <x:v>PES-SIM-03317</x:v>
      </x:c>
      <x:c r="C1325" s="14" t="str">
        <x:v>Valentina Costa Lima</x:v>
      </x:c>
      <x:c r="D1325" s="20" t="n">
        <x:v>44047</x:v>
      </x:c>
      <x:c r="E1325" s="12" t="str">
        <x:v>DOM-SIM-0817</x:v>
      </x:c>
      <x:c r="F1325" t="str">
        <x:v>CNS-SIM-01324</x:v>
      </x:c>
      <x:c r="G1325" s="12" t="str">
        <x:v>ESA-SIM-001</x:v>
      </x:c>
      <x:c r="H1325" s="20" t="n">
        <x:v>45933.0</x:v>
      </x:c>
      <x:c r="I1325" t="str">
        <x:v>pessoa03317@example.invalid</x:v>
      </x:c>
      <x:c r="J1325" t="str">
        <x:v>Ativo</x:v>
      </x:c>
      <x:c r="K1325" s="14" t="str">
        <x:v>Cadastro administrativo sintético; sem diagnóstico, prescrição ou prontuário real.</x:v>
      </x:c>
      <x:c r="L1325" s="16" t="str">
        <x:v>SINTETICO</x:v>
      </x:c>
    </x:row>
    <x:row r="1326" ht="28" customHeight="1">
      <x:c r="A1326" s="12" t="str">
        <x:v>PAC-SIM-01325</x:v>
      </x:c>
      <x:c r="B1326" s="12" t="str">
        <x:v>PES-SIM-05750</x:v>
      </x:c>
      <x:c r="C1326" s="14" t="str">
        <x:v>Gabriela Machado Soares</x:v>
      </x:c>
      <x:c r="D1326" s="20" t="n">
        <x:v>25014</x:v>
      </x:c>
      <x:c r="E1326" s="12" t="str">
        <x:v>DOM-SIM-0880</x:v>
      </x:c>
      <x:c r="F1326" t="str">
        <x:v>CNS-SIM-01325</x:v>
      </x:c>
      <x:c r="G1326" s="12" t="str">
        <x:v>ESA-SIM-002</x:v>
      </x:c>
      <x:c r="H1326" s="20" t="n">
        <x:v>45934.0</x:v>
      </x:c>
      <x:c r="I1326" t="str">
        <x:v>pessoa05750@example.invalid</x:v>
      </x:c>
      <x:c r="J1326" t="str">
        <x:v>Ativo</x:v>
      </x:c>
      <x:c r="K1326" s="14" t="str">
        <x:v>Cadastro administrativo sintético; sem diagnóstico, prescrição ou prontuário real.</x:v>
      </x:c>
      <x:c r="L1326" s="16" t="str">
        <x:v>SINTETICO</x:v>
      </x:c>
    </x:row>
    <x:row r="1327" ht="28" customHeight="1">
      <x:c r="A1327" s="12" t="str">
        <x:v>PAC-SIM-01326</x:v>
      </x:c>
      <x:c r="B1327" s="12" t="str">
        <x:v>PES-SIM-04212</x:v>
      </x:c>
      <x:c r="C1327" s="14" t="str">
        <x:v>Paulo Sales Almeida</x:v>
      </x:c>
      <x:c r="D1327" s="20" t="n">
        <x:v>34788</x:v>
      </x:c>
      <x:c r="E1327" s="12" t="str">
        <x:v>DOM-SIM-1974</x:v>
      </x:c>
      <x:c r="F1327" t="str">
        <x:v>CNS-SIM-01326</x:v>
      </x:c>
      <x:c r="G1327" s="12" t="str">
        <x:v>ESA-SIM-003</x:v>
      </x:c>
      <x:c r="H1327" s="20" t="n">
        <x:v>45935.0</x:v>
      </x:c>
      <x:c r="I1327" t="str">
        <x:v>pessoa04212@example.invalid</x:v>
      </x:c>
      <x:c r="J1327" t="str">
        <x:v>Ativo</x:v>
      </x:c>
      <x:c r="K1327" s="14" t="str">
        <x:v>Cadastro administrativo sintético; sem diagnóstico, prescrição ou prontuário real.</x:v>
      </x:c>
      <x:c r="L1327" s="16" t="str">
        <x:v>SINTETICO</x:v>
      </x:c>
    </x:row>
    <x:row r="1328" ht="28" customHeight="1">
      <x:c r="A1328" s="12" t="str">
        <x:v>PAC-SIM-01327</x:v>
      </x:c>
      <x:c r="B1328" s="12" t="str">
        <x:v>PES-SIM-01369</x:v>
      </x:c>
      <x:c r="C1328" s="14" t="str">
        <x:v>Marcelo Almeida Moraes</x:v>
      </x:c>
      <x:c r="D1328" s="20" t="n">
        <x:v>28875</x:v>
      </x:c>
      <x:c r="E1328" s="12" t="str">
        <x:v>DOM-SIM-1369</x:v>
      </x:c>
      <x:c r="F1328" t="str">
        <x:v>CNS-SIM-01327</x:v>
      </x:c>
      <x:c r="G1328" s="12" t="str">
        <x:v>ESA-SIM-001</x:v>
      </x:c>
      <x:c r="H1328" s="20" t="n">
        <x:v>45936.0</x:v>
      </x:c>
      <x:c r="I1328" t="str">
        <x:v>pessoa01369@example.invalid</x:v>
      </x:c>
      <x:c r="J1328" t="str">
        <x:v>Ativo</x:v>
      </x:c>
      <x:c r="K1328" s="14" t="str">
        <x:v>Cadastro administrativo sintético; sem diagnóstico, prescrição ou prontuário real.</x:v>
      </x:c>
      <x:c r="L1328" s="16" t="str">
        <x:v>SINTETICO</x:v>
      </x:c>
    </x:row>
    <x:row r="1329" ht="28" customHeight="1">
      <x:c r="A1329" s="12" t="str">
        <x:v>PAC-SIM-01328</x:v>
      </x:c>
      <x:c r="B1329" s="12" t="str">
        <x:v>PES-SIM-06319</x:v>
      </x:c>
      <x:c r="C1329" s="14" t="str">
        <x:v>Sabrina Nascimento Carvalho</x:v>
      </x:c>
      <x:c r="D1329" s="20" t="n">
        <x:v>46013</x:v>
      </x:c>
      <x:c r="E1329" s="12" t="str">
        <x:v>DOM-SIM-2020</x:v>
      </x:c>
      <x:c r="F1329" t="str">
        <x:v>CNS-SIM-01328</x:v>
      </x:c>
      <x:c r="G1329" s="12" t="str">
        <x:v>ESA-SIM-002</x:v>
      </x:c>
      <x:c r="H1329" s="20" t="n">
        <x:v>45937.0</x:v>
      </x:c>
      <x:c r="I1329" t="str">
        <x:v>pessoa06319@example.invalid</x:v>
      </x:c>
      <x:c r="J1329" t="str">
        <x:v>Ativo</x:v>
      </x:c>
      <x:c r="K1329" s="14" t="str">
        <x:v>Cadastro administrativo sintético; sem diagnóstico, prescrição ou prontuário real.</x:v>
      </x:c>
      <x:c r="L1329" s="16" t="str">
        <x:v>SINTETICO</x:v>
      </x:c>
    </x:row>
    <x:row r="1330" ht="28" customHeight="1">
      <x:c r="A1330" s="12" t="str">
        <x:v>PAC-SIM-01329</x:v>
      </x:c>
      <x:c r="B1330" s="12" t="str">
        <x:v>PES-SIM-00602</x:v>
      </x:c>
      <x:c r="C1330" s="14" t="str">
        <x:v>Valentina Santos Fonseca</x:v>
      </x:c>
      <x:c r="D1330" s="20" t="n">
        <x:v>29650</x:v>
      </x:c>
      <x:c r="E1330" s="12" t="str">
        <x:v>DOM-SIM-0602</x:v>
      </x:c>
      <x:c r="F1330" t="str">
        <x:v>CNS-SIM-01329</x:v>
      </x:c>
      <x:c r="G1330" s="12" t="str">
        <x:v>ESA-SIM-003</x:v>
      </x:c>
      <x:c r="H1330" s="20" t="n">
        <x:v>45938.0</x:v>
      </x:c>
      <x:c r="I1330" t="str">
        <x:v>pessoa00602@example.invalid</x:v>
      </x:c>
      <x:c r="J1330" t="str">
        <x:v>Ativo</x:v>
      </x:c>
      <x:c r="K1330" s="14" t="str">
        <x:v>Cadastro administrativo sintético; sem diagnóstico, prescrição ou prontuário real.</x:v>
      </x:c>
      <x:c r="L1330" s="16" t="str">
        <x:v>SINTETICO</x:v>
      </x:c>
    </x:row>
    <x:row r="1331" ht="28" customHeight="1">
      <x:c r="A1331" s="12" t="str">
        <x:v>PAC-SIM-01330</x:v>
      </x:c>
      <x:c r="B1331" s="12" t="str">
        <x:v>PES-SIM-03603</x:v>
      </x:c>
      <x:c r="C1331" s="14" t="str">
        <x:v>Vitória Andrade Cardoso</x:v>
      </x:c>
      <x:c r="D1331" s="20" t="n">
        <x:v>42059</x:v>
      </x:c>
      <x:c r="E1331" s="12" t="str">
        <x:v>DOM-SIM-1389</x:v>
      </x:c>
      <x:c r="F1331" t="str">
        <x:v>CNS-SIM-01330</x:v>
      </x:c>
      <x:c r="G1331" s="12" t="str">
        <x:v>ESA-SIM-001</x:v>
      </x:c>
      <x:c r="H1331" s="20" t="n">
        <x:v>45939.0</x:v>
      </x:c>
      <x:c r="I1331" t="str">
        <x:v>pessoa03603@example.invalid</x:v>
      </x:c>
      <x:c r="J1331" t="str">
        <x:v>Ativo</x:v>
      </x:c>
      <x:c r="K1331" s="14" t="str">
        <x:v>Cadastro administrativo sintético; sem diagnóstico, prescrição ou prontuário real.</x:v>
      </x:c>
      <x:c r="L1331" s="16" t="str">
        <x:v>SINTETICO</x:v>
      </x:c>
    </x:row>
    <x:row r="1332" ht="28" customHeight="1">
      <x:c r="A1332" s="12" t="str">
        <x:v>PAC-SIM-01331</x:v>
      </x:c>
      <x:c r="B1332" s="12" t="str">
        <x:v>PES-SIM-00277</x:v>
      </x:c>
      <x:c r="C1332" s="14" t="str">
        <x:v>Vitória Coutinho Matos</x:v>
      </x:c>
      <x:c r="D1332" s="20" t="n">
        <x:v>23023</x:v>
      </x:c>
      <x:c r="E1332" s="12" t="str">
        <x:v>DOM-SIM-0277</x:v>
      </x:c>
      <x:c r="F1332" t="str">
        <x:v>CNS-SIM-01331</x:v>
      </x:c>
      <x:c r="G1332" s="12" t="str">
        <x:v>ESA-SIM-002</x:v>
      </x:c>
      <x:c r="H1332" s="20" t="n">
        <x:v>45940.0</x:v>
      </x:c>
      <x:c r="I1332" t="str">
        <x:v>pessoa00277@example.invalid</x:v>
      </x:c>
      <x:c r="J1332" t="str">
        <x:v>Ativo</x:v>
      </x:c>
      <x:c r="K1332" s="14" t="str">
        <x:v>Cadastro administrativo sintético; sem diagnóstico, prescrição ou prontuário real.</x:v>
      </x:c>
      <x:c r="L1332" s="16" t="str">
        <x:v>SINTETICO</x:v>
      </x:c>
    </x:row>
    <x:row r="1333" ht="28" customHeight="1">
      <x:c r="A1333" s="12" t="str">
        <x:v>PAC-SIM-01332</x:v>
      </x:c>
      <x:c r="B1333" s="12" t="str">
        <x:v>PES-SIM-00538</x:v>
      </x:c>
      <x:c r="C1333" s="14" t="str">
        <x:v>Davi Azevedo Teixeira</x:v>
      </x:c>
      <x:c r="D1333" s="20" t="n">
        <x:v>25277</x:v>
      </x:c>
      <x:c r="E1333" s="12" t="str">
        <x:v>DOM-SIM-0538</x:v>
      </x:c>
      <x:c r="F1333" t="str">
        <x:v>CNS-SIM-01332</x:v>
      </x:c>
      <x:c r="G1333" s="12" t="str">
        <x:v>ESA-SIM-003</x:v>
      </x:c>
      <x:c r="H1333" s="20" t="n">
        <x:v>45941.0</x:v>
      </x:c>
      <x:c r="I1333" t="str">
        <x:v>pessoa00538@example.invalid</x:v>
      </x:c>
      <x:c r="J1333" t="str">
        <x:v>Ativo</x:v>
      </x:c>
      <x:c r="K1333" s="14" t="str">
        <x:v>Cadastro administrativo sintético; sem diagnóstico, prescrição ou prontuário real.</x:v>
      </x:c>
      <x:c r="L1333" s="16" t="str">
        <x:v>SINTETICO</x:v>
      </x:c>
    </x:row>
    <x:row r="1334" ht="28" customHeight="1">
      <x:c r="A1334" s="12" t="str">
        <x:v>PAC-SIM-01333</x:v>
      </x:c>
      <x:c r="B1334" s="12" t="str">
        <x:v>PES-SIM-00971</x:v>
      </x:c>
      <x:c r="C1334" s="14" t="str">
        <x:v>Gabriela Torres Alves</x:v>
      </x:c>
      <x:c r="D1334" s="20" t="n">
        <x:v>24115</x:v>
      </x:c>
      <x:c r="E1334" s="12" t="str">
        <x:v>DOM-SIM-0971</x:v>
      </x:c>
      <x:c r="F1334" t="str">
        <x:v>CNS-SIM-01333</x:v>
      </x:c>
      <x:c r="G1334" s="12" t="str">
        <x:v>ESA-SIM-001</x:v>
      </x:c>
      <x:c r="H1334" s="20" t="n">
        <x:v>45942.0</x:v>
      </x:c>
      <x:c r="I1334" t="str">
        <x:v>pessoa00971@example.invalid</x:v>
      </x:c>
      <x:c r="J1334" t="str">
        <x:v>Ativo</x:v>
      </x:c>
      <x:c r="K1334" s="14" t="str">
        <x:v>Cadastro administrativo sintético; sem diagnóstico, prescrição ou prontuário real.</x:v>
      </x:c>
      <x:c r="L1334" s="16" t="str">
        <x:v>SINTETICO</x:v>
      </x:c>
    </x:row>
    <x:row r="1335" ht="28" customHeight="1">
      <x:c r="A1335" s="12" t="str">
        <x:v>PAC-SIM-01334</x:v>
      </x:c>
      <x:c r="B1335" s="12" t="str">
        <x:v>PES-SIM-03047</x:v>
      </x:c>
      <x:c r="C1335" s="14" t="str">
        <x:v>Miguel Cunha Barbosa</x:v>
      </x:c>
      <x:c r="D1335" s="20" t="n">
        <x:v>41468</x:v>
      </x:c>
      <x:c r="E1335" s="12" t="str">
        <x:v>DOM-SIM-0547</x:v>
      </x:c>
      <x:c r="F1335" t="str">
        <x:v>CNS-SIM-01334</x:v>
      </x:c>
      <x:c r="G1335" s="12" t="str">
        <x:v>ESA-SIM-002</x:v>
      </x:c>
      <x:c r="H1335" s="20" t="n">
        <x:v>45943.0</x:v>
      </x:c>
      <x:c r="I1335" t="str">
        <x:v>pessoa03047@example.invalid</x:v>
      </x:c>
      <x:c r="J1335" t="str">
        <x:v>Ativo</x:v>
      </x:c>
      <x:c r="K1335" s="14" t="str">
        <x:v>Cadastro administrativo sintético; sem diagnóstico, prescrição ou prontuário real.</x:v>
      </x:c>
      <x:c r="L1335" s="16" t="str">
        <x:v>SINTETICO</x:v>
      </x:c>
    </x:row>
    <x:row r="1336" ht="28" customHeight="1">
      <x:c r="A1336" s="12" t="str">
        <x:v>PAC-SIM-01335</x:v>
      </x:c>
      <x:c r="B1336" s="12" t="str">
        <x:v>PES-SIM-04324</x:v>
      </x:c>
      <x:c r="C1336" s="14" t="str">
        <x:v>Tatiane Duarte Silva</x:v>
      </x:c>
      <x:c r="D1336" s="20" t="n">
        <x:v>21374</x:v>
      </x:c>
      <x:c r="E1336" s="12" t="str">
        <x:v>DOM-SIM-1281</x:v>
      </x:c>
      <x:c r="F1336" t="str">
        <x:v>CNS-SIM-01335</x:v>
      </x:c>
      <x:c r="G1336" s="12" t="str">
        <x:v>ESA-SIM-003</x:v>
      </x:c>
      <x:c r="H1336" s="20" t="n">
        <x:v>45944.0</x:v>
      </x:c>
      <x:c r="I1336" t="str">
        <x:v>pessoa04324@example.invalid</x:v>
      </x:c>
      <x:c r="J1336" t="str">
        <x:v>Ativo</x:v>
      </x:c>
      <x:c r="K1336" s="14" t="str">
        <x:v>Cadastro administrativo sintético; sem diagnóstico, prescrição ou prontuário real.</x:v>
      </x:c>
      <x:c r="L1336" s="16" t="str">
        <x:v>SINTETICO</x:v>
      </x:c>
    </x:row>
    <x:row r="1337" ht="28" customHeight="1">
      <x:c r="A1337" s="12" t="str">
        <x:v>PAC-SIM-01336</x:v>
      </x:c>
      <x:c r="B1337" s="12" t="str">
        <x:v>PES-SIM-04277</x:v>
      </x:c>
      <x:c r="C1337" s="14" t="str">
        <x:v>Joaquim Coelho Moura</x:v>
      </x:c>
      <x:c r="D1337" s="20" t="n">
        <x:v>32595</x:v>
      </x:c>
      <x:c r="E1337" s="12" t="str">
        <x:v>DOM-SIM-0870</x:v>
      </x:c>
      <x:c r="F1337" t="str">
        <x:v>CNS-SIM-01336</x:v>
      </x:c>
      <x:c r="G1337" s="12" t="str">
        <x:v>ESA-SIM-001</x:v>
      </x:c>
      <x:c r="H1337" s="20" t="n">
        <x:v>45945.0</x:v>
      </x:c>
      <x:c r="I1337" t="str">
        <x:v>pessoa04277@example.invalid</x:v>
      </x:c>
      <x:c r="J1337" t="str">
        <x:v>Ativo</x:v>
      </x:c>
      <x:c r="K1337" s="14" t="str">
        <x:v>Cadastro administrativo sintético; sem diagnóstico, prescrição ou prontuário real.</x:v>
      </x:c>
      <x:c r="L1337" s="16" t="str">
        <x:v>SINTETICO</x:v>
      </x:c>
    </x:row>
    <x:row r="1338" ht="28" customHeight="1">
      <x:c r="A1338" s="12" t="str">
        <x:v>PAC-SIM-01337</x:v>
      </x:c>
      <x:c r="B1338" s="12" t="str">
        <x:v>PES-SIM-01523</x:v>
      </x:c>
      <x:c r="C1338" s="14" t="str">
        <x:v>Vitor Almeida Macedo</x:v>
      </x:c>
      <x:c r="D1338" s="20" t="n">
        <x:v>20328</x:v>
      </x:c>
      <x:c r="E1338" s="12" t="str">
        <x:v>DOM-SIM-1523</x:v>
      </x:c>
      <x:c r="F1338" t="str">
        <x:v>CNS-SIM-01337</x:v>
      </x:c>
      <x:c r="G1338" s="12" t="str">
        <x:v>ESA-SIM-002</x:v>
      </x:c>
      <x:c r="H1338" s="20" t="n">
        <x:v>45946.0</x:v>
      </x:c>
      <x:c r="I1338" t="str">
        <x:v>pessoa01523@example.invalid</x:v>
      </x:c>
      <x:c r="J1338" t="str">
        <x:v>Ativo</x:v>
      </x:c>
      <x:c r="K1338" s="14" t="str">
        <x:v>Cadastro administrativo sintético; sem diagnóstico, prescrição ou prontuário real.</x:v>
      </x:c>
      <x:c r="L1338" s="16" t="str">
        <x:v>SINTETICO</x:v>
      </x:c>
    </x:row>
    <x:row r="1339" ht="28" customHeight="1">
      <x:c r="A1339" s="12" t="str">
        <x:v>PAC-SIM-01338</x:v>
      </x:c>
      <x:c r="B1339" s="12" t="str">
        <x:v>PES-SIM-03398</x:v>
      </x:c>
      <x:c r="C1339" s="14" t="str">
        <x:v>Miguel Almeida Cunha</x:v>
      </x:c>
      <x:c r="D1339" s="20" t="n">
        <x:v>42588</x:v>
      </x:c>
      <x:c r="E1339" s="12" t="str">
        <x:v>DOM-SIM-0898</x:v>
      </x:c>
      <x:c r="F1339" t="str">
        <x:v>CNS-SIM-01338</x:v>
      </x:c>
      <x:c r="G1339" s="12" t="str">
        <x:v>ESA-SIM-003</x:v>
      </x:c>
      <x:c r="H1339" s="20" t="n">
        <x:v>45947.0</x:v>
      </x:c>
      <x:c r="I1339" t="str">
        <x:v>pessoa03398@example.invalid</x:v>
      </x:c>
      <x:c r="J1339" t="str">
        <x:v>Ativo</x:v>
      </x:c>
      <x:c r="K1339" s="14" t="str">
        <x:v>Cadastro administrativo sintético; sem diagnóstico, prescrição ou prontuário real.</x:v>
      </x:c>
      <x:c r="L1339" s="16" t="str">
        <x:v>SINTETICO</x:v>
      </x:c>
    </x:row>
    <x:row r="1340" ht="28" customHeight="1">
      <x:c r="A1340" s="12" t="str">
        <x:v>PAC-SIM-01339</x:v>
      </x:c>
      <x:c r="B1340" s="12" t="str">
        <x:v>PES-SIM-03872</x:v>
      </x:c>
      <x:c r="C1340" s="14" t="str">
        <x:v>Larissa Santana Moura</x:v>
      </x:c>
      <x:c r="D1340" s="20" t="n">
        <x:v>17773</x:v>
      </x:c>
      <x:c r="E1340" s="12" t="str">
        <x:v>DOM-SIM-2393</x:v>
      </x:c>
      <x:c r="F1340" t="str">
        <x:v>CNS-SIM-01339</x:v>
      </x:c>
      <x:c r="G1340" s="12" t="str">
        <x:v>ESA-SIM-001</x:v>
      </x:c>
      <x:c r="H1340" s="20" t="n">
        <x:v>45948.0</x:v>
      </x:c>
      <x:c r="I1340" t="str">
        <x:v>pessoa03872@example.invalid</x:v>
      </x:c>
      <x:c r="J1340" t="str">
        <x:v>Ativo</x:v>
      </x:c>
      <x:c r="K1340" s="14" t="str">
        <x:v>Cadastro administrativo sintético; sem diagnóstico, prescrição ou prontuário real.</x:v>
      </x:c>
      <x:c r="L1340" s="16" t="str">
        <x:v>SINTETICO</x:v>
      </x:c>
    </x:row>
    <x:row r="1341" ht="28" customHeight="1">
      <x:c r="A1341" s="12" t="str">
        <x:v>PAC-SIM-01340</x:v>
      </x:c>
      <x:c r="B1341" s="12" t="str">
        <x:v>PES-SIM-00307</x:v>
      </x:c>
      <x:c r="C1341" s="14" t="str">
        <x:v>Paula Azevedo Oliveira</x:v>
      </x:c>
      <x:c r="D1341" s="20" t="n">
        <x:v>29732</x:v>
      </x:c>
      <x:c r="E1341" s="12" t="str">
        <x:v>DOM-SIM-0307</x:v>
      </x:c>
      <x:c r="F1341" t="str">
        <x:v>CNS-SIM-01340</x:v>
      </x:c>
      <x:c r="G1341" s="12" t="str">
        <x:v>ESA-SIM-002</x:v>
      </x:c>
      <x:c r="H1341" s="20" t="n">
        <x:v>45949.0</x:v>
      </x:c>
      <x:c r="I1341" t="str">
        <x:v>pessoa00307@example.invalid</x:v>
      </x:c>
      <x:c r="J1341" t="str">
        <x:v>Ativo</x:v>
      </x:c>
      <x:c r="K1341" s="14" t="str">
        <x:v>Cadastro administrativo sintético; sem diagnóstico, prescrição ou prontuário real.</x:v>
      </x:c>
      <x:c r="L1341" s="16" t="str">
        <x:v>SINTETICO</x:v>
      </x:c>
    </x:row>
    <x:row r="1342" ht="28" customHeight="1">
      <x:c r="A1342" s="12" t="str">
        <x:v>PAC-SIM-01341</x:v>
      </x:c>
      <x:c r="B1342" s="12" t="str">
        <x:v>PES-SIM-01427</x:v>
      </x:c>
      <x:c r="C1342" s="14" t="str">
        <x:v>Marina Ribeiro Lopes</x:v>
      </x:c>
      <x:c r="D1342" s="20" t="n">
        <x:v>20872</x:v>
      </x:c>
      <x:c r="E1342" s="12" t="str">
        <x:v>DOM-SIM-1427</x:v>
      </x:c>
      <x:c r="F1342" t="str">
        <x:v>CNS-SIM-01341</x:v>
      </x:c>
      <x:c r="G1342" s="12" t="str">
        <x:v>ESA-SIM-003</x:v>
      </x:c>
      <x:c r="H1342" s="20" t="n">
        <x:v>45950.0</x:v>
      </x:c>
      <x:c r="I1342" t="str">
        <x:v>pessoa01427@example.invalid</x:v>
      </x:c>
      <x:c r="J1342" t="str">
        <x:v>Ativo</x:v>
      </x:c>
      <x:c r="K1342" s="14" t="str">
        <x:v>Cadastro administrativo sintético; sem diagnóstico, prescrição ou prontuário real.</x:v>
      </x:c>
      <x:c r="L1342" s="16" t="str">
        <x:v>SINTETICO</x:v>
      </x:c>
    </x:row>
    <x:row r="1343" ht="28" customHeight="1">
      <x:c r="A1343" s="12" t="str">
        <x:v>PAC-SIM-01342</x:v>
      </x:c>
      <x:c r="B1343" s="12" t="str">
        <x:v>PES-SIM-06602</x:v>
      </x:c>
      <x:c r="C1343" s="14" t="str">
        <x:v>Igor Ribeiro Soares</x:v>
      </x:c>
      <x:c r="D1343" s="20" t="n">
        <x:v>32952</x:v>
      </x:c>
      <x:c r="E1343" s="12" t="str">
        <x:v>DOM-SIM-1042</x:v>
      </x:c>
      <x:c r="F1343" t="str">
        <x:v>CNS-SIM-01342</x:v>
      </x:c>
      <x:c r="G1343" s="12" t="str">
        <x:v>ESA-SIM-001</x:v>
      </x:c>
      <x:c r="H1343" s="20" t="n">
        <x:v>45951.0</x:v>
      </x:c>
      <x:c r="I1343" t="str">
        <x:v>pessoa06602@example.invalid</x:v>
      </x:c>
      <x:c r="J1343" t="str">
        <x:v>Ativo</x:v>
      </x:c>
      <x:c r="K1343" s="14" t="str">
        <x:v>Cadastro administrativo sintético; sem diagnóstico, prescrição ou prontuário real.</x:v>
      </x:c>
      <x:c r="L1343" s="16" t="str">
        <x:v>SINTETICO</x:v>
      </x:c>
    </x:row>
    <x:row r="1344" ht="28" customHeight="1">
      <x:c r="A1344" s="12" t="str">
        <x:v>PAC-SIM-01343</x:v>
      </x:c>
      <x:c r="B1344" s="12" t="str">
        <x:v>PES-SIM-06457</x:v>
      </x:c>
      <x:c r="C1344" s="14" t="str">
        <x:v>Helena Monteiro Moura</x:v>
      </x:c>
      <x:c r="D1344" s="20" t="n">
        <x:v>25082</x:v>
      </x:c>
      <x:c r="E1344" s="12" t="str">
        <x:v>DOM-SIM-1043</x:v>
      </x:c>
      <x:c r="F1344" t="str">
        <x:v>CNS-SIM-01343</x:v>
      </x:c>
      <x:c r="G1344" s="12" t="str">
        <x:v>ESA-SIM-002</x:v>
      </x:c>
      <x:c r="H1344" s="20" t="n">
        <x:v>45952.0</x:v>
      </x:c>
      <x:c r="I1344" t="str">
        <x:v>pessoa06457@example.invalid</x:v>
      </x:c>
      <x:c r="J1344" t="str">
        <x:v>Ativo</x:v>
      </x:c>
      <x:c r="K1344" s="14" t="str">
        <x:v>Cadastro administrativo sintético; sem diagnóstico, prescrição ou prontuário real.</x:v>
      </x:c>
      <x:c r="L1344" s="16" t="str">
        <x:v>SINTETICO</x:v>
      </x:c>
    </x:row>
    <x:row r="1345" ht="28" customHeight="1">
      <x:c r="A1345" s="12" t="str">
        <x:v>PAC-SIM-01344</x:v>
      </x:c>
      <x:c r="B1345" s="12" t="str">
        <x:v>PES-SIM-00785</x:v>
      </x:c>
      <x:c r="C1345" s="14" t="str">
        <x:v>Tatiane Castro Batista</x:v>
      </x:c>
      <x:c r="D1345" s="20" t="n">
        <x:v>21201</x:v>
      </x:c>
      <x:c r="E1345" s="12" t="str">
        <x:v>DOM-SIM-0785</x:v>
      </x:c>
      <x:c r="F1345" t="str">
        <x:v>CNS-SIM-01344</x:v>
      </x:c>
      <x:c r="G1345" s="12" t="str">
        <x:v>ESA-SIM-003</x:v>
      </x:c>
      <x:c r="H1345" s="20" t="n">
        <x:v>45953.0</x:v>
      </x:c>
      <x:c r="I1345" t="str">
        <x:v>pessoa00785@example.invalid</x:v>
      </x:c>
      <x:c r="J1345" t="str">
        <x:v>Ativo</x:v>
      </x:c>
      <x:c r="K1345" s="14" t="str">
        <x:v>Cadastro administrativo sintético; sem diagnóstico, prescrição ou prontuário real.</x:v>
      </x:c>
      <x:c r="L1345" s="16" t="str">
        <x:v>SINTETICO</x:v>
      </x:c>
    </x:row>
    <x:row r="1346" ht="28" customHeight="1">
      <x:c r="A1346" s="12" t="str">
        <x:v>PAC-SIM-01345</x:v>
      </x:c>
      <x:c r="B1346" s="12" t="str">
        <x:v>PES-SIM-05595</x:v>
      </x:c>
      <x:c r="C1346" s="14" t="str">
        <x:v>Gustavo Paiva Farias</x:v>
      </x:c>
      <x:c r="D1346" s="20" t="n">
        <x:v>27018</x:v>
      </x:c>
      <x:c r="E1346" s="12" t="str">
        <x:v>DOM-SIM-2207</x:v>
      </x:c>
      <x:c r="F1346" t="str">
        <x:v>CNS-SIM-01345</x:v>
      </x:c>
      <x:c r="G1346" s="12" t="str">
        <x:v>ESA-SIM-001</x:v>
      </x:c>
      <x:c r="H1346" s="20" t="n">
        <x:v>45954.0</x:v>
      </x:c>
      <x:c r="I1346" t="str">
        <x:v>pessoa05595@example.invalid</x:v>
      </x:c>
      <x:c r="J1346" t="str">
        <x:v>Ativo</x:v>
      </x:c>
      <x:c r="K1346" s="14" t="str">
        <x:v>Cadastro administrativo sintético; sem diagnóstico, prescrição ou prontuário real.</x:v>
      </x:c>
      <x:c r="L1346" s="16" t="str">
        <x:v>SINTETICO</x:v>
      </x:c>
    </x:row>
    <x:row r="1347" ht="28" customHeight="1">
      <x:c r="A1347" s="12" t="str">
        <x:v>PAC-SIM-01346</x:v>
      </x:c>
      <x:c r="B1347" s="12" t="str">
        <x:v>PES-SIM-05328</x:v>
      </x:c>
      <x:c r="C1347" s="14" t="str">
        <x:v>Clara Gonçalves Alves</x:v>
      </x:c>
      <x:c r="D1347" s="20" t="n">
        <x:v>30058</x:v>
      </x:c>
      <x:c r="E1347" s="12" t="str">
        <x:v>DOM-SIM-1145</x:v>
      </x:c>
      <x:c r="F1347" t="str">
        <x:v>CNS-SIM-01346</x:v>
      </x:c>
      <x:c r="G1347" s="12" t="str">
        <x:v>ESA-SIM-002</x:v>
      </x:c>
      <x:c r="H1347" s="20" t="n">
        <x:v>45955.0</x:v>
      </x:c>
      <x:c r="I1347" t="str">
        <x:v>pessoa05328@example.invalid</x:v>
      </x:c>
      <x:c r="J1347" t="str">
        <x:v>Ativo</x:v>
      </x:c>
      <x:c r="K1347" s="14" t="str">
        <x:v>Cadastro administrativo sintético; sem diagnóstico, prescrição ou prontuário real.</x:v>
      </x:c>
      <x:c r="L1347" s="16" t="str">
        <x:v>SINTETICO</x:v>
      </x:c>
    </x:row>
    <x:row r="1348" ht="28" customHeight="1">
      <x:c r="A1348" s="12" t="str">
        <x:v>PAC-SIM-01347</x:v>
      </x:c>
      <x:c r="B1348" s="12" t="str">
        <x:v>PES-SIM-06465</x:v>
      </x:c>
      <x:c r="C1348" s="14" t="str">
        <x:v>Ricardo Braga Pinto</x:v>
      </x:c>
      <x:c r="D1348" s="20" t="n">
        <x:v>19817</x:v>
      </x:c>
      <x:c r="E1348" s="12" t="str">
        <x:v>DOM-SIM-0375</x:v>
      </x:c>
      <x:c r="F1348" t="str">
        <x:v>CNS-SIM-01347</x:v>
      </x:c>
      <x:c r="G1348" s="12" t="str">
        <x:v>ESA-SIM-003</x:v>
      </x:c>
      <x:c r="H1348" s="20" t="n">
        <x:v>45956.0</x:v>
      </x:c>
      <x:c r="I1348" t="str">
        <x:v>pessoa06465@example.invalid</x:v>
      </x:c>
      <x:c r="J1348" t="str">
        <x:v>Ativo</x:v>
      </x:c>
      <x:c r="K1348" s="14" t="str">
        <x:v>Cadastro administrativo sintético; sem diagnóstico, prescrição ou prontuário real.</x:v>
      </x:c>
      <x:c r="L1348" s="16" t="str">
        <x:v>SINTETICO</x:v>
      </x:c>
    </x:row>
    <x:row r="1349" ht="28" customHeight="1">
      <x:c r="A1349" s="12" t="str">
        <x:v>PAC-SIM-01348</x:v>
      </x:c>
      <x:c r="B1349" s="12" t="str">
        <x:v>PES-SIM-05068</x:v>
      </x:c>
      <x:c r="C1349" s="14" t="str">
        <x:v>Gabriel Batista Costa</x:v>
      </x:c>
      <x:c r="D1349" s="20" t="n">
        <x:v>43236</x:v>
      </x:c>
      <x:c r="E1349" s="12" t="str">
        <x:v>DOM-SIM-0869</x:v>
      </x:c>
      <x:c r="F1349" t="str">
        <x:v>CNS-SIM-01348</x:v>
      </x:c>
      <x:c r="G1349" s="12" t="str">
        <x:v>ESA-SIM-001</x:v>
      </x:c>
      <x:c r="H1349" s="20" t="n">
        <x:v>45957.0</x:v>
      </x:c>
      <x:c r="I1349" t="str">
        <x:v>pessoa05068@example.invalid</x:v>
      </x:c>
      <x:c r="J1349" t="str">
        <x:v>Ativo</x:v>
      </x:c>
      <x:c r="K1349" s="14" t="str">
        <x:v>Cadastro administrativo sintético; sem diagnóstico, prescrição ou prontuário real.</x:v>
      </x:c>
      <x:c r="L1349" s="16" t="str">
        <x:v>SINTETICO</x:v>
      </x:c>
    </x:row>
    <x:row r="1350" ht="28" customHeight="1">
      <x:c r="A1350" s="12" t="str">
        <x:v>PAC-SIM-01349</x:v>
      </x:c>
      <x:c r="B1350" s="12" t="str">
        <x:v>PES-SIM-03115</x:v>
      </x:c>
      <x:c r="C1350" s="14" t="str">
        <x:v>João Cunha Fernandes</x:v>
      </x:c>
      <x:c r="D1350" s="20" t="n">
        <x:v>43956</x:v>
      </x:c>
      <x:c r="E1350" s="12" t="str">
        <x:v>DOM-SIM-0615</x:v>
      </x:c>
      <x:c r="F1350" t="str">
        <x:v>CNS-SIM-01349</x:v>
      </x:c>
      <x:c r="G1350" s="12" t="str">
        <x:v>ESA-SIM-002</x:v>
      </x:c>
      <x:c r="H1350" s="20" t="n">
        <x:v>45958.0</x:v>
      </x:c>
      <x:c r="I1350" t="str">
        <x:v>pessoa03115@example.invalid</x:v>
      </x:c>
      <x:c r="J1350" t="str">
        <x:v>Ativo</x:v>
      </x:c>
      <x:c r="K1350" s="14" t="str">
        <x:v>Cadastro administrativo sintético; sem diagnóstico, prescrição ou prontuário real.</x:v>
      </x:c>
      <x:c r="L1350" s="16" t="str">
        <x:v>SINTETICO</x:v>
      </x:c>
    </x:row>
    <x:row r="1351" ht="28" customHeight="1">
      <x:c r="A1351" s="12" t="str">
        <x:v>PAC-SIM-01350</x:v>
      </x:c>
      <x:c r="B1351" s="12" t="str">
        <x:v>PES-SIM-03150</x:v>
      </x:c>
      <x:c r="C1351" s="14" t="str">
        <x:v>Tatiane Nascimento Medeiros</x:v>
      </x:c>
      <x:c r="D1351" s="20" t="n">
        <x:v>43328</x:v>
      </x:c>
      <x:c r="E1351" s="12" t="str">
        <x:v>DOM-SIM-0650</x:v>
      </x:c>
      <x:c r="F1351" t="str">
        <x:v>CNS-SIM-01350</x:v>
      </x:c>
      <x:c r="G1351" s="12" t="str">
        <x:v>ESA-SIM-003</x:v>
      </x:c>
      <x:c r="H1351" s="20" t="n">
        <x:v>45959.0</x:v>
      </x:c>
      <x:c r="I1351" t="str">
        <x:v>pessoa03150@example.invalid</x:v>
      </x:c>
      <x:c r="J1351" t="str">
        <x:v>Ativo</x:v>
      </x:c>
      <x:c r="K1351" s="14" t="str">
        <x:v>Cadastro administrativo sintético; sem diagnóstico, prescrição ou prontuário real.</x:v>
      </x:c>
      <x:c r="L1351" s="16" t="str">
        <x:v>SINTETICO</x:v>
      </x:c>
    </x:row>
    <x:row r="1352" ht="28" customHeight="1">
      <x:c r="A1352" s="12" t="str">
        <x:v>PAC-SIM-01351</x:v>
      </x:c>
      <x:c r="B1352" s="12" t="str">
        <x:v>PES-SIM-06162</x:v>
      </x:c>
      <x:c r="C1352" s="14" t="str">
        <x:v>Lívia Lima Silva</x:v>
      </x:c>
      <x:c r="D1352" s="20" t="n">
        <x:v>30174</x:v>
      </x:c>
      <x:c r="E1352" s="12" t="str">
        <x:v>DOM-SIM-1703</x:v>
      </x:c>
      <x:c r="F1352" t="str">
        <x:v>CNS-SIM-01351</x:v>
      </x:c>
      <x:c r="G1352" s="12" t="str">
        <x:v>ESA-SIM-001</x:v>
      </x:c>
      <x:c r="H1352" s="20" t="n">
        <x:v>45960.0</x:v>
      </x:c>
      <x:c r="I1352" t="str">
        <x:v>pessoa06162@example.invalid</x:v>
      </x:c>
      <x:c r="J1352" t="str">
        <x:v>Ativo</x:v>
      </x:c>
      <x:c r="K1352" s="14" t="str">
        <x:v>Cadastro administrativo sintético; sem diagnóstico, prescrição ou prontuário real.</x:v>
      </x:c>
      <x:c r="L1352" s="16" t="str">
        <x:v>SINTETICO</x:v>
      </x:c>
    </x:row>
    <x:row r="1353" ht="28" customHeight="1">
      <x:c r="A1353" s="12" t="str">
        <x:v>PAC-SIM-01352</x:v>
      </x:c>
      <x:c r="B1353" s="12" t="str">
        <x:v>PES-SIM-00853</x:v>
      </x:c>
      <x:c r="C1353" s="14" t="str">
        <x:v>Arthur Gomes Ribeiro</x:v>
      </x:c>
      <x:c r="D1353" s="20" t="n">
        <x:v>23355</x:v>
      </x:c>
      <x:c r="E1353" s="12" t="str">
        <x:v>DOM-SIM-0853</x:v>
      </x:c>
      <x:c r="F1353" t="str">
        <x:v>CNS-SIM-01352</x:v>
      </x:c>
      <x:c r="G1353" s="12" t="str">
        <x:v>ESA-SIM-002</x:v>
      </x:c>
      <x:c r="H1353" s="20" t="n">
        <x:v>45961.0</x:v>
      </x:c>
      <x:c r="I1353" t="str">
        <x:v>pessoa00853@example.invalid</x:v>
      </x:c>
      <x:c r="J1353" t="str">
        <x:v>Ativo</x:v>
      </x:c>
      <x:c r="K1353" s="14" t="str">
        <x:v>Cadastro administrativo sintético; sem diagnóstico, prescrição ou prontuário real.</x:v>
      </x:c>
      <x:c r="L1353" s="16" t="str">
        <x:v>SINTETICO</x:v>
      </x:c>
    </x:row>
    <x:row r="1354" ht="28" customHeight="1">
      <x:c r="A1354" s="12" t="str">
        <x:v>PAC-SIM-01353</x:v>
      </x:c>
      <x:c r="B1354" s="12" t="str">
        <x:v>PES-SIM-02442</x:v>
      </x:c>
      <x:c r="C1354" s="14" t="str">
        <x:v>Thiago Almeida Figueiredo</x:v>
      </x:c>
      <x:c r="D1354" s="20" t="n">
        <x:v>19219</x:v>
      </x:c>
      <x:c r="E1354" s="12" t="str">
        <x:v>DOM-SIM-2442</x:v>
      </x:c>
      <x:c r="F1354" t="str">
        <x:v>CNS-SIM-01353</x:v>
      </x:c>
      <x:c r="G1354" s="12" t="str">
        <x:v>ESA-SIM-003</x:v>
      </x:c>
      <x:c r="H1354" s="20" t="n">
        <x:v>45962.0</x:v>
      </x:c>
      <x:c r="I1354" t="str">
        <x:v>pessoa02442@example.invalid</x:v>
      </x:c>
      <x:c r="J1354" t="str">
        <x:v>Ativo</x:v>
      </x:c>
      <x:c r="K1354" s="14" t="str">
        <x:v>Cadastro administrativo sintético; sem diagnóstico, prescrição ou prontuário real.</x:v>
      </x:c>
      <x:c r="L1354" s="16" t="str">
        <x:v>SINTETICO</x:v>
      </x:c>
    </x:row>
    <x:row r="1355" ht="28" customHeight="1">
      <x:c r="A1355" s="12" t="str">
        <x:v>PAC-SIM-01354</x:v>
      </x:c>
      <x:c r="B1355" s="12" t="str">
        <x:v>PES-SIM-05280</x:v>
      </x:c>
      <x:c r="C1355" s="14" t="str">
        <x:v>Elisa Moreira Freitas</x:v>
      </x:c>
      <x:c r="D1355" s="20" t="n">
        <x:v>46183</x:v>
      </x:c>
      <x:c r="E1355" s="12" t="str">
        <x:v>DOM-SIM-0045</x:v>
      </x:c>
      <x:c r="F1355" t="str">
        <x:v>CNS-SIM-01354</x:v>
      </x:c>
      <x:c r="G1355" s="12" t="str">
        <x:v>ESA-SIM-001</x:v>
      </x:c>
      <x:c r="H1355" s="20" t="n">
        <x:v>45963.0</x:v>
      </x:c>
      <x:c r="I1355" t="str">
        <x:v>pessoa05280@example.invalid</x:v>
      </x:c>
      <x:c r="J1355" t="str">
        <x:v>Ativo</x:v>
      </x:c>
      <x:c r="K1355" s="14" t="str">
        <x:v>Cadastro administrativo sintético; sem diagnóstico, prescrição ou prontuário real.</x:v>
      </x:c>
      <x:c r="L1355" s="16" t="str">
        <x:v>SINTETICO</x:v>
      </x:c>
    </x:row>
    <x:row r="1356" ht="28" customHeight="1">
      <x:c r="A1356" s="12" t="str">
        <x:v>PAC-SIM-01355</x:v>
      </x:c>
      <x:c r="B1356" s="12" t="str">
        <x:v>PES-SIM-04000</x:v>
      </x:c>
      <x:c r="C1356" s="14" t="str">
        <x:v>Igor Fernandes Vieira</x:v>
      </x:c>
      <x:c r="D1356" s="20" t="n">
        <x:v>44665</x:v>
      </x:c>
      <x:c r="E1356" s="12" t="str">
        <x:v>DOM-SIM-1851</x:v>
      </x:c>
      <x:c r="F1356" t="str">
        <x:v>CNS-SIM-01355</x:v>
      </x:c>
      <x:c r="G1356" s="12" t="str">
        <x:v>ESA-SIM-002</x:v>
      </x:c>
      <x:c r="H1356" s="20" t="n">
        <x:v>45964.0</x:v>
      </x:c>
      <x:c r="I1356" t="str">
        <x:v>pessoa04000@example.invalid</x:v>
      </x:c>
      <x:c r="J1356" t="str">
        <x:v>Ativo</x:v>
      </x:c>
      <x:c r="K1356" s="14" t="str">
        <x:v>Cadastro administrativo sintético; sem diagnóstico, prescrição ou prontuário real.</x:v>
      </x:c>
      <x:c r="L1356" s="16" t="str">
        <x:v>SINTETICO</x:v>
      </x:c>
    </x:row>
    <x:row r="1357" ht="28" customHeight="1">
      <x:c r="A1357" s="12" t="str">
        <x:v>PAC-SIM-01356</x:v>
      </x:c>
      <x:c r="B1357" s="12" t="str">
        <x:v>PES-SIM-03495</x:v>
      </x:c>
      <x:c r="C1357" s="14" t="str">
        <x:v>Antônio Borges Cardoso</x:v>
      </x:c>
      <x:c r="D1357" s="20" t="n">
        <x:v>30698</x:v>
      </x:c>
      <x:c r="E1357" s="12" t="str">
        <x:v>DOM-SIM-0995</x:v>
      </x:c>
      <x:c r="F1357" t="str">
        <x:v>CNS-SIM-01356</x:v>
      </x:c>
      <x:c r="G1357" s="12" t="str">
        <x:v>ESA-SIM-003</x:v>
      </x:c>
      <x:c r="H1357" s="20" t="n">
        <x:v>45965.0</x:v>
      </x:c>
      <x:c r="I1357" t="str">
        <x:v>pessoa03495@example.invalid</x:v>
      </x:c>
      <x:c r="J1357" t="str">
        <x:v>Ativo</x:v>
      </x:c>
      <x:c r="K1357" s="14" t="str">
        <x:v>Cadastro administrativo sintético; sem diagnóstico, prescrição ou prontuário real.</x:v>
      </x:c>
      <x:c r="L1357" s="16" t="str">
        <x:v>SINTETICO</x:v>
      </x:c>
    </x:row>
    <x:row r="1358" ht="28" customHeight="1">
      <x:c r="A1358" s="12" t="str">
        <x:v>PAC-SIM-01357</x:v>
      </x:c>
      <x:c r="B1358" s="12" t="str">
        <x:v>PES-SIM-04970</x:v>
      </x:c>
      <x:c r="C1358" s="14" t="str">
        <x:v>Beatriz Monteiro Carvalho</x:v>
      </x:c>
      <x:c r="D1358" s="20" t="n">
        <x:v>30129</x:v>
      </x:c>
      <x:c r="E1358" s="12" t="str">
        <x:v>DOM-SIM-0440</x:v>
      </x:c>
      <x:c r="F1358" t="str">
        <x:v>CNS-SIM-01357</x:v>
      </x:c>
      <x:c r="G1358" s="12" t="str">
        <x:v>ESA-SIM-001</x:v>
      </x:c>
      <x:c r="H1358" s="20" t="n">
        <x:v>45966.0</x:v>
      </x:c>
      <x:c r="I1358" t="str">
        <x:v>pessoa04970@example.invalid</x:v>
      </x:c>
      <x:c r="J1358" t="str">
        <x:v>Ativo</x:v>
      </x:c>
      <x:c r="K1358" s="14" t="str">
        <x:v>Cadastro administrativo sintético; sem diagnóstico, prescrição ou prontuário real.</x:v>
      </x:c>
      <x:c r="L1358" s="16" t="str">
        <x:v>SINTETICO</x:v>
      </x:c>
    </x:row>
    <x:row r="1359" ht="28" customHeight="1">
      <x:c r="A1359" s="12" t="str">
        <x:v>PAC-SIM-01358</x:v>
      </x:c>
      <x:c r="B1359" s="12" t="str">
        <x:v>PES-SIM-06409</x:v>
      </x:c>
      <x:c r="C1359" s="14" t="str">
        <x:v>Camila Campos Castro</x:v>
      </x:c>
      <x:c r="D1359" s="20" t="n">
        <x:v>39184</x:v>
      </x:c>
      <x:c r="E1359" s="12" t="str">
        <x:v>DOM-SIM-1388</x:v>
      </x:c>
      <x:c r="F1359" t="str">
        <x:v>CNS-SIM-01358</x:v>
      </x:c>
      <x:c r="G1359" s="12" t="str">
        <x:v>ESA-SIM-002</x:v>
      </x:c>
      <x:c r="H1359" s="20" t="n">
        <x:v>45967.0</x:v>
      </x:c>
      <x:c r="I1359" t="str">
        <x:v>pessoa06409@example.invalid</x:v>
      </x:c>
      <x:c r="J1359" t="str">
        <x:v>Ativo</x:v>
      </x:c>
      <x:c r="K1359" s="14" t="str">
        <x:v>Cadastro administrativo sintético; sem diagnóstico, prescrição ou prontuário real.</x:v>
      </x:c>
      <x:c r="L1359" s="16" t="str">
        <x:v>SINTETICO</x:v>
      </x:c>
    </x:row>
    <x:row r="1360" ht="28" customHeight="1">
      <x:c r="A1360" s="12" t="str">
        <x:v>PAC-SIM-01359</x:v>
      </x:c>
      <x:c r="B1360" s="12" t="str">
        <x:v>PES-SIM-06281</x:v>
      </x:c>
      <x:c r="C1360" s="14" t="str">
        <x:v>Daniel Paiva Soares</x:v>
      </x:c>
      <x:c r="D1360" s="20" t="n">
        <x:v>24546</x:v>
      </x:c>
      <x:c r="E1360" s="12" t="str">
        <x:v>DOM-SIM-0873</x:v>
      </x:c>
      <x:c r="F1360" t="str">
        <x:v>CNS-SIM-01359</x:v>
      </x:c>
      <x:c r="G1360" s="12" t="str">
        <x:v>ESA-SIM-003</x:v>
      </x:c>
      <x:c r="H1360" s="20" t="n">
        <x:v>45968.0</x:v>
      </x:c>
      <x:c r="I1360" t="str">
        <x:v>pessoa06281@example.invalid</x:v>
      </x:c>
      <x:c r="J1360" t="str">
        <x:v>Ativo</x:v>
      </x:c>
      <x:c r="K1360" s="14" t="str">
        <x:v>Cadastro administrativo sintético; sem diagnóstico, prescrição ou prontuário real.</x:v>
      </x:c>
      <x:c r="L1360" s="16" t="str">
        <x:v>SINTETICO</x:v>
      </x:c>
    </x:row>
    <x:row r="1361" ht="28" customHeight="1">
      <x:c r="A1361" s="12" t="str">
        <x:v>PAC-SIM-01360</x:v>
      </x:c>
      <x:c r="B1361" s="12" t="str">
        <x:v>PES-SIM-05698</x:v>
      </x:c>
      <x:c r="C1361" s="14" t="str">
        <x:v>Mateus Ramos Santana</x:v>
      </x:c>
      <x:c r="D1361" s="20" t="n">
        <x:v>23196</x:v>
      </x:c>
      <x:c r="E1361" s="12" t="str">
        <x:v>DOM-SIM-1321</x:v>
      </x:c>
      <x:c r="F1361" t="str">
        <x:v>CNS-SIM-01360</x:v>
      </x:c>
      <x:c r="G1361" s="12" t="str">
        <x:v>ESA-SIM-001</x:v>
      </x:c>
      <x:c r="H1361" s="20" t="n">
        <x:v>45969.0</x:v>
      </x:c>
      <x:c r="I1361" t="str">
        <x:v>pessoa05698@example.invalid</x:v>
      </x:c>
      <x:c r="J1361" t="str">
        <x:v>Ativo</x:v>
      </x:c>
      <x:c r="K1361" s="14" t="str">
        <x:v>Cadastro administrativo sintético; sem diagnóstico, prescrição ou prontuário real.</x:v>
      </x:c>
      <x:c r="L1361" s="16" t="str">
        <x:v>SINTETICO</x:v>
      </x:c>
    </x:row>
    <x:row r="1362" ht="28" customHeight="1">
      <x:c r="A1362" s="12" t="str">
        <x:v>PAC-SIM-01361</x:v>
      </x:c>
      <x:c r="B1362" s="12" t="str">
        <x:v>PES-SIM-02550</x:v>
      </x:c>
      <x:c r="C1362" s="14" t="str">
        <x:v>Ana Fernandes Rodrigues</x:v>
      </x:c>
      <x:c r="D1362" s="20" t="n">
        <x:v>45027</x:v>
      </x:c>
      <x:c r="E1362" s="12" t="str">
        <x:v>DOM-SIM-0050</x:v>
      </x:c>
      <x:c r="F1362" t="str">
        <x:v>CNS-SIM-01361</x:v>
      </x:c>
      <x:c r="G1362" s="12" t="str">
        <x:v>ESA-SIM-002</x:v>
      </x:c>
      <x:c r="H1362" s="20" t="n">
        <x:v>45970.0</x:v>
      </x:c>
      <x:c r="I1362" t="str">
        <x:v>pessoa02550@example.invalid</x:v>
      </x:c>
      <x:c r="J1362" t="str">
        <x:v>Ativo</x:v>
      </x:c>
      <x:c r="K1362" s="14" t="str">
        <x:v>Cadastro administrativo sintético; sem diagnóstico, prescrição ou prontuário real.</x:v>
      </x:c>
      <x:c r="L1362" s="16" t="str">
        <x:v>SINTETICO</x:v>
      </x:c>
    </x:row>
    <x:row r="1363" ht="28" customHeight="1">
      <x:c r="A1363" s="12" t="str">
        <x:v>PAC-SIM-01362</x:v>
      </x:c>
      <x:c r="B1363" s="12" t="str">
        <x:v>PES-SIM-02970</x:v>
      </x:c>
      <x:c r="C1363" s="14" t="str">
        <x:v>Letícia Braga Queiroz</x:v>
      </x:c>
      <x:c r="D1363" s="20" t="n">
        <x:v>40901</x:v>
      </x:c>
      <x:c r="E1363" s="12" t="str">
        <x:v>DOM-SIM-0470</x:v>
      </x:c>
      <x:c r="F1363" t="str">
        <x:v>CNS-SIM-01362</x:v>
      </x:c>
      <x:c r="G1363" s="12" t="str">
        <x:v>ESA-SIM-003</x:v>
      </x:c>
      <x:c r="H1363" s="20" t="n">
        <x:v>45971.0</x:v>
      </x:c>
      <x:c r="I1363" t="str">
        <x:v>pessoa02970@example.invalid</x:v>
      </x:c>
      <x:c r="J1363" t="str">
        <x:v>Ativo</x:v>
      </x:c>
      <x:c r="K1363" s="14" t="str">
        <x:v>Cadastro administrativo sintético; sem diagnóstico, prescrição ou prontuário real.</x:v>
      </x:c>
      <x:c r="L1363" s="16" t="str">
        <x:v>SINTETICO</x:v>
      </x:c>
    </x:row>
    <x:row r="1364" ht="28" customHeight="1">
      <x:c r="A1364" s="12" t="str">
        <x:v>PAC-SIM-01363</x:v>
      </x:c>
      <x:c r="B1364" s="12" t="str">
        <x:v>PES-SIM-03018</x:v>
      </x:c>
      <x:c r="C1364" s="14" t="str">
        <x:v>Otávio Queiroz Souza</x:v>
      </x:c>
      <x:c r="D1364" s="20" t="n">
        <x:v>42146</x:v>
      </x:c>
      <x:c r="E1364" s="12" t="str">
        <x:v>DOM-SIM-0518</x:v>
      </x:c>
      <x:c r="F1364" t="str">
        <x:v>CNS-SIM-01363</x:v>
      </x:c>
      <x:c r="G1364" s="12" t="str">
        <x:v>ESA-SIM-001</x:v>
      </x:c>
      <x:c r="H1364" s="20" t="n">
        <x:v>45972.0</x:v>
      </x:c>
      <x:c r="I1364" t="str">
        <x:v>pessoa03018@example.invalid</x:v>
      </x:c>
      <x:c r="J1364" t="str">
        <x:v>Ativo</x:v>
      </x:c>
      <x:c r="K1364" s="14" t="str">
        <x:v>Cadastro administrativo sintético; sem diagnóstico, prescrição ou prontuário real.</x:v>
      </x:c>
      <x:c r="L1364" s="16" t="str">
        <x:v>SINTETICO</x:v>
      </x:c>
    </x:row>
    <x:row r="1365" ht="28" customHeight="1">
      <x:c r="A1365" s="12" t="str">
        <x:v>PAC-SIM-01364</x:v>
      </x:c>
      <x:c r="B1365" s="12" t="str">
        <x:v>PES-SIM-01979</x:v>
      </x:c>
      <x:c r="C1365" s="14" t="str">
        <x:v>Joaquim Lima Sales</x:v>
      </x:c>
      <x:c r="D1365" s="20" t="n">
        <x:v>18630</x:v>
      </x:c>
      <x:c r="E1365" s="12" t="str">
        <x:v>DOM-SIM-1979</x:v>
      </x:c>
      <x:c r="F1365" t="str">
        <x:v>CNS-SIM-01364</x:v>
      </x:c>
      <x:c r="G1365" s="12" t="str">
        <x:v>ESA-SIM-002</x:v>
      </x:c>
      <x:c r="H1365" s="20" t="n">
        <x:v>45973.0</x:v>
      </x:c>
      <x:c r="I1365" t="str">
        <x:v>pessoa01979@example.invalid</x:v>
      </x:c>
      <x:c r="J1365" t="str">
        <x:v>Ativo</x:v>
      </x:c>
      <x:c r="K1365" s="14" t="str">
        <x:v>Cadastro administrativo sintético; sem diagnóstico, prescrição ou prontuário real.</x:v>
      </x:c>
      <x:c r="L1365" s="16" t="str">
        <x:v>SINTETICO</x:v>
      </x:c>
    </x:row>
    <x:row r="1366" ht="28" customHeight="1">
      <x:c r="A1366" s="12" t="str">
        <x:v>PAC-SIM-01365</x:v>
      </x:c>
      <x:c r="B1366" s="12" t="str">
        <x:v>PES-SIM-01338</x:v>
      </x:c>
      <x:c r="C1366" s="14" t="str">
        <x:v>Marina Santos Lopes</x:v>
      </x:c>
      <x:c r="D1366" s="20" t="n">
        <x:v>19163</x:v>
      </x:c>
      <x:c r="E1366" s="12" t="str">
        <x:v>DOM-SIM-1338</x:v>
      </x:c>
      <x:c r="F1366" t="str">
        <x:v>CNS-SIM-01365</x:v>
      </x:c>
      <x:c r="G1366" s="12" t="str">
        <x:v>ESA-SIM-003</x:v>
      </x:c>
      <x:c r="H1366" s="20" t="n">
        <x:v>45974.0</x:v>
      </x:c>
      <x:c r="I1366" t="str">
        <x:v>pessoa01338@example.invalid</x:v>
      </x:c>
      <x:c r="J1366" t="str">
        <x:v>Ativo</x:v>
      </x:c>
      <x:c r="K1366" s="14" t="str">
        <x:v>Cadastro administrativo sintético; sem diagnóstico, prescrição ou prontuário real.</x:v>
      </x:c>
      <x:c r="L1366" s="16" t="str">
        <x:v>SINTETICO</x:v>
      </x:c>
    </x:row>
    <x:row r="1367" ht="28" customHeight="1">
      <x:c r="A1367" s="12" t="str">
        <x:v>PAC-SIM-01366</x:v>
      </x:c>
      <x:c r="B1367" s="12" t="str">
        <x:v>PES-SIM-00719</x:v>
      </x:c>
      <x:c r="C1367" s="14" t="str">
        <x:v>André Cardoso Rocha</x:v>
      </x:c>
      <x:c r="D1367" s="20" t="n">
        <x:v>23406</x:v>
      </x:c>
      <x:c r="E1367" s="12" t="str">
        <x:v>DOM-SIM-0719</x:v>
      </x:c>
      <x:c r="F1367" t="str">
        <x:v>CNS-SIM-01366</x:v>
      </x:c>
      <x:c r="G1367" s="12" t="str">
        <x:v>ESA-SIM-001</x:v>
      </x:c>
      <x:c r="H1367" s="20" t="n">
        <x:v>45975.0</x:v>
      </x:c>
      <x:c r="I1367" t="str">
        <x:v>pessoa00719@example.invalid</x:v>
      </x:c>
      <x:c r="J1367" t="str">
        <x:v>Ativo</x:v>
      </x:c>
      <x:c r="K1367" s="14" t="str">
        <x:v>Cadastro administrativo sintético; sem diagnóstico, prescrição ou prontuário real.</x:v>
      </x:c>
      <x:c r="L1367" s="16" t="str">
        <x:v>SINTETICO</x:v>
      </x:c>
    </x:row>
    <x:row r="1368" ht="28" customHeight="1">
      <x:c r="A1368" s="12" t="str">
        <x:v>PAC-SIM-01367</x:v>
      </x:c>
      <x:c r="B1368" s="12" t="str">
        <x:v>PES-SIM-02384</x:v>
      </x:c>
      <x:c r="C1368" s="14" t="str">
        <x:v>Letícia Gonçalves Correia</x:v>
      </x:c>
      <x:c r="D1368" s="20" t="n">
        <x:v>22431</x:v>
      </x:c>
      <x:c r="E1368" s="12" t="str">
        <x:v>DOM-SIM-2384</x:v>
      </x:c>
      <x:c r="F1368" t="str">
        <x:v>CNS-SIM-01367</x:v>
      </x:c>
      <x:c r="G1368" s="12" t="str">
        <x:v>ESA-SIM-002</x:v>
      </x:c>
      <x:c r="H1368" s="20" t="n">
        <x:v>45976.0</x:v>
      </x:c>
      <x:c r="I1368" t="str">
        <x:v>pessoa02384@example.invalid</x:v>
      </x:c>
      <x:c r="J1368" t="str">
        <x:v>Ativo</x:v>
      </x:c>
      <x:c r="K1368" s="14" t="str">
        <x:v>Cadastro administrativo sintético; sem diagnóstico, prescrição ou prontuário real.</x:v>
      </x:c>
      <x:c r="L1368" s="16" t="str">
        <x:v>SINTETICO</x:v>
      </x:c>
    </x:row>
    <x:row r="1369" ht="28" customHeight="1">
      <x:c r="A1369" s="12" t="str">
        <x:v>PAC-SIM-01368</x:v>
      </x:c>
      <x:c r="B1369" s="12" t="str">
        <x:v>PES-SIM-00278</x:v>
      </x:c>
      <x:c r="C1369" s="14" t="str">
        <x:v>Paulo Correia Cardoso</x:v>
      </x:c>
      <x:c r="D1369" s="20" t="n">
        <x:v>27447</x:v>
      </x:c>
      <x:c r="E1369" s="12" t="str">
        <x:v>DOM-SIM-0278</x:v>
      </x:c>
      <x:c r="F1369" t="str">
        <x:v>CNS-SIM-01368</x:v>
      </x:c>
      <x:c r="G1369" s="12" t="str">
        <x:v>ESA-SIM-003</x:v>
      </x:c>
      <x:c r="H1369" s="20" t="n">
        <x:v>45977.0</x:v>
      </x:c>
      <x:c r="I1369" t="str">
        <x:v>pessoa00278@example.invalid</x:v>
      </x:c>
      <x:c r="J1369" t="str">
        <x:v>Ativo</x:v>
      </x:c>
      <x:c r="K1369" s="14" t="str">
        <x:v>Cadastro administrativo sintético; sem diagnóstico, prescrição ou prontuário real.</x:v>
      </x:c>
      <x:c r="L1369" s="16" t="str">
        <x:v>SINTETICO</x:v>
      </x:c>
    </x:row>
    <x:row r="1370" ht="28" customHeight="1">
      <x:c r="A1370" s="12" t="str">
        <x:v>PAC-SIM-01369</x:v>
      </x:c>
      <x:c r="B1370" s="12" t="str">
        <x:v>PES-SIM-01074</x:v>
      </x:c>
      <x:c r="C1370" s="14" t="str">
        <x:v>Adriano Sales Coelho</x:v>
      </x:c>
      <x:c r="D1370" s="20" t="n">
        <x:v>19013</x:v>
      </x:c>
      <x:c r="E1370" s="12" t="str">
        <x:v>DOM-SIM-1074</x:v>
      </x:c>
      <x:c r="F1370" t="str">
        <x:v>CNS-SIM-01369</x:v>
      </x:c>
      <x:c r="G1370" s="12" t="str">
        <x:v>ESA-SIM-001</x:v>
      </x:c>
      <x:c r="H1370" s="20" t="n">
        <x:v>45978.0</x:v>
      </x:c>
      <x:c r="I1370" t="str">
        <x:v>pessoa01074@example.invalid</x:v>
      </x:c>
      <x:c r="J1370" t="str">
        <x:v>Ativo</x:v>
      </x:c>
      <x:c r="K1370" s="14" t="str">
        <x:v>Cadastro administrativo sintético; sem diagnóstico, prescrição ou prontuário real.</x:v>
      </x:c>
      <x:c r="L1370" s="16" t="str">
        <x:v>SINTETICO</x:v>
      </x:c>
    </x:row>
    <x:row r="1371" ht="28" customHeight="1">
      <x:c r="A1371" s="12" t="str">
        <x:v>PAC-SIM-01370</x:v>
      </x:c>
      <x:c r="B1371" s="12" t="str">
        <x:v>PES-SIM-06490</x:v>
      </x:c>
      <x:c r="C1371" s="14" t="str">
        <x:v>Pedro Miranda Braga</x:v>
      </x:c>
      <x:c r="D1371" s="20" t="n">
        <x:v>37870</x:v>
      </x:c>
      <x:c r="E1371" s="12" t="str">
        <x:v>DOM-SIM-0813</x:v>
      </x:c>
      <x:c r="F1371" t="str">
        <x:v>CNS-SIM-01370</x:v>
      </x:c>
      <x:c r="G1371" s="12" t="str">
        <x:v>ESA-SIM-002</x:v>
      </x:c>
      <x:c r="H1371" s="20" t="n">
        <x:v>45979.0</x:v>
      </x:c>
      <x:c r="I1371" t="str">
        <x:v>pessoa06490@example.invalid</x:v>
      </x:c>
      <x:c r="J1371" t="str">
        <x:v>Ativo</x:v>
      </x:c>
      <x:c r="K1371" s="14" t="str">
        <x:v>Cadastro administrativo sintético; sem diagnóstico, prescrição ou prontuário real.</x:v>
      </x:c>
      <x:c r="L1371" s="16" t="str">
        <x:v>SINTETICO</x:v>
      </x:c>
    </x:row>
    <x:row r="1372" ht="28" customHeight="1">
      <x:c r="A1372" s="12" t="str">
        <x:v>PAC-SIM-01371</x:v>
      </x:c>
      <x:c r="B1372" s="12" t="str">
        <x:v>PES-SIM-00448</x:v>
      </x:c>
      <x:c r="C1372" s="14" t="str">
        <x:v>Gustavo Vieira Paiva</x:v>
      </x:c>
      <x:c r="D1372" s="20" t="n">
        <x:v>25908</x:v>
      </x:c>
      <x:c r="E1372" s="12" t="str">
        <x:v>DOM-SIM-0448</x:v>
      </x:c>
      <x:c r="F1372" t="str">
        <x:v>CNS-SIM-01371</x:v>
      </x:c>
      <x:c r="G1372" s="12" t="str">
        <x:v>ESA-SIM-003</x:v>
      </x:c>
      <x:c r="H1372" s="20" t="n">
        <x:v>45980.0</x:v>
      </x:c>
      <x:c r="I1372" t="str">
        <x:v>pessoa00448@example.invalid</x:v>
      </x:c>
      <x:c r="J1372" t="str">
        <x:v>Ativo</x:v>
      </x:c>
      <x:c r="K1372" s="14" t="str">
        <x:v>Cadastro administrativo sintético; sem diagnóstico, prescrição ou prontuário real.</x:v>
      </x:c>
      <x:c r="L1372" s="16" t="str">
        <x:v>SINTETICO</x:v>
      </x:c>
    </x:row>
    <x:row r="1373" ht="28" customHeight="1">
      <x:c r="A1373" s="12" t="str">
        <x:v>PAC-SIM-01372</x:v>
      </x:c>
      <x:c r="B1373" s="12" t="str">
        <x:v>PES-SIM-03327</x:v>
      </x:c>
      <x:c r="C1373" s="14" t="str">
        <x:v>Vinícius Braga Carvalho</x:v>
      </x:c>
      <x:c r="D1373" s="20" t="n">
        <x:v>43459</x:v>
      </x:c>
      <x:c r="E1373" s="12" t="str">
        <x:v>DOM-SIM-0827</x:v>
      </x:c>
      <x:c r="F1373" t="str">
        <x:v>CNS-SIM-01372</x:v>
      </x:c>
      <x:c r="G1373" s="12" t="str">
        <x:v>ESA-SIM-001</x:v>
      </x:c>
      <x:c r="H1373" s="20" t="n">
        <x:v>45981.0</x:v>
      </x:c>
      <x:c r="I1373" t="str">
        <x:v>pessoa03327@example.invalid</x:v>
      </x:c>
      <x:c r="J1373" t="str">
        <x:v>Ativo</x:v>
      </x:c>
      <x:c r="K1373" s="14" t="str">
        <x:v>Cadastro administrativo sintético; sem diagnóstico, prescrição ou prontuário real.</x:v>
      </x:c>
      <x:c r="L1373" s="16" t="str">
        <x:v>SINTETICO</x:v>
      </x:c>
    </x:row>
    <x:row r="1374" ht="28" customHeight="1">
      <x:c r="A1374" s="12" t="str">
        <x:v>PAC-SIM-01373</x:v>
      </x:c>
      <x:c r="B1374" s="12" t="str">
        <x:v>PES-SIM-06432</x:v>
      </x:c>
      <x:c r="C1374" s="14" t="str">
        <x:v>Renata Lima Figueiredo</x:v>
      </x:c>
      <x:c r="D1374" s="20" t="n">
        <x:v>35398</x:v>
      </x:c>
      <x:c r="E1374" s="12" t="str">
        <x:v>DOM-SIM-2475</x:v>
      </x:c>
      <x:c r="F1374" t="str">
        <x:v>CNS-SIM-01373</x:v>
      </x:c>
      <x:c r="G1374" s="12" t="str">
        <x:v>ESA-SIM-002</x:v>
      </x:c>
      <x:c r="H1374" s="20" t="n">
        <x:v>45982.0</x:v>
      </x:c>
      <x:c r="I1374" t="str">
        <x:v>pessoa06432@example.invalid</x:v>
      </x:c>
      <x:c r="J1374" t="str">
        <x:v>Ativo</x:v>
      </x:c>
      <x:c r="K1374" s="14" t="str">
        <x:v>Cadastro administrativo sintético; sem diagnóstico, prescrição ou prontuário real.</x:v>
      </x:c>
      <x:c r="L1374" s="16" t="str">
        <x:v>SINTETICO</x:v>
      </x:c>
    </x:row>
    <x:row r="1375" ht="28" customHeight="1">
      <x:c r="A1375" s="12" t="str">
        <x:v>PAC-SIM-01374</x:v>
      </x:c>
      <x:c r="B1375" s="12" t="str">
        <x:v>PES-SIM-00344</x:v>
      </x:c>
      <x:c r="C1375" s="14" t="str">
        <x:v>Tatiane Figueiredo Gonçalves</x:v>
      </x:c>
      <x:c r="D1375" s="20" t="n">
        <x:v>22406</x:v>
      </x:c>
      <x:c r="E1375" s="12" t="str">
        <x:v>DOM-SIM-0344</x:v>
      </x:c>
      <x:c r="F1375" t="str">
        <x:v>CNS-SIM-01374</x:v>
      </x:c>
      <x:c r="G1375" s="12" t="str">
        <x:v>ESA-SIM-003</x:v>
      </x:c>
      <x:c r="H1375" s="20" t="n">
        <x:v>45983.0</x:v>
      </x:c>
      <x:c r="I1375" t="str">
        <x:v>pessoa00344@example.invalid</x:v>
      </x:c>
      <x:c r="J1375" t="str">
        <x:v>Ativo</x:v>
      </x:c>
      <x:c r="K1375" s="14" t="str">
        <x:v>Cadastro administrativo sintético; sem diagnóstico, prescrição ou prontuário real.</x:v>
      </x:c>
      <x:c r="L1375" s="16" t="str">
        <x:v>SINTETICO</x:v>
      </x:c>
    </x:row>
    <x:row r="1376" ht="28" customHeight="1">
      <x:c r="A1376" s="12" t="str">
        <x:v>PAC-SIM-01375</x:v>
      </x:c>
      <x:c r="B1376" s="12" t="str">
        <x:v>PES-SIM-01264</x:v>
      </x:c>
      <x:c r="C1376" s="14" t="str">
        <x:v>Eduardo Rocha Moreira</x:v>
      </x:c>
      <x:c r="D1376" s="20" t="n">
        <x:v>21413</x:v>
      </x:c>
      <x:c r="E1376" s="12" t="str">
        <x:v>DOM-SIM-1264</x:v>
      </x:c>
      <x:c r="F1376" t="str">
        <x:v>CNS-SIM-01375</x:v>
      </x:c>
      <x:c r="G1376" s="12" t="str">
        <x:v>ESA-SIM-001</x:v>
      </x:c>
      <x:c r="H1376" s="20" t="n">
        <x:v>45984.0</x:v>
      </x:c>
      <x:c r="I1376" t="str">
        <x:v>pessoa01264@example.invalid</x:v>
      </x:c>
      <x:c r="J1376" t="str">
        <x:v>Ativo</x:v>
      </x:c>
      <x:c r="K1376" s="14" t="str">
        <x:v>Cadastro administrativo sintético; sem diagnóstico, prescrição ou prontuário real.</x:v>
      </x:c>
      <x:c r="L1376" s="16" t="str">
        <x:v>SINTETICO</x:v>
      </x:c>
    </x:row>
    <x:row r="1377" ht="28" customHeight="1">
      <x:c r="A1377" s="12" t="str">
        <x:v>PAC-SIM-01376</x:v>
      </x:c>
      <x:c r="B1377" s="12" t="str">
        <x:v>PES-SIM-01084</x:v>
      </x:c>
      <x:c r="C1377" s="14" t="str">
        <x:v>Patrícia Barbosa Pinto</x:v>
      </x:c>
      <x:c r="D1377" s="20" t="n">
        <x:v>22410</x:v>
      </x:c>
      <x:c r="E1377" s="12" t="str">
        <x:v>DOM-SIM-1084</x:v>
      </x:c>
      <x:c r="F1377" t="str">
        <x:v>CNS-SIM-01376</x:v>
      </x:c>
      <x:c r="G1377" s="12" t="str">
        <x:v>ESA-SIM-002</x:v>
      </x:c>
      <x:c r="H1377" s="20" t="n">
        <x:v>45985.0</x:v>
      </x:c>
      <x:c r="I1377" t="str">
        <x:v>pessoa01084@example.invalid</x:v>
      </x:c>
      <x:c r="J1377" t="str">
        <x:v>Ativo</x:v>
      </x:c>
      <x:c r="K1377" s="14" t="str">
        <x:v>Cadastro administrativo sintético; sem diagnóstico, prescrição ou prontuário real.</x:v>
      </x:c>
      <x:c r="L1377" s="16" t="str">
        <x:v>SINTETICO</x:v>
      </x:c>
    </x:row>
    <x:row r="1378" ht="28" customHeight="1">
      <x:c r="A1378" s="12" t="str">
        <x:v>PAC-SIM-01377</x:v>
      </x:c>
      <x:c r="B1378" s="12" t="str">
        <x:v>PES-SIM-05475</x:v>
      </x:c>
      <x:c r="C1378" s="14" t="str">
        <x:v>João Duarte Rodrigues</x:v>
      </x:c>
      <x:c r="D1378" s="20" t="n">
        <x:v>17926</x:v>
      </x:c>
      <x:c r="E1378" s="12" t="str">
        <x:v>DOM-SIM-2195</x:v>
      </x:c>
      <x:c r="F1378" t="str">
        <x:v>CNS-SIM-01377</x:v>
      </x:c>
      <x:c r="G1378" s="12" t="str">
        <x:v>ESA-SIM-003</x:v>
      </x:c>
      <x:c r="H1378" s="20" t="n">
        <x:v>45986.0</x:v>
      </x:c>
      <x:c r="I1378" t="str">
        <x:v>pessoa05475@example.invalid</x:v>
      </x:c>
      <x:c r="J1378" t="str">
        <x:v>Ativo</x:v>
      </x:c>
      <x:c r="K1378" s="14" t="str">
        <x:v>Cadastro administrativo sintético; sem diagnóstico, prescrição ou prontuário real.</x:v>
      </x:c>
      <x:c r="L1378" s="16" t="str">
        <x:v>SINTETICO</x:v>
      </x:c>
    </x:row>
    <x:row r="1379" ht="28" customHeight="1">
      <x:c r="A1379" s="12" t="str">
        <x:v>PAC-SIM-01378</x:v>
      </x:c>
      <x:c r="B1379" s="12" t="str">
        <x:v>PES-SIM-06404</x:v>
      </x:c>
      <x:c r="C1379" s="14" t="str">
        <x:v>Vitor Martins Ramos</x:v>
      </x:c>
      <x:c r="D1379" s="20" t="n">
        <x:v>23049</x:v>
      </x:c>
      <x:c r="E1379" s="12" t="str">
        <x:v>DOM-SIM-0189</x:v>
      </x:c>
      <x:c r="F1379" t="str">
        <x:v>CNS-SIM-01378</x:v>
      </x:c>
      <x:c r="G1379" s="12" t="str">
        <x:v>ESA-SIM-001</x:v>
      </x:c>
      <x:c r="H1379" s="20" t="n">
        <x:v>45987.0</x:v>
      </x:c>
      <x:c r="I1379" t="str">
        <x:v>pessoa06404@example.invalid</x:v>
      </x:c>
      <x:c r="J1379" t="str">
        <x:v>Ativo</x:v>
      </x:c>
      <x:c r="K1379" s="14" t="str">
        <x:v>Cadastro administrativo sintético; sem diagnóstico, prescrição ou prontuário real.</x:v>
      </x:c>
      <x:c r="L1379" s="16" t="str">
        <x:v>SINTETICO</x:v>
      </x:c>
    </x:row>
    <x:row r="1380" ht="28" customHeight="1">
      <x:c r="A1380" s="12" t="str">
        <x:v>PAC-SIM-01379</x:v>
      </x:c>
      <x:c r="B1380" s="12" t="str">
        <x:v>PES-SIM-05225</x:v>
      </x:c>
      <x:c r="C1380" s="14" t="str">
        <x:v>Sabrina Machado Correia</x:v>
      </x:c>
      <x:c r="D1380" s="20" t="n">
        <x:v>42043</x:v>
      </x:c>
      <x:c r="E1380" s="12" t="str">
        <x:v>DOM-SIM-0754</x:v>
      </x:c>
      <x:c r="F1380" t="str">
        <x:v>CNS-SIM-01379</x:v>
      </x:c>
      <x:c r="G1380" s="12" t="str">
        <x:v>ESA-SIM-002</x:v>
      </x:c>
      <x:c r="H1380" s="20" t="n">
        <x:v>45988.0</x:v>
      </x:c>
      <x:c r="I1380" t="str">
        <x:v>pessoa05225@example.invalid</x:v>
      </x:c>
      <x:c r="J1380" t="str">
        <x:v>Ativo</x:v>
      </x:c>
      <x:c r="K1380" s="14" t="str">
        <x:v>Cadastro administrativo sintético; sem diagnóstico, prescrição ou prontuário real.</x:v>
      </x:c>
      <x:c r="L1380" s="16" t="str">
        <x:v>SINTETICO</x:v>
      </x:c>
    </x:row>
    <x:row r="1381" ht="28" customHeight="1">
      <x:c r="A1381" s="12" t="str">
        <x:v>PAC-SIM-01380</x:v>
      </x:c>
      <x:c r="B1381" s="12" t="str">
        <x:v>PES-SIM-02676</x:v>
      </x:c>
      <x:c r="C1381" s="14" t="str">
        <x:v>Natália Dias Santana</x:v>
      </x:c>
      <x:c r="D1381" s="20" t="n">
        <x:v>44206</x:v>
      </x:c>
      <x:c r="E1381" s="12" t="str">
        <x:v>DOM-SIM-0176</x:v>
      </x:c>
      <x:c r="F1381" t="str">
        <x:v>CNS-SIM-01380</x:v>
      </x:c>
      <x:c r="G1381" s="12" t="str">
        <x:v>ESA-SIM-003</x:v>
      </x:c>
      <x:c r="H1381" s="20" t="n">
        <x:v>45989.0</x:v>
      </x:c>
      <x:c r="I1381" t="str">
        <x:v>pessoa02676@example.invalid</x:v>
      </x:c>
      <x:c r="J1381" t="str">
        <x:v>Ativo</x:v>
      </x:c>
      <x:c r="K1381" s="14" t="str">
        <x:v>Cadastro administrativo sintético; sem diagnóstico, prescrição ou prontuário real.</x:v>
      </x:c>
      <x:c r="L1381" s="16" t="str">
        <x:v>SINTETICO</x:v>
      </x:c>
    </x:row>
    <x:row r="1382" ht="28" customHeight="1">
      <x:c r="A1382" s="12" t="str">
        <x:v>PAC-SIM-01381</x:v>
      </x:c>
      <x:c r="B1382" s="12" t="str">
        <x:v>PES-SIM-00330</x:v>
      </x:c>
      <x:c r="C1382" s="14" t="str">
        <x:v>Joana Amaral Cardoso</x:v>
      </x:c>
      <x:c r="D1382" s="20" t="n">
        <x:v>23448</x:v>
      </x:c>
      <x:c r="E1382" s="12" t="str">
        <x:v>DOM-SIM-0330</x:v>
      </x:c>
      <x:c r="F1382" t="str">
        <x:v>CNS-SIM-01381</x:v>
      </x:c>
      <x:c r="G1382" s="12" t="str">
        <x:v>ESA-SIM-001</x:v>
      </x:c>
      <x:c r="H1382" s="20" t="n">
        <x:v>45990.0</x:v>
      </x:c>
      <x:c r="I1382" t="str">
        <x:v>pessoa00330@example.invalid</x:v>
      </x:c>
      <x:c r="J1382" t="str">
        <x:v>Ativo</x:v>
      </x:c>
      <x:c r="K1382" s="14" t="str">
        <x:v>Cadastro administrativo sintético; sem diagnóstico, prescrição ou prontuário real.</x:v>
      </x:c>
      <x:c r="L1382" s="16" t="str">
        <x:v>SINTETICO</x:v>
      </x:c>
    </x:row>
    <x:row r="1383" ht="28" customHeight="1">
      <x:c r="A1383" s="12" t="str">
        <x:v>PAC-SIM-01382</x:v>
      </x:c>
      <x:c r="B1383" s="12" t="str">
        <x:v>PES-SIM-04457</x:v>
      </x:c>
      <x:c r="C1383" s="14" t="str">
        <x:v>Helena Andrade Freitas</x:v>
      </x:c>
      <x:c r="D1383" s="20" t="n">
        <x:v>14633</x:v>
      </x:c>
      <x:c r="E1383" s="12" t="str">
        <x:v>DOM-SIM-1428</x:v>
      </x:c>
      <x:c r="F1383" t="str">
        <x:v>CNS-SIM-01382</x:v>
      </x:c>
      <x:c r="G1383" s="12" t="str">
        <x:v>ESA-SIM-002</x:v>
      </x:c>
      <x:c r="H1383" s="20" t="n">
        <x:v>45991.0</x:v>
      </x:c>
      <x:c r="I1383" t="str">
        <x:v>pessoa04457@example.invalid</x:v>
      </x:c>
      <x:c r="J1383" t="str">
        <x:v>Ativo</x:v>
      </x:c>
      <x:c r="K1383" s="14" t="str">
        <x:v>Cadastro administrativo sintético; sem diagnóstico, prescrição ou prontuário real.</x:v>
      </x:c>
      <x:c r="L1383" s="16" t="str">
        <x:v>SINTETICO</x:v>
      </x:c>
    </x:row>
    <x:row r="1384" ht="28" customHeight="1">
      <x:c r="A1384" s="12" t="str">
        <x:v>PAC-SIM-01383</x:v>
      </x:c>
      <x:c r="B1384" s="12" t="str">
        <x:v>PES-SIM-00292</x:v>
      </x:c>
      <x:c r="C1384" s="14" t="str">
        <x:v>Thiago Pereira Nogueira</x:v>
      </x:c>
      <x:c r="D1384" s="20" t="n">
        <x:v>24640</x:v>
      </x:c>
      <x:c r="E1384" s="12" t="str">
        <x:v>DOM-SIM-0292</x:v>
      </x:c>
      <x:c r="F1384" t="str">
        <x:v>CNS-SIM-01383</x:v>
      </x:c>
      <x:c r="G1384" s="12" t="str">
        <x:v>ESA-SIM-003</x:v>
      </x:c>
      <x:c r="H1384" s="20" t="n">
        <x:v>45992.0</x:v>
      </x:c>
      <x:c r="I1384" t="str">
        <x:v>pessoa00292@example.invalid</x:v>
      </x:c>
      <x:c r="J1384" t="str">
        <x:v>Ativo</x:v>
      </x:c>
      <x:c r="K1384" s="14" t="str">
        <x:v>Cadastro administrativo sintético; sem diagnóstico, prescrição ou prontuário real.</x:v>
      </x:c>
      <x:c r="L1384" s="16" t="str">
        <x:v>SINTETICO</x:v>
      </x:c>
    </x:row>
    <x:row r="1385" ht="28" customHeight="1">
      <x:c r="A1385" s="12" t="str">
        <x:v>PAC-SIM-01384</x:v>
      </x:c>
      <x:c r="B1385" s="12" t="str">
        <x:v>PES-SIM-03963</x:v>
      </x:c>
      <x:c r="C1385" s="14" t="str">
        <x:v>Paulo Barros Nascimento</x:v>
      </x:c>
      <x:c r="D1385" s="20" t="n">
        <x:v>44552</x:v>
      </x:c>
      <x:c r="E1385" s="12" t="str">
        <x:v>DOM-SIM-1880</x:v>
      </x:c>
      <x:c r="F1385" t="str">
        <x:v>CNS-SIM-01384</x:v>
      </x:c>
      <x:c r="G1385" s="12" t="str">
        <x:v>ESA-SIM-001</x:v>
      </x:c>
      <x:c r="H1385" s="20" t="n">
        <x:v>45993.0</x:v>
      </x:c>
      <x:c r="I1385" t="str">
        <x:v>pessoa03963@example.invalid</x:v>
      </x:c>
      <x:c r="J1385" t="str">
        <x:v>Ativo</x:v>
      </x:c>
      <x:c r="K1385" s="14" t="str">
        <x:v>Cadastro administrativo sintético; sem diagnóstico, prescrição ou prontuário real.</x:v>
      </x:c>
      <x:c r="L1385" s="16" t="str">
        <x:v>SINTETICO</x:v>
      </x:c>
    </x:row>
    <x:row r="1386" ht="28" customHeight="1">
      <x:c r="A1386" s="12" t="str">
        <x:v>PAC-SIM-01385</x:v>
      </x:c>
      <x:c r="B1386" s="12" t="str">
        <x:v>PES-SIM-05529</x:v>
      </x:c>
      <x:c r="C1386" s="14" t="str">
        <x:v>Beatriz Pinto Araújo</x:v>
      </x:c>
      <x:c r="D1386" s="20" t="n">
        <x:v>15515</x:v>
      </x:c>
      <x:c r="E1386" s="12" t="str">
        <x:v>DOM-SIM-1552</x:v>
      </x:c>
      <x:c r="F1386" t="str">
        <x:v>CNS-SIM-01385</x:v>
      </x:c>
      <x:c r="G1386" s="12" t="str">
        <x:v>ESA-SIM-002</x:v>
      </x:c>
      <x:c r="H1386" s="20" t="n">
        <x:v>45994.0</x:v>
      </x:c>
      <x:c r="I1386" t="str">
        <x:v>pessoa05529@example.invalid</x:v>
      </x:c>
      <x:c r="J1386" t="str">
        <x:v>Ativo</x:v>
      </x:c>
      <x:c r="K1386" s="14" t="str">
        <x:v>Cadastro administrativo sintético; sem diagnóstico, prescrição ou prontuário real.</x:v>
      </x:c>
      <x:c r="L1386" s="16" t="str">
        <x:v>SINTETICO</x:v>
      </x:c>
    </x:row>
    <x:row r="1387" ht="28" customHeight="1">
      <x:c r="A1387" s="12" t="str">
        <x:v>PAC-SIM-01386</x:v>
      </x:c>
      <x:c r="B1387" s="12" t="str">
        <x:v>PES-SIM-04260</x:v>
      </x:c>
      <x:c r="C1387" s="14" t="str">
        <x:v>João Silva Cruz</x:v>
      </x:c>
      <x:c r="D1387" s="20" t="n">
        <x:v>44580</x:v>
      </x:c>
      <x:c r="E1387" s="12" t="str">
        <x:v>DOM-SIM-1491</x:v>
      </x:c>
      <x:c r="F1387" t="str">
        <x:v>CNS-SIM-01386</x:v>
      </x:c>
      <x:c r="G1387" s="12" t="str">
        <x:v>ESA-SIM-003</x:v>
      </x:c>
      <x:c r="H1387" s="20" t="n">
        <x:v>45995.0</x:v>
      </x:c>
      <x:c r="I1387" t="str">
        <x:v>pessoa04260@example.invalid</x:v>
      </x:c>
      <x:c r="J1387" t="str">
        <x:v>Ativo</x:v>
      </x:c>
      <x:c r="K1387" s="14" t="str">
        <x:v>Cadastro administrativo sintético; sem diagnóstico, prescrição ou prontuário real.</x:v>
      </x:c>
      <x:c r="L1387" s="16" t="str">
        <x:v>SINTETICO</x:v>
      </x:c>
    </x:row>
    <x:row r="1388" ht="28" customHeight="1">
      <x:c r="A1388" s="12" t="str">
        <x:v>PAC-SIM-01387</x:v>
      </x:c>
      <x:c r="B1388" s="12" t="str">
        <x:v>PES-SIM-05774</x:v>
      </x:c>
      <x:c r="C1388" s="14" t="str">
        <x:v>João Lima Ramos</x:v>
      </x:c>
      <x:c r="D1388" s="20" t="n">
        <x:v>24959</x:v>
      </x:c>
      <x:c r="E1388" s="12" t="str">
        <x:v>DOM-SIM-0908</x:v>
      </x:c>
      <x:c r="F1388" t="str">
        <x:v>CNS-SIM-01387</x:v>
      </x:c>
      <x:c r="G1388" s="12" t="str">
        <x:v>ESA-SIM-001</x:v>
      </x:c>
      <x:c r="H1388" s="20" t="n">
        <x:v>45996.0</x:v>
      </x:c>
      <x:c r="I1388" t="str">
        <x:v>pessoa05774@example.invalid</x:v>
      </x:c>
      <x:c r="J1388" t="str">
        <x:v>Ativo</x:v>
      </x:c>
      <x:c r="K1388" s="14" t="str">
        <x:v>Cadastro administrativo sintético; sem diagnóstico, prescrição ou prontuário real.</x:v>
      </x:c>
      <x:c r="L1388" s="16" t="str">
        <x:v>SINTETICO</x:v>
      </x:c>
    </x:row>
    <x:row r="1389" ht="28" customHeight="1">
      <x:c r="A1389" s="12" t="str">
        <x:v>PAC-SIM-01388</x:v>
      </x:c>
      <x:c r="B1389" s="12" t="str">
        <x:v>PES-SIM-00207</x:v>
      </x:c>
      <x:c r="C1389" s="14" t="str">
        <x:v>Felipe Cardoso Teixeira</x:v>
      </x:c>
      <x:c r="D1389" s="20" t="n">
        <x:v>26262</x:v>
      </x:c>
      <x:c r="E1389" s="12" t="str">
        <x:v>DOM-SIM-0207</x:v>
      </x:c>
      <x:c r="F1389" t="str">
        <x:v>CNS-SIM-01388</x:v>
      </x:c>
      <x:c r="G1389" s="12" t="str">
        <x:v>ESA-SIM-002</x:v>
      </x:c>
      <x:c r="H1389" s="20" t="n">
        <x:v>45997.0</x:v>
      </x:c>
      <x:c r="I1389" t="str">
        <x:v>pessoa00207@example.invalid</x:v>
      </x:c>
      <x:c r="J1389" t="str">
        <x:v>Ativo</x:v>
      </x:c>
      <x:c r="K1389" s="14" t="str">
        <x:v>Cadastro administrativo sintético; sem diagnóstico, prescrição ou prontuário real.</x:v>
      </x:c>
      <x:c r="L1389" s="16" t="str">
        <x:v>SINTETICO</x:v>
      </x:c>
    </x:row>
    <x:row r="1390" ht="28" customHeight="1">
      <x:c r="A1390" s="12" t="str">
        <x:v>PAC-SIM-01389</x:v>
      </x:c>
      <x:c r="B1390" s="12" t="str">
        <x:v>PES-SIM-01505</x:v>
      </x:c>
      <x:c r="C1390" s="14" t="str">
        <x:v>Rafaela Figueiredo Monteiro</x:v>
      </x:c>
      <x:c r="D1390" s="20" t="n">
        <x:v>29213</x:v>
      </x:c>
      <x:c r="E1390" s="12" t="str">
        <x:v>DOM-SIM-1505</x:v>
      </x:c>
      <x:c r="F1390" t="str">
        <x:v>CNS-SIM-01389</x:v>
      </x:c>
      <x:c r="G1390" s="12" t="str">
        <x:v>ESA-SIM-003</x:v>
      </x:c>
      <x:c r="H1390" s="20" t="n">
        <x:v>45998.0</x:v>
      </x:c>
      <x:c r="I1390" t="str">
        <x:v>pessoa01505@example.invalid</x:v>
      </x:c>
      <x:c r="J1390" t="str">
        <x:v>Ativo</x:v>
      </x:c>
      <x:c r="K1390" s="14" t="str">
        <x:v>Cadastro administrativo sintético; sem diagnóstico, prescrição ou prontuário real.</x:v>
      </x:c>
      <x:c r="L1390" s="16" t="str">
        <x:v>SINTETICO</x:v>
      </x:c>
    </x:row>
    <x:row r="1391" ht="28" customHeight="1">
      <x:c r="A1391" s="12" t="str">
        <x:v>PAC-SIM-01390</x:v>
      </x:c>
      <x:c r="B1391" s="12" t="str">
        <x:v>PES-SIM-05760</x:v>
      </x:c>
      <x:c r="C1391" s="14" t="str">
        <x:v>Marcelo Silva Azevedo</x:v>
      </x:c>
      <x:c r="D1391" s="20" t="n">
        <x:v>23881</x:v>
      </x:c>
      <x:c r="E1391" s="12" t="str">
        <x:v>DOM-SIM-2016</x:v>
      </x:c>
      <x:c r="F1391" t="str">
        <x:v>CNS-SIM-01390</x:v>
      </x:c>
      <x:c r="G1391" s="12" t="str">
        <x:v>ESA-SIM-001</x:v>
      </x:c>
      <x:c r="H1391" s="20" t="n">
        <x:v>45999.0</x:v>
      </x:c>
      <x:c r="I1391" t="str">
        <x:v>pessoa05760@example.invalid</x:v>
      </x:c>
      <x:c r="J1391" t="str">
        <x:v>Ativo</x:v>
      </x:c>
      <x:c r="K1391" s="14" t="str">
        <x:v>Cadastro administrativo sintético; sem diagnóstico, prescrição ou prontuário real.</x:v>
      </x:c>
      <x:c r="L1391" s="16" t="str">
        <x:v>SINTETICO</x:v>
      </x:c>
    </x:row>
    <x:row r="1392" ht="28" customHeight="1">
      <x:c r="A1392" s="12" t="str">
        <x:v>PAC-SIM-01391</x:v>
      </x:c>
      <x:c r="B1392" s="12" t="str">
        <x:v>PES-SIM-05164</x:v>
      </x:c>
      <x:c r="C1392" s="14" t="str">
        <x:v>Joana Batista Machado</x:v>
      </x:c>
      <x:c r="D1392" s="20" t="n">
        <x:v>22139</x:v>
      </x:c>
      <x:c r="E1392" s="12" t="str">
        <x:v>DOM-SIM-1715</x:v>
      </x:c>
      <x:c r="F1392" t="str">
        <x:v>CNS-SIM-01391</x:v>
      </x:c>
      <x:c r="G1392" s="12" t="str">
        <x:v>ESA-SIM-002</x:v>
      </x:c>
      <x:c r="H1392" s="20" t="n">
        <x:v>46000.0</x:v>
      </x:c>
      <x:c r="I1392" t="str">
        <x:v>pessoa05164@example.invalid</x:v>
      </x:c>
      <x:c r="J1392" t="str">
        <x:v>Ativo</x:v>
      </x:c>
      <x:c r="K1392" s="14" t="str">
        <x:v>Cadastro administrativo sintético; sem diagnóstico, prescrição ou prontuário real.</x:v>
      </x:c>
      <x:c r="L1392" s="16" t="str">
        <x:v>SINTETICO</x:v>
      </x:c>
    </x:row>
    <x:row r="1393" ht="28" customHeight="1">
      <x:c r="A1393" s="12" t="str">
        <x:v>PAC-SIM-01392</x:v>
      </x:c>
      <x:c r="B1393" s="12" t="str">
        <x:v>PES-SIM-06360</x:v>
      </x:c>
      <x:c r="C1393" s="14" t="str">
        <x:v>Leandro Andrade Coelho</x:v>
      </x:c>
      <x:c r="D1393" s="20" t="n">
        <x:v>37620</x:v>
      </x:c>
      <x:c r="E1393" s="12" t="str">
        <x:v>DOM-SIM-1208</x:v>
      </x:c>
      <x:c r="F1393" t="str">
        <x:v>CNS-SIM-01392</x:v>
      </x:c>
      <x:c r="G1393" s="12" t="str">
        <x:v>ESA-SIM-003</x:v>
      </x:c>
      <x:c r="H1393" s="20" t="n">
        <x:v>46001.0</x:v>
      </x:c>
      <x:c r="I1393" t="str">
        <x:v>pessoa06360@example.invalid</x:v>
      </x:c>
      <x:c r="J1393" t="str">
        <x:v>Ativo</x:v>
      </x:c>
      <x:c r="K1393" s="14" t="str">
        <x:v>Cadastro administrativo sintético; sem diagnóstico, prescrição ou prontuário real.</x:v>
      </x:c>
      <x:c r="L1393" s="16" t="str">
        <x:v>SINTETICO</x:v>
      </x:c>
    </x:row>
    <x:row r="1394" ht="28" customHeight="1">
      <x:c r="A1394" s="12" t="str">
        <x:v>PAC-SIM-01393</x:v>
      </x:c>
      <x:c r="B1394" s="12" t="str">
        <x:v>PES-SIM-02744</x:v>
      </x:c>
      <x:c r="C1394" s="14" t="str">
        <x:v>José Torres Miranda</x:v>
      </x:c>
      <x:c r="D1394" s="20" t="n">
        <x:v>43202</x:v>
      </x:c>
      <x:c r="E1394" s="12" t="str">
        <x:v>DOM-SIM-0244</x:v>
      </x:c>
      <x:c r="F1394" t="str">
        <x:v>CNS-SIM-01393</x:v>
      </x:c>
      <x:c r="G1394" s="12" t="str">
        <x:v>ESA-SIM-001</x:v>
      </x:c>
      <x:c r="H1394" s="20" t="n">
        <x:v>46002.0</x:v>
      </x:c>
      <x:c r="I1394" t="str">
        <x:v>pessoa02744@example.invalid</x:v>
      </x:c>
      <x:c r="J1394" t="str">
        <x:v>Ativo</x:v>
      </x:c>
      <x:c r="K1394" s="14" t="str">
        <x:v>Cadastro administrativo sintético; sem diagnóstico, prescrição ou prontuário real.</x:v>
      </x:c>
      <x:c r="L1394" s="16" t="str">
        <x:v>SINTETICO</x:v>
      </x:c>
    </x:row>
    <x:row r="1395" ht="28" customHeight="1">
      <x:c r="A1395" s="12" t="str">
        <x:v>PAC-SIM-01394</x:v>
      </x:c>
      <x:c r="B1395" s="12" t="str">
        <x:v>PES-SIM-03911</x:v>
      </x:c>
      <x:c r="C1395" s="14" t="str">
        <x:v>Valentina Cunha Cruz</x:v>
      </x:c>
      <x:c r="D1395" s="20" t="n">
        <x:v>26854</x:v>
      </x:c>
      <x:c r="E1395" s="12" t="str">
        <x:v>DOM-SIM-0172</x:v>
      </x:c>
      <x:c r="F1395" t="str">
        <x:v>CNS-SIM-01394</x:v>
      </x:c>
      <x:c r="G1395" s="12" t="str">
        <x:v>ESA-SIM-002</x:v>
      </x:c>
      <x:c r="H1395" s="20" t="n">
        <x:v>46003.0</x:v>
      </x:c>
      <x:c r="I1395" t="str">
        <x:v>pessoa03911@example.invalid</x:v>
      </x:c>
      <x:c r="J1395" t="str">
        <x:v>Ativo</x:v>
      </x:c>
      <x:c r="K1395" s="14" t="str">
        <x:v>Cadastro administrativo sintético; sem diagnóstico, prescrição ou prontuário real.</x:v>
      </x:c>
      <x:c r="L1395" s="16" t="str">
        <x:v>SINTETICO</x:v>
      </x:c>
    </x:row>
    <x:row r="1396" ht="28" customHeight="1">
      <x:c r="A1396" s="12" t="str">
        <x:v>PAC-SIM-01395</x:v>
      </x:c>
      <x:c r="B1396" s="12" t="str">
        <x:v>PES-SIM-03025</x:v>
      </x:c>
      <x:c r="C1396" s="14" t="str">
        <x:v>Luana Torres Borges</x:v>
      </x:c>
      <x:c r="D1396" s="20" t="n">
        <x:v>41900</x:v>
      </x:c>
      <x:c r="E1396" s="12" t="str">
        <x:v>DOM-SIM-0525</x:v>
      </x:c>
      <x:c r="F1396" t="str">
        <x:v>CNS-SIM-01395</x:v>
      </x:c>
      <x:c r="G1396" s="12" t="str">
        <x:v>ESA-SIM-003</x:v>
      </x:c>
      <x:c r="H1396" s="20" t="n">
        <x:v>46004.0</x:v>
      </x:c>
      <x:c r="I1396" t="str">
        <x:v>pessoa03025@example.invalid</x:v>
      </x:c>
      <x:c r="J1396" t="str">
        <x:v>Ativo</x:v>
      </x:c>
      <x:c r="K1396" s="14" t="str">
        <x:v>Cadastro administrativo sintético; sem diagnóstico, prescrição ou prontuário real.</x:v>
      </x:c>
      <x:c r="L1396" s="16" t="str">
        <x:v>SINTETICO</x:v>
      </x:c>
    </x:row>
    <x:row r="1397" ht="28" customHeight="1">
      <x:c r="A1397" s="12" t="str">
        <x:v>PAC-SIM-01396</x:v>
      </x:c>
      <x:c r="B1397" s="12" t="str">
        <x:v>PES-SIM-01148</x:v>
      </x:c>
      <x:c r="C1397" s="14" t="str">
        <x:v>Beatriz Monteiro Pacheco</x:v>
      </x:c>
      <x:c r="D1397" s="20" t="n">
        <x:v>20569</x:v>
      </x:c>
      <x:c r="E1397" s="12" t="str">
        <x:v>DOM-SIM-1148</x:v>
      </x:c>
      <x:c r="F1397" t="str">
        <x:v>CNS-SIM-01396</x:v>
      </x:c>
      <x:c r="G1397" s="12" t="str">
        <x:v>ESA-SIM-001</x:v>
      </x:c>
      <x:c r="H1397" s="20" t="n">
        <x:v>46005.0</x:v>
      </x:c>
      <x:c r="I1397" t="str">
        <x:v>pessoa01148@example.invalid</x:v>
      </x:c>
      <x:c r="J1397" t="str">
        <x:v>Ativo</x:v>
      </x:c>
      <x:c r="K1397" s="14" t="str">
        <x:v>Cadastro administrativo sintético; sem diagnóstico, prescrição ou prontuário real.</x:v>
      </x:c>
      <x:c r="L1397" s="16" t="str">
        <x:v>SINTETICO</x:v>
      </x:c>
    </x:row>
    <x:row r="1398" ht="28" customHeight="1">
      <x:c r="A1398" s="12" t="str">
        <x:v>PAC-SIM-01397</x:v>
      </x:c>
      <x:c r="B1398" s="12" t="str">
        <x:v>PES-SIM-00725</x:v>
      </x:c>
      <x:c r="C1398" s="14" t="str">
        <x:v>Sabrina Rodrigues Farias</x:v>
      </x:c>
      <x:c r="D1398" s="20" t="n">
        <x:v>22133</x:v>
      </x:c>
      <x:c r="E1398" s="12" t="str">
        <x:v>DOM-SIM-0725</x:v>
      </x:c>
      <x:c r="F1398" t="str">
        <x:v>CNS-SIM-01397</x:v>
      </x:c>
      <x:c r="G1398" s="12" t="str">
        <x:v>ESA-SIM-002</x:v>
      </x:c>
      <x:c r="H1398" s="20" t="n">
        <x:v>46006.0</x:v>
      </x:c>
      <x:c r="I1398" t="str">
        <x:v>pessoa00725@example.invalid</x:v>
      </x:c>
      <x:c r="J1398" t="str">
        <x:v>Ativo</x:v>
      </x:c>
      <x:c r="K1398" s="14" t="str">
        <x:v>Cadastro administrativo sintético; sem diagnóstico, prescrição ou prontuário real.</x:v>
      </x:c>
      <x:c r="L1398" s="16" t="str">
        <x:v>SINTETICO</x:v>
      </x:c>
    </x:row>
    <x:row r="1399" ht="28" customHeight="1">
      <x:c r="A1399" s="12" t="str">
        <x:v>PAC-SIM-01398</x:v>
      </x:c>
      <x:c r="B1399" s="12" t="str">
        <x:v>PES-SIM-00737</x:v>
      </x:c>
      <x:c r="C1399" s="14" t="str">
        <x:v>Ester Duarte Matos</x:v>
      </x:c>
      <x:c r="D1399" s="20" t="n">
        <x:v>22996</x:v>
      </x:c>
      <x:c r="E1399" s="12" t="str">
        <x:v>DOM-SIM-0737</x:v>
      </x:c>
      <x:c r="F1399" t="str">
        <x:v>CNS-SIM-01398</x:v>
      </x:c>
      <x:c r="G1399" s="12" t="str">
        <x:v>ESA-SIM-003</x:v>
      </x:c>
      <x:c r="H1399" s="20" t="n">
        <x:v>46007.0</x:v>
      </x:c>
      <x:c r="I1399" t="str">
        <x:v>pessoa00737@example.invalid</x:v>
      </x:c>
      <x:c r="J1399" t="str">
        <x:v>Ativo</x:v>
      </x:c>
      <x:c r="K1399" s="14" t="str">
        <x:v>Cadastro administrativo sintético; sem diagnóstico, prescrição ou prontuário real.</x:v>
      </x:c>
      <x:c r="L1399" s="16" t="str">
        <x:v>SINTETICO</x:v>
      </x:c>
    </x:row>
    <x:row r="1400" ht="28" customHeight="1">
      <x:c r="A1400" s="12" t="str">
        <x:v>PAC-SIM-01399</x:v>
      </x:c>
      <x:c r="B1400" s="12" t="str">
        <x:v>PES-SIM-02392</x:v>
      </x:c>
      <x:c r="C1400" s="14" t="str">
        <x:v>Leonardo Pinto Medeiros</x:v>
      </x:c>
      <x:c r="D1400" s="20" t="n">
        <x:v>35672</x:v>
      </x:c>
      <x:c r="E1400" s="12" t="str">
        <x:v>DOM-SIM-2392</x:v>
      </x:c>
      <x:c r="F1400" t="str">
        <x:v>CNS-SIM-01399</x:v>
      </x:c>
      <x:c r="G1400" s="12" t="str">
        <x:v>ESA-SIM-001</x:v>
      </x:c>
      <x:c r="H1400" s="20" t="n">
        <x:v>46008.0</x:v>
      </x:c>
      <x:c r="I1400" t="str">
        <x:v>pessoa02392@example.invalid</x:v>
      </x:c>
      <x:c r="J1400" t="str">
        <x:v>Ativo</x:v>
      </x:c>
      <x:c r="K1400" s="14" t="str">
        <x:v>Cadastro administrativo sintético; sem diagnóstico, prescrição ou prontuário real.</x:v>
      </x:c>
      <x:c r="L1400" s="16" t="str">
        <x:v>SINTETICO</x:v>
      </x:c>
    </x:row>
    <x:row r="1401" ht="28" customHeight="1">
      <x:c r="A1401" s="12" t="str">
        <x:v>PAC-SIM-01400</x:v>
      </x:c>
      <x:c r="B1401" s="12" t="str">
        <x:v>PES-SIM-06092</x:v>
      </x:c>
      <x:c r="C1401" s="14" t="str">
        <x:v>Vinícius Rocha Dias</x:v>
      </x:c>
      <x:c r="D1401" s="20" t="n">
        <x:v>21265</x:v>
      </x:c>
      <x:c r="E1401" s="12" t="str">
        <x:v>DOM-SIM-1907</x:v>
      </x:c>
      <x:c r="F1401" t="str">
        <x:v>CNS-SIM-01400</x:v>
      </x:c>
      <x:c r="G1401" s="12" t="str">
        <x:v>ESA-SIM-002</x:v>
      </x:c>
      <x:c r="H1401" s="20" t="n">
        <x:v>45809.0</x:v>
      </x:c>
      <x:c r="I1401" t="str">
        <x:v>pessoa06092@example.invalid</x:v>
      </x:c>
      <x:c r="J1401" t="str">
        <x:v>Ativo</x:v>
      </x:c>
      <x:c r="K1401" s="14" t="str">
        <x:v>Cadastro administrativo sintético; sem diagnóstico, prescrição ou prontuário real.</x:v>
      </x:c>
      <x:c r="L1401" s="16" t="str">
        <x:v>SINTETICO</x:v>
      </x:c>
    </x:row>
    <x:row r="1402" ht="28" customHeight="1">
      <x:c r="A1402" s="12" t="str">
        <x:v>PAC-SIM-01401</x:v>
      </x:c>
      <x:c r="B1402" s="12" t="str">
        <x:v>PES-SIM-00259</x:v>
      </x:c>
      <x:c r="C1402" s="14" t="str">
        <x:v>Antônio Ferreira Vieira</x:v>
      </x:c>
      <x:c r="D1402" s="20" t="n">
        <x:v>24696</x:v>
      </x:c>
      <x:c r="E1402" s="12" t="str">
        <x:v>DOM-SIM-0259</x:v>
      </x:c>
      <x:c r="F1402" t="str">
        <x:v>CNS-SIM-01401</x:v>
      </x:c>
      <x:c r="G1402" s="12" t="str">
        <x:v>ESA-SIM-003</x:v>
      </x:c>
      <x:c r="H1402" s="20" t="n">
        <x:v>45810.0</x:v>
      </x:c>
      <x:c r="I1402" t="str">
        <x:v>pessoa00259@example.invalid</x:v>
      </x:c>
      <x:c r="J1402" t="str">
        <x:v>Ativo</x:v>
      </x:c>
      <x:c r="K1402" s="14" t="str">
        <x:v>Cadastro administrativo sintético; sem diagnóstico, prescrição ou prontuário real.</x:v>
      </x:c>
      <x:c r="L1402" s="16" t="str">
        <x:v>SINTETICO</x:v>
      </x:c>
    </x:row>
    <x:row r="1403" ht="28" customHeight="1">
      <x:c r="A1403" s="12" t="str">
        <x:v>PAC-SIM-01402</x:v>
      </x:c>
      <x:c r="B1403" s="12" t="str">
        <x:v>PES-SIM-01405</x:v>
      </x:c>
      <x:c r="C1403" s="14" t="str">
        <x:v>Lívia Vieira Fernandes</x:v>
      </x:c>
      <x:c r="D1403" s="20" t="n">
        <x:v>28309</x:v>
      </x:c>
      <x:c r="E1403" s="12" t="str">
        <x:v>DOM-SIM-1405</x:v>
      </x:c>
      <x:c r="F1403" t="str">
        <x:v>CNS-SIM-01402</x:v>
      </x:c>
      <x:c r="G1403" s="12" t="str">
        <x:v>ESA-SIM-001</x:v>
      </x:c>
      <x:c r="H1403" s="20" t="n">
        <x:v>45811.0</x:v>
      </x:c>
      <x:c r="I1403" t="str">
        <x:v>pessoa01405@example.invalid</x:v>
      </x:c>
      <x:c r="J1403" t="str">
        <x:v>Ativo</x:v>
      </x:c>
      <x:c r="K1403" s="14" t="str">
        <x:v>Cadastro administrativo sintético; sem diagnóstico, prescrição ou prontuário real.</x:v>
      </x:c>
      <x:c r="L1403" s="16" t="str">
        <x:v>SINTETICO</x:v>
      </x:c>
    </x:row>
    <x:row r="1404" ht="28" customHeight="1">
      <x:c r="A1404" s="12" t="str">
        <x:v>PAC-SIM-01403</x:v>
      </x:c>
      <x:c r="B1404" s="12" t="str">
        <x:v>PES-SIM-04818</x:v>
      </x:c>
      <x:c r="C1404" s="14" t="str">
        <x:v>Clara Amaral Carvalho</x:v>
      </x:c>
      <x:c r="D1404" s="20" t="n">
        <x:v>28357</x:v>
      </x:c>
      <x:c r="E1404" s="12" t="str">
        <x:v>DOM-SIM-0051</x:v>
      </x:c>
      <x:c r="F1404" t="str">
        <x:v>CNS-SIM-01403</x:v>
      </x:c>
      <x:c r="G1404" s="12" t="str">
        <x:v>ESA-SIM-002</x:v>
      </x:c>
      <x:c r="H1404" s="20" t="n">
        <x:v>45812.0</x:v>
      </x:c>
      <x:c r="I1404" t="str">
        <x:v>pessoa04818@example.invalid</x:v>
      </x:c>
      <x:c r="J1404" t="str">
        <x:v>Ativo</x:v>
      </x:c>
      <x:c r="K1404" s="14" t="str">
        <x:v>Cadastro administrativo sintético; sem diagnóstico, prescrição ou prontuário real.</x:v>
      </x:c>
      <x:c r="L1404" s="16" t="str">
        <x:v>SINTETICO</x:v>
      </x:c>
    </x:row>
    <x:row r="1405" ht="28" customHeight="1">
      <x:c r="A1405" s="12" t="str">
        <x:v>PAC-SIM-01404</x:v>
      </x:c>
      <x:c r="B1405" s="12" t="str">
        <x:v>PES-SIM-01415</x:v>
      </x:c>
      <x:c r="C1405" s="14" t="str">
        <x:v>Igor Nogueira Pereira</x:v>
      </x:c>
      <x:c r="D1405" s="20" t="n">
        <x:v>33216</x:v>
      </x:c>
      <x:c r="E1405" s="12" t="str">
        <x:v>DOM-SIM-1415</x:v>
      </x:c>
      <x:c r="F1405" t="str">
        <x:v>CNS-SIM-01404</x:v>
      </x:c>
      <x:c r="G1405" s="12" t="str">
        <x:v>ESA-SIM-003</x:v>
      </x:c>
      <x:c r="H1405" s="20" t="n">
        <x:v>45813.0</x:v>
      </x:c>
      <x:c r="I1405" t="str">
        <x:v>pessoa01415@example.invalid</x:v>
      </x:c>
      <x:c r="J1405" t="str">
        <x:v>Ativo</x:v>
      </x:c>
      <x:c r="K1405" s="14" t="str">
        <x:v>Cadastro administrativo sintético; sem diagnóstico, prescrição ou prontuário real.</x:v>
      </x:c>
      <x:c r="L1405" s="16" t="str">
        <x:v>SINTETICO</x:v>
      </x:c>
    </x:row>
    <x:row r="1406" ht="28" customHeight="1">
      <x:c r="A1406" s="12" t="str">
        <x:v>PAC-SIM-01405</x:v>
      </x:c>
      <x:c r="B1406" s="12" t="str">
        <x:v>PES-SIM-05782</x:v>
      </x:c>
      <x:c r="C1406" s="14" t="str">
        <x:v>Leonardo Duarte Dias</x:v>
      </x:c>
      <x:c r="D1406" s="20" t="n">
        <x:v>14258</x:v>
      </x:c>
      <x:c r="E1406" s="12" t="str">
        <x:v>DOM-SIM-1842</x:v>
      </x:c>
      <x:c r="F1406" t="str">
        <x:v>CNS-SIM-01405</x:v>
      </x:c>
      <x:c r="G1406" s="12" t="str">
        <x:v>ESA-SIM-001</x:v>
      </x:c>
      <x:c r="H1406" s="20" t="n">
        <x:v>45814.0</x:v>
      </x:c>
      <x:c r="I1406" t="str">
        <x:v>pessoa05782@example.invalid</x:v>
      </x:c>
      <x:c r="J1406" t="str">
        <x:v>Ativo</x:v>
      </x:c>
      <x:c r="K1406" s="14" t="str">
        <x:v>Cadastro administrativo sintético; sem diagnóstico, prescrição ou prontuário real.</x:v>
      </x:c>
      <x:c r="L1406" s="16" t="str">
        <x:v>SINTETICO</x:v>
      </x:c>
    </x:row>
    <x:row r="1407" ht="28" customHeight="1">
      <x:c r="A1407" s="12" t="str">
        <x:v>PAC-SIM-01406</x:v>
      </x:c>
      <x:c r="B1407" s="12" t="str">
        <x:v>PES-SIM-05629</x:v>
      </x:c>
      <x:c r="C1407" s="14" t="str">
        <x:v>Elisa Correia Borges</x:v>
      </x:c>
      <x:c r="D1407" s="20" t="n">
        <x:v>17510</x:v>
      </x:c>
      <x:c r="E1407" s="12" t="str">
        <x:v>DOM-SIM-0837</x:v>
      </x:c>
      <x:c r="F1407" t="str">
        <x:v>CNS-SIM-01406</x:v>
      </x:c>
      <x:c r="G1407" s="12" t="str">
        <x:v>ESA-SIM-002</x:v>
      </x:c>
      <x:c r="H1407" s="20" t="n">
        <x:v>45815.0</x:v>
      </x:c>
      <x:c r="I1407" t="str">
        <x:v>pessoa05629@example.invalid</x:v>
      </x:c>
      <x:c r="J1407" t="str">
        <x:v>Ativo</x:v>
      </x:c>
      <x:c r="K1407" s="14" t="str">
        <x:v>Cadastro administrativo sintético; sem diagnóstico, prescrição ou prontuário real.</x:v>
      </x:c>
      <x:c r="L1407" s="16" t="str">
        <x:v>SINTETICO</x:v>
      </x:c>
    </x:row>
    <x:row r="1408" ht="28" customHeight="1">
      <x:c r="A1408" s="12" t="str">
        <x:v>PAC-SIM-01407</x:v>
      </x:c>
      <x:c r="B1408" s="12" t="str">
        <x:v>PES-SIM-00418</x:v>
      </x:c>
      <x:c r="C1408" s="14" t="str">
        <x:v>Guilherme Miranda Soares</x:v>
      </x:c>
      <x:c r="D1408" s="20" t="n">
        <x:v>27156</x:v>
      </x:c>
      <x:c r="E1408" s="12" t="str">
        <x:v>DOM-SIM-0418</x:v>
      </x:c>
      <x:c r="F1408" t="str">
        <x:v>CNS-SIM-01407</x:v>
      </x:c>
      <x:c r="G1408" s="12" t="str">
        <x:v>ESA-SIM-003</x:v>
      </x:c>
      <x:c r="H1408" s="20" t="n">
        <x:v>45816.0</x:v>
      </x:c>
      <x:c r="I1408" t="str">
        <x:v>pessoa00418@example.invalid</x:v>
      </x:c>
      <x:c r="J1408" t="str">
        <x:v>Ativo</x:v>
      </x:c>
      <x:c r="K1408" s="14" t="str">
        <x:v>Cadastro administrativo sintético; sem diagnóstico, prescrição ou prontuário real.</x:v>
      </x:c>
      <x:c r="L1408" s="16" t="str">
        <x:v>SINTETICO</x:v>
      </x:c>
    </x:row>
    <x:row r="1409" ht="28" customHeight="1">
      <x:c r="A1409" s="12" t="str">
        <x:v>PAC-SIM-01408</x:v>
      </x:c>
      <x:c r="B1409" s="12" t="str">
        <x:v>PES-SIM-03293</x:v>
      </x:c>
      <x:c r="C1409" s="14" t="str">
        <x:v>Luana Santana Braga</x:v>
      </x:c>
      <x:c r="D1409" s="20" t="n">
        <x:v>42600</x:v>
      </x:c>
      <x:c r="E1409" s="12" t="str">
        <x:v>DOM-SIM-0793</x:v>
      </x:c>
      <x:c r="F1409" t="str">
        <x:v>CNS-SIM-01408</x:v>
      </x:c>
      <x:c r="G1409" s="12" t="str">
        <x:v>ESA-SIM-001</x:v>
      </x:c>
      <x:c r="H1409" s="20" t="n">
        <x:v>45817.0</x:v>
      </x:c>
      <x:c r="I1409" t="str">
        <x:v>pessoa03293@example.invalid</x:v>
      </x:c>
      <x:c r="J1409" t="str">
        <x:v>Ativo</x:v>
      </x:c>
      <x:c r="K1409" s="14" t="str">
        <x:v>Cadastro administrativo sintético; sem diagnóstico, prescrição ou prontuário real.</x:v>
      </x:c>
      <x:c r="L1409" s="16" t="str">
        <x:v>SINTETICO</x:v>
      </x:c>
    </x:row>
    <x:row r="1410" ht="28" customHeight="1">
      <x:c r="A1410" s="12" t="str">
        <x:v>PAC-SIM-01409</x:v>
      </x:c>
      <x:c r="B1410" s="12" t="str">
        <x:v>PES-SIM-04963</x:v>
      </x:c>
      <x:c r="C1410" s="14" t="str">
        <x:v>Natália Sales Costa</x:v>
      </x:c>
      <x:c r="D1410" s="20" t="n">
        <x:v>36934</x:v>
      </x:c>
      <x:c r="E1410" s="12" t="str">
        <x:v>DOM-SIM-0837</x:v>
      </x:c>
      <x:c r="F1410" t="str">
        <x:v>CNS-SIM-01409</x:v>
      </x:c>
      <x:c r="G1410" s="12" t="str">
        <x:v>ESA-SIM-002</x:v>
      </x:c>
      <x:c r="H1410" s="20" t="n">
        <x:v>45818.0</x:v>
      </x:c>
      <x:c r="I1410" t="str">
        <x:v>pessoa04963@example.invalid</x:v>
      </x:c>
      <x:c r="J1410" t="str">
        <x:v>Ativo</x:v>
      </x:c>
      <x:c r="K1410" s="14" t="str">
        <x:v>Cadastro administrativo sintético; sem diagnóstico, prescrição ou prontuário real.</x:v>
      </x:c>
      <x:c r="L1410" s="16" t="str">
        <x:v>SINTETICO</x:v>
      </x:c>
    </x:row>
    <x:row r="1411" ht="28" customHeight="1">
      <x:c r="A1411" s="12" t="str">
        <x:v>PAC-SIM-01410</x:v>
      </x:c>
      <x:c r="B1411" s="12" t="str">
        <x:v>PES-SIM-05960</x:v>
      </x:c>
      <x:c r="C1411" s="14" t="str">
        <x:v>Diego Peixoto Santos</x:v>
      </x:c>
      <x:c r="D1411" s="20" t="n">
        <x:v>26461</x:v>
      </x:c>
      <x:c r="E1411" s="12" t="str">
        <x:v>DOM-SIM-0985</x:v>
      </x:c>
      <x:c r="F1411" t="str">
        <x:v>CNS-SIM-01410</x:v>
      </x:c>
      <x:c r="G1411" s="12" t="str">
        <x:v>ESA-SIM-003</x:v>
      </x:c>
      <x:c r="H1411" s="20" t="n">
        <x:v>45819.0</x:v>
      </x:c>
      <x:c r="I1411" t="str">
        <x:v>pessoa05960@example.invalid</x:v>
      </x:c>
      <x:c r="J1411" t="str">
        <x:v>Ativo</x:v>
      </x:c>
      <x:c r="K1411" s="14" t="str">
        <x:v>Cadastro administrativo sintético; sem diagnóstico, prescrição ou prontuário real.</x:v>
      </x:c>
      <x:c r="L1411" s="16" t="str">
        <x:v>SINTETICO</x:v>
      </x:c>
    </x:row>
    <x:row r="1412" ht="28" customHeight="1">
      <x:c r="A1412" s="12" t="str">
        <x:v>PAC-SIM-01411</x:v>
      </x:c>
      <x:c r="B1412" s="12" t="str">
        <x:v>PES-SIM-00148</x:v>
      </x:c>
      <x:c r="C1412" s="14" t="str">
        <x:v>Marta Torres Santana</x:v>
      </x:c>
      <x:c r="D1412" s="20" t="n">
        <x:v>29031</x:v>
      </x:c>
      <x:c r="E1412" s="12" t="str">
        <x:v>DOM-SIM-0148</x:v>
      </x:c>
      <x:c r="F1412" t="str">
        <x:v>CNS-SIM-01411</x:v>
      </x:c>
      <x:c r="G1412" s="12" t="str">
        <x:v>ESA-SIM-001</x:v>
      </x:c>
      <x:c r="H1412" s="20" t="n">
        <x:v>45820.0</x:v>
      </x:c>
      <x:c r="I1412" t="str">
        <x:v>pessoa00148@example.invalid</x:v>
      </x:c>
      <x:c r="J1412" t="str">
        <x:v>Ativo</x:v>
      </x:c>
      <x:c r="K1412" s="14" t="str">
        <x:v>Cadastro administrativo sintético; sem diagnóstico, prescrição ou prontuário real.</x:v>
      </x:c>
      <x:c r="L1412" s="16" t="str">
        <x:v>SINTETICO</x:v>
      </x:c>
    </x:row>
    <x:row r="1413" ht="28" customHeight="1">
      <x:c r="A1413" s="12" t="str">
        <x:v>PAC-SIM-01412</x:v>
      </x:c>
      <x:c r="B1413" s="12" t="str">
        <x:v>PES-SIM-05572</x:v>
      </x:c>
      <x:c r="C1413" s="14" t="str">
        <x:v>Fernanda Dias Matos</x:v>
      </x:c>
      <x:c r="D1413" s="20" t="n">
        <x:v>30560</x:v>
      </x:c>
      <x:c r="E1413" s="12" t="str">
        <x:v>DOM-SIM-0295</x:v>
      </x:c>
      <x:c r="F1413" t="str">
        <x:v>CNS-SIM-01412</x:v>
      </x:c>
      <x:c r="G1413" s="12" t="str">
        <x:v>ESA-SIM-002</x:v>
      </x:c>
      <x:c r="H1413" s="20" t="n">
        <x:v>45821.0</x:v>
      </x:c>
      <x:c r="I1413" t="str">
        <x:v>pessoa05572@example.invalid</x:v>
      </x:c>
      <x:c r="J1413" t="str">
        <x:v>Ativo</x:v>
      </x:c>
      <x:c r="K1413" s="14" t="str">
        <x:v>Cadastro administrativo sintético; sem diagnóstico, prescrição ou prontuário real.</x:v>
      </x:c>
      <x:c r="L1413" s="16" t="str">
        <x:v>SINTETICO</x:v>
      </x:c>
    </x:row>
    <x:row r="1414" ht="28" customHeight="1">
      <x:c r="A1414" s="12" t="str">
        <x:v>PAC-SIM-01413</x:v>
      </x:c>
      <x:c r="B1414" s="12" t="str">
        <x:v>PES-SIM-04785</x:v>
      </x:c>
      <x:c r="C1414" s="14" t="str">
        <x:v>Sabrina Rodrigues Miranda</x:v>
      </x:c>
      <x:c r="D1414" s="20" t="n">
        <x:v>14726</x:v>
      </x:c>
      <x:c r="E1414" s="12" t="str">
        <x:v>DOM-SIM-0644</x:v>
      </x:c>
      <x:c r="F1414" t="str">
        <x:v>CNS-SIM-01413</x:v>
      </x:c>
      <x:c r="G1414" s="12" t="str">
        <x:v>ESA-SIM-003</x:v>
      </x:c>
      <x:c r="H1414" s="20" t="n">
        <x:v>45822.0</x:v>
      </x:c>
      <x:c r="I1414" t="str">
        <x:v>pessoa04785@example.invalid</x:v>
      </x:c>
      <x:c r="J1414" t="str">
        <x:v>Ativo</x:v>
      </x:c>
      <x:c r="K1414" s="14" t="str">
        <x:v>Cadastro administrativo sintético; sem diagnóstico, prescrição ou prontuário real.</x:v>
      </x:c>
      <x:c r="L1414" s="16" t="str">
        <x:v>SINTETICO</x:v>
      </x:c>
    </x:row>
    <x:row r="1415" ht="28" customHeight="1">
      <x:c r="A1415" s="12" t="str">
        <x:v>PAC-SIM-01414</x:v>
      </x:c>
      <x:c r="B1415" s="12" t="str">
        <x:v>PES-SIM-03833</x:v>
      </x:c>
      <x:c r="C1415" s="14" t="str">
        <x:v>Rafael Borges Ribeiro</x:v>
      </x:c>
      <x:c r="D1415" s="20" t="n">
        <x:v>15521</x:v>
      </x:c>
      <x:c r="E1415" s="12" t="str">
        <x:v>DOM-SIM-0062</x:v>
      </x:c>
      <x:c r="F1415" t="str">
        <x:v>CNS-SIM-01414</x:v>
      </x:c>
      <x:c r="G1415" s="12" t="str">
        <x:v>ESA-SIM-001</x:v>
      </x:c>
      <x:c r="H1415" s="20" t="n">
        <x:v>45823.0</x:v>
      </x:c>
      <x:c r="I1415" t="str">
        <x:v>pessoa03833@example.invalid</x:v>
      </x:c>
      <x:c r="J1415" t="str">
        <x:v>Ativo</x:v>
      </x:c>
      <x:c r="K1415" s="14" t="str">
        <x:v>Cadastro administrativo sintético; sem diagnóstico, prescrição ou prontuário real.</x:v>
      </x:c>
      <x:c r="L1415" s="16" t="str">
        <x:v>SINTETICO</x:v>
      </x:c>
    </x:row>
    <x:row r="1416" ht="28" customHeight="1">
      <x:c r="A1416" s="12" t="str">
        <x:v>PAC-SIM-01415</x:v>
      </x:c>
      <x:c r="B1416" s="12" t="str">
        <x:v>PES-SIM-05523</x:v>
      </x:c>
      <x:c r="C1416" s="14" t="str">
        <x:v>Renata Medeiros Santos</x:v>
      </x:c>
      <x:c r="D1416" s="20" t="n">
        <x:v>35420</x:v>
      </x:c>
      <x:c r="E1416" s="12" t="str">
        <x:v>DOM-SIM-0062</x:v>
      </x:c>
      <x:c r="F1416" t="str">
        <x:v>CNS-SIM-01415</x:v>
      </x:c>
      <x:c r="G1416" s="12" t="str">
        <x:v>ESA-SIM-002</x:v>
      </x:c>
      <x:c r="H1416" s="20" t="n">
        <x:v>45824.0</x:v>
      </x:c>
      <x:c r="I1416" t="str">
        <x:v>pessoa05523@example.invalid</x:v>
      </x:c>
      <x:c r="J1416" t="str">
        <x:v>Ativo</x:v>
      </x:c>
      <x:c r="K1416" s="14" t="str">
        <x:v>Cadastro administrativo sintético; sem diagnóstico, prescrição ou prontuário real.</x:v>
      </x:c>
      <x:c r="L1416" s="16" t="str">
        <x:v>SINTETICO</x:v>
      </x:c>
    </x:row>
    <x:row r="1417" ht="28" customHeight="1">
      <x:c r="A1417" s="12" t="str">
        <x:v>PAC-SIM-01416</x:v>
      </x:c>
      <x:c r="B1417" s="12" t="str">
        <x:v>PES-SIM-05885</x:v>
      </x:c>
      <x:c r="C1417" s="14" t="str">
        <x:v>Gabriela Campos Nascimento</x:v>
      </x:c>
      <x:c r="D1417" s="20" t="n">
        <x:v>19511</x:v>
      </x:c>
      <x:c r="E1417" s="12" t="str">
        <x:v>DOM-SIM-1465</x:v>
      </x:c>
      <x:c r="F1417" t="str">
        <x:v>CNS-SIM-01416</x:v>
      </x:c>
      <x:c r="G1417" s="12" t="str">
        <x:v>ESA-SIM-003</x:v>
      </x:c>
      <x:c r="H1417" s="20" t="n">
        <x:v>45825.0</x:v>
      </x:c>
      <x:c r="I1417" t="str">
        <x:v>pessoa05885@example.invalid</x:v>
      </x:c>
      <x:c r="J1417" t="str">
        <x:v>Ativo</x:v>
      </x:c>
      <x:c r="K1417" s="14" t="str">
        <x:v>Cadastro administrativo sintético; sem diagnóstico, prescrição ou prontuário real.</x:v>
      </x:c>
      <x:c r="L1417" s="16" t="str">
        <x:v>SINTETICO</x:v>
      </x:c>
    </x:row>
    <x:row r="1418" ht="28" customHeight="1">
      <x:c r="A1418" s="12" t="str">
        <x:v>PAC-SIM-01417</x:v>
      </x:c>
      <x:c r="B1418" s="12" t="str">
        <x:v>PES-SIM-01377</x:v>
      </x:c>
      <x:c r="C1418" s="14" t="str">
        <x:v>Paulo Pereira Paiva</x:v>
      </x:c>
      <x:c r="D1418" s="20" t="n">
        <x:v>29580</x:v>
      </x:c>
      <x:c r="E1418" s="12" t="str">
        <x:v>DOM-SIM-1377</x:v>
      </x:c>
      <x:c r="F1418" t="str">
        <x:v>CNS-SIM-01417</x:v>
      </x:c>
      <x:c r="G1418" s="12" t="str">
        <x:v>ESA-SIM-001</x:v>
      </x:c>
      <x:c r="H1418" s="20" t="n">
        <x:v>45826.0</x:v>
      </x:c>
      <x:c r="I1418" t="str">
        <x:v>pessoa01377@example.invalid</x:v>
      </x:c>
      <x:c r="J1418" t="str">
        <x:v>Ativo</x:v>
      </x:c>
      <x:c r="K1418" s="14" t="str">
        <x:v>Cadastro administrativo sintético; sem diagnóstico, prescrição ou prontuário real.</x:v>
      </x:c>
      <x:c r="L1418" s="16" t="str">
        <x:v>SINTETICO</x:v>
      </x:c>
    </x:row>
    <x:row r="1419" ht="28" customHeight="1">
      <x:c r="A1419" s="12" t="str">
        <x:v>PAC-SIM-01418</x:v>
      </x:c>
      <x:c r="B1419" s="12" t="str">
        <x:v>PES-SIM-06711</x:v>
      </x:c>
      <x:c r="C1419" s="14" t="str">
        <x:v>Ana Fonseca Gomes</x:v>
      </x:c>
      <x:c r="D1419" s="20" t="n">
        <x:v>30704</x:v>
      </x:c>
      <x:c r="E1419" s="12" t="str">
        <x:v>DOM-SIM-1589</x:v>
      </x:c>
      <x:c r="F1419" t="str">
        <x:v>CNS-SIM-01418</x:v>
      </x:c>
      <x:c r="G1419" s="12" t="str">
        <x:v>ESA-SIM-002</x:v>
      </x:c>
      <x:c r="H1419" s="20" t="n">
        <x:v>45827.0</x:v>
      </x:c>
      <x:c r="I1419" t="str">
        <x:v>pessoa06711@example.invalid</x:v>
      </x:c>
      <x:c r="J1419" t="str">
        <x:v>Ativo</x:v>
      </x:c>
      <x:c r="K1419" s="14" t="str">
        <x:v>Cadastro administrativo sintético; sem diagnóstico, prescrição ou prontuário real.</x:v>
      </x:c>
      <x:c r="L1419" s="16" t="str">
        <x:v>SINTETICO</x:v>
      </x:c>
    </x:row>
    <x:row r="1420" ht="28" customHeight="1">
      <x:c r="A1420" s="12" t="str">
        <x:v>PAC-SIM-01419</x:v>
      </x:c>
      <x:c r="B1420" s="12" t="str">
        <x:v>PES-SIM-05140</x:v>
      </x:c>
      <x:c r="C1420" s="14" t="str">
        <x:v>Paula Campos Miranda</x:v>
      </x:c>
      <x:c r="D1420" s="20" t="n">
        <x:v>18111</x:v>
      </x:c>
      <x:c r="E1420" s="12" t="str">
        <x:v>DOM-SIM-0995</x:v>
      </x:c>
      <x:c r="F1420" t="str">
        <x:v>CNS-SIM-01419</x:v>
      </x:c>
      <x:c r="G1420" s="12" t="str">
        <x:v>ESA-SIM-003</x:v>
      </x:c>
      <x:c r="H1420" s="20" t="n">
        <x:v>45828.0</x:v>
      </x:c>
      <x:c r="I1420" t="str">
        <x:v>pessoa05140@example.invalid</x:v>
      </x:c>
      <x:c r="J1420" t="str">
        <x:v>Ativo</x:v>
      </x:c>
      <x:c r="K1420" s="14" t="str">
        <x:v>Cadastro administrativo sintético; sem diagnóstico, prescrição ou prontuário real.</x:v>
      </x:c>
      <x:c r="L1420" s="16" t="str">
        <x:v>SINTETICO</x:v>
      </x:c>
    </x:row>
    <x:row r="1421" ht="28" customHeight="1">
      <x:c r="A1421" s="12" t="str">
        <x:v>PAC-SIM-01420</x:v>
      </x:c>
      <x:c r="B1421" s="12" t="str">
        <x:v>PES-SIM-05094</x:v>
      </x:c>
      <x:c r="C1421" s="14" t="str">
        <x:v>André Alves Dias</x:v>
      </x:c>
      <x:c r="D1421" s="20" t="n">
        <x:v>36124</x:v>
      </x:c>
      <x:c r="E1421" s="12" t="str">
        <x:v>DOM-SIM-0830</x:v>
      </x:c>
      <x:c r="F1421" t="str">
        <x:v>CNS-SIM-01420</x:v>
      </x:c>
      <x:c r="G1421" s="12" t="str">
        <x:v>ESA-SIM-001</x:v>
      </x:c>
      <x:c r="H1421" s="20" t="n">
        <x:v>45829.0</x:v>
      </x:c>
      <x:c r="I1421" t="str">
        <x:v>pessoa05094@example.invalid</x:v>
      </x:c>
      <x:c r="J1421" t="str">
        <x:v>Ativo</x:v>
      </x:c>
      <x:c r="K1421" s="14" t="str">
        <x:v>Cadastro administrativo sintético; sem diagnóstico, prescrição ou prontuário real.</x:v>
      </x:c>
      <x:c r="L1421" s="16" t="str">
        <x:v>SINTETICO</x:v>
      </x:c>
    </x:row>
    <x:row r="1422" ht="28" customHeight="1">
      <x:c r="A1422" s="12" t="str">
        <x:v>PAC-SIM-01421</x:v>
      </x:c>
      <x:c r="B1422" s="12" t="str">
        <x:v>PES-SIM-05174</x:v>
      </x:c>
      <x:c r="C1422" s="14" t="str">
        <x:v>Marcos Souza Pinto</x:v>
      </x:c>
      <x:c r="D1422" s="20" t="n">
        <x:v>39445</x:v>
      </x:c>
      <x:c r="E1422" s="12" t="str">
        <x:v>DOM-SIM-0678</x:v>
      </x:c>
      <x:c r="F1422" t="str">
        <x:v>CNS-SIM-01421</x:v>
      </x:c>
      <x:c r="G1422" s="12" t="str">
        <x:v>ESA-SIM-002</x:v>
      </x:c>
      <x:c r="H1422" s="20" t="n">
        <x:v>45830.0</x:v>
      </x:c>
      <x:c r="I1422" t="str">
        <x:v>pessoa05174@example.invalid</x:v>
      </x:c>
      <x:c r="J1422" t="str">
        <x:v>Ativo</x:v>
      </x:c>
      <x:c r="K1422" s="14" t="str">
        <x:v>Cadastro administrativo sintético; sem diagnóstico, prescrição ou prontuário real.</x:v>
      </x:c>
      <x:c r="L1422" s="16" t="str">
        <x:v>SINTETICO</x:v>
      </x:c>
    </x:row>
    <x:row r="1423" ht="28" customHeight="1">
      <x:c r="A1423" s="12" t="str">
        <x:v>PAC-SIM-01422</x:v>
      </x:c>
      <x:c r="B1423" s="12" t="str">
        <x:v>PES-SIM-02267</x:v>
      </x:c>
      <x:c r="C1423" s="14" t="str">
        <x:v>Patrícia Cunha Correia</x:v>
      </x:c>
      <x:c r="D1423" s="20" t="n">
        <x:v>31096</x:v>
      </x:c>
      <x:c r="E1423" s="12" t="str">
        <x:v>DOM-SIM-2267</x:v>
      </x:c>
      <x:c r="F1423" t="str">
        <x:v>CNS-SIM-01422</x:v>
      </x:c>
      <x:c r="G1423" s="12" t="str">
        <x:v>ESA-SIM-003</x:v>
      </x:c>
      <x:c r="H1423" s="20" t="n">
        <x:v>45831.0</x:v>
      </x:c>
      <x:c r="I1423" t="str">
        <x:v>pessoa02267@example.invalid</x:v>
      </x:c>
      <x:c r="J1423" t="str">
        <x:v>Ativo</x:v>
      </x:c>
      <x:c r="K1423" s="14" t="str">
        <x:v>Cadastro administrativo sintético; sem diagnóstico, prescrição ou prontuário real.</x:v>
      </x:c>
      <x:c r="L1423" s="16" t="str">
        <x:v>SINTETICO</x:v>
      </x:c>
    </x:row>
    <x:row r="1424" ht="28" customHeight="1">
      <x:c r="A1424" s="12" t="str">
        <x:v>PAC-SIM-01423</x:v>
      </x:c>
      <x:c r="B1424" s="12" t="str">
        <x:v>PES-SIM-02428</x:v>
      </x:c>
      <x:c r="C1424" s="14" t="str">
        <x:v>Joaquim Moura Cardoso</x:v>
      </x:c>
      <x:c r="D1424" s="20" t="n">
        <x:v>25818</x:v>
      </x:c>
      <x:c r="E1424" s="12" t="str">
        <x:v>DOM-SIM-2428</x:v>
      </x:c>
      <x:c r="F1424" t="str">
        <x:v>CNS-SIM-01423</x:v>
      </x:c>
      <x:c r="G1424" s="12" t="str">
        <x:v>ESA-SIM-001</x:v>
      </x:c>
      <x:c r="H1424" s="20" t="n">
        <x:v>45832.0</x:v>
      </x:c>
      <x:c r="I1424" t="str">
        <x:v>pessoa02428@example.invalid</x:v>
      </x:c>
      <x:c r="J1424" t="str">
        <x:v>Ativo</x:v>
      </x:c>
      <x:c r="K1424" s="14" t="str">
        <x:v>Cadastro administrativo sintético; sem diagnóstico, prescrição ou prontuário real.</x:v>
      </x:c>
      <x:c r="L1424" s="16" t="str">
        <x:v>SINTETICO</x:v>
      </x:c>
    </x:row>
    <x:row r="1425" ht="28" customHeight="1">
      <x:c r="A1425" s="12" t="str">
        <x:v>PAC-SIM-01424</x:v>
      </x:c>
      <x:c r="B1425" s="12" t="str">
        <x:v>PES-SIM-06213</x:v>
      </x:c>
      <x:c r="C1425" s="14" t="str">
        <x:v>Caio Batista Moreira</x:v>
      </x:c>
      <x:c r="D1425" s="20" t="n">
        <x:v>20187</x:v>
      </x:c>
      <x:c r="E1425" s="12" t="str">
        <x:v>DOM-SIM-1836</x:v>
      </x:c>
      <x:c r="F1425" t="str">
        <x:v>CNS-SIM-01424</x:v>
      </x:c>
      <x:c r="G1425" s="12" t="str">
        <x:v>ESA-SIM-002</x:v>
      </x:c>
      <x:c r="H1425" s="20" t="n">
        <x:v>45833.0</x:v>
      </x:c>
      <x:c r="I1425" t="str">
        <x:v>pessoa06213@example.invalid</x:v>
      </x:c>
      <x:c r="J1425" t="str">
        <x:v>Ativo</x:v>
      </x:c>
      <x:c r="K1425" s="14" t="str">
        <x:v>Cadastro administrativo sintético; sem diagnóstico, prescrição ou prontuário real.</x:v>
      </x:c>
      <x:c r="L1425" s="16" t="str">
        <x:v>SINTETICO</x:v>
      </x:c>
    </x:row>
    <x:row r="1426" ht="28" customHeight="1">
      <x:c r="A1426" s="12" t="str">
        <x:v>PAC-SIM-01425</x:v>
      </x:c>
      <x:c r="B1426" s="12" t="str">
        <x:v>PES-SIM-00060</x:v>
      </x:c>
      <x:c r="C1426" s="14" t="str">
        <x:v>Fernando Moreira Pereira</x:v>
      </x:c>
      <x:c r="D1426" s="20" t="n">
        <x:v>25230</x:v>
      </x:c>
      <x:c r="E1426" s="12" t="str">
        <x:v>DOM-SIM-0060</x:v>
      </x:c>
      <x:c r="F1426" t="str">
        <x:v>CNS-SIM-01425</x:v>
      </x:c>
      <x:c r="G1426" s="12" t="str">
        <x:v>ESA-SIM-003</x:v>
      </x:c>
      <x:c r="H1426" s="20" t="n">
        <x:v>45834.0</x:v>
      </x:c>
      <x:c r="I1426" t="str">
        <x:v>pessoa00060@example.invalid</x:v>
      </x:c>
      <x:c r="J1426" t="str">
        <x:v>Ativo</x:v>
      </x:c>
      <x:c r="K1426" s="14" t="str">
        <x:v>Cadastro administrativo sintético; sem diagnóstico, prescrição ou prontuário real.</x:v>
      </x:c>
      <x:c r="L1426" s="16" t="str">
        <x:v>SINTETICO</x:v>
      </x:c>
    </x:row>
    <x:row r="1427" ht="28" customHeight="1">
      <x:c r="A1427" s="12" t="str">
        <x:v>PAC-SIM-01426</x:v>
      </x:c>
      <x:c r="B1427" s="12" t="str">
        <x:v>PES-SIM-05675</x:v>
      </x:c>
      <x:c r="C1427" s="14" t="str">
        <x:v>Sofia Melo Ramos</x:v>
      </x:c>
      <x:c r="D1427" s="20" t="n">
        <x:v>21891</x:v>
      </x:c>
      <x:c r="E1427" s="12" t="str">
        <x:v>DOM-SIM-1934</x:v>
      </x:c>
      <x:c r="F1427" t="str">
        <x:v>CNS-SIM-01426</x:v>
      </x:c>
      <x:c r="G1427" s="12" t="str">
        <x:v>ESA-SIM-001</x:v>
      </x:c>
      <x:c r="H1427" s="20" t="n">
        <x:v>45835.0</x:v>
      </x:c>
      <x:c r="I1427" t="str">
        <x:v>pessoa05675@example.invalid</x:v>
      </x:c>
      <x:c r="J1427" t="str">
        <x:v>Ativo</x:v>
      </x:c>
      <x:c r="K1427" s="14" t="str">
        <x:v>Cadastro administrativo sintético; sem diagnóstico, prescrição ou prontuário real.</x:v>
      </x:c>
      <x:c r="L1427" s="16" t="str">
        <x:v>SINTETICO</x:v>
      </x:c>
    </x:row>
    <x:row r="1428" ht="28" customHeight="1">
      <x:c r="A1428" s="12" t="str">
        <x:v>PAC-SIM-01427</x:v>
      </x:c>
      <x:c r="B1428" s="12" t="str">
        <x:v>PES-SIM-03669</x:v>
      </x:c>
      <x:c r="C1428" s="14" t="str">
        <x:v>Débora Gonçalves Teixeira</x:v>
      </x:c>
      <x:c r="D1428" s="20" t="n">
        <x:v>26737</x:v>
      </x:c>
      <x:c r="E1428" s="12" t="str">
        <x:v>DOM-SIM-1507</x:v>
      </x:c>
      <x:c r="F1428" t="str">
        <x:v>CNS-SIM-01427</x:v>
      </x:c>
      <x:c r="G1428" s="12" t="str">
        <x:v>ESA-SIM-002</x:v>
      </x:c>
      <x:c r="H1428" s="20" t="n">
        <x:v>45836.0</x:v>
      </x:c>
      <x:c r="I1428" t="str">
        <x:v>pessoa03669@example.invalid</x:v>
      </x:c>
      <x:c r="J1428" t="str">
        <x:v>Ativo</x:v>
      </x:c>
      <x:c r="K1428" s="14" t="str">
        <x:v>Cadastro administrativo sintético; sem diagnóstico, prescrição ou prontuário real.</x:v>
      </x:c>
      <x:c r="L1428" s="16" t="str">
        <x:v>SINTETICO</x:v>
      </x:c>
    </x:row>
    <x:row r="1429" ht="28" customHeight="1">
      <x:c r="A1429" s="12" t="str">
        <x:v>PAC-SIM-01428</x:v>
      </x:c>
      <x:c r="B1429" s="12" t="str">
        <x:v>PES-SIM-00282</x:v>
      </x:c>
      <x:c r="C1429" s="14" t="str">
        <x:v>Júlia Monteiro Ramos</x:v>
      </x:c>
      <x:c r="D1429" s="20" t="n">
        <x:v>27959</x:v>
      </x:c>
      <x:c r="E1429" s="12" t="str">
        <x:v>DOM-SIM-0282</x:v>
      </x:c>
      <x:c r="F1429" t="str">
        <x:v>CNS-SIM-01428</x:v>
      </x:c>
      <x:c r="G1429" s="12" t="str">
        <x:v>ESA-SIM-003</x:v>
      </x:c>
      <x:c r="H1429" s="20" t="n">
        <x:v>45837.0</x:v>
      </x:c>
      <x:c r="I1429" t="str">
        <x:v>pessoa00282@example.invalid</x:v>
      </x:c>
      <x:c r="J1429" t="str">
        <x:v>Ativo</x:v>
      </x:c>
      <x:c r="K1429" s="14" t="str">
        <x:v>Cadastro administrativo sintético; sem diagnóstico, prescrição ou prontuário real.</x:v>
      </x:c>
      <x:c r="L1429" s="16" t="str">
        <x:v>SINTETICO</x:v>
      </x:c>
    </x:row>
    <x:row r="1430" ht="28" customHeight="1">
      <x:c r="A1430" s="12" t="str">
        <x:v>PAC-SIM-01429</x:v>
      </x:c>
      <x:c r="B1430" s="12" t="str">
        <x:v>PES-SIM-05645</x:v>
      </x:c>
      <x:c r="C1430" s="14" t="str">
        <x:v>Isabela Oliveira Melo</x:v>
      </x:c>
      <x:c r="D1430" s="20" t="n">
        <x:v>26004</x:v>
      </x:c>
      <x:c r="E1430" s="12" t="str">
        <x:v>DOM-SIM-0854</x:v>
      </x:c>
      <x:c r="F1430" t="str">
        <x:v>CNS-SIM-01429</x:v>
      </x:c>
      <x:c r="G1430" s="12" t="str">
        <x:v>ESA-SIM-001</x:v>
      </x:c>
      <x:c r="H1430" s="20" t="n">
        <x:v>45838.0</x:v>
      </x:c>
      <x:c r="I1430" t="str">
        <x:v>pessoa05645@example.invalid</x:v>
      </x:c>
      <x:c r="J1430" t="str">
        <x:v>Ativo</x:v>
      </x:c>
      <x:c r="K1430" s="14" t="str">
        <x:v>Cadastro administrativo sintético; sem diagnóstico, prescrição ou prontuário real.</x:v>
      </x:c>
      <x:c r="L1430" s="16" t="str">
        <x:v>SINTETICO</x:v>
      </x:c>
    </x:row>
    <x:row r="1431" ht="28" customHeight="1">
      <x:c r="A1431" s="12" t="str">
        <x:v>PAC-SIM-01430</x:v>
      </x:c>
      <x:c r="B1431" s="12" t="str">
        <x:v>PES-SIM-06623</x:v>
      </x:c>
      <x:c r="C1431" s="14" t="str">
        <x:v>Marta Teixeira Araújo</x:v>
      </x:c>
      <x:c r="D1431" s="20" t="n">
        <x:v>37338</x:v>
      </x:c>
      <x:c r="E1431" s="12" t="str">
        <x:v>DOM-SIM-1027</x:v>
      </x:c>
      <x:c r="F1431" t="str">
        <x:v>CNS-SIM-01430</x:v>
      </x:c>
      <x:c r="G1431" s="12" t="str">
        <x:v>ESA-SIM-002</x:v>
      </x:c>
      <x:c r="H1431" s="20" t="n">
        <x:v>45839.0</x:v>
      </x:c>
      <x:c r="I1431" t="str">
        <x:v>pessoa06623@example.invalid</x:v>
      </x:c>
      <x:c r="J1431" t="str">
        <x:v>Ativo</x:v>
      </x:c>
      <x:c r="K1431" s="14" t="str">
        <x:v>Cadastro administrativo sintético; sem diagnóstico, prescrição ou prontuário real.</x:v>
      </x:c>
      <x:c r="L1431" s="16" t="str">
        <x:v>SINTETICO</x:v>
      </x:c>
    </x:row>
    <x:row r="1432" ht="28" customHeight="1">
      <x:c r="A1432" s="12" t="str">
        <x:v>PAC-SIM-01431</x:v>
      </x:c>
      <x:c r="B1432" s="12" t="str">
        <x:v>PES-SIM-00325</x:v>
      </x:c>
      <x:c r="C1432" s="14" t="str">
        <x:v>Fabiana Azevedo Moura</x:v>
      </x:c>
      <x:c r="D1432" s="20" t="n">
        <x:v>23490</x:v>
      </x:c>
      <x:c r="E1432" s="12" t="str">
        <x:v>DOM-SIM-0325</x:v>
      </x:c>
      <x:c r="F1432" t="str">
        <x:v>CNS-SIM-01431</x:v>
      </x:c>
      <x:c r="G1432" s="12" t="str">
        <x:v>ESA-SIM-003</x:v>
      </x:c>
      <x:c r="H1432" s="20" t="n">
        <x:v>45840.0</x:v>
      </x:c>
      <x:c r="I1432" t="str">
        <x:v>pessoa00325@example.invalid</x:v>
      </x:c>
      <x:c r="J1432" t="str">
        <x:v>Ativo</x:v>
      </x:c>
      <x:c r="K1432" s="14" t="str">
        <x:v>Cadastro administrativo sintético; sem diagnóstico, prescrição ou prontuário real.</x:v>
      </x:c>
      <x:c r="L1432" s="16" t="str">
        <x:v>SINTETICO</x:v>
      </x:c>
    </x:row>
    <x:row r="1433" ht="28" customHeight="1">
      <x:c r="A1433" s="12" t="str">
        <x:v>PAC-SIM-01432</x:v>
      </x:c>
      <x:c r="B1433" s="12" t="str">
        <x:v>PES-SIM-06438</x:v>
      </x:c>
      <x:c r="C1433" s="14" t="str">
        <x:v>Tatiane Teixeira Coelho</x:v>
      </x:c>
      <x:c r="D1433" s="20" t="n">
        <x:v>25732</x:v>
      </x:c>
      <x:c r="E1433" s="12" t="str">
        <x:v>DOM-SIM-1287</x:v>
      </x:c>
      <x:c r="F1433" t="str">
        <x:v>CNS-SIM-01432</x:v>
      </x:c>
      <x:c r="G1433" s="12" t="str">
        <x:v>ESA-SIM-001</x:v>
      </x:c>
      <x:c r="H1433" s="20" t="n">
        <x:v>45841.0</x:v>
      </x:c>
      <x:c r="I1433" t="str">
        <x:v>pessoa06438@example.invalid</x:v>
      </x:c>
      <x:c r="J1433" t="str">
        <x:v>Ativo</x:v>
      </x:c>
      <x:c r="K1433" s="14" t="str">
        <x:v>Cadastro administrativo sintético; sem diagnóstico, prescrição ou prontuário real.</x:v>
      </x:c>
      <x:c r="L1433" s="16" t="str">
        <x:v>SINTETICO</x:v>
      </x:c>
    </x:row>
    <x:row r="1434" ht="28" customHeight="1">
      <x:c r="A1434" s="12" t="str">
        <x:v>PAC-SIM-01433</x:v>
      </x:c>
      <x:c r="B1434" s="12" t="str">
        <x:v>PES-SIM-06168</x:v>
      </x:c>
      <x:c r="C1434" s="14" t="str">
        <x:v>Sabrina Soares Cardoso</x:v>
      </x:c>
      <x:c r="D1434" s="20" t="n">
        <x:v>33082</x:v>
      </x:c>
      <x:c r="E1434" s="12" t="str">
        <x:v>DOM-SIM-1400</x:v>
      </x:c>
      <x:c r="F1434" t="str">
        <x:v>CNS-SIM-01433</x:v>
      </x:c>
      <x:c r="G1434" s="12" t="str">
        <x:v>ESA-SIM-002</x:v>
      </x:c>
      <x:c r="H1434" s="20" t="n">
        <x:v>45842.0</x:v>
      </x:c>
      <x:c r="I1434" t="str">
        <x:v>pessoa06168@example.invalid</x:v>
      </x:c>
      <x:c r="J1434" t="str">
        <x:v>Ativo</x:v>
      </x:c>
      <x:c r="K1434" s="14" t="str">
        <x:v>Cadastro administrativo sintético; sem diagnóstico, prescrição ou prontuário real.</x:v>
      </x:c>
      <x:c r="L1434" s="16" t="str">
        <x:v>SINTETICO</x:v>
      </x:c>
    </x:row>
    <x:row r="1435" ht="28" customHeight="1">
      <x:c r="A1435" s="12" t="str">
        <x:v>PAC-SIM-01434</x:v>
      </x:c>
      <x:c r="B1435" s="12" t="str">
        <x:v>PES-SIM-06631</x:v>
      </x:c>
      <x:c r="C1435" s="14" t="str">
        <x:v>Leandro Gonçalves Medeiros</x:v>
      </x:c>
      <x:c r="D1435" s="20" t="n">
        <x:v>19095</x:v>
      </x:c>
      <x:c r="E1435" s="12" t="str">
        <x:v>DOM-SIM-2179</x:v>
      </x:c>
      <x:c r="F1435" t="str">
        <x:v>CNS-SIM-01434</x:v>
      </x:c>
      <x:c r="G1435" s="12" t="str">
        <x:v>ESA-SIM-003</x:v>
      </x:c>
      <x:c r="H1435" s="20" t="n">
        <x:v>45843.0</x:v>
      </x:c>
      <x:c r="I1435" t="str">
        <x:v>pessoa06631@example.invalid</x:v>
      </x:c>
      <x:c r="J1435" t="str">
        <x:v>Ativo</x:v>
      </x:c>
      <x:c r="K1435" s="14" t="str">
        <x:v>Cadastro administrativo sintético; sem diagnóstico, prescrição ou prontuário real.</x:v>
      </x:c>
      <x:c r="L1435" s="16" t="str">
        <x:v>SINTETICO</x:v>
      </x:c>
    </x:row>
    <x:row r="1436" ht="28" customHeight="1">
      <x:c r="A1436" s="12" t="str">
        <x:v>PAC-SIM-01435</x:v>
      </x:c>
      <x:c r="B1436" s="12" t="str">
        <x:v>PES-SIM-04339</x:v>
      </x:c>
      <x:c r="C1436" s="14" t="str">
        <x:v>Vanessa Farias Batista</x:v>
      </x:c>
      <x:c r="D1436" s="20" t="n">
        <x:v>34867</x:v>
      </x:c>
      <x:c r="E1436" s="12" t="str">
        <x:v>DOM-SIM-0498</x:v>
      </x:c>
      <x:c r="F1436" t="str">
        <x:v>CNS-SIM-01435</x:v>
      </x:c>
      <x:c r="G1436" s="12" t="str">
        <x:v>ESA-SIM-001</x:v>
      </x:c>
      <x:c r="H1436" s="20" t="n">
        <x:v>45844.0</x:v>
      </x:c>
      <x:c r="I1436" t="str">
        <x:v>pessoa04339@example.invalid</x:v>
      </x:c>
      <x:c r="J1436" t="str">
        <x:v>Ativo</x:v>
      </x:c>
      <x:c r="K1436" s="14" t="str">
        <x:v>Cadastro administrativo sintético; sem diagnóstico, prescrição ou prontuário real.</x:v>
      </x:c>
      <x:c r="L1436" s="16" t="str">
        <x:v>SINTETICO</x:v>
      </x:c>
    </x:row>
    <x:row r="1437" ht="28" customHeight="1">
      <x:c r="A1437" s="12" t="str">
        <x:v>PAC-SIM-01436</x:v>
      </x:c>
      <x:c r="B1437" s="12" t="str">
        <x:v>PES-SIM-02858</x:v>
      </x:c>
      <x:c r="C1437" s="14" t="str">
        <x:v>Felipe Figueiredo Rodrigues</x:v>
      </x:c>
      <x:c r="D1437" s="20" t="n">
        <x:v>43107</x:v>
      </x:c>
      <x:c r="E1437" s="12" t="str">
        <x:v>DOM-SIM-0358</x:v>
      </x:c>
      <x:c r="F1437" t="str">
        <x:v>CNS-SIM-01436</x:v>
      </x:c>
      <x:c r="G1437" s="12" t="str">
        <x:v>ESA-SIM-002</x:v>
      </x:c>
      <x:c r="H1437" s="20" t="n">
        <x:v>45845.0</x:v>
      </x:c>
      <x:c r="I1437" t="str">
        <x:v>pessoa02858@example.invalid</x:v>
      </x:c>
      <x:c r="J1437" t="str">
        <x:v>Ativo</x:v>
      </x:c>
      <x:c r="K1437" s="14" t="str">
        <x:v>Cadastro administrativo sintético; sem diagnóstico, prescrição ou prontuário real.</x:v>
      </x:c>
      <x:c r="L1437" s="16" t="str">
        <x:v>SINTETICO</x:v>
      </x:c>
    </x:row>
    <x:row r="1438" ht="28" customHeight="1">
      <x:c r="A1438" s="12" t="str">
        <x:v>PAC-SIM-01437</x:v>
      </x:c>
      <x:c r="B1438" s="12" t="str">
        <x:v>PES-SIM-05563</x:v>
      </x:c>
      <x:c r="C1438" s="14" t="str">
        <x:v>Natália Torres Figueiredo</x:v>
      </x:c>
      <x:c r="D1438" s="20" t="n">
        <x:v>15405</x:v>
      </x:c>
      <x:c r="E1438" s="12" t="str">
        <x:v>DOM-SIM-0828</x:v>
      </x:c>
      <x:c r="F1438" t="str">
        <x:v>CNS-SIM-01437</x:v>
      </x:c>
      <x:c r="G1438" s="12" t="str">
        <x:v>ESA-SIM-003</x:v>
      </x:c>
      <x:c r="H1438" s="20" t="n">
        <x:v>45846.0</x:v>
      </x:c>
      <x:c r="I1438" t="str">
        <x:v>pessoa05563@example.invalid</x:v>
      </x:c>
      <x:c r="J1438" t="str">
        <x:v>Ativo</x:v>
      </x:c>
      <x:c r="K1438" s="14" t="str">
        <x:v>Cadastro administrativo sintético; sem diagnóstico, prescrição ou prontuário real.</x:v>
      </x:c>
      <x:c r="L1438" s="16" t="str">
        <x:v>SINTETICO</x:v>
      </x:c>
    </x:row>
    <x:row r="1439" ht="28" customHeight="1">
      <x:c r="A1439" s="12" t="str">
        <x:v>PAC-SIM-01438</x:v>
      </x:c>
      <x:c r="B1439" s="12" t="str">
        <x:v>PES-SIM-02102</x:v>
      </x:c>
      <x:c r="C1439" s="14" t="str">
        <x:v>Mateus Nogueira Ferreira</x:v>
      </x:c>
      <x:c r="D1439" s="20" t="n">
        <x:v>34865</x:v>
      </x:c>
      <x:c r="E1439" s="12" t="str">
        <x:v>DOM-SIM-2102</x:v>
      </x:c>
      <x:c r="F1439" t="str">
        <x:v>CNS-SIM-01438</x:v>
      </x:c>
      <x:c r="G1439" s="12" t="str">
        <x:v>ESA-SIM-001</x:v>
      </x:c>
      <x:c r="H1439" s="20" t="n">
        <x:v>45847.0</x:v>
      </x:c>
      <x:c r="I1439" t="str">
        <x:v>pessoa02102@example.invalid</x:v>
      </x:c>
      <x:c r="J1439" t="str">
        <x:v>Ativo</x:v>
      </x:c>
      <x:c r="K1439" s="14" t="str">
        <x:v>Cadastro administrativo sintético; sem diagnóstico, prescrição ou prontuário real.</x:v>
      </x:c>
      <x:c r="L1439" s="16" t="str">
        <x:v>SINTETICO</x:v>
      </x:c>
    </x:row>
    <x:row r="1440" ht="28" customHeight="1">
      <x:c r="A1440" s="12" t="str">
        <x:v>PAC-SIM-01439</x:v>
      </x:c>
      <x:c r="B1440" s="12" t="str">
        <x:v>PES-SIM-05115</x:v>
      </x:c>
      <x:c r="C1440" s="14" t="str">
        <x:v>Thiago Pereira Ferreira</x:v>
      </x:c>
      <x:c r="D1440" s="20" t="n">
        <x:v>15474</x:v>
      </x:c>
      <x:c r="E1440" s="12" t="str">
        <x:v>DOM-SIM-0979</x:v>
      </x:c>
      <x:c r="F1440" t="str">
        <x:v>CNS-SIM-01439</x:v>
      </x:c>
      <x:c r="G1440" s="12" t="str">
        <x:v>ESA-SIM-002</x:v>
      </x:c>
      <x:c r="H1440" s="20" t="n">
        <x:v>45848.0</x:v>
      </x:c>
      <x:c r="I1440" t="str">
        <x:v>pessoa05115@example.invalid</x:v>
      </x:c>
      <x:c r="J1440" t="str">
        <x:v>Ativo</x:v>
      </x:c>
      <x:c r="K1440" s="14" t="str">
        <x:v>Cadastro administrativo sintético; sem diagnóstico, prescrição ou prontuário real.</x:v>
      </x:c>
      <x:c r="L1440" s="16" t="str">
        <x:v>SINTETICO</x:v>
      </x:c>
    </x:row>
    <x:row r="1441" ht="28" customHeight="1">
      <x:c r="A1441" s="12" t="str">
        <x:v>PAC-SIM-01440</x:v>
      </x:c>
      <x:c r="B1441" s="12" t="str">
        <x:v>PES-SIM-01395</x:v>
      </x:c>
      <x:c r="C1441" s="14" t="str">
        <x:v>Rafael Campos Pereira</x:v>
      </x:c>
      <x:c r="D1441" s="20" t="n">
        <x:v>23825</x:v>
      </x:c>
      <x:c r="E1441" s="12" t="str">
        <x:v>DOM-SIM-1395</x:v>
      </x:c>
      <x:c r="F1441" t="str">
        <x:v>CNS-SIM-01440</x:v>
      </x:c>
      <x:c r="G1441" s="12" t="str">
        <x:v>ESA-SIM-003</x:v>
      </x:c>
      <x:c r="H1441" s="20" t="n">
        <x:v>45849.0</x:v>
      </x:c>
      <x:c r="I1441" t="str">
        <x:v>pessoa01395@example.invalid</x:v>
      </x:c>
      <x:c r="J1441" t="str">
        <x:v>Ativo</x:v>
      </x:c>
      <x:c r="K1441" s="14" t="str">
        <x:v>Cadastro administrativo sintético; sem diagnóstico, prescrição ou prontuário real.</x:v>
      </x:c>
      <x:c r="L1441" s="16" t="str">
        <x:v>SINTETICO</x:v>
      </x:c>
    </x:row>
    <x:row r="1442" ht="28" customHeight="1">
      <x:c r="A1442" s="12" t="str">
        <x:v>PAC-SIM-01441</x:v>
      </x:c>
      <x:c r="B1442" s="12" t="str">
        <x:v>PES-SIM-04694</x:v>
      </x:c>
      <x:c r="C1442" s="14" t="str">
        <x:v>Henrique Miranda Freitas</x:v>
      </x:c>
      <x:c r="D1442" s="20" t="n">
        <x:v>13719</x:v>
      </x:c>
      <x:c r="E1442" s="12" t="str">
        <x:v>DOM-SIM-2339</x:v>
      </x:c>
      <x:c r="F1442" t="str">
        <x:v>CNS-SIM-01441</x:v>
      </x:c>
      <x:c r="G1442" s="12" t="str">
        <x:v>ESA-SIM-001</x:v>
      </x:c>
      <x:c r="H1442" s="20" t="n">
        <x:v>45850.0</x:v>
      </x:c>
      <x:c r="I1442" t="str">
        <x:v>pessoa04694@example.invalid</x:v>
      </x:c>
      <x:c r="J1442" t="str">
        <x:v>Ativo</x:v>
      </x:c>
      <x:c r="K1442" s="14" t="str">
        <x:v>Cadastro administrativo sintético; sem diagnóstico, prescrição ou prontuário real.</x:v>
      </x:c>
      <x:c r="L1442" s="16" t="str">
        <x:v>SINTETICO</x:v>
      </x:c>
    </x:row>
    <x:row r="1443" ht="28" customHeight="1">
      <x:c r="A1443" s="12" t="str">
        <x:v>PAC-SIM-01442</x:v>
      </x:c>
      <x:c r="B1443" s="12" t="str">
        <x:v>PES-SIM-03918</x:v>
      </x:c>
      <x:c r="C1443" s="14" t="str">
        <x:v>Sabrina Freitas Ferreira</x:v>
      </x:c>
      <x:c r="D1443" s="20" t="n">
        <x:v>24861</x:v>
      </x:c>
      <x:c r="E1443" s="12" t="str">
        <x:v>DOM-SIM-0863</x:v>
      </x:c>
      <x:c r="F1443" t="str">
        <x:v>CNS-SIM-01442</x:v>
      </x:c>
      <x:c r="G1443" s="12" t="str">
        <x:v>ESA-SIM-002</x:v>
      </x:c>
      <x:c r="H1443" s="20" t="n">
        <x:v>45851.0</x:v>
      </x:c>
      <x:c r="I1443" t="str">
        <x:v>pessoa03918@example.invalid</x:v>
      </x:c>
      <x:c r="J1443" t="str">
        <x:v>Ativo</x:v>
      </x:c>
      <x:c r="K1443" s="14" t="str">
        <x:v>Cadastro administrativo sintético; sem diagnóstico, prescrição ou prontuário real.</x:v>
      </x:c>
      <x:c r="L1443" s="16" t="str">
        <x:v>SINTETICO</x:v>
      </x:c>
    </x:row>
    <x:row r="1444" ht="28" customHeight="1">
      <x:c r="A1444" s="12" t="str">
        <x:v>PAC-SIM-01443</x:v>
      </x:c>
      <x:c r="B1444" s="12" t="str">
        <x:v>PES-SIM-02630</x:v>
      </x:c>
      <x:c r="C1444" s="14" t="str">
        <x:v>Beatriz Ferreira Almeida</x:v>
      </x:c>
      <x:c r="D1444" s="20" t="n">
        <x:v>44768</x:v>
      </x:c>
      <x:c r="E1444" s="12" t="str">
        <x:v>DOM-SIM-0130</x:v>
      </x:c>
      <x:c r="F1444" t="str">
        <x:v>CNS-SIM-01443</x:v>
      </x:c>
      <x:c r="G1444" s="12" t="str">
        <x:v>ESA-SIM-003</x:v>
      </x:c>
      <x:c r="H1444" s="20" t="n">
        <x:v>45852.0</x:v>
      </x:c>
      <x:c r="I1444" t="str">
        <x:v>pessoa02630@example.invalid</x:v>
      </x:c>
      <x:c r="J1444" t="str">
        <x:v>Ativo</x:v>
      </x:c>
      <x:c r="K1444" s="14" t="str">
        <x:v>Cadastro administrativo sintético; sem diagnóstico, prescrição ou prontuário real.</x:v>
      </x:c>
      <x:c r="L1444" s="16" t="str">
        <x:v>SINTETICO</x:v>
      </x:c>
    </x:row>
    <x:row r="1445" ht="28" customHeight="1">
      <x:c r="A1445" s="12" t="str">
        <x:v>PAC-SIM-01444</x:v>
      </x:c>
      <x:c r="B1445" s="12" t="str">
        <x:v>PES-SIM-01088</x:v>
      </x:c>
      <x:c r="C1445" s="14" t="str">
        <x:v>Sérgio Queiroz Batista</x:v>
      </x:c>
      <x:c r="D1445" s="20" t="n">
        <x:v>22017</x:v>
      </x:c>
      <x:c r="E1445" s="12" t="str">
        <x:v>DOM-SIM-1088</x:v>
      </x:c>
      <x:c r="F1445" t="str">
        <x:v>CNS-SIM-01444</x:v>
      </x:c>
      <x:c r="G1445" s="12" t="str">
        <x:v>ESA-SIM-001</x:v>
      </x:c>
      <x:c r="H1445" s="20" t="n">
        <x:v>45853.0</x:v>
      </x:c>
      <x:c r="I1445" t="str">
        <x:v>pessoa01088@example.invalid</x:v>
      </x:c>
      <x:c r="J1445" t="str">
        <x:v>Ativo</x:v>
      </x:c>
      <x:c r="K1445" s="14" t="str">
        <x:v>Cadastro administrativo sintético; sem diagnóstico, prescrição ou prontuário real.</x:v>
      </x:c>
      <x:c r="L1445" s="16" t="str">
        <x:v>SINTETICO</x:v>
      </x:c>
    </x:row>
    <x:row r="1446" ht="28" customHeight="1">
      <x:c r="A1446" s="12" t="str">
        <x:v>PAC-SIM-01445</x:v>
      </x:c>
      <x:c r="B1446" s="12" t="str">
        <x:v>PES-SIM-05818</x:v>
      </x:c>
      <x:c r="C1446" s="14" t="str">
        <x:v>André Rodrigues Duarte</x:v>
      </x:c>
      <x:c r="D1446" s="20" t="n">
        <x:v>20948</x:v>
      </x:c>
      <x:c r="E1446" s="12" t="str">
        <x:v>DOM-SIM-2123</x:v>
      </x:c>
      <x:c r="F1446" t="str">
        <x:v>CNS-SIM-01445</x:v>
      </x:c>
      <x:c r="G1446" s="12" t="str">
        <x:v>ESA-SIM-002</x:v>
      </x:c>
      <x:c r="H1446" s="20" t="n">
        <x:v>45854.0</x:v>
      </x:c>
      <x:c r="I1446" t="str">
        <x:v>pessoa05818@example.invalid</x:v>
      </x:c>
      <x:c r="J1446" t="str">
        <x:v>Ativo</x:v>
      </x:c>
      <x:c r="K1446" s="14" t="str">
        <x:v>Cadastro administrativo sintético; sem diagnóstico, prescrição ou prontuário real.</x:v>
      </x:c>
      <x:c r="L1446" s="16" t="str">
        <x:v>SINTETICO</x:v>
      </x:c>
    </x:row>
    <x:row r="1447" ht="28" customHeight="1">
      <x:c r="A1447" s="12" t="str">
        <x:v>PAC-SIM-01446</x:v>
      </x:c>
      <x:c r="B1447" s="12" t="str">
        <x:v>PES-SIM-01358</x:v>
      </x:c>
      <x:c r="C1447" s="14" t="str">
        <x:v>Thiago Almeida Paiva</x:v>
      </x:c>
      <x:c r="D1447" s="20" t="n">
        <x:v>19233</x:v>
      </x:c>
      <x:c r="E1447" s="12" t="str">
        <x:v>DOM-SIM-1358</x:v>
      </x:c>
      <x:c r="F1447" t="str">
        <x:v>CNS-SIM-01446</x:v>
      </x:c>
      <x:c r="G1447" s="12" t="str">
        <x:v>ESA-SIM-003</x:v>
      </x:c>
      <x:c r="H1447" s="20" t="n">
        <x:v>45855.0</x:v>
      </x:c>
      <x:c r="I1447" t="str">
        <x:v>pessoa01358@example.invalid</x:v>
      </x:c>
      <x:c r="J1447" t="str">
        <x:v>Ativo</x:v>
      </x:c>
      <x:c r="K1447" s="14" t="str">
        <x:v>Cadastro administrativo sintético; sem diagnóstico, prescrição ou prontuário real.</x:v>
      </x:c>
      <x:c r="L1447" s="16" t="str">
        <x:v>SINTETICO</x:v>
      </x:c>
    </x:row>
    <x:row r="1448" ht="28" customHeight="1">
      <x:c r="A1448" s="12" t="str">
        <x:v>PAC-SIM-01447</x:v>
      </x:c>
      <x:c r="B1448" s="12" t="str">
        <x:v>PES-SIM-00480</x:v>
      </x:c>
      <x:c r="C1448" s="14" t="str">
        <x:v>Otávio Araújo Campos</x:v>
      </x:c>
      <x:c r="D1448" s="20" t="n">
        <x:v>23533</x:v>
      </x:c>
      <x:c r="E1448" s="12" t="str">
        <x:v>DOM-SIM-0480</x:v>
      </x:c>
      <x:c r="F1448" t="str">
        <x:v>CNS-SIM-01447</x:v>
      </x:c>
      <x:c r="G1448" s="12" t="str">
        <x:v>ESA-SIM-001</x:v>
      </x:c>
      <x:c r="H1448" s="20" t="n">
        <x:v>45856.0</x:v>
      </x:c>
      <x:c r="I1448" t="str">
        <x:v>pessoa00480@example.invalid</x:v>
      </x:c>
      <x:c r="J1448" t="str">
        <x:v>Ativo</x:v>
      </x:c>
      <x:c r="K1448" s="14" t="str">
        <x:v>Cadastro administrativo sintético; sem diagnóstico, prescrição ou prontuário real.</x:v>
      </x:c>
      <x:c r="L1448" s="16" t="str">
        <x:v>SINTETICO</x:v>
      </x:c>
    </x:row>
    <x:row r="1449" ht="28" customHeight="1">
      <x:c r="A1449" s="12" t="str">
        <x:v>PAC-SIM-01448</x:v>
      </x:c>
      <x:c r="B1449" s="12" t="str">
        <x:v>PES-SIM-02745</x:v>
      </x:c>
      <x:c r="C1449" s="14" t="str">
        <x:v>Luana Ferreira Fernandes</x:v>
      </x:c>
      <x:c r="D1449" s="20" t="n">
        <x:v>43181</x:v>
      </x:c>
      <x:c r="E1449" s="12" t="str">
        <x:v>DOM-SIM-0245</x:v>
      </x:c>
      <x:c r="F1449" t="str">
        <x:v>CNS-SIM-01448</x:v>
      </x:c>
      <x:c r="G1449" s="12" t="str">
        <x:v>ESA-SIM-002</x:v>
      </x:c>
      <x:c r="H1449" s="20" t="n">
        <x:v>45857.0</x:v>
      </x:c>
      <x:c r="I1449" t="str">
        <x:v>pessoa02745@example.invalid</x:v>
      </x:c>
      <x:c r="J1449" t="str">
        <x:v>Ativo</x:v>
      </x:c>
      <x:c r="K1449" s="14" t="str">
        <x:v>Cadastro administrativo sintético; sem diagnóstico, prescrição ou prontuário real.</x:v>
      </x:c>
      <x:c r="L1449" s="16" t="str">
        <x:v>SINTETICO</x:v>
      </x:c>
    </x:row>
    <x:row r="1450" ht="28" customHeight="1">
      <x:c r="A1450" s="12" t="str">
        <x:v>PAC-SIM-01449</x:v>
      </x:c>
      <x:c r="B1450" s="12" t="str">
        <x:v>PES-SIM-00297</x:v>
      </x:c>
      <x:c r="C1450" s="14" t="str">
        <x:v>Pedro Macedo Costa</x:v>
      </x:c>
      <x:c r="D1450" s="20" t="n">
        <x:v>26804</x:v>
      </x:c>
      <x:c r="E1450" s="12" t="str">
        <x:v>DOM-SIM-0297</x:v>
      </x:c>
      <x:c r="F1450" t="str">
        <x:v>CNS-SIM-01449</x:v>
      </x:c>
      <x:c r="G1450" s="12" t="str">
        <x:v>ESA-SIM-003</x:v>
      </x:c>
      <x:c r="H1450" s="20" t="n">
        <x:v>45858.0</x:v>
      </x:c>
      <x:c r="I1450" t="str">
        <x:v>pessoa00297@example.invalid</x:v>
      </x:c>
      <x:c r="J1450" t="str">
        <x:v>Ativo</x:v>
      </x:c>
      <x:c r="K1450" s="14" t="str">
        <x:v>Cadastro administrativo sintético; sem diagnóstico, prescrição ou prontuário real.</x:v>
      </x:c>
      <x:c r="L1450" s="16" t="str">
        <x:v>SINTETICO</x:v>
      </x:c>
    </x:row>
    <x:row r="1451" ht="28" customHeight="1">
      <x:c r="A1451" s="12" t="str">
        <x:v>PAC-SIM-01450</x:v>
      </x:c>
      <x:c r="B1451" s="12" t="str">
        <x:v>PES-SIM-02728</x:v>
      </x:c>
      <x:c r="C1451" s="14" t="str">
        <x:v>Sabrina Barbosa Santos</x:v>
      </x:c>
      <x:c r="D1451" s="20" t="n">
        <x:v>43488</x:v>
      </x:c>
      <x:c r="E1451" s="12" t="str">
        <x:v>DOM-SIM-0228</x:v>
      </x:c>
      <x:c r="F1451" t="str">
        <x:v>CNS-SIM-01450</x:v>
      </x:c>
      <x:c r="G1451" s="12" t="str">
        <x:v>ESA-SIM-001</x:v>
      </x:c>
      <x:c r="H1451" s="20" t="n">
        <x:v>45859.0</x:v>
      </x:c>
      <x:c r="I1451" t="str">
        <x:v>pessoa02728@example.invalid</x:v>
      </x:c>
      <x:c r="J1451" t="str">
        <x:v>Ativo</x:v>
      </x:c>
      <x:c r="K1451" s="14" t="str">
        <x:v>Cadastro administrativo sintético; sem diagnóstico, prescrição ou prontuário real.</x:v>
      </x:c>
      <x:c r="L1451" s="16" t="str">
        <x:v>SINTETICO</x:v>
      </x:c>
    </x:row>
    <x:row r="1452" ht="28" customHeight="1">
      <x:c r="A1452" s="12" t="str">
        <x:v>PAC-SIM-01451</x:v>
      </x:c>
      <x:c r="B1452" s="12" t="str">
        <x:v>PES-SIM-05498</x:v>
      </x:c>
      <x:c r="C1452" s="14" t="str">
        <x:v>Luís Sales Andrade</x:v>
      </x:c>
      <x:c r="D1452" s="20" t="n">
        <x:v>35775</x:v>
      </x:c>
      <x:c r="E1452" s="12" t="str">
        <x:v>DOM-SIM-1521</x:v>
      </x:c>
      <x:c r="F1452" t="str">
        <x:v>CNS-SIM-01451</x:v>
      </x:c>
      <x:c r="G1452" s="12" t="str">
        <x:v>ESA-SIM-002</x:v>
      </x:c>
      <x:c r="H1452" s="20" t="n">
        <x:v>45860.0</x:v>
      </x:c>
      <x:c r="I1452" t="str">
        <x:v>pessoa05498@example.invalid</x:v>
      </x:c>
      <x:c r="J1452" t="str">
        <x:v>Ativo</x:v>
      </x:c>
      <x:c r="K1452" s="14" t="str">
        <x:v>Cadastro administrativo sintético; sem diagnóstico, prescrição ou prontuário real.</x:v>
      </x:c>
      <x:c r="L1452" s="16" t="str">
        <x:v>SINTETICO</x:v>
      </x:c>
    </x:row>
    <x:row r="1453" ht="28" customHeight="1">
      <x:c r="A1453" s="12" t="str">
        <x:v>PAC-SIM-01452</x:v>
      </x:c>
      <x:c r="B1453" s="12" t="str">
        <x:v>PES-SIM-02434</x:v>
      </x:c>
      <x:c r="C1453" s="14" t="str">
        <x:v>Rafaela Matos Almeida</x:v>
      </x:c>
      <x:c r="D1453" s="20" t="n">
        <x:v>19811</x:v>
      </x:c>
      <x:c r="E1453" s="12" t="str">
        <x:v>DOM-SIM-2434</x:v>
      </x:c>
      <x:c r="F1453" t="str">
        <x:v>CNS-SIM-01452</x:v>
      </x:c>
      <x:c r="G1453" s="12" t="str">
        <x:v>ESA-SIM-003</x:v>
      </x:c>
      <x:c r="H1453" s="20" t="n">
        <x:v>45861.0</x:v>
      </x:c>
      <x:c r="I1453" t="str">
        <x:v>pessoa02434@example.invalid</x:v>
      </x:c>
      <x:c r="J1453" t="str">
        <x:v>Ativo</x:v>
      </x:c>
      <x:c r="K1453" s="14" t="str">
        <x:v>Cadastro administrativo sintético; sem diagnóstico, prescrição ou prontuário real.</x:v>
      </x:c>
      <x:c r="L1453" s="16" t="str">
        <x:v>SINTETICO</x:v>
      </x:c>
    </x:row>
    <x:row r="1454" ht="28" customHeight="1">
      <x:c r="A1454" s="12" t="str">
        <x:v>PAC-SIM-01453</x:v>
      </x:c>
      <x:c r="B1454" s="12" t="str">
        <x:v>PES-SIM-04130</x:v>
      </x:c>
      <x:c r="C1454" s="14" t="str">
        <x:v>Fabiana Braga Matos</x:v>
      </x:c>
      <x:c r="D1454" s="20" t="n">
        <x:v>42487</x:v>
      </x:c>
      <x:c r="E1454" s="12" t="str">
        <x:v>DOM-SIM-0269</x:v>
      </x:c>
      <x:c r="F1454" t="str">
        <x:v>CNS-SIM-01453</x:v>
      </x:c>
      <x:c r="G1454" s="12" t="str">
        <x:v>ESA-SIM-001</x:v>
      </x:c>
      <x:c r="H1454" s="20" t="n">
        <x:v>45862.0</x:v>
      </x:c>
      <x:c r="I1454" t="str">
        <x:v>pessoa04130@example.invalid</x:v>
      </x:c>
      <x:c r="J1454" t="str">
        <x:v>Ativo</x:v>
      </x:c>
      <x:c r="K1454" s="14" t="str">
        <x:v>Cadastro administrativo sintético; sem diagnóstico, prescrição ou prontuário real.</x:v>
      </x:c>
      <x:c r="L1454" s="16" t="str">
        <x:v>SINTETICO</x:v>
      </x:c>
    </x:row>
    <x:row r="1455" ht="28" customHeight="1">
      <x:c r="A1455" s="12" t="str">
        <x:v>PAC-SIM-01454</x:v>
      </x:c>
      <x:c r="B1455" s="12" t="str">
        <x:v>PES-SIM-03103</x:v>
      </x:c>
      <x:c r="C1455" s="14" t="str">
        <x:v>Daniela Sales Pacheco</x:v>
      </x:c>
      <x:c r="D1455" s="20" t="n">
        <x:v>43856</x:v>
      </x:c>
      <x:c r="E1455" s="12" t="str">
        <x:v>DOM-SIM-0603</x:v>
      </x:c>
      <x:c r="F1455" t="str">
        <x:v>CNS-SIM-01454</x:v>
      </x:c>
      <x:c r="G1455" s="12" t="str">
        <x:v>ESA-SIM-002</x:v>
      </x:c>
      <x:c r="H1455" s="20" t="n">
        <x:v>45863.0</x:v>
      </x:c>
      <x:c r="I1455" t="str">
        <x:v>pessoa03103@example.invalid</x:v>
      </x:c>
      <x:c r="J1455" t="str">
        <x:v>Ativo</x:v>
      </x:c>
      <x:c r="K1455" s="14" t="str">
        <x:v>Cadastro administrativo sintético; sem diagnóstico, prescrição ou prontuário real.</x:v>
      </x:c>
      <x:c r="L1455" s="16" t="str">
        <x:v>SINTETICO</x:v>
      </x:c>
    </x:row>
    <x:row r="1456" ht="28" customHeight="1">
      <x:c r="A1456" s="12" t="str">
        <x:v>PAC-SIM-01455</x:v>
      </x:c>
      <x:c r="B1456" s="12" t="str">
        <x:v>PES-SIM-02023</x:v>
      </x:c>
      <x:c r="C1456" s="14" t="str">
        <x:v>Antônio Borges Almeida</x:v>
      </x:c>
      <x:c r="D1456" s="20" t="n">
        <x:v>23443</x:v>
      </x:c>
      <x:c r="E1456" s="12" t="str">
        <x:v>DOM-SIM-2023</x:v>
      </x:c>
      <x:c r="F1456" t="str">
        <x:v>CNS-SIM-01455</x:v>
      </x:c>
      <x:c r="G1456" s="12" t="str">
        <x:v>ESA-SIM-003</x:v>
      </x:c>
      <x:c r="H1456" s="20" t="n">
        <x:v>45864.0</x:v>
      </x:c>
      <x:c r="I1456" t="str">
        <x:v>pessoa02023@example.invalid</x:v>
      </x:c>
      <x:c r="J1456" t="str">
        <x:v>Ativo</x:v>
      </x:c>
      <x:c r="K1456" s="14" t="str">
        <x:v>Cadastro administrativo sintético; sem diagnóstico, prescrição ou prontuário real.</x:v>
      </x:c>
      <x:c r="L1456" s="16" t="str">
        <x:v>SINTETICO</x:v>
      </x:c>
    </x:row>
    <x:row r="1457" ht="28" customHeight="1">
      <x:c r="A1457" s="12" t="str">
        <x:v>PAC-SIM-01456</x:v>
      </x:c>
      <x:c r="B1457" s="12" t="str">
        <x:v>PES-SIM-02424</x:v>
      </x:c>
      <x:c r="C1457" s="14" t="str">
        <x:v>Davi Castro Lima</x:v>
      </x:c>
      <x:c r="D1457" s="20" t="n">
        <x:v>19392</x:v>
      </x:c>
      <x:c r="E1457" s="12" t="str">
        <x:v>DOM-SIM-2424</x:v>
      </x:c>
      <x:c r="F1457" t="str">
        <x:v>CNS-SIM-01456</x:v>
      </x:c>
      <x:c r="G1457" s="12" t="str">
        <x:v>ESA-SIM-001</x:v>
      </x:c>
      <x:c r="H1457" s="20" t="n">
        <x:v>45865.0</x:v>
      </x:c>
      <x:c r="I1457" t="str">
        <x:v>pessoa02424@example.invalid</x:v>
      </x:c>
      <x:c r="J1457" t="str">
        <x:v>Ativo</x:v>
      </x:c>
      <x:c r="K1457" s="14" t="str">
        <x:v>Cadastro administrativo sintético; sem diagnóstico, prescrição ou prontuário real.</x:v>
      </x:c>
      <x:c r="L1457" s="16" t="str">
        <x:v>SINTETICO</x:v>
      </x:c>
    </x:row>
    <x:row r="1458" ht="28" customHeight="1">
      <x:c r="A1458" s="12" t="str">
        <x:v>PAC-SIM-01457</x:v>
      </x:c>
      <x:c r="B1458" s="12" t="str">
        <x:v>PES-SIM-06586</x:v>
      </x:c>
      <x:c r="C1458" s="14" t="str">
        <x:v>Igor Batista Soares</x:v>
      </x:c>
      <x:c r="D1458" s="20" t="n">
        <x:v>26438</x:v>
      </x:c>
      <x:c r="E1458" s="12" t="str">
        <x:v>DOM-SIM-0010</x:v>
      </x:c>
      <x:c r="F1458" t="str">
        <x:v>CNS-SIM-01457</x:v>
      </x:c>
      <x:c r="G1458" s="12" t="str">
        <x:v>ESA-SIM-002</x:v>
      </x:c>
      <x:c r="H1458" s="20" t="n">
        <x:v>45866.0</x:v>
      </x:c>
      <x:c r="I1458" t="str">
        <x:v>pessoa06586@example.invalid</x:v>
      </x:c>
      <x:c r="J1458" t="str">
        <x:v>Ativo</x:v>
      </x:c>
      <x:c r="K1458" s="14" t="str">
        <x:v>Cadastro administrativo sintético; sem diagnóstico, prescrição ou prontuário real.</x:v>
      </x:c>
      <x:c r="L1458" s="16" t="str">
        <x:v>SINTETICO</x:v>
      </x:c>
    </x:row>
    <x:row r="1459" ht="28" customHeight="1">
      <x:c r="A1459" s="12" t="str">
        <x:v>PAC-SIM-01458</x:v>
      </x:c>
      <x:c r="B1459" s="12" t="str">
        <x:v>PES-SIM-04612</x:v>
      </x:c>
      <x:c r="C1459" s="14" t="str">
        <x:v>Gabriel Almeida Costa</x:v>
      </x:c>
      <x:c r="D1459" s="20" t="n">
        <x:v>34572</x:v>
      </x:c>
      <x:c r="E1459" s="12" t="str">
        <x:v>DOM-SIM-0556</x:v>
      </x:c>
      <x:c r="F1459" t="str">
        <x:v>CNS-SIM-01458</x:v>
      </x:c>
      <x:c r="G1459" s="12" t="str">
        <x:v>ESA-SIM-003</x:v>
      </x:c>
      <x:c r="H1459" s="20" t="n">
        <x:v>45867.0</x:v>
      </x:c>
      <x:c r="I1459" t="str">
        <x:v>pessoa04612@example.invalid</x:v>
      </x:c>
      <x:c r="J1459" t="str">
        <x:v>Ativo</x:v>
      </x:c>
      <x:c r="K1459" s="14" t="str">
        <x:v>Cadastro administrativo sintético; sem diagnóstico, prescrição ou prontuário real.</x:v>
      </x:c>
      <x:c r="L1459" s="16" t="str">
        <x:v>SINTETICO</x:v>
      </x:c>
    </x:row>
    <x:row r="1460" ht="28" customHeight="1">
      <x:c r="A1460" s="12" t="str">
        <x:v>PAC-SIM-01459</x:v>
      </x:c>
      <x:c r="B1460" s="12" t="str">
        <x:v>PES-SIM-04344</x:v>
      </x:c>
      <x:c r="C1460" s="14" t="str">
        <x:v>Natália Pereira Barbosa</x:v>
      </x:c>
      <x:c r="D1460" s="20" t="n">
        <x:v>39277</x:v>
      </x:c>
      <x:c r="E1460" s="12" t="str">
        <x:v>DOM-SIM-0243</x:v>
      </x:c>
      <x:c r="F1460" t="str">
        <x:v>CNS-SIM-01459</x:v>
      </x:c>
      <x:c r="G1460" s="12" t="str">
        <x:v>ESA-SIM-001</x:v>
      </x:c>
      <x:c r="H1460" s="20" t="n">
        <x:v>45868.0</x:v>
      </x:c>
      <x:c r="I1460" t="str">
        <x:v>pessoa04344@example.invalid</x:v>
      </x:c>
      <x:c r="J1460" t="str">
        <x:v>Ativo</x:v>
      </x:c>
      <x:c r="K1460" s="14" t="str">
        <x:v>Cadastro administrativo sintético; sem diagnóstico, prescrição ou prontuário real.</x:v>
      </x:c>
      <x:c r="L1460" s="16" t="str">
        <x:v>SINTETICO</x:v>
      </x:c>
    </x:row>
    <x:row r="1461" ht="28" customHeight="1">
      <x:c r="A1461" s="12" t="str">
        <x:v>PAC-SIM-01460</x:v>
      </x:c>
      <x:c r="B1461" s="12" t="str">
        <x:v>PES-SIM-03418</x:v>
      </x:c>
      <x:c r="C1461" s="14" t="str">
        <x:v>Clara Matos Nogueira</x:v>
      </x:c>
      <x:c r="D1461" s="20" t="n">
        <x:v>38323</x:v>
      </x:c>
      <x:c r="E1461" s="12" t="str">
        <x:v>DOM-SIM-0918</x:v>
      </x:c>
      <x:c r="F1461" t="str">
        <x:v>CNS-SIM-01460</x:v>
      </x:c>
      <x:c r="G1461" s="12" t="str">
        <x:v>ESA-SIM-002</x:v>
      </x:c>
      <x:c r="H1461" s="20" t="n">
        <x:v>45869.0</x:v>
      </x:c>
      <x:c r="I1461" t="str">
        <x:v>pessoa03418@example.invalid</x:v>
      </x:c>
      <x:c r="J1461" t="str">
        <x:v>Ativo</x:v>
      </x:c>
      <x:c r="K1461" s="14" t="str">
        <x:v>Cadastro administrativo sintético; sem diagnóstico, prescrição ou prontuário real.</x:v>
      </x:c>
      <x:c r="L1461" s="16" t="str">
        <x:v>SINTETICO</x:v>
      </x:c>
    </x:row>
    <x:row r="1462" ht="28" customHeight="1">
      <x:c r="A1462" s="12" t="str">
        <x:v>PAC-SIM-01461</x:v>
      </x:c>
      <x:c r="B1462" s="12" t="str">
        <x:v>PES-SIM-03505</x:v>
      </x:c>
      <x:c r="C1462" s="14" t="str">
        <x:v>Patrícia Macedo Moraes</x:v>
      </x:c>
      <x:c r="D1462" s="20" t="n">
        <x:v>29384</x:v>
      </x:c>
      <x:c r="E1462" s="12" t="str">
        <x:v>DOM-SIM-0072</x:v>
      </x:c>
      <x:c r="F1462" t="str">
        <x:v>CNS-SIM-01461</x:v>
      </x:c>
      <x:c r="G1462" s="12" t="str">
        <x:v>ESA-SIM-003</x:v>
      </x:c>
      <x:c r="H1462" s="20" t="n">
        <x:v>45870.0</x:v>
      </x:c>
      <x:c r="I1462" t="str">
        <x:v>pessoa03505@example.invalid</x:v>
      </x:c>
      <x:c r="J1462" t="str">
        <x:v>Ativo</x:v>
      </x:c>
      <x:c r="K1462" s="14" t="str">
        <x:v>Cadastro administrativo sintético; sem diagnóstico, prescrição ou prontuário real.</x:v>
      </x:c>
      <x:c r="L1462" s="16" t="str">
        <x:v>SINTETICO</x:v>
      </x:c>
    </x:row>
    <x:row r="1463" ht="28" customHeight="1">
      <x:c r="A1463" s="12" t="str">
        <x:v>PAC-SIM-01462</x:v>
      </x:c>
      <x:c r="B1463" s="12" t="str">
        <x:v>PES-SIM-00433</x:v>
      </x:c>
      <x:c r="C1463" s="14" t="str">
        <x:v>Carlos Gomes Ribeiro</x:v>
      </x:c>
      <x:c r="D1463" s="20" t="n">
        <x:v>29685</x:v>
      </x:c>
      <x:c r="E1463" s="12" t="str">
        <x:v>DOM-SIM-0433</x:v>
      </x:c>
      <x:c r="F1463" t="str">
        <x:v>CNS-SIM-01462</x:v>
      </x:c>
      <x:c r="G1463" s="12" t="str">
        <x:v>ESA-SIM-001</x:v>
      </x:c>
      <x:c r="H1463" s="20" t="n">
        <x:v>45871.0</x:v>
      </x:c>
      <x:c r="I1463" t="str">
        <x:v>pessoa00433@example.invalid</x:v>
      </x:c>
      <x:c r="J1463" t="str">
        <x:v>Ativo</x:v>
      </x:c>
      <x:c r="K1463" s="14" t="str">
        <x:v>Cadastro administrativo sintético; sem diagnóstico, prescrição ou prontuário real.</x:v>
      </x:c>
      <x:c r="L1463" s="16" t="str">
        <x:v>SINTETICO</x:v>
      </x:c>
    </x:row>
    <x:row r="1464" ht="28" customHeight="1">
      <x:c r="A1464" s="12" t="str">
        <x:v>PAC-SIM-01463</x:v>
      </x:c>
      <x:c r="B1464" s="12" t="str">
        <x:v>PES-SIM-04709</x:v>
      </x:c>
      <x:c r="C1464" s="14" t="str">
        <x:v>Elisa Rodrigues Pacheco</x:v>
      </x:c>
      <x:c r="D1464" s="20" t="n">
        <x:v>33964</x:v>
      </x:c>
      <x:c r="E1464" s="12" t="str">
        <x:v>DOM-SIM-1287</x:v>
      </x:c>
      <x:c r="F1464" t="str">
        <x:v>CNS-SIM-01463</x:v>
      </x:c>
      <x:c r="G1464" s="12" t="str">
        <x:v>ESA-SIM-002</x:v>
      </x:c>
      <x:c r="H1464" s="20" t="n">
        <x:v>45872.0</x:v>
      </x:c>
      <x:c r="I1464" t="str">
        <x:v>pessoa04709@example.invalid</x:v>
      </x:c>
      <x:c r="J1464" t="str">
        <x:v>Ativo</x:v>
      </x:c>
      <x:c r="K1464" s="14" t="str">
        <x:v>Cadastro administrativo sintético; sem diagnóstico, prescrição ou prontuário real.</x:v>
      </x:c>
      <x:c r="L1464" s="16" t="str">
        <x:v>SINTETICO</x:v>
      </x:c>
    </x:row>
    <x:row r="1465" ht="28" customHeight="1">
      <x:c r="A1465" s="12" t="str">
        <x:v>PAC-SIM-01464</x:v>
      </x:c>
      <x:c r="B1465" s="12" t="str">
        <x:v>PES-SIM-05739</x:v>
      </x:c>
      <x:c r="C1465" s="14" t="str">
        <x:v>Carlos Ribeiro Prado</x:v>
      </x:c>
      <x:c r="D1465" s="20" t="n">
        <x:v>34128</x:v>
      </x:c>
      <x:c r="E1465" s="12" t="str">
        <x:v>DOM-SIM-0974</x:v>
      </x:c>
      <x:c r="F1465" t="str">
        <x:v>CNS-SIM-01464</x:v>
      </x:c>
      <x:c r="G1465" s="12" t="str">
        <x:v>ESA-SIM-003</x:v>
      </x:c>
      <x:c r="H1465" s="20" t="n">
        <x:v>45873.0</x:v>
      </x:c>
      <x:c r="I1465" t="str">
        <x:v>pessoa05739@example.invalid</x:v>
      </x:c>
      <x:c r="J1465" t="str">
        <x:v>Ativo</x:v>
      </x:c>
      <x:c r="K1465" s="14" t="str">
        <x:v>Cadastro administrativo sintético; sem diagnóstico, prescrição ou prontuário real.</x:v>
      </x:c>
      <x:c r="L1465" s="16" t="str">
        <x:v>SINTETICO</x:v>
      </x:c>
    </x:row>
    <x:row r="1466" ht="28" customHeight="1">
      <x:c r="A1466" s="12" t="str">
        <x:v>PAC-SIM-01465</x:v>
      </x:c>
      <x:c r="B1466" s="12" t="str">
        <x:v>PES-SIM-03219</x:v>
      </x:c>
      <x:c r="C1466" s="14" t="str">
        <x:v>Gabriel Macedo Miranda</x:v>
      </x:c>
      <x:c r="D1466" s="20" t="n">
        <x:v>43997</x:v>
      </x:c>
      <x:c r="E1466" s="12" t="str">
        <x:v>DOM-SIM-0719</x:v>
      </x:c>
      <x:c r="F1466" t="str">
        <x:v>CNS-SIM-01465</x:v>
      </x:c>
      <x:c r="G1466" s="12" t="str">
        <x:v>ESA-SIM-001</x:v>
      </x:c>
      <x:c r="H1466" s="20" t="n">
        <x:v>45874.0</x:v>
      </x:c>
      <x:c r="I1466" t="str">
        <x:v>pessoa03219@example.invalid</x:v>
      </x:c>
      <x:c r="J1466" t="str">
        <x:v>Ativo</x:v>
      </x:c>
      <x:c r="K1466" s="14" t="str">
        <x:v>Cadastro administrativo sintético; sem diagnóstico, prescrição ou prontuário real.</x:v>
      </x:c>
      <x:c r="L1466" s="16" t="str">
        <x:v>SINTETICO</x:v>
      </x:c>
    </x:row>
    <x:row r="1467" ht="28" customHeight="1">
      <x:c r="A1467" s="12" t="str">
        <x:v>PAC-SIM-01466</x:v>
      </x:c>
      <x:c r="B1467" s="12" t="str">
        <x:v>PES-SIM-04097</x:v>
      </x:c>
      <x:c r="C1467" s="14" t="str">
        <x:v>Samuel Batista Dias</x:v>
      </x:c>
      <x:c r="D1467" s="20" t="n">
        <x:v>14121</x:v>
      </x:c>
      <x:c r="E1467" s="12" t="str">
        <x:v>DOM-SIM-1724</x:v>
      </x:c>
      <x:c r="F1467" t="str">
        <x:v>CNS-SIM-01466</x:v>
      </x:c>
      <x:c r="G1467" s="12" t="str">
        <x:v>ESA-SIM-002</x:v>
      </x:c>
      <x:c r="H1467" s="20" t="n">
        <x:v>45875.0</x:v>
      </x:c>
      <x:c r="I1467" t="str">
        <x:v>pessoa04097@example.invalid</x:v>
      </x:c>
      <x:c r="J1467" t="str">
        <x:v>Ativo</x:v>
      </x:c>
      <x:c r="K1467" s="14" t="str">
        <x:v>Cadastro administrativo sintético; sem diagnóstico, prescrição ou prontuário real.</x:v>
      </x:c>
      <x:c r="L1467" s="16" t="str">
        <x:v>SINTETICO</x:v>
      </x:c>
    </x:row>
    <x:row r="1468" ht="28" customHeight="1">
      <x:c r="A1468" s="12" t="str">
        <x:v>PAC-SIM-01467</x:v>
      </x:c>
      <x:c r="B1468" s="12" t="str">
        <x:v>PES-SIM-03075</x:v>
      </x:c>
      <x:c r="C1468" s="14" t="str">
        <x:v>Paulo Ferreira Amaral</x:v>
      </x:c>
      <x:c r="D1468" s="20" t="n">
        <x:v>41085</x:v>
      </x:c>
      <x:c r="E1468" s="12" t="str">
        <x:v>DOM-SIM-0575</x:v>
      </x:c>
      <x:c r="F1468" t="str">
        <x:v>CNS-SIM-01467</x:v>
      </x:c>
      <x:c r="G1468" s="12" t="str">
        <x:v>ESA-SIM-003</x:v>
      </x:c>
      <x:c r="H1468" s="20" t="n">
        <x:v>45876.0</x:v>
      </x:c>
      <x:c r="I1468" t="str">
        <x:v>pessoa03075@example.invalid</x:v>
      </x:c>
      <x:c r="J1468" t="str">
        <x:v>Ativo</x:v>
      </x:c>
      <x:c r="K1468" s="14" t="str">
        <x:v>Cadastro administrativo sintético; sem diagnóstico, prescrição ou prontuário real.</x:v>
      </x:c>
      <x:c r="L1468" s="16" t="str">
        <x:v>SINTETICO</x:v>
      </x:c>
    </x:row>
    <x:row r="1469" ht="28" customHeight="1">
      <x:c r="A1469" s="12" t="str">
        <x:v>PAC-SIM-01468</x:v>
      </x:c>
      <x:c r="B1469" s="12" t="str">
        <x:v>PES-SIM-05110</x:v>
      </x:c>
      <x:c r="C1469" s="14" t="str">
        <x:v>Carolina Nascimento Souza</x:v>
      </x:c>
      <x:c r="D1469" s="20" t="n">
        <x:v>20788</x:v>
      </x:c>
      <x:c r="E1469" s="12" t="str">
        <x:v>DOM-SIM-0441</x:v>
      </x:c>
      <x:c r="F1469" t="str">
        <x:v>CNS-SIM-01468</x:v>
      </x:c>
      <x:c r="G1469" s="12" t="str">
        <x:v>ESA-SIM-001</x:v>
      </x:c>
      <x:c r="H1469" s="20" t="n">
        <x:v>45877.0</x:v>
      </x:c>
      <x:c r="I1469" t="str">
        <x:v>pessoa05110@example.invalid</x:v>
      </x:c>
      <x:c r="J1469" t="str">
        <x:v>Ativo</x:v>
      </x:c>
      <x:c r="K1469" s="14" t="str">
        <x:v>Cadastro administrativo sintético; sem diagnóstico, prescrição ou prontuário real.</x:v>
      </x:c>
      <x:c r="L1469" s="16" t="str">
        <x:v>SINTETICO</x:v>
      </x:c>
    </x:row>
    <x:row r="1470" ht="28" customHeight="1">
      <x:c r="A1470" s="12" t="str">
        <x:v>PAC-SIM-01469</x:v>
      </x:c>
      <x:c r="B1470" s="12" t="str">
        <x:v>PES-SIM-04849</x:v>
      </x:c>
      <x:c r="C1470" s="14" t="str">
        <x:v>Eduardo Mendes Batista</x:v>
      </x:c>
      <x:c r="D1470" s="20" t="n">
        <x:v>19694</x:v>
      </x:c>
      <x:c r="E1470" s="12" t="str">
        <x:v>DOM-SIM-0005</x:v>
      </x:c>
      <x:c r="F1470" t="str">
        <x:v>CNS-SIM-01469</x:v>
      </x:c>
      <x:c r="G1470" s="12" t="str">
        <x:v>ESA-SIM-002</x:v>
      </x:c>
      <x:c r="H1470" s="20" t="n">
        <x:v>45878.0</x:v>
      </x:c>
      <x:c r="I1470" t="str">
        <x:v>pessoa04849@example.invalid</x:v>
      </x:c>
      <x:c r="J1470" t="str">
        <x:v>Ativo</x:v>
      </x:c>
      <x:c r="K1470" s="14" t="str">
        <x:v>Cadastro administrativo sintético; sem diagnóstico, prescrição ou prontuário real.</x:v>
      </x:c>
      <x:c r="L1470" s="16" t="str">
        <x:v>SINTETICO</x:v>
      </x:c>
    </x:row>
    <x:row r="1471" ht="28" customHeight="1">
      <x:c r="A1471" s="12" t="str">
        <x:v>PAC-SIM-01470</x:v>
      </x:c>
      <x:c r="B1471" s="12" t="str">
        <x:v>PES-SIM-01759</x:v>
      </x:c>
      <x:c r="C1471" s="14" t="str">
        <x:v>Gustavo Fernandes Dias</x:v>
      </x:c>
      <x:c r="D1471" s="20" t="n">
        <x:v>17621</x:v>
      </x:c>
      <x:c r="E1471" s="12" t="str">
        <x:v>DOM-SIM-1759</x:v>
      </x:c>
      <x:c r="F1471" t="str">
        <x:v>CNS-SIM-01470</x:v>
      </x:c>
      <x:c r="G1471" s="12" t="str">
        <x:v>ESA-SIM-003</x:v>
      </x:c>
      <x:c r="H1471" s="20" t="n">
        <x:v>45879.0</x:v>
      </x:c>
      <x:c r="I1471" t="str">
        <x:v>pessoa01759@example.invalid</x:v>
      </x:c>
      <x:c r="J1471" t="str">
        <x:v>Ativo</x:v>
      </x:c>
      <x:c r="K1471" s="14" t="str">
        <x:v>Cadastro administrativo sintético; sem diagnóstico, prescrição ou prontuário real.</x:v>
      </x:c>
      <x:c r="L1471" s="16" t="str">
        <x:v>SINTETICO</x:v>
      </x:c>
    </x:row>
    <x:row r="1472" ht="28" customHeight="1">
      <x:c r="A1472" s="12" t="str">
        <x:v>PAC-SIM-01471</x:v>
      </x:c>
      <x:c r="B1472" s="12" t="str">
        <x:v>PES-SIM-01649</x:v>
      </x:c>
      <x:c r="C1472" s="14" t="str">
        <x:v>Lívia Lopes Pereira</x:v>
      </x:c>
      <x:c r="D1472" s="20" t="n">
        <x:v>32120</x:v>
      </x:c>
      <x:c r="E1472" s="12" t="str">
        <x:v>DOM-SIM-1649</x:v>
      </x:c>
      <x:c r="F1472" t="str">
        <x:v>CNS-SIM-01471</x:v>
      </x:c>
      <x:c r="G1472" s="12" t="str">
        <x:v>ESA-SIM-001</x:v>
      </x:c>
      <x:c r="H1472" s="20" t="n">
        <x:v>45880.0</x:v>
      </x:c>
      <x:c r="I1472" t="str">
        <x:v>pessoa01649@example.invalid</x:v>
      </x:c>
      <x:c r="J1472" t="str">
        <x:v>Ativo</x:v>
      </x:c>
      <x:c r="K1472" s="14" t="str">
        <x:v>Cadastro administrativo sintético; sem diagnóstico, prescrição ou prontuário real.</x:v>
      </x:c>
      <x:c r="L1472" s="16" t="str">
        <x:v>SINTETICO</x:v>
      </x:c>
    </x:row>
    <x:row r="1473" ht="28" customHeight="1">
      <x:c r="A1473" s="12" t="str">
        <x:v>PAC-SIM-01472</x:v>
      </x:c>
      <x:c r="B1473" s="12" t="str">
        <x:v>PES-SIM-06105</x:v>
      </x:c>
      <x:c r="C1473" s="14" t="str">
        <x:v>João Teixeira Fernandes</x:v>
      </x:c>
      <x:c r="D1473" s="20" t="n">
        <x:v>31920</x:v>
      </x:c>
      <x:c r="E1473" s="12" t="str">
        <x:v>DOM-SIM-1539</x:v>
      </x:c>
      <x:c r="F1473" t="str">
        <x:v>CNS-SIM-01472</x:v>
      </x:c>
      <x:c r="G1473" s="12" t="str">
        <x:v>ESA-SIM-002</x:v>
      </x:c>
      <x:c r="H1473" s="20" t="n">
        <x:v>45881.0</x:v>
      </x:c>
      <x:c r="I1473" t="str">
        <x:v>pessoa06105@example.invalid</x:v>
      </x:c>
      <x:c r="J1473" t="str">
        <x:v>Ativo</x:v>
      </x:c>
      <x:c r="K1473" s="14" t="str">
        <x:v>Cadastro administrativo sintético; sem diagnóstico, prescrição ou prontuário real.</x:v>
      </x:c>
      <x:c r="L1473" s="16" t="str">
        <x:v>SINTETICO</x:v>
      </x:c>
    </x:row>
    <x:row r="1474" ht="28" customHeight="1">
      <x:c r="A1474" s="12" t="str">
        <x:v>PAC-SIM-01473</x:v>
      </x:c>
      <x:c r="B1474" s="12" t="str">
        <x:v>PES-SIM-03057</x:v>
      </x:c>
      <x:c r="C1474" s="14" t="str">
        <x:v>Mariana Coelho Soares</x:v>
      </x:c>
      <x:c r="D1474" s="20" t="n">
        <x:v>41312</x:v>
      </x:c>
      <x:c r="E1474" s="12" t="str">
        <x:v>DOM-SIM-0557</x:v>
      </x:c>
      <x:c r="F1474" t="str">
        <x:v>CNS-SIM-01473</x:v>
      </x:c>
      <x:c r="G1474" s="12" t="str">
        <x:v>ESA-SIM-003</x:v>
      </x:c>
      <x:c r="H1474" s="20" t="n">
        <x:v>45882.0</x:v>
      </x:c>
      <x:c r="I1474" t="str">
        <x:v>pessoa03057@example.invalid</x:v>
      </x:c>
      <x:c r="J1474" t="str">
        <x:v>Ativo</x:v>
      </x:c>
      <x:c r="K1474" s="14" t="str">
        <x:v>Cadastro administrativo sintético; sem diagnóstico, prescrição ou prontuário real.</x:v>
      </x:c>
      <x:c r="L1474" s="16" t="str">
        <x:v>SINTETICO</x:v>
      </x:c>
    </x:row>
    <x:row r="1475" ht="28" customHeight="1">
      <x:c r="A1475" s="12" t="str">
        <x:v>PAC-SIM-01474</x:v>
      </x:c>
      <x:c r="B1475" s="12" t="str">
        <x:v>PES-SIM-03818</x:v>
      </x:c>
      <x:c r="C1475" s="14" t="str">
        <x:v>Adriano Almeida Cardoso</x:v>
      </x:c>
      <x:c r="D1475" s="20" t="n">
        <x:v>26660</x:v>
      </x:c>
      <x:c r="E1475" s="12" t="str">
        <x:v>DOM-SIM-1786</x:v>
      </x:c>
      <x:c r="F1475" t="str">
        <x:v>CNS-SIM-01474</x:v>
      </x:c>
      <x:c r="G1475" s="12" t="str">
        <x:v>ESA-SIM-001</x:v>
      </x:c>
      <x:c r="H1475" s="20" t="n">
        <x:v>45883.0</x:v>
      </x:c>
      <x:c r="I1475" t="str">
        <x:v>pessoa03818@example.invalid</x:v>
      </x:c>
      <x:c r="J1475" t="str">
        <x:v>Ativo</x:v>
      </x:c>
      <x:c r="K1475" s="14" t="str">
        <x:v>Cadastro administrativo sintético; sem diagnóstico, prescrição ou prontuário real.</x:v>
      </x:c>
      <x:c r="L1475" s="16" t="str">
        <x:v>SINTETICO</x:v>
      </x:c>
    </x:row>
    <x:row r="1476" ht="28" customHeight="1">
      <x:c r="A1476" s="12" t="str">
        <x:v>PAC-SIM-01475</x:v>
      </x:c>
      <x:c r="B1476" s="12" t="str">
        <x:v>PES-SIM-02117</x:v>
      </x:c>
      <x:c r="C1476" s="14" t="str">
        <x:v>Sabrina Cruz Teixeira</x:v>
      </x:c>
      <x:c r="D1476" s="20" t="n">
        <x:v>32752</x:v>
      </x:c>
      <x:c r="E1476" s="12" t="str">
        <x:v>DOM-SIM-2117</x:v>
      </x:c>
      <x:c r="F1476" t="str">
        <x:v>CNS-SIM-01475</x:v>
      </x:c>
      <x:c r="G1476" s="12" t="str">
        <x:v>ESA-SIM-002</x:v>
      </x:c>
      <x:c r="H1476" s="20" t="n">
        <x:v>45884.0</x:v>
      </x:c>
      <x:c r="I1476" t="str">
        <x:v>pessoa02117@example.invalid</x:v>
      </x:c>
      <x:c r="J1476" t="str">
        <x:v>Ativo</x:v>
      </x:c>
      <x:c r="K1476" s="14" t="str">
        <x:v>Cadastro administrativo sintético; sem diagnóstico, prescrição ou prontuário real.</x:v>
      </x:c>
      <x:c r="L1476" s="16" t="str">
        <x:v>SINTETICO</x:v>
      </x:c>
    </x:row>
    <x:row r="1477" ht="28" customHeight="1">
      <x:c r="A1477" s="12" t="str">
        <x:v>PAC-SIM-01476</x:v>
      </x:c>
      <x:c r="B1477" s="12" t="str">
        <x:v>PES-SIM-05684</x:v>
      </x:c>
      <x:c r="C1477" s="14" t="str">
        <x:v>Caio Batista Oliveira</x:v>
      </x:c>
      <x:c r="D1477" s="20" t="n">
        <x:v>15533</x:v>
      </x:c>
      <x:c r="E1477" s="12" t="str">
        <x:v>DOM-SIM-1121</x:v>
      </x:c>
      <x:c r="F1477" t="str">
        <x:v>CNS-SIM-01476</x:v>
      </x:c>
      <x:c r="G1477" s="12" t="str">
        <x:v>ESA-SIM-003</x:v>
      </x:c>
      <x:c r="H1477" s="20" t="n">
        <x:v>45885.0</x:v>
      </x:c>
      <x:c r="I1477" t="str">
        <x:v>pessoa05684@example.invalid</x:v>
      </x:c>
      <x:c r="J1477" t="str">
        <x:v>Ativo</x:v>
      </x:c>
      <x:c r="K1477" s="14" t="str">
        <x:v>Cadastro administrativo sintético; sem diagnóstico, prescrição ou prontuário real.</x:v>
      </x:c>
      <x:c r="L1477" s="16" t="str">
        <x:v>SINTETICO</x:v>
      </x:c>
    </x:row>
    <x:row r="1478" ht="28" customHeight="1">
      <x:c r="A1478" s="12" t="str">
        <x:v>PAC-SIM-01477</x:v>
      </x:c>
      <x:c r="B1478" s="12" t="str">
        <x:v>PES-SIM-00202</x:v>
      </x:c>
      <x:c r="C1478" s="14" t="str">
        <x:v>Isabela Amaral Campos</x:v>
      </x:c>
      <x:c r="D1478" s="20" t="n">
        <x:v>24708</x:v>
      </x:c>
      <x:c r="E1478" s="12" t="str">
        <x:v>DOM-SIM-0202</x:v>
      </x:c>
      <x:c r="F1478" t="str">
        <x:v>CNS-SIM-01477</x:v>
      </x:c>
      <x:c r="G1478" s="12" t="str">
        <x:v>ESA-SIM-001</x:v>
      </x:c>
      <x:c r="H1478" s="20" t="n">
        <x:v>45886.0</x:v>
      </x:c>
      <x:c r="I1478" t="str">
        <x:v>pessoa00202@example.invalid</x:v>
      </x:c>
      <x:c r="J1478" t="str">
        <x:v>Ativo</x:v>
      </x:c>
      <x:c r="K1478" s="14" t="str">
        <x:v>Cadastro administrativo sintético; sem diagnóstico, prescrição ou prontuário real.</x:v>
      </x:c>
      <x:c r="L1478" s="16" t="str">
        <x:v>SINTETICO</x:v>
      </x:c>
    </x:row>
    <x:row r="1479" ht="28" customHeight="1">
      <x:c r="A1479" s="12" t="str">
        <x:v>PAC-SIM-01478</x:v>
      </x:c>
      <x:c r="B1479" s="12" t="str">
        <x:v>PES-SIM-00057</x:v>
      </x:c>
      <x:c r="C1479" s="14" t="str">
        <x:v>Marina Monteiro Santos</x:v>
      </x:c>
      <x:c r="D1479" s="20" t="n">
        <x:v>27781</x:v>
      </x:c>
      <x:c r="E1479" s="12" t="str">
        <x:v>DOM-SIM-0057</x:v>
      </x:c>
      <x:c r="F1479" t="str">
        <x:v>CNS-SIM-01478</x:v>
      </x:c>
      <x:c r="G1479" s="12" t="str">
        <x:v>ESA-SIM-002</x:v>
      </x:c>
      <x:c r="H1479" s="20" t="n">
        <x:v>45887.0</x:v>
      </x:c>
      <x:c r="I1479" t="str">
        <x:v>pessoa00057@example.invalid</x:v>
      </x:c>
      <x:c r="J1479" t="str">
        <x:v>Ativo</x:v>
      </x:c>
      <x:c r="K1479" s="14" t="str">
        <x:v>Cadastro administrativo sintético; sem diagnóstico, prescrição ou prontuário real.</x:v>
      </x:c>
      <x:c r="L1479" s="16" t="str">
        <x:v>SINTETICO</x:v>
      </x:c>
    </x:row>
    <x:row r="1480" ht="28" customHeight="1">
      <x:c r="A1480" s="12" t="str">
        <x:v>PAC-SIM-01479</x:v>
      </x:c>
      <x:c r="B1480" s="12" t="str">
        <x:v>PES-SIM-00038</x:v>
      </x:c>
      <x:c r="C1480" s="14" t="str">
        <x:v>Fabiana Campos Paiva</x:v>
      </x:c>
      <x:c r="D1480" s="20" t="n">
        <x:v>24285</x:v>
      </x:c>
      <x:c r="E1480" s="12" t="str">
        <x:v>DOM-SIM-0038</x:v>
      </x:c>
      <x:c r="F1480" t="str">
        <x:v>CNS-SIM-01479</x:v>
      </x:c>
      <x:c r="G1480" s="12" t="str">
        <x:v>ESA-SIM-003</x:v>
      </x:c>
      <x:c r="H1480" s="20" t="n">
        <x:v>45888.0</x:v>
      </x:c>
      <x:c r="I1480" t="str">
        <x:v>pessoa00038@example.invalid</x:v>
      </x:c>
      <x:c r="J1480" t="str">
        <x:v>Ativo</x:v>
      </x:c>
      <x:c r="K1480" s="14" t="str">
        <x:v>Cadastro administrativo sintético; sem diagnóstico, prescrição ou prontuário real.</x:v>
      </x:c>
      <x:c r="L1480" s="16" t="str">
        <x:v>SINTETICO</x:v>
      </x:c>
    </x:row>
    <x:row r="1481" ht="28" customHeight="1">
      <x:c r="A1481" s="12" t="str">
        <x:v>PAC-SIM-01480</x:v>
      </x:c>
      <x:c r="B1481" s="12" t="str">
        <x:v>PES-SIM-01970</x:v>
      </x:c>
      <x:c r="C1481" s="14" t="str">
        <x:v>Júlia Cunha Rodrigues</x:v>
      </x:c>
      <x:c r="D1481" s="20" t="n">
        <x:v>31291</x:v>
      </x:c>
      <x:c r="E1481" s="12" t="str">
        <x:v>DOM-SIM-1970</x:v>
      </x:c>
      <x:c r="F1481" t="str">
        <x:v>CNS-SIM-01480</x:v>
      </x:c>
      <x:c r="G1481" s="12" t="str">
        <x:v>ESA-SIM-001</x:v>
      </x:c>
      <x:c r="H1481" s="20" t="n">
        <x:v>45889.0</x:v>
      </x:c>
      <x:c r="I1481" t="str">
        <x:v>pessoa01970@example.invalid</x:v>
      </x:c>
      <x:c r="J1481" t="str">
        <x:v>Ativo</x:v>
      </x:c>
      <x:c r="K1481" s="14" t="str">
        <x:v>Cadastro administrativo sintético; sem diagnóstico, prescrição ou prontuário real.</x:v>
      </x:c>
      <x:c r="L1481" s="16" t="str">
        <x:v>SINTETICO</x:v>
      </x:c>
    </x:row>
    <x:row r="1482" ht="28" customHeight="1">
      <x:c r="A1482" s="12" t="str">
        <x:v>PAC-SIM-01481</x:v>
      </x:c>
      <x:c r="B1482" s="12" t="str">
        <x:v>PES-SIM-01738</x:v>
      </x:c>
      <x:c r="C1482" s="14" t="str">
        <x:v>Camila Melo Miranda</x:v>
      </x:c>
      <x:c r="D1482" s="20" t="n">
        <x:v>20666</x:v>
      </x:c>
      <x:c r="E1482" s="12" t="str">
        <x:v>DOM-SIM-1738</x:v>
      </x:c>
      <x:c r="F1482" t="str">
        <x:v>CNS-SIM-01481</x:v>
      </x:c>
      <x:c r="G1482" s="12" t="str">
        <x:v>ESA-SIM-002</x:v>
      </x:c>
      <x:c r="H1482" s="20" t="n">
        <x:v>45890.0</x:v>
      </x:c>
      <x:c r="I1482" t="str">
        <x:v>pessoa01738@example.invalid</x:v>
      </x:c>
      <x:c r="J1482" t="str">
        <x:v>Ativo</x:v>
      </x:c>
      <x:c r="K1482" s="14" t="str">
        <x:v>Cadastro administrativo sintético; sem diagnóstico, prescrição ou prontuário real.</x:v>
      </x:c>
      <x:c r="L1482" s="16" t="str">
        <x:v>SINTETICO</x:v>
      </x:c>
    </x:row>
    <x:row r="1483" ht="28" customHeight="1">
      <x:c r="A1483" s="12" t="str">
        <x:v>PAC-SIM-01482</x:v>
      </x:c>
      <x:c r="B1483" s="12" t="str">
        <x:v>PES-SIM-05887</x:v>
      </x:c>
      <x:c r="C1483" s="14" t="str">
        <x:v>Mariana Correia Coelho</x:v>
      </x:c>
      <x:c r="D1483" s="20" t="n">
        <x:v>18446</x:v>
      </x:c>
      <x:c r="E1483" s="12" t="str">
        <x:v>DOM-SIM-1722</x:v>
      </x:c>
      <x:c r="F1483" t="str">
        <x:v>CNS-SIM-01482</x:v>
      </x:c>
      <x:c r="G1483" s="12" t="str">
        <x:v>ESA-SIM-003</x:v>
      </x:c>
      <x:c r="H1483" s="20" t="n">
        <x:v>45891.0</x:v>
      </x:c>
      <x:c r="I1483" t="str">
        <x:v>pessoa05887@example.invalid</x:v>
      </x:c>
      <x:c r="J1483" t="str">
        <x:v>Ativo</x:v>
      </x:c>
      <x:c r="K1483" s="14" t="str">
        <x:v>Cadastro administrativo sintético; sem diagnóstico, prescrição ou prontuário real.</x:v>
      </x:c>
      <x:c r="L1483" s="16" t="str">
        <x:v>SINTETICO</x:v>
      </x:c>
    </x:row>
    <x:row r="1484" ht="28" customHeight="1">
      <x:c r="A1484" s="12" t="str">
        <x:v>PAC-SIM-01483</x:v>
      </x:c>
      <x:c r="B1484" s="12" t="str">
        <x:v>PES-SIM-05813</x:v>
      </x:c>
      <x:c r="C1484" s="14" t="str">
        <x:v>Larissa Duarte Moraes</x:v>
      </x:c>
      <x:c r="D1484" s="20" t="n">
        <x:v>18975</x:v>
      </x:c>
      <x:c r="E1484" s="12" t="str">
        <x:v>DOM-SIM-1994</x:v>
      </x:c>
      <x:c r="F1484" t="str">
        <x:v>CNS-SIM-01483</x:v>
      </x:c>
      <x:c r="G1484" s="12" t="str">
        <x:v>ESA-SIM-001</x:v>
      </x:c>
      <x:c r="H1484" s="20" t="n">
        <x:v>45892.0</x:v>
      </x:c>
      <x:c r="I1484" t="str">
        <x:v>pessoa05813@example.invalid</x:v>
      </x:c>
      <x:c r="J1484" t="str">
        <x:v>Ativo</x:v>
      </x:c>
      <x:c r="K1484" s="14" t="str">
        <x:v>Cadastro administrativo sintético; sem diagnóstico, prescrição ou prontuário real.</x:v>
      </x:c>
      <x:c r="L1484" s="16" t="str">
        <x:v>SINTETICO</x:v>
      </x:c>
    </x:row>
    <x:row r="1485" ht="28" customHeight="1">
      <x:c r="A1485" s="12" t="str">
        <x:v>PAC-SIM-01484</x:v>
      </x:c>
      <x:c r="B1485" s="12" t="str">
        <x:v>PES-SIM-04004</x:v>
      </x:c>
      <x:c r="C1485" s="14" t="str">
        <x:v>Helena Costa Cunha</x:v>
      </x:c>
      <x:c r="D1485" s="20" t="n">
        <x:v>14258</x:v>
      </x:c>
      <x:c r="E1485" s="12" t="str">
        <x:v>DOM-SIM-0650</x:v>
      </x:c>
      <x:c r="F1485" t="str">
        <x:v>CNS-SIM-01484</x:v>
      </x:c>
      <x:c r="G1485" s="12" t="str">
        <x:v>ESA-SIM-002</x:v>
      </x:c>
      <x:c r="H1485" s="20" t="n">
        <x:v>45893.0</x:v>
      </x:c>
      <x:c r="I1485" t="str">
        <x:v>pessoa04004@example.invalid</x:v>
      </x:c>
      <x:c r="J1485" t="str">
        <x:v>Ativo</x:v>
      </x:c>
      <x:c r="K1485" s="14" t="str">
        <x:v>Cadastro administrativo sintético; sem diagnóstico, prescrição ou prontuário real.</x:v>
      </x:c>
      <x:c r="L1485" s="16" t="str">
        <x:v>SINTETICO</x:v>
      </x:c>
    </x:row>
    <x:row r="1486" ht="28" customHeight="1">
      <x:c r="A1486" s="12" t="str">
        <x:v>PAC-SIM-01485</x:v>
      </x:c>
      <x:c r="B1486" s="12" t="str">
        <x:v>PES-SIM-05903</x:v>
      </x:c>
      <x:c r="C1486" s="14" t="str">
        <x:v>Leonardo Torres Cunha</x:v>
      </x:c>
      <x:c r="D1486" s="20" t="n">
        <x:v>24961</x:v>
      </x:c>
      <x:c r="E1486" s="12" t="str">
        <x:v>DOM-SIM-0521</x:v>
      </x:c>
      <x:c r="F1486" t="str">
        <x:v>CNS-SIM-01485</x:v>
      </x:c>
      <x:c r="G1486" s="12" t="str">
        <x:v>ESA-SIM-003</x:v>
      </x:c>
      <x:c r="H1486" s="20" t="n">
        <x:v>45894.0</x:v>
      </x:c>
      <x:c r="I1486" t="str">
        <x:v>pessoa05903@example.invalid</x:v>
      </x:c>
      <x:c r="J1486" t="str">
        <x:v>Ativo</x:v>
      </x:c>
      <x:c r="K1486" s="14" t="str">
        <x:v>Cadastro administrativo sintético; sem diagnóstico, prescrição ou prontuário real.</x:v>
      </x:c>
      <x:c r="L1486" s="16" t="str">
        <x:v>SINTETICO</x:v>
      </x:c>
    </x:row>
    <x:row r="1487" ht="28" customHeight="1">
      <x:c r="A1487" s="12" t="str">
        <x:v>PAC-SIM-01486</x:v>
      </x:c>
      <x:c r="B1487" s="12" t="str">
        <x:v>PES-SIM-05610</x:v>
      </x:c>
      <x:c r="C1487" s="14" t="str">
        <x:v>Natália Carvalho Castro</x:v>
      </x:c>
      <x:c r="D1487" s="20" t="n">
        <x:v>34198</x:v>
      </x:c>
      <x:c r="E1487" s="12" t="str">
        <x:v>DOM-SIM-0313</x:v>
      </x:c>
      <x:c r="F1487" t="str">
        <x:v>CNS-SIM-01486</x:v>
      </x:c>
      <x:c r="G1487" s="12" t="str">
        <x:v>ESA-SIM-001</x:v>
      </x:c>
      <x:c r="H1487" s="20" t="n">
        <x:v>45895.0</x:v>
      </x:c>
      <x:c r="I1487" t="str">
        <x:v>pessoa05610@example.invalid</x:v>
      </x:c>
      <x:c r="J1487" t="str">
        <x:v>Ativo</x:v>
      </x:c>
      <x:c r="K1487" s="14" t="str">
        <x:v>Cadastro administrativo sintético; sem diagnóstico, prescrição ou prontuário real.</x:v>
      </x:c>
      <x:c r="L1487" s="16" t="str">
        <x:v>SINTETICO</x:v>
      </x:c>
    </x:row>
    <x:row r="1488" ht="28" customHeight="1">
      <x:c r="A1488" s="12" t="str">
        <x:v>PAC-SIM-01487</x:v>
      </x:c>
      <x:c r="B1488" s="12" t="str">
        <x:v>PES-SIM-06057</x:v>
      </x:c>
      <x:c r="C1488" s="14" t="str">
        <x:v>Joana Santana Gonçalves</x:v>
      </x:c>
      <x:c r="D1488" s="20" t="n">
        <x:v>44730</x:v>
      </x:c>
      <x:c r="E1488" s="12" t="str">
        <x:v>DOM-SIM-0894</x:v>
      </x:c>
      <x:c r="F1488" t="str">
        <x:v>CNS-SIM-01487</x:v>
      </x:c>
      <x:c r="G1488" s="12" t="str">
        <x:v>ESA-SIM-002</x:v>
      </x:c>
      <x:c r="H1488" s="20" t="n">
        <x:v>45896.0</x:v>
      </x:c>
      <x:c r="I1488" t="str">
        <x:v>pessoa06057@example.invalid</x:v>
      </x:c>
      <x:c r="J1488" t="str">
        <x:v>Ativo</x:v>
      </x:c>
      <x:c r="K1488" s="14" t="str">
        <x:v>Cadastro administrativo sintético; sem diagnóstico, prescrição ou prontuário real.</x:v>
      </x:c>
      <x:c r="L1488" s="16" t="str">
        <x:v>SINTETICO</x:v>
      </x:c>
    </x:row>
    <x:row r="1489" ht="28" customHeight="1">
      <x:c r="A1489" s="12" t="str">
        <x:v>PAC-SIM-01488</x:v>
      </x:c>
      <x:c r="B1489" s="12" t="str">
        <x:v>PES-SIM-02615</x:v>
      </x:c>
      <x:c r="C1489" s="14" t="str">
        <x:v>Marcelo Dias Paiva</x:v>
      </x:c>
      <x:c r="D1489" s="20" t="n">
        <x:v>44803</x:v>
      </x:c>
      <x:c r="E1489" s="12" t="str">
        <x:v>DOM-SIM-0115</x:v>
      </x:c>
      <x:c r="F1489" t="str">
        <x:v>CNS-SIM-01488</x:v>
      </x:c>
      <x:c r="G1489" s="12" t="str">
        <x:v>ESA-SIM-003</x:v>
      </x:c>
      <x:c r="H1489" s="20" t="n">
        <x:v>45897.0</x:v>
      </x:c>
      <x:c r="I1489" t="str">
        <x:v>pessoa02615@example.invalid</x:v>
      </x:c>
      <x:c r="J1489" t="str">
        <x:v>Ativo</x:v>
      </x:c>
      <x:c r="K1489" s="14" t="str">
        <x:v>Cadastro administrativo sintético; sem diagnóstico, prescrição ou prontuário real.</x:v>
      </x:c>
      <x:c r="L1489" s="16" t="str">
        <x:v>SINTETICO</x:v>
      </x:c>
    </x:row>
    <x:row r="1490" ht="28" customHeight="1">
      <x:c r="A1490" s="12" t="str">
        <x:v>PAC-SIM-01489</x:v>
      </x:c>
      <x:c r="B1490" s="12" t="str">
        <x:v>PES-SIM-00745</x:v>
      </x:c>
      <x:c r="C1490" s="14" t="str">
        <x:v>Vitor Fonseca Souza</x:v>
      </x:c>
      <x:c r="D1490" s="20" t="n">
        <x:v>25773</x:v>
      </x:c>
      <x:c r="E1490" s="12" t="str">
        <x:v>DOM-SIM-0745</x:v>
      </x:c>
      <x:c r="F1490" t="str">
        <x:v>CNS-SIM-01489</x:v>
      </x:c>
      <x:c r="G1490" s="12" t="str">
        <x:v>ESA-SIM-001</x:v>
      </x:c>
      <x:c r="H1490" s="20" t="n">
        <x:v>45898.0</x:v>
      </x:c>
      <x:c r="I1490" t="str">
        <x:v>pessoa00745@example.invalid</x:v>
      </x:c>
      <x:c r="J1490" t="str">
        <x:v>Ativo</x:v>
      </x:c>
      <x:c r="K1490" s="14" t="str">
        <x:v>Cadastro administrativo sintético; sem diagnóstico, prescrição ou prontuário real.</x:v>
      </x:c>
      <x:c r="L1490" s="16" t="str">
        <x:v>SINTETICO</x:v>
      </x:c>
    </x:row>
    <x:row r="1491" ht="28" customHeight="1">
      <x:c r="A1491" s="12" t="str">
        <x:v>PAC-SIM-01490</x:v>
      </x:c>
      <x:c r="B1491" s="12" t="str">
        <x:v>PES-SIM-04702</x:v>
      </x:c>
      <x:c r="C1491" s="14" t="str">
        <x:v>Igor Cruz Prado</x:v>
      </x:c>
      <x:c r="D1491" s="20" t="n">
        <x:v>45398</x:v>
      </x:c>
      <x:c r="E1491" s="12" t="str">
        <x:v>DOM-SIM-0561</x:v>
      </x:c>
      <x:c r="F1491" t="str">
        <x:v>CNS-SIM-01490</x:v>
      </x:c>
      <x:c r="G1491" s="12" t="str">
        <x:v>ESA-SIM-002</x:v>
      </x:c>
      <x:c r="H1491" s="20" t="n">
        <x:v>45899.0</x:v>
      </x:c>
      <x:c r="I1491" t="str">
        <x:v>pessoa04702@example.invalid</x:v>
      </x:c>
      <x:c r="J1491" t="str">
        <x:v>Ativo</x:v>
      </x:c>
      <x:c r="K1491" s="14" t="str">
        <x:v>Cadastro administrativo sintético; sem diagnóstico, prescrição ou prontuário real.</x:v>
      </x:c>
      <x:c r="L1491" s="16" t="str">
        <x:v>SINTETICO</x:v>
      </x:c>
    </x:row>
    <x:row r="1492" ht="28" customHeight="1">
      <x:c r="A1492" s="12" t="str">
        <x:v>PAC-SIM-01491</x:v>
      </x:c>
      <x:c r="B1492" s="12" t="str">
        <x:v>PES-SIM-03750</x:v>
      </x:c>
      <x:c r="C1492" s="14" t="str">
        <x:v>Rodrigo Almeida Duarte</x:v>
      </x:c>
      <x:c r="D1492" s="20" t="n">
        <x:v>23916</x:v>
      </x:c>
      <x:c r="E1492" s="12" t="str">
        <x:v>DOM-SIM-0543</x:v>
      </x:c>
      <x:c r="F1492" t="str">
        <x:v>CNS-SIM-01491</x:v>
      </x:c>
      <x:c r="G1492" s="12" t="str">
        <x:v>ESA-SIM-003</x:v>
      </x:c>
      <x:c r="H1492" s="20" t="n">
        <x:v>45900.0</x:v>
      </x:c>
      <x:c r="I1492" t="str">
        <x:v>pessoa03750@example.invalid</x:v>
      </x:c>
      <x:c r="J1492" t="str">
        <x:v>Ativo</x:v>
      </x:c>
      <x:c r="K1492" s="14" t="str">
        <x:v>Cadastro administrativo sintético; sem diagnóstico, prescrição ou prontuário real.</x:v>
      </x:c>
      <x:c r="L1492" s="16" t="str">
        <x:v>SINTETICO</x:v>
      </x:c>
    </x:row>
    <x:row r="1493" ht="28" customHeight="1">
      <x:c r="A1493" s="12" t="str">
        <x:v>PAC-SIM-01492</x:v>
      </x:c>
      <x:c r="B1493" s="12" t="str">
        <x:v>PES-SIM-04207</x:v>
      </x:c>
      <x:c r="C1493" s="14" t="str">
        <x:v>Arthur Queiroz Machado</x:v>
      </x:c>
      <x:c r="D1493" s="20" t="n">
        <x:v>27183</x:v>
      </x:c>
      <x:c r="E1493" s="12" t="str">
        <x:v>DOM-SIM-1463</x:v>
      </x:c>
      <x:c r="F1493" t="str">
        <x:v>CNS-SIM-01492</x:v>
      </x:c>
      <x:c r="G1493" s="12" t="str">
        <x:v>ESA-SIM-001</x:v>
      </x:c>
      <x:c r="H1493" s="20" t="n">
        <x:v>45901.0</x:v>
      </x:c>
      <x:c r="I1493" t="str">
        <x:v>pessoa04207@example.invalid</x:v>
      </x:c>
      <x:c r="J1493" t="str">
        <x:v>Ativo</x:v>
      </x:c>
      <x:c r="K1493" s="14" t="str">
        <x:v>Cadastro administrativo sintético; sem diagnóstico, prescrição ou prontuário real.</x:v>
      </x:c>
      <x:c r="L1493" s="16" t="str">
        <x:v>SINTETICO</x:v>
      </x:c>
    </x:row>
    <x:row r="1494" ht="28" customHeight="1">
      <x:c r="A1494" s="12" t="str">
        <x:v>PAC-SIM-01493</x:v>
      </x:c>
      <x:c r="B1494" s="12" t="str">
        <x:v>PES-SIM-01214</x:v>
      </x:c>
      <x:c r="C1494" s="14" t="str">
        <x:v>Marina Moraes Oliveira</x:v>
      </x:c>
      <x:c r="D1494" s="20" t="n">
        <x:v>19882</x:v>
      </x:c>
      <x:c r="E1494" s="12" t="str">
        <x:v>DOM-SIM-1214</x:v>
      </x:c>
      <x:c r="F1494" t="str">
        <x:v>CNS-SIM-01493</x:v>
      </x:c>
      <x:c r="G1494" s="12" t="str">
        <x:v>ESA-SIM-002</x:v>
      </x:c>
      <x:c r="H1494" s="20" t="n">
        <x:v>45902.0</x:v>
      </x:c>
      <x:c r="I1494" t="str">
        <x:v>pessoa01214@example.invalid</x:v>
      </x:c>
      <x:c r="J1494" t="str">
        <x:v>Ativo</x:v>
      </x:c>
      <x:c r="K1494" s="14" t="str">
        <x:v>Cadastro administrativo sintético; sem diagnóstico, prescrição ou prontuário real.</x:v>
      </x:c>
      <x:c r="L1494" s="16" t="str">
        <x:v>SINTETICO</x:v>
      </x:c>
    </x:row>
    <x:row r="1495" ht="28" customHeight="1">
      <x:c r="A1495" s="12" t="str">
        <x:v>PAC-SIM-01494</x:v>
      </x:c>
      <x:c r="B1495" s="12" t="str">
        <x:v>PES-SIM-04365</x:v>
      </x:c>
      <x:c r="C1495" s="14" t="str">
        <x:v>Daniela Duarte Machado</x:v>
      </x:c>
      <x:c r="D1495" s="20" t="n">
        <x:v>15800</x:v>
      </x:c>
      <x:c r="E1495" s="12" t="str">
        <x:v>DOM-SIM-0083</x:v>
      </x:c>
      <x:c r="F1495" t="str">
        <x:v>CNS-SIM-01494</x:v>
      </x:c>
      <x:c r="G1495" s="12" t="str">
        <x:v>ESA-SIM-003</x:v>
      </x:c>
      <x:c r="H1495" s="20" t="n">
        <x:v>45903.0</x:v>
      </x:c>
      <x:c r="I1495" t="str">
        <x:v>pessoa04365@example.invalid</x:v>
      </x:c>
      <x:c r="J1495" t="str">
        <x:v>Ativo</x:v>
      </x:c>
      <x:c r="K1495" s="14" t="str">
        <x:v>Cadastro administrativo sintético; sem diagnóstico, prescrição ou prontuário real.</x:v>
      </x:c>
      <x:c r="L1495" s="16" t="str">
        <x:v>SINTETICO</x:v>
      </x:c>
    </x:row>
    <x:row r="1496" ht="28" customHeight="1">
      <x:c r="A1496" s="12" t="str">
        <x:v>PAC-SIM-01495</x:v>
      </x:c>
      <x:c r="B1496" s="12" t="str">
        <x:v>PES-SIM-06542</x:v>
      </x:c>
      <x:c r="C1496" s="14" t="str">
        <x:v>Marcos Ramos Cardoso</x:v>
      </x:c>
      <x:c r="D1496" s="20" t="n">
        <x:v>32918</x:v>
      </x:c>
      <x:c r="E1496" s="12" t="str">
        <x:v>DOM-SIM-2320</x:v>
      </x:c>
      <x:c r="F1496" t="str">
        <x:v>CNS-SIM-01495</x:v>
      </x:c>
      <x:c r="G1496" s="12" t="str">
        <x:v>ESA-SIM-001</x:v>
      </x:c>
      <x:c r="H1496" s="20" t="n">
        <x:v>45904.0</x:v>
      </x:c>
      <x:c r="I1496" t="str">
        <x:v>pessoa06542@example.invalid</x:v>
      </x:c>
      <x:c r="J1496" t="str">
        <x:v>Ativo</x:v>
      </x:c>
      <x:c r="K1496" s="14" t="str">
        <x:v>Cadastro administrativo sintético; sem diagnóstico, prescrição ou prontuário real.</x:v>
      </x:c>
      <x:c r="L1496" s="16" t="str">
        <x:v>SINTETICO</x:v>
      </x:c>
    </x:row>
    <x:row r="1497" ht="28" customHeight="1">
      <x:c r="A1497" s="12" t="str">
        <x:v>PAC-SIM-01496</x:v>
      </x:c>
      <x:c r="B1497" s="12" t="str">
        <x:v>PES-SIM-05722</x:v>
      </x:c>
      <x:c r="C1497" s="14" t="str">
        <x:v>Leonardo Moraes Pacheco</x:v>
      </x:c>
      <x:c r="D1497" s="20" t="n">
        <x:v>19866</x:v>
      </x:c>
      <x:c r="E1497" s="12" t="str">
        <x:v>DOM-SIM-1574</x:v>
      </x:c>
      <x:c r="F1497" t="str">
        <x:v>CNS-SIM-01496</x:v>
      </x:c>
      <x:c r="G1497" s="12" t="str">
        <x:v>ESA-SIM-002</x:v>
      </x:c>
      <x:c r="H1497" s="20" t="n">
        <x:v>45905.0</x:v>
      </x:c>
      <x:c r="I1497" t="str">
        <x:v>pessoa05722@example.invalid</x:v>
      </x:c>
      <x:c r="J1497" t="str">
        <x:v>Ativo</x:v>
      </x:c>
      <x:c r="K1497" s="14" t="str">
        <x:v>Cadastro administrativo sintético; sem diagnóstico, prescrição ou prontuário real.</x:v>
      </x:c>
      <x:c r="L1497" s="16" t="str">
        <x:v>SINTETICO</x:v>
      </x:c>
    </x:row>
    <x:row r="1498" ht="28" customHeight="1">
      <x:c r="A1498" s="12" t="str">
        <x:v>PAC-SIM-01497</x:v>
      </x:c>
      <x:c r="B1498" s="12" t="str">
        <x:v>PES-SIM-04155</x:v>
      </x:c>
      <x:c r="C1498" s="14" t="str">
        <x:v>Gustavo Peixoto Ferreira</x:v>
      </x:c>
      <x:c r="D1498" s="20" t="n">
        <x:v>24809</x:v>
      </x:c>
      <x:c r="E1498" s="12" t="str">
        <x:v>DOM-SIM-2291</x:v>
      </x:c>
      <x:c r="F1498" t="str">
        <x:v>CNS-SIM-01497</x:v>
      </x:c>
      <x:c r="G1498" s="12" t="str">
        <x:v>ESA-SIM-003</x:v>
      </x:c>
      <x:c r="H1498" s="20" t="n">
        <x:v>45906.0</x:v>
      </x:c>
      <x:c r="I1498" t="str">
        <x:v>pessoa04155@example.invalid</x:v>
      </x:c>
      <x:c r="J1498" t="str">
        <x:v>Ativo</x:v>
      </x:c>
      <x:c r="K1498" s="14" t="str">
        <x:v>Cadastro administrativo sintético; sem diagnóstico, prescrição ou prontuário real.</x:v>
      </x:c>
      <x:c r="L1498" s="16" t="str">
        <x:v>SINTETICO</x:v>
      </x:c>
    </x:row>
    <x:row r="1499" ht="28" customHeight="1">
      <x:c r="A1499" s="12" t="str">
        <x:v>PAC-SIM-01498</x:v>
      </x:c>
      <x:c r="B1499" s="12" t="str">
        <x:v>PES-SIM-03533</x:v>
      </x:c>
      <x:c r="C1499" s="14" t="str">
        <x:v>Elisa Prado Castro</x:v>
      </x:c>
      <x:c r="D1499" s="20" t="n">
        <x:v>30181</x:v>
      </x:c>
      <x:c r="E1499" s="12" t="str">
        <x:v>DOM-SIM-0574</x:v>
      </x:c>
      <x:c r="F1499" t="str">
        <x:v>CNS-SIM-01498</x:v>
      </x:c>
      <x:c r="G1499" s="12" t="str">
        <x:v>ESA-SIM-001</x:v>
      </x:c>
      <x:c r="H1499" s="20" t="n">
        <x:v>45907.0</x:v>
      </x:c>
      <x:c r="I1499" t="str">
        <x:v>pessoa03533@example.invalid</x:v>
      </x:c>
      <x:c r="J1499" t="str">
        <x:v>Ativo</x:v>
      </x:c>
      <x:c r="K1499" s="14" t="str">
        <x:v>Cadastro administrativo sintético; sem diagnóstico, prescrição ou prontuário real.</x:v>
      </x:c>
      <x:c r="L1499" s="16" t="str">
        <x:v>SINTETICO</x:v>
      </x:c>
    </x:row>
    <x:row r="1500" ht="28" customHeight="1">
      <x:c r="A1500" s="12" t="str">
        <x:v>PAC-SIM-01499</x:v>
      </x:c>
      <x:c r="B1500" s="12" t="str">
        <x:v>PES-SIM-05907</x:v>
      </x:c>
      <x:c r="C1500" s="14" t="str">
        <x:v>Mariana Pinto Medeiros</x:v>
      </x:c>
      <x:c r="D1500" s="20" t="n">
        <x:v>32883</x:v>
      </x:c>
      <x:c r="E1500" s="12" t="str">
        <x:v>DOM-SIM-2390</x:v>
      </x:c>
      <x:c r="F1500" t="str">
        <x:v>CNS-SIM-01499</x:v>
      </x:c>
      <x:c r="G1500" s="12" t="str">
        <x:v>ESA-SIM-002</x:v>
      </x:c>
      <x:c r="H1500" s="20" t="n">
        <x:v>45908.0</x:v>
      </x:c>
      <x:c r="I1500" t="str">
        <x:v>pessoa05907@example.invalid</x:v>
      </x:c>
      <x:c r="J1500" t="str">
        <x:v>Ativo</x:v>
      </x:c>
      <x:c r="K1500" s="14" t="str">
        <x:v>Cadastro administrativo sintético; sem diagnóstico, prescrição ou prontuário real.</x:v>
      </x:c>
      <x:c r="L1500" s="16" t="str">
        <x:v>SINTETICO</x:v>
      </x:c>
    </x:row>
    <x:row r="1501" ht="28" customHeight="1">
      <x:c r="A1501" s="12" t="str">
        <x:v>PAC-SIM-01500</x:v>
      </x:c>
      <x:c r="B1501" s="12" t="str">
        <x:v>PES-SIM-02056</x:v>
      </x:c>
      <x:c r="C1501" s="14" t="str">
        <x:v>Marina Cunha Coelho</x:v>
      </x:c>
      <x:c r="D1501" s="20" t="n">
        <x:v>34044</x:v>
      </x:c>
      <x:c r="E1501" s="12" t="str">
        <x:v>DOM-SIM-2056</x:v>
      </x:c>
      <x:c r="F1501" t="str">
        <x:v>CNS-SIM-01500</x:v>
      </x:c>
      <x:c r="G1501" s="12" t="str">
        <x:v>ESA-SIM-003</x:v>
      </x:c>
      <x:c r="H1501" s="20" t="n">
        <x:v>45909.0</x:v>
      </x:c>
      <x:c r="I1501" t="str">
        <x:v>pessoa02056@example.invalid</x:v>
      </x:c>
      <x:c r="J1501" t="str">
        <x:v>Ativo</x:v>
      </x:c>
      <x:c r="K1501" s="14" t="str">
        <x:v>Cadastro administrativo sintético; sem diagnóstico, prescrição ou prontuário real.</x:v>
      </x:c>
      <x:c r="L15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2d6b8c4e36d4a48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3" hidden="0" customWidth="1"/>
    <x:col min="9" max="9" width="20" hidden="0" customWidth="1"/>
  </x:cols>
  <x:sheetData>
    <x:row r="1" ht="42" customHeight="1">
      <x:c r="A1" s="6" t="str">
        <x:v>profissional_parceiro_id</x:v>
      </x:c>
      <x:c r="B1" s="6" t="str">
        <x:v>nome_ficticio</x:v>
      </x:c>
      <x:c r="C1" s="6" t="str">
        <x:v>estabelecimento_id</x:v>
      </x:c>
      <x:c r="D1" s="6" t="str">
        <x:v>funcao</x:v>
      </x:c>
      <x:c r="E1" s="6" t="str">
        <x:v>registro_profissional_simulado</x:v>
      </x:c>
      <x:c r="F1" s="6" t="str">
        <x:v>vinculo</x:v>
      </x:c>
      <x:c r="G1" s="6" t="str">
        <x:v>email_teste</x:v>
      </x:c>
      <x:c r="H1" s="6" t="str">
        <x:v>situacao</x:v>
      </x:c>
      <x:c r="I1" s="6" t="str">
        <x:v>origem_dado</x:v>
      </x:c>
    </x:row>
    <x:row r="2" ht="28" customHeight="1">
      <x:c r="A2" s="12" t="str">
        <x:v>PPR-SIM-00001</x:v>
      </x:c>
      <x:c r="B2" s="14" t="str">
        <x:v>Alice Vilar Modelo</x:v>
      </x:c>
      <x:c r="C2" s="12" t="str">
        <x:v>ESA-SIM-009</x:v>
      </x:c>
      <x:c r="D2" t="str">
        <x:v>Médico de referência</x:v>
      </x:c>
      <x:c r="E2" t="str">
        <x:v>REG-PAR-SIM-00001</x:v>
      </x:c>
      <x:c r="F2" t="str">
        <x:v>Profissional do parceiro; fora da folha municipal</x:v>
      </x:c>
      <x:c r="G2" t="str">
        <x:v>profparceiro001@example.invalid</x:v>
      </x:c>
      <x:c r="H2" t="str">
        <x:v>Ativo</x:v>
      </x:c>
      <x:c r="I2" s="16" t="str">
        <x:v>SINTETICO</x:v>
      </x:c>
    </x:row>
    <x:row r="3" ht="28" customHeight="1">
      <x:c r="A3" s="12" t="str">
        <x:v>PPR-SIM-00002</x:v>
      </x:c>
      <x:c r="B3" s="14" t="str">
        <x:v>André Figueira Modelo</x:v>
      </x:c>
      <x:c r="C3" s="12" t="str">
        <x:v>ESA-SIM-009</x:v>
      </x:c>
      <x:c r="D3" t="str">
        <x:v>Enfermeiro</x:v>
      </x:c>
      <x:c r="E3" t="str">
        <x:v>REG-PAR-SIM-00002</x:v>
      </x:c>
      <x:c r="F3" t="str">
        <x:v>Profissional do parceiro; fora da folha municipal</x:v>
      </x:c>
      <x:c r="G3" t="str">
        <x:v>profparceiro002@example.invalid</x:v>
      </x:c>
      <x:c r="H3" t="str">
        <x:v>Ativo</x:v>
      </x:c>
      <x:c r="I3" s="16" t="str">
        <x:v>SINTETICO</x:v>
      </x:c>
    </x:row>
    <x:row r="4" ht="28" customHeight="1">
      <x:c r="A4" s="12" t="str">
        <x:v>PPR-SIM-00003</x:v>
      </x:c>
      <x:c r="B4" s="14" t="str">
        <x:v>Bruna Laranjeira Modelo</x:v>
      </x:c>
      <x:c r="C4" s="12" t="str">
        <x:v>ESA-SIM-009</x:v>
      </x:c>
      <x:c r="D4" t="str">
        <x:v>Técnico de enfermagem</x:v>
      </x:c>
      <x:c r="E4" t="str">
        <x:v>REG-PAR-SIM-00003</x:v>
      </x:c>
      <x:c r="F4" t="str">
        <x:v>Profissional do parceiro; fora da folha municipal</x:v>
      </x:c>
      <x:c r="G4" t="str">
        <x:v>profparceiro003@example.invalid</x:v>
      </x:c>
      <x:c r="H4" t="str">
        <x:v>Ativo</x:v>
      </x:c>
      <x:c r="I4" s="16" t="str">
        <x:v>SINTETICO</x:v>
      </x:c>
    </x:row>
    <x:row r="5" ht="28" customHeight="1">
      <x:c r="A5" s="12" t="str">
        <x:v>PPR-SIM-00004</x:v>
      </x:c>
      <x:c r="B5" s="14" t="str">
        <x:v>Caio Dourado Modelo</x:v>
      </x:c>
      <x:c r="C5" s="12" t="str">
        <x:v>ESA-SIM-009</x:v>
      </x:c>
      <x:c r="D5" t="str">
        <x:v>Recepcionista</x:v>
      </x:c>
      <x:c r="E5" t="str">
        <x:v>REG-PAR-SIM-00004</x:v>
      </x:c>
      <x:c r="F5" t="str">
        <x:v>Profissional do parceiro; fora da folha municipal</x:v>
      </x:c>
      <x:c r="G5" t="str">
        <x:v>profparceiro004@example.invalid</x:v>
      </x:c>
      <x:c r="H5" t="str">
        <x:v>Ativo</x:v>
      </x:c>
      <x:c r="I5" s="16" t="str">
        <x:v>SINTETICO</x:v>
      </x:c>
    </x:row>
    <x:row r="6" ht="28" customHeight="1">
      <x:c r="A6" s="12" t="str">
        <x:v>PPR-SIM-00005</x:v>
      </x:c>
      <x:c r="B6" s="14" t="str">
        <x:v>Clarice Falcão Modelo</x:v>
      </x:c>
      <x:c r="C6" s="12" t="str">
        <x:v>ESA-SIM-009</x:v>
      </x:c>
      <x:c r="D6" t="str">
        <x:v>Coordenador administrativo</x:v>
      </x:c>
      <x:c r="E6" t="str">
        <x:v>REG-PAR-SIM-00005</x:v>
      </x:c>
      <x:c r="F6" t="str">
        <x:v>Profissional do parceiro; fora da folha municipal</x:v>
      </x:c>
      <x:c r="G6" t="str">
        <x:v>profparceiro005@example.invalid</x:v>
      </x:c>
      <x:c r="H6" t="str">
        <x:v>Ativo</x:v>
      </x:c>
      <x:c r="I6" s="16" t="str">
        <x:v>SINTETICO</x:v>
      </x:c>
    </x:row>
    <x:row r="7" ht="28" customHeight="1">
      <x:c r="A7" s="12" t="str">
        <x:v>PPR-SIM-00006</x:v>
      </x:c>
      <x:c r="B7" s="14" t="str">
        <x:v>Daniel Vilar Modelo</x:v>
      </x:c>
      <x:c r="C7" s="12" t="str">
        <x:v>ESA-SIM-009</x:v>
      </x:c>
      <x:c r="D7" t="str">
        <x:v>Médico de referência</x:v>
      </x:c>
      <x:c r="E7" t="str">
        <x:v>REG-PAR-SIM-00006</x:v>
      </x:c>
      <x:c r="F7" t="str">
        <x:v>Profissional do parceiro; fora da folha municipal</x:v>
      </x:c>
      <x:c r="G7" t="str">
        <x:v>profparceiro006@example.invalid</x:v>
      </x:c>
      <x:c r="H7" t="str">
        <x:v>Ativo</x:v>
      </x:c>
      <x:c r="I7" s="16" t="str">
        <x:v>SINTETICO</x:v>
      </x:c>
    </x:row>
    <x:row r="8" ht="28" customHeight="1">
      <x:c r="A8" s="12" t="str">
        <x:v>PPR-SIM-00007</x:v>
      </x:c>
      <x:c r="B8" s="14" t="str">
        <x:v>Elisa Figueira Modelo</x:v>
      </x:c>
      <x:c r="C8" s="12" t="str">
        <x:v>ESA-SIM-009</x:v>
      </x:c>
      <x:c r="D8" t="str">
        <x:v>Enfermeiro</x:v>
      </x:c>
      <x:c r="E8" t="str">
        <x:v>REG-PAR-SIM-00007</x:v>
      </x:c>
      <x:c r="F8" t="str">
        <x:v>Profissional do parceiro; fora da folha municipal</x:v>
      </x:c>
      <x:c r="G8" t="str">
        <x:v>profparceiro007@example.invalid</x:v>
      </x:c>
      <x:c r="H8" t="str">
        <x:v>Ativo</x:v>
      </x:c>
      <x:c r="I8" s="16" t="str">
        <x:v>SINTETICO</x:v>
      </x:c>
    </x:row>
    <x:row r="9" ht="28" customHeight="1">
      <x:c r="A9" s="12" t="str">
        <x:v>PPR-SIM-00008</x:v>
      </x:c>
      <x:c r="B9" s="14" t="str">
        <x:v>Felipe Laranjeira Modelo</x:v>
      </x:c>
      <x:c r="C9" s="12" t="str">
        <x:v>ESA-SIM-009</x:v>
      </x:c>
      <x:c r="D9" t="str">
        <x:v>Técnico de enfermagem</x:v>
      </x:c>
      <x:c r="E9" t="str">
        <x:v>REG-PAR-SIM-00008</x:v>
      </x:c>
      <x:c r="F9" t="str">
        <x:v>Profissional do parceiro; fora da folha municipal</x:v>
      </x:c>
      <x:c r="G9" t="str">
        <x:v>profparceiro008@example.invalid</x:v>
      </x:c>
      <x:c r="H9" t="str">
        <x:v>Ativo</x:v>
      </x:c>
      <x:c r="I9" s="16" t="str">
        <x:v>SINTETICO</x:v>
      </x:c>
    </x:row>
    <x:row r="10" ht="28" customHeight="1">
      <x:c r="A10" s="12" t="str">
        <x:v>PPR-SIM-00009</x:v>
      </x:c>
      <x:c r="B10" s="14" t="str">
        <x:v>Gabriela Dourado Modelo</x:v>
      </x:c>
      <x:c r="C10" s="12" t="str">
        <x:v>ESA-SIM-009</x:v>
      </x:c>
      <x:c r="D10" t="str">
        <x:v>Recepcionista</x:v>
      </x:c>
      <x:c r="E10" t="str">
        <x:v>REG-PAR-SIM-00009</x:v>
      </x:c>
      <x:c r="F10" t="str">
        <x:v>Profissional do parceiro; fora da folha municipal</x:v>
      </x:c>
      <x:c r="G10" t="str">
        <x:v>profparceiro009@example.invalid</x:v>
      </x:c>
      <x:c r="H10" t="str">
        <x:v>Ativo</x:v>
      </x:c>
      <x:c r="I10" s="16" t="str">
        <x:v>SINTETICO</x:v>
      </x:c>
    </x:row>
    <x:row r="11" ht="28" customHeight="1">
      <x:c r="A11" s="12" t="str">
        <x:v>PPR-SIM-00010</x:v>
      </x:c>
      <x:c r="B11" s="14" t="str">
        <x:v>Henrique Falcão Modelo</x:v>
      </x:c>
      <x:c r="C11" s="12" t="str">
        <x:v>ESA-SIM-009</x:v>
      </x:c>
      <x:c r="D11" t="str">
        <x:v>Coordenador administrativo</x:v>
      </x:c>
      <x:c r="E11" t="str">
        <x:v>REG-PAR-SIM-00010</x:v>
      </x:c>
      <x:c r="F11" t="str">
        <x:v>Profissional do parceiro; fora da folha municipal</x:v>
      </x:c>
      <x:c r="G11" t="str">
        <x:v>profparceiro010@example.invalid</x:v>
      </x:c>
      <x:c r="H11" t="str">
        <x:v>Ativo</x:v>
      </x:c>
      <x:c r="I11" s="16" t="str">
        <x:v>SINTETICO</x:v>
      </x:c>
    </x:row>
    <x:row r="12" ht="28" customHeight="1">
      <x:c r="A12" s="12" t="str">
        <x:v>PPR-SIM-00011</x:v>
      </x:c>
      <x:c r="B12" s="14" t="str">
        <x:v>Isadora Vilar Modelo</x:v>
      </x:c>
      <x:c r="C12" s="12" t="str">
        <x:v>ESA-SIM-009</x:v>
      </x:c>
      <x:c r="D12" t="str">
        <x:v>Médico de referência</x:v>
      </x:c>
      <x:c r="E12" t="str">
        <x:v>REG-PAR-SIM-00011</x:v>
      </x:c>
      <x:c r="F12" t="str">
        <x:v>Profissional do parceiro; fora da folha municipal</x:v>
      </x:c>
      <x:c r="G12" t="str">
        <x:v>profparceiro011@example.invalid</x:v>
      </x:c>
      <x:c r="H12" t="str">
        <x:v>Ativo</x:v>
      </x:c>
      <x:c r="I12" s="16" t="str">
        <x:v>SINTETICO</x:v>
      </x:c>
    </x:row>
    <x:row r="13" ht="28" customHeight="1">
      <x:c r="A13" s="12" t="str">
        <x:v>PPR-SIM-00012</x:v>
      </x:c>
      <x:c r="B13" s="14" t="str">
        <x:v>João Figueira Modelo</x:v>
      </x:c>
      <x:c r="C13" s="12" t="str">
        <x:v>ESA-SIM-009</x:v>
      </x:c>
      <x:c r="D13" t="str">
        <x:v>Enfermeiro</x:v>
      </x:c>
      <x:c r="E13" t="str">
        <x:v>REG-PAR-SIM-00012</x:v>
      </x:c>
      <x:c r="F13" t="str">
        <x:v>Profissional do parceiro; fora da folha municipal</x:v>
      </x:c>
      <x:c r="G13" t="str">
        <x:v>profparceiro012@example.invalid</x:v>
      </x:c>
      <x:c r="H13" t="str">
        <x:v>Ativo</x:v>
      </x:c>
      <x:c r="I13" s="16" t="str">
        <x:v>SINTETICO</x:v>
      </x:c>
    </x:row>
    <x:row r="14" ht="28" customHeight="1">
      <x:c r="A14" s="12" t="str">
        <x:v>PPR-SIM-00013</x:v>
      </x:c>
      <x:c r="B14" s="14" t="str">
        <x:v>Lívia Laranjeira Modelo</x:v>
      </x:c>
      <x:c r="C14" s="12" t="str">
        <x:v>ESA-SIM-009</x:v>
      </x:c>
      <x:c r="D14" t="str">
        <x:v>Técnico de enfermagem</x:v>
      </x:c>
      <x:c r="E14" t="str">
        <x:v>REG-PAR-SIM-00013</x:v>
      </x:c>
      <x:c r="F14" t="str">
        <x:v>Profissional do parceiro; fora da folha municipal</x:v>
      </x:c>
      <x:c r="G14" t="str">
        <x:v>profparceiro013@example.invalid</x:v>
      </x:c>
      <x:c r="H14" t="str">
        <x:v>Ativo</x:v>
      </x:c>
      <x:c r="I14" s="16" t="str">
        <x:v>SINTETICO</x:v>
      </x:c>
    </x:row>
    <x:row r="15" ht="28" customHeight="1">
      <x:c r="A15" s="12" t="str">
        <x:v>PPR-SIM-00014</x:v>
      </x:c>
      <x:c r="B15" s="14" t="str">
        <x:v>Lucas Dourado Modelo</x:v>
      </x:c>
      <x:c r="C15" s="12" t="str">
        <x:v>ESA-SIM-009</x:v>
      </x:c>
      <x:c r="D15" t="str">
        <x:v>Recepcionista</x:v>
      </x:c>
      <x:c r="E15" t="str">
        <x:v>REG-PAR-SIM-00014</x:v>
      </x:c>
      <x:c r="F15" t="str">
        <x:v>Profissional do parceiro; fora da folha municipal</x:v>
      </x:c>
      <x:c r="G15" t="str">
        <x:v>profparceiro014@example.invalid</x:v>
      </x:c>
      <x:c r="H15" t="str">
        <x:v>Ativo</x:v>
      </x:c>
      <x:c r="I15" s="16" t="str">
        <x:v>SINTETICO</x:v>
      </x:c>
    </x:row>
    <x:row r="16" ht="28" customHeight="1">
      <x:c r="A16" s="12" t="str">
        <x:v>PPR-SIM-00015</x:v>
      </x:c>
      <x:c r="B16" s="14" t="str">
        <x:v>Marina Falcão Modelo</x:v>
      </x:c>
      <x:c r="C16" s="12" t="str">
        <x:v>ESA-SIM-009</x:v>
      </x:c>
      <x:c r="D16" t="str">
        <x:v>Coordenador administrativo</x:v>
      </x:c>
      <x:c r="E16" t="str">
        <x:v>REG-PAR-SIM-00015</x:v>
      </x:c>
      <x:c r="F16" t="str">
        <x:v>Profissional do parceiro; fora da folha municipal</x:v>
      </x:c>
      <x:c r="G16" t="str">
        <x:v>profparceiro015@example.invalid</x:v>
      </x:c>
      <x:c r="H16" t="str">
        <x:v>Ativo</x:v>
      </x:c>
      <x:c r="I16" s="16" t="str">
        <x:v>SINTETICO</x:v>
      </x:c>
    </x:row>
    <x:row r="17" ht="28" customHeight="1">
      <x:c r="A17" s="12" t="str">
        <x:v>PPR-SIM-00016</x:v>
      </x:c>
      <x:c r="B17" s="14" t="str">
        <x:v>Nicolas Vilar Modelo</x:v>
      </x:c>
      <x:c r="C17" s="12" t="str">
        <x:v>ESA-SIM-010</x:v>
      </x:c>
      <x:c r="D17" t="str">
        <x:v>Médico de referência</x:v>
      </x:c>
      <x:c r="E17" t="str">
        <x:v>REG-PAR-SIM-00016</x:v>
      </x:c>
      <x:c r="F17" t="str">
        <x:v>Profissional do parceiro; fora da folha municipal</x:v>
      </x:c>
      <x:c r="G17" t="str">
        <x:v>profparceiro016@example.invalid</x:v>
      </x:c>
      <x:c r="H17" t="str">
        <x:v>Ativo</x:v>
      </x:c>
      <x:c r="I17" s="16" t="str">
        <x:v>SINTETICO</x:v>
      </x:c>
    </x:row>
    <x:row r="18" ht="28" customHeight="1">
      <x:c r="A18" s="12" t="str">
        <x:v>PPR-SIM-00017</x:v>
      </x:c>
      <x:c r="B18" s="14" t="str">
        <x:v>Olívia Figueira Modelo</x:v>
      </x:c>
      <x:c r="C18" s="12" t="str">
        <x:v>ESA-SIM-010</x:v>
      </x:c>
      <x:c r="D18" t="str">
        <x:v>Enfermeiro</x:v>
      </x:c>
      <x:c r="E18" t="str">
        <x:v>REG-PAR-SIM-00017</x:v>
      </x:c>
      <x:c r="F18" t="str">
        <x:v>Profissional do parceiro; fora da folha municipal</x:v>
      </x:c>
      <x:c r="G18" t="str">
        <x:v>profparceiro017@example.invalid</x:v>
      </x:c>
      <x:c r="H18" t="str">
        <x:v>Ativo</x:v>
      </x:c>
      <x:c r="I18" s="16" t="str">
        <x:v>SINTETICO</x:v>
      </x:c>
    </x:row>
    <x:row r="19" ht="28" customHeight="1">
      <x:c r="A19" s="12" t="str">
        <x:v>PPR-SIM-00018</x:v>
      </x:c>
      <x:c r="B19" s="14" t="str">
        <x:v>Pedro Laranjeira Modelo</x:v>
      </x:c>
      <x:c r="C19" s="12" t="str">
        <x:v>ESA-SIM-010</x:v>
      </x:c>
      <x:c r="D19" t="str">
        <x:v>Técnico de enfermagem</x:v>
      </x:c>
      <x:c r="E19" t="str">
        <x:v>REG-PAR-SIM-00018</x:v>
      </x:c>
      <x:c r="F19" t="str">
        <x:v>Profissional do parceiro; fora da folha municipal</x:v>
      </x:c>
      <x:c r="G19" t="str">
        <x:v>profparceiro018@example.invalid</x:v>
      </x:c>
      <x:c r="H19" t="str">
        <x:v>Ativo</x:v>
      </x:c>
      <x:c r="I19" s="16" t="str">
        <x:v>SINTETICO</x:v>
      </x:c>
    </x:row>
    <x:row r="20" ht="28" customHeight="1">
      <x:c r="A20" s="12" t="str">
        <x:v>PPR-SIM-00019</x:v>
      </x:c>
      <x:c r="B20" s="14" t="str">
        <x:v>Rafaela Dourado Modelo</x:v>
      </x:c>
      <x:c r="C20" s="12" t="str">
        <x:v>ESA-SIM-010</x:v>
      </x:c>
      <x:c r="D20" t="str">
        <x:v>Recepcionista</x:v>
      </x:c>
      <x:c r="E20" t="str">
        <x:v>REG-PAR-SIM-00019</x:v>
      </x:c>
      <x:c r="F20" t="str">
        <x:v>Profissional do parceiro; fora da folha municipal</x:v>
      </x:c>
      <x:c r="G20" t="str">
        <x:v>profparceiro019@example.invalid</x:v>
      </x:c>
      <x:c r="H20" t="str">
        <x:v>Ativo</x:v>
      </x:c>
      <x:c r="I20" s="16" t="str">
        <x:v>SINTETICO</x:v>
      </x:c>
    </x:row>
    <x:row r="21" ht="28" customHeight="1">
      <x:c r="A21" s="12" t="str">
        <x:v>PPR-SIM-00020</x:v>
      </x:c>
      <x:c r="B21" s="14" t="str">
        <x:v>Rafael Falcão Modelo</x:v>
      </x:c>
      <x:c r="C21" s="12" t="str">
        <x:v>ESA-SIM-010</x:v>
      </x:c>
      <x:c r="D21" t="str">
        <x:v>Coordenador administrativo</x:v>
      </x:c>
      <x:c r="E21" t="str">
        <x:v>REG-PAR-SIM-00020</x:v>
      </x:c>
      <x:c r="F21" t="str">
        <x:v>Profissional do parceiro; fora da folha municipal</x:v>
      </x:c>
      <x:c r="G21" t="str">
        <x:v>profparceiro020@example.invalid</x:v>
      </x:c>
      <x:c r="H21" t="str">
        <x:v>Ativo</x:v>
      </x:c>
      <x:c r="I21" s="16" t="str">
        <x:v>SINTETICO</x:v>
      </x:c>
    </x:row>
    <x:row r="22" ht="28" customHeight="1">
      <x:c r="A22" s="12" t="str">
        <x:v>PPR-SIM-00021</x:v>
      </x:c>
      <x:c r="B22" s="14" t="str">
        <x:v>Sofia Vilar Modelo</x:v>
      </x:c>
      <x:c r="C22" s="12" t="str">
        <x:v>ESA-SIM-010</x:v>
      </x:c>
      <x:c r="D22" t="str">
        <x:v>Médico de referência</x:v>
      </x:c>
      <x:c r="E22" t="str">
        <x:v>REG-PAR-SIM-00021</x:v>
      </x:c>
      <x:c r="F22" t="str">
        <x:v>Profissional do parceiro; fora da folha municipal</x:v>
      </x:c>
      <x:c r="G22" t="str">
        <x:v>profparceiro021@example.invalid</x:v>
      </x:c>
      <x:c r="H22" t="str">
        <x:v>Ativo</x:v>
      </x:c>
      <x:c r="I22" s="16" t="str">
        <x:v>SINTETICO</x:v>
      </x:c>
    </x:row>
    <x:row r="23" ht="28" customHeight="1">
      <x:c r="A23" s="12" t="str">
        <x:v>PPR-SIM-00022</x:v>
      </x:c>
      <x:c r="B23" s="14" t="str">
        <x:v>Thiago Figueira Modelo</x:v>
      </x:c>
      <x:c r="C23" s="12" t="str">
        <x:v>ESA-SIM-010</x:v>
      </x:c>
      <x:c r="D23" t="str">
        <x:v>Enfermeiro</x:v>
      </x:c>
      <x:c r="E23" t="str">
        <x:v>REG-PAR-SIM-00022</x:v>
      </x:c>
      <x:c r="F23" t="str">
        <x:v>Profissional do parceiro; fora da folha municipal</x:v>
      </x:c>
      <x:c r="G23" t="str">
        <x:v>profparceiro022@example.invalid</x:v>
      </x:c>
      <x:c r="H23" t="str">
        <x:v>Ativo</x:v>
      </x:c>
      <x:c r="I23" s="16" t="str">
        <x:v>SINTETICO</x:v>
      </x:c>
    </x:row>
    <x:row r="24" ht="28" customHeight="1">
      <x:c r="A24" s="12" t="str">
        <x:v>PPR-SIM-00023</x:v>
      </x:c>
      <x:c r="B24" s="14" t="str">
        <x:v>Valentina Laranjeira Modelo</x:v>
      </x:c>
      <x:c r="C24" s="12" t="str">
        <x:v>ESA-SIM-010</x:v>
      </x:c>
      <x:c r="D24" t="str">
        <x:v>Técnico de enfermagem</x:v>
      </x:c>
      <x:c r="E24" t="str">
        <x:v>REG-PAR-SIM-00023</x:v>
      </x:c>
      <x:c r="F24" t="str">
        <x:v>Profissional do parceiro; fora da folha municipal</x:v>
      </x:c>
      <x:c r="G24" t="str">
        <x:v>profparceiro023@example.invalid</x:v>
      </x:c>
      <x:c r="H24" t="str">
        <x:v>Ativo</x:v>
      </x:c>
      <x:c r="I24" s="16" t="str">
        <x:v>SINTETICO</x:v>
      </x:c>
    </x:row>
    <x:row r="25" ht="28" customHeight="1">
      <x:c r="A25" s="12" t="str">
        <x:v>PPR-SIM-00024</x:v>
      </x:c>
      <x:c r="B25" s="14" t="str">
        <x:v>Vinícius Dourado Modelo</x:v>
      </x:c>
      <x:c r="C25" s="12" t="str">
        <x:v>ESA-SIM-010</x:v>
      </x:c>
      <x:c r="D25" t="str">
        <x:v>Recepcionista</x:v>
      </x:c>
      <x:c r="E25" t="str">
        <x:v>REG-PAR-SIM-00024</x:v>
      </x:c>
      <x:c r="F25" t="str">
        <x:v>Profissional do parceiro; fora da folha municipal</x:v>
      </x:c>
      <x:c r="G25" t="str">
        <x:v>profparceiro024@example.invalid</x:v>
      </x:c>
      <x:c r="H25" t="str">
        <x:v>Ativo</x:v>
      </x:c>
      <x:c r="I25" s="16" t="str">
        <x:v>SINTETICO</x:v>
      </x:c>
    </x:row>
    <x:row r="26" ht="28" customHeight="1">
      <x:c r="A26" s="12" t="str">
        <x:v>PPR-SIM-00025</x:v>
      </x:c>
      <x:c r="B26" s="14" t="str">
        <x:v>Yasmin Falcão Modelo</x:v>
      </x:c>
      <x:c r="C26" s="12" t="str">
        <x:v>ESA-SIM-010</x:v>
      </x:c>
      <x:c r="D26" t="str">
        <x:v>Coordenador administrativo</x:v>
      </x:c>
      <x:c r="E26" t="str">
        <x:v>REG-PAR-SIM-00025</x:v>
      </x:c>
      <x:c r="F26" t="str">
        <x:v>Profissional do parceiro; fora da folha municipal</x:v>
      </x:c>
      <x:c r="G26" t="str">
        <x:v>profparceiro025@example.invalid</x:v>
      </x:c>
      <x:c r="H26" t="str">
        <x:v>Ativo</x:v>
      </x:c>
      <x:c r="I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c6ab920856394c1e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34" hidden="0" customWidth="1"/>
    <x:col min="7" max="7" width="23" hidden="0" customWidth="1"/>
    <x:col min="8" max="8" width="23" hidden="0" customWidth="1"/>
    <x:col min="9" max="9" width="20" hidden="0" customWidth="1"/>
    <x:col min="10" max="10" width="23" hidden="0" customWidth="1"/>
    <x:col min="11" max="11" width="20" hidden="0" customWidth="1"/>
  </x:cols>
  <x:sheetData>
    <x:row r="1" ht="42" customHeight="1">
      <x:c r="A1" s="6" t="str">
        <x:v>ambiente_id</x:v>
      </x:c>
      <x:c r="B1" s="6" t="str">
        <x:v>unidade_id</x:v>
      </x:c>
      <x:c r="C1" s="6" t="str">
        <x:v>escola_id</x:v>
      </x:c>
      <x:c r="D1" s="6" t="str">
        <x:v>estabelecimento_id</x:v>
      </x:c>
      <x:c r="E1" s="6" t="str">
        <x:v>imovel_publico_id</x:v>
      </x:c>
      <x:c r="F1" s="6" t="str">
        <x:v>nome_ambiente</x:v>
      </x:c>
      <x:c r="G1" s="6" t="str">
        <x:v>tipo_ambiente</x:v>
      </x:c>
      <x:c r="H1" s="6" t="str">
        <x:v>capacidade_pessoas</x:v>
      </x:c>
      <x:c r="I1" s="6" t="str">
        <x:v>area_m2_cenario</x:v>
      </x:c>
      <x:c r="J1" s="6" t="str">
        <x:v>situacao</x:v>
      </x:c>
      <x:c r="K1" s="6" t="str">
        <x:v>origem_dado</x:v>
      </x:c>
    </x:row>
    <x:row r="2" ht="28" customHeight="1">
      <x:c r="A2" s="12" t="str">
        <x:v>AMB-SIM-00001</x:v>
      </x:c>
      <x:c r="B2" s="12" t="str">
        <x:v>UNI-SIM-020</x:v>
      </x:c>
      <x:c r="C2" s="12" t="str">
        <x:v>ESC-SIM-001</x:v>
      </x:c>
      <x:c r="D2" s="12"/>
      <x:c r="E2" s="12" t="str">
        <x:v>IMP-SIM-001</x:v>
      </x:c>
      <x:c r="F2" s="14" t="str">
        <x:v>Sala pedagógica 01</x:v>
      </x:c>
      <x:c r="G2" t="str">
        <x:v>Sala de aula</x:v>
      </x:c>
      <x:c r="H2" t="n">
        <x:v>25</x:v>
      </x:c>
      <x:c r="I2" t="n">
        <x:v>48</x:v>
      </x:c>
      <x:c r="J2" t="str">
        <x:v>Disponível</x:v>
      </x:c>
      <x:c r="K2" s="16" t="str">
        <x:v>SINTETICO</x:v>
      </x:c>
    </x:row>
    <x:row r="3" ht="28" customHeight="1">
      <x:c r="A3" s="12" t="str">
        <x:v>AMB-SIM-00002</x:v>
      </x:c>
      <x:c r="B3" s="12" t="str">
        <x:v>UNI-SIM-020</x:v>
      </x:c>
      <x:c r="C3" s="12" t="str">
        <x:v>ESC-SIM-001</x:v>
      </x:c>
      <x:c r="D3" s="12"/>
      <x:c r="E3" s="12" t="str">
        <x:v>IMP-SIM-001</x:v>
      </x:c>
      <x:c r="F3" s="14" t="str">
        <x:v>Sala pedagógica 02</x:v>
      </x:c>
      <x:c r="G3" t="str">
        <x:v>Sala de aula</x:v>
      </x:c>
      <x:c r="H3" t="n">
        <x:v>25</x:v>
      </x:c>
      <x:c r="I3" t="n">
        <x:v>50</x:v>
      </x:c>
      <x:c r="J3" t="str">
        <x:v>Disponível</x:v>
      </x:c>
      <x:c r="K3" s="16" t="str">
        <x:v>SINTETICO</x:v>
      </x:c>
    </x:row>
    <x:row r="4" ht="28" customHeight="1">
      <x:c r="A4" s="12" t="str">
        <x:v>AMB-SIM-00003</x:v>
      </x:c>
      <x:c r="B4" s="12" t="str">
        <x:v>UNI-SIM-020</x:v>
      </x:c>
      <x:c r="C4" s="12" t="str">
        <x:v>ESC-SIM-001</x:v>
      </x:c>
      <x:c r="D4" s="12"/>
      <x:c r="E4" s="12" t="str">
        <x:v>IMP-SIM-001</x:v>
      </x:c>
      <x:c r="F4" s="14" t="str">
        <x:v>Sala pedagógica 03</x:v>
      </x:c>
      <x:c r="G4" t="str">
        <x:v>Sala de aula</x:v>
      </x:c>
      <x:c r="H4" t="n">
        <x:v>25</x:v>
      </x:c>
      <x:c r="I4" t="n">
        <x:v>52</x:v>
      </x:c>
      <x:c r="J4" t="str">
        <x:v>Disponível</x:v>
      </x:c>
      <x:c r="K4" s="16" t="str">
        <x:v>SINTETICO</x:v>
      </x:c>
    </x:row>
    <x:row r="5" ht="28" customHeight="1">
      <x:c r="A5" s="12" t="str">
        <x:v>AMB-SIM-00004</x:v>
      </x:c>
      <x:c r="B5" s="12" t="str">
        <x:v>UNI-SIM-020</x:v>
      </x:c>
      <x:c r="C5" s="12" t="str">
        <x:v>ESC-SIM-001</x:v>
      </x:c>
      <x:c r="D5" s="12"/>
      <x:c r="E5" s="12" t="str">
        <x:v>IMP-SIM-001</x:v>
      </x:c>
      <x:c r="F5" s="14" t="str">
        <x:v>Sala pedagógica 04</x:v>
      </x:c>
      <x:c r="G5" t="str">
        <x:v>Sala de aula</x:v>
      </x:c>
      <x:c r="H5" t="n">
        <x:v>25</x:v>
      </x:c>
      <x:c r="I5" t="n">
        <x:v>54</x:v>
      </x:c>
      <x:c r="J5" t="str">
        <x:v>Disponível</x:v>
      </x:c>
      <x:c r="K5" s="16" t="str">
        <x:v>SINTETICO</x:v>
      </x:c>
    </x:row>
    <x:row r="6" ht="28" customHeight="1">
      <x:c r="A6" s="12" t="str">
        <x:v>AMB-SIM-00005</x:v>
      </x:c>
      <x:c r="B6" s="12" t="str">
        <x:v>UNI-SIM-020</x:v>
      </x:c>
      <x:c r="C6" s="12" t="str">
        <x:v>ESC-SIM-001</x:v>
      </x:c>
      <x:c r="D6" s="12"/>
      <x:c r="E6" s="12" t="str">
        <x:v>IMP-SIM-001</x:v>
      </x:c>
      <x:c r="F6" s="14" t="str">
        <x:v>Sala pedagógica 05</x:v>
      </x:c>
      <x:c r="G6" t="str">
        <x:v>Sala de aula</x:v>
      </x:c>
      <x:c r="H6" t="n">
        <x:v>25</x:v>
      </x:c>
      <x:c r="I6" t="n">
        <x:v>56</x:v>
      </x:c>
      <x:c r="J6" t="str">
        <x:v>Disponível</x:v>
      </x:c>
      <x:c r="K6" s="16" t="str">
        <x:v>SINTETICO</x:v>
      </x:c>
    </x:row>
    <x:row r="7" ht="28" customHeight="1">
      <x:c r="A7" s="12" t="str">
        <x:v>AMB-SIM-00006</x:v>
      </x:c>
      <x:c r="B7" s="12" t="str">
        <x:v>UNI-SIM-021</x:v>
      </x:c>
      <x:c r="C7" s="12" t="str">
        <x:v>ESC-SIM-002</x:v>
      </x:c>
      <x:c r="D7" s="12"/>
      <x:c r="E7" s="12" t="str">
        <x:v>IMP-SIM-002</x:v>
      </x:c>
      <x:c r="F7" s="14" t="str">
        <x:v>Sala pedagógica 01</x:v>
      </x:c>
      <x:c r="G7" t="str">
        <x:v>Sala de aula</x:v>
      </x:c>
      <x:c r="H7" t="n">
        <x:v>25</x:v>
      </x:c>
      <x:c r="I7" t="n">
        <x:v>48</x:v>
      </x:c>
      <x:c r="J7" t="str">
        <x:v>Disponível</x:v>
      </x:c>
      <x:c r="K7" s="16" t="str">
        <x:v>SINTETICO</x:v>
      </x:c>
    </x:row>
    <x:row r="8" ht="28" customHeight="1">
      <x:c r="A8" s="12" t="str">
        <x:v>AMB-SIM-00007</x:v>
      </x:c>
      <x:c r="B8" s="12" t="str">
        <x:v>UNI-SIM-021</x:v>
      </x:c>
      <x:c r="C8" s="12" t="str">
        <x:v>ESC-SIM-002</x:v>
      </x:c>
      <x:c r="D8" s="12"/>
      <x:c r="E8" s="12" t="str">
        <x:v>IMP-SIM-002</x:v>
      </x:c>
      <x:c r="F8" s="14" t="str">
        <x:v>Sala pedagógica 02</x:v>
      </x:c>
      <x:c r="G8" t="str">
        <x:v>Sala de aula</x:v>
      </x:c>
      <x:c r="H8" t="n">
        <x:v>25</x:v>
      </x:c>
      <x:c r="I8" t="n">
        <x:v>50</x:v>
      </x:c>
      <x:c r="J8" t="str">
        <x:v>Disponível</x:v>
      </x:c>
      <x:c r="K8" s="16" t="str">
        <x:v>SINTETICO</x:v>
      </x:c>
    </x:row>
    <x:row r="9" ht="28" customHeight="1">
      <x:c r="A9" s="12" t="str">
        <x:v>AMB-SIM-00008</x:v>
      </x:c>
      <x:c r="B9" s="12" t="str">
        <x:v>UNI-SIM-021</x:v>
      </x:c>
      <x:c r="C9" s="12" t="str">
        <x:v>ESC-SIM-002</x:v>
      </x:c>
      <x:c r="D9" s="12"/>
      <x:c r="E9" s="12" t="str">
        <x:v>IMP-SIM-002</x:v>
      </x:c>
      <x:c r="F9" s="14" t="str">
        <x:v>Sala pedagógica 03</x:v>
      </x:c>
      <x:c r="G9" t="str">
        <x:v>Sala de aula</x:v>
      </x:c>
      <x:c r="H9" t="n">
        <x:v>25</x:v>
      </x:c>
      <x:c r="I9" t="n">
        <x:v>52</x:v>
      </x:c>
      <x:c r="J9" t="str">
        <x:v>Disponível</x:v>
      </x:c>
      <x:c r="K9" s="16" t="str">
        <x:v>SINTETICO</x:v>
      </x:c>
    </x:row>
    <x:row r="10" ht="28" customHeight="1">
      <x:c r="A10" s="12" t="str">
        <x:v>AMB-SIM-00009</x:v>
      </x:c>
      <x:c r="B10" s="12" t="str">
        <x:v>UNI-SIM-021</x:v>
      </x:c>
      <x:c r="C10" s="12" t="str">
        <x:v>ESC-SIM-002</x:v>
      </x:c>
      <x:c r="D10" s="12"/>
      <x:c r="E10" s="12" t="str">
        <x:v>IMP-SIM-002</x:v>
      </x:c>
      <x:c r="F10" s="14" t="str">
        <x:v>Sala pedagógica 04</x:v>
      </x:c>
      <x:c r="G10" t="str">
        <x:v>Sala de aula</x:v>
      </x:c>
      <x:c r="H10" t="n">
        <x:v>25</x:v>
      </x:c>
      <x:c r="I10" t="n">
        <x:v>54</x:v>
      </x:c>
      <x:c r="J10" t="str">
        <x:v>Disponível</x:v>
      </x:c>
      <x:c r="K10" s="16" t="str">
        <x:v>SINTETICO</x:v>
      </x:c>
    </x:row>
    <x:row r="11" ht="28" customHeight="1">
      <x:c r="A11" s="12" t="str">
        <x:v>AMB-SIM-00010</x:v>
      </x:c>
      <x:c r="B11" s="12" t="str">
        <x:v>UNI-SIM-021</x:v>
      </x:c>
      <x:c r="C11" s="12" t="str">
        <x:v>ESC-SIM-002</x:v>
      </x:c>
      <x:c r="D11" s="12"/>
      <x:c r="E11" s="12" t="str">
        <x:v>IMP-SIM-002</x:v>
      </x:c>
      <x:c r="F11" s="14" t="str">
        <x:v>Sala pedagógica 05</x:v>
      </x:c>
      <x:c r="G11" t="str">
        <x:v>Sala de aula</x:v>
      </x:c>
      <x:c r="H11" t="n">
        <x:v>25</x:v>
      </x:c>
      <x:c r="I11" t="n">
        <x:v>56</x:v>
      </x:c>
      <x:c r="J11" t="str">
        <x:v>Disponível</x:v>
      </x:c>
      <x:c r="K11" s="16" t="str">
        <x:v>SINTETICO</x:v>
      </x:c>
    </x:row>
    <x:row r="12" ht="28" customHeight="1">
      <x:c r="A12" s="12" t="str">
        <x:v>AMB-SIM-00011</x:v>
      </x:c>
      <x:c r="B12" s="12" t="str">
        <x:v>UNI-SIM-022</x:v>
      </x:c>
      <x:c r="C12" s="12" t="str">
        <x:v>ESC-SIM-003</x:v>
      </x:c>
      <x:c r="D12" s="12"/>
      <x:c r="E12" s="12" t="str">
        <x:v>IMP-SIM-003</x:v>
      </x:c>
      <x:c r="F12" s="14" t="str">
        <x:v>Sala pedagógica 01</x:v>
      </x:c>
      <x:c r="G12" t="str">
        <x:v>Sala de aula</x:v>
      </x:c>
      <x:c r="H12" t="n">
        <x:v>25</x:v>
      </x:c>
      <x:c r="I12" t="n">
        <x:v>48</x:v>
      </x:c>
      <x:c r="J12" t="str">
        <x:v>Disponível</x:v>
      </x:c>
      <x:c r="K12" s="16" t="str">
        <x:v>SINTETICO</x:v>
      </x:c>
    </x:row>
    <x:row r="13" ht="28" customHeight="1">
      <x:c r="A13" s="12" t="str">
        <x:v>AMB-SIM-00012</x:v>
      </x:c>
      <x:c r="B13" s="12" t="str">
        <x:v>UNI-SIM-022</x:v>
      </x:c>
      <x:c r="C13" s="12" t="str">
        <x:v>ESC-SIM-003</x:v>
      </x:c>
      <x:c r="D13" s="12"/>
      <x:c r="E13" s="12" t="str">
        <x:v>IMP-SIM-003</x:v>
      </x:c>
      <x:c r="F13" s="14" t="str">
        <x:v>Sala pedagógica 02</x:v>
      </x:c>
      <x:c r="G13" t="str">
        <x:v>Sala de aula</x:v>
      </x:c>
      <x:c r="H13" t="n">
        <x:v>25</x:v>
      </x:c>
      <x:c r="I13" t="n">
        <x:v>50</x:v>
      </x:c>
      <x:c r="J13" t="str">
        <x:v>Disponível</x:v>
      </x:c>
      <x:c r="K13" s="16" t="str">
        <x:v>SINTETICO</x:v>
      </x:c>
    </x:row>
    <x:row r="14" ht="28" customHeight="1">
      <x:c r="A14" s="12" t="str">
        <x:v>AMB-SIM-00013</x:v>
      </x:c>
      <x:c r="B14" s="12" t="str">
        <x:v>UNI-SIM-022</x:v>
      </x:c>
      <x:c r="C14" s="12" t="str">
        <x:v>ESC-SIM-003</x:v>
      </x:c>
      <x:c r="D14" s="12"/>
      <x:c r="E14" s="12" t="str">
        <x:v>IMP-SIM-003</x:v>
      </x:c>
      <x:c r="F14" s="14" t="str">
        <x:v>Sala pedagógica 03</x:v>
      </x:c>
      <x:c r="G14" t="str">
        <x:v>Sala de aula</x:v>
      </x:c>
      <x:c r="H14" t="n">
        <x:v>25</x:v>
      </x:c>
      <x:c r="I14" t="n">
        <x:v>52</x:v>
      </x:c>
      <x:c r="J14" t="str">
        <x:v>Disponível</x:v>
      </x:c>
      <x:c r="K14" s="16" t="str">
        <x:v>SINTETICO</x:v>
      </x:c>
    </x:row>
    <x:row r="15" ht="28" customHeight="1">
      <x:c r="A15" s="12" t="str">
        <x:v>AMB-SIM-00014</x:v>
      </x:c>
      <x:c r="B15" s="12" t="str">
        <x:v>UNI-SIM-022</x:v>
      </x:c>
      <x:c r="C15" s="12" t="str">
        <x:v>ESC-SIM-003</x:v>
      </x:c>
      <x:c r="D15" s="12"/>
      <x:c r="E15" s="12" t="str">
        <x:v>IMP-SIM-003</x:v>
      </x:c>
      <x:c r="F15" s="14" t="str">
        <x:v>Sala pedagógica 04</x:v>
      </x:c>
      <x:c r="G15" t="str">
        <x:v>Sala de aula</x:v>
      </x:c>
      <x:c r="H15" t="n">
        <x:v>25</x:v>
      </x:c>
      <x:c r="I15" t="n">
        <x:v>54</x:v>
      </x:c>
      <x:c r="J15" t="str">
        <x:v>Disponível</x:v>
      </x:c>
      <x:c r="K15" s="16" t="str">
        <x:v>SINTETICO</x:v>
      </x:c>
    </x:row>
    <x:row r="16" ht="28" customHeight="1">
      <x:c r="A16" s="12" t="str">
        <x:v>AMB-SIM-00015</x:v>
      </x:c>
      <x:c r="B16" s="12" t="str">
        <x:v>UNI-SIM-022</x:v>
      </x:c>
      <x:c r="C16" s="12" t="str">
        <x:v>ESC-SIM-003</x:v>
      </x:c>
      <x:c r="D16" s="12"/>
      <x:c r="E16" s="12" t="str">
        <x:v>IMP-SIM-003</x:v>
      </x:c>
      <x:c r="F16" s="14" t="str">
        <x:v>Sala pedagógica 05</x:v>
      </x:c>
      <x:c r="G16" t="str">
        <x:v>Sala de aula</x:v>
      </x:c>
      <x:c r="H16" t="n">
        <x:v>25</x:v>
      </x:c>
      <x:c r="I16" t="n">
        <x:v>56</x:v>
      </x:c>
      <x:c r="J16" t="str">
        <x:v>Disponível</x:v>
      </x:c>
      <x:c r="K16" s="16" t="str">
        <x:v>SINTETICO</x:v>
      </x:c>
    </x:row>
    <x:row r="17" ht="28" customHeight="1">
      <x:c r="A17" s="12" t="str">
        <x:v>AMB-SIM-00016</x:v>
      </x:c>
      <x:c r="B17" s="12" t="str">
        <x:v>UNI-SIM-023</x:v>
      </x:c>
      <x:c r="C17" s="12" t="str">
        <x:v>ESC-SIM-004</x:v>
      </x:c>
      <x:c r="D17" s="12"/>
      <x:c r="E17" s="12" t="str">
        <x:v>IMP-SIM-004</x:v>
      </x:c>
      <x:c r="F17" s="14" t="str">
        <x:v>Sala pedagógica 01</x:v>
      </x:c>
      <x:c r="G17" t="str">
        <x:v>Sala de aula</x:v>
      </x:c>
      <x:c r="H17" t="n">
        <x:v>25</x:v>
      </x:c>
      <x:c r="I17" t="n">
        <x:v>48</x:v>
      </x:c>
      <x:c r="J17" t="str">
        <x:v>Disponível</x:v>
      </x:c>
      <x:c r="K17" s="16" t="str">
        <x:v>SINTETICO</x:v>
      </x:c>
    </x:row>
    <x:row r="18" ht="28" customHeight="1">
      <x:c r="A18" s="12" t="str">
        <x:v>AMB-SIM-00017</x:v>
      </x:c>
      <x:c r="B18" s="12" t="str">
        <x:v>UNI-SIM-023</x:v>
      </x:c>
      <x:c r="C18" s="12" t="str">
        <x:v>ESC-SIM-004</x:v>
      </x:c>
      <x:c r="D18" s="12"/>
      <x:c r="E18" s="12" t="str">
        <x:v>IMP-SIM-004</x:v>
      </x:c>
      <x:c r="F18" s="14" t="str">
        <x:v>Sala pedagógica 02</x:v>
      </x:c>
      <x:c r="G18" t="str">
        <x:v>Sala de aula</x:v>
      </x:c>
      <x:c r="H18" t="n">
        <x:v>25</x:v>
      </x:c>
      <x:c r="I18" t="n">
        <x:v>50</x:v>
      </x:c>
      <x:c r="J18" t="str">
        <x:v>Disponível</x:v>
      </x:c>
      <x:c r="K18" s="16" t="str">
        <x:v>SINTETICO</x:v>
      </x:c>
    </x:row>
    <x:row r="19" ht="28" customHeight="1">
      <x:c r="A19" s="12" t="str">
        <x:v>AMB-SIM-00018</x:v>
      </x:c>
      <x:c r="B19" s="12" t="str">
        <x:v>UNI-SIM-023</x:v>
      </x:c>
      <x:c r="C19" s="12" t="str">
        <x:v>ESC-SIM-004</x:v>
      </x:c>
      <x:c r="D19" s="12"/>
      <x:c r="E19" s="12" t="str">
        <x:v>IMP-SIM-004</x:v>
      </x:c>
      <x:c r="F19" s="14" t="str">
        <x:v>Sala pedagógica 03</x:v>
      </x:c>
      <x:c r="G19" t="str">
        <x:v>Sala de aula</x:v>
      </x:c>
      <x:c r="H19" t="n">
        <x:v>25</x:v>
      </x:c>
      <x:c r="I19" t="n">
        <x:v>52</x:v>
      </x:c>
      <x:c r="J19" t="str">
        <x:v>Disponível</x:v>
      </x:c>
      <x:c r="K19" s="16" t="str">
        <x:v>SINTETICO</x:v>
      </x:c>
    </x:row>
    <x:row r="20" ht="28" customHeight="1">
      <x:c r="A20" s="12" t="str">
        <x:v>AMB-SIM-00019</x:v>
      </x:c>
      <x:c r="B20" s="12" t="str">
        <x:v>UNI-SIM-023</x:v>
      </x:c>
      <x:c r="C20" s="12" t="str">
        <x:v>ESC-SIM-004</x:v>
      </x:c>
      <x:c r="D20" s="12"/>
      <x:c r="E20" s="12" t="str">
        <x:v>IMP-SIM-004</x:v>
      </x:c>
      <x:c r="F20" s="14" t="str">
        <x:v>Sala pedagógica 04</x:v>
      </x:c>
      <x:c r="G20" t="str">
        <x:v>Sala de aula</x:v>
      </x:c>
      <x:c r="H20" t="n">
        <x:v>25</x:v>
      </x:c>
      <x:c r="I20" t="n">
        <x:v>54</x:v>
      </x:c>
      <x:c r="J20" t="str">
        <x:v>Disponível</x:v>
      </x:c>
      <x:c r="K20" s="16" t="str">
        <x:v>SINTETICO</x:v>
      </x:c>
    </x:row>
    <x:row r="21" ht="28" customHeight="1">
      <x:c r="A21" s="12" t="str">
        <x:v>AMB-SIM-00020</x:v>
      </x:c>
      <x:c r="B21" s="12" t="str">
        <x:v>UNI-SIM-023</x:v>
      </x:c>
      <x:c r="C21" s="12" t="str">
        <x:v>ESC-SIM-004</x:v>
      </x:c>
      <x:c r="D21" s="12"/>
      <x:c r="E21" s="12" t="str">
        <x:v>IMP-SIM-004</x:v>
      </x:c>
      <x:c r="F21" s="14" t="str">
        <x:v>Sala pedagógica 05</x:v>
      </x:c>
      <x:c r="G21" t="str">
        <x:v>Sala de aula</x:v>
      </x:c>
      <x:c r="H21" t="n">
        <x:v>25</x:v>
      </x:c>
      <x:c r="I21" t="n">
        <x:v>56</x:v>
      </x:c>
      <x:c r="J21" t="str">
        <x:v>Disponível</x:v>
      </x:c>
      <x:c r="K21" s="16" t="str">
        <x:v>SINTETICO</x:v>
      </x:c>
    </x:row>
    <x:row r="22" ht="28" customHeight="1">
      <x:c r="A22" s="12" t="str">
        <x:v>AMB-SIM-00021</x:v>
      </x:c>
      <x:c r="B22" s="12" t="str">
        <x:v>UNI-SIM-024</x:v>
      </x:c>
      <x:c r="C22" s="12" t="str">
        <x:v>ESC-SIM-005</x:v>
      </x:c>
      <x:c r="D22" s="12"/>
      <x:c r="E22" s="12" t="str">
        <x:v>IMP-SIM-005</x:v>
      </x:c>
      <x:c r="F22" s="14" t="str">
        <x:v>Sala pedagógica 01</x:v>
      </x:c>
      <x:c r="G22" t="str">
        <x:v>Sala de aula</x:v>
      </x:c>
      <x:c r="H22" t="n">
        <x:v>25</x:v>
      </x:c>
      <x:c r="I22" t="n">
        <x:v>48</x:v>
      </x:c>
      <x:c r="J22" t="str">
        <x:v>Disponível</x:v>
      </x:c>
      <x:c r="K22" s="16" t="str">
        <x:v>SINTETICO</x:v>
      </x:c>
    </x:row>
    <x:row r="23" ht="28" customHeight="1">
      <x:c r="A23" s="12" t="str">
        <x:v>AMB-SIM-00022</x:v>
      </x:c>
      <x:c r="B23" s="12" t="str">
        <x:v>UNI-SIM-024</x:v>
      </x:c>
      <x:c r="C23" s="12" t="str">
        <x:v>ESC-SIM-005</x:v>
      </x:c>
      <x:c r="D23" s="12"/>
      <x:c r="E23" s="12" t="str">
        <x:v>IMP-SIM-005</x:v>
      </x:c>
      <x:c r="F23" s="14" t="str">
        <x:v>Sala pedagógica 02</x:v>
      </x:c>
      <x:c r="G23" t="str">
        <x:v>Sala de aula</x:v>
      </x:c>
      <x:c r="H23" t="n">
        <x:v>25</x:v>
      </x:c>
      <x:c r="I23" t="n">
        <x:v>50</x:v>
      </x:c>
      <x:c r="J23" t="str">
        <x:v>Disponível</x:v>
      </x:c>
      <x:c r="K23" s="16" t="str">
        <x:v>SINTETICO</x:v>
      </x:c>
    </x:row>
    <x:row r="24" ht="28" customHeight="1">
      <x:c r="A24" s="12" t="str">
        <x:v>AMB-SIM-00023</x:v>
      </x:c>
      <x:c r="B24" s="12" t="str">
        <x:v>UNI-SIM-024</x:v>
      </x:c>
      <x:c r="C24" s="12" t="str">
        <x:v>ESC-SIM-005</x:v>
      </x:c>
      <x:c r="D24" s="12"/>
      <x:c r="E24" s="12" t="str">
        <x:v>IMP-SIM-005</x:v>
      </x:c>
      <x:c r="F24" s="14" t="str">
        <x:v>Sala pedagógica 03</x:v>
      </x:c>
      <x:c r="G24" t="str">
        <x:v>Sala de aula</x:v>
      </x:c>
      <x:c r="H24" t="n">
        <x:v>25</x:v>
      </x:c>
      <x:c r="I24" t="n">
        <x:v>52</x:v>
      </x:c>
      <x:c r="J24" t="str">
        <x:v>Disponível</x:v>
      </x:c>
      <x:c r="K24" s="16" t="str">
        <x:v>SINTETICO</x:v>
      </x:c>
    </x:row>
    <x:row r="25" ht="28" customHeight="1">
      <x:c r="A25" s="12" t="str">
        <x:v>AMB-SIM-00024</x:v>
      </x:c>
      <x:c r="B25" s="12" t="str">
        <x:v>UNI-SIM-024</x:v>
      </x:c>
      <x:c r="C25" s="12" t="str">
        <x:v>ESC-SIM-005</x:v>
      </x:c>
      <x:c r="D25" s="12"/>
      <x:c r="E25" s="12" t="str">
        <x:v>IMP-SIM-005</x:v>
      </x:c>
      <x:c r="F25" s="14" t="str">
        <x:v>Sala pedagógica 04</x:v>
      </x:c>
      <x:c r="G25" t="str">
        <x:v>Sala de aula</x:v>
      </x:c>
      <x:c r="H25" t="n">
        <x:v>25</x:v>
      </x:c>
      <x:c r="I25" t="n">
        <x:v>54</x:v>
      </x:c>
      <x:c r="J25" t="str">
        <x:v>Disponível</x:v>
      </x:c>
      <x:c r="K25" s="16" t="str">
        <x:v>SINTETICO</x:v>
      </x:c>
    </x:row>
    <x:row r="26" ht="28" customHeight="1">
      <x:c r="A26" s="12" t="str">
        <x:v>AMB-SIM-00025</x:v>
      </x:c>
      <x:c r="B26" s="12" t="str">
        <x:v>UNI-SIM-024</x:v>
      </x:c>
      <x:c r="C26" s="12" t="str">
        <x:v>ESC-SIM-005</x:v>
      </x:c>
      <x:c r="D26" s="12"/>
      <x:c r="E26" s="12" t="str">
        <x:v>IMP-SIM-005</x:v>
      </x:c>
      <x:c r="F26" s="14" t="str">
        <x:v>Sala pedagógica 05</x:v>
      </x:c>
      <x:c r="G26" t="str">
        <x:v>Sala de aula</x:v>
      </x:c>
      <x:c r="H26" t="n">
        <x:v>25</x:v>
      </x:c>
      <x:c r="I26" t="n">
        <x:v>56</x:v>
      </x:c>
      <x:c r="J26" t="str">
        <x:v>Disponível</x:v>
      </x:c>
      <x:c r="K26" s="16" t="str">
        <x:v>SINTETICO</x:v>
      </x:c>
    </x:row>
    <x:row r="27" ht="28" customHeight="1">
      <x:c r="A27" s="12" t="str">
        <x:v>AMB-SIM-00026</x:v>
      </x:c>
      <x:c r="B27" s="12" t="str">
        <x:v>UNI-SIM-025</x:v>
      </x:c>
      <x:c r="C27" s="12" t="str">
        <x:v>ESC-SIM-006</x:v>
      </x:c>
      <x:c r="D27" s="12"/>
      <x:c r="E27" s="12" t="str">
        <x:v>IMP-SIM-006</x:v>
      </x:c>
      <x:c r="F27" s="14" t="str">
        <x:v>Sala pedagógica 01</x:v>
      </x:c>
      <x:c r="G27" t="str">
        <x:v>Sala de aula</x:v>
      </x:c>
      <x:c r="H27" t="n">
        <x:v>25</x:v>
      </x:c>
      <x:c r="I27" t="n">
        <x:v>48</x:v>
      </x:c>
      <x:c r="J27" t="str">
        <x:v>Disponível</x:v>
      </x:c>
      <x:c r="K27" s="16" t="str">
        <x:v>SINTETICO</x:v>
      </x:c>
    </x:row>
    <x:row r="28" ht="28" customHeight="1">
      <x:c r="A28" s="12" t="str">
        <x:v>AMB-SIM-00027</x:v>
      </x:c>
      <x:c r="B28" s="12" t="str">
        <x:v>UNI-SIM-025</x:v>
      </x:c>
      <x:c r="C28" s="12" t="str">
        <x:v>ESC-SIM-006</x:v>
      </x:c>
      <x:c r="D28" s="12"/>
      <x:c r="E28" s="12" t="str">
        <x:v>IMP-SIM-006</x:v>
      </x:c>
      <x:c r="F28" s="14" t="str">
        <x:v>Sala pedagógica 02</x:v>
      </x:c>
      <x:c r="G28" t="str">
        <x:v>Sala de aula</x:v>
      </x:c>
      <x:c r="H28" t="n">
        <x:v>25</x:v>
      </x:c>
      <x:c r="I28" t="n">
        <x:v>50</x:v>
      </x:c>
      <x:c r="J28" t="str">
        <x:v>Disponível</x:v>
      </x:c>
      <x:c r="K28" s="16" t="str">
        <x:v>SINTETICO</x:v>
      </x:c>
    </x:row>
    <x:row r="29" ht="28" customHeight="1">
      <x:c r="A29" s="12" t="str">
        <x:v>AMB-SIM-00028</x:v>
      </x:c>
      <x:c r="B29" s="12" t="str">
        <x:v>UNI-SIM-025</x:v>
      </x:c>
      <x:c r="C29" s="12" t="str">
        <x:v>ESC-SIM-006</x:v>
      </x:c>
      <x:c r="D29" s="12"/>
      <x:c r="E29" s="12" t="str">
        <x:v>IMP-SIM-006</x:v>
      </x:c>
      <x:c r="F29" s="14" t="str">
        <x:v>Sala pedagógica 03</x:v>
      </x:c>
      <x:c r="G29" t="str">
        <x:v>Sala de aula</x:v>
      </x:c>
      <x:c r="H29" t="n">
        <x:v>25</x:v>
      </x:c>
      <x:c r="I29" t="n">
        <x:v>52</x:v>
      </x:c>
      <x:c r="J29" t="str">
        <x:v>Disponível</x:v>
      </x:c>
      <x:c r="K29" s="16" t="str">
        <x:v>SINTETICO</x:v>
      </x:c>
    </x:row>
    <x:row r="30" ht="28" customHeight="1">
      <x:c r="A30" s="12" t="str">
        <x:v>AMB-SIM-00029</x:v>
      </x:c>
      <x:c r="B30" s="12" t="str">
        <x:v>UNI-SIM-025</x:v>
      </x:c>
      <x:c r="C30" s="12" t="str">
        <x:v>ESC-SIM-006</x:v>
      </x:c>
      <x:c r="D30" s="12"/>
      <x:c r="E30" s="12" t="str">
        <x:v>IMP-SIM-006</x:v>
      </x:c>
      <x:c r="F30" s="14" t="str">
        <x:v>Sala pedagógica 04</x:v>
      </x:c>
      <x:c r="G30" t="str">
        <x:v>Sala de aula</x:v>
      </x:c>
      <x:c r="H30" t="n">
        <x:v>25</x:v>
      </x:c>
      <x:c r="I30" t="n">
        <x:v>54</x:v>
      </x:c>
      <x:c r="J30" t="str">
        <x:v>Disponível</x:v>
      </x:c>
      <x:c r="K30" s="16" t="str">
        <x:v>SINTETICO</x:v>
      </x:c>
    </x:row>
    <x:row r="31" ht="28" customHeight="1">
      <x:c r="A31" s="12" t="str">
        <x:v>AMB-SIM-00030</x:v>
      </x:c>
      <x:c r="B31" s="12" t="str">
        <x:v>UNI-SIM-025</x:v>
      </x:c>
      <x:c r="C31" s="12" t="str">
        <x:v>ESC-SIM-006</x:v>
      </x:c>
      <x:c r="D31" s="12"/>
      <x:c r="E31" s="12" t="str">
        <x:v>IMP-SIM-006</x:v>
      </x:c>
      <x:c r="F31" s="14" t="str">
        <x:v>Sala pedagógica 05</x:v>
      </x:c>
      <x:c r="G31" t="str">
        <x:v>Sala de aula</x:v>
      </x:c>
      <x:c r="H31" t="n">
        <x:v>25</x:v>
      </x:c>
      <x:c r="I31" t="n">
        <x:v>56</x:v>
      </x:c>
      <x:c r="J31" t="str">
        <x:v>Disponível</x:v>
      </x:c>
      <x:c r="K31" s="16" t="str">
        <x:v>SINTETICO</x:v>
      </x:c>
    </x:row>
    <x:row r="32" ht="28" customHeight="1">
      <x:c r="A32" s="12" t="str">
        <x:v>AMB-SIM-00031</x:v>
      </x:c>
      <x:c r="B32" s="12" t="str">
        <x:v>UNI-SIM-026</x:v>
      </x:c>
      <x:c r="C32" s="12" t="str">
        <x:v>ESC-SIM-007</x:v>
      </x:c>
      <x:c r="D32" s="12"/>
      <x:c r="E32" s="12" t="str">
        <x:v>IMP-SIM-007</x:v>
      </x:c>
      <x:c r="F32" s="14" t="str">
        <x:v>Sala pedagógica 01</x:v>
      </x:c>
      <x:c r="G32" t="str">
        <x:v>Sala de aula</x:v>
      </x:c>
      <x:c r="H32" t="n">
        <x:v>25</x:v>
      </x:c>
      <x:c r="I32" t="n">
        <x:v>48</x:v>
      </x:c>
      <x:c r="J32" t="str">
        <x:v>Disponível</x:v>
      </x:c>
      <x:c r="K32" s="16" t="str">
        <x:v>SINTETICO</x:v>
      </x:c>
    </x:row>
    <x:row r="33" ht="28" customHeight="1">
      <x:c r="A33" s="12" t="str">
        <x:v>AMB-SIM-00032</x:v>
      </x:c>
      <x:c r="B33" s="12" t="str">
        <x:v>UNI-SIM-026</x:v>
      </x:c>
      <x:c r="C33" s="12" t="str">
        <x:v>ESC-SIM-007</x:v>
      </x:c>
      <x:c r="D33" s="12"/>
      <x:c r="E33" s="12" t="str">
        <x:v>IMP-SIM-007</x:v>
      </x:c>
      <x:c r="F33" s="14" t="str">
        <x:v>Sala pedagógica 02</x:v>
      </x:c>
      <x:c r="G33" t="str">
        <x:v>Sala de aula</x:v>
      </x:c>
      <x:c r="H33" t="n">
        <x:v>25</x:v>
      </x:c>
      <x:c r="I33" t="n">
        <x:v>50</x:v>
      </x:c>
      <x:c r="J33" t="str">
        <x:v>Disponível</x:v>
      </x:c>
      <x:c r="K33" s="16" t="str">
        <x:v>SINTETICO</x:v>
      </x:c>
    </x:row>
    <x:row r="34" ht="28" customHeight="1">
      <x:c r="A34" s="12" t="str">
        <x:v>AMB-SIM-00033</x:v>
      </x:c>
      <x:c r="B34" s="12" t="str">
        <x:v>UNI-SIM-026</x:v>
      </x:c>
      <x:c r="C34" s="12" t="str">
        <x:v>ESC-SIM-007</x:v>
      </x:c>
      <x:c r="D34" s="12"/>
      <x:c r="E34" s="12" t="str">
        <x:v>IMP-SIM-007</x:v>
      </x:c>
      <x:c r="F34" s="14" t="str">
        <x:v>Sala pedagógica 03</x:v>
      </x:c>
      <x:c r="G34" t="str">
        <x:v>Sala de aula</x:v>
      </x:c>
      <x:c r="H34" t="n">
        <x:v>25</x:v>
      </x:c>
      <x:c r="I34" t="n">
        <x:v>52</x:v>
      </x:c>
      <x:c r="J34" t="str">
        <x:v>Disponível</x:v>
      </x:c>
      <x:c r="K34" s="16" t="str">
        <x:v>SINTETICO</x:v>
      </x:c>
    </x:row>
    <x:row r="35" ht="28" customHeight="1">
      <x:c r="A35" s="12" t="str">
        <x:v>AMB-SIM-00034</x:v>
      </x:c>
      <x:c r="B35" s="12" t="str">
        <x:v>UNI-SIM-026</x:v>
      </x:c>
      <x:c r="C35" s="12" t="str">
        <x:v>ESC-SIM-007</x:v>
      </x:c>
      <x:c r="D35" s="12"/>
      <x:c r="E35" s="12" t="str">
        <x:v>IMP-SIM-007</x:v>
      </x:c>
      <x:c r="F35" s="14" t="str">
        <x:v>Sala pedagógica 04</x:v>
      </x:c>
      <x:c r="G35" t="str">
        <x:v>Sala de aula</x:v>
      </x:c>
      <x:c r="H35" t="n">
        <x:v>25</x:v>
      </x:c>
      <x:c r="I35" t="n">
        <x:v>54</x:v>
      </x:c>
      <x:c r="J35" t="str">
        <x:v>Disponível</x:v>
      </x:c>
      <x:c r="K35" s="16" t="str">
        <x:v>SINTETICO</x:v>
      </x:c>
    </x:row>
    <x:row r="36" ht="28" customHeight="1">
      <x:c r="A36" s="12" t="str">
        <x:v>AMB-SIM-00035</x:v>
      </x:c>
      <x:c r="B36" s="12" t="str">
        <x:v>UNI-SIM-026</x:v>
      </x:c>
      <x:c r="C36" s="12" t="str">
        <x:v>ESC-SIM-007</x:v>
      </x:c>
      <x:c r="D36" s="12"/>
      <x:c r="E36" s="12" t="str">
        <x:v>IMP-SIM-007</x:v>
      </x:c>
      <x:c r="F36" s="14" t="str">
        <x:v>Sala pedagógica 05</x:v>
      </x:c>
      <x:c r="G36" t="str">
        <x:v>Sala de aula</x:v>
      </x:c>
      <x:c r="H36" t="n">
        <x:v>25</x:v>
      </x:c>
      <x:c r="I36" t="n">
        <x:v>56</x:v>
      </x:c>
      <x:c r="J36" t="str">
        <x:v>Disponível</x:v>
      </x:c>
      <x:c r="K36" s="16" t="str">
        <x:v>SINTETICO</x:v>
      </x:c>
    </x:row>
    <x:row r="37" ht="28" customHeight="1">
      <x:c r="A37" s="12" t="str">
        <x:v>AMB-SIM-00036</x:v>
      </x:c>
      <x:c r="B37" s="12" t="str">
        <x:v>UNI-SIM-027</x:v>
      </x:c>
      <x:c r="C37" s="12" t="str">
        <x:v>ESC-SIM-008</x:v>
      </x:c>
      <x:c r="D37" s="12"/>
      <x:c r="E37" s="12" t="str">
        <x:v>IMP-SIM-008</x:v>
      </x:c>
      <x:c r="F37" s="14" t="str">
        <x:v>Sala pedagógica 01</x:v>
      </x:c>
      <x:c r="G37" t="str">
        <x:v>Sala de aula</x:v>
      </x:c>
      <x:c r="H37" t="n">
        <x:v>25</x:v>
      </x:c>
      <x:c r="I37" t="n">
        <x:v>48</x:v>
      </x:c>
      <x:c r="J37" t="str">
        <x:v>Disponível</x:v>
      </x:c>
      <x:c r="K37" s="16" t="str">
        <x:v>SINTETICO</x:v>
      </x:c>
    </x:row>
    <x:row r="38" ht="28" customHeight="1">
      <x:c r="A38" s="12" t="str">
        <x:v>AMB-SIM-00037</x:v>
      </x:c>
      <x:c r="B38" s="12" t="str">
        <x:v>UNI-SIM-027</x:v>
      </x:c>
      <x:c r="C38" s="12" t="str">
        <x:v>ESC-SIM-008</x:v>
      </x:c>
      <x:c r="D38" s="12"/>
      <x:c r="E38" s="12" t="str">
        <x:v>IMP-SIM-008</x:v>
      </x:c>
      <x:c r="F38" s="14" t="str">
        <x:v>Sala pedagógica 02</x:v>
      </x:c>
      <x:c r="G38" t="str">
        <x:v>Sala de aula</x:v>
      </x:c>
      <x:c r="H38" t="n">
        <x:v>25</x:v>
      </x:c>
      <x:c r="I38" t="n">
        <x:v>50</x:v>
      </x:c>
      <x:c r="J38" t="str">
        <x:v>Disponível</x:v>
      </x:c>
      <x:c r="K38" s="16" t="str">
        <x:v>SINTETICO</x:v>
      </x:c>
    </x:row>
    <x:row r="39" ht="28" customHeight="1">
      <x:c r="A39" s="12" t="str">
        <x:v>AMB-SIM-00038</x:v>
      </x:c>
      <x:c r="B39" s="12" t="str">
        <x:v>UNI-SIM-027</x:v>
      </x:c>
      <x:c r="C39" s="12" t="str">
        <x:v>ESC-SIM-008</x:v>
      </x:c>
      <x:c r="D39" s="12"/>
      <x:c r="E39" s="12" t="str">
        <x:v>IMP-SIM-008</x:v>
      </x:c>
      <x:c r="F39" s="14" t="str">
        <x:v>Sala pedagógica 03</x:v>
      </x:c>
      <x:c r="G39" t="str">
        <x:v>Sala de aula</x:v>
      </x:c>
      <x:c r="H39" t="n">
        <x:v>25</x:v>
      </x:c>
      <x:c r="I39" t="n">
        <x:v>52</x:v>
      </x:c>
      <x:c r="J39" t="str">
        <x:v>Disponível</x:v>
      </x:c>
      <x:c r="K39" s="16" t="str">
        <x:v>SINTETICO</x:v>
      </x:c>
    </x:row>
    <x:row r="40" ht="28" customHeight="1">
      <x:c r="A40" s="12" t="str">
        <x:v>AMB-SIM-00039</x:v>
      </x:c>
      <x:c r="B40" s="12" t="str">
        <x:v>UNI-SIM-027</x:v>
      </x:c>
      <x:c r="C40" s="12" t="str">
        <x:v>ESC-SIM-008</x:v>
      </x:c>
      <x:c r="D40" s="12"/>
      <x:c r="E40" s="12" t="str">
        <x:v>IMP-SIM-008</x:v>
      </x:c>
      <x:c r="F40" s="14" t="str">
        <x:v>Sala pedagógica 04</x:v>
      </x:c>
      <x:c r="G40" t="str">
        <x:v>Sala de aula</x:v>
      </x:c>
      <x:c r="H40" t="n">
        <x:v>25</x:v>
      </x:c>
      <x:c r="I40" t="n">
        <x:v>54</x:v>
      </x:c>
      <x:c r="J40" t="str">
        <x:v>Disponível</x:v>
      </x:c>
      <x:c r="K40" s="16" t="str">
        <x:v>SINTETICO</x:v>
      </x:c>
    </x:row>
    <x:row r="41" ht="28" customHeight="1">
      <x:c r="A41" s="12" t="str">
        <x:v>AMB-SIM-00040</x:v>
      </x:c>
      <x:c r="B41" s="12" t="str">
        <x:v>UNI-SIM-027</x:v>
      </x:c>
      <x:c r="C41" s="12" t="str">
        <x:v>ESC-SIM-008</x:v>
      </x:c>
      <x:c r="D41" s="12"/>
      <x:c r="E41" s="12" t="str">
        <x:v>IMP-SIM-008</x:v>
      </x:c>
      <x:c r="F41" s="14" t="str">
        <x:v>Sala pedagógica 05</x:v>
      </x:c>
      <x:c r="G41" t="str">
        <x:v>Sala de aula</x:v>
      </x:c>
      <x:c r="H41" t="n">
        <x:v>25</x:v>
      </x:c>
      <x:c r="I41" t="n">
        <x:v>56</x:v>
      </x:c>
      <x:c r="J41" t="str">
        <x:v>Disponível</x:v>
      </x:c>
      <x:c r="K41" s="16" t="str">
        <x:v>SINTETICO</x:v>
      </x:c>
    </x:row>
    <x:row r="42" ht="28" customHeight="1">
      <x:c r="A42" s="12" t="str">
        <x:v>AMB-SIM-00041</x:v>
      </x:c>
      <x:c r="B42" s="12" t="str">
        <x:v>UNI-SIM-028</x:v>
      </x:c>
      <x:c r="C42" s="12" t="str">
        <x:v>ESC-SIM-009</x:v>
      </x:c>
      <x:c r="D42" s="12"/>
      <x:c r="E42" s="12" t="str">
        <x:v>IMP-SIM-009</x:v>
      </x:c>
      <x:c r="F42" s="14" t="str">
        <x:v>Sala pedagógica 01</x:v>
      </x:c>
      <x:c r="G42" t="str">
        <x:v>Sala de aula</x:v>
      </x:c>
      <x:c r="H42" t="n">
        <x:v>25</x:v>
      </x:c>
      <x:c r="I42" t="n">
        <x:v>48</x:v>
      </x:c>
      <x:c r="J42" t="str">
        <x:v>Disponível</x:v>
      </x:c>
      <x:c r="K42" s="16" t="str">
        <x:v>SINTETICO</x:v>
      </x:c>
    </x:row>
    <x:row r="43" ht="28" customHeight="1">
      <x:c r="A43" s="12" t="str">
        <x:v>AMB-SIM-00042</x:v>
      </x:c>
      <x:c r="B43" s="12" t="str">
        <x:v>UNI-SIM-028</x:v>
      </x:c>
      <x:c r="C43" s="12" t="str">
        <x:v>ESC-SIM-009</x:v>
      </x:c>
      <x:c r="D43" s="12"/>
      <x:c r="E43" s="12" t="str">
        <x:v>IMP-SIM-009</x:v>
      </x:c>
      <x:c r="F43" s="14" t="str">
        <x:v>Sala pedagógica 02</x:v>
      </x:c>
      <x:c r="G43" t="str">
        <x:v>Sala de aula</x:v>
      </x:c>
      <x:c r="H43" t="n">
        <x:v>25</x:v>
      </x:c>
      <x:c r="I43" t="n">
        <x:v>50</x:v>
      </x:c>
      <x:c r="J43" t="str">
        <x:v>Disponível</x:v>
      </x:c>
      <x:c r="K43" s="16" t="str">
        <x:v>SINTETICO</x:v>
      </x:c>
    </x:row>
    <x:row r="44" ht="28" customHeight="1">
      <x:c r="A44" s="12" t="str">
        <x:v>AMB-SIM-00043</x:v>
      </x:c>
      <x:c r="B44" s="12" t="str">
        <x:v>UNI-SIM-028</x:v>
      </x:c>
      <x:c r="C44" s="12" t="str">
        <x:v>ESC-SIM-009</x:v>
      </x:c>
      <x:c r="D44" s="12"/>
      <x:c r="E44" s="12" t="str">
        <x:v>IMP-SIM-009</x:v>
      </x:c>
      <x:c r="F44" s="14" t="str">
        <x:v>Sala pedagógica 03</x:v>
      </x:c>
      <x:c r="G44" t="str">
        <x:v>Sala de aula</x:v>
      </x:c>
      <x:c r="H44" t="n">
        <x:v>25</x:v>
      </x:c>
      <x:c r="I44" t="n">
        <x:v>52</x:v>
      </x:c>
      <x:c r="J44" t="str">
        <x:v>Disponível</x:v>
      </x:c>
      <x:c r="K44" s="16" t="str">
        <x:v>SINTETICO</x:v>
      </x:c>
    </x:row>
    <x:row r="45" ht="28" customHeight="1">
      <x:c r="A45" s="12" t="str">
        <x:v>AMB-SIM-00044</x:v>
      </x:c>
      <x:c r="B45" s="12" t="str">
        <x:v>UNI-SIM-028</x:v>
      </x:c>
      <x:c r="C45" s="12" t="str">
        <x:v>ESC-SIM-009</x:v>
      </x:c>
      <x:c r="D45" s="12"/>
      <x:c r="E45" s="12" t="str">
        <x:v>IMP-SIM-009</x:v>
      </x:c>
      <x:c r="F45" s="14" t="str">
        <x:v>Sala pedagógica 04</x:v>
      </x:c>
      <x:c r="G45" t="str">
        <x:v>Sala de aula</x:v>
      </x:c>
      <x:c r="H45" t="n">
        <x:v>25</x:v>
      </x:c>
      <x:c r="I45" t="n">
        <x:v>54</x:v>
      </x:c>
      <x:c r="J45" t="str">
        <x:v>Disponível</x:v>
      </x:c>
      <x:c r="K45" s="16" t="str">
        <x:v>SINTETICO</x:v>
      </x:c>
    </x:row>
    <x:row r="46" ht="28" customHeight="1">
      <x:c r="A46" s="12" t="str">
        <x:v>AMB-SIM-00045</x:v>
      </x:c>
      <x:c r="B46" s="12" t="str">
        <x:v>UNI-SIM-028</x:v>
      </x:c>
      <x:c r="C46" s="12" t="str">
        <x:v>ESC-SIM-009</x:v>
      </x:c>
      <x:c r="D46" s="12"/>
      <x:c r="E46" s="12" t="str">
        <x:v>IMP-SIM-009</x:v>
      </x:c>
      <x:c r="F46" s="14" t="str">
        <x:v>Sala pedagógica 05</x:v>
      </x:c>
      <x:c r="G46" t="str">
        <x:v>Sala de aula</x:v>
      </x:c>
      <x:c r="H46" t="n">
        <x:v>25</x:v>
      </x:c>
      <x:c r="I46" t="n">
        <x:v>56</x:v>
      </x:c>
      <x:c r="J46" t="str">
        <x:v>Disponível</x:v>
      </x:c>
      <x:c r="K46" s="16" t="str">
        <x:v>SINTETICO</x:v>
      </x:c>
    </x:row>
    <x:row r="47" ht="28" customHeight="1">
      <x:c r="A47" s="12" t="str">
        <x:v>AMB-SIM-00046</x:v>
      </x:c>
      <x:c r="B47" s="12" t="str">
        <x:v>UNI-SIM-029</x:v>
      </x:c>
      <x:c r="C47" s="12" t="str">
        <x:v>ESC-SIM-010</x:v>
      </x:c>
      <x:c r="D47" s="12"/>
      <x:c r="E47" s="12" t="str">
        <x:v>IMP-SIM-010</x:v>
      </x:c>
      <x:c r="F47" s="14" t="str">
        <x:v>Sala pedagógica 01</x:v>
      </x:c>
      <x:c r="G47" t="str">
        <x:v>Sala de aula</x:v>
      </x:c>
      <x:c r="H47" t="n">
        <x:v>25</x:v>
      </x:c>
      <x:c r="I47" t="n">
        <x:v>48</x:v>
      </x:c>
      <x:c r="J47" t="str">
        <x:v>Disponível</x:v>
      </x:c>
      <x:c r="K47" s="16" t="str">
        <x:v>SINTETICO</x:v>
      </x:c>
    </x:row>
    <x:row r="48" ht="28" customHeight="1">
      <x:c r="A48" s="12" t="str">
        <x:v>AMB-SIM-00047</x:v>
      </x:c>
      <x:c r="B48" s="12" t="str">
        <x:v>UNI-SIM-029</x:v>
      </x:c>
      <x:c r="C48" s="12" t="str">
        <x:v>ESC-SIM-010</x:v>
      </x:c>
      <x:c r="D48" s="12"/>
      <x:c r="E48" s="12" t="str">
        <x:v>IMP-SIM-010</x:v>
      </x:c>
      <x:c r="F48" s="14" t="str">
        <x:v>Sala pedagógica 02</x:v>
      </x:c>
      <x:c r="G48" t="str">
        <x:v>Sala de aula</x:v>
      </x:c>
      <x:c r="H48" t="n">
        <x:v>25</x:v>
      </x:c>
      <x:c r="I48" t="n">
        <x:v>50</x:v>
      </x:c>
      <x:c r="J48" t="str">
        <x:v>Disponível</x:v>
      </x:c>
      <x:c r="K48" s="16" t="str">
        <x:v>SINTETICO</x:v>
      </x:c>
    </x:row>
    <x:row r="49" ht="28" customHeight="1">
      <x:c r="A49" s="12" t="str">
        <x:v>AMB-SIM-00048</x:v>
      </x:c>
      <x:c r="B49" s="12" t="str">
        <x:v>UNI-SIM-029</x:v>
      </x:c>
      <x:c r="C49" s="12" t="str">
        <x:v>ESC-SIM-010</x:v>
      </x:c>
      <x:c r="D49" s="12"/>
      <x:c r="E49" s="12" t="str">
        <x:v>IMP-SIM-010</x:v>
      </x:c>
      <x:c r="F49" s="14" t="str">
        <x:v>Sala pedagógica 03</x:v>
      </x:c>
      <x:c r="G49" t="str">
        <x:v>Sala de aula</x:v>
      </x:c>
      <x:c r="H49" t="n">
        <x:v>25</x:v>
      </x:c>
      <x:c r="I49" t="n">
        <x:v>52</x:v>
      </x:c>
      <x:c r="J49" t="str">
        <x:v>Disponível</x:v>
      </x:c>
      <x:c r="K49" s="16" t="str">
        <x:v>SINTETICO</x:v>
      </x:c>
    </x:row>
    <x:row r="50" ht="28" customHeight="1">
      <x:c r="A50" s="12" t="str">
        <x:v>AMB-SIM-00049</x:v>
      </x:c>
      <x:c r="B50" s="12" t="str">
        <x:v>UNI-SIM-029</x:v>
      </x:c>
      <x:c r="C50" s="12" t="str">
        <x:v>ESC-SIM-010</x:v>
      </x:c>
      <x:c r="D50" s="12"/>
      <x:c r="E50" s="12" t="str">
        <x:v>IMP-SIM-010</x:v>
      </x:c>
      <x:c r="F50" s="14" t="str">
        <x:v>Sala pedagógica 04</x:v>
      </x:c>
      <x:c r="G50" t="str">
        <x:v>Sala de aula</x:v>
      </x:c>
      <x:c r="H50" t="n">
        <x:v>25</x:v>
      </x:c>
      <x:c r="I50" t="n">
        <x:v>54</x:v>
      </x:c>
      <x:c r="J50" t="str">
        <x:v>Disponível</x:v>
      </x:c>
      <x:c r="K50" s="16" t="str">
        <x:v>SINTETICO</x:v>
      </x:c>
    </x:row>
    <x:row r="51" ht="28" customHeight="1">
      <x:c r="A51" s="12" t="str">
        <x:v>AMB-SIM-00050</x:v>
      </x:c>
      <x:c r="B51" s="12" t="str">
        <x:v>UNI-SIM-029</x:v>
      </x:c>
      <x:c r="C51" s="12" t="str">
        <x:v>ESC-SIM-010</x:v>
      </x:c>
      <x:c r="D51" s="12"/>
      <x:c r="E51" s="12" t="str">
        <x:v>IMP-SIM-010</x:v>
      </x:c>
      <x:c r="F51" s="14" t="str">
        <x:v>Sala pedagógica 05</x:v>
      </x:c>
      <x:c r="G51" t="str">
        <x:v>Sala de aula</x:v>
      </x:c>
      <x:c r="H51" t="n">
        <x:v>25</x:v>
      </x:c>
      <x:c r="I51" t="n">
        <x:v>56</x:v>
      </x:c>
      <x:c r="J51" t="str">
        <x:v>Disponível</x:v>
      </x:c>
      <x:c r="K51" s="16" t="str">
        <x:v>SINTETICO</x:v>
      </x:c>
    </x:row>
    <x:row r="52" ht="28" customHeight="1">
      <x:c r="A52" s="12" t="str">
        <x:v>AMB-SIM-00051</x:v>
      </x:c>
      <x:c r="B52" s="12" t="str">
        <x:v>UNI-SIM-039</x:v>
      </x:c>
      <x:c r="C52" s="12"/>
      <x:c r="D52" s="12" t="str">
        <x:v>ESA-SIM-001</x:v>
      </x:c>
      <x:c r="E52" s="12" t="str">
        <x:v>IMP-SIM-011</x:v>
      </x:c>
      <x:c r="F52" s="14" t="str">
        <x:v>Recepção</x:v>
      </x:c>
      <x:c r="G52" t="str">
        <x:v>Ambiente de saúde</x:v>
      </x:c>
      <x:c r="H52" t="n">
        <x:v>6</x:v>
      </x:c>
      <x:c r="I52" t="n">
        <x:v>32</x:v>
      </x:c>
      <x:c r="J52" t="str">
        <x:v>Disponível</x:v>
      </x:c>
      <x:c r="K52" s="16" t="str">
        <x:v>SINTETICO</x:v>
      </x:c>
    </x:row>
    <x:row r="53" ht="28" customHeight="1">
      <x:c r="A53" s="12" t="str">
        <x:v>AMB-SIM-00052</x:v>
      </x:c>
      <x:c r="B53" s="12" t="str">
        <x:v>UNI-SIM-039</x:v>
      </x:c>
      <x:c r="C53" s="12"/>
      <x:c r="D53" s="12" t="str">
        <x:v>ESA-SIM-001</x:v>
      </x:c>
      <x:c r="E53" s="12" t="str">
        <x:v>IMP-SIM-011</x:v>
      </x:c>
      <x:c r="F53" s="14" t="str">
        <x:v>Sala de atendimento</x:v>
      </x:c>
      <x:c r="G53" t="str">
        <x:v>Ambiente de saúde</x:v>
      </x:c>
      <x:c r="H53" t="n">
        <x:v>6</x:v>
      </x:c>
      <x:c r="I53" t="n">
        <x:v>35</x:v>
      </x:c>
      <x:c r="J53" t="str">
        <x:v>Disponível</x:v>
      </x:c>
      <x:c r="K53" s="16" t="str">
        <x:v>SINTETICO</x:v>
      </x:c>
    </x:row>
    <x:row r="54" ht="28" customHeight="1">
      <x:c r="A54" s="12" t="str">
        <x:v>AMB-SIM-00053</x:v>
      </x:c>
      <x:c r="B54" s="12" t="str">
        <x:v>UNI-SIM-039</x:v>
      </x:c>
      <x:c r="C54" s="12"/>
      <x:c r="D54" s="12" t="str">
        <x:v>ESA-SIM-001</x:v>
      </x:c>
      <x:c r="E54" s="12" t="str">
        <x:v>IMP-SIM-011</x:v>
      </x:c>
      <x:c r="F54" s="14" t="str">
        <x:v>Sala de apoio</x:v>
      </x:c>
      <x:c r="G54" t="str">
        <x:v>Ambiente de saúde</x:v>
      </x:c>
      <x:c r="H54" t="n">
        <x:v>6</x:v>
      </x:c>
      <x:c r="I54" t="n">
        <x:v>38</x:v>
      </x:c>
      <x:c r="J54" t="str">
        <x:v>Disponível</x:v>
      </x:c>
      <x:c r="K54" s="16" t="str">
        <x:v>SINTETICO</x:v>
      </x:c>
    </x:row>
    <x:row r="55" ht="28" customHeight="1">
      <x:c r="A55" s="12" t="str">
        <x:v>AMB-SIM-00054</x:v>
      </x:c>
      <x:c r="B55" s="12" t="str">
        <x:v>UNI-SIM-039</x:v>
      </x:c>
      <x:c r="C55" s="12"/>
      <x:c r="D55" s="12" t="str">
        <x:v>ESA-SIM-001</x:v>
      </x:c>
      <x:c r="E55" s="12" t="str">
        <x:v>IMP-SIM-011</x:v>
      </x:c>
      <x:c r="F55" s="14" t="str">
        <x:v>Administração</x:v>
      </x:c>
      <x:c r="G55" t="str">
        <x:v>Ambiente de saúde</x:v>
      </x:c>
      <x:c r="H55" t="n">
        <x:v>6</x:v>
      </x:c>
      <x:c r="I55" t="n">
        <x:v>41</x:v>
      </x:c>
      <x:c r="J55" t="str">
        <x:v>Disponível</x:v>
      </x:c>
      <x:c r="K55" s="16" t="str">
        <x:v>SINTETICO</x:v>
      </x:c>
    </x:row>
    <x:row r="56" ht="28" customHeight="1">
      <x:c r="A56" s="12" t="str">
        <x:v>AMB-SIM-00055</x:v>
      </x:c>
      <x:c r="B56" s="12" t="str">
        <x:v>UNI-SIM-039</x:v>
      </x:c>
      <x:c r="C56" s="12"/>
      <x:c r="D56" s="12" t="str">
        <x:v>ESA-SIM-001</x:v>
      </x:c>
      <x:c r="E56" s="12" t="str">
        <x:v>IMP-SIM-011</x:v>
      </x:c>
      <x:c r="F56" s="14" t="str">
        <x:v>Sala operacional</x:v>
      </x:c>
      <x:c r="G56" t="str">
        <x:v>Ambiente de saúde</x:v>
      </x:c>
      <x:c r="H56" t="n">
        <x:v>6</x:v>
      </x:c>
      <x:c r="I56" t="n">
        <x:v>44</x:v>
      </x:c>
      <x:c r="J56" t="str">
        <x:v>Disponível</x:v>
      </x:c>
      <x:c r="K56" s="16" t="str">
        <x:v>SINTETICO</x:v>
      </x:c>
    </x:row>
    <x:row r="57" ht="28" customHeight="1">
      <x:c r="A57" s="12" t="str">
        <x:v>AMB-SIM-00056</x:v>
      </x:c>
      <x:c r="B57" s="12" t="str">
        <x:v>UNI-SIM-040</x:v>
      </x:c>
      <x:c r="C57" s="12"/>
      <x:c r="D57" s="12" t="str">
        <x:v>ESA-SIM-002</x:v>
      </x:c>
      <x:c r="E57" s="12" t="str">
        <x:v>IMP-SIM-012</x:v>
      </x:c>
      <x:c r="F57" s="14" t="str">
        <x:v>Recepção</x:v>
      </x:c>
      <x:c r="G57" t="str">
        <x:v>Ambiente de saúde</x:v>
      </x:c>
      <x:c r="H57" t="n">
        <x:v>6</x:v>
      </x:c>
      <x:c r="I57" t="n">
        <x:v>32</x:v>
      </x:c>
      <x:c r="J57" t="str">
        <x:v>Disponível</x:v>
      </x:c>
      <x:c r="K57" s="16" t="str">
        <x:v>SINTETICO</x:v>
      </x:c>
    </x:row>
    <x:row r="58" ht="28" customHeight="1">
      <x:c r="A58" s="12" t="str">
        <x:v>AMB-SIM-00057</x:v>
      </x:c>
      <x:c r="B58" s="12" t="str">
        <x:v>UNI-SIM-040</x:v>
      </x:c>
      <x:c r="C58" s="12"/>
      <x:c r="D58" s="12" t="str">
        <x:v>ESA-SIM-002</x:v>
      </x:c>
      <x:c r="E58" s="12" t="str">
        <x:v>IMP-SIM-012</x:v>
      </x:c>
      <x:c r="F58" s="14" t="str">
        <x:v>Sala de atendimento</x:v>
      </x:c>
      <x:c r="G58" t="str">
        <x:v>Ambiente de saúde</x:v>
      </x:c>
      <x:c r="H58" t="n">
        <x:v>6</x:v>
      </x:c>
      <x:c r="I58" t="n">
        <x:v>35</x:v>
      </x:c>
      <x:c r="J58" t="str">
        <x:v>Disponível</x:v>
      </x:c>
      <x:c r="K58" s="16" t="str">
        <x:v>SINTETICO</x:v>
      </x:c>
    </x:row>
    <x:row r="59" ht="28" customHeight="1">
      <x:c r="A59" s="12" t="str">
        <x:v>AMB-SIM-00058</x:v>
      </x:c>
      <x:c r="B59" s="12" t="str">
        <x:v>UNI-SIM-040</x:v>
      </x:c>
      <x:c r="C59" s="12"/>
      <x:c r="D59" s="12" t="str">
        <x:v>ESA-SIM-002</x:v>
      </x:c>
      <x:c r="E59" s="12" t="str">
        <x:v>IMP-SIM-012</x:v>
      </x:c>
      <x:c r="F59" s="14" t="str">
        <x:v>Sala de apoio</x:v>
      </x:c>
      <x:c r="G59" t="str">
        <x:v>Ambiente de saúde</x:v>
      </x:c>
      <x:c r="H59" t="n">
        <x:v>6</x:v>
      </x:c>
      <x:c r="I59" t="n">
        <x:v>38</x:v>
      </x:c>
      <x:c r="J59" t="str">
        <x:v>Disponível</x:v>
      </x:c>
      <x:c r="K59" s="16" t="str">
        <x:v>SINTETICO</x:v>
      </x:c>
    </x:row>
    <x:row r="60" ht="28" customHeight="1">
      <x:c r="A60" s="12" t="str">
        <x:v>AMB-SIM-00059</x:v>
      </x:c>
      <x:c r="B60" s="12" t="str">
        <x:v>UNI-SIM-040</x:v>
      </x:c>
      <x:c r="C60" s="12"/>
      <x:c r="D60" s="12" t="str">
        <x:v>ESA-SIM-002</x:v>
      </x:c>
      <x:c r="E60" s="12" t="str">
        <x:v>IMP-SIM-012</x:v>
      </x:c>
      <x:c r="F60" s="14" t="str">
        <x:v>Administração</x:v>
      </x:c>
      <x:c r="G60" t="str">
        <x:v>Ambiente de saúde</x:v>
      </x:c>
      <x:c r="H60" t="n">
        <x:v>6</x:v>
      </x:c>
      <x:c r="I60" t="n">
        <x:v>41</x:v>
      </x:c>
      <x:c r="J60" t="str">
        <x:v>Disponível</x:v>
      </x:c>
      <x:c r="K60" s="16" t="str">
        <x:v>SINTETICO</x:v>
      </x:c>
    </x:row>
    <x:row r="61" ht="28" customHeight="1">
      <x:c r="A61" s="12" t="str">
        <x:v>AMB-SIM-00060</x:v>
      </x:c>
      <x:c r="B61" s="12" t="str">
        <x:v>UNI-SIM-040</x:v>
      </x:c>
      <x:c r="C61" s="12"/>
      <x:c r="D61" s="12" t="str">
        <x:v>ESA-SIM-002</x:v>
      </x:c>
      <x:c r="E61" s="12" t="str">
        <x:v>IMP-SIM-012</x:v>
      </x:c>
      <x:c r="F61" s="14" t="str">
        <x:v>Sala operacional</x:v>
      </x:c>
      <x:c r="G61" t="str">
        <x:v>Ambiente de saúde</x:v>
      </x:c>
      <x:c r="H61" t="n">
        <x:v>6</x:v>
      </x:c>
      <x:c r="I61" t="n">
        <x:v>44</x:v>
      </x:c>
      <x:c r="J61" t="str">
        <x:v>Disponível</x:v>
      </x:c>
      <x:c r="K61" s="16" t="str">
        <x:v>SINTETICO</x:v>
      </x:c>
    </x:row>
    <x:row r="62" ht="28" customHeight="1">
      <x:c r="A62" s="12" t="str">
        <x:v>AMB-SIM-00061</x:v>
      </x:c>
      <x:c r="B62" s="12" t="str">
        <x:v>UNI-SIM-041</x:v>
      </x:c>
      <x:c r="C62" s="12"/>
      <x:c r="D62" s="12" t="str">
        <x:v>ESA-SIM-003</x:v>
      </x:c>
      <x:c r="E62" s="12" t="str">
        <x:v>IMP-SIM-013</x:v>
      </x:c>
      <x:c r="F62" s="14" t="str">
        <x:v>Recepção</x:v>
      </x:c>
      <x:c r="G62" t="str">
        <x:v>Ambiente de saúde</x:v>
      </x:c>
      <x:c r="H62" t="n">
        <x:v>6</x:v>
      </x:c>
      <x:c r="I62" t="n">
        <x:v>32</x:v>
      </x:c>
      <x:c r="J62" t="str">
        <x:v>Disponível</x:v>
      </x:c>
      <x:c r="K62" s="16" t="str">
        <x:v>SINTETICO</x:v>
      </x:c>
    </x:row>
    <x:row r="63" ht="28" customHeight="1">
      <x:c r="A63" s="12" t="str">
        <x:v>AMB-SIM-00062</x:v>
      </x:c>
      <x:c r="B63" s="12" t="str">
        <x:v>UNI-SIM-041</x:v>
      </x:c>
      <x:c r="C63" s="12"/>
      <x:c r="D63" s="12" t="str">
        <x:v>ESA-SIM-003</x:v>
      </x:c>
      <x:c r="E63" s="12" t="str">
        <x:v>IMP-SIM-013</x:v>
      </x:c>
      <x:c r="F63" s="14" t="str">
        <x:v>Sala de atendimento</x:v>
      </x:c>
      <x:c r="G63" t="str">
        <x:v>Ambiente de saúde</x:v>
      </x:c>
      <x:c r="H63" t="n">
        <x:v>6</x:v>
      </x:c>
      <x:c r="I63" t="n">
        <x:v>35</x:v>
      </x:c>
      <x:c r="J63" t="str">
        <x:v>Disponível</x:v>
      </x:c>
      <x:c r="K63" s="16" t="str">
        <x:v>SINTETICO</x:v>
      </x:c>
    </x:row>
    <x:row r="64" ht="28" customHeight="1">
      <x:c r="A64" s="12" t="str">
        <x:v>AMB-SIM-00063</x:v>
      </x:c>
      <x:c r="B64" s="12" t="str">
        <x:v>UNI-SIM-041</x:v>
      </x:c>
      <x:c r="C64" s="12"/>
      <x:c r="D64" s="12" t="str">
        <x:v>ESA-SIM-003</x:v>
      </x:c>
      <x:c r="E64" s="12" t="str">
        <x:v>IMP-SIM-013</x:v>
      </x:c>
      <x:c r="F64" s="14" t="str">
        <x:v>Sala de apoio</x:v>
      </x:c>
      <x:c r="G64" t="str">
        <x:v>Ambiente de saúde</x:v>
      </x:c>
      <x:c r="H64" t="n">
        <x:v>6</x:v>
      </x:c>
      <x:c r="I64" t="n">
        <x:v>38</x:v>
      </x:c>
      <x:c r="J64" t="str">
        <x:v>Disponível</x:v>
      </x:c>
      <x:c r="K64" s="16" t="str">
        <x:v>SINTETICO</x:v>
      </x:c>
    </x:row>
    <x:row r="65" ht="28" customHeight="1">
      <x:c r="A65" s="12" t="str">
        <x:v>AMB-SIM-00064</x:v>
      </x:c>
      <x:c r="B65" s="12" t="str">
        <x:v>UNI-SIM-041</x:v>
      </x:c>
      <x:c r="C65" s="12"/>
      <x:c r="D65" s="12" t="str">
        <x:v>ESA-SIM-003</x:v>
      </x:c>
      <x:c r="E65" s="12" t="str">
        <x:v>IMP-SIM-013</x:v>
      </x:c>
      <x:c r="F65" s="14" t="str">
        <x:v>Administração</x:v>
      </x:c>
      <x:c r="G65" t="str">
        <x:v>Ambiente de saúde</x:v>
      </x:c>
      <x:c r="H65" t="n">
        <x:v>6</x:v>
      </x:c>
      <x:c r="I65" t="n">
        <x:v>41</x:v>
      </x:c>
      <x:c r="J65" t="str">
        <x:v>Disponível</x:v>
      </x:c>
      <x:c r="K65" s="16" t="str">
        <x:v>SINTETICO</x:v>
      </x:c>
    </x:row>
    <x:row r="66" ht="28" customHeight="1">
      <x:c r="A66" s="12" t="str">
        <x:v>AMB-SIM-00065</x:v>
      </x:c>
      <x:c r="B66" s="12" t="str">
        <x:v>UNI-SIM-041</x:v>
      </x:c>
      <x:c r="C66" s="12"/>
      <x:c r="D66" s="12" t="str">
        <x:v>ESA-SIM-003</x:v>
      </x:c>
      <x:c r="E66" s="12" t="str">
        <x:v>IMP-SIM-013</x:v>
      </x:c>
      <x:c r="F66" s="14" t="str">
        <x:v>Sala operacional</x:v>
      </x:c>
      <x:c r="G66" t="str">
        <x:v>Ambiente de saúde</x:v>
      </x:c>
      <x:c r="H66" t="n">
        <x:v>6</x:v>
      </x:c>
      <x:c r="I66" t="n">
        <x:v>44</x:v>
      </x:c>
      <x:c r="J66" t="str">
        <x:v>Disponível</x:v>
      </x:c>
      <x:c r="K66" s="16" t="str">
        <x:v>SINTETICO</x:v>
      </x:c>
    </x:row>
    <x:row r="67" ht="28" customHeight="1">
      <x:c r="A67" s="12" t="str">
        <x:v>AMB-SIM-00066</x:v>
      </x:c>
      <x:c r="B67" s="12" t="str">
        <x:v>UNI-SIM-042</x:v>
      </x:c>
      <x:c r="C67" s="12"/>
      <x:c r="D67" s="12" t="str">
        <x:v>ESA-SIM-004</x:v>
      </x:c>
      <x:c r="E67" s="12" t="str">
        <x:v>IMP-SIM-014</x:v>
      </x:c>
      <x:c r="F67" s="14" t="str">
        <x:v>Enfermaria Modelo 01</x:v>
      </x:c>
      <x:c r="G67" t="str">
        <x:v>Enfermaria</x:v>
      </x:c>
      <x:c r="H67" t="n">
        <x:v>4</x:v>
      </x:c>
      <x:c r="I67" t="n">
        <x:v>32</x:v>
      </x:c>
      <x:c r="J67" t="str">
        <x:v>Disponível</x:v>
      </x:c>
      <x:c r="K67" s="16" t="str">
        <x:v>SINTETICO</x:v>
      </x:c>
    </x:row>
    <x:row r="68" ht="28" customHeight="1">
      <x:c r="A68" s="12" t="str">
        <x:v>AMB-SIM-00067</x:v>
      </x:c>
      <x:c r="B68" s="12" t="str">
        <x:v>UNI-SIM-042</x:v>
      </x:c>
      <x:c r="C68" s="12"/>
      <x:c r="D68" s="12" t="str">
        <x:v>ESA-SIM-004</x:v>
      </x:c>
      <x:c r="E68" s="12" t="str">
        <x:v>IMP-SIM-014</x:v>
      </x:c>
      <x:c r="F68" s="14" t="str">
        <x:v>Enfermaria Modelo 02</x:v>
      </x:c>
      <x:c r="G68" t="str">
        <x:v>Enfermaria</x:v>
      </x:c>
      <x:c r="H68" t="n">
        <x:v>4</x:v>
      </x:c>
      <x:c r="I68" t="n">
        <x:v>35</x:v>
      </x:c>
      <x:c r="J68" t="str">
        <x:v>Disponível</x:v>
      </x:c>
      <x:c r="K68" s="16" t="str">
        <x:v>SINTETICO</x:v>
      </x:c>
    </x:row>
    <x:row r="69" ht="28" customHeight="1">
      <x:c r="A69" s="12" t="str">
        <x:v>AMB-SIM-00068</x:v>
      </x:c>
      <x:c r="B69" s="12" t="str">
        <x:v>UNI-SIM-042</x:v>
      </x:c>
      <x:c r="C69" s="12"/>
      <x:c r="D69" s="12" t="str">
        <x:v>ESA-SIM-004</x:v>
      </x:c>
      <x:c r="E69" s="12" t="str">
        <x:v>IMP-SIM-014</x:v>
      </x:c>
      <x:c r="F69" s="14" t="str">
        <x:v>Enfermaria Modelo 03</x:v>
      </x:c>
      <x:c r="G69" t="str">
        <x:v>Enfermaria</x:v>
      </x:c>
      <x:c r="H69" t="n">
        <x:v>4</x:v>
      </x:c>
      <x:c r="I69" t="n">
        <x:v>38</x:v>
      </x:c>
      <x:c r="J69" t="str">
        <x:v>Disponível</x:v>
      </x:c>
      <x:c r="K69" s="16" t="str">
        <x:v>SINTETICO</x:v>
      </x:c>
    </x:row>
    <x:row r="70" ht="28" customHeight="1">
      <x:c r="A70" s="12" t="str">
        <x:v>AMB-SIM-00069</x:v>
      </x:c>
      <x:c r="B70" s="12" t="str">
        <x:v>UNI-SIM-042</x:v>
      </x:c>
      <x:c r="C70" s="12"/>
      <x:c r="D70" s="12" t="str">
        <x:v>ESA-SIM-004</x:v>
      </x:c>
      <x:c r="E70" s="12" t="str">
        <x:v>IMP-SIM-014</x:v>
      </x:c>
      <x:c r="F70" s="14" t="str">
        <x:v>Enfermaria Modelo 04</x:v>
      </x:c>
      <x:c r="G70" t="str">
        <x:v>Enfermaria</x:v>
      </x:c>
      <x:c r="H70" t="n">
        <x:v>4</x:v>
      </x:c>
      <x:c r="I70" t="n">
        <x:v>41</x:v>
      </x:c>
      <x:c r="J70" t="str">
        <x:v>Disponível</x:v>
      </x:c>
      <x:c r="K70" s="16" t="str">
        <x:v>SINTETICO</x:v>
      </x:c>
    </x:row>
    <x:row r="71" ht="28" customHeight="1">
      <x:c r="A71" s="12" t="str">
        <x:v>AMB-SIM-00070</x:v>
      </x:c>
      <x:c r="B71" s="12" t="str">
        <x:v>UNI-SIM-042</x:v>
      </x:c>
      <x:c r="C71" s="12"/>
      <x:c r="D71" s="12" t="str">
        <x:v>ESA-SIM-004</x:v>
      </x:c>
      <x:c r="E71" s="12" t="str">
        <x:v>IMP-SIM-014</x:v>
      </x:c>
      <x:c r="F71" s="14" t="str">
        <x:v>Enfermaria Modelo 05</x:v>
      </x:c>
      <x:c r="G71" t="str">
        <x:v>Enfermaria</x:v>
      </x:c>
      <x:c r="H71" t="n">
        <x:v>4</x:v>
      </x:c>
      <x:c r="I71" t="n">
        <x:v>44</x:v>
      </x:c>
      <x:c r="J71" t="str">
        <x:v>Disponível</x:v>
      </x:c>
      <x:c r="K71" s="16" t="str">
        <x:v>SINTETICO</x:v>
      </x:c>
    </x:row>
    <x:row r="72" ht="28" customHeight="1">
      <x:c r="A72" s="12" t="str">
        <x:v>AMB-SIM-00071</x:v>
      </x:c>
      <x:c r="B72" s="12" t="str">
        <x:v>UNI-SIM-043</x:v>
      </x:c>
      <x:c r="C72" s="12"/>
      <x:c r="D72" s="12" t="str">
        <x:v>ESA-SIM-005</x:v>
      </x:c>
      <x:c r="E72" s="12" t="str">
        <x:v>IMP-SIM-015</x:v>
      </x:c>
      <x:c r="F72" s="14" t="str">
        <x:v>Recepção</x:v>
      </x:c>
      <x:c r="G72" t="str">
        <x:v>Ambiente de saúde</x:v>
      </x:c>
      <x:c r="H72" t="n">
        <x:v>6</x:v>
      </x:c>
      <x:c r="I72" t="n">
        <x:v>32</x:v>
      </x:c>
      <x:c r="J72" t="str">
        <x:v>Disponível</x:v>
      </x:c>
      <x:c r="K72" s="16" t="str">
        <x:v>SINTETICO</x:v>
      </x:c>
    </x:row>
    <x:row r="73" ht="28" customHeight="1">
      <x:c r="A73" s="12" t="str">
        <x:v>AMB-SIM-00072</x:v>
      </x:c>
      <x:c r="B73" s="12" t="str">
        <x:v>UNI-SIM-043</x:v>
      </x:c>
      <x:c r="C73" s="12"/>
      <x:c r="D73" s="12" t="str">
        <x:v>ESA-SIM-005</x:v>
      </x:c>
      <x:c r="E73" s="12" t="str">
        <x:v>IMP-SIM-015</x:v>
      </x:c>
      <x:c r="F73" s="14" t="str">
        <x:v>Sala de atendimento</x:v>
      </x:c>
      <x:c r="G73" t="str">
        <x:v>Ambiente de saúde</x:v>
      </x:c>
      <x:c r="H73" t="n">
        <x:v>6</x:v>
      </x:c>
      <x:c r="I73" t="n">
        <x:v>35</x:v>
      </x:c>
      <x:c r="J73" t="str">
        <x:v>Disponível</x:v>
      </x:c>
      <x:c r="K73" s="16" t="str">
        <x:v>SINTETICO</x:v>
      </x:c>
    </x:row>
    <x:row r="74" ht="28" customHeight="1">
      <x:c r="A74" s="12" t="str">
        <x:v>AMB-SIM-00073</x:v>
      </x:c>
      <x:c r="B74" s="12" t="str">
        <x:v>UNI-SIM-043</x:v>
      </x:c>
      <x:c r="C74" s="12"/>
      <x:c r="D74" s="12" t="str">
        <x:v>ESA-SIM-005</x:v>
      </x:c>
      <x:c r="E74" s="12" t="str">
        <x:v>IMP-SIM-015</x:v>
      </x:c>
      <x:c r="F74" s="14" t="str">
        <x:v>Sala de apoio</x:v>
      </x:c>
      <x:c r="G74" t="str">
        <x:v>Ambiente de saúde</x:v>
      </x:c>
      <x:c r="H74" t="n">
        <x:v>6</x:v>
      </x:c>
      <x:c r="I74" t="n">
        <x:v>38</x:v>
      </x:c>
      <x:c r="J74" t="str">
        <x:v>Disponível</x:v>
      </x:c>
      <x:c r="K74" s="16" t="str">
        <x:v>SINTETICO</x:v>
      </x:c>
    </x:row>
    <x:row r="75" ht="28" customHeight="1">
      <x:c r="A75" s="12" t="str">
        <x:v>AMB-SIM-00074</x:v>
      </x:c>
      <x:c r="B75" s="12" t="str">
        <x:v>UNI-SIM-043</x:v>
      </x:c>
      <x:c r="C75" s="12"/>
      <x:c r="D75" s="12" t="str">
        <x:v>ESA-SIM-005</x:v>
      </x:c>
      <x:c r="E75" s="12" t="str">
        <x:v>IMP-SIM-015</x:v>
      </x:c>
      <x:c r="F75" s="14" t="str">
        <x:v>Administração</x:v>
      </x:c>
      <x:c r="G75" t="str">
        <x:v>Ambiente de saúde</x:v>
      </x:c>
      <x:c r="H75" t="n">
        <x:v>6</x:v>
      </x:c>
      <x:c r="I75" t="n">
        <x:v>41</x:v>
      </x:c>
      <x:c r="J75" t="str">
        <x:v>Disponível</x:v>
      </x:c>
      <x:c r="K75" s="16" t="str">
        <x:v>SINTETICO</x:v>
      </x:c>
    </x:row>
    <x:row r="76" ht="28" customHeight="1">
      <x:c r="A76" s="12" t="str">
        <x:v>AMB-SIM-00075</x:v>
      </x:c>
      <x:c r="B76" s="12" t="str">
        <x:v>UNI-SIM-043</x:v>
      </x:c>
      <x:c r="C76" s="12"/>
      <x:c r="D76" s="12" t="str">
        <x:v>ESA-SIM-005</x:v>
      </x:c>
      <x:c r="E76" s="12" t="str">
        <x:v>IMP-SIM-015</x:v>
      </x:c>
      <x:c r="F76" s="14" t="str">
        <x:v>Sala operacional</x:v>
      </x:c>
      <x:c r="G76" t="str">
        <x:v>Ambiente de saúde</x:v>
      </x:c>
      <x:c r="H76" t="n">
        <x:v>6</x:v>
      </x:c>
      <x:c r="I76" t="n">
        <x:v>44</x:v>
      </x:c>
      <x:c r="J76" t="str">
        <x:v>Disponível</x:v>
      </x:c>
      <x:c r="K76" s="16" t="str">
        <x:v>SINTETICO</x:v>
      </x:c>
    </x:row>
    <x:row r="77" ht="28" customHeight="1">
      <x:c r="A77" s="12" t="str">
        <x:v>AMB-SIM-00076</x:v>
      </x:c>
      <x:c r="B77" s="12" t="str">
        <x:v>UNI-SIM-044</x:v>
      </x:c>
      <x:c r="C77" s="12"/>
      <x:c r="D77" s="12" t="str">
        <x:v>ESA-SIM-006</x:v>
      </x:c>
      <x:c r="E77" s="12" t="str">
        <x:v>IMP-SIM-016</x:v>
      </x:c>
      <x:c r="F77" s="14" t="str">
        <x:v>Recepção</x:v>
      </x:c>
      <x:c r="G77" t="str">
        <x:v>Ambiente de saúde</x:v>
      </x:c>
      <x:c r="H77" t="n">
        <x:v>6</x:v>
      </x:c>
      <x:c r="I77" t="n">
        <x:v>32</x:v>
      </x:c>
      <x:c r="J77" t="str">
        <x:v>Disponível</x:v>
      </x:c>
      <x:c r="K77" s="16" t="str">
        <x:v>SINTETICO</x:v>
      </x:c>
    </x:row>
    <x:row r="78" ht="28" customHeight="1">
      <x:c r="A78" s="12" t="str">
        <x:v>AMB-SIM-00077</x:v>
      </x:c>
      <x:c r="B78" s="12" t="str">
        <x:v>UNI-SIM-044</x:v>
      </x:c>
      <x:c r="C78" s="12"/>
      <x:c r="D78" s="12" t="str">
        <x:v>ESA-SIM-006</x:v>
      </x:c>
      <x:c r="E78" s="12" t="str">
        <x:v>IMP-SIM-016</x:v>
      </x:c>
      <x:c r="F78" s="14" t="str">
        <x:v>Sala de atendimento</x:v>
      </x:c>
      <x:c r="G78" t="str">
        <x:v>Ambiente de saúde</x:v>
      </x:c>
      <x:c r="H78" t="n">
        <x:v>6</x:v>
      </x:c>
      <x:c r="I78" t="n">
        <x:v>35</x:v>
      </x:c>
      <x:c r="J78" t="str">
        <x:v>Disponível</x:v>
      </x:c>
      <x:c r="K78" s="16" t="str">
        <x:v>SINTETICO</x:v>
      </x:c>
    </x:row>
    <x:row r="79" ht="28" customHeight="1">
      <x:c r="A79" s="12" t="str">
        <x:v>AMB-SIM-00078</x:v>
      </x:c>
      <x:c r="B79" s="12" t="str">
        <x:v>UNI-SIM-044</x:v>
      </x:c>
      <x:c r="C79" s="12"/>
      <x:c r="D79" s="12" t="str">
        <x:v>ESA-SIM-006</x:v>
      </x:c>
      <x:c r="E79" s="12" t="str">
        <x:v>IMP-SIM-016</x:v>
      </x:c>
      <x:c r="F79" s="14" t="str">
        <x:v>Sala de apoio</x:v>
      </x:c>
      <x:c r="G79" t="str">
        <x:v>Ambiente de saúde</x:v>
      </x:c>
      <x:c r="H79" t="n">
        <x:v>6</x:v>
      </x:c>
      <x:c r="I79" t="n">
        <x:v>38</x:v>
      </x:c>
      <x:c r="J79" t="str">
        <x:v>Disponível</x:v>
      </x:c>
      <x:c r="K79" s="16" t="str">
        <x:v>SINTETICO</x:v>
      </x:c>
    </x:row>
    <x:row r="80" ht="28" customHeight="1">
      <x:c r="A80" s="12" t="str">
        <x:v>AMB-SIM-00079</x:v>
      </x:c>
      <x:c r="B80" s="12" t="str">
        <x:v>UNI-SIM-044</x:v>
      </x:c>
      <x:c r="C80" s="12"/>
      <x:c r="D80" s="12" t="str">
        <x:v>ESA-SIM-006</x:v>
      </x:c>
      <x:c r="E80" s="12" t="str">
        <x:v>IMP-SIM-016</x:v>
      </x:c>
      <x:c r="F80" s="14" t="str">
        <x:v>Administração</x:v>
      </x:c>
      <x:c r="G80" t="str">
        <x:v>Ambiente de saúde</x:v>
      </x:c>
      <x:c r="H80" t="n">
        <x:v>6</x:v>
      </x:c>
      <x:c r="I80" t="n">
        <x:v>41</x:v>
      </x:c>
      <x:c r="J80" t="str">
        <x:v>Disponível</x:v>
      </x:c>
      <x:c r="K80" s="16" t="str">
        <x:v>SINTETICO</x:v>
      </x:c>
    </x:row>
    <x:row r="81" ht="28" customHeight="1">
      <x:c r="A81" s="12" t="str">
        <x:v>AMB-SIM-00080</x:v>
      </x:c>
      <x:c r="B81" s="12" t="str">
        <x:v>UNI-SIM-044</x:v>
      </x:c>
      <x:c r="C81" s="12"/>
      <x:c r="D81" s="12" t="str">
        <x:v>ESA-SIM-006</x:v>
      </x:c>
      <x:c r="E81" s="12" t="str">
        <x:v>IMP-SIM-016</x:v>
      </x:c>
      <x:c r="F81" s="14" t="str">
        <x:v>Sala operacional</x:v>
      </x:c>
      <x:c r="G81" t="str">
        <x:v>Ambiente de saúde</x:v>
      </x:c>
      <x:c r="H81" t="n">
        <x:v>6</x:v>
      </x:c>
      <x:c r="I81" t="n">
        <x:v>44</x:v>
      </x:c>
      <x:c r="J81" t="str">
        <x:v>Disponível</x:v>
      </x:c>
      <x:c r="K81" s="16" t="str">
        <x:v>SINTETICO</x:v>
      </x:c>
    </x:row>
    <x:row r="82" ht="28" customHeight="1">
      <x:c r="A82" s="12" t="str">
        <x:v>AMB-SIM-00081</x:v>
      </x:c>
      <x:c r="B82" s="12" t="str">
        <x:v>UNI-SIM-045</x:v>
      </x:c>
      <x:c r="C82" s="12"/>
      <x:c r="D82" s="12" t="str">
        <x:v>ESA-SIM-007</x:v>
      </x:c>
      <x:c r="E82" s="12" t="str">
        <x:v>IMP-SIM-017</x:v>
      </x:c>
      <x:c r="F82" s="14" t="str">
        <x:v>Recepção</x:v>
      </x:c>
      <x:c r="G82" t="str">
        <x:v>Ambiente de saúde</x:v>
      </x:c>
      <x:c r="H82" t="n">
        <x:v>6</x:v>
      </x:c>
      <x:c r="I82" t="n">
        <x:v>32</x:v>
      </x:c>
      <x:c r="J82" t="str">
        <x:v>Disponível</x:v>
      </x:c>
      <x:c r="K82" s="16" t="str">
        <x:v>SINTETICO</x:v>
      </x:c>
    </x:row>
    <x:row r="83" ht="28" customHeight="1">
      <x:c r="A83" s="12" t="str">
        <x:v>AMB-SIM-00082</x:v>
      </x:c>
      <x:c r="B83" s="12" t="str">
        <x:v>UNI-SIM-045</x:v>
      </x:c>
      <x:c r="C83" s="12"/>
      <x:c r="D83" s="12" t="str">
        <x:v>ESA-SIM-007</x:v>
      </x:c>
      <x:c r="E83" s="12" t="str">
        <x:v>IMP-SIM-017</x:v>
      </x:c>
      <x:c r="F83" s="14" t="str">
        <x:v>Sala de atendimento</x:v>
      </x:c>
      <x:c r="G83" t="str">
        <x:v>Ambiente de saúde</x:v>
      </x:c>
      <x:c r="H83" t="n">
        <x:v>6</x:v>
      </x:c>
      <x:c r="I83" t="n">
        <x:v>35</x:v>
      </x:c>
      <x:c r="J83" t="str">
        <x:v>Disponível</x:v>
      </x:c>
      <x:c r="K83" s="16" t="str">
        <x:v>SINTETICO</x:v>
      </x:c>
    </x:row>
    <x:row r="84" ht="28" customHeight="1">
      <x:c r="A84" s="12" t="str">
        <x:v>AMB-SIM-00083</x:v>
      </x:c>
      <x:c r="B84" s="12" t="str">
        <x:v>UNI-SIM-045</x:v>
      </x:c>
      <x:c r="C84" s="12"/>
      <x:c r="D84" s="12" t="str">
        <x:v>ESA-SIM-007</x:v>
      </x:c>
      <x:c r="E84" s="12" t="str">
        <x:v>IMP-SIM-017</x:v>
      </x:c>
      <x:c r="F84" s="14" t="str">
        <x:v>Sala de apoio</x:v>
      </x:c>
      <x:c r="G84" t="str">
        <x:v>Ambiente de saúde</x:v>
      </x:c>
      <x:c r="H84" t="n">
        <x:v>6</x:v>
      </x:c>
      <x:c r="I84" t="n">
        <x:v>38</x:v>
      </x:c>
      <x:c r="J84" t="str">
        <x:v>Disponível</x:v>
      </x:c>
      <x:c r="K84" s="16" t="str">
        <x:v>SINTETICO</x:v>
      </x:c>
    </x:row>
    <x:row r="85" ht="28" customHeight="1">
      <x:c r="A85" s="12" t="str">
        <x:v>AMB-SIM-00084</x:v>
      </x:c>
      <x:c r="B85" s="12" t="str">
        <x:v>UNI-SIM-045</x:v>
      </x:c>
      <x:c r="C85" s="12"/>
      <x:c r="D85" s="12" t="str">
        <x:v>ESA-SIM-007</x:v>
      </x:c>
      <x:c r="E85" s="12" t="str">
        <x:v>IMP-SIM-017</x:v>
      </x:c>
      <x:c r="F85" s="14" t="str">
        <x:v>Administração</x:v>
      </x:c>
      <x:c r="G85" t="str">
        <x:v>Ambiente de saúde</x:v>
      </x:c>
      <x:c r="H85" t="n">
        <x:v>6</x:v>
      </x:c>
      <x:c r="I85" t="n">
        <x:v>41</x:v>
      </x:c>
      <x:c r="J85" t="str">
        <x:v>Disponível</x:v>
      </x:c>
      <x:c r="K85" s="16" t="str">
        <x:v>SINTETICO</x:v>
      </x:c>
    </x:row>
    <x:row r="86" ht="28" customHeight="1">
      <x:c r="A86" s="12" t="str">
        <x:v>AMB-SIM-00085</x:v>
      </x:c>
      <x:c r="B86" s="12" t="str">
        <x:v>UNI-SIM-045</x:v>
      </x:c>
      <x:c r="C86" s="12"/>
      <x:c r="D86" s="12" t="str">
        <x:v>ESA-SIM-007</x:v>
      </x:c>
      <x:c r="E86" s="12" t="str">
        <x:v>IMP-SIM-017</x:v>
      </x:c>
      <x:c r="F86" s="14" t="str">
        <x:v>Sala operacional</x:v>
      </x:c>
      <x:c r="G86" t="str">
        <x:v>Ambiente de saúde</x:v>
      </x:c>
      <x:c r="H86" t="n">
        <x:v>6</x:v>
      </x:c>
      <x:c r="I86" t="n">
        <x:v>44</x:v>
      </x:c>
      <x:c r="J86" t="str">
        <x:v>Disponível</x:v>
      </x:c>
      <x:c r="K86" s="16" t="str">
        <x:v>SINTETICO</x:v>
      </x:c>
    </x:row>
    <x:row r="87" ht="28" customHeight="1">
      <x:c r="A87" s="12" t="str">
        <x:v>AMB-SIM-00086</x:v>
      </x:c>
      <x:c r="B87" s="12" t="str">
        <x:v>UNI-SIM-046</x:v>
      </x:c>
      <x:c r="C87" s="12"/>
      <x:c r="D87" s="12" t="str">
        <x:v>ESA-SIM-008</x:v>
      </x:c>
      <x:c r="E87" s="12"/>
      <x:c r="F87" s="14" t="str">
        <x:v>Recepção</x:v>
      </x:c>
      <x:c r="G87" t="str">
        <x:v>Ambiente de saúde</x:v>
      </x:c>
      <x:c r="H87" t="n">
        <x:v>6</x:v>
      </x:c>
      <x:c r="I87" t="n">
        <x:v>32</x:v>
      </x:c>
      <x:c r="J87" t="str">
        <x:v>Disponível</x:v>
      </x:c>
      <x:c r="K87" s="16" t="str">
        <x:v>SINTETICO</x:v>
      </x:c>
    </x:row>
    <x:row r="88" ht="28" customHeight="1">
      <x:c r="A88" s="12" t="str">
        <x:v>AMB-SIM-00087</x:v>
      </x:c>
      <x:c r="B88" s="12" t="str">
        <x:v>UNI-SIM-046</x:v>
      </x:c>
      <x:c r="C88" s="12"/>
      <x:c r="D88" s="12" t="str">
        <x:v>ESA-SIM-008</x:v>
      </x:c>
      <x:c r="E88" s="12"/>
      <x:c r="F88" s="14" t="str">
        <x:v>Sala de atendimento</x:v>
      </x:c>
      <x:c r="G88" t="str">
        <x:v>Ambiente de saúde</x:v>
      </x:c>
      <x:c r="H88" t="n">
        <x:v>6</x:v>
      </x:c>
      <x:c r="I88" t="n">
        <x:v>35</x:v>
      </x:c>
      <x:c r="J88" t="str">
        <x:v>Disponível</x:v>
      </x:c>
      <x:c r="K88" s="16" t="str">
        <x:v>SINTETICO</x:v>
      </x:c>
    </x:row>
    <x:row r="89" ht="28" customHeight="1">
      <x:c r="A89" s="12" t="str">
        <x:v>AMB-SIM-00088</x:v>
      </x:c>
      <x:c r="B89" s="12" t="str">
        <x:v>UNI-SIM-046</x:v>
      </x:c>
      <x:c r="C89" s="12"/>
      <x:c r="D89" s="12" t="str">
        <x:v>ESA-SIM-008</x:v>
      </x:c>
      <x:c r="E89" s="12"/>
      <x:c r="F89" s="14" t="str">
        <x:v>Sala de apoio</x:v>
      </x:c>
      <x:c r="G89" t="str">
        <x:v>Ambiente de saúde</x:v>
      </x:c>
      <x:c r="H89" t="n">
        <x:v>6</x:v>
      </x:c>
      <x:c r="I89" t="n">
        <x:v>38</x:v>
      </x:c>
      <x:c r="J89" t="str">
        <x:v>Disponível</x:v>
      </x:c>
      <x:c r="K89" s="16" t="str">
        <x:v>SINTETICO</x:v>
      </x:c>
    </x:row>
    <x:row r="90" ht="28" customHeight="1">
      <x:c r="A90" s="12" t="str">
        <x:v>AMB-SIM-00089</x:v>
      </x:c>
      <x:c r="B90" s="12" t="str">
        <x:v>UNI-SIM-046</x:v>
      </x:c>
      <x:c r="C90" s="12"/>
      <x:c r="D90" s="12" t="str">
        <x:v>ESA-SIM-008</x:v>
      </x:c>
      <x:c r="E90" s="12"/>
      <x:c r="F90" s="14" t="str">
        <x:v>Administração</x:v>
      </x:c>
      <x:c r="G90" t="str">
        <x:v>Ambiente de saúde</x:v>
      </x:c>
      <x:c r="H90" t="n">
        <x:v>6</x:v>
      </x:c>
      <x:c r="I90" t="n">
        <x:v>41</x:v>
      </x:c>
      <x:c r="J90" t="str">
        <x:v>Disponível</x:v>
      </x:c>
      <x:c r="K90" s="16" t="str">
        <x:v>SINTETICO</x:v>
      </x:c>
    </x:row>
    <x:row r="91" ht="28" customHeight="1">
      <x:c r="A91" s="12" t="str">
        <x:v>AMB-SIM-00090</x:v>
      </x:c>
      <x:c r="B91" s="12" t="str">
        <x:v>UNI-SIM-046</x:v>
      </x:c>
      <x:c r="C91" s="12"/>
      <x:c r="D91" s="12" t="str">
        <x:v>ESA-SIM-008</x:v>
      </x:c>
      <x:c r="E91" s="12"/>
      <x:c r="F91" s="14" t="str">
        <x:v>Sala operacional</x:v>
      </x:c>
      <x:c r="G91" t="str">
        <x:v>Ambiente de saúde</x:v>
      </x:c>
      <x:c r="H91" t="n">
        <x:v>6</x:v>
      </x:c>
      <x:c r="I91" t="n">
        <x:v>44</x:v>
      </x:c>
      <x:c r="J91" t="str">
        <x:v>Disponível</x:v>
      </x:c>
      <x:c r="K91" s="16" t="str">
        <x:v>SINTETICO</x:v>
      </x:c>
    </x:row>
    <x:row r="92" ht="28" customHeight="1">
      <x:c r="A92" s="12" t="str">
        <x:v>AMB-SIM-00091</x:v>
      </x:c>
      <x:c r="B92" s="12"/>
      <x:c r="C92" s="12"/>
      <x:c r="D92" s="12" t="str">
        <x:v>ESA-SIM-009</x:v>
      </x:c>
      <x:c r="E92" s="12"/>
      <x:c r="F92" s="14" t="str">
        <x:v>Enfermaria Modelo 01</x:v>
      </x:c>
      <x:c r="G92" t="str">
        <x:v>Enfermaria</x:v>
      </x:c>
      <x:c r="H92" t="n">
        <x:v>1</x:v>
      </x:c>
      <x:c r="I92" t="n">
        <x:v>32</x:v>
      </x:c>
      <x:c r="J92" t="str">
        <x:v>Disponível</x:v>
      </x:c>
      <x:c r="K92" s="16" t="str">
        <x:v>SINTETICO</x:v>
      </x:c>
    </x:row>
    <x:row r="93" ht="28" customHeight="1">
      <x:c r="A93" s="12" t="str">
        <x:v>AMB-SIM-00092</x:v>
      </x:c>
      <x:c r="B93" s="12"/>
      <x:c r="C93" s="12"/>
      <x:c r="D93" s="12" t="str">
        <x:v>ESA-SIM-009</x:v>
      </x:c>
      <x:c r="E93" s="12"/>
      <x:c r="F93" s="14" t="str">
        <x:v>Enfermaria Modelo 02</x:v>
      </x:c>
      <x:c r="G93" t="str">
        <x:v>Enfermaria</x:v>
      </x:c>
      <x:c r="H93" t="n">
        <x:v>1</x:v>
      </x:c>
      <x:c r="I93" t="n">
        <x:v>35</x:v>
      </x:c>
      <x:c r="J93" t="str">
        <x:v>Disponível</x:v>
      </x:c>
      <x:c r="K93" s="16" t="str">
        <x:v>SINTETICO</x:v>
      </x:c>
    </x:row>
    <x:row r="94" ht="28" customHeight="1">
      <x:c r="A94" s="12" t="str">
        <x:v>AMB-SIM-00093</x:v>
      </x:c>
      <x:c r="B94" s="12"/>
      <x:c r="C94" s="12"/>
      <x:c r="D94" s="12" t="str">
        <x:v>ESA-SIM-009</x:v>
      </x:c>
      <x:c r="E94" s="12"/>
      <x:c r="F94" s="14" t="str">
        <x:v>Enfermaria Modelo 03</x:v>
      </x:c>
      <x:c r="G94" t="str">
        <x:v>Enfermaria</x:v>
      </x:c>
      <x:c r="H94" t="n">
        <x:v>1</x:v>
      </x:c>
      <x:c r="I94" t="n">
        <x:v>38</x:v>
      </x:c>
      <x:c r="J94" t="str">
        <x:v>Disponível</x:v>
      </x:c>
      <x:c r="K94" s="16" t="str">
        <x:v>SINTETICO</x:v>
      </x:c>
    </x:row>
    <x:row r="95" ht="28" customHeight="1">
      <x:c r="A95" s="12" t="str">
        <x:v>AMB-SIM-00094</x:v>
      </x:c>
      <x:c r="B95" s="12"/>
      <x:c r="C95" s="12"/>
      <x:c r="D95" s="12" t="str">
        <x:v>ESA-SIM-009</x:v>
      </x:c>
      <x:c r="E95" s="12"/>
      <x:c r="F95" s="14" t="str">
        <x:v>Enfermaria Modelo 04</x:v>
      </x:c>
      <x:c r="G95" t="str">
        <x:v>Enfermaria</x:v>
      </x:c>
      <x:c r="H95" t="n">
        <x:v>1</x:v>
      </x:c>
      <x:c r="I95" t="n">
        <x:v>41</x:v>
      </x:c>
      <x:c r="J95" t="str">
        <x:v>Disponível</x:v>
      </x:c>
      <x:c r="K95" s="16" t="str">
        <x:v>SINTETICO</x:v>
      </x:c>
    </x:row>
    <x:row r="96" ht="28" customHeight="1">
      <x:c r="A96" s="12" t="str">
        <x:v>AMB-SIM-00095</x:v>
      </x:c>
      <x:c r="B96" s="12"/>
      <x:c r="C96" s="12"/>
      <x:c r="D96" s="12" t="str">
        <x:v>ESA-SIM-009</x:v>
      </x:c>
      <x:c r="E96" s="12"/>
      <x:c r="F96" s="14" t="str">
        <x:v>Enfermaria Modelo 05</x:v>
      </x:c>
      <x:c r="G96" t="str">
        <x:v>Enfermaria</x:v>
      </x:c>
      <x:c r="H96" t="n">
        <x:v>1</x:v>
      </x:c>
      <x:c r="I96" t="n">
        <x:v>44</x:v>
      </x:c>
      <x:c r="J96" t="str">
        <x:v>Disponível</x:v>
      </x:c>
      <x:c r="K96" s="16" t="str">
        <x:v>SINTETICO</x:v>
      </x:c>
    </x:row>
    <x:row r="97" ht="28" customHeight="1">
      <x:c r="A97" s="12" t="str">
        <x:v>AMB-SIM-00096</x:v>
      </x:c>
      <x:c r="B97" s="12"/>
      <x:c r="C97" s="12"/>
      <x:c r="D97" s="12" t="str">
        <x:v>ESA-SIM-010</x:v>
      </x:c>
      <x:c r="E97" s="12"/>
      <x:c r="F97" s="14" t="str">
        <x:v>Recepção</x:v>
      </x:c>
      <x:c r="G97" t="str">
        <x:v>Ambiente de saúde</x:v>
      </x:c>
      <x:c r="H97" t="n">
        <x:v>6</x:v>
      </x:c>
      <x:c r="I97" t="n">
        <x:v>32</x:v>
      </x:c>
      <x:c r="J97" t="str">
        <x:v>Disponível</x:v>
      </x:c>
      <x:c r="K97" s="16" t="str">
        <x:v>SINTETICO</x:v>
      </x:c>
    </x:row>
    <x:row r="98" ht="28" customHeight="1">
      <x:c r="A98" s="12" t="str">
        <x:v>AMB-SIM-00097</x:v>
      </x:c>
      <x:c r="B98" s="12"/>
      <x:c r="C98" s="12"/>
      <x:c r="D98" s="12" t="str">
        <x:v>ESA-SIM-010</x:v>
      </x:c>
      <x:c r="E98" s="12"/>
      <x:c r="F98" s="14" t="str">
        <x:v>Sala de atendimento</x:v>
      </x:c>
      <x:c r="G98" t="str">
        <x:v>Ambiente de saúde</x:v>
      </x:c>
      <x:c r="H98" t="n">
        <x:v>6</x:v>
      </x:c>
      <x:c r="I98" t="n">
        <x:v>35</x:v>
      </x:c>
      <x:c r="J98" t="str">
        <x:v>Disponível</x:v>
      </x:c>
      <x:c r="K98" s="16" t="str">
        <x:v>SINTETICO</x:v>
      </x:c>
    </x:row>
    <x:row r="99" ht="28" customHeight="1">
      <x:c r="A99" s="12" t="str">
        <x:v>AMB-SIM-00098</x:v>
      </x:c>
      <x:c r="B99" s="12"/>
      <x:c r="C99" s="12"/>
      <x:c r="D99" s="12" t="str">
        <x:v>ESA-SIM-010</x:v>
      </x:c>
      <x:c r="E99" s="12"/>
      <x:c r="F99" s="14" t="str">
        <x:v>Sala de apoio</x:v>
      </x:c>
      <x:c r="G99" t="str">
        <x:v>Ambiente de saúde</x:v>
      </x:c>
      <x:c r="H99" t="n">
        <x:v>6</x:v>
      </x:c>
      <x:c r="I99" t="n">
        <x:v>38</x:v>
      </x:c>
      <x:c r="J99" t="str">
        <x:v>Disponível</x:v>
      </x:c>
      <x:c r="K99" s="16" t="str">
        <x:v>SINTETICO</x:v>
      </x:c>
    </x:row>
    <x:row r="100" ht="28" customHeight="1">
      <x:c r="A100" s="12" t="str">
        <x:v>AMB-SIM-00099</x:v>
      </x:c>
      <x:c r="B100" s="12"/>
      <x:c r="C100" s="12"/>
      <x:c r="D100" s="12" t="str">
        <x:v>ESA-SIM-010</x:v>
      </x:c>
      <x:c r="E100" s="12"/>
      <x:c r="F100" s="14" t="str">
        <x:v>Administração</x:v>
      </x:c>
      <x:c r="G100" t="str">
        <x:v>Ambiente de saúde</x:v>
      </x:c>
      <x:c r="H100" t="n">
        <x:v>6</x:v>
      </x:c>
      <x:c r="I100" t="n">
        <x:v>41</x:v>
      </x:c>
      <x:c r="J100" t="str">
        <x:v>Disponível</x:v>
      </x:c>
      <x:c r="K100" s="16" t="str">
        <x:v>SINTETICO</x:v>
      </x:c>
    </x:row>
    <x:row r="101" ht="28" customHeight="1">
      <x:c r="A101" s="12" t="str">
        <x:v>AMB-SIM-00100</x:v>
      </x:c>
      <x:c r="B101" s="12"/>
      <x:c r="C101" s="12"/>
      <x:c r="D101" s="12" t="str">
        <x:v>ESA-SIM-010</x:v>
      </x:c>
      <x:c r="E101" s="12"/>
      <x:c r="F101" s="14" t="str">
        <x:v>Sala operacional</x:v>
      </x:c>
      <x:c r="G101" t="str">
        <x:v>Ambiente de saúde</x:v>
      </x:c>
      <x:c r="H101" t="n">
        <x:v>6</x:v>
      </x:c>
      <x:c r="I101" t="n">
        <x:v>44</x:v>
      </x:c>
      <x:c r="J101" t="str">
        <x:v>Disponível</x:v>
      </x:c>
      <x:c r="K101" s="16" t="str">
        <x:v>SINTETICO</x:v>
      </x:c>
    </x:row>
    <x:row r="102" ht="28" customHeight="1">
      <x:c r="A102" s="12" t="str">
        <x:v>AMB-SIM-00101</x:v>
      </x:c>
      <x:c r="B102" s="12" t="str">
        <x:v>UNI-SIM-001</x:v>
      </x:c>
      <x:c r="C102" s="12"/>
      <x:c r="D102" s="12"/>
      <x:c r="E102" s="12"/>
      <x:c r="F102" s="14" t="str">
        <x:v>Área de trabalho / guarda</x:v>
      </x:c>
      <x:c r="G102" t="str">
        <x:v>Apoio operacional</x:v>
      </x:c>
      <x:c r="H102" t="n">
        <x:v>8</x:v>
      </x:c>
      <x:c r="I102" t="n">
        <x:v>50</x:v>
      </x:c>
      <x:c r="J102" t="str">
        <x:v>Disponível</x:v>
      </x:c>
      <x:c r="K102" s="16" t="str">
        <x:v>SINTETICO</x:v>
      </x:c>
    </x:row>
    <x:row r="103" ht="28" customHeight="1">
      <x:c r="A103" s="12" t="str">
        <x:v>AMB-SIM-00102</x:v>
      </x:c>
      <x:c r="B103" s="12" t="str">
        <x:v>UNI-SIM-002</x:v>
      </x:c>
      <x:c r="C103" s="12"/>
      <x:c r="D103" s="12"/>
      <x:c r="E103" s="12" t="str">
        <x:v>IMP-SIM-038</x:v>
      </x:c>
      <x:c r="F103" s="14" t="str">
        <x:v>Área de trabalho / guarda</x:v>
      </x:c>
      <x:c r="G103" t="str">
        <x:v>Apoio operacional</x:v>
      </x:c>
      <x:c r="H103" t="n">
        <x:v>8</x:v>
      </x:c>
      <x:c r="I103" t="n">
        <x:v>50</x:v>
      </x:c>
      <x:c r="J103" t="str">
        <x:v>Disponível</x:v>
      </x:c>
      <x:c r="K103" s="16" t="str">
        <x:v>SINTETICO</x:v>
      </x:c>
    </x:row>
    <x:row r="104" ht="28" customHeight="1">
      <x:c r="A104" s="12" t="str">
        <x:v>AMB-SIM-00103</x:v>
      </x:c>
      <x:c r="B104" s="12" t="str">
        <x:v>UNI-SIM-003</x:v>
      </x:c>
      <x:c r="C104" s="12"/>
      <x:c r="D104" s="12"/>
      <x:c r="E104" s="12" t="str">
        <x:v>IMP-SIM-036</x:v>
      </x:c>
      <x:c r="F104" s="14" t="str">
        <x:v>Área de trabalho / guarda</x:v>
      </x:c>
      <x:c r="G104" t="str">
        <x:v>Apoio operacional</x:v>
      </x:c>
      <x:c r="H104" t="n">
        <x:v>8</x:v>
      </x:c>
      <x:c r="I104" t="n">
        <x:v>50</x:v>
      </x:c>
      <x:c r="J104" t="str">
        <x:v>Disponível</x:v>
      </x:c>
      <x:c r="K104" s="16" t="str">
        <x:v>SINTETICO</x:v>
      </x:c>
    </x:row>
    <x:row r="105" ht="28" customHeight="1">
      <x:c r="A105" s="12" t="str">
        <x:v>AMB-SIM-00104</x:v>
      </x:c>
      <x:c r="B105" s="12" t="str">
        <x:v>UNI-SIM-004</x:v>
      </x:c>
      <x:c r="C105" s="12"/>
      <x:c r="D105" s="12"/>
      <x:c r="E105" s="12"/>
      <x:c r="F105" s="14" t="str">
        <x:v>Área de trabalho / guarda</x:v>
      </x:c>
      <x:c r="G105" t="str">
        <x:v>Apoio operacional</x:v>
      </x:c>
      <x:c r="H105" t="n">
        <x:v>8</x:v>
      </x:c>
      <x:c r="I105" t="n">
        <x:v>50</x:v>
      </x:c>
      <x:c r="J105" t="str">
        <x:v>Disponível</x:v>
      </x:c>
      <x:c r="K105" s="16" t="str">
        <x:v>SINTETICO</x:v>
      </x:c>
    </x:row>
    <x:row r="106" ht="28" customHeight="1">
      <x:c r="A106" s="12" t="str">
        <x:v>AMB-SIM-00105</x:v>
      </x:c>
      <x:c r="B106" s="12" t="str">
        <x:v>UNI-SIM-005</x:v>
      </x:c>
      <x:c r="C106" s="12"/>
      <x:c r="D106" s="12"/>
      <x:c r="E106" s="12" t="str">
        <x:v>IMP-SIM-037</x:v>
      </x:c>
      <x:c r="F106" s="14" t="str">
        <x:v>Área de trabalho / guarda</x:v>
      </x:c>
      <x:c r="G106" t="str">
        <x:v>Apoio operacional</x:v>
      </x:c>
      <x:c r="H106" t="n">
        <x:v>8</x:v>
      </x:c>
      <x:c r="I106" t="n">
        <x:v>50</x:v>
      </x:c>
      <x:c r="J106" t="str">
        <x:v>Disponível</x:v>
      </x:c>
      <x:c r="K106" s="16" t="str">
        <x:v>SINTETICO</x:v>
      </x:c>
    </x:row>
    <x:row r="107" ht="28" customHeight="1">
      <x:c r="A107" s="12" t="str">
        <x:v>AMB-SIM-00106</x:v>
      </x:c>
      <x:c r="B107" s="12" t="str">
        <x:v>UNI-SIM-006</x:v>
      </x:c>
      <x:c r="C107" s="12"/>
      <x:c r="D107" s="12"/>
      <x:c r="E107" s="12"/>
      <x:c r="F107" s="14" t="str">
        <x:v>Área de trabalho / guarda</x:v>
      </x:c>
      <x:c r="G107" t="str">
        <x:v>Apoio operacional</x:v>
      </x:c>
      <x:c r="H107" t="n">
        <x:v>8</x:v>
      </x:c>
      <x:c r="I107" t="n">
        <x:v>50</x:v>
      </x:c>
      <x:c r="J107" t="str">
        <x:v>Disponível</x:v>
      </x:c>
      <x:c r="K107" s="16" t="str">
        <x:v>SINTETICO</x:v>
      </x:c>
    </x:row>
    <x:row r="108" ht="28" customHeight="1">
      <x:c r="A108" s="12" t="str">
        <x:v>AMB-SIM-00107</x:v>
      </x:c>
      <x:c r="B108" s="12" t="str">
        <x:v>UNI-SIM-007</x:v>
      </x:c>
      <x:c r="C108" s="12"/>
      <x:c r="D108" s="12"/>
      <x:c r="E108" s="12"/>
      <x:c r="F108" s="14" t="str">
        <x:v>Área de trabalho / guarda</x:v>
      </x:c>
      <x:c r="G108" t="str">
        <x:v>Apoio operacional</x:v>
      </x:c>
      <x:c r="H108" t="n">
        <x:v>8</x:v>
      </x:c>
      <x:c r="I108" t="n">
        <x:v>50</x:v>
      </x:c>
      <x:c r="J108" t="str">
        <x:v>Disponível</x:v>
      </x:c>
      <x:c r="K108" s="16" t="str">
        <x:v>SINTETICO</x:v>
      </x:c>
    </x:row>
    <x:row r="109" ht="28" customHeight="1">
      <x:c r="A109" s="12" t="str">
        <x:v>AMB-SIM-00108</x:v>
      </x:c>
      <x:c r="B109" s="12" t="str">
        <x:v>UNI-SIM-008</x:v>
      </x:c>
      <x:c r="C109" s="12"/>
      <x:c r="D109" s="12"/>
      <x:c r="E109" s="12"/>
      <x:c r="F109" s="14" t="str">
        <x:v>Área de trabalho / guarda</x:v>
      </x:c>
      <x:c r="G109" t="str">
        <x:v>Apoio operacional</x:v>
      </x:c>
      <x:c r="H109" t="n">
        <x:v>8</x:v>
      </x:c>
      <x:c r="I109" t="n">
        <x:v>50</x:v>
      </x:c>
      <x:c r="J109" t="str">
        <x:v>Disponível</x:v>
      </x:c>
      <x:c r="K109" s="16" t="str">
        <x:v>SINTETICO</x:v>
      </x:c>
    </x:row>
    <x:row r="110" ht="28" customHeight="1">
      <x:c r="A110" s="12" t="str">
        <x:v>AMB-SIM-00109</x:v>
      </x:c>
      <x:c r="B110" s="12" t="str">
        <x:v>UNI-SIM-009</x:v>
      </x:c>
      <x:c r="C110" s="12"/>
      <x:c r="D110" s="12"/>
      <x:c r="E110" s="12"/>
      <x:c r="F110" s="14" t="str">
        <x:v>Área de trabalho / guarda</x:v>
      </x:c>
      <x:c r="G110" t="str">
        <x:v>Apoio operacional</x:v>
      </x:c>
      <x:c r="H110" t="n">
        <x:v>8</x:v>
      </x:c>
      <x:c r="I110" t="n">
        <x:v>50</x:v>
      </x:c>
      <x:c r="J110" t="str">
        <x:v>Disponível</x:v>
      </x:c>
      <x:c r="K110" s="16" t="str">
        <x:v>SINTETICO</x:v>
      </x:c>
    </x:row>
    <x:row r="111" ht="28" customHeight="1">
      <x:c r="A111" s="12" t="str">
        <x:v>AMB-SIM-00110</x:v>
      </x:c>
      <x:c r="B111" s="12" t="str">
        <x:v>UNI-SIM-010</x:v>
      </x:c>
      <x:c r="C111" s="12"/>
      <x:c r="D111" s="12"/>
      <x:c r="E111" s="12"/>
      <x:c r="F111" s="14" t="str">
        <x:v>Área de trabalho / guarda</x:v>
      </x:c>
      <x:c r="G111" t="str">
        <x:v>Apoio operacional</x:v>
      </x:c>
      <x:c r="H111" t="n">
        <x:v>8</x:v>
      </x:c>
      <x:c r="I111" t="n">
        <x:v>50</x:v>
      </x:c>
      <x:c r="J111" t="str">
        <x:v>Disponível</x:v>
      </x:c>
      <x:c r="K111" s="16" t="str">
        <x:v>SINTETICO</x:v>
      </x:c>
    </x:row>
    <x:row r="112" ht="28" customHeight="1">
      <x:c r="A112" s="12" t="str">
        <x:v>AMB-SIM-00111</x:v>
      </x:c>
      <x:c r="B112" s="12" t="str">
        <x:v>UNI-SIM-011</x:v>
      </x:c>
      <x:c r="C112" s="12"/>
      <x:c r="D112" s="12"/>
      <x:c r="E112" s="12"/>
      <x:c r="F112" s="14" t="str">
        <x:v>Área de trabalho / guarda</x:v>
      </x:c>
      <x:c r="G112" t="str">
        <x:v>Apoio operacional</x:v>
      </x:c>
      <x:c r="H112" t="n">
        <x:v>8</x:v>
      </x:c>
      <x:c r="I112" t="n">
        <x:v>50</x:v>
      </x:c>
      <x:c r="J112" t="str">
        <x:v>Disponível</x:v>
      </x:c>
      <x:c r="K112" s="16" t="str">
        <x:v>SINTETICO</x:v>
      </x:c>
    </x:row>
    <x:row r="113" ht="28" customHeight="1">
      <x:c r="A113" s="12" t="str">
        <x:v>AMB-SIM-00112</x:v>
      </x:c>
      <x:c r="B113" s="12" t="str">
        <x:v>UNI-SIM-012</x:v>
      </x:c>
      <x:c r="C113" s="12"/>
      <x:c r="D113" s="12"/>
      <x:c r="E113" s="12"/>
      <x:c r="F113" s="14" t="str">
        <x:v>Área de trabalho / guarda</x:v>
      </x:c>
      <x:c r="G113" t="str">
        <x:v>Apoio operacional</x:v>
      </x:c>
      <x:c r="H113" t="n">
        <x:v>8</x:v>
      </x:c>
      <x:c r="I113" t="n">
        <x:v>50</x:v>
      </x:c>
      <x:c r="J113" t="str">
        <x:v>Disponível</x:v>
      </x:c>
      <x:c r="K113" s="16" t="str">
        <x:v>SINTETICO</x:v>
      </x:c>
    </x:row>
    <x:row r="114" ht="28" customHeight="1">
      <x:c r="A114" s="12" t="str">
        <x:v>AMB-SIM-00113</x:v>
      </x:c>
      <x:c r="B114" s="12" t="str">
        <x:v>UNI-SIM-013</x:v>
      </x:c>
      <x:c r="C114" s="12"/>
      <x:c r="D114" s="12"/>
      <x:c r="E114" s="12"/>
      <x:c r="F114" s="14" t="str">
        <x:v>Área de trabalho / guarda</x:v>
      </x:c>
      <x:c r="G114" t="str">
        <x:v>Apoio operacional</x:v>
      </x:c>
      <x:c r="H114" t="n">
        <x:v>8</x:v>
      </x:c>
      <x:c r="I114" t="n">
        <x:v>50</x:v>
      </x:c>
      <x:c r="J114" t="str">
        <x:v>Disponível</x:v>
      </x:c>
      <x:c r="K114" s="16" t="str">
        <x:v>SINTETICO</x:v>
      </x:c>
    </x:row>
    <x:row r="115" ht="28" customHeight="1">
      <x:c r="A115" s="12" t="str">
        <x:v>AMB-SIM-00114</x:v>
      </x:c>
      <x:c r="B115" s="12" t="str">
        <x:v>UNI-SIM-014</x:v>
      </x:c>
      <x:c r="C115" s="12"/>
      <x:c r="D115" s="12"/>
      <x:c r="E115" s="12"/>
      <x:c r="F115" s="14" t="str">
        <x:v>Área de trabalho / guarda</x:v>
      </x:c>
      <x:c r="G115" t="str">
        <x:v>Apoio operacional</x:v>
      </x:c>
      <x:c r="H115" t="n">
        <x:v>8</x:v>
      </x:c>
      <x:c r="I115" t="n">
        <x:v>50</x:v>
      </x:c>
      <x:c r="J115" t="str">
        <x:v>Disponível</x:v>
      </x:c>
      <x:c r="K115" s="16" t="str">
        <x:v>SINTETICO</x:v>
      </x:c>
    </x:row>
    <x:row r="116" ht="28" customHeight="1">
      <x:c r="A116" s="12" t="str">
        <x:v>AMB-SIM-00115</x:v>
      </x:c>
      <x:c r="B116" s="12" t="str">
        <x:v>UNI-SIM-015</x:v>
      </x:c>
      <x:c r="C116" s="12"/>
      <x:c r="D116" s="12"/>
      <x:c r="E116" s="12"/>
      <x:c r="F116" s="14" t="str">
        <x:v>Área de trabalho / guarda</x:v>
      </x:c>
      <x:c r="G116" t="str">
        <x:v>Apoio operacional</x:v>
      </x:c>
      <x:c r="H116" t="n">
        <x:v>8</x:v>
      </x:c>
      <x:c r="I116" t="n">
        <x:v>50</x:v>
      </x:c>
      <x:c r="J116" t="str">
        <x:v>Disponível</x:v>
      </x:c>
      <x:c r="K116" s="16" t="str">
        <x:v>SINTETICO</x:v>
      </x:c>
    </x:row>
    <x:row r="117" ht="28" customHeight="1">
      <x:c r="A117" s="12" t="str">
        <x:v>AMB-SIM-00116</x:v>
      </x:c>
      <x:c r="B117" s="12" t="str">
        <x:v>UNI-SIM-016</x:v>
      </x:c>
      <x:c r="C117" s="12"/>
      <x:c r="D117" s="12"/>
      <x:c r="E117" s="12"/>
      <x:c r="F117" s="14" t="str">
        <x:v>Área de trabalho / guarda</x:v>
      </x:c>
      <x:c r="G117" t="str">
        <x:v>Apoio operacional</x:v>
      </x:c>
      <x:c r="H117" t="n">
        <x:v>8</x:v>
      </x:c>
      <x:c r="I117" t="n">
        <x:v>50</x:v>
      </x:c>
      <x:c r="J117" t="str">
        <x:v>Disponível</x:v>
      </x:c>
      <x:c r="K117" s="16" t="str">
        <x:v>SINTETICO</x:v>
      </x:c>
    </x:row>
    <x:row r="118" ht="28" customHeight="1">
      <x:c r="A118" s="12" t="str">
        <x:v>AMB-SIM-00117</x:v>
      </x:c>
      <x:c r="B118" s="12" t="str">
        <x:v>UNI-SIM-017</x:v>
      </x:c>
      <x:c r="C118" s="12"/>
      <x:c r="D118" s="12"/>
      <x:c r="E118" s="12"/>
      <x:c r="F118" s="14" t="str">
        <x:v>Área de trabalho / guarda</x:v>
      </x:c>
      <x:c r="G118" t="str">
        <x:v>Apoio operacional</x:v>
      </x:c>
      <x:c r="H118" t="n">
        <x:v>8</x:v>
      </x:c>
      <x:c r="I118" t="n">
        <x:v>50</x:v>
      </x:c>
      <x:c r="J118" t="str">
        <x:v>Disponível</x:v>
      </x:c>
      <x:c r="K118" s="16" t="str">
        <x:v>SINTETICO</x:v>
      </x:c>
    </x:row>
    <x:row r="119" ht="28" customHeight="1">
      <x:c r="A119" s="12" t="str">
        <x:v>AMB-SIM-00118</x:v>
      </x:c>
      <x:c r="B119" s="12" t="str">
        <x:v>UNI-SIM-018</x:v>
      </x:c>
      <x:c r="C119" s="12"/>
      <x:c r="D119" s="12"/>
      <x:c r="E119" s="12"/>
      <x:c r="F119" s="14" t="str">
        <x:v>Área de trabalho / guarda</x:v>
      </x:c>
      <x:c r="G119" t="str">
        <x:v>Apoio operacional</x:v>
      </x:c>
      <x:c r="H119" t="n">
        <x:v>8</x:v>
      </x:c>
      <x:c r="I119" t="n">
        <x:v>50</x:v>
      </x:c>
      <x:c r="J119" t="str">
        <x:v>Disponível</x:v>
      </x:c>
      <x:c r="K119" s="16" t="str">
        <x:v>SINTETICO</x:v>
      </x:c>
    </x:row>
    <x:row r="120" ht="28" customHeight="1">
      <x:c r="A120" s="12" t="str">
        <x:v>AMB-SIM-00119</x:v>
      </x:c>
      <x:c r="B120" s="12" t="str">
        <x:v>UNI-SIM-019</x:v>
      </x:c>
      <x:c r="C120" s="12"/>
      <x:c r="D120" s="12"/>
      <x:c r="E120" s="12"/>
      <x:c r="F120" s="14" t="str">
        <x:v>Área de trabalho / guarda</x:v>
      </x:c>
      <x:c r="G120" t="str">
        <x:v>Apoio operacional</x:v>
      </x:c>
      <x:c r="H120" t="n">
        <x:v>8</x:v>
      </x:c>
      <x:c r="I120" t="n">
        <x:v>50</x:v>
      </x:c>
      <x:c r="J120" t="str">
        <x:v>Disponível</x:v>
      </x:c>
      <x:c r="K120" s="16" t="str">
        <x:v>SINTETICO</x:v>
      </x:c>
    </x:row>
    <x:row r="121" ht="28" customHeight="1">
      <x:c r="A121" s="12" t="str">
        <x:v>AMB-SIM-00120</x:v>
      </x:c>
      <x:c r="B121" s="12" t="str">
        <x:v>UNI-SIM-030</x:v>
      </x:c>
      <x:c r="C121" s="12"/>
      <x:c r="D121" s="12"/>
      <x:c r="E121" s="12" t="str">
        <x:v>IMP-SIM-032</x:v>
      </x:c>
      <x:c r="F121" s="14" t="str">
        <x:v>Área de trabalho / guarda</x:v>
      </x:c>
      <x:c r="G121" t="str">
        <x:v>Apoio operacional</x:v>
      </x:c>
      <x:c r="H121" t="n">
        <x:v>8</x:v>
      </x:c>
      <x:c r="I121" t="n">
        <x:v>50</x:v>
      </x:c>
      <x:c r="J121" t="str">
        <x:v>Disponível</x:v>
      </x:c>
      <x:c r="K121" s="16" t="str">
        <x:v>SINTETICO</x:v>
      </x:c>
    </x:row>
    <x:row r="122" ht="28" customHeight="1">
      <x:c r="A122" s="12" t="str">
        <x:v>AMB-SIM-00121</x:v>
      </x:c>
      <x:c r="B122" s="12" t="str">
        <x:v>UNI-SIM-031</x:v>
      </x:c>
      <x:c r="C122" s="12"/>
      <x:c r="D122" s="12"/>
      <x:c r="E122" s="12" t="str">
        <x:v>IMP-SIM-033</x:v>
      </x:c>
      <x:c r="F122" s="14" t="str">
        <x:v>Área de trabalho / guarda</x:v>
      </x:c>
      <x:c r="G122" t="str">
        <x:v>Apoio operacional</x:v>
      </x:c>
      <x:c r="H122" t="n">
        <x:v>8</x:v>
      </x:c>
      <x:c r="I122" t="n">
        <x:v>50</x:v>
      </x:c>
      <x:c r="J122" t="str">
        <x:v>Disponível</x:v>
      </x:c>
      <x:c r="K122" s="16" t="str">
        <x:v>SINTETICO</x:v>
      </x:c>
    </x:row>
    <x:row r="123" ht="28" customHeight="1">
      <x:c r="A123" s="12" t="str">
        <x:v>AMB-SIM-00122</x:v>
      </x:c>
      <x:c r="B123" s="12" t="str">
        <x:v>UNI-SIM-032</x:v>
      </x:c>
      <x:c r="C123" s="12"/>
      <x:c r="D123" s="12"/>
      <x:c r="E123" s="12" t="str">
        <x:v>IMP-SIM-034</x:v>
      </x:c>
      <x:c r="F123" s="14" t="str">
        <x:v>Área de trabalho / guarda</x:v>
      </x:c>
      <x:c r="G123" t="str">
        <x:v>Apoio operacional</x:v>
      </x:c>
      <x:c r="H123" t="n">
        <x:v>8</x:v>
      </x:c>
      <x:c r="I123" t="n">
        <x:v>50</x:v>
      </x:c>
      <x:c r="J123" t="str">
        <x:v>Disponível</x:v>
      </x:c>
      <x:c r="K123" s="16" t="str">
        <x:v>SINTETICO</x:v>
      </x:c>
    </x:row>
    <x:row r="124" ht="28" customHeight="1">
      <x:c r="A124" s="12" t="str">
        <x:v>AMB-SIM-00123</x:v>
      </x:c>
      <x:c r="B124" s="12" t="str">
        <x:v>UNI-SIM-033</x:v>
      </x:c>
      <x:c r="C124" s="12"/>
      <x:c r="D124" s="12"/>
      <x:c r="E124" s="12" t="str">
        <x:v>IMP-SIM-035</x:v>
      </x:c>
      <x:c r="F124" s="14" t="str">
        <x:v>Área de trabalho / guarda</x:v>
      </x:c>
      <x:c r="G124" t="str">
        <x:v>Apoio operacional</x:v>
      </x:c>
      <x:c r="H124" t="n">
        <x:v>8</x:v>
      </x:c>
      <x:c r="I124" t="n">
        <x:v>50</x:v>
      </x:c>
      <x:c r="J124" t="str">
        <x:v>Disponível</x:v>
      </x:c>
      <x:c r="K124" s="16" t="str">
        <x:v>SINTETICO</x:v>
      </x:c>
    </x:row>
    <x:row r="125" ht="28" customHeight="1">
      <x:c r="A125" s="12" t="str">
        <x:v>AMB-SIM-00124</x:v>
      </x:c>
      <x:c r="B125" s="12" t="str">
        <x:v>UNI-SIM-034</x:v>
      </x:c>
      <x:c r="C125" s="12"/>
      <x:c r="D125" s="12"/>
      <x:c r="E125" s="12"/>
      <x:c r="F125" s="14" t="str">
        <x:v>Área de trabalho / guarda</x:v>
      </x:c>
      <x:c r="G125" t="str">
        <x:v>Apoio operacional</x:v>
      </x:c>
      <x:c r="H125" t="n">
        <x:v>8</x:v>
      </x:c>
      <x:c r="I125" t="n">
        <x:v>50</x:v>
      </x:c>
      <x:c r="J125" t="str">
        <x:v>Disponível</x:v>
      </x:c>
      <x:c r="K125" s="16" t="str">
        <x:v>SINTETICO</x:v>
      </x:c>
    </x:row>
    <x:row r="126" ht="28" customHeight="1">
      <x:c r="A126" s="12" t="str">
        <x:v>AMB-SIM-00125</x:v>
      </x:c>
      <x:c r="B126" s="12" t="str">
        <x:v>UNI-SIM-035</x:v>
      </x:c>
      <x:c r="C126" s="12"/>
      <x:c r="D126" s="12"/>
      <x:c r="E126" s="12"/>
      <x:c r="F126" s="14" t="str">
        <x:v>Área de trabalho / guarda</x:v>
      </x:c>
      <x:c r="G126" t="str">
        <x:v>Apoio operacional</x:v>
      </x:c>
      <x:c r="H126" t="n">
        <x:v>8</x:v>
      </x:c>
      <x:c r="I126" t="n">
        <x:v>50</x:v>
      </x:c>
      <x:c r="J126" t="str">
        <x:v>Disponível</x:v>
      </x:c>
      <x:c r="K1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2d83180c65c84d71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0" hidden="0" customWidth="1"/>
    <x:col min="5" max="5" width="23" hidden="0" customWidth="1"/>
    <x:col min="6" max="6" width="20" hidden="0" customWidth="1"/>
    <x:col min="7" max="7" width="23" hidden="0" customWidth="1"/>
    <x:col min="8" max="8" width="20" hidden="0" customWidth="1"/>
    <x:col min="9" max="9" width="20" hidden="0" customWidth="1"/>
  </x:cols>
  <x:sheetData>
    <x:row r="1" ht="42" customHeight="1">
      <x:c r="A1" s="6" t="str">
        <x:v>leito_id</x:v>
      </x:c>
      <x:c r="B1" s="6" t="str">
        <x:v>estabelecimento_id</x:v>
      </x:c>
      <x:c r="C1" s="6" t="str">
        <x:v>ambiente_id</x:v>
      </x:c>
      <x:c r="D1" s="6" t="str">
        <x:v>identificacao</x:v>
      </x:c>
      <x:c r="E1" s="6" t="str">
        <x:v>tipo_leito</x:v>
      </x:c>
      <x:c r="F1" s="6" t="str">
        <x:v>patrimonio_municipal</x:v>
      </x:c>
      <x:c r="G1" s="6" t="str">
        <x:v>situacao_data_base</x:v>
      </x:c>
      <x:c r="H1" s="6" t="str">
        <x:v>internacoes_em_aberto</x:v>
      </x:c>
      <x:c r="I1" s="6" t="str">
        <x:v>origem_dado</x:v>
      </x:c>
    </x:row>
    <x:row r="2" ht="28" customHeight="1">
      <x:c r="A2" s="12" t="str">
        <x:v>LEI-SIM-00001</x:v>
      </x:c>
      <x:c r="B2" s="12" t="str">
        <x:v>ESA-SIM-004</x:v>
      </x:c>
      <x:c r="C2" s="12" t="str">
        <x:v>AMB-SIM-00066</x:v>
      </x:c>
      <x:c r="D2" t="str">
        <x:v>Leito 01</x:v>
      </x:c>
      <x:c r="E2" t="str">
        <x:v>Leito geral — cenário administrativo</x:v>
      </x:c>
      <x:c r="F2" t="str">
        <x:v>Sim</x:v>
      </x:c>
      <x:c r="G2" s="127" t="str">
        <x:v>Ocupado</x:v>
      </x:c>
      <x:c r="H2" s="127" t="n">
        <x:v>1</x:v>
      </x:c>
      <x:c r="I2" s="16" t="str">
        <x:v>SINTETICO</x:v>
      </x:c>
    </x:row>
    <x:row r="3" ht="28" customHeight="1">
      <x:c r="A3" s="12" t="str">
        <x:v>LEI-SIM-00002</x:v>
      </x:c>
      <x:c r="B3" s="12" t="str">
        <x:v>ESA-SIM-004</x:v>
      </x:c>
      <x:c r="C3" s="12" t="str">
        <x:v>AMB-SIM-00066</x:v>
      </x:c>
      <x:c r="D3" t="str">
        <x:v>Leito 02</x:v>
      </x:c>
      <x:c r="E3" t="str">
        <x:v>Leito geral — cenário administrativo</x:v>
      </x:c>
      <x:c r="F3" t="str">
        <x:v>Sim</x:v>
      </x:c>
      <x:c r="G3" s="127" t="str">
        <x:v>Ocupado</x:v>
      </x:c>
      <x:c r="H3" s="127" t="n">
        <x:v>1</x:v>
      </x:c>
      <x:c r="I3" s="16" t="str">
        <x:v>SINTETICO</x:v>
      </x:c>
    </x:row>
    <x:row r="4" ht="28" customHeight="1">
      <x:c r="A4" s="12" t="str">
        <x:v>LEI-SIM-00003</x:v>
      </x:c>
      <x:c r="B4" s="12" t="str">
        <x:v>ESA-SIM-004</x:v>
      </x:c>
      <x:c r="C4" s="12" t="str">
        <x:v>AMB-SIM-00066</x:v>
      </x:c>
      <x:c r="D4" t="str">
        <x:v>Leito 03</x:v>
      </x:c>
      <x:c r="E4" t="str">
        <x:v>Leito geral — cenário administrativo</x:v>
      </x:c>
      <x:c r="F4" t="str">
        <x:v>Sim</x:v>
      </x:c>
      <x:c r="G4" s="127" t="str">
        <x:v>Ocupado</x:v>
      </x:c>
      <x:c r="H4" s="127" t="n">
        <x:v>1</x:v>
      </x:c>
      <x:c r="I4" s="16" t="str">
        <x:v>SINTETICO</x:v>
      </x:c>
    </x:row>
    <x:row r="5" ht="28" customHeight="1">
      <x:c r="A5" s="12" t="str">
        <x:v>LEI-SIM-00004</x:v>
      </x:c>
      <x:c r="B5" s="12" t="str">
        <x:v>ESA-SIM-004</x:v>
      </x:c>
      <x:c r="C5" s="12" t="str">
        <x:v>AMB-SIM-00066</x:v>
      </x:c>
      <x:c r="D5" t="str">
        <x:v>Leito 04</x:v>
      </x:c>
      <x:c r="E5" t="str">
        <x:v>Leito geral — cenário administrativo</x:v>
      </x:c>
      <x:c r="F5" t="str">
        <x:v>Sim</x:v>
      </x:c>
      <x:c r="G5" s="127" t="str">
        <x:v>Ocupado</x:v>
      </x:c>
      <x:c r="H5" s="127" t="n">
        <x:v>1</x:v>
      </x:c>
      <x:c r="I5" s="16" t="str">
        <x:v>SINTETICO</x:v>
      </x:c>
    </x:row>
    <x:row r="6" ht="28" customHeight="1">
      <x:c r="A6" s="12" t="str">
        <x:v>LEI-SIM-00005</x:v>
      </x:c>
      <x:c r="B6" s="12" t="str">
        <x:v>ESA-SIM-004</x:v>
      </x:c>
      <x:c r="C6" s="12" t="str">
        <x:v>AMB-SIM-00067</x:v>
      </x:c>
      <x:c r="D6" t="str">
        <x:v>Leito 05</x:v>
      </x:c>
      <x:c r="E6" t="str">
        <x:v>Leito geral — cenário administrativo</x:v>
      </x:c>
      <x:c r="F6" t="str">
        <x:v>Sim</x:v>
      </x:c>
      <x:c r="G6" s="127" t="str">
        <x:v>Ocupado</x:v>
      </x:c>
      <x:c r="H6" s="127" t="n">
        <x:v>1</x:v>
      </x:c>
      <x:c r="I6" s="16" t="str">
        <x:v>SINTETICO</x:v>
      </x:c>
    </x:row>
    <x:row r="7" ht="28" customHeight="1">
      <x:c r="A7" s="12" t="str">
        <x:v>LEI-SIM-00006</x:v>
      </x:c>
      <x:c r="B7" s="12" t="str">
        <x:v>ESA-SIM-004</x:v>
      </x:c>
      <x:c r="C7" s="12" t="str">
        <x:v>AMB-SIM-00067</x:v>
      </x:c>
      <x:c r="D7" t="str">
        <x:v>Leito 06</x:v>
      </x:c>
      <x:c r="E7" t="str">
        <x:v>Leito geral — cenário administrativo</x:v>
      </x:c>
      <x:c r="F7" t="str">
        <x:v>Sim</x:v>
      </x:c>
      <x:c r="G7" s="127" t="str">
        <x:v>Livre</x:v>
      </x:c>
      <x:c r="H7" s="127" t="n">
        <x:v>0</x:v>
      </x:c>
      <x:c r="I7" s="16" t="str">
        <x:v>SINTETICO</x:v>
      </x:c>
    </x:row>
    <x:row r="8" ht="28" customHeight="1">
      <x:c r="A8" s="12" t="str">
        <x:v>LEI-SIM-00007</x:v>
      </x:c>
      <x:c r="B8" s="12" t="str">
        <x:v>ESA-SIM-004</x:v>
      </x:c>
      <x:c r="C8" s="12" t="str">
        <x:v>AMB-SIM-00067</x:v>
      </x:c>
      <x:c r="D8" t="str">
        <x:v>Leito 07</x:v>
      </x:c>
      <x:c r="E8" t="str">
        <x:v>Leito geral — cenário administrativo</x:v>
      </x:c>
      <x:c r="F8" t="str">
        <x:v>Sim</x:v>
      </x:c>
      <x:c r="G8" s="127" t="str">
        <x:v>Livre</x:v>
      </x:c>
      <x:c r="H8" s="127" t="n">
        <x:v>0</x:v>
      </x:c>
      <x:c r="I8" s="16" t="str">
        <x:v>SINTETICO</x:v>
      </x:c>
    </x:row>
    <x:row r="9" ht="28" customHeight="1">
      <x:c r="A9" s="12" t="str">
        <x:v>LEI-SIM-00008</x:v>
      </x:c>
      <x:c r="B9" s="12" t="str">
        <x:v>ESA-SIM-004</x:v>
      </x:c>
      <x:c r="C9" s="12" t="str">
        <x:v>AMB-SIM-00067</x:v>
      </x:c>
      <x:c r="D9" t="str">
        <x:v>Leito 08</x:v>
      </x:c>
      <x:c r="E9" t="str">
        <x:v>Leito geral — cenário administrativo</x:v>
      </x:c>
      <x:c r="F9" t="str">
        <x:v>Sim</x:v>
      </x:c>
      <x:c r="G9" s="127" t="str">
        <x:v>Livre</x:v>
      </x:c>
      <x:c r="H9" s="127" t="n">
        <x:v>0</x:v>
      </x:c>
      <x:c r="I9" s="16" t="str">
        <x:v>SINTETICO</x:v>
      </x:c>
    </x:row>
    <x:row r="10" ht="28" customHeight="1">
      <x:c r="A10" s="12" t="str">
        <x:v>LEI-SIM-00009</x:v>
      </x:c>
      <x:c r="B10" s="12" t="str">
        <x:v>ESA-SIM-004</x:v>
      </x:c>
      <x:c r="C10" s="12" t="str">
        <x:v>AMB-SIM-00068</x:v>
      </x:c>
      <x:c r="D10" t="str">
        <x:v>Leito 09</x:v>
      </x:c>
      <x:c r="E10" t="str">
        <x:v>Leito geral — cenário administrativo</x:v>
      </x:c>
      <x:c r="F10" t="str">
        <x:v>Sim</x:v>
      </x:c>
      <x:c r="G10" s="127" t="str">
        <x:v>Livre</x:v>
      </x:c>
      <x:c r="H10" s="127" t="n">
        <x:v>0</x:v>
      </x:c>
      <x:c r="I10" s="16" t="str">
        <x:v>SINTETICO</x:v>
      </x:c>
    </x:row>
    <x:row r="11" ht="28" customHeight="1">
      <x:c r="A11" s="12" t="str">
        <x:v>LEI-SIM-00010</x:v>
      </x:c>
      <x:c r="B11" s="12" t="str">
        <x:v>ESA-SIM-004</x:v>
      </x:c>
      <x:c r="C11" s="12" t="str">
        <x:v>AMB-SIM-00068</x:v>
      </x:c>
      <x:c r="D11" t="str">
        <x:v>Leito 10</x:v>
      </x:c>
      <x:c r="E11" t="str">
        <x:v>Leito geral — cenário administrativo</x:v>
      </x:c>
      <x:c r="F11" t="str">
        <x:v>Sim</x:v>
      </x:c>
      <x:c r="G11" s="127" t="str">
        <x:v>Livre</x:v>
      </x:c>
      <x:c r="H11" s="127" t="n">
        <x:v>0</x:v>
      </x:c>
      <x:c r="I11" s="16" t="str">
        <x:v>SINTETICO</x:v>
      </x:c>
    </x:row>
    <x:row r="12" ht="28" customHeight="1">
      <x:c r="A12" s="12" t="str">
        <x:v>LEI-SIM-00011</x:v>
      </x:c>
      <x:c r="B12" s="12" t="str">
        <x:v>ESA-SIM-004</x:v>
      </x:c>
      <x:c r="C12" s="12" t="str">
        <x:v>AMB-SIM-00068</x:v>
      </x:c>
      <x:c r="D12" t="str">
        <x:v>Leito 11</x:v>
      </x:c>
      <x:c r="E12" t="str">
        <x:v>Leito geral — cenário administrativo</x:v>
      </x:c>
      <x:c r="F12" t="str">
        <x:v>Sim</x:v>
      </x:c>
      <x:c r="G12" s="127" t="str">
        <x:v>Livre</x:v>
      </x:c>
      <x:c r="H12" s="127" t="n">
        <x:v>0</x:v>
      </x:c>
      <x:c r="I12" s="16" t="str">
        <x:v>SINTETICO</x:v>
      </x:c>
    </x:row>
    <x:row r="13" ht="28" customHeight="1">
      <x:c r="A13" s="12" t="str">
        <x:v>LEI-SIM-00012</x:v>
      </x:c>
      <x:c r="B13" s="12" t="str">
        <x:v>ESA-SIM-004</x:v>
      </x:c>
      <x:c r="C13" s="12" t="str">
        <x:v>AMB-SIM-00068</x:v>
      </x:c>
      <x:c r="D13" t="str">
        <x:v>Leito 12</x:v>
      </x:c>
      <x:c r="E13" t="str">
        <x:v>Leito geral — cenário administrativo</x:v>
      </x:c>
      <x:c r="F13" t="str">
        <x:v>Sim</x:v>
      </x:c>
      <x:c r="G13" s="127" t="str">
        <x:v>Livre</x:v>
      </x:c>
      <x:c r="H13" s="127" t="n">
        <x:v>0</x:v>
      </x:c>
      <x:c r="I13" s="16" t="str">
        <x:v>SINTETICO</x:v>
      </x:c>
    </x:row>
    <x:row r="14" ht="28" customHeight="1">
      <x:c r="A14" s="12" t="str">
        <x:v>LEI-SIM-00013</x:v>
      </x:c>
      <x:c r="B14" s="12" t="str">
        <x:v>ESA-SIM-004</x:v>
      </x:c>
      <x:c r="C14" s="12" t="str">
        <x:v>AMB-SIM-00069</x:v>
      </x:c>
      <x:c r="D14" t="str">
        <x:v>Leito 13</x:v>
      </x:c>
      <x:c r="E14" t="str">
        <x:v>Leito geral — cenário administrativo</x:v>
      </x:c>
      <x:c r="F14" t="str">
        <x:v>Sim</x:v>
      </x:c>
      <x:c r="G14" s="127" t="str">
        <x:v>Livre</x:v>
      </x:c>
      <x:c r="H14" s="127" t="n">
        <x:v>0</x:v>
      </x:c>
      <x:c r="I14" s="16" t="str">
        <x:v>SINTETICO</x:v>
      </x:c>
    </x:row>
    <x:row r="15" ht="28" customHeight="1">
      <x:c r="A15" s="12" t="str">
        <x:v>LEI-SIM-00014</x:v>
      </x:c>
      <x:c r="B15" s="12" t="str">
        <x:v>ESA-SIM-004</x:v>
      </x:c>
      <x:c r="C15" s="12" t="str">
        <x:v>AMB-SIM-00069</x:v>
      </x:c>
      <x:c r="D15" t="str">
        <x:v>Leito 14</x:v>
      </x:c>
      <x:c r="E15" t="str">
        <x:v>Leito geral — cenário administrativo</x:v>
      </x:c>
      <x:c r="F15" t="str">
        <x:v>Sim</x:v>
      </x:c>
      <x:c r="G15" s="127" t="str">
        <x:v>Livre</x:v>
      </x:c>
      <x:c r="H15" s="127" t="n">
        <x:v>0</x:v>
      </x:c>
      <x:c r="I15" s="16" t="str">
        <x:v>SINTETICO</x:v>
      </x:c>
    </x:row>
    <x:row r="16" ht="28" customHeight="1">
      <x:c r="A16" s="12" t="str">
        <x:v>LEI-SIM-00015</x:v>
      </x:c>
      <x:c r="B16" s="12" t="str">
        <x:v>ESA-SIM-004</x:v>
      </x:c>
      <x:c r="C16" s="12" t="str">
        <x:v>AMB-SIM-00069</x:v>
      </x:c>
      <x:c r="D16" t="str">
        <x:v>Leito 15</x:v>
      </x:c>
      <x:c r="E16" t="str">
        <x:v>Leito geral — cenário administrativo</x:v>
      </x:c>
      <x:c r="F16" t="str">
        <x:v>Sim</x:v>
      </x:c>
      <x:c r="G16" s="127" t="str">
        <x:v>Livre</x:v>
      </x:c>
      <x:c r="H16" s="127" t="n">
        <x:v>0</x:v>
      </x:c>
      <x:c r="I16" s="16" t="str">
        <x:v>SINTETICO</x:v>
      </x:c>
    </x:row>
    <x:row r="17" ht="28" customHeight="1">
      <x:c r="A17" s="12" t="str">
        <x:v>LEI-SIM-00016</x:v>
      </x:c>
      <x:c r="B17" s="12" t="str">
        <x:v>ESA-SIM-004</x:v>
      </x:c>
      <x:c r="C17" s="12" t="str">
        <x:v>AMB-SIM-00069</x:v>
      </x:c>
      <x:c r="D17" t="str">
        <x:v>Leito 16</x:v>
      </x:c>
      <x:c r="E17" t="str">
        <x:v>Leito geral — cenário administrativo</x:v>
      </x:c>
      <x:c r="F17" t="str">
        <x:v>Sim</x:v>
      </x:c>
      <x:c r="G17" s="127" t="str">
        <x:v>Livre</x:v>
      </x:c>
      <x:c r="H17" s="127" t="n">
        <x:v>0</x:v>
      </x:c>
      <x:c r="I17" s="16" t="str">
        <x:v>SINTETICO</x:v>
      </x:c>
    </x:row>
    <x:row r="18" ht="28" customHeight="1">
      <x:c r="A18" s="12" t="str">
        <x:v>LEI-SIM-00017</x:v>
      </x:c>
      <x:c r="B18" s="12" t="str">
        <x:v>ESA-SIM-004</x:v>
      </x:c>
      <x:c r="C18" s="12" t="str">
        <x:v>AMB-SIM-00070</x:v>
      </x:c>
      <x:c r="D18" t="str">
        <x:v>Leito 17</x:v>
      </x:c>
      <x:c r="E18" t="str">
        <x:v>Leito geral — cenário administrativo</x:v>
      </x:c>
      <x:c r="F18" t="str">
        <x:v>Sim</x:v>
      </x:c>
      <x:c r="G18" s="127" t="str">
        <x:v>Livre</x:v>
      </x:c>
      <x:c r="H18" s="127" t="n">
        <x:v>0</x:v>
      </x:c>
      <x:c r="I18" s="16" t="str">
        <x:v>SINTETICO</x:v>
      </x:c>
    </x:row>
    <x:row r="19" ht="28" customHeight="1">
      <x:c r="A19" s="12" t="str">
        <x:v>LEI-SIM-00018</x:v>
      </x:c>
      <x:c r="B19" s="12" t="str">
        <x:v>ESA-SIM-004</x:v>
      </x:c>
      <x:c r="C19" s="12" t="str">
        <x:v>AMB-SIM-00070</x:v>
      </x:c>
      <x:c r="D19" t="str">
        <x:v>Leito 18</x:v>
      </x:c>
      <x:c r="E19" t="str">
        <x:v>Leito geral — cenário administrativo</x:v>
      </x:c>
      <x:c r="F19" t="str">
        <x:v>Sim</x:v>
      </x:c>
      <x:c r="G19" s="127" t="str">
        <x:v>Livre</x:v>
      </x:c>
      <x:c r="H19" s="127" t="n">
        <x:v>0</x:v>
      </x:c>
      <x:c r="I19" s="16" t="str">
        <x:v>SINTETICO</x:v>
      </x:c>
    </x:row>
    <x:row r="20" ht="28" customHeight="1">
      <x:c r="A20" s="12" t="str">
        <x:v>LEI-SIM-00019</x:v>
      </x:c>
      <x:c r="B20" s="12" t="str">
        <x:v>ESA-SIM-004</x:v>
      </x:c>
      <x:c r="C20" s="12" t="str">
        <x:v>AMB-SIM-00070</x:v>
      </x:c>
      <x:c r="D20" t="str">
        <x:v>Leito 19</x:v>
      </x:c>
      <x:c r="E20" t="str">
        <x:v>Leito geral — cenário administrativo</x:v>
      </x:c>
      <x:c r="F20" t="str">
        <x:v>Sim</x:v>
      </x:c>
      <x:c r="G20" s="127" t="str">
        <x:v>Livre</x:v>
      </x:c>
      <x:c r="H20" s="127" t="n">
        <x:v>0</x:v>
      </x:c>
      <x:c r="I20" s="16" t="str">
        <x:v>SINTETICO</x:v>
      </x:c>
    </x:row>
    <x:row r="21" ht="28" customHeight="1">
      <x:c r="A21" s="12" t="str">
        <x:v>LEI-SIM-00020</x:v>
      </x:c>
      <x:c r="B21" s="12" t="str">
        <x:v>ESA-SIM-004</x:v>
      </x:c>
      <x:c r="C21" s="12" t="str">
        <x:v>AMB-SIM-00070</x:v>
      </x:c>
      <x:c r="D21" t="str">
        <x:v>Leito 20</x:v>
      </x:c>
      <x:c r="E21" t="str">
        <x:v>Leito geral — cenário administrativo</x:v>
      </x:c>
      <x:c r="F21" t="str">
        <x:v>Sim</x:v>
      </x:c>
      <x:c r="G21" s="127" t="str">
        <x:v>Livre</x:v>
      </x:c>
      <x:c r="H21" s="127" t="n">
        <x:v>0</x:v>
      </x:c>
      <x:c r="I21" s="16" t="str">
        <x:v>SINTETICO</x:v>
      </x:c>
    </x:row>
    <x:row r="22" ht="28" customHeight="1">
      <x:c r="A22" s="12" t="str">
        <x:v>LEI-SIM-00021</x:v>
      </x:c>
      <x:c r="B22" s="12" t="str">
        <x:v>ESA-SIM-009</x:v>
      </x:c>
      <x:c r="C22" s="12" t="str">
        <x:v>AMB-SIM-00091</x:v>
      </x:c>
      <x:c r="D22" t="str">
        <x:v>Leito 21</x:v>
      </x:c>
      <x:c r="E22" t="str">
        <x:v>Leito geral — cenário administrativo</x:v>
      </x:c>
      <x:c r="F22" t="str">
        <x:v>Não</x:v>
      </x:c>
      <x:c r="G22" s="127" t="str">
        <x:v>Livre</x:v>
      </x:c>
      <x:c r="H22" s="127" t="n">
        <x:v>0</x:v>
      </x:c>
      <x:c r="I22" s="16" t="str">
        <x:v>SINTETICO</x:v>
      </x:c>
    </x:row>
    <x:row r="23" ht="28" customHeight="1">
      <x:c r="A23" s="12" t="str">
        <x:v>LEI-SIM-00022</x:v>
      </x:c>
      <x:c r="B23" s="12" t="str">
        <x:v>ESA-SIM-009</x:v>
      </x:c>
      <x:c r="C23" s="12" t="str">
        <x:v>AMB-SIM-00092</x:v>
      </x:c>
      <x:c r="D23" t="str">
        <x:v>Leito 22</x:v>
      </x:c>
      <x:c r="E23" t="str">
        <x:v>Leito geral — cenário administrativo</x:v>
      </x:c>
      <x:c r="F23" t="str">
        <x:v>Não</x:v>
      </x:c>
      <x:c r="G23" s="127" t="str">
        <x:v>Livre</x:v>
      </x:c>
      <x:c r="H23" s="127" t="n">
        <x:v>0</x:v>
      </x:c>
      <x:c r="I23" s="16" t="str">
        <x:v>SINTETICO</x:v>
      </x:c>
    </x:row>
    <x:row r="24" ht="28" customHeight="1">
      <x:c r="A24" s="12" t="str">
        <x:v>LEI-SIM-00023</x:v>
      </x:c>
      <x:c r="B24" s="12" t="str">
        <x:v>ESA-SIM-009</x:v>
      </x:c>
      <x:c r="C24" s="12" t="str">
        <x:v>AMB-SIM-00093</x:v>
      </x:c>
      <x:c r="D24" t="str">
        <x:v>Leito 23</x:v>
      </x:c>
      <x:c r="E24" t="str">
        <x:v>Leito geral — cenário administrativo</x:v>
      </x:c>
      <x:c r="F24" t="str">
        <x:v>Não</x:v>
      </x:c>
      <x:c r="G24" s="127" t="str">
        <x:v>Livre</x:v>
      </x:c>
      <x:c r="H24" s="127" t="n">
        <x:v>0</x:v>
      </x:c>
      <x:c r="I24" s="16" t="str">
        <x:v>SINTETICO</x:v>
      </x:c>
    </x:row>
    <x:row r="25" ht="28" customHeight="1">
      <x:c r="A25" s="12" t="str">
        <x:v>LEI-SIM-00024</x:v>
      </x:c>
      <x:c r="B25" s="12" t="str">
        <x:v>ESA-SIM-009</x:v>
      </x:c>
      <x:c r="C25" s="12" t="str">
        <x:v>AMB-SIM-00094</x:v>
      </x:c>
      <x:c r="D25" t="str">
        <x:v>Leito 24</x:v>
      </x:c>
      <x:c r="E25" t="str">
        <x:v>Leito geral — cenário administrativo</x:v>
      </x:c>
      <x:c r="F25" t="str">
        <x:v>Não</x:v>
      </x:c>
      <x:c r="G25" s="127" t="str">
        <x:v>Livre</x:v>
      </x:c>
      <x:c r="H25" s="127" t="n">
        <x:v>0</x:v>
      </x:c>
      <x:c r="I25" s="16" t="str">
        <x:v>SINTETICO</x:v>
      </x:c>
    </x:row>
    <x:row r="26" ht="28" customHeight="1">
      <x:c r="A26" s="12" t="str">
        <x:v>LEI-SIM-00025</x:v>
      </x:c>
      <x:c r="B26" s="12" t="str">
        <x:v>ESA-SIM-009</x:v>
      </x:c>
      <x:c r="C26" s="12" t="str">
        <x:v>AMB-SIM-00095</x:v>
      </x:c>
      <x:c r="D26" t="str">
        <x:v>Leito 25</x:v>
      </x:c>
      <x:c r="E26" t="str">
        <x:v>Leito geral — cenário administrativo</x:v>
      </x:c>
      <x:c r="F26" t="str">
        <x:v>Não</x:v>
      </x:c>
      <x:c r="G26" s="127" t="str">
        <x:v>Livre</x:v>
      </x:c>
      <x:c r="H26" s="127" t="n">
        <x:v>0</x:v>
      </x:c>
      <x:c r="I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4f192c678884b24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4" hidden="0" customWidth="1"/>
    <x:col min="5" max="5" width="23" hidden="0" customWidth="1"/>
    <x:col min="6" max="6" width="23" hidden="0" customWidth="1"/>
    <x:col min="7" max="7" width="23" hidden="0" customWidth="1"/>
    <x:col min="8" max="8" width="34" hidden="0" customWidth="1"/>
    <x:col min="9" max="9" width="16" hidden="0" customWidth="1"/>
    <x:col min="10" max="10" width="20" hidden="0" customWidth="1"/>
    <x:col min="11" max="11" width="34" hidden="0" customWidth="1"/>
    <x:col min="12" max="12" width="23" hidden="0" customWidth="1"/>
    <x:col min="13" max="13" width="20" hidden="0" customWidth="1"/>
    <x:col min="14" max="14" width="40" hidden="0" customWidth="1"/>
    <x:col min="15" max="15" width="20" hidden="0" customWidth="1"/>
  </x:cols>
  <x:sheetData>
    <x:row r="1" ht="42" customHeight="1">
      <x:c r="A1" s="6" t="str">
        <x:v>agenda_id</x:v>
      </x:c>
      <x:c r="B1" s="6" t="str">
        <x:v>atendimento_origem_id</x:v>
      </x:c>
      <x:c r="C1" s="6" t="str">
        <x:v>paciente_id</x:v>
      </x:c>
      <x:c r="D1" s="6" t="str">
        <x:v>nome_paciente</x:v>
      </x:c>
      <x:c r="E1" s="6" t="str">
        <x:v>estabelecimento_id</x:v>
      </x:c>
      <x:c r="F1" s="6" t="str">
        <x:v>unidade_id</x:v>
      </x:c>
      <x:c r="G1" s="6" t="str">
        <x:v>servidor_id</x:v>
      </x:c>
      <x:c r="H1" s="6" t="str">
        <x:v>nome_profissional</x:v>
      </x:c>
      <x:c r="I1" s="6" t="str">
        <x:v>data_agendada</x:v>
      </x:c>
      <x:c r="J1" s="6" t="str">
        <x:v>hora_agendada</x:v>
      </x:c>
      <x:c r="K1" s="6" t="str">
        <x:v>servico</x:v>
      </x:c>
      <x:c r="L1" s="6" t="str">
        <x:v>situacao</x:v>
      </x:c>
      <x:c r="M1" s="6" t="str">
        <x:v>checkin</x:v>
      </x:c>
      <x:c r="N1" s="6" t="str">
        <x:v>observacao</x:v>
      </x:c>
      <x:c r="O1" s="6" t="str">
        <x:v>origem_dado</x:v>
      </x:c>
    </x:row>
    <x:row r="2" ht="28" customHeight="1">
      <x:c r="A2" s="12" t="str">
        <x:v>AGS-SIM-00001</x:v>
      </x:c>
      <x:c r="B2" s="12" t="str">
        <x:v>SAU-SIM-0001</x:v>
      </x:c>
      <x:c r="C2" s="12" t="str">
        <x:v>PAC-SIM-00001</x:v>
      </x:c>
      <x:c r="D2" s="14" t="str">
        <x:v>Miguel Braga Nogueira</x:v>
      </x:c>
      <x:c r="E2" s="12" t="str">
        <x:v>ESA-SIM-001</x:v>
      </x:c>
      <x:c r="F2" s="12" t="str">
        <x:v>UNI-SIM-039</x:v>
      </x:c>
      <x:c r="G2" s="12" t="str">
        <x:v>SER-SIM-0126</x:v>
      </x:c>
      <x:c r="H2" s="14" t="str">
        <x:v>Júlia Araújo Alves</x:v>
      </x:c>
      <x:c r="I2" s="20" t="n">
        <x:v>46055.0</x:v>
      </x:c>
      <x:c r="J2" t="str">
        <x:v>09:00</x:v>
      </x:c>
      <x:c r="K2" s="14" t="str">
        <x:v>Consulta médica</x:v>
      </x:c>
      <x:c r="L2" t="str">
        <x:v>Realizado</x:v>
      </x:c>
      <x:c r="M2" t="str">
        <x:v>Confirmado</x:v>
      </x:c>
      <x:c r="N2" s="14" t="str">
        <x:v>Extensão administrativa do atendimento original, sem duplicação de atendimento.</x:v>
      </x:c>
      <x:c r="O2" s="16" t="str">
        <x:v>SINTETICO</x:v>
      </x:c>
    </x:row>
    <x:row r="3" ht="28" customHeight="1">
      <x:c r="A3" s="12" t="str">
        <x:v>AGS-SIM-00002</x:v>
      </x:c>
      <x:c r="B3" s="12" t="str">
        <x:v>SAU-SIM-0002</x:v>
      </x:c>
      <x:c r="C3" s="12" t="str">
        <x:v>PAC-SIM-00002</x:v>
      </x:c>
      <x:c r="D3" s="14" t="str">
        <x:v>Larissa Barbosa Amaral</x:v>
      </x:c>
      <x:c r="E3" s="12" t="str">
        <x:v>ESA-SIM-002</x:v>
      </x:c>
      <x:c r="F3" s="12" t="str">
        <x:v>UNI-SIM-040</x:v>
      </x:c>
      <x:c r="G3" s="12" t="str">
        <x:v>SER-SIM-0127</x:v>
      </x:c>
      <x:c r="H3" s="14" t="str">
        <x:v>Rafaela Cardoso Correia</x:v>
      </x:c>
      <x:c r="I3" s="20" t="n">
        <x:v>46055.0</x:v>
      </x:c>
      <x:c r="J3" t="str">
        <x:v>09:00</x:v>
      </x:c>
      <x:c r="K3" s="14" t="str">
        <x:v>Consulta médica</x:v>
      </x:c>
      <x:c r="L3" t="str">
        <x:v>Realizado</x:v>
      </x:c>
      <x:c r="M3" t="str">
        <x:v>Confirmado</x:v>
      </x:c>
      <x:c r="N3" s="14" t="str">
        <x:v>Extensão administrativa do atendimento original, sem duplicação de atendimento.</x:v>
      </x:c>
      <x:c r="O3" s="16" t="str">
        <x:v>SINTETICO</x:v>
      </x:c>
    </x:row>
    <x:row r="4" ht="28" customHeight="1">
      <x:c r="A4" s="12" t="str">
        <x:v>AGS-SIM-00003</x:v>
      </x:c>
      <x:c r="B4" s="12" t="str">
        <x:v>SAU-SIM-0003</x:v>
      </x:c>
      <x:c r="C4" s="12" t="str">
        <x:v>PAC-SIM-00003</x:v>
      </x:c>
      <x:c r="D4" s="14" t="str">
        <x:v>Helena Duarte Amaral</x:v>
      </x:c>
      <x:c r="E4" s="12" t="str">
        <x:v>ESA-SIM-003</x:v>
      </x:c>
      <x:c r="F4" s="12" t="str">
        <x:v>UNI-SIM-041</x:v>
      </x:c>
      <x:c r="G4" s="12" t="str">
        <x:v>SER-SIM-0128</x:v>
      </x:c>
      <x:c r="H4" s="14" t="str">
        <x:v>Camila Andrade Prado</x:v>
      </x:c>
      <x:c r="I4" s="20" t="n">
        <x:v>46055.0</x:v>
      </x:c>
      <x:c r="J4" t="str">
        <x:v>09:00</x:v>
      </x:c>
      <x:c r="K4" s="14" t="str">
        <x:v>Consulta médica</x:v>
      </x:c>
      <x:c r="L4" t="str">
        <x:v>Realizado</x:v>
      </x:c>
      <x:c r="M4" t="str">
        <x:v>Confirmado</x:v>
      </x:c>
      <x:c r="N4" s="14" t="str">
        <x:v>Extensão administrativa do atendimento original, sem duplicação de atendimento.</x:v>
      </x:c>
      <x:c r="O4" s="16" t="str">
        <x:v>SINTETICO</x:v>
      </x:c>
    </x:row>
    <x:row r="5" ht="28" customHeight="1">
      <x:c r="A5" s="12" t="str">
        <x:v>AGS-SIM-00004</x:v>
      </x:c>
      <x:c r="B5" s="12" t="str">
        <x:v>SAU-SIM-0004</x:v>
      </x:c>
      <x:c r="C5" s="12" t="str">
        <x:v>PAC-SIM-00004</x:v>
      </x:c>
      <x:c r="D5" s="14" t="str">
        <x:v>Camila Correia Matos</x:v>
      </x:c>
      <x:c r="E5" s="12" t="str">
        <x:v>ESA-SIM-004</x:v>
      </x:c>
      <x:c r="F5" s="12" t="str">
        <x:v>UNI-SIM-042</x:v>
      </x:c>
      <x:c r="G5" s="12" t="str">
        <x:v>SER-SIM-0129</x:v>
      </x:c>
      <x:c r="H5" s="14" t="str">
        <x:v>Tatiane Fonseca Lima</x:v>
      </x:c>
      <x:c r="I5" s="20" t="n">
        <x:v>46055.0</x:v>
      </x:c>
      <x:c r="J5" t="str">
        <x:v>09:00</x:v>
      </x:c>
      <x:c r="K5" s="14" t="str">
        <x:v>Consulta médica</x:v>
      </x:c>
      <x:c r="L5" t="str">
        <x:v>Faltou</x:v>
      </x:c>
      <x:c r="M5" t="str">
        <x:v>Não realizado</x:v>
      </x:c>
      <x:c r="N5" s="14" t="str">
        <x:v>Extensão administrativa do atendimento original, sem duplicação de atendimento.</x:v>
      </x:c>
      <x:c r="O5" s="16" t="str">
        <x:v>SINTETICO</x:v>
      </x:c>
    </x:row>
    <x:row r="6" ht="28" customHeight="1">
      <x:c r="A6" s="12" t="str">
        <x:v>AGS-SIM-00005</x:v>
      </x:c>
      <x:c r="B6" s="12" t="str">
        <x:v>SAU-SIM-0005</x:v>
      </x:c>
      <x:c r="C6" s="12" t="str">
        <x:v>PAC-SIM-00005</x:v>
      </x:c>
      <x:c r="D6" s="14" t="str">
        <x:v>Marina Reis Carvalho</x:v>
      </x:c>
      <x:c r="E6" s="12" t="str">
        <x:v>ESA-SIM-005</x:v>
      </x:c>
      <x:c r="F6" s="12" t="str">
        <x:v>UNI-SIM-043</x:v>
      </x:c>
      <x:c r="G6" s="12" t="str">
        <x:v>SER-SIM-0130</x:v>
      </x:c>
      <x:c r="H6" s="14" t="str">
        <x:v>Larissa Macedo Rodrigues</x:v>
      </x:c>
      <x:c r="I6" s="20" t="n">
        <x:v>46055.0</x:v>
      </x:c>
      <x:c r="J6" t="str">
        <x:v>09:00</x:v>
      </x:c>
      <x:c r="K6" s="14" t="str">
        <x:v>Consulta médica</x:v>
      </x:c>
      <x:c r="L6" t="str">
        <x:v>Cancelado</x:v>
      </x:c>
      <x:c r="M6" t="str">
        <x:v>Não realizado</x:v>
      </x:c>
      <x:c r="N6" s="14" t="str">
        <x:v>Extensão administrativa do atendimento original, sem duplicação de atendimento.</x:v>
      </x:c>
      <x:c r="O6" s="16" t="str">
        <x:v>SINTETICO</x:v>
      </x:c>
    </x:row>
    <x:row r="7" ht="28" customHeight="1">
      <x:c r="A7" s="12" t="str">
        <x:v>AGS-SIM-00006</x:v>
      </x:c>
      <x:c r="B7" s="12" t="str">
        <x:v>SAU-SIM-0006</x:v>
      </x:c>
      <x:c r="C7" s="12" t="str">
        <x:v>PAC-SIM-00006</x:v>
      </x:c>
      <x:c r="D7" s="14" t="str">
        <x:v>Sabrina Carvalho Moura</x:v>
      </x:c>
      <x:c r="E7" s="12" t="str">
        <x:v>ESA-SIM-006</x:v>
      </x:c>
      <x:c r="F7" s="12" t="str">
        <x:v>UNI-SIM-044</x:v>
      </x:c>
      <x:c r="G7" s="12" t="str">
        <x:v>SER-SIM-0131</x:v>
      </x:c>
      <x:c r="H7" s="14" t="str">
        <x:v>Pedro Azevedo Matos</x:v>
      </x:c>
      <x:c r="I7" s="20" t="n">
        <x:v>46055.0</x:v>
      </x:c>
      <x:c r="J7" t="str">
        <x:v>09:00</x:v>
      </x:c>
      <x:c r="K7" s="14" t="str">
        <x:v>Consulta médica</x:v>
      </x:c>
      <x:c r="L7" t="str">
        <x:v>Realizado</x:v>
      </x:c>
      <x:c r="M7" t="str">
        <x:v>Confirmado</x:v>
      </x:c>
      <x:c r="N7" s="14" t="str">
        <x:v>Extensão administrativa do atendimento original, sem duplicação de atendimento.</x:v>
      </x:c>
      <x:c r="O7" s="16" t="str">
        <x:v>SINTETICO</x:v>
      </x:c>
    </x:row>
    <x:row r="8" ht="28" customHeight="1">
      <x:c r="A8" s="12" t="str">
        <x:v>AGS-SIM-00007</x:v>
      </x:c>
      <x:c r="B8" s="12" t="str">
        <x:v>SAU-SIM-0007</x:v>
      </x:c>
      <x:c r="C8" s="12" t="str">
        <x:v>PAC-SIM-00007</x:v>
      </x:c>
      <x:c r="D8" s="14" t="str">
        <x:v>Natália Correia Silva</x:v>
      </x:c>
      <x:c r="E8" s="12" t="str">
        <x:v>ESA-SIM-007</x:v>
      </x:c>
      <x:c r="F8" s="12" t="str">
        <x:v>UNI-SIM-045</x:v>
      </x:c>
      <x:c r="G8" s="12" t="str">
        <x:v>SER-SIM-0132</x:v>
      </x:c>
      <x:c r="H8" s="14" t="str">
        <x:v>Gabriela Silva Alves</x:v>
      </x:c>
      <x:c r="I8" s="20" t="n">
        <x:v>46055.0</x:v>
      </x:c>
      <x:c r="J8" t="str">
        <x:v>09:00</x:v>
      </x:c>
      <x:c r="K8" s="14" t="str">
        <x:v>Consulta médica</x:v>
      </x:c>
      <x:c r="L8" t="str">
        <x:v>Realizado</x:v>
      </x:c>
      <x:c r="M8" t="str">
        <x:v>Confirmado</x:v>
      </x:c>
      <x:c r="N8" s="14" t="str">
        <x:v>Extensão administrativa do atendimento original, sem duplicação de atendimento.</x:v>
      </x:c>
      <x:c r="O8" s="16" t="str">
        <x:v>SINTETICO</x:v>
      </x:c>
    </x:row>
    <x:row r="9" ht="28" customHeight="1">
      <x:c r="A9" s="12" t="str">
        <x:v>AGS-SIM-00008</x:v>
      </x:c>
      <x:c r="B9" s="12" t="str">
        <x:v>SAU-SIM-0008</x:v>
      </x:c>
      <x:c r="C9" s="12" t="str">
        <x:v>PAC-SIM-00008</x:v>
      </x:c>
      <x:c r="D9" s="14" t="str">
        <x:v>Valentina Silva Paiva</x:v>
      </x:c>
      <x:c r="E9" s="12" t="str">
        <x:v>ESA-SIM-008</x:v>
      </x:c>
      <x:c r="F9" s="12" t="str">
        <x:v>UNI-SIM-046</x:v>
      </x:c>
      <x:c r="G9" s="12" t="str">
        <x:v>SER-SIM-0133</x:v>
      </x:c>
      <x:c r="H9" s="14" t="str">
        <x:v>Bruno Peixoto Lima</x:v>
      </x:c>
      <x:c r="I9" s="20" t="n">
        <x:v>46055.0</x:v>
      </x:c>
      <x:c r="J9" t="str">
        <x:v>09:00</x:v>
      </x:c>
      <x:c r="K9" s="14" t="str">
        <x:v>Consulta médica</x:v>
      </x:c>
      <x:c r="L9" t="str">
        <x:v>Realizado</x:v>
      </x:c>
      <x:c r="M9" t="str">
        <x:v>Confirmado</x:v>
      </x:c>
      <x:c r="N9" s="14" t="str">
        <x:v>Extensão administrativa do atendimento original, sem duplicação de atendimento.</x:v>
      </x:c>
      <x:c r="O9" s="16" t="str">
        <x:v>SINTETICO</x:v>
      </x:c>
    </x:row>
    <x:row r="10" ht="28" customHeight="1">
      <x:c r="A10" s="12" t="str">
        <x:v>AGS-SIM-00009</x:v>
      </x:c>
      <x:c r="B10" s="12" t="str">
        <x:v>SAU-SIM-0009</x:v>
      </x:c>
      <x:c r="C10" s="12" t="str">
        <x:v>PAC-SIM-00009</x:v>
      </x:c>
      <x:c r="D10" s="14" t="str">
        <x:v>Samuel Nogueira Cunha</x:v>
      </x:c>
      <x:c r="E10" s="12" t="str">
        <x:v>ESA-SIM-001</x:v>
      </x:c>
      <x:c r="F10" s="12" t="str">
        <x:v>UNI-SIM-039</x:v>
      </x:c>
      <x:c r="G10" s="12" t="str">
        <x:v>SER-SIM-0134</x:v>
      </x:c>
      <x:c r="H10" s="14" t="str">
        <x:v>Clara Queiroz Sales</x:v>
      </x:c>
      <x:c r="I10" s="20" t="n">
        <x:v>46055.0</x:v>
      </x:c>
      <x:c r="J10" t="str">
        <x:v>09:00</x:v>
      </x:c>
      <x:c r="K10" s="14" t="str">
        <x:v>Consulta médica</x:v>
      </x:c>
      <x:c r="L10" t="str">
        <x:v>Faltou</x:v>
      </x:c>
      <x:c r="M10" t="str">
        <x:v>Não realizado</x:v>
      </x:c>
      <x:c r="N10" s="14" t="str">
        <x:v>Extensão administrativa do atendimento original, sem duplicação de atendimento.</x:v>
      </x:c>
      <x:c r="O10" s="16" t="str">
        <x:v>SINTETICO</x:v>
      </x:c>
    </x:row>
    <x:row r="11" ht="28" customHeight="1">
      <x:c r="A11" s="12" t="str">
        <x:v>AGS-SIM-00010</x:v>
      </x:c>
      <x:c r="B11" s="12" t="str">
        <x:v>SAU-SIM-0010</x:v>
      </x:c>
      <x:c r="C11" s="12" t="str">
        <x:v>PAC-SIM-00010</x:v>
      </x:c>
      <x:c r="D11" s="14" t="str">
        <x:v>Sofia Melo Lopes</x:v>
      </x:c>
      <x:c r="E11" s="12" t="str">
        <x:v>ESA-SIM-002</x:v>
      </x:c>
      <x:c r="F11" s="12" t="str">
        <x:v>UNI-SIM-040</x:v>
      </x:c>
      <x:c r="G11" s="12" t="str">
        <x:v>SER-SIM-0135</x:v>
      </x:c>
      <x:c r="H11" s="14" t="str">
        <x:v>Adriano Lopes Reis</x:v>
      </x:c>
      <x:c r="I11" s="20" t="n">
        <x:v>46055.0</x:v>
      </x:c>
      <x:c r="J11" t="str">
        <x:v>09:00</x:v>
      </x:c>
      <x:c r="K11" s="14" t="str">
        <x:v>Atendimento de enfermagem</x:v>
      </x:c>
      <x:c r="L11" t="str">
        <x:v>Cancelado</x:v>
      </x:c>
      <x:c r="M11" t="str">
        <x:v>Não realizado</x:v>
      </x:c>
      <x:c r="N11" s="14" t="str">
        <x:v>Extensão administrativa do atendimento original, sem duplicação de atendimento.</x:v>
      </x:c>
      <x:c r="O11" s="16" t="str">
        <x:v>SINTETICO</x:v>
      </x:c>
    </x:row>
    <x:row r="12" ht="28" customHeight="1">
      <x:c r="A12" s="12" t="str">
        <x:v>AGS-SIM-00011</x:v>
      </x:c>
      <x:c r="B12" s="12" t="str">
        <x:v>SAU-SIM-0011</x:v>
      </x:c>
      <x:c r="C12" s="12" t="str">
        <x:v>PAC-SIM-00011</x:v>
      </x:c>
      <x:c r="D12" s="14" t="str">
        <x:v>Antônio Matos Pinto</x:v>
      </x:c>
      <x:c r="E12" s="12" t="str">
        <x:v>ESA-SIM-003</x:v>
      </x:c>
      <x:c r="F12" s="12" t="str">
        <x:v>UNI-SIM-041</x:v>
      </x:c>
      <x:c r="G12" s="12" t="str">
        <x:v>SER-SIM-0136</x:v>
      </x:c>
      <x:c r="H12" s="14" t="str">
        <x:v>Gustavo Andrade Matos</x:v>
      </x:c>
      <x:c r="I12" s="20" t="n">
        <x:v>46055.0</x:v>
      </x:c>
      <x:c r="J12" t="str">
        <x:v>09:00</x:v>
      </x:c>
      <x:c r="K12" s="14" t="str">
        <x:v>Atendimento de enfermagem</x:v>
      </x:c>
      <x:c r="L12" t="str">
        <x:v>Realizado</x:v>
      </x:c>
      <x:c r="M12" t="str">
        <x:v>Confirmado</x:v>
      </x:c>
      <x:c r="N12" s="14" t="str">
        <x:v>Extensão administrativa do atendimento original, sem duplicação de atendimento.</x:v>
      </x:c>
      <x:c r="O12" s="16" t="str">
        <x:v>SINTETICO</x:v>
      </x:c>
    </x:row>
    <x:row r="13" ht="28" customHeight="1">
      <x:c r="A13" s="12" t="str">
        <x:v>AGS-SIM-00012</x:v>
      </x:c>
      <x:c r="B13" s="12" t="str">
        <x:v>SAU-SIM-0012</x:v>
      </x:c>
      <x:c r="C13" s="12" t="str">
        <x:v>PAC-SIM-00012</x:v>
      </x:c>
      <x:c r="D13" s="14" t="str">
        <x:v>Larissa Freitas Miranda</x:v>
      </x:c>
      <x:c r="E13" s="12" t="str">
        <x:v>ESA-SIM-004</x:v>
      </x:c>
      <x:c r="F13" s="12" t="str">
        <x:v>UNI-SIM-042</x:v>
      </x:c>
      <x:c r="G13" s="12" t="str">
        <x:v>SER-SIM-0137</x:v>
      </x:c>
      <x:c r="H13" s="14" t="str">
        <x:v>Ricardo Ramos Teixeira</x:v>
      </x:c>
      <x:c r="I13" s="20" t="n">
        <x:v>46055.0</x:v>
      </x:c>
      <x:c r="J13" t="str">
        <x:v>09:00</x:v>
      </x:c>
      <x:c r="K13" s="14" t="str">
        <x:v>Atendimento de enfermagem</x:v>
      </x:c>
      <x:c r="L13" t="str">
        <x:v>Realizado</x:v>
      </x:c>
      <x:c r="M13" t="str">
        <x:v>Confirmado</x:v>
      </x:c>
      <x:c r="N13" s="14" t="str">
        <x:v>Extensão administrativa do atendimento original, sem duplicação de atendimento.</x:v>
      </x:c>
      <x:c r="O13" s="16" t="str">
        <x:v>SINTETICO</x:v>
      </x:c>
    </x:row>
    <x:row r="14" ht="28" customHeight="1">
      <x:c r="A14" s="12" t="str">
        <x:v>AGS-SIM-00013</x:v>
      </x:c>
      <x:c r="B14" s="12" t="str">
        <x:v>SAU-SIM-0013</x:v>
      </x:c>
      <x:c r="C14" s="12" t="str">
        <x:v>PAC-SIM-00013</x:v>
      </x:c>
      <x:c r="D14" s="14" t="str">
        <x:v>José Cunha Martins</x:v>
      </x:c>
      <x:c r="E14" s="12" t="str">
        <x:v>ESA-SIM-005</x:v>
      </x:c>
      <x:c r="F14" s="12" t="str">
        <x:v>UNI-SIM-043</x:v>
      </x:c>
      <x:c r="G14" s="12" t="str">
        <x:v>SER-SIM-0138</x:v>
      </x:c>
      <x:c r="H14" s="14" t="str">
        <x:v>Vitor Farias Barros</x:v>
      </x:c>
      <x:c r="I14" s="20" t="n">
        <x:v>46055.0</x:v>
      </x:c>
      <x:c r="J14" t="str">
        <x:v>09:00</x:v>
      </x:c>
      <x:c r="K14" s="14" t="str">
        <x:v>Atendimento de enfermagem</x:v>
      </x:c>
      <x:c r="L14" t="str">
        <x:v>Realizado</x:v>
      </x:c>
      <x:c r="M14" t="str">
        <x:v>Confirmado</x:v>
      </x:c>
      <x:c r="N14" s="14" t="str">
        <x:v>Extensão administrativa do atendimento original, sem duplicação de atendimento.</x:v>
      </x:c>
      <x:c r="O14" s="16" t="str">
        <x:v>SINTETICO</x:v>
      </x:c>
    </x:row>
    <x:row r="15" ht="28" customHeight="1">
      <x:c r="A15" s="12" t="str">
        <x:v>AGS-SIM-00014</x:v>
      </x:c>
      <x:c r="B15" s="12" t="str">
        <x:v>SAU-SIM-0014</x:v>
      </x:c>
      <x:c r="C15" s="12" t="str">
        <x:v>PAC-SIM-00014</x:v>
      </x:c>
      <x:c r="D15" s="14" t="str">
        <x:v>Joana Freitas Pinto</x:v>
      </x:c>
      <x:c r="E15" s="12" t="str">
        <x:v>ESA-SIM-006</x:v>
      </x:c>
      <x:c r="F15" s="12" t="str">
        <x:v>UNI-SIM-044</x:v>
      </x:c>
      <x:c r="G15" s="12" t="str">
        <x:v>SER-SIM-0139</x:v>
      </x:c>
      <x:c r="H15" s="14" t="str">
        <x:v>Rodrigo Pereira Machado</x:v>
      </x:c>
      <x:c r="I15" s="20" t="n">
        <x:v>46055.0</x:v>
      </x:c>
      <x:c r="J15" t="str">
        <x:v>09:00</x:v>
      </x:c>
      <x:c r="K15" s="14" t="str">
        <x:v>Atendimento de enfermagem</x:v>
      </x:c>
      <x:c r="L15" t="str">
        <x:v>Faltou</x:v>
      </x:c>
      <x:c r="M15" t="str">
        <x:v>Não realizado</x:v>
      </x:c>
      <x:c r="N15" s="14" t="str">
        <x:v>Extensão administrativa do atendimento original, sem duplicação de atendimento.</x:v>
      </x:c>
      <x:c r="O15" s="16" t="str">
        <x:v>SINTETICO</x:v>
      </x:c>
    </x:row>
    <x:row r="16" ht="28" customHeight="1">
      <x:c r="A16" s="12" t="str">
        <x:v>AGS-SIM-00015</x:v>
      </x:c>
      <x:c r="B16" s="12" t="str">
        <x:v>SAU-SIM-0015</x:v>
      </x:c>
      <x:c r="C16" s="12" t="str">
        <x:v>PAC-SIM-00015</x:v>
      </x:c>
      <x:c r="D16" s="14" t="str">
        <x:v>Gabriel Rocha Nogueira</x:v>
      </x:c>
      <x:c r="E16" s="12" t="str">
        <x:v>ESA-SIM-007</x:v>
      </x:c>
      <x:c r="F16" s="12" t="str">
        <x:v>UNI-SIM-045</x:v>
      </x:c>
      <x:c r="G16" s="12" t="str">
        <x:v>SER-SIM-0140</x:v>
      </x:c>
      <x:c r="H16" s="14" t="str">
        <x:v>Vitória Lima Coutinho</x:v>
      </x:c>
      <x:c r="I16" s="20" t="n">
        <x:v>46055.0</x:v>
      </x:c>
      <x:c r="J16" t="str">
        <x:v>09:00</x:v>
      </x:c>
      <x:c r="K16" s="14" t="str">
        <x:v>Atendimento de enfermagem</x:v>
      </x:c>
      <x:c r="L16" t="str">
        <x:v>Cancelado</x:v>
      </x:c>
      <x:c r="M16" t="str">
        <x:v>Não realizado</x:v>
      </x:c>
      <x:c r="N16" s="14" t="str">
        <x:v>Extensão administrativa do atendimento original, sem duplicação de atendimento.</x:v>
      </x:c>
      <x:c r="O16" s="16" t="str">
        <x:v>SINTETICO</x:v>
      </x:c>
    </x:row>
    <x:row r="17" ht="28" customHeight="1">
      <x:c r="A17" s="12" t="str">
        <x:v>AGS-SIM-00016</x:v>
      </x:c>
      <x:c r="B17" s="12" t="str">
        <x:v>SAU-SIM-0016</x:v>
      </x:c>
      <x:c r="C17" s="12" t="str">
        <x:v>PAC-SIM-00016</x:v>
      </x:c>
      <x:c r="D17" s="14" t="str">
        <x:v>Arthur Moraes Rocha</x:v>
      </x:c>
      <x:c r="E17" s="12" t="str">
        <x:v>ESA-SIM-008</x:v>
      </x:c>
      <x:c r="F17" s="12" t="str">
        <x:v>UNI-SIM-046</x:v>
      </x:c>
      <x:c r="G17" s="12" t="str">
        <x:v>SER-SIM-0141</x:v>
      </x:c>
      <x:c r="H17" s="14" t="str">
        <x:v>Adriano Pinto Peixoto</x:v>
      </x:c>
      <x:c r="I17" s="20" t="n">
        <x:v>46055.0</x:v>
      </x:c>
      <x:c r="J17" t="str">
        <x:v>09:00</x:v>
      </x:c>
      <x:c r="K17" s="14" t="str">
        <x:v>Atendimento de enfermagem</x:v>
      </x:c>
      <x:c r="L17" t="str">
        <x:v>Realizado</x:v>
      </x:c>
      <x:c r="M17" t="str">
        <x:v>Confirmado</x:v>
      </x:c>
      <x:c r="N17" s="14" t="str">
        <x:v>Extensão administrativa do atendimento original, sem duplicação de atendimento.</x:v>
      </x:c>
      <x:c r="O17" s="16" t="str">
        <x:v>SINTETICO</x:v>
      </x:c>
    </x:row>
    <x:row r="18" ht="28" customHeight="1">
      <x:c r="A18" s="12" t="str">
        <x:v>AGS-SIM-00017</x:v>
      </x:c>
      <x:c r="B18" s="12" t="str">
        <x:v>SAU-SIM-0017</x:v>
      </x:c>
      <x:c r="C18" s="12" t="str">
        <x:v>PAC-SIM-00017</x:v>
      </x:c>
      <x:c r="D18" s="14" t="str">
        <x:v>Arthur Carvalho Figueiredo</x:v>
      </x:c>
      <x:c r="E18" s="12" t="str">
        <x:v>ESA-SIM-001</x:v>
      </x:c>
      <x:c r="F18" s="12" t="str">
        <x:v>UNI-SIM-039</x:v>
      </x:c>
      <x:c r="G18" s="12" t="str">
        <x:v>SER-SIM-0142</x:v>
      </x:c>
      <x:c r="H18" s="14" t="str">
        <x:v>Henrique Torres Gonçalves</x:v>
      </x:c>
      <x:c r="I18" s="20" t="n">
        <x:v>46055.0</x:v>
      </x:c>
      <x:c r="J18" t="str">
        <x:v>09:00</x:v>
      </x:c>
      <x:c r="K18" s="14" t="str">
        <x:v>Atendimento de enfermagem</x:v>
      </x:c>
      <x:c r="L18" t="str">
        <x:v>Realizado</x:v>
      </x:c>
      <x:c r="M18" t="str">
        <x:v>Confirmado</x:v>
      </x:c>
      <x:c r="N18" s="14" t="str">
        <x:v>Extensão administrativa do atendimento original, sem duplicação de atendimento.</x:v>
      </x:c>
      <x:c r="O18" s="16" t="str">
        <x:v>SINTETICO</x:v>
      </x:c>
    </x:row>
    <x:row r="19" ht="28" customHeight="1">
      <x:c r="A19" s="12" t="str">
        <x:v>AGS-SIM-00018</x:v>
      </x:c>
      <x:c r="B19" s="12" t="str">
        <x:v>SAU-SIM-0018</x:v>
      </x:c>
      <x:c r="C19" s="12" t="str">
        <x:v>PAC-SIM-00018</x:v>
      </x:c>
      <x:c r="D19" s="14" t="str">
        <x:v>Sofia Lopes Azevedo</x:v>
      </x:c>
      <x:c r="E19" s="12" t="str">
        <x:v>ESA-SIM-002</x:v>
      </x:c>
      <x:c r="F19" s="12" t="str">
        <x:v>UNI-SIM-040</x:v>
      </x:c>
      <x:c r="G19" s="12" t="str">
        <x:v>SER-SIM-0143</x:v>
      </x:c>
      <x:c r="H19" s="14" t="str">
        <x:v>Gabriela Araújo Amaral</x:v>
      </x:c>
      <x:c r="I19" s="20" t="n">
        <x:v>46055.0</x:v>
      </x:c>
      <x:c r="J19" t="str">
        <x:v>09:00</x:v>
      </x:c>
      <x:c r="K19" s="14" t="str">
        <x:v>Atendimento de enfermagem</x:v>
      </x:c>
      <x:c r="L19" t="str">
        <x:v>Realizado</x:v>
      </x:c>
      <x:c r="M19" t="str">
        <x:v>Confirmado</x:v>
      </x:c>
      <x:c r="N19" s="14" t="str">
        <x:v>Extensão administrativa do atendimento original, sem duplicação de atendimento.</x:v>
      </x:c>
      <x:c r="O19" s="16" t="str">
        <x:v>SINTETICO</x:v>
      </x:c>
    </x:row>
    <x:row r="20" ht="28" customHeight="1">
      <x:c r="A20" s="12" t="str">
        <x:v>AGS-SIM-00019</x:v>
      </x:c>
      <x:c r="B20" s="12" t="str">
        <x:v>SAU-SIM-0019</x:v>
      </x:c>
      <x:c r="C20" s="12" t="str">
        <x:v>PAC-SIM-00019</x:v>
      </x:c>
      <x:c r="D20" s="14" t="str">
        <x:v>Paulo Castro Silva</x:v>
      </x:c>
      <x:c r="E20" s="12" t="str">
        <x:v>ESA-SIM-003</x:v>
      </x:c>
      <x:c r="F20" s="12" t="str">
        <x:v>UNI-SIM-041</x:v>
      </x:c>
      <x:c r="G20" s="12" t="str">
        <x:v>SER-SIM-0144</x:v>
      </x:c>
      <x:c r="H20" s="14" t="str">
        <x:v>Fernanda Araújo Matos</x:v>
      </x:c>
      <x:c r="I20" s="20" t="n">
        <x:v>46055.0</x:v>
      </x:c>
      <x:c r="J20" t="str">
        <x:v>09:00</x:v>
      </x:c>
      <x:c r="K20" s="14" t="str">
        <x:v>Atendimento de enfermagem</x:v>
      </x:c>
      <x:c r="L20" t="str">
        <x:v>Faltou</x:v>
      </x:c>
      <x:c r="M20" t="str">
        <x:v>Não realizado</x:v>
      </x:c>
      <x:c r="N20" s="14" t="str">
        <x:v>Extensão administrativa do atendimento original, sem duplicação de atendimento.</x:v>
      </x:c>
      <x:c r="O20" s="16" t="str">
        <x:v>SINTETICO</x:v>
      </x:c>
    </x:row>
    <x:row r="21" ht="28" customHeight="1">
      <x:c r="A21" s="12" t="str">
        <x:v>AGS-SIM-00020</x:v>
      </x:c>
      <x:c r="B21" s="12" t="str">
        <x:v>SAU-SIM-0020</x:v>
      </x:c>
      <x:c r="C21" s="12" t="str">
        <x:v>PAC-SIM-00020</x:v>
      </x:c>
      <x:c r="D21" s="14" t="str">
        <x:v>Pedro Azevedo Matos</x:v>
      </x:c>
      <x:c r="E21" s="12" t="str">
        <x:v>ESA-SIM-004</x:v>
      </x:c>
      <x:c r="F21" s="12" t="str">
        <x:v>UNI-SIM-042</x:v>
      </x:c>
      <x:c r="G21" s="12" t="str">
        <x:v>SER-SIM-0145</x:v>
      </x:c>
      <x:c r="H21" s="14" t="str">
        <x:v>Sara Prado Monteiro</x:v>
      </x:c>
      <x:c r="I21" s="20" t="n">
        <x:v>46055.0</x:v>
      </x:c>
      <x:c r="J21" t="str">
        <x:v>09:00</x:v>
      </x:c>
      <x:c r="K21" s="14" t="str">
        <x:v>Atendimento de enfermagem</x:v>
      </x:c>
      <x:c r="L21" t="str">
        <x:v>Cancelado</x:v>
      </x:c>
      <x:c r="M21" t="str">
        <x:v>Não realizado</x:v>
      </x:c>
      <x:c r="N21" s="14" t="str">
        <x:v>Extensão administrativa do atendimento original, sem duplicação de atendimento.</x:v>
      </x:c>
      <x:c r="O21" s="16" t="str">
        <x:v>SINTETICO</x:v>
      </x:c>
    </x:row>
    <x:row r="22" ht="28" customHeight="1">
      <x:c r="A22" s="12" t="str">
        <x:v>AGS-SIM-00021</x:v>
      </x:c>
      <x:c r="B22" s="12" t="str">
        <x:v>SAU-SIM-0021</x:v>
      </x:c>
      <x:c r="C22" s="12" t="str">
        <x:v>PAC-SIM-00021</x:v>
      </x:c>
      <x:c r="D22" s="14" t="str">
        <x:v>Carolina Araújo Ferreira</x:v>
      </x:c>
      <x:c r="E22" s="12" t="str">
        <x:v>ESA-SIM-005</x:v>
      </x:c>
      <x:c r="F22" s="12" t="str">
        <x:v>UNI-SIM-043</x:v>
      </x:c>
      <x:c r="G22" s="12" t="str">
        <x:v>SER-SIM-0146</x:v>
      </x:c>
      <x:c r="H22" s="14" t="str">
        <x:v>Thiago Moura Ribeiro</x:v>
      </x:c>
      <x:c r="I22" s="20" t="n">
        <x:v>46055.0</x:v>
      </x:c>
      <x:c r="J22" t="str">
        <x:v>09:00</x:v>
      </x:c>
      <x:c r="K22" s="14" t="str">
        <x:v>Atendimento de enfermagem</x:v>
      </x:c>
      <x:c r="L22" t="str">
        <x:v>Realizado</x:v>
      </x:c>
      <x:c r="M22" t="str">
        <x:v>Confirmado</x:v>
      </x:c>
      <x:c r="N22" s="14" t="str">
        <x:v>Extensão administrativa do atendimento original, sem duplicação de atendimento.</x:v>
      </x:c>
      <x:c r="O22" s="16" t="str">
        <x:v>SINTETICO</x:v>
      </x:c>
    </x:row>
    <x:row r="23" ht="28" customHeight="1">
      <x:c r="A23" s="12" t="str">
        <x:v>AGS-SIM-00022</x:v>
      </x:c>
      <x:c r="B23" s="12" t="str">
        <x:v>SAU-SIM-0022</x:v>
      </x:c>
      <x:c r="C23" s="12" t="str">
        <x:v>PAC-SIM-00022</x:v>
      </x:c>
      <x:c r="D23" s="14" t="str">
        <x:v>Júlia Macedo Correia</x:v>
      </x:c>
      <x:c r="E23" s="12" t="str">
        <x:v>ESA-SIM-007</x:v>
      </x:c>
      <x:c r="F23" s="12" t="str">
        <x:v>UNI-SIM-045</x:v>
      </x:c>
      <x:c r="G23" s="12" t="str">
        <x:v>SER-SIM-0204</x:v>
      </x:c>
      <x:c r="H23" s="14" t="str">
        <x:v>Felipe Cardoso Pinto</x:v>
      </x:c>
      <x:c r="I23" s="20" t="n">
        <x:v>46055.0</x:v>
      </x:c>
      <x:c r="J23" t="str">
        <x:v>09:00</x:v>
      </x:c>
      <x:c r="K23" s="14" t="str">
        <x:v>Atendimento odontológico</x:v>
      </x:c>
      <x:c r="L23" t="str">
        <x:v>Realizado</x:v>
      </x:c>
      <x:c r="M23" t="str">
        <x:v>Confirmado</x:v>
      </x:c>
      <x:c r="N23" s="14" t="str">
        <x:v>Extensão administrativa do atendimento original, sem duplicação de atendimento.</x:v>
      </x:c>
      <x:c r="O23" s="16" t="str">
        <x:v>SINTETICO</x:v>
      </x:c>
    </x:row>
    <x:row r="24" ht="28" customHeight="1">
      <x:c r="A24" s="12" t="str">
        <x:v>AGS-SIM-00023</x:v>
      </x:c>
      <x:c r="B24" s="12" t="str">
        <x:v>SAU-SIM-0023</x:v>
      </x:c>
      <x:c r="C24" s="12" t="str">
        <x:v>PAC-SIM-00023</x:v>
      </x:c>
      <x:c r="D24" s="14" t="str">
        <x:v>Leandro Mendes Moreira</x:v>
      </x:c>
      <x:c r="E24" s="12" t="str">
        <x:v>ESA-SIM-008</x:v>
      </x:c>
      <x:c r="F24" s="12" t="str">
        <x:v>UNI-SIM-046</x:v>
      </x:c>
      <x:c r="G24" s="12" t="str">
        <x:v>SER-SIM-0205</x:v>
      </x:c>
      <x:c r="H24" s="14" t="str">
        <x:v>Daniela Machado Ramos</x:v>
      </x:c>
      <x:c r="I24" s="20" t="n">
        <x:v>46055.0</x:v>
      </x:c>
      <x:c r="J24" t="str">
        <x:v>09:00</x:v>
      </x:c>
      <x:c r="K24" s="14" t="str">
        <x:v>Atendimento odontológico</x:v>
      </x:c>
      <x:c r="L24" t="str">
        <x:v>Realizado</x:v>
      </x:c>
      <x:c r="M24" t="str">
        <x:v>Confirmado</x:v>
      </x:c>
      <x:c r="N24" s="14" t="str">
        <x:v>Extensão administrativa do atendimento original, sem duplicação de atendimento.</x:v>
      </x:c>
      <x:c r="O24" s="16" t="str">
        <x:v>SINTETICO</x:v>
      </x:c>
    </x:row>
    <x:row r="25" ht="28" customHeight="1">
      <x:c r="A25" s="12" t="str">
        <x:v>AGS-SIM-00024</x:v>
      </x:c>
      <x:c r="B25" s="12" t="str">
        <x:v>SAU-SIM-0024</x:v>
      </x:c>
      <x:c r="C25" s="12" t="str">
        <x:v>PAC-SIM-00024</x:v>
      </x:c>
      <x:c r="D25" s="14" t="str">
        <x:v>Paula Coutinho Ferreira</x:v>
      </x:c>
      <x:c r="E25" s="12" t="str">
        <x:v>ESA-SIM-001</x:v>
      </x:c>
      <x:c r="F25" s="12" t="str">
        <x:v>UNI-SIM-039</x:v>
      </x:c>
      <x:c r="G25" s="12" t="str">
        <x:v>SER-SIM-0206</x:v>
      </x:c>
      <x:c r="H25" s="14" t="str">
        <x:v>Gabriel Melo Medeiros</x:v>
      </x:c>
      <x:c r="I25" s="20" t="n">
        <x:v>46055.0</x:v>
      </x:c>
      <x:c r="J25" t="str">
        <x:v>09:00</x:v>
      </x:c>
      <x:c r="K25" s="14" t="str">
        <x:v>Atendimento odontológico</x:v>
      </x:c>
      <x:c r="L25" t="str">
        <x:v>Faltou</x:v>
      </x:c>
      <x:c r="M25" t="str">
        <x:v>Não realizado</x:v>
      </x:c>
      <x:c r="N25" s="14" t="str">
        <x:v>Extensão administrativa do atendimento original, sem duplicação de atendimento.</x:v>
      </x:c>
      <x:c r="O25" s="16" t="str">
        <x:v>SINTETICO</x:v>
      </x:c>
    </x:row>
    <x:row r="26" ht="28" customHeight="1">
      <x:c r="A26" s="12" t="str">
        <x:v>AGS-SIM-00025</x:v>
      </x:c>
      <x:c r="B26" s="12" t="str">
        <x:v>SAU-SIM-0025</x:v>
      </x:c>
      <x:c r="C26" s="12" t="str">
        <x:v>PAC-SIM-00025</x:v>
      </x:c>
      <x:c r="D26" s="14" t="str">
        <x:v>Cecília Lopes Cunha</x:v>
      </x:c>
      <x:c r="E26" s="12" t="str">
        <x:v>ESA-SIM-002</x:v>
      </x:c>
      <x:c r="F26" s="12" t="str">
        <x:v>UNI-SIM-040</x:v>
      </x:c>
      <x:c r="G26" s="12" t="str">
        <x:v>SER-SIM-0207</x:v>
      </x:c>
      <x:c r="H26" s="14" t="str">
        <x:v>Leonardo Borges Reis</x:v>
      </x:c>
      <x:c r="I26" s="20" t="n">
        <x:v>46055.0</x:v>
      </x:c>
      <x:c r="J26" t="str">
        <x:v>09:00</x:v>
      </x:c>
      <x:c r="K26" s="14" t="str">
        <x:v>Atendimento odontológico</x:v>
      </x:c>
      <x:c r="L26" t="str">
        <x:v>Cancelado</x:v>
      </x:c>
      <x:c r="M26" t="str">
        <x:v>Não realizado</x:v>
      </x:c>
      <x:c r="N26" s="14" t="str">
        <x:v>Extensão administrativa do atendimento original, sem duplicação de atendimento.</x:v>
      </x:c>
      <x:c r="O26" s="16" t="str">
        <x:v>SINTETICO</x:v>
      </x:c>
    </x:row>
    <x:row r="27" ht="28" customHeight="1">
      <x:c r="A27" s="12" t="str">
        <x:v>AGS-SIM-00026</x:v>
      </x:c>
      <x:c r="B27" s="12" t="str">
        <x:v>SAU-SIM-0026</x:v>
      </x:c>
      <x:c r="C27" s="12" t="str">
        <x:v>PAC-SIM-00026</x:v>
      </x:c>
      <x:c r="D27" s="14" t="str">
        <x:v>Igor Queiroz Figueiredo</x:v>
      </x:c>
      <x:c r="E27" s="12" t="str">
        <x:v>ESA-SIM-002</x:v>
      </x:c>
      <x:c r="F27" s="12" t="str">
        <x:v>UNI-SIM-040</x:v>
      </x:c>
      <x:c r="G27" s="12" t="str">
        <x:v>SER-SIM-0215</x:v>
      </x:c>
      <x:c r="H27" s="14" t="str">
        <x:v>Ricardo Lopes Campos</x:v>
      </x:c>
      <x:c r="I27" s="20" t="n">
        <x:v>46055.0</x:v>
      </x:c>
      <x:c r="J27" t="str">
        <x:v>09:00</x:v>
      </x:c>
      <x:c r="K27" s="14" t="str">
        <x:v>Atendimento de fisioterapia</x:v>
      </x:c>
      <x:c r="L27" t="str">
        <x:v>Realizado</x:v>
      </x:c>
      <x:c r="M27" t="str">
        <x:v>Confirmado</x:v>
      </x:c>
      <x:c r="N27" s="14" t="str">
        <x:v>Extensão administrativa do atendimento original, sem duplicação de atendimento.</x:v>
      </x:c>
      <x:c r="O27" s="16" t="str">
        <x:v>SINTETICO</x:v>
      </x:c>
    </x:row>
    <x:row r="28" ht="28" customHeight="1">
      <x:c r="A28" s="12" t="str">
        <x:v>AGS-SIM-00027</x:v>
      </x:c>
      <x:c r="B28" s="12" t="str">
        <x:v>SAU-SIM-0027</x:v>
      </x:c>
      <x:c r="C28" s="12" t="str">
        <x:v>PAC-SIM-00027</x:v>
      </x:c>
      <x:c r="D28" s="14" t="str">
        <x:v>Camila Cardoso Torres</x:v>
      </x:c>
      <x:c r="E28" s="12" t="str">
        <x:v>ESA-SIM-003</x:v>
      </x:c>
      <x:c r="F28" s="12" t="str">
        <x:v>UNI-SIM-041</x:v>
      </x:c>
      <x:c r="G28" s="12" t="str">
        <x:v>SER-SIM-0216</x:v>
      </x:c>
      <x:c r="H28" s="14" t="str">
        <x:v>Rodrigo Ribeiro Araújo</x:v>
      </x:c>
      <x:c r="I28" s="20" t="n">
        <x:v>46055.0</x:v>
      </x:c>
      <x:c r="J28" t="str">
        <x:v>09:00</x:v>
      </x:c>
      <x:c r="K28" s="14" t="str">
        <x:v>Atendimento de fisioterapia</x:v>
      </x:c>
      <x:c r="L28" t="str">
        <x:v>Realizado</x:v>
      </x:c>
      <x:c r="M28" t="str">
        <x:v>Confirmado</x:v>
      </x:c>
      <x:c r="N28" s="14" t="str">
        <x:v>Extensão administrativa do atendimento original, sem duplicação de atendimento.</x:v>
      </x:c>
      <x:c r="O28" s="16" t="str">
        <x:v>SINTETICO</x:v>
      </x:c>
    </x:row>
    <x:row r="29" ht="28" customHeight="1">
      <x:c r="A29" s="12" t="str">
        <x:v>AGS-SIM-00028</x:v>
      </x:c>
      <x:c r="B29" s="12" t="str">
        <x:v>SAU-SIM-0028</x:v>
      </x:c>
      <x:c r="C29" s="12" t="str">
        <x:v>PAC-SIM-00028</x:v>
      </x:c>
      <x:c r="D29" s="14" t="str">
        <x:v>Carlos Souza Costa</x:v>
      </x:c>
      <x:c r="E29" s="12" t="str">
        <x:v>ESA-SIM-004</x:v>
      </x:c>
      <x:c r="F29" s="12" t="str">
        <x:v>UNI-SIM-042</x:v>
      </x:c>
      <x:c r="G29" s="12" t="str">
        <x:v>SER-SIM-0217</x:v>
      </x:c>
      <x:c r="H29" s="14" t="str">
        <x:v>Joaquim Nogueira Machado</x:v>
      </x:c>
      <x:c r="I29" s="20" t="n">
        <x:v>46055.0</x:v>
      </x:c>
      <x:c r="J29" t="str">
        <x:v>09:00</x:v>
      </x:c>
      <x:c r="K29" s="14" t="str">
        <x:v>Atendimento de fisioterapia</x:v>
      </x:c>
      <x:c r="L29" t="str">
        <x:v>Realizado</x:v>
      </x:c>
      <x:c r="M29" t="str">
        <x:v>Confirmado</x:v>
      </x:c>
      <x:c r="N29" s="14" t="str">
        <x:v>Extensão administrativa do atendimento original, sem duplicação de atendimento.</x:v>
      </x:c>
      <x:c r="O29" s="16" t="str">
        <x:v>SINTETICO</x:v>
      </x:c>
    </x:row>
    <x:row r="30" ht="28" customHeight="1">
      <x:c r="A30" s="12" t="str">
        <x:v>AGS-SIM-00029</x:v>
      </x:c>
      <x:c r="B30" s="12" t="str">
        <x:v>SAU-SIM-0029</x:v>
      </x:c>
      <x:c r="C30" s="12" t="str">
        <x:v>PAC-SIM-00029</x:v>
      </x:c>
      <x:c r="D30" s="14" t="str">
        <x:v>Daniela Oliveira Almeida</x:v>
      </x:c>
      <x:c r="E30" s="12" t="str">
        <x:v>ESA-SIM-005</x:v>
      </x:c>
      <x:c r="F30" s="12" t="str">
        <x:v>UNI-SIM-043</x:v>
      </x:c>
      <x:c r="G30" s="12" t="str">
        <x:v>SER-SIM-0218</x:v>
      </x:c>
      <x:c r="H30" s="14" t="str">
        <x:v>Luana Paiva Moreira</x:v>
      </x:c>
      <x:c r="I30" s="20" t="n">
        <x:v>46055.0</x:v>
      </x:c>
      <x:c r="J30" t="str">
        <x:v>09:00</x:v>
      </x:c>
      <x:c r="K30" s="14" t="str">
        <x:v>Atendimento psicossocial</x:v>
      </x:c>
      <x:c r="L30" t="str">
        <x:v>Faltou</x:v>
      </x:c>
      <x:c r="M30" t="str">
        <x:v>Não realizado</x:v>
      </x:c>
      <x:c r="N30" s="14" t="str">
        <x:v>Extensão administrativa do atendimento original, sem duplicação de atendimento.</x:v>
      </x:c>
      <x:c r="O30" s="16" t="str">
        <x:v>SINTETICO</x:v>
      </x:c>
    </x:row>
    <x:row r="31" ht="28" customHeight="1">
      <x:c r="A31" s="12" t="str">
        <x:v>AGS-SIM-00030</x:v>
      </x:c>
      <x:c r="B31" s="12" t="str">
        <x:v>SAU-SIM-0030</x:v>
      </x:c>
      <x:c r="C31" s="12" t="str">
        <x:v>PAC-SIM-00030</x:v>
      </x:c>
      <x:c r="D31" s="14" t="str">
        <x:v>Diego Pinto Medeiros</x:v>
      </x:c>
      <x:c r="E31" s="12" t="str">
        <x:v>ESA-SIM-006</x:v>
      </x:c>
      <x:c r="F31" s="12" t="str">
        <x:v>UNI-SIM-044</x:v>
      </x:c>
      <x:c r="G31" s="12" t="str">
        <x:v>SER-SIM-0219</x:v>
      </x:c>
      <x:c r="H31" s="14" t="str">
        <x:v>Ester Duarte Matos</x:v>
      </x:c>
      <x:c r="I31" s="20" t="n">
        <x:v>46055.0</x:v>
      </x:c>
      <x:c r="J31" t="str">
        <x:v>09:00</x:v>
      </x:c>
      <x:c r="K31" s="14" t="str">
        <x:v>Atendimento psicossocial</x:v>
      </x:c>
      <x:c r="L31" t="str">
        <x:v>Cancelado</x:v>
      </x:c>
      <x:c r="M31" t="str">
        <x:v>Não realizado</x:v>
      </x:c>
      <x:c r="N31" s="14" t="str">
        <x:v>Extensão administrativa do atendimento original, sem duplicação de atendimento.</x:v>
      </x:c>
      <x:c r="O31" s="16" t="str">
        <x:v>SINTETICO</x:v>
      </x:c>
    </x:row>
    <x:row r="32" ht="28" customHeight="1">
      <x:c r="A32" s="12" t="str">
        <x:v>AGS-SIM-00031</x:v>
      </x:c>
      <x:c r="B32" s="12" t="str">
        <x:v>SAU-SIM-0031</x:v>
      </x:c>
      <x:c r="C32" s="12" t="str">
        <x:v>PAC-SIM-00031</x:v>
      </x:c>
      <x:c r="D32" s="14" t="str">
        <x:v>Patrícia Nascimento Martins</x:v>
      </x:c>
      <x:c r="E32" s="12" t="str">
        <x:v>ESA-SIM-007</x:v>
      </x:c>
      <x:c r="F32" s="12" t="str">
        <x:v>UNI-SIM-045</x:v>
      </x:c>
      <x:c r="G32" s="12" t="str">
        <x:v>SER-SIM-0220</x:v>
      </x:c>
      <x:c r="H32" s="14" t="str">
        <x:v>Camila Cardoso Torres</x:v>
      </x:c>
      <x:c r="I32" s="20" t="n">
        <x:v>46055.0</x:v>
      </x:c>
      <x:c r="J32" t="str">
        <x:v>09:00</x:v>
      </x:c>
      <x:c r="K32" s="14" t="str">
        <x:v>Atendimento psicossocial</x:v>
      </x:c>
      <x:c r="L32" t="str">
        <x:v>Realizado</x:v>
      </x:c>
      <x:c r="M32" t="str">
        <x:v>Confirmado</x:v>
      </x:c>
      <x:c r="N32" s="14" t="str">
        <x:v>Extensão administrativa do atendimento original, sem duplicação de atendimento.</x:v>
      </x:c>
      <x:c r="O32" s="16" t="str">
        <x:v>SINTETICO</x:v>
      </x:c>
    </x:row>
    <x:row r="33" ht="28" customHeight="1">
      <x:c r="A33" s="12" t="str">
        <x:v>AGS-SIM-00032</x:v>
      </x:c>
      <x:c r="B33" s="12" t="str">
        <x:v>SAU-SIM-0032</x:v>
      </x:c>
      <x:c r="C33" s="12" t="str">
        <x:v>PAC-SIM-00032</x:v>
      </x:c>
      <x:c r="D33" s="14" t="str">
        <x:v>Rodrigo Santos Monteiro</x:v>
      </x:c>
      <x:c r="E33" s="12" t="str">
        <x:v>ESA-SIM-001</x:v>
      </x:c>
      <x:c r="F33" s="12" t="str">
        <x:v>UNI-SIM-039</x:v>
      </x:c>
      <x:c r="G33" s="12" t="str">
        <x:v>SER-SIM-0126</x:v>
      </x:c>
      <x:c r="H33" s="14" t="str">
        <x:v>Júlia Araújo Alves</x:v>
      </x:c>
      <x:c r="I33" s="20" t="n">
        <x:v>46056.0</x:v>
      </x:c>
      <x:c r="J33" t="str">
        <x:v>09:00</x:v>
      </x:c>
      <x:c r="K33" s="14" t="str">
        <x:v>Consulta médica</x:v>
      </x:c>
      <x:c r="L33" t="str">
        <x:v>Realizado</x:v>
      </x:c>
      <x:c r="M33" t="str">
        <x:v>Confirmado</x:v>
      </x:c>
      <x:c r="N33" s="14" t="str">
        <x:v>Extensão administrativa do atendimento original, sem duplicação de atendimento.</x:v>
      </x:c>
      <x:c r="O33" s="16" t="str">
        <x:v>SINTETICO</x:v>
      </x:c>
    </x:row>
    <x:row r="34" ht="28" customHeight="1">
      <x:c r="A34" s="12" t="str">
        <x:v>AGS-SIM-00033</x:v>
      </x:c>
      <x:c r="B34" s="12" t="str">
        <x:v>SAU-SIM-0033</x:v>
      </x:c>
      <x:c r="C34" s="12" t="str">
        <x:v>PAC-SIM-00033</x:v>
      </x:c>
      <x:c r="D34" s="14" t="str">
        <x:v>Marta Alves Coutinho</x:v>
      </x:c>
      <x:c r="E34" s="12" t="str">
        <x:v>ESA-SIM-002</x:v>
      </x:c>
      <x:c r="F34" s="12" t="str">
        <x:v>UNI-SIM-040</x:v>
      </x:c>
      <x:c r="G34" s="12" t="str">
        <x:v>SER-SIM-0127</x:v>
      </x:c>
      <x:c r="H34" s="14" t="str">
        <x:v>Rafaela Cardoso Correia</x:v>
      </x:c>
      <x:c r="I34" s="20" t="n">
        <x:v>46056.0</x:v>
      </x:c>
      <x:c r="J34" t="str">
        <x:v>09:00</x:v>
      </x:c>
      <x:c r="K34" s="14" t="str">
        <x:v>Consulta médica</x:v>
      </x:c>
      <x:c r="L34" t="str">
        <x:v>Realizado</x:v>
      </x:c>
      <x:c r="M34" t="str">
        <x:v>Confirmado</x:v>
      </x:c>
      <x:c r="N34" s="14" t="str">
        <x:v>Extensão administrativa do atendimento original, sem duplicação de atendimento.</x:v>
      </x:c>
      <x:c r="O34" s="16" t="str">
        <x:v>SINTETICO</x:v>
      </x:c>
    </x:row>
    <x:row r="35" ht="28" customHeight="1">
      <x:c r="A35" s="12" t="str">
        <x:v>AGS-SIM-00034</x:v>
      </x:c>
      <x:c r="B35" s="12" t="str">
        <x:v>SAU-SIM-0034</x:v>
      </x:c>
      <x:c r="C35" s="12" t="str">
        <x:v>PAC-SIM-00034</x:v>
      </x:c>
      <x:c r="D35" s="14" t="str">
        <x:v>Marcelo Ribeiro Barbosa</x:v>
      </x:c>
      <x:c r="E35" s="12" t="str">
        <x:v>ESA-SIM-003</x:v>
      </x:c>
      <x:c r="F35" s="12" t="str">
        <x:v>UNI-SIM-041</x:v>
      </x:c>
      <x:c r="G35" s="12" t="str">
        <x:v>SER-SIM-0128</x:v>
      </x:c>
      <x:c r="H35" s="14" t="str">
        <x:v>Camila Andrade Prado</x:v>
      </x:c>
      <x:c r="I35" s="20" t="n">
        <x:v>46056.0</x:v>
      </x:c>
      <x:c r="J35" t="str">
        <x:v>09:00</x:v>
      </x:c>
      <x:c r="K35" s="14" t="str">
        <x:v>Consulta médica</x:v>
      </x:c>
      <x:c r="L35" t="str">
        <x:v>Faltou</x:v>
      </x:c>
      <x:c r="M35" t="str">
        <x:v>Não realizado</x:v>
      </x:c>
      <x:c r="N35" s="14" t="str">
        <x:v>Extensão administrativa do atendimento original, sem duplicação de atendimento.</x:v>
      </x:c>
      <x:c r="O35" s="16" t="str">
        <x:v>SINTETICO</x:v>
      </x:c>
    </x:row>
    <x:row r="36" ht="28" customHeight="1">
      <x:c r="A36" s="12" t="str">
        <x:v>AGS-SIM-00035</x:v>
      </x:c>
      <x:c r="B36" s="12" t="str">
        <x:v>SAU-SIM-0035</x:v>
      </x:c>
      <x:c r="C36" s="12" t="str">
        <x:v>PAC-SIM-00035</x:v>
      </x:c>
      <x:c r="D36" s="14" t="str">
        <x:v>Vanessa Castro Alves</x:v>
      </x:c>
      <x:c r="E36" s="12" t="str">
        <x:v>ESA-SIM-004</x:v>
      </x:c>
      <x:c r="F36" s="12" t="str">
        <x:v>UNI-SIM-042</x:v>
      </x:c>
      <x:c r="G36" s="12" t="str">
        <x:v>SER-SIM-0129</x:v>
      </x:c>
      <x:c r="H36" s="14" t="str">
        <x:v>Tatiane Fonseca Lima</x:v>
      </x:c>
      <x:c r="I36" s="20" t="n">
        <x:v>46056.0</x:v>
      </x:c>
      <x:c r="J36" t="str">
        <x:v>09:00</x:v>
      </x:c>
      <x:c r="K36" s="14" t="str">
        <x:v>Consulta médica</x:v>
      </x:c>
      <x:c r="L36" t="str">
        <x:v>Cancelado</x:v>
      </x:c>
      <x:c r="M36" t="str">
        <x:v>Não realizado</x:v>
      </x:c>
      <x:c r="N36" s="14" t="str">
        <x:v>Extensão administrativa do atendimento original, sem duplicação de atendimento.</x:v>
      </x:c>
      <x:c r="O36" s="16" t="str">
        <x:v>SINTETICO</x:v>
      </x:c>
    </x:row>
    <x:row r="37" ht="28" customHeight="1">
      <x:c r="A37" s="12" t="str">
        <x:v>AGS-SIM-00036</x:v>
      </x:c>
      <x:c r="B37" s="12" t="str">
        <x:v>SAU-SIM-0036</x:v>
      </x:c>
      <x:c r="C37" s="12" t="str">
        <x:v>PAC-SIM-00036</x:v>
      </x:c>
      <x:c r="D37" s="14" t="str">
        <x:v>Isabela Prado Soares</x:v>
      </x:c>
      <x:c r="E37" s="12" t="str">
        <x:v>ESA-SIM-005</x:v>
      </x:c>
      <x:c r="F37" s="12" t="str">
        <x:v>UNI-SIM-043</x:v>
      </x:c>
      <x:c r="G37" s="12" t="str">
        <x:v>SER-SIM-0130</x:v>
      </x:c>
      <x:c r="H37" s="14" t="str">
        <x:v>Larissa Macedo Rodrigues</x:v>
      </x:c>
      <x:c r="I37" s="20" t="n">
        <x:v>46056.0</x:v>
      </x:c>
      <x:c r="J37" t="str">
        <x:v>09:00</x:v>
      </x:c>
      <x:c r="K37" s="14" t="str">
        <x:v>Consulta médica</x:v>
      </x:c>
      <x:c r="L37" t="str">
        <x:v>Realizado</x:v>
      </x:c>
      <x:c r="M37" t="str">
        <x:v>Confirmado</x:v>
      </x:c>
      <x:c r="N37" s="14" t="str">
        <x:v>Extensão administrativa do atendimento original, sem duplicação de atendimento.</x:v>
      </x:c>
      <x:c r="O37" s="16" t="str">
        <x:v>SINTETICO</x:v>
      </x:c>
    </x:row>
    <x:row r="38" ht="28" customHeight="1">
      <x:c r="A38" s="12" t="str">
        <x:v>AGS-SIM-00037</x:v>
      </x:c>
      <x:c r="B38" s="12" t="str">
        <x:v>SAU-SIM-0037</x:v>
      </x:c>
      <x:c r="C38" s="12" t="str">
        <x:v>PAC-SIM-00037</x:v>
      </x:c>
      <x:c r="D38" s="14" t="str">
        <x:v>Letícia Rodrigues Reis</x:v>
      </x:c>
      <x:c r="E38" s="12" t="str">
        <x:v>ESA-SIM-006</x:v>
      </x:c>
      <x:c r="F38" s="12" t="str">
        <x:v>UNI-SIM-044</x:v>
      </x:c>
      <x:c r="G38" s="12" t="str">
        <x:v>SER-SIM-0131</x:v>
      </x:c>
      <x:c r="H38" s="14" t="str">
        <x:v>Pedro Azevedo Matos</x:v>
      </x:c>
      <x:c r="I38" s="20" t="n">
        <x:v>46056.0</x:v>
      </x:c>
      <x:c r="J38" t="str">
        <x:v>09:00</x:v>
      </x:c>
      <x:c r="K38" s="14" t="str">
        <x:v>Consulta médica</x:v>
      </x:c>
      <x:c r="L38" t="str">
        <x:v>Realizado</x:v>
      </x:c>
      <x:c r="M38" t="str">
        <x:v>Confirmado</x:v>
      </x:c>
      <x:c r="N38" s="14" t="str">
        <x:v>Extensão administrativa do atendimento original, sem duplicação de atendimento.</x:v>
      </x:c>
      <x:c r="O38" s="16" t="str">
        <x:v>SINTETICO</x:v>
      </x:c>
    </x:row>
    <x:row r="39" ht="28" customHeight="1">
      <x:c r="A39" s="12" t="str">
        <x:v>AGS-SIM-00038</x:v>
      </x:c>
      <x:c r="B39" s="12" t="str">
        <x:v>SAU-SIM-0038</x:v>
      </x:c>
      <x:c r="C39" s="12" t="str">
        <x:v>PAC-SIM-00038</x:v>
      </x:c>
      <x:c r="D39" s="14" t="str">
        <x:v>Daniel Carvalho Peixoto</x:v>
      </x:c>
      <x:c r="E39" s="12" t="str">
        <x:v>ESA-SIM-007</x:v>
      </x:c>
      <x:c r="F39" s="12" t="str">
        <x:v>UNI-SIM-045</x:v>
      </x:c>
      <x:c r="G39" s="12" t="str">
        <x:v>SER-SIM-0132</x:v>
      </x:c>
      <x:c r="H39" s="14" t="str">
        <x:v>Gabriela Silva Alves</x:v>
      </x:c>
      <x:c r="I39" s="20" t="n">
        <x:v>46056.0</x:v>
      </x:c>
      <x:c r="J39" t="str">
        <x:v>09:00</x:v>
      </x:c>
      <x:c r="K39" s="14" t="str">
        <x:v>Consulta médica</x:v>
      </x:c>
      <x:c r="L39" t="str">
        <x:v>Realizado</x:v>
      </x:c>
      <x:c r="M39" t="str">
        <x:v>Confirmado</x:v>
      </x:c>
      <x:c r="N39" s="14" t="str">
        <x:v>Extensão administrativa do atendimento original, sem duplicação de atendimento.</x:v>
      </x:c>
      <x:c r="O39" s="16" t="str">
        <x:v>SINTETICO</x:v>
      </x:c>
    </x:row>
    <x:row r="40" ht="28" customHeight="1">
      <x:c r="A40" s="12" t="str">
        <x:v>AGS-SIM-00039</x:v>
      </x:c>
      <x:c r="B40" s="12" t="str">
        <x:v>SAU-SIM-0039</x:v>
      </x:c>
      <x:c r="C40" s="12" t="str">
        <x:v>PAC-SIM-00039</x:v>
      </x:c>
      <x:c r="D40" s="14" t="str">
        <x:v>André Gomes Andrade</x:v>
      </x:c>
      <x:c r="E40" s="12" t="str">
        <x:v>ESA-SIM-008</x:v>
      </x:c>
      <x:c r="F40" s="12" t="str">
        <x:v>UNI-SIM-046</x:v>
      </x:c>
      <x:c r="G40" s="12" t="str">
        <x:v>SER-SIM-0133</x:v>
      </x:c>
      <x:c r="H40" s="14" t="str">
        <x:v>Bruno Peixoto Lima</x:v>
      </x:c>
      <x:c r="I40" s="20" t="n">
        <x:v>46056.0</x:v>
      </x:c>
      <x:c r="J40" t="str">
        <x:v>09:00</x:v>
      </x:c>
      <x:c r="K40" s="14" t="str">
        <x:v>Consulta médica</x:v>
      </x:c>
      <x:c r="L40" t="str">
        <x:v>Faltou</x:v>
      </x:c>
      <x:c r="M40" t="str">
        <x:v>Não realizado</x:v>
      </x:c>
      <x:c r="N40" s="14" t="str">
        <x:v>Extensão administrativa do atendimento original, sem duplicação de atendimento.</x:v>
      </x:c>
      <x:c r="O40" s="16" t="str">
        <x:v>SINTETICO</x:v>
      </x:c>
    </x:row>
    <x:row r="41" ht="28" customHeight="1">
      <x:c r="A41" s="12" t="str">
        <x:v>AGS-SIM-00040</x:v>
      </x:c>
      <x:c r="B41" s="12" t="str">
        <x:v>SAU-SIM-0040</x:v>
      </x:c>
      <x:c r="C41" s="12" t="str">
        <x:v>PAC-SIM-00040</x:v>
      </x:c>
      <x:c r="D41" s="14" t="str">
        <x:v>Samuel Gonçalves Duarte</x:v>
      </x:c>
      <x:c r="E41" s="12" t="str">
        <x:v>ESA-SIM-001</x:v>
      </x:c>
      <x:c r="F41" s="12" t="str">
        <x:v>UNI-SIM-039</x:v>
      </x:c>
      <x:c r="G41" s="12" t="str">
        <x:v>SER-SIM-0134</x:v>
      </x:c>
      <x:c r="H41" s="14" t="str">
        <x:v>Clara Queiroz Sales</x:v>
      </x:c>
      <x:c r="I41" s="20" t="n">
        <x:v>46056.0</x:v>
      </x:c>
      <x:c r="J41" t="str">
        <x:v>09:00</x:v>
      </x:c>
      <x:c r="K41" s="14" t="str">
        <x:v>Consulta médica</x:v>
      </x:c>
      <x:c r="L41" t="str">
        <x:v>Cancelado</x:v>
      </x:c>
      <x:c r="M41" t="str">
        <x:v>Não realizado</x:v>
      </x:c>
      <x:c r="N41" s="14" t="str">
        <x:v>Extensão administrativa do atendimento original, sem duplicação de atendimento.</x:v>
      </x:c>
      <x:c r="O41" s="16" t="str">
        <x:v>SINTETICO</x:v>
      </x:c>
    </x:row>
    <x:row r="42" ht="28" customHeight="1">
      <x:c r="A42" s="12" t="str">
        <x:v>AGS-SIM-00041</x:v>
      </x:c>
      <x:c r="B42" s="12" t="str">
        <x:v>SAU-SIM-0041</x:v>
      </x:c>
      <x:c r="C42" s="12" t="str">
        <x:v>PAC-SIM-00041</x:v>
      </x:c>
      <x:c r="D42" s="14" t="str">
        <x:v>Henrique Lopes Almeida</x:v>
      </x:c>
      <x:c r="E42" s="12" t="str">
        <x:v>ESA-SIM-002</x:v>
      </x:c>
      <x:c r="F42" s="12" t="str">
        <x:v>UNI-SIM-040</x:v>
      </x:c>
      <x:c r="G42" s="12" t="str">
        <x:v>SER-SIM-0135</x:v>
      </x:c>
      <x:c r="H42" s="14" t="str">
        <x:v>Adriano Lopes Reis</x:v>
      </x:c>
      <x:c r="I42" s="20" t="n">
        <x:v>46056.0</x:v>
      </x:c>
      <x:c r="J42" t="str">
        <x:v>09:00</x:v>
      </x:c>
      <x:c r="K42" s="14" t="str">
        <x:v>Atendimento de enfermagem</x:v>
      </x:c>
      <x:c r="L42" t="str">
        <x:v>Realizado</x:v>
      </x:c>
      <x:c r="M42" t="str">
        <x:v>Confirmado</x:v>
      </x:c>
      <x:c r="N42" s="14" t="str">
        <x:v>Extensão administrativa do atendimento original, sem duplicação de atendimento.</x:v>
      </x:c>
      <x:c r="O42" s="16" t="str">
        <x:v>SINTETICO</x:v>
      </x:c>
    </x:row>
    <x:row r="43" ht="28" customHeight="1">
      <x:c r="A43" s="12" t="str">
        <x:v>AGS-SIM-00042</x:v>
      </x:c>
      <x:c r="B43" s="12" t="str">
        <x:v>SAU-SIM-0042</x:v>
      </x:c>
      <x:c r="C43" s="12" t="str">
        <x:v>PAC-SIM-00042</x:v>
      </x:c>
      <x:c r="D43" s="14" t="str">
        <x:v>Sabrina Andrade Gonçalves</x:v>
      </x:c>
      <x:c r="E43" s="12" t="str">
        <x:v>ESA-SIM-003</x:v>
      </x:c>
      <x:c r="F43" s="12" t="str">
        <x:v>UNI-SIM-041</x:v>
      </x:c>
      <x:c r="G43" s="12" t="str">
        <x:v>SER-SIM-0136</x:v>
      </x:c>
      <x:c r="H43" s="14" t="str">
        <x:v>Gustavo Andrade Matos</x:v>
      </x:c>
      <x:c r="I43" s="20" t="n">
        <x:v>46056.0</x:v>
      </x:c>
      <x:c r="J43" t="str">
        <x:v>09:00</x:v>
      </x:c>
      <x:c r="K43" s="14" t="str">
        <x:v>Atendimento de enfermagem</x:v>
      </x:c>
      <x:c r="L43" t="str">
        <x:v>Realizado</x:v>
      </x:c>
      <x:c r="M43" t="str">
        <x:v>Confirmado</x:v>
      </x:c>
      <x:c r="N43" s="14" t="str">
        <x:v>Extensão administrativa do atendimento original, sem duplicação de atendimento.</x:v>
      </x:c>
      <x:c r="O43" s="16" t="str">
        <x:v>SINTETICO</x:v>
      </x:c>
    </x:row>
    <x:row r="44" ht="28" customHeight="1">
      <x:c r="A44" s="12" t="str">
        <x:v>AGS-SIM-00043</x:v>
      </x:c>
      <x:c r="B44" s="12" t="str">
        <x:v>SAU-SIM-0043</x:v>
      </x:c>
      <x:c r="C44" s="12" t="str">
        <x:v>PAC-SIM-00043</x:v>
      </x:c>
      <x:c r="D44" s="14" t="str">
        <x:v>Leonardo Torres Santana</x:v>
      </x:c>
      <x:c r="E44" s="12" t="str">
        <x:v>ESA-SIM-004</x:v>
      </x:c>
      <x:c r="F44" s="12" t="str">
        <x:v>UNI-SIM-042</x:v>
      </x:c>
      <x:c r="G44" s="12" t="str">
        <x:v>SER-SIM-0137</x:v>
      </x:c>
      <x:c r="H44" s="14" t="str">
        <x:v>Ricardo Ramos Teixeira</x:v>
      </x:c>
      <x:c r="I44" s="20" t="n">
        <x:v>46056.0</x:v>
      </x:c>
      <x:c r="J44" t="str">
        <x:v>09:00</x:v>
      </x:c>
      <x:c r="K44" s="14" t="str">
        <x:v>Atendimento de enfermagem</x:v>
      </x:c>
      <x:c r="L44" t="str">
        <x:v>Realizado</x:v>
      </x:c>
      <x:c r="M44" t="str">
        <x:v>Confirmado</x:v>
      </x:c>
      <x:c r="N44" s="14" t="str">
        <x:v>Extensão administrativa do atendimento original, sem duplicação de atendimento.</x:v>
      </x:c>
      <x:c r="O44" s="16" t="str">
        <x:v>SINTETICO</x:v>
      </x:c>
    </x:row>
    <x:row r="45" ht="28" customHeight="1">
      <x:c r="A45" s="12" t="str">
        <x:v>AGS-SIM-00044</x:v>
      </x:c>
      <x:c r="B45" s="12" t="str">
        <x:v>SAU-SIM-0044</x:v>
      </x:c>
      <x:c r="C45" s="12" t="str">
        <x:v>PAC-SIM-00044</x:v>
      </x:c>
      <x:c r="D45" s="14" t="str">
        <x:v>Davi Santana Castro</x:v>
      </x:c>
      <x:c r="E45" s="12" t="str">
        <x:v>ESA-SIM-005</x:v>
      </x:c>
      <x:c r="F45" s="12" t="str">
        <x:v>UNI-SIM-043</x:v>
      </x:c>
      <x:c r="G45" s="12" t="str">
        <x:v>SER-SIM-0138</x:v>
      </x:c>
      <x:c r="H45" s="14" t="str">
        <x:v>Vitor Farias Barros</x:v>
      </x:c>
      <x:c r="I45" s="20" t="n">
        <x:v>46056.0</x:v>
      </x:c>
      <x:c r="J45" t="str">
        <x:v>09:00</x:v>
      </x:c>
      <x:c r="K45" s="14" t="str">
        <x:v>Atendimento de enfermagem</x:v>
      </x:c>
      <x:c r="L45" t="str">
        <x:v>Faltou</x:v>
      </x:c>
      <x:c r="M45" t="str">
        <x:v>Não realizado</x:v>
      </x:c>
      <x:c r="N45" s="14" t="str">
        <x:v>Extensão administrativa do atendimento original, sem duplicação de atendimento.</x:v>
      </x:c>
      <x:c r="O45" s="16" t="str">
        <x:v>SINTETICO</x:v>
      </x:c>
    </x:row>
    <x:row r="46" ht="28" customHeight="1">
      <x:c r="A46" s="12" t="str">
        <x:v>AGS-SIM-00045</x:v>
      </x:c>
      <x:c r="B46" s="12" t="str">
        <x:v>SAU-SIM-0045</x:v>
      </x:c>
      <x:c r="C46" s="12" t="str">
        <x:v>PAC-SIM-00045</x:v>
      </x:c>
      <x:c r="D46" s="14" t="str">
        <x:v>Helena Moraes Coutinho</x:v>
      </x:c>
      <x:c r="E46" s="12" t="str">
        <x:v>ESA-SIM-006</x:v>
      </x:c>
      <x:c r="F46" s="12" t="str">
        <x:v>UNI-SIM-044</x:v>
      </x:c>
      <x:c r="G46" s="12" t="str">
        <x:v>SER-SIM-0139</x:v>
      </x:c>
      <x:c r="H46" s="14" t="str">
        <x:v>Rodrigo Pereira Machado</x:v>
      </x:c>
      <x:c r="I46" s="20" t="n">
        <x:v>46056.0</x:v>
      </x:c>
      <x:c r="J46" t="str">
        <x:v>09:00</x:v>
      </x:c>
      <x:c r="K46" s="14" t="str">
        <x:v>Atendimento de enfermagem</x:v>
      </x:c>
      <x:c r="L46" t="str">
        <x:v>Cancelado</x:v>
      </x:c>
      <x:c r="M46" t="str">
        <x:v>Não realizado</x:v>
      </x:c>
      <x:c r="N46" s="14" t="str">
        <x:v>Extensão administrativa do atendimento original, sem duplicação de atendimento.</x:v>
      </x:c>
      <x:c r="O46" s="16" t="str">
        <x:v>SINTETICO</x:v>
      </x:c>
    </x:row>
    <x:row r="47" ht="28" customHeight="1">
      <x:c r="A47" s="12" t="str">
        <x:v>AGS-SIM-00046</x:v>
      </x:c>
      <x:c r="B47" s="12" t="str">
        <x:v>SAU-SIM-0046</x:v>
      </x:c>
      <x:c r="C47" s="12" t="str">
        <x:v>PAC-SIM-00046</x:v>
      </x:c>
      <x:c r="D47" s="14" t="str">
        <x:v>Luana Torres Reis</x:v>
      </x:c>
      <x:c r="E47" s="12" t="str">
        <x:v>ESA-SIM-007</x:v>
      </x:c>
      <x:c r="F47" s="12" t="str">
        <x:v>UNI-SIM-045</x:v>
      </x:c>
      <x:c r="G47" s="12" t="str">
        <x:v>SER-SIM-0140</x:v>
      </x:c>
      <x:c r="H47" s="14" t="str">
        <x:v>Vitória Lima Coutinho</x:v>
      </x:c>
      <x:c r="I47" s="20" t="n">
        <x:v>46056.0</x:v>
      </x:c>
      <x:c r="J47" t="str">
        <x:v>09:00</x:v>
      </x:c>
      <x:c r="K47" s="14" t="str">
        <x:v>Atendimento de enfermagem</x:v>
      </x:c>
      <x:c r="L47" t="str">
        <x:v>Realizado</x:v>
      </x:c>
      <x:c r="M47" t="str">
        <x:v>Confirmado</x:v>
      </x:c>
      <x:c r="N47" s="14" t="str">
        <x:v>Extensão administrativa do atendimento original, sem duplicação de atendimento.</x:v>
      </x:c>
      <x:c r="O47" s="16" t="str">
        <x:v>SINTETICO</x:v>
      </x:c>
    </x:row>
    <x:row r="48" ht="28" customHeight="1">
      <x:c r="A48" s="12" t="str">
        <x:v>AGS-SIM-00047</x:v>
      </x:c>
      <x:c r="B48" s="12" t="str">
        <x:v>SAU-SIM-0047</x:v>
      </x:c>
      <x:c r="C48" s="12" t="str">
        <x:v>PAC-SIM-00047</x:v>
      </x:c>
      <x:c r="D48" s="14" t="str">
        <x:v>Fernando Monteiro Silva</x:v>
      </x:c>
      <x:c r="E48" s="12" t="str">
        <x:v>ESA-SIM-008</x:v>
      </x:c>
      <x:c r="F48" s="12" t="str">
        <x:v>UNI-SIM-046</x:v>
      </x:c>
      <x:c r="G48" s="12" t="str">
        <x:v>SER-SIM-0141</x:v>
      </x:c>
      <x:c r="H48" s="14" t="str">
        <x:v>Adriano Pinto Peixoto</x:v>
      </x:c>
      <x:c r="I48" s="20" t="n">
        <x:v>46056.0</x:v>
      </x:c>
      <x:c r="J48" t="str">
        <x:v>09:00</x:v>
      </x:c>
      <x:c r="K48" s="14" t="str">
        <x:v>Atendimento de enfermagem</x:v>
      </x:c>
      <x:c r="L48" t="str">
        <x:v>Realizado</x:v>
      </x:c>
      <x:c r="M48" t="str">
        <x:v>Confirmado</x:v>
      </x:c>
      <x:c r="N48" s="14" t="str">
        <x:v>Extensão administrativa do atendimento original, sem duplicação de atendimento.</x:v>
      </x:c>
      <x:c r="O48" s="16" t="str">
        <x:v>SINTETICO</x:v>
      </x:c>
    </x:row>
    <x:row r="49" ht="28" customHeight="1">
      <x:c r="A49" s="12" t="str">
        <x:v>AGS-SIM-00048</x:v>
      </x:c>
      <x:c r="B49" s="12" t="str">
        <x:v>SAU-SIM-0048</x:v>
      </x:c>
      <x:c r="C49" s="12" t="str">
        <x:v>PAC-SIM-00048</x:v>
      </x:c>
      <x:c r="D49" s="14" t="str">
        <x:v>Marcelo Coutinho Barros</x:v>
      </x:c>
      <x:c r="E49" s="12" t="str">
        <x:v>ESA-SIM-001</x:v>
      </x:c>
      <x:c r="F49" s="12" t="str">
        <x:v>UNI-SIM-039</x:v>
      </x:c>
      <x:c r="G49" s="12" t="str">
        <x:v>SER-SIM-0142</x:v>
      </x:c>
      <x:c r="H49" s="14" t="str">
        <x:v>Henrique Torres Gonçalves</x:v>
      </x:c>
      <x:c r="I49" s="20" t="n">
        <x:v>46056.0</x:v>
      </x:c>
      <x:c r="J49" t="str">
        <x:v>09:00</x:v>
      </x:c>
      <x:c r="K49" s="14" t="str">
        <x:v>Atendimento de enfermagem</x:v>
      </x:c>
      <x:c r="L49" t="str">
        <x:v>Realizado</x:v>
      </x:c>
      <x:c r="M49" t="str">
        <x:v>Confirmado</x:v>
      </x:c>
      <x:c r="N49" s="14" t="str">
        <x:v>Extensão administrativa do atendimento original, sem duplicação de atendimento.</x:v>
      </x:c>
      <x:c r="O49" s="16" t="str">
        <x:v>SINTETICO</x:v>
      </x:c>
    </x:row>
    <x:row r="50" ht="28" customHeight="1">
      <x:c r="A50" s="12" t="str">
        <x:v>AGS-SIM-00049</x:v>
      </x:c>
      <x:c r="B50" s="12" t="str">
        <x:v>SAU-SIM-0049</x:v>
      </x:c>
      <x:c r="C50" s="12" t="str">
        <x:v>PAC-SIM-00049</x:v>
      </x:c>
      <x:c r="D50" s="14" t="str">
        <x:v>Pedro Santos Borges</x:v>
      </x:c>
      <x:c r="E50" s="12" t="str">
        <x:v>ESA-SIM-002</x:v>
      </x:c>
      <x:c r="F50" s="12" t="str">
        <x:v>UNI-SIM-040</x:v>
      </x:c>
      <x:c r="G50" s="12" t="str">
        <x:v>SER-SIM-0143</x:v>
      </x:c>
      <x:c r="H50" s="14" t="str">
        <x:v>Gabriela Araújo Amaral</x:v>
      </x:c>
      <x:c r="I50" s="20" t="n">
        <x:v>46056.0</x:v>
      </x:c>
      <x:c r="J50" t="str">
        <x:v>09:00</x:v>
      </x:c>
      <x:c r="K50" s="14" t="str">
        <x:v>Atendimento de enfermagem</x:v>
      </x:c>
      <x:c r="L50" t="str">
        <x:v>Faltou</x:v>
      </x:c>
      <x:c r="M50" t="str">
        <x:v>Não realizado</x:v>
      </x:c>
      <x:c r="N50" s="14" t="str">
        <x:v>Extensão administrativa do atendimento original, sem duplicação de atendimento.</x:v>
      </x:c>
      <x:c r="O50" s="16" t="str">
        <x:v>SINTETICO</x:v>
      </x:c>
    </x:row>
    <x:row r="51" ht="28" customHeight="1">
      <x:c r="A51" s="12" t="str">
        <x:v>AGS-SIM-00050</x:v>
      </x:c>
      <x:c r="B51" s="12" t="str">
        <x:v>SAU-SIM-0050</x:v>
      </x:c>
      <x:c r="C51" s="12" t="str">
        <x:v>PAC-SIM-00050</x:v>
      </x:c>
      <x:c r="D51" s="14" t="str">
        <x:v>Fernando Batista Monteiro</x:v>
      </x:c>
      <x:c r="E51" s="12" t="str">
        <x:v>ESA-SIM-003</x:v>
      </x:c>
      <x:c r="F51" s="12" t="str">
        <x:v>UNI-SIM-041</x:v>
      </x:c>
      <x:c r="G51" s="12" t="str">
        <x:v>SER-SIM-0144</x:v>
      </x:c>
      <x:c r="H51" s="14" t="str">
        <x:v>Fernanda Araújo Matos</x:v>
      </x:c>
      <x:c r="I51" s="20" t="n">
        <x:v>46056.0</x:v>
      </x:c>
      <x:c r="J51" t="str">
        <x:v>09:00</x:v>
      </x:c>
      <x:c r="K51" s="14" t="str">
        <x:v>Atendimento de enfermagem</x:v>
      </x:c>
      <x:c r="L51" t="str">
        <x:v>Cancelado</x:v>
      </x:c>
      <x:c r="M51" t="str">
        <x:v>Não realizado</x:v>
      </x:c>
      <x:c r="N51" s="14" t="str">
        <x:v>Extensão administrativa do atendimento original, sem duplicação de atendimento.</x:v>
      </x:c>
      <x:c r="O51" s="16" t="str">
        <x:v>SINTETICO</x:v>
      </x:c>
    </x:row>
    <x:row r="52" ht="28" customHeight="1">
      <x:c r="A52" s="12" t="str">
        <x:v>AGS-SIM-00051</x:v>
      </x:c>
      <x:c r="B52" s="12" t="str">
        <x:v>SAU-SIM-0051</x:v>
      </x:c>
      <x:c r="C52" s="12" t="str">
        <x:v>PAC-SIM-00051</x:v>
      </x:c>
      <x:c r="D52" s="14" t="str">
        <x:v>André Andrade Carvalho</x:v>
      </x:c>
      <x:c r="E52" s="12" t="str">
        <x:v>ESA-SIM-004</x:v>
      </x:c>
      <x:c r="F52" s="12" t="str">
        <x:v>UNI-SIM-042</x:v>
      </x:c>
      <x:c r="G52" s="12" t="str">
        <x:v>SER-SIM-0145</x:v>
      </x:c>
      <x:c r="H52" s="14" t="str">
        <x:v>Sara Prado Monteiro</x:v>
      </x:c>
      <x:c r="I52" s="20" t="n">
        <x:v>46056.0</x:v>
      </x:c>
      <x:c r="J52" t="str">
        <x:v>09:00</x:v>
      </x:c>
      <x:c r="K52" s="14" t="str">
        <x:v>Atendimento de enfermagem</x:v>
      </x:c>
      <x:c r="L52" t="str">
        <x:v>Realizado</x:v>
      </x:c>
      <x:c r="M52" t="str">
        <x:v>Confirmado</x:v>
      </x:c>
      <x:c r="N52" s="14" t="str">
        <x:v>Extensão administrativa do atendimento original, sem duplicação de atendimento.</x:v>
      </x:c>
      <x:c r="O52" s="16" t="str">
        <x:v>SINTETICO</x:v>
      </x:c>
    </x:row>
    <x:row r="53" ht="28" customHeight="1">
      <x:c r="A53" s="12" t="str">
        <x:v>AGS-SIM-00052</x:v>
      </x:c>
      <x:c r="B53" s="12" t="str">
        <x:v>SAU-SIM-0052</x:v>
      </x:c>
      <x:c r="C53" s="12" t="str">
        <x:v>PAC-SIM-00052</x:v>
      </x:c>
      <x:c r="D53" s="14" t="str">
        <x:v>Tatiane Teixeira Araújo</x:v>
      </x:c>
      <x:c r="E53" s="12" t="str">
        <x:v>ESA-SIM-005</x:v>
      </x:c>
      <x:c r="F53" s="12" t="str">
        <x:v>UNI-SIM-043</x:v>
      </x:c>
      <x:c r="G53" s="12" t="str">
        <x:v>SER-SIM-0146</x:v>
      </x:c>
      <x:c r="H53" s="14" t="str">
        <x:v>Thiago Moura Ribeiro</x:v>
      </x:c>
      <x:c r="I53" s="20" t="n">
        <x:v>46056.0</x:v>
      </x:c>
      <x:c r="J53" t="str">
        <x:v>09:00</x:v>
      </x:c>
      <x:c r="K53" s="14" t="str">
        <x:v>Atendimento de enfermagem</x:v>
      </x:c>
      <x:c r="L53" t="str">
        <x:v>Realizado</x:v>
      </x:c>
      <x:c r="M53" t="str">
        <x:v>Confirmado</x:v>
      </x:c>
      <x:c r="N53" s="14" t="str">
        <x:v>Extensão administrativa do atendimento original, sem duplicação de atendimento.</x:v>
      </x:c>
      <x:c r="O53" s="16" t="str">
        <x:v>SINTETICO</x:v>
      </x:c>
    </x:row>
    <x:row r="54" ht="28" customHeight="1">
      <x:c r="A54" s="12" t="str">
        <x:v>AGS-SIM-00053</x:v>
      </x:c>
      <x:c r="B54" s="12" t="str">
        <x:v>SAU-SIM-0053</x:v>
      </x:c>
      <x:c r="C54" s="12" t="str">
        <x:v>PAC-SIM-00053</x:v>
      </x:c>
      <x:c r="D54" s="14" t="str">
        <x:v>Bruno Almeida Lopes</x:v>
      </x:c>
      <x:c r="E54" s="12" t="str">
        <x:v>ESA-SIM-007</x:v>
      </x:c>
      <x:c r="F54" s="12" t="str">
        <x:v>UNI-SIM-045</x:v>
      </x:c>
      <x:c r="G54" s="12" t="str">
        <x:v>SER-SIM-0204</x:v>
      </x:c>
      <x:c r="H54" s="14" t="str">
        <x:v>Felipe Cardoso Pinto</x:v>
      </x:c>
      <x:c r="I54" s="20" t="n">
        <x:v>46056.0</x:v>
      </x:c>
      <x:c r="J54" t="str">
        <x:v>09:00</x:v>
      </x:c>
      <x:c r="K54" s="14" t="str">
        <x:v>Atendimento odontológico</x:v>
      </x:c>
      <x:c r="L54" t="str">
        <x:v>Realizado</x:v>
      </x:c>
      <x:c r="M54" t="str">
        <x:v>Confirmado</x:v>
      </x:c>
      <x:c r="N54" s="14" t="str">
        <x:v>Extensão administrativa do atendimento original, sem duplicação de atendimento.</x:v>
      </x:c>
      <x:c r="O54" s="16" t="str">
        <x:v>SINTETICO</x:v>
      </x:c>
    </x:row>
    <x:row r="55" ht="28" customHeight="1">
      <x:c r="A55" s="12" t="str">
        <x:v>AGS-SIM-00054</x:v>
      </x:c>
      <x:c r="B55" s="12" t="str">
        <x:v>SAU-SIM-0054</x:v>
      </x:c>
      <x:c r="C55" s="12" t="str">
        <x:v>PAC-SIM-00054</x:v>
      </x:c>
      <x:c r="D55" s="14" t="str">
        <x:v>Davi Pacheco Pereira</x:v>
      </x:c>
      <x:c r="E55" s="12" t="str">
        <x:v>ESA-SIM-008</x:v>
      </x:c>
      <x:c r="F55" s="12" t="str">
        <x:v>UNI-SIM-046</x:v>
      </x:c>
      <x:c r="G55" s="12" t="str">
        <x:v>SER-SIM-0205</x:v>
      </x:c>
      <x:c r="H55" s="14" t="str">
        <x:v>Daniela Machado Ramos</x:v>
      </x:c>
      <x:c r="I55" s="20" t="n">
        <x:v>46056.0</x:v>
      </x:c>
      <x:c r="J55" t="str">
        <x:v>09:00</x:v>
      </x:c>
      <x:c r="K55" s="14" t="str">
        <x:v>Atendimento odontológico</x:v>
      </x:c>
      <x:c r="L55" t="str">
        <x:v>Faltou</x:v>
      </x:c>
      <x:c r="M55" t="str">
        <x:v>Não realizado</x:v>
      </x:c>
      <x:c r="N55" s="14" t="str">
        <x:v>Extensão administrativa do atendimento original, sem duplicação de atendimento.</x:v>
      </x:c>
      <x:c r="O55" s="16" t="str">
        <x:v>SINTETICO</x:v>
      </x:c>
    </x:row>
    <x:row r="56" ht="28" customHeight="1">
      <x:c r="A56" s="12" t="str">
        <x:v>AGS-SIM-00055</x:v>
      </x:c>
      <x:c r="B56" s="12" t="str">
        <x:v>SAU-SIM-0055</x:v>
      </x:c>
      <x:c r="C56" s="12" t="str">
        <x:v>PAC-SIM-00055</x:v>
      </x:c>
      <x:c r="D56" s="14" t="str">
        <x:v>Isabela Queiroz Figueiredo</x:v>
      </x:c>
      <x:c r="E56" s="12" t="str">
        <x:v>ESA-SIM-001</x:v>
      </x:c>
      <x:c r="F56" s="12" t="str">
        <x:v>UNI-SIM-039</x:v>
      </x:c>
      <x:c r="G56" s="12" t="str">
        <x:v>SER-SIM-0206</x:v>
      </x:c>
      <x:c r="H56" s="14" t="str">
        <x:v>Gabriel Melo Medeiros</x:v>
      </x:c>
      <x:c r="I56" s="20" t="n">
        <x:v>46056.0</x:v>
      </x:c>
      <x:c r="J56" t="str">
        <x:v>09:00</x:v>
      </x:c>
      <x:c r="K56" s="14" t="str">
        <x:v>Atendimento odontológico</x:v>
      </x:c>
      <x:c r="L56" t="str">
        <x:v>Cancelado</x:v>
      </x:c>
      <x:c r="M56" t="str">
        <x:v>Não realizado</x:v>
      </x:c>
      <x:c r="N56" s="14" t="str">
        <x:v>Extensão administrativa do atendimento original, sem duplicação de atendimento.</x:v>
      </x:c>
      <x:c r="O56" s="16" t="str">
        <x:v>SINTETICO</x:v>
      </x:c>
    </x:row>
    <x:row r="57" ht="28" customHeight="1">
      <x:c r="A57" s="12" t="str">
        <x:v>AGS-SIM-00056</x:v>
      </x:c>
      <x:c r="B57" s="12" t="str">
        <x:v>SAU-SIM-0056</x:v>
      </x:c>
      <x:c r="C57" s="12" t="str">
        <x:v>PAC-SIM-00056</x:v>
      </x:c>
      <x:c r="D57" s="14" t="str">
        <x:v>Sofia Rodrigues Correia</x:v>
      </x:c>
      <x:c r="E57" s="12" t="str">
        <x:v>ESA-SIM-002</x:v>
      </x:c>
      <x:c r="F57" s="12" t="str">
        <x:v>UNI-SIM-040</x:v>
      </x:c>
      <x:c r="G57" s="12" t="str">
        <x:v>SER-SIM-0207</x:v>
      </x:c>
      <x:c r="H57" s="14" t="str">
        <x:v>Leonardo Borges Reis</x:v>
      </x:c>
      <x:c r="I57" s="20" t="n">
        <x:v>46056.0</x:v>
      </x:c>
      <x:c r="J57" t="str">
        <x:v>09:00</x:v>
      </x:c>
      <x:c r="K57" s="14" t="str">
        <x:v>Atendimento odontológico</x:v>
      </x:c>
      <x:c r="L57" t="str">
        <x:v>Realizado</x:v>
      </x:c>
      <x:c r="M57" t="str">
        <x:v>Confirmado</x:v>
      </x:c>
      <x:c r="N57" s="14" t="str">
        <x:v>Extensão administrativa do atendimento original, sem duplicação de atendimento.</x:v>
      </x:c>
      <x:c r="O57" s="16" t="str">
        <x:v>SINTETICO</x:v>
      </x:c>
    </x:row>
    <x:row r="58" ht="28" customHeight="1">
      <x:c r="A58" s="12" t="str">
        <x:v>AGS-SIM-00057</x:v>
      </x:c>
      <x:c r="B58" s="12" t="str">
        <x:v>SAU-SIM-0057</x:v>
      </x:c>
      <x:c r="C58" s="12" t="str">
        <x:v>PAC-SIM-00057</x:v>
      </x:c>
      <x:c r="D58" s="14" t="str">
        <x:v>Luana Carvalho Coelho</x:v>
      </x:c>
      <x:c r="E58" s="12" t="str">
        <x:v>ESA-SIM-002</x:v>
      </x:c>
      <x:c r="F58" s="12" t="str">
        <x:v>UNI-SIM-040</x:v>
      </x:c>
      <x:c r="G58" s="12" t="str">
        <x:v>SER-SIM-0215</x:v>
      </x:c>
      <x:c r="H58" s="14" t="str">
        <x:v>Ricardo Lopes Campos</x:v>
      </x:c>
      <x:c r="I58" s="20" t="n">
        <x:v>46056.0</x:v>
      </x:c>
      <x:c r="J58" t="str">
        <x:v>09:00</x:v>
      </x:c>
      <x:c r="K58" s="14" t="str">
        <x:v>Atendimento de fisioterapia</x:v>
      </x:c>
      <x:c r="L58" t="str">
        <x:v>Realizado</x:v>
      </x:c>
      <x:c r="M58" t="str">
        <x:v>Confirmado</x:v>
      </x:c>
      <x:c r="N58" s="14" t="str">
        <x:v>Extensão administrativa do atendimento original, sem duplicação de atendimento.</x:v>
      </x:c>
      <x:c r="O58" s="16" t="str">
        <x:v>SINTETICO</x:v>
      </x:c>
    </x:row>
    <x:row r="59" ht="28" customHeight="1">
      <x:c r="A59" s="12" t="str">
        <x:v>AGS-SIM-00058</x:v>
      </x:c>
      <x:c r="B59" s="12" t="str">
        <x:v>SAU-SIM-0058</x:v>
      </x:c>
      <x:c r="C59" s="12" t="str">
        <x:v>PAC-SIM-00058</x:v>
      </x:c>
      <x:c r="D59" s="14" t="str">
        <x:v>Tatiane Fernandes Andrade</x:v>
      </x:c>
      <x:c r="E59" s="12" t="str">
        <x:v>ESA-SIM-003</x:v>
      </x:c>
      <x:c r="F59" s="12" t="str">
        <x:v>UNI-SIM-041</x:v>
      </x:c>
      <x:c r="G59" s="12" t="str">
        <x:v>SER-SIM-0216</x:v>
      </x:c>
      <x:c r="H59" s="14" t="str">
        <x:v>Rodrigo Ribeiro Araújo</x:v>
      </x:c>
      <x:c r="I59" s="20" t="n">
        <x:v>46056.0</x:v>
      </x:c>
      <x:c r="J59" t="str">
        <x:v>09:00</x:v>
      </x:c>
      <x:c r="K59" s="14" t="str">
        <x:v>Atendimento de fisioterapia</x:v>
      </x:c>
      <x:c r="L59" t="str">
        <x:v>Realizado</x:v>
      </x:c>
      <x:c r="M59" t="str">
        <x:v>Confirmado</x:v>
      </x:c>
      <x:c r="N59" s="14" t="str">
        <x:v>Extensão administrativa do atendimento original, sem duplicação de atendimento.</x:v>
      </x:c>
      <x:c r="O59" s="16" t="str">
        <x:v>SINTETICO</x:v>
      </x:c>
    </x:row>
    <x:row r="60" ht="28" customHeight="1">
      <x:c r="A60" s="12" t="str">
        <x:v>AGS-SIM-00059</x:v>
      </x:c>
      <x:c r="B60" s="12" t="str">
        <x:v>SAU-SIM-0059</x:v>
      </x:c>
      <x:c r="C60" s="12" t="str">
        <x:v>PAC-SIM-00059</x:v>
      </x:c>
      <x:c r="D60" s="14" t="str">
        <x:v>Arthur Oliveira Nascimento</x:v>
      </x:c>
      <x:c r="E60" s="12" t="str">
        <x:v>ESA-SIM-004</x:v>
      </x:c>
      <x:c r="F60" s="12" t="str">
        <x:v>UNI-SIM-042</x:v>
      </x:c>
      <x:c r="G60" s="12" t="str">
        <x:v>SER-SIM-0217</x:v>
      </x:c>
      <x:c r="H60" s="14" t="str">
        <x:v>Joaquim Nogueira Machado</x:v>
      </x:c>
      <x:c r="I60" s="20" t="n">
        <x:v>46056.0</x:v>
      </x:c>
      <x:c r="J60" t="str">
        <x:v>09:00</x:v>
      </x:c>
      <x:c r="K60" s="14" t="str">
        <x:v>Atendimento de fisioterapia</x:v>
      </x:c>
      <x:c r="L60" t="str">
        <x:v>Faltou</x:v>
      </x:c>
      <x:c r="M60" t="str">
        <x:v>Não realizado</x:v>
      </x:c>
      <x:c r="N60" s="14" t="str">
        <x:v>Extensão administrativa do atendimento original, sem duplicação de atendimento.</x:v>
      </x:c>
      <x:c r="O60" s="16" t="str">
        <x:v>SINTETICO</x:v>
      </x:c>
    </x:row>
    <x:row r="61" ht="28" customHeight="1">
      <x:c r="A61" s="12" t="str">
        <x:v>AGS-SIM-00060</x:v>
      </x:c>
      <x:c r="B61" s="12" t="str">
        <x:v>SAU-SIM-0060</x:v>
      </x:c>
      <x:c r="C61" s="12" t="str">
        <x:v>PAC-SIM-00060</x:v>
      </x:c>
      <x:c r="D61" s="14" t="str">
        <x:v>Isabela Martins Dias</x:v>
      </x:c>
      <x:c r="E61" s="12" t="str">
        <x:v>ESA-SIM-005</x:v>
      </x:c>
      <x:c r="F61" s="12" t="str">
        <x:v>UNI-SIM-043</x:v>
      </x:c>
      <x:c r="G61" s="12" t="str">
        <x:v>SER-SIM-0218</x:v>
      </x:c>
      <x:c r="H61" s="14" t="str">
        <x:v>Luana Paiva Moreira</x:v>
      </x:c>
      <x:c r="I61" s="20" t="n">
        <x:v>46056.0</x:v>
      </x:c>
      <x:c r="J61" t="str">
        <x:v>09:00</x:v>
      </x:c>
      <x:c r="K61" s="14" t="str">
        <x:v>Atendimento psicossocial</x:v>
      </x:c>
      <x:c r="L61" t="str">
        <x:v>Cancelado</x:v>
      </x:c>
      <x:c r="M61" t="str">
        <x:v>Não realizado</x:v>
      </x:c>
      <x:c r="N61" s="14" t="str">
        <x:v>Extensão administrativa do atendimento original, sem duplicação de atendimento.</x:v>
      </x:c>
      <x:c r="O61" s="16" t="str">
        <x:v>SINTETICO</x:v>
      </x:c>
    </x:row>
    <x:row r="62" ht="28" customHeight="1">
      <x:c r="A62" s="12" t="str">
        <x:v>AGS-SIM-00061</x:v>
      </x:c>
      <x:c r="B62" s="12" t="str">
        <x:v>SAU-SIM-0061</x:v>
      </x:c>
      <x:c r="C62" s="12" t="str">
        <x:v>PAC-SIM-00061</x:v>
      </x:c>
      <x:c r="D62" s="14" t="str">
        <x:v>Paula Machado Soares</x:v>
      </x:c>
      <x:c r="E62" s="12" t="str">
        <x:v>ESA-SIM-006</x:v>
      </x:c>
      <x:c r="F62" s="12" t="str">
        <x:v>UNI-SIM-044</x:v>
      </x:c>
      <x:c r="G62" s="12" t="str">
        <x:v>SER-SIM-0219</x:v>
      </x:c>
      <x:c r="H62" s="14" t="str">
        <x:v>Ester Duarte Matos</x:v>
      </x:c>
      <x:c r="I62" s="20" t="n">
        <x:v>46056.0</x:v>
      </x:c>
      <x:c r="J62" t="str">
        <x:v>09:00</x:v>
      </x:c>
      <x:c r="K62" s="14" t="str">
        <x:v>Atendimento psicossocial</x:v>
      </x:c>
      <x:c r="L62" t="str">
        <x:v>Realizado</x:v>
      </x:c>
      <x:c r="M62" t="str">
        <x:v>Confirmado</x:v>
      </x:c>
      <x:c r="N62" s="14" t="str">
        <x:v>Extensão administrativa do atendimento original, sem duplicação de atendimento.</x:v>
      </x:c>
      <x:c r="O62" s="16" t="str">
        <x:v>SINTETICO</x:v>
      </x:c>
    </x:row>
    <x:row r="63" ht="28" customHeight="1">
      <x:c r="A63" s="12" t="str">
        <x:v>AGS-SIM-00062</x:v>
      </x:c>
      <x:c r="B63" s="12" t="str">
        <x:v>SAU-SIM-0062</x:v>
      </x:c>
      <x:c r="C63" s="12" t="str">
        <x:v>PAC-SIM-00062</x:v>
      </x:c>
      <x:c r="D63" s="14" t="str">
        <x:v>Vinícius Reis Correia</x:v>
      </x:c>
      <x:c r="E63" s="12" t="str">
        <x:v>ESA-SIM-007</x:v>
      </x:c>
      <x:c r="F63" s="12" t="str">
        <x:v>UNI-SIM-045</x:v>
      </x:c>
      <x:c r="G63" s="12" t="str">
        <x:v>SER-SIM-0220</x:v>
      </x:c>
      <x:c r="H63" s="14" t="str">
        <x:v>Camila Cardoso Torres</x:v>
      </x:c>
      <x:c r="I63" s="20" t="n">
        <x:v>46056.0</x:v>
      </x:c>
      <x:c r="J63" t="str">
        <x:v>09:00</x:v>
      </x:c>
      <x:c r="K63" s="14" t="str">
        <x:v>Atendimento psicossocial</x:v>
      </x:c>
      <x:c r="L63" t="str">
        <x:v>Realizado</x:v>
      </x:c>
      <x:c r="M63" t="str">
        <x:v>Confirmado</x:v>
      </x:c>
      <x:c r="N63" s="14" t="str">
        <x:v>Extensão administrativa do atendimento original, sem duplicação de atendimento.</x:v>
      </x:c>
      <x:c r="O63" s="16" t="str">
        <x:v>SINTETICO</x:v>
      </x:c>
    </x:row>
    <x:row r="64" ht="28" customHeight="1">
      <x:c r="A64" s="12" t="str">
        <x:v>AGS-SIM-00063</x:v>
      </x:c>
      <x:c r="B64" s="12" t="str">
        <x:v>SAU-SIM-0063</x:v>
      </x:c>
      <x:c r="C64" s="12" t="str">
        <x:v>PAC-SIM-00063</x:v>
      </x:c>
      <x:c r="D64" s="14" t="str">
        <x:v>Joana Oliveira Moreira</x:v>
      </x:c>
      <x:c r="E64" s="12" t="str">
        <x:v>ESA-SIM-001</x:v>
      </x:c>
      <x:c r="F64" s="12" t="str">
        <x:v>UNI-SIM-039</x:v>
      </x:c>
      <x:c r="G64" s="12" t="str">
        <x:v>SER-SIM-0126</x:v>
      </x:c>
      <x:c r="H64" s="14" t="str">
        <x:v>Júlia Araújo Alves</x:v>
      </x:c>
      <x:c r="I64" s="20" t="n">
        <x:v>46057.0</x:v>
      </x:c>
      <x:c r="J64" t="str">
        <x:v>09:00</x:v>
      </x:c>
      <x:c r="K64" s="14" t="str">
        <x:v>Consulta médica</x:v>
      </x:c>
      <x:c r="L64" t="str">
        <x:v>Realizado</x:v>
      </x:c>
      <x:c r="M64" t="str">
        <x:v>Confirmado</x:v>
      </x:c>
      <x:c r="N64" s="14" t="str">
        <x:v>Extensão administrativa do atendimento original, sem duplicação de atendimento.</x:v>
      </x:c>
      <x:c r="O64" s="16" t="str">
        <x:v>SINTETICO</x:v>
      </x:c>
    </x:row>
    <x:row r="65" ht="28" customHeight="1">
      <x:c r="A65" s="12" t="str">
        <x:v>AGS-SIM-00064</x:v>
      </x:c>
      <x:c r="B65" s="12" t="str">
        <x:v>SAU-SIM-0064</x:v>
      </x:c>
      <x:c r="C65" s="12" t="str">
        <x:v>PAC-SIM-00064</x:v>
      </x:c>
      <x:c r="D65" s="14" t="str">
        <x:v>Letícia Gonçalves Barros</x:v>
      </x:c>
      <x:c r="E65" s="12" t="str">
        <x:v>ESA-SIM-002</x:v>
      </x:c>
      <x:c r="F65" s="12" t="str">
        <x:v>UNI-SIM-040</x:v>
      </x:c>
      <x:c r="G65" s="12" t="str">
        <x:v>SER-SIM-0127</x:v>
      </x:c>
      <x:c r="H65" s="14" t="str">
        <x:v>Rafaela Cardoso Correia</x:v>
      </x:c>
      <x:c r="I65" s="20" t="n">
        <x:v>46057.0</x:v>
      </x:c>
      <x:c r="J65" t="str">
        <x:v>09:00</x:v>
      </x:c>
      <x:c r="K65" s="14" t="str">
        <x:v>Consulta médica</x:v>
      </x:c>
      <x:c r="L65" t="str">
        <x:v>Faltou</x:v>
      </x:c>
      <x:c r="M65" t="str">
        <x:v>Não realizado</x:v>
      </x:c>
      <x:c r="N65" s="14" t="str">
        <x:v>Extensão administrativa do atendimento original, sem duplicação de atendimento.</x:v>
      </x:c>
      <x:c r="O65" s="16" t="str">
        <x:v>SINTETICO</x:v>
      </x:c>
    </x:row>
    <x:row r="66" ht="28" customHeight="1">
      <x:c r="A66" s="12" t="str">
        <x:v>AGS-SIM-00065</x:v>
      </x:c>
      <x:c r="B66" s="12" t="str">
        <x:v>SAU-SIM-0065</x:v>
      </x:c>
      <x:c r="C66" s="12" t="str">
        <x:v>PAC-SIM-00065</x:v>
      </x:c>
      <x:c r="D66" s="14" t="str">
        <x:v>Vinícius Araújo Correia</x:v>
      </x:c>
      <x:c r="E66" s="12" t="str">
        <x:v>ESA-SIM-003</x:v>
      </x:c>
      <x:c r="F66" s="12" t="str">
        <x:v>UNI-SIM-041</x:v>
      </x:c>
      <x:c r="G66" s="12" t="str">
        <x:v>SER-SIM-0128</x:v>
      </x:c>
      <x:c r="H66" s="14" t="str">
        <x:v>Camila Andrade Prado</x:v>
      </x:c>
      <x:c r="I66" s="20" t="n">
        <x:v>46057.0</x:v>
      </x:c>
      <x:c r="J66" t="str">
        <x:v>09:00</x:v>
      </x:c>
      <x:c r="K66" s="14" t="str">
        <x:v>Consulta médica</x:v>
      </x:c>
      <x:c r="L66" t="str">
        <x:v>Cancelado</x:v>
      </x:c>
      <x:c r="M66" t="str">
        <x:v>Não realizado</x:v>
      </x:c>
      <x:c r="N66" s="14" t="str">
        <x:v>Extensão administrativa do atendimento original, sem duplicação de atendimento.</x:v>
      </x:c>
      <x:c r="O66" s="16" t="str">
        <x:v>SINTETICO</x:v>
      </x:c>
    </x:row>
    <x:row r="67" ht="28" customHeight="1">
      <x:c r="A67" s="12" t="str">
        <x:v>AGS-SIM-00066</x:v>
      </x:c>
      <x:c r="B67" s="12" t="str">
        <x:v>SAU-SIM-0066</x:v>
      </x:c>
      <x:c r="C67" s="12" t="str">
        <x:v>PAC-SIM-00066</x:v>
      </x:c>
      <x:c r="D67" s="14" t="str">
        <x:v>Gabriela Medeiros Coelho</x:v>
      </x:c>
      <x:c r="E67" s="12" t="str">
        <x:v>ESA-SIM-004</x:v>
      </x:c>
      <x:c r="F67" s="12" t="str">
        <x:v>UNI-SIM-042</x:v>
      </x:c>
      <x:c r="G67" s="12" t="str">
        <x:v>SER-SIM-0129</x:v>
      </x:c>
      <x:c r="H67" s="14" t="str">
        <x:v>Tatiane Fonseca Lima</x:v>
      </x:c>
      <x:c r="I67" s="20" t="n">
        <x:v>46057.0</x:v>
      </x:c>
      <x:c r="J67" t="str">
        <x:v>09:00</x:v>
      </x:c>
      <x:c r="K67" s="14" t="str">
        <x:v>Consulta médica</x:v>
      </x:c>
      <x:c r="L67" t="str">
        <x:v>Realizado</x:v>
      </x:c>
      <x:c r="M67" t="str">
        <x:v>Confirmado</x:v>
      </x:c>
      <x:c r="N67" s="14" t="str">
        <x:v>Extensão administrativa do atendimento original, sem duplicação de atendimento.</x:v>
      </x:c>
      <x:c r="O67" s="16" t="str">
        <x:v>SINTETICO</x:v>
      </x:c>
    </x:row>
    <x:row r="68" ht="28" customHeight="1">
      <x:c r="A68" s="12" t="str">
        <x:v>AGS-SIM-00067</x:v>
      </x:c>
      <x:c r="B68" s="12" t="str">
        <x:v>SAU-SIM-0067</x:v>
      </x:c>
      <x:c r="C68" s="12" t="str">
        <x:v>PAC-SIM-00067</x:v>
      </x:c>
      <x:c r="D68" s="14" t="str">
        <x:v>Joaquim Batista Alves</x:v>
      </x:c>
      <x:c r="E68" s="12" t="str">
        <x:v>ESA-SIM-005</x:v>
      </x:c>
      <x:c r="F68" s="12" t="str">
        <x:v>UNI-SIM-043</x:v>
      </x:c>
      <x:c r="G68" s="12" t="str">
        <x:v>SER-SIM-0130</x:v>
      </x:c>
      <x:c r="H68" s="14" t="str">
        <x:v>Larissa Macedo Rodrigues</x:v>
      </x:c>
      <x:c r="I68" s="20" t="n">
        <x:v>46057.0</x:v>
      </x:c>
      <x:c r="J68" t="str">
        <x:v>09:00</x:v>
      </x:c>
      <x:c r="K68" s="14" t="str">
        <x:v>Consulta médica</x:v>
      </x:c>
      <x:c r="L68" t="str">
        <x:v>Realizado</x:v>
      </x:c>
      <x:c r="M68" t="str">
        <x:v>Confirmado</x:v>
      </x:c>
      <x:c r="N68" s="14" t="str">
        <x:v>Extensão administrativa do atendimento original, sem duplicação de atendimento.</x:v>
      </x:c>
      <x:c r="O68" s="16" t="str">
        <x:v>SINTETICO</x:v>
      </x:c>
    </x:row>
    <x:row r="69" ht="28" customHeight="1">
      <x:c r="A69" s="12" t="str">
        <x:v>AGS-SIM-00068</x:v>
      </x:c>
      <x:c r="B69" s="12" t="str">
        <x:v>SAU-SIM-0068</x:v>
      </x:c>
      <x:c r="C69" s="12" t="str">
        <x:v>PAC-SIM-00068</x:v>
      </x:c>
      <x:c r="D69" s="14" t="str">
        <x:v>Clara Monteiro Mendes</x:v>
      </x:c>
      <x:c r="E69" s="12" t="str">
        <x:v>ESA-SIM-006</x:v>
      </x:c>
      <x:c r="F69" s="12" t="str">
        <x:v>UNI-SIM-044</x:v>
      </x:c>
      <x:c r="G69" s="12" t="str">
        <x:v>SER-SIM-0131</x:v>
      </x:c>
      <x:c r="H69" s="14" t="str">
        <x:v>Pedro Azevedo Matos</x:v>
      </x:c>
      <x:c r="I69" s="20" t="n">
        <x:v>46057.0</x:v>
      </x:c>
      <x:c r="J69" t="str">
        <x:v>09:00</x:v>
      </x:c>
      <x:c r="K69" s="14" t="str">
        <x:v>Consulta médica</x:v>
      </x:c>
      <x:c r="L69" t="str">
        <x:v>Realizado</x:v>
      </x:c>
      <x:c r="M69" t="str">
        <x:v>Confirmado</x:v>
      </x:c>
      <x:c r="N69" s="14" t="str">
        <x:v>Extensão administrativa do atendimento original, sem duplicação de atendimento.</x:v>
      </x:c>
      <x:c r="O69" s="16" t="str">
        <x:v>SINTETICO</x:v>
      </x:c>
    </x:row>
    <x:row r="70" ht="28" customHeight="1">
      <x:c r="A70" s="12" t="str">
        <x:v>AGS-SIM-00069</x:v>
      </x:c>
      <x:c r="B70" s="12" t="str">
        <x:v>SAU-SIM-0069</x:v>
      </x:c>
      <x:c r="C70" s="12" t="str">
        <x:v>PAC-SIM-00069</x:v>
      </x:c>
      <x:c r="D70" s="14" t="str">
        <x:v>Mateus Freitas Braga</x:v>
      </x:c>
      <x:c r="E70" s="12" t="str">
        <x:v>ESA-SIM-007</x:v>
      </x:c>
      <x:c r="F70" s="12" t="str">
        <x:v>UNI-SIM-045</x:v>
      </x:c>
      <x:c r="G70" s="12" t="str">
        <x:v>SER-SIM-0132</x:v>
      </x:c>
      <x:c r="H70" s="14" t="str">
        <x:v>Gabriela Silva Alves</x:v>
      </x:c>
      <x:c r="I70" s="20" t="n">
        <x:v>46057.0</x:v>
      </x:c>
      <x:c r="J70" t="str">
        <x:v>09:00</x:v>
      </x:c>
      <x:c r="K70" s="14" t="str">
        <x:v>Consulta médica</x:v>
      </x:c>
      <x:c r="L70" t="str">
        <x:v>Faltou</x:v>
      </x:c>
      <x:c r="M70" t="str">
        <x:v>Não realizado</x:v>
      </x:c>
      <x:c r="N70" s="14" t="str">
        <x:v>Extensão administrativa do atendimento original, sem duplicação de atendimento.</x:v>
      </x:c>
      <x:c r="O70" s="16" t="str">
        <x:v>SINTETICO</x:v>
      </x:c>
    </x:row>
    <x:row r="71" ht="28" customHeight="1">
      <x:c r="A71" s="12" t="str">
        <x:v>AGS-SIM-00070</x:v>
      </x:c>
      <x:c r="B71" s="12" t="str">
        <x:v>SAU-SIM-0070</x:v>
      </x:c>
      <x:c r="C71" s="12" t="str">
        <x:v>PAC-SIM-00070</x:v>
      </x:c>
      <x:c r="D71" s="14" t="str">
        <x:v>Daniela Peixoto Correia</x:v>
      </x:c>
      <x:c r="E71" s="12" t="str">
        <x:v>ESA-SIM-008</x:v>
      </x:c>
      <x:c r="F71" s="12" t="str">
        <x:v>UNI-SIM-046</x:v>
      </x:c>
      <x:c r="G71" s="12" t="str">
        <x:v>SER-SIM-0133</x:v>
      </x:c>
      <x:c r="H71" s="14" t="str">
        <x:v>Bruno Peixoto Lima</x:v>
      </x:c>
      <x:c r="I71" s="20" t="n">
        <x:v>46057.0</x:v>
      </x:c>
      <x:c r="J71" t="str">
        <x:v>09:00</x:v>
      </x:c>
      <x:c r="K71" s="14" t="str">
        <x:v>Consulta médica</x:v>
      </x:c>
      <x:c r="L71" t="str">
        <x:v>Cancelado</x:v>
      </x:c>
      <x:c r="M71" t="str">
        <x:v>Não realizado</x:v>
      </x:c>
      <x:c r="N71" s="14" t="str">
        <x:v>Extensão administrativa do atendimento original, sem duplicação de atendimento.</x:v>
      </x:c>
      <x:c r="O71" s="16" t="str">
        <x:v>SINTETICO</x:v>
      </x:c>
    </x:row>
    <x:row r="72" ht="28" customHeight="1">
      <x:c r="A72" s="12" t="str">
        <x:v>AGS-SIM-00071</x:v>
      </x:c>
      <x:c r="B72" s="12" t="str">
        <x:v>SAU-SIM-0071</x:v>
      </x:c>
      <x:c r="C72" s="12" t="str">
        <x:v>PAC-SIM-00071</x:v>
      </x:c>
      <x:c r="D72" s="14" t="str">
        <x:v>Miguel Duarte Braga</x:v>
      </x:c>
      <x:c r="E72" s="12" t="str">
        <x:v>ESA-SIM-001</x:v>
      </x:c>
      <x:c r="F72" s="12" t="str">
        <x:v>UNI-SIM-039</x:v>
      </x:c>
      <x:c r="G72" s="12" t="str">
        <x:v>SER-SIM-0134</x:v>
      </x:c>
      <x:c r="H72" s="14" t="str">
        <x:v>Clara Queiroz Sales</x:v>
      </x:c>
      <x:c r="I72" s="20" t="n">
        <x:v>46057.0</x:v>
      </x:c>
      <x:c r="J72" t="str">
        <x:v>09:00</x:v>
      </x:c>
      <x:c r="K72" s="14" t="str">
        <x:v>Consulta médica</x:v>
      </x:c>
      <x:c r="L72" t="str">
        <x:v>Realizado</x:v>
      </x:c>
      <x:c r="M72" t="str">
        <x:v>Confirmado</x:v>
      </x:c>
      <x:c r="N72" s="14" t="str">
        <x:v>Extensão administrativa do atendimento original, sem duplicação de atendimento.</x:v>
      </x:c>
      <x:c r="O72" s="16" t="str">
        <x:v>SINTETICO</x:v>
      </x:c>
    </x:row>
    <x:row r="73" ht="28" customHeight="1">
      <x:c r="A73" s="12" t="str">
        <x:v>AGS-SIM-00072</x:v>
      </x:c>
      <x:c r="B73" s="12" t="str">
        <x:v>SAU-SIM-0072</x:v>
      </x:c>
      <x:c r="C73" s="12" t="str">
        <x:v>PAC-SIM-00072</x:v>
      </x:c>
      <x:c r="D73" s="14" t="str">
        <x:v>Sabrina Coutinho Martins</x:v>
      </x:c>
      <x:c r="E73" s="12" t="str">
        <x:v>ESA-SIM-002</x:v>
      </x:c>
      <x:c r="F73" s="12" t="str">
        <x:v>UNI-SIM-040</x:v>
      </x:c>
      <x:c r="G73" s="12" t="str">
        <x:v>SER-SIM-0135</x:v>
      </x:c>
      <x:c r="H73" s="14" t="str">
        <x:v>Adriano Lopes Reis</x:v>
      </x:c>
      <x:c r="I73" s="20" t="n">
        <x:v>46057.0</x:v>
      </x:c>
      <x:c r="J73" t="str">
        <x:v>09:00</x:v>
      </x:c>
      <x:c r="K73" s="14" t="str">
        <x:v>Atendimento de enfermagem</x:v>
      </x:c>
      <x:c r="L73" t="str">
        <x:v>Realizado</x:v>
      </x:c>
      <x:c r="M73" t="str">
        <x:v>Confirmado</x:v>
      </x:c>
      <x:c r="N73" s="14" t="str">
        <x:v>Extensão administrativa do atendimento original, sem duplicação de atendimento.</x:v>
      </x:c>
      <x:c r="O73" s="16" t="str">
        <x:v>SINTETICO</x:v>
      </x:c>
    </x:row>
    <x:row r="74" ht="28" customHeight="1">
      <x:c r="A74" s="12" t="str">
        <x:v>AGS-SIM-00073</x:v>
      </x:c>
      <x:c r="B74" s="12" t="str">
        <x:v>SAU-SIM-0073</x:v>
      </x:c>
      <x:c r="C74" s="12" t="str">
        <x:v>PAC-SIM-00073</x:v>
      </x:c>
      <x:c r="D74" s="14" t="str">
        <x:v>Adriano Torres Castro</x:v>
      </x:c>
      <x:c r="E74" s="12" t="str">
        <x:v>ESA-SIM-003</x:v>
      </x:c>
      <x:c r="F74" s="12" t="str">
        <x:v>UNI-SIM-041</x:v>
      </x:c>
      <x:c r="G74" s="12" t="str">
        <x:v>SER-SIM-0136</x:v>
      </x:c>
      <x:c r="H74" s="14" t="str">
        <x:v>Gustavo Andrade Matos</x:v>
      </x:c>
      <x:c r="I74" s="20" t="n">
        <x:v>46057.0</x:v>
      </x:c>
      <x:c r="J74" t="str">
        <x:v>09:00</x:v>
      </x:c>
      <x:c r="K74" s="14" t="str">
        <x:v>Atendimento de enfermagem</x:v>
      </x:c>
      <x:c r="L74" t="str">
        <x:v>Realizado</x:v>
      </x:c>
      <x:c r="M74" t="str">
        <x:v>Confirmado</x:v>
      </x:c>
      <x:c r="N74" s="14" t="str">
        <x:v>Extensão administrativa do atendimento original, sem duplicação de atendimento.</x:v>
      </x:c>
      <x:c r="O74" s="16" t="str">
        <x:v>SINTETICO</x:v>
      </x:c>
    </x:row>
    <x:row r="75" ht="28" customHeight="1">
      <x:c r="A75" s="12" t="str">
        <x:v>AGS-SIM-00074</x:v>
      </x:c>
      <x:c r="B75" s="12" t="str">
        <x:v>SAU-SIM-0074</x:v>
      </x:c>
      <x:c r="C75" s="12" t="str">
        <x:v>PAC-SIM-00074</x:v>
      </x:c>
      <x:c r="D75" s="14" t="str">
        <x:v>Vinícius Ferreira Nascimento</x:v>
      </x:c>
      <x:c r="E75" s="12" t="str">
        <x:v>ESA-SIM-004</x:v>
      </x:c>
      <x:c r="F75" s="12" t="str">
        <x:v>UNI-SIM-042</x:v>
      </x:c>
      <x:c r="G75" s="12" t="str">
        <x:v>SER-SIM-0137</x:v>
      </x:c>
      <x:c r="H75" s="14" t="str">
        <x:v>Ricardo Ramos Teixeira</x:v>
      </x:c>
      <x:c r="I75" s="20" t="n">
        <x:v>46057.0</x:v>
      </x:c>
      <x:c r="J75" t="str">
        <x:v>09:00</x:v>
      </x:c>
      <x:c r="K75" s="14" t="str">
        <x:v>Atendimento de enfermagem</x:v>
      </x:c>
      <x:c r="L75" t="str">
        <x:v>Faltou</x:v>
      </x:c>
      <x:c r="M75" t="str">
        <x:v>Não realizado</x:v>
      </x:c>
      <x:c r="N75" s="14" t="str">
        <x:v>Extensão administrativa do atendimento original, sem duplicação de atendimento.</x:v>
      </x:c>
      <x:c r="O75" s="16" t="str">
        <x:v>SINTETICO</x:v>
      </x:c>
    </x:row>
    <x:row r="76" ht="28" customHeight="1">
      <x:c r="A76" s="12" t="str">
        <x:v>AGS-SIM-00075</x:v>
      </x:c>
      <x:c r="B76" s="12" t="str">
        <x:v>SAU-SIM-0075</x:v>
      </x:c>
      <x:c r="C76" s="12" t="str">
        <x:v>PAC-SIM-00075</x:v>
      </x:c>
      <x:c r="D76" s="14" t="str">
        <x:v>Marta Matos Peixoto</x:v>
      </x:c>
      <x:c r="E76" s="12" t="str">
        <x:v>ESA-SIM-005</x:v>
      </x:c>
      <x:c r="F76" s="12" t="str">
        <x:v>UNI-SIM-043</x:v>
      </x:c>
      <x:c r="G76" s="12" t="str">
        <x:v>SER-SIM-0138</x:v>
      </x:c>
      <x:c r="H76" s="14" t="str">
        <x:v>Vitor Farias Barros</x:v>
      </x:c>
      <x:c r="I76" s="20" t="n">
        <x:v>46057.0</x:v>
      </x:c>
      <x:c r="J76" t="str">
        <x:v>09:00</x:v>
      </x:c>
      <x:c r="K76" s="14" t="str">
        <x:v>Atendimento de enfermagem</x:v>
      </x:c>
      <x:c r="L76" t="str">
        <x:v>Cancelado</x:v>
      </x:c>
      <x:c r="M76" t="str">
        <x:v>Não realizado</x:v>
      </x:c>
      <x:c r="N76" s="14" t="str">
        <x:v>Extensão administrativa do atendimento original, sem duplicação de atendimento.</x:v>
      </x:c>
      <x:c r="O76" s="16" t="str">
        <x:v>SINTETICO</x:v>
      </x:c>
    </x:row>
    <x:row r="77" ht="28" customHeight="1">
      <x:c r="A77" s="12" t="str">
        <x:v>AGS-SIM-00076</x:v>
      </x:c>
      <x:c r="B77" s="12" t="str">
        <x:v>SAU-SIM-0076</x:v>
      </x:c>
      <x:c r="C77" s="12" t="str">
        <x:v>PAC-SIM-00076</x:v>
      </x:c>
      <x:c r="D77" s="14" t="str">
        <x:v>Renato Ramos Oliveira</x:v>
      </x:c>
      <x:c r="E77" s="12" t="str">
        <x:v>ESA-SIM-006</x:v>
      </x:c>
      <x:c r="F77" s="12" t="str">
        <x:v>UNI-SIM-044</x:v>
      </x:c>
      <x:c r="G77" s="12" t="str">
        <x:v>SER-SIM-0139</x:v>
      </x:c>
      <x:c r="H77" s="14" t="str">
        <x:v>Rodrigo Pereira Machado</x:v>
      </x:c>
      <x:c r="I77" s="20" t="n">
        <x:v>46057.0</x:v>
      </x:c>
      <x:c r="J77" t="str">
        <x:v>09:00</x:v>
      </x:c>
      <x:c r="K77" s="14" t="str">
        <x:v>Atendimento de enfermagem</x:v>
      </x:c>
      <x:c r="L77" t="str">
        <x:v>Realizado</x:v>
      </x:c>
      <x:c r="M77" t="str">
        <x:v>Confirmado</x:v>
      </x:c>
      <x:c r="N77" s="14" t="str">
        <x:v>Extensão administrativa do atendimento original, sem duplicação de atendimento.</x:v>
      </x:c>
      <x:c r="O77" s="16" t="str">
        <x:v>SINTETICO</x:v>
      </x:c>
    </x:row>
    <x:row r="78" ht="28" customHeight="1">
      <x:c r="A78" s="12" t="str">
        <x:v>AGS-SIM-00077</x:v>
      </x:c>
      <x:c r="B78" s="12" t="str">
        <x:v>SAU-SIM-0077</x:v>
      </x:c>
      <x:c r="C78" s="12" t="str">
        <x:v>PAC-SIM-00077</x:v>
      </x:c>
      <x:c r="D78" s="14" t="str">
        <x:v>Leonardo Sales Cruz</x:v>
      </x:c>
      <x:c r="E78" s="12" t="str">
        <x:v>ESA-SIM-007</x:v>
      </x:c>
      <x:c r="F78" s="12" t="str">
        <x:v>UNI-SIM-045</x:v>
      </x:c>
      <x:c r="G78" s="12" t="str">
        <x:v>SER-SIM-0140</x:v>
      </x:c>
      <x:c r="H78" s="14" t="str">
        <x:v>Vitória Lima Coutinho</x:v>
      </x:c>
      <x:c r="I78" s="20" t="n">
        <x:v>46057.0</x:v>
      </x:c>
      <x:c r="J78" t="str">
        <x:v>09:00</x:v>
      </x:c>
      <x:c r="K78" s="14" t="str">
        <x:v>Atendimento de enfermagem</x:v>
      </x:c>
      <x:c r="L78" t="str">
        <x:v>Realizado</x:v>
      </x:c>
      <x:c r="M78" t="str">
        <x:v>Confirmado</x:v>
      </x:c>
      <x:c r="N78" s="14" t="str">
        <x:v>Extensão administrativa do atendimento original, sem duplicação de atendimento.</x:v>
      </x:c>
      <x:c r="O78" s="16" t="str">
        <x:v>SINTETICO</x:v>
      </x:c>
    </x:row>
    <x:row r="79" ht="28" customHeight="1">
      <x:c r="A79" s="12" t="str">
        <x:v>AGS-SIM-00078</x:v>
      </x:c>
      <x:c r="B79" s="12" t="str">
        <x:v>SAU-SIM-0078</x:v>
      </x:c>
      <x:c r="C79" s="12" t="str">
        <x:v>PAC-SIM-00078</x:v>
      </x:c>
      <x:c r="D79" s="14" t="str">
        <x:v>Vitor Cruz Figueiredo</x:v>
      </x:c>
      <x:c r="E79" s="12" t="str">
        <x:v>ESA-SIM-008</x:v>
      </x:c>
      <x:c r="F79" s="12" t="str">
        <x:v>UNI-SIM-046</x:v>
      </x:c>
      <x:c r="G79" s="12" t="str">
        <x:v>SER-SIM-0141</x:v>
      </x:c>
      <x:c r="H79" s="14" t="str">
        <x:v>Adriano Pinto Peixoto</x:v>
      </x:c>
      <x:c r="I79" s="20" t="n">
        <x:v>46057.0</x:v>
      </x:c>
      <x:c r="J79" t="str">
        <x:v>09:00</x:v>
      </x:c>
      <x:c r="K79" s="14" t="str">
        <x:v>Atendimento de enfermagem</x:v>
      </x:c>
      <x:c r="L79" t="str">
        <x:v>Realizado</x:v>
      </x:c>
      <x:c r="M79" t="str">
        <x:v>Confirmado</x:v>
      </x:c>
      <x:c r="N79" s="14" t="str">
        <x:v>Extensão administrativa do atendimento original, sem duplicação de atendimento.</x:v>
      </x:c>
      <x:c r="O79" s="16" t="str">
        <x:v>SINTETICO</x:v>
      </x:c>
    </x:row>
    <x:row r="80" ht="28" customHeight="1">
      <x:c r="A80" s="12" t="str">
        <x:v>AGS-SIM-00079</x:v>
      </x:c>
      <x:c r="B80" s="12" t="str">
        <x:v>SAU-SIM-0079</x:v>
      </x:c>
      <x:c r="C80" s="12" t="str">
        <x:v>PAC-SIM-00079</x:v>
      </x:c>
      <x:c r="D80" s="14" t="str">
        <x:v>Gabriela Mendes Gonçalves</x:v>
      </x:c>
      <x:c r="E80" s="12" t="str">
        <x:v>ESA-SIM-001</x:v>
      </x:c>
      <x:c r="F80" s="12" t="str">
        <x:v>UNI-SIM-039</x:v>
      </x:c>
      <x:c r="G80" s="12" t="str">
        <x:v>SER-SIM-0142</x:v>
      </x:c>
      <x:c r="H80" s="14" t="str">
        <x:v>Henrique Torres Gonçalves</x:v>
      </x:c>
      <x:c r="I80" s="20" t="n">
        <x:v>46057.0</x:v>
      </x:c>
      <x:c r="J80" t="str">
        <x:v>09:00</x:v>
      </x:c>
      <x:c r="K80" s="14" t="str">
        <x:v>Atendimento de enfermagem</x:v>
      </x:c>
      <x:c r="L80" t="str">
        <x:v>Faltou</x:v>
      </x:c>
      <x:c r="M80" t="str">
        <x:v>Não realizado</x:v>
      </x:c>
      <x:c r="N80" s="14" t="str">
        <x:v>Extensão administrativa do atendimento original, sem duplicação de atendimento.</x:v>
      </x:c>
      <x:c r="O80" s="16" t="str">
        <x:v>SINTETICO</x:v>
      </x:c>
    </x:row>
    <x:row r="81" ht="28" customHeight="1">
      <x:c r="A81" s="12" t="str">
        <x:v>AGS-SIM-00080</x:v>
      </x:c>
      <x:c r="B81" s="12" t="str">
        <x:v>SAU-SIM-0080</x:v>
      </x:c>
      <x:c r="C81" s="12" t="str">
        <x:v>PAC-SIM-00080</x:v>
      </x:c>
      <x:c r="D81" s="14" t="str">
        <x:v>Fernando Cunha Mendes</x:v>
      </x:c>
      <x:c r="E81" s="12" t="str">
        <x:v>ESA-SIM-002</x:v>
      </x:c>
      <x:c r="F81" s="12" t="str">
        <x:v>UNI-SIM-040</x:v>
      </x:c>
      <x:c r="G81" s="12" t="str">
        <x:v>SER-SIM-0143</x:v>
      </x:c>
      <x:c r="H81" s="14" t="str">
        <x:v>Gabriela Araújo Amaral</x:v>
      </x:c>
      <x:c r="I81" s="20" t="n">
        <x:v>46057.0</x:v>
      </x:c>
      <x:c r="J81" t="str">
        <x:v>09:00</x:v>
      </x:c>
      <x:c r="K81" s="14" t="str">
        <x:v>Atendimento de enfermagem</x:v>
      </x:c>
      <x:c r="L81" t="str">
        <x:v>Cancelado</x:v>
      </x:c>
      <x:c r="M81" t="str">
        <x:v>Não realizado</x:v>
      </x:c>
      <x:c r="N81" s="14" t="str">
        <x:v>Extensão administrativa do atendimento original, sem duplicação de atendimento.</x:v>
      </x:c>
      <x:c r="O81" s="16" t="str">
        <x:v>SINTETICO</x:v>
      </x:c>
    </x:row>
    <x:row r="82" ht="28" customHeight="1">
      <x:c r="A82" s="12" t="str">
        <x:v>AGS-SIM-00081</x:v>
      </x:c>
      <x:c r="B82" s="12" t="str">
        <x:v>SAU-SIM-0081</x:v>
      </x:c>
      <x:c r="C82" s="12" t="str">
        <x:v>PAC-SIM-00081</x:v>
      </x:c>
      <x:c r="D82" s="14" t="str">
        <x:v>Vitor Prado Pacheco</x:v>
      </x:c>
      <x:c r="E82" s="12" t="str">
        <x:v>ESA-SIM-003</x:v>
      </x:c>
      <x:c r="F82" s="12" t="str">
        <x:v>UNI-SIM-041</x:v>
      </x:c>
      <x:c r="G82" s="12" t="str">
        <x:v>SER-SIM-0144</x:v>
      </x:c>
      <x:c r="H82" s="14" t="str">
        <x:v>Fernanda Araújo Matos</x:v>
      </x:c>
      <x:c r="I82" s="20" t="n">
        <x:v>46057.0</x:v>
      </x:c>
      <x:c r="J82" t="str">
        <x:v>09:00</x:v>
      </x:c>
      <x:c r="K82" s="14" t="str">
        <x:v>Atendimento de enfermagem</x:v>
      </x:c>
      <x:c r="L82" t="str">
        <x:v>Realizado</x:v>
      </x:c>
      <x:c r="M82" t="str">
        <x:v>Confirmado</x:v>
      </x:c>
      <x:c r="N82" s="14" t="str">
        <x:v>Extensão administrativa do atendimento original, sem duplicação de atendimento.</x:v>
      </x:c>
      <x:c r="O82" s="16" t="str">
        <x:v>SINTETICO</x:v>
      </x:c>
    </x:row>
    <x:row r="83" ht="28" customHeight="1">
      <x:c r="A83" s="12" t="str">
        <x:v>AGS-SIM-00082</x:v>
      </x:c>
      <x:c r="B83" s="12" t="str">
        <x:v>SAU-SIM-0082</x:v>
      </x:c>
      <x:c r="C83" s="12" t="str">
        <x:v>PAC-SIM-00082</x:v>
      </x:c>
      <x:c r="D83" s="14" t="str">
        <x:v>José Azevedo Santos</x:v>
      </x:c>
      <x:c r="E83" s="12" t="str">
        <x:v>ESA-SIM-004</x:v>
      </x:c>
      <x:c r="F83" s="12" t="str">
        <x:v>UNI-SIM-042</x:v>
      </x:c>
      <x:c r="G83" s="12" t="str">
        <x:v>SER-SIM-0145</x:v>
      </x:c>
      <x:c r="H83" s="14" t="str">
        <x:v>Sara Prado Monteiro</x:v>
      </x:c>
      <x:c r="I83" s="20" t="n">
        <x:v>46057.0</x:v>
      </x:c>
      <x:c r="J83" t="str">
        <x:v>09:00</x:v>
      </x:c>
      <x:c r="K83" s="14" t="str">
        <x:v>Atendimento de enfermagem</x:v>
      </x:c>
      <x:c r="L83" t="str">
        <x:v>Realizado</x:v>
      </x:c>
      <x:c r="M83" t="str">
        <x:v>Confirmado</x:v>
      </x:c>
      <x:c r="N83" s="14" t="str">
        <x:v>Extensão administrativa do atendimento original, sem duplicação de atendimento.</x:v>
      </x:c>
      <x:c r="O83" s="16" t="str">
        <x:v>SINTETICO</x:v>
      </x:c>
    </x:row>
    <x:row r="84" ht="28" customHeight="1">
      <x:c r="A84" s="12" t="str">
        <x:v>AGS-SIM-00083</x:v>
      </x:c>
      <x:c r="B84" s="12" t="str">
        <x:v>SAU-SIM-0083</x:v>
      </x:c>
      <x:c r="C84" s="12" t="str">
        <x:v>PAC-SIM-00083</x:v>
      </x:c>
      <x:c r="D84" s="14" t="str">
        <x:v>Renato Monteiro Moreira</x:v>
      </x:c>
      <x:c r="E84" s="12" t="str">
        <x:v>ESA-SIM-005</x:v>
      </x:c>
      <x:c r="F84" s="12" t="str">
        <x:v>UNI-SIM-043</x:v>
      </x:c>
      <x:c r="G84" s="12" t="str">
        <x:v>SER-SIM-0146</x:v>
      </x:c>
      <x:c r="H84" s="14" t="str">
        <x:v>Thiago Moura Ribeiro</x:v>
      </x:c>
      <x:c r="I84" s="20" t="n">
        <x:v>46057.0</x:v>
      </x:c>
      <x:c r="J84" t="str">
        <x:v>09:00</x:v>
      </x:c>
      <x:c r="K84" s="14" t="str">
        <x:v>Atendimento de enfermagem</x:v>
      </x:c>
      <x:c r="L84" t="str">
        <x:v>Realizado</x:v>
      </x:c>
      <x:c r="M84" t="str">
        <x:v>Confirmado</x:v>
      </x:c>
      <x:c r="N84" s="14" t="str">
        <x:v>Extensão administrativa do atendimento original, sem duplicação de atendimento.</x:v>
      </x:c>
      <x:c r="O84" s="16" t="str">
        <x:v>SINTETICO</x:v>
      </x:c>
    </x:row>
    <x:row r="85" ht="28" customHeight="1">
      <x:c r="A85" s="12" t="str">
        <x:v>AGS-SIM-00084</x:v>
      </x:c>
      <x:c r="B85" s="12" t="str">
        <x:v>SAU-SIM-0084</x:v>
      </x:c>
      <x:c r="C85" s="12" t="str">
        <x:v>PAC-SIM-00084</x:v>
      </x:c>
      <x:c r="D85" s="14" t="str">
        <x:v>Isabela Coelho Medeiros</x:v>
      </x:c>
      <x:c r="E85" s="12" t="str">
        <x:v>ESA-SIM-007</x:v>
      </x:c>
      <x:c r="F85" s="12" t="str">
        <x:v>UNI-SIM-045</x:v>
      </x:c>
      <x:c r="G85" s="12" t="str">
        <x:v>SER-SIM-0204</x:v>
      </x:c>
      <x:c r="H85" s="14" t="str">
        <x:v>Felipe Cardoso Pinto</x:v>
      </x:c>
      <x:c r="I85" s="20" t="n">
        <x:v>46057.0</x:v>
      </x:c>
      <x:c r="J85" t="str">
        <x:v>09:00</x:v>
      </x:c>
      <x:c r="K85" s="14" t="str">
        <x:v>Atendimento odontológico</x:v>
      </x:c>
      <x:c r="L85" t="str">
        <x:v>Faltou</x:v>
      </x:c>
      <x:c r="M85" t="str">
        <x:v>Não realizado</x:v>
      </x:c>
      <x:c r="N85" s="14" t="str">
        <x:v>Extensão administrativa do atendimento original, sem duplicação de atendimento.</x:v>
      </x:c>
      <x:c r="O85" s="16" t="str">
        <x:v>SINTETICO</x:v>
      </x:c>
    </x:row>
    <x:row r="86" ht="28" customHeight="1">
      <x:c r="A86" s="12" t="str">
        <x:v>AGS-SIM-00085</x:v>
      </x:c>
      <x:c r="B86" s="12" t="str">
        <x:v>SAU-SIM-0085</x:v>
      </x:c>
      <x:c r="C86" s="12" t="str">
        <x:v>PAC-SIM-00085</x:v>
      </x:c>
      <x:c r="D86" s="14" t="str">
        <x:v>Vinícius Moreira Soares</x:v>
      </x:c>
      <x:c r="E86" s="12" t="str">
        <x:v>ESA-SIM-008</x:v>
      </x:c>
      <x:c r="F86" s="12" t="str">
        <x:v>UNI-SIM-046</x:v>
      </x:c>
      <x:c r="G86" s="12" t="str">
        <x:v>SER-SIM-0205</x:v>
      </x:c>
      <x:c r="H86" s="14" t="str">
        <x:v>Daniela Machado Ramos</x:v>
      </x:c>
      <x:c r="I86" s="20" t="n">
        <x:v>46057.0</x:v>
      </x:c>
      <x:c r="J86" t="str">
        <x:v>09:00</x:v>
      </x:c>
      <x:c r="K86" s="14" t="str">
        <x:v>Atendimento odontológico</x:v>
      </x:c>
      <x:c r="L86" t="str">
        <x:v>Cancelado</x:v>
      </x:c>
      <x:c r="M86" t="str">
        <x:v>Não realizado</x:v>
      </x:c>
      <x:c r="N86" s="14" t="str">
        <x:v>Extensão administrativa do atendimento original, sem duplicação de atendimento.</x:v>
      </x:c>
      <x:c r="O86" s="16" t="str">
        <x:v>SINTETICO</x:v>
      </x:c>
    </x:row>
    <x:row r="87" ht="28" customHeight="1">
      <x:c r="A87" s="12" t="str">
        <x:v>AGS-SIM-00086</x:v>
      </x:c>
      <x:c r="B87" s="12" t="str">
        <x:v>SAU-SIM-0086</x:v>
      </x:c>
      <x:c r="C87" s="12" t="str">
        <x:v>PAC-SIM-00086</x:v>
      </x:c>
      <x:c r="D87" s="14" t="str">
        <x:v>Marta Fernandes Almeida</x:v>
      </x:c>
      <x:c r="E87" s="12" t="str">
        <x:v>ESA-SIM-001</x:v>
      </x:c>
      <x:c r="F87" s="12" t="str">
        <x:v>UNI-SIM-039</x:v>
      </x:c>
      <x:c r="G87" s="12" t="str">
        <x:v>SER-SIM-0206</x:v>
      </x:c>
      <x:c r="H87" s="14" t="str">
        <x:v>Gabriel Melo Medeiros</x:v>
      </x:c>
      <x:c r="I87" s="20" t="n">
        <x:v>46057.0</x:v>
      </x:c>
      <x:c r="J87" t="str">
        <x:v>09:00</x:v>
      </x:c>
      <x:c r="K87" s="14" t="str">
        <x:v>Atendimento odontológico</x:v>
      </x:c>
      <x:c r="L87" t="str">
        <x:v>Realizado</x:v>
      </x:c>
      <x:c r="M87" t="str">
        <x:v>Confirmado</x:v>
      </x:c>
      <x:c r="N87" s="14" t="str">
        <x:v>Extensão administrativa do atendimento original, sem duplicação de atendimento.</x:v>
      </x:c>
      <x:c r="O87" s="16" t="str">
        <x:v>SINTETICO</x:v>
      </x:c>
    </x:row>
    <x:row r="88" ht="28" customHeight="1">
      <x:c r="A88" s="12" t="str">
        <x:v>AGS-SIM-00087</x:v>
      </x:c>
      <x:c r="B88" s="12" t="str">
        <x:v>SAU-SIM-0087</x:v>
      </x:c>
      <x:c r="C88" s="12" t="str">
        <x:v>PAC-SIM-00087</x:v>
      </x:c>
      <x:c r="D88" s="14" t="str">
        <x:v>Eduardo Medeiros Vieira</x:v>
      </x:c>
      <x:c r="E88" s="12" t="str">
        <x:v>ESA-SIM-002</x:v>
      </x:c>
      <x:c r="F88" s="12" t="str">
        <x:v>UNI-SIM-040</x:v>
      </x:c>
      <x:c r="G88" s="12" t="str">
        <x:v>SER-SIM-0207</x:v>
      </x:c>
      <x:c r="H88" s="14" t="str">
        <x:v>Leonardo Borges Reis</x:v>
      </x:c>
      <x:c r="I88" s="20" t="n">
        <x:v>46057.0</x:v>
      </x:c>
      <x:c r="J88" t="str">
        <x:v>09:00</x:v>
      </x:c>
      <x:c r="K88" s="14" t="str">
        <x:v>Atendimento odontológico</x:v>
      </x:c>
      <x:c r="L88" t="str">
        <x:v>Realizado</x:v>
      </x:c>
      <x:c r="M88" t="str">
        <x:v>Confirmado</x:v>
      </x:c>
      <x:c r="N88" s="14" t="str">
        <x:v>Extensão administrativa do atendimento original, sem duplicação de atendimento.</x:v>
      </x:c>
      <x:c r="O88" s="16" t="str">
        <x:v>SINTETICO</x:v>
      </x:c>
    </x:row>
    <x:row r="89" ht="28" customHeight="1">
      <x:c r="A89" s="12" t="str">
        <x:v>AGS-SIM-00088</x:v>
      </x:c>
      <x:c r="B89" s="12" t="str">
        <x:v>SAU-SIM-0088</x:v>
      </x:c>
      <x:c r="C89" s="12" t="str">
        <x:v>PAC-SIM-00088</x:v>
      </x:c>
      <x:c r="D89" s="14" t="str">
        <x:v>Joana Martins Santos</x:v>
      </x:c>
      <x:c r="E89" s="12" t="str">
        <x:v>ESA-SIM-002</x:v>
      </x:c>
      <x:c r="F89" s="12" t="str">
        <x:v>UNI-SIM-040</x:v>
      </x:c>
      <x:c r="G89" s="12" t="str">
        <x:v>SER-SIM-0215</x:v>
      </x:c>
      <x:c r="H89" s="14" t="str">
        <x:v>Ricardo Lopes Campos</x:v>
      </x:c>
      <x:c r="I89" s="20" t="n">
        <x:v>46057.0</x:v>
      </x:c>
      <x:c r="J89" t="str">
        <x:v>09:00</x:v>
      </x:c>
      <x:c r="K89" s="14" t="str">
        <x:v>Atendimento de fisioterapia</x:v>
      </x:c>
      <x:c r="L89" t="str">
        <x:v>Realizado</x:v>
      </x:c>
      <x:c r="M89" t="str">
        <x:v>Confirmado</x:v>
      </x:c>
      <x:c r="N89" s="14" t="str">
        <x:v>Extensão administrativa do atendimento original, sem duplicação de atendimento.</x:v>
      </x:c>
      <x:c r="O89" s="16" t="str">
        <x:v>SINTETICO</x:v>
      </x:c>
    </x:row>
    <x:row r="90" ht="28" customHeight="1">
      <x:c r="A90" s="12" t="str">
        <x:v>AGS-SIM-00089</x:v>
      </x:c>
      <x:c r="B90" s="12" t="str">
        <x:v>SAU-SIM-0089</x:v>
      </x:c>
      <x:c r="C90" s="12" t="str">
        <x:v>PAC-SIM-00089</x:v>
      </x:c>
      <x:c r="D90" s="14" t="str">
        <x:v>Thiago Torres Nogueira</x:v>
      </x:c>
      <x:c r="E90" s="12" t="str">
        <x:v>ESA-SIM-003</x:v>
      </x:c>
      <x:c r="F90" s="12" t="str">
        <x:v>UNI-SIM-041</x:v>
      </x:c>
      <x:c r="G90" s="12" t="str">
        <x:v>SER-SIM-0216</x:v>
      </x:c>
      <x:c r="H90" s="14" t="str">
        <x:v>Rodrigo Ribeiro Araújo</x:v>
      </x:c>
      <x:c r="I90" s="20" t="n">
        <x:v>46057.0</x:v>
      </x:c>
      <x:c r="J90" t="str">
        <x:v>09:00</x:v>
      </x:c>
      <x:c r="K90" s="14" t="str">
        <x:v>Atendimento de fisioterapia</x:v>
      </x:c>
      <x:c r="L90" t="str">
        <x:v>Faltou</x:v>
      </x:c>
      <x:c r="M90" t="str">
        <x:v>Não realizado</x:v>
      </x:c>
      <x:c r="N90" s="14" t="str">
        <x:v>Extensão administrativa do atendimento original, sem duplicação de atendimento.</x:v>
      </x:c>
      <x:c r="O90" s="16" t="str">
        <x:v>SINTETICO</x:v>
      </x:c>
    </x:row>
    <x:row r="91" ht="28" customHeight="1">
      <x:c r="A91" s="12" t="str">
        <x:v>AGS-SIM-00090</x:v>
      </x:c>
      <x:c r="B91" s="12" t="str">
        <x:v>SAU-SIM-0090</x:v>
      </x:c>
      <x:c r="C91" s="12" t="str">
        <x:v>PAC-SIM-00090</x:v>
      </x:c>
      <x:c r="D91" s="14" t="str">
        <x:v>Diego Machado Correia</x:v>
      </x:c>
      <x:c r="E91" s="12" t="str">
        <x:v>ESA-SIM-004</x:v>
      </x:c>
      <x:c r="F91" s="12" t="str">
        <x:v>UNI-SIM-042</x:v>
      </x:c>
      <x:c r="G91" s="12" t="str">
        <x:v>SER-SIM-0217</x:v>
      </x:c>
      <x:c r="H91" s="14" t="str">
        <x:v>Joaquim Nogueira Machado</x:v>
      </x:c>
      <x:c r="I91" s="20" t="n">
        <x:v>46057.0</x:v>
      </x:c>
      <x:c r="J91" t="str">
        <x:v>09:00</x:v>
      </x:c>
      <x:c r="K91" s="14" t="str">
        <x:v>Atendimento de fisioterapia</x:v>
      </x:c>
      <x:c r="L91" t="str">
        <x:v>Cancelado</x:v>
      </x:c>
      <x:c r="M91" t="str">
        <x:v>Não realizado</x:v>
      </x:c>
      <x:c r="N91" s="14" t="str">
        <x:v>Extensão administrativa do atendimento original, sem duplicação de atendimento.</x:v>
      </x:c>
      <x:c r="O91" s="16" t="str">
        <x:v>SINTETICO</x:v>
      </x:c>
    </x:row>
    <x:row r="92" ht="28" customHeight="1">
      <x:c r="A92" s="12" t="str">
        <x:v>AGS-SIM-00091</x:v>
      </x:c>
      <x:c r="B92" s="12" t="str">
        <x:v>SAU-SIM-0091</x:v>
      </x:c>
      <x:c r="C92" s="12" t="str">
        <x:v>PAC-SIM-00091</x:v>
      </x:c>
      <x:c r="D92" s="14" t="str">
        <x:v>Marta Fernandes Santos</x:v>
      </x:c>
      <x:c r="E92" s="12" t="str">
        <x:v>ESA-SIM-005</x:v>
      </x:c>
      <x:c r="F92" s="12" t="str">
        <x:v>UNI-SIM-043</x:v>
      </x:c>
      <x:c r="G92" s="12" t="str">
        <x:v>SER-SIM-0218</x:v>
      </x:c>
      <x:c r="H92" s="14" t="str">
        <x:v>Luana Paiva Moreira</x:v>
      </x:c>
      <x:c r="I92" s="20" t="n">
        <x:v>46057.0</x:v>
      </x:c>
      <x:c r="J92" t="str">
        <x:v>09:00</x:v>
      </x:c>
      <x:c r="K92" s="14" t="str">
        <x:v>Atendimento psicossocial</x:v>
      </x:c>
      <x:c r="L92" t="str">
        <x:v>Realizado</x:v>
      </x:c>
      <x:c r="M92" t="str">
        <x:v>Confirmado</x:v>
      </x:c>
      <x:c r="N92" s="14" t="str">
        <x:v>Extensão administrativa do atendimento original, sem duplicação de atendimento.</x:v>
      </x:c>
      <x:c r="O92" s="16" t="str">
        <x:v>SINTETICO</x:v>
      </x:c>
    </x:row>
    <x:row r="93" ht="28" customHeight="1">
      <x:c r="A93" s="12" t="str">
        <x:v>AGS-SIM-00092</x:v>
      </x:c>
      <x:c r="B93" s="12" t="str">
        <x:v>SAU-SIM-0092</x:v>
      </x:c>
      <x:c r="C93" s="12" t="str">
        <x:v>PAC-SIM-00092</x:v>
      </x:c>
      <x:c r="D93" s="14" t="str">
        <x:v>Ana Queiroz Fonseca</x:v>
      </x:c>
      <x:c r="E93" s="12" t="str">
        <x:v>ESA-SIM-006</x:v>
      </x:c>
      <x:c r="F93" s="12" t="str">
        <x:v>UNI-SIM-044</x:v>
      </x:c>
      <x:c r="G93" s="12" t="str">
        <x:v>SER-SIM-0219</x:v>
      </x:c>
      <x:c r="H93" s="14" t="str">
        <x:v>Ester Duarte Matos</x:v>
      </x:c>
      <x:c r="I93" s="20" t="n">
        <x:v>46057.0</x:v>
      </x:c>
      <x:c r="J93" t="str">
        <x:v>09:00</x:v>
      </x:c>
      <x:c r="K93" s="14" t="str">
        <x:v>Atendimento psicossocial</x:v>
      </x:c>
      <x:c r="L93" t="str">
        <x:v>Realizado</x:v>
      </x:c>
      <x:c r="M93" t="str">
        <x:v>Confirmado</x:v>
      </x:c>
      <x:c r="N93" s="14" t="str">
        <x:v>Extensão administrativa do atendimento original, sem duplicação de atendimento.</x:v>
      </x:c>
      <x:c r="O93" s="16" t="str">
        <x:v>SINTETICO</x:v>
      </x:c>
    </x:row>
    <x:row r="94" ht="28" customHeight="1">
      <x:c r="A94" s="12" t="str">
        <x:v>AGS-SIM-00093</x:v>
      </x:c>
      <x:c r="B94" s="12" t="str">
        <x:v>SAU-SIM-0093</x:v>
      </x:c>
      <x:c r="C94" s="12" t="str">
        <x:v>PAC-SIM-00093</x:v>
      </x:c>
      <x:c r="D94" s="14" t="str">
        <x:v>Arthur Santana Ramos</x:v>
      </x:c>
      <x:c r="E94" s="12" t="str">
        <x:v>ESA-SIM-007</x:v>
      </x:c>
      <x:c r="F94" s="12" t="str">
        <x:v>UNI-SIM-045</x:v>
      </x:c>
      <x:c r="G94" s="12" t="str">
        <x:v>SER-SIM-0220</x:v>
      </x:c>
      <x:c r="H94" s="14" t="str">
        <x:v>Camila Cardoso Torres</x:v>
      </x:c>
      <x:c r="I94" s="20" t="n">
        <x:v>46057.0</x:v>
      </x:c>
      <x:c r="J94" t="str">
        <x:v>09:00</x:v>
      </x:c>
      <x:c r="K94" s="14" t="str">
        <x:v>Atendimento psicossocial</x:v>
      </x:c>
      <x:c r="L94" t="str">
        <x:v>Realizado</x:v>
      </x:c>
      <x:c r="M94" t="str">
        <x:v>Confirmado</x:v>
      </x:c>
      <x:c r="N94" s="14" t="str">
        <x:v>Extensão administrativa do atendimento original, sem duplicação de atendimento.</x:v>
      </x:c>
      <x:c r="O94" s="16" t="str">
        <x:v>SINTETICO</x:v>
      </x:c>
    </x:row>
    <x:row r="95" ht="28" customHeight="1">
      <x:c r="A95" s="12" t="str">
        <x:v>AGS-SIM-00094</x:v>
      </x:c>
      <x:c r="B95" s="12" t="str">
        <x:v>SAU-SIM-0094</x:v>
      </x:c>
      <x:c r="C95" s="12" t="str">
        <x:v>PAC-SIM-00094</x:v>
      </x:c>
      <x:c r="D95" s="14" t="str">
        <x:v>Gabriel Soares Gonçalves</x:v>
      </x:c>
      <x:c r="E95" s="12" t="str">
        <x:v>ESA-SIM-001</x:v>
      </x:c>
      <x:c r="F95" s="12" t="str">
        <x:v>UNI-SIM-039</x:v>
      </x:c>
      <x:c r="G95" s="12" t="str">
        <x:v>SER-SIM-0126</x:v>
      </x:c>
      <x:c r="H95" s="14" t="str">
        <x:v>Júlia Araújo Alves</x:v>
      </x:c>
      <x:c r="I95" s="20" t="n">
        <x:v>46058.0</x:v>
      </x:c>
      <x:c r="J95" t="str">
        <x:v>09:00</x:v>
      </x:c>
      <x:c r="K95" s="14" t="str">
        <x:v>Consulta médica</x:v>
      </x:c>
      <x:c r="L95" t="str">
        <x:v>Faltou</x:v>
      </x:c>
      <x:c r="M95" t="str">
        <x:v>Não realizado</x:v>
      </x:c>
      <x:c r="N95" s="14" t="str">
        <x:v>Extensão administrativa do atendimento original, sem duplicação de atendimento.</x:v>
      </x:c>
      <x:c r="O95" s="16" t="str">
        <x:v>SINTETICO</x:v>
      </x:c>
    </x:row>
    <x:row r="96" ht="28" customHeight="1">
      <x:c r="A96" s="12" t="str">
        <x:v>AGS-SIM-00095</x:v>
      </x:c>
      <x:c r="B96" s="12" t="str">
        <x:v>SAU-SIM-0095</x:v>
      </x:c>
      <x:c r="C96" s="12" t="str">
        <x:v>PAC-SIM-00095</x:v>
      </x:c>
      <x:c r="D96" s="14" t="str">
        <x:v>Lívia Fonseca Gomes</x:v>
      </x:c>
      <x:c r="E96" s="12" t="str">
        <x:v>ESA-SIM-002</x:v>
      </x:c>
      <x:c r="F96" s="12" t="str">
        <x:v>UNI-SIM-040</x:v>
      </x:c>
      <x:c r="G96" s="12" t="str">
        <x:v>SER-SIM-0127</x:v>
      </x:c>
      <x:c r="H96" s="14" t="str">
        <x:v>Rafaela Cardoso Correia</x:v>
      </x:c>
      <x:c r="I96" s="20" t="n">
        <x:v>46058.0</x:v>
      </x:c>
      <x:c r="J96" t="str">
        <x:v>09:00</x:v>
      </x:c>
      <x:c r="K96" s="14" t="str">
        <x:v>Consulta médica</x:v>
      </x:c>
      <x:c r="L96" t="str">
        <x:v>Cancelado</x:v>
      </x:c>
      <x:c r="M96" t="str">
        <x:v>Não realizado</x:v>
      </x:c>
      <x:c r="N96" s="14" t="str">
        <x:v>Extensão administrativa do atendimento original, sem duplicação de atendimento.</x:v>
      </x:c>
      <x:c r="O96" s="16" t="str">
        <x:v>SINTETICO</x:v>
      </x:c>
    </x:row>
    <x:row r="97" ht="28" customHeight="1">
      <x:c r="A97" s="12" t="str">
        <x:v>AGS-SIM-00096</x:v>
      </x:c>
      <x:c r="B97" s="12" t="str">
        <x:v>SAU-SIM-0096</x:v>
      </x:c>
      <x:c r="C97" s="12" t="str">
        <x:v>PAC-SIM-00096</x:v>
      </x:c>
      <x:c r="D97" s="14" t="str">
        <x:v>Mariana Figueiredo Teixeira</x:v>
      </x:c>
      <x:c r="E97" s="12" t="str">
        <x:v>ESA-SIM-003</x:v>
      </x:c>
      <x:c r="F97" s="12" t="str">
        <x:v>UNI-SIM-041</x:v>
      </x:c>
      <x:c r="G97" s="12" t="str">
        <x:v>SER-SIM-0128</x:v>
      </x:c>
      <x:c r="H97" s="14" t="str">
        <x:v>Camila Andrade Prado</x:v>
      </x:c>
      <x:c r="I97" s="20" t="n">
        <x:v>46058.0</x:v>
      </x:c>
      <x:c r="J97" t="str">
        <x:v>09:00</x:v>
      </x:c>
      <x:c r="K97" s="14" t="str">
        <x:v>Consulta médica</x:v>
      </x:c>
      <x:c r="L97" t="str">
        <x:v>Realizado</x:v>
      </x:c>
      <x:c r="M97" t="str">
        <x:v>Confirmado</x:v>
      </x:c>
      <x:c r="N97" s="14" t="str">
        <x:v>Extensão administrativa do atendimento original, sem duplicação de atendimento.</x:v>
      </x:c>
      <x:c r="O97" s="16" t="str">
        <x:v>SINTETICO</x:v>
      </x:c>
    </x:row>
    <x:row r="98" ht="28" customHeight="1">
      <x:c r="A98" s="12" t="str">
        <x:v>AGS-SIM-00097</x:v>
      </x:c>
      <x:c r="B98" s="12" t="str">
        <x:v>SAU-SIM-0097</x:v>
      </x:c>
      <x:c r="C98" s="12" t="str">
        <x:v>PAC-SIM-00097</x:v>
      </x:c>
      <x:c r="D98" s="14" t="str">
        <x:v>Ana Pacheco Gonçalves</x:v>
      </x:c>
      <x:c r="E98" s="12" t="str">
        <x:v>ESA-SIM-004</x:v>
      </x:c>
      <x:c r="F98" s="12" t="str">
        <x:v>UNI-SIM-042</x:v>
      </x:c>
      <x:c r="G98" s="12" t="str">
        <x:v>SER-SIM-0129</x:v>
      </x:c>
      <x:c r="H98" s="14" t="str">
        <x:v>Tatiane Fonseca Lima</x:v>
      </x:c>
      <x:c r="I98" s="20" t="n">
        <x:v>46058.0</x:v>
      </x:c>
      <x:c r="J98" t="str">
        <x:v>09:00</x:v>
      </x:c>
      <x:c r="K98" s="14" t="str">
        <x:v>Consulta médica</x:v>
      </x:c>
      <x:c r="L98" t="str">
        <x:v>Realizado</x:v>
      </x:c>
      <x:c r="M98" t="str">
        <x:v>Confirmado</x:v>
      </x:c>
      <x:c r="N98" s="14" t="str">
        <x:v>Extensão administrativa do atendimento original, sem duplicação de atendimento.</x:v>
      </x:c>
      <x:c r="O98" s="16" t="str">
        <x:v>SINTETICO</x:v>
      </x:c>
    </x:row>
    <x:row r="99" ht="28" customHeight="1">
      <x:c r="A99" s="12" t="str">
        <x:v>AGS-SIM-00098</x:v>
      </x:c>
      <x:c r="B99" s="12" t="str">
        <x:v>SAU-SIM-0098</x:v>
      </x:c>
      <x:c r="C99" s="12" t="str">
        <x:v>PAC-SIM-00098</x:v>
      </x:c>
      <x:c r="D99" s="14" t="str">
        <x:v>Mateus Moura Prado</x:v>
      </x:c>
      <x:c r="E99" s="12" t="str">
        <x:v>ESA-SIM-005</x:v>
      </x:c>
      <x:c r="F99" s="12" t="str">
        <x:v>UNI-SIM-043</x:v>
      </x:c>
      <x:c r="G99" s="12" t="str">
        <x:v>SER-SIM-0130</x:v>
      </x:c>
      <x:c r="H99" s="14" t="str">
        <x:v>Larissa Macedo Rodrigues</x:v>
      </x:c>
      <x:c r="I99" s="20" t="n">
        <x:v>46058.0</x:v>
      </x:c>
      <x:c r="J99" t="str">
        <x:v>09:00</x:v>
      </x:c>
      <x:c r="K99" s="14" t="str">
        <x:v>Consulta médica</x:v>
      </x:c>
      <x:c r="L99" t="str">
        <x:v>Realizado</x:v>
      </x:c>
      <x:c r="M99" t="str">
        <x:v>Confirmado</x:v>
      </x:c>
      <x:c r="N99" s="14" t="str">
        <x:v>Extensão administrativa do atendimento original, sem duplicação de atendimento.</x:v>
      </x:c>
      <x:c r="O99" s="16" t="str">
        <x:v>SINTETICO</x:v>
      </x:c>
    </x:row>
    <x:row r="100" ht="28" customHeight="1">
      <x:c r="A100" s="12" t="str">
        <x:v>AGS-SIM-00099</x:v>
      </x:c>
      <x:c r="B100" s="12" t="str">
        <x:v>SAU-SIM-0099</x:v>
      </x:c>
      <x:c r="C100" s="12" t="str">
        <x:v>PAC-SIM-00099</x:v>
      </x:c>
      <x:c r="D100" s="14" t="str">
        <x:v>Vitor Farias Lopes</x:v>
      </x:c>
      <x:c r="E100" s="12" t="str">
        <x:v>ESA-SIM-006</x:v>
      </x:c>
      <x:c r="F100" s="12" t="str">
        <x:v>UNI-SIM-044</x:v>
      </x:c>
      <x:c r="G100" s="12" t="str">
        <x:v>SER-SIM-0131</x:v>
      </x:c>
      <x:c r="H100" s="14" t="str">
        <x:v>Pedro Azevedo Matos</x:v>
      </x:c>
      <x:c r="I100" s="20" t="n">
        <x:v>46058.0</x:v>
      </x:c>
      <x:c r="J100" t="str">
        <x:v>09:00</x:v>
      </x:c>
      <x:c r="K100" s="14" t="str">
        <x:v>Consulta médica</x:v>
      </x:c>
      <x:c r="L100" t="str">
        <x:v>Faltou</x:v>
      </x:c>
      <x:c r="M100" t="str">
        <x:v>Não realizado</x:v>
      </x:c>
      <x:c r="N100" s="14" t="str">
        <x:v>Extensão administrativa do atendimento original, sem duplicação de atendimento.</x:v>
      </x:c>
      <x:c r="O100" s="16" t="str">
        <x:v>SINTETICO</x:v>
      </x:c>
    </x:row>
    <x:row r="101" ht="28" customHeight="1">
      <x:c r="A101" s="12" t="str">
        <x:v>AGS-SIM-00100</x:v>
      </x:c>
      <x:c r="B101" s="12" t="str">
        <x:v>SAU-SIM-0100</x:v>
      </x:c>
      <x:c r="C101" s="12" t="str">
        <x:v>PAC-SIM-00100</x:v>
      </x:c>
      <x:c r="D101" s="14" t="str">
        <x:v>Gabriel Azevedo Pacheco</x:v>
      </x:c>
      <x:c r="E101" s="12" t="str">
        <x:v>ESA-SIM-007</x:v>
      </x:c>
      <x:c r="F101" s="12" t="str">
        <x:v>UNI-SIM-045</x:v>
      </x:c>
      <x:c r="G101" s="12" t="str">
        <x:v>SER-SIM-0132</x:v>
      </x:c>
      <x:c r="H101" s="14" t="str">
        <x:v>Gabriela Silva Alves</x:v>
      </x:c>
      <x:c r="I101" s="20" t="n">
        <x:v>46058.0</x:v>
      </x:c>
      <x:c r="J101" t="str">
        <x:v>09:00</x:v>
      </x:c>
      <x:c r="K101" s="14" t="str">
        <x:v>Consulta médica</x:v>
      </x:c>
      <x:c r="L101" t="str">
        <x:v>Cancelado</x:v>
      </x:c>
      <x:c r="M101" t="str">
        <x:v>Não realizado</x:v>
      </x:c>
      <x:c r="N101" s="14" t="str">
        <x:v>Extensão administrativa do atendimento original, sem duplicação de atendimento.</x:v>
      </x:c>
      <x:c r="O101" s="16" t="str">
        <x:v>SINTETICO</x:v>
      </x:c>
    </x:row>
    <x:row r="102" ht="28" customHeight="1">
      <x:c r="A102" s="12" t="str">
        <x:v>AGS-SIM-00101</x:v>
      </x:c>
      <x:c r="B102" s="12" t="str">
        <x:v>SAU-SIM-0101</x:v>
      </x:c>
      <x:c r="C102" s="12" t="str">
        <x:v>PAC-SIM-00101</x:v>
      </x:c>
      <x:c r="D102" s="14" t="str">
        <x:v>Rodrigo Peixoto Correia</x:v>
      </x:c>
      <x:c r="E102" s="12" t="str">
        <x:v>ESA-SIM-008</x:v>
      </x:c>
      <x:c r="F102" s="12" t="str">
        <x:v>UNI-SIM-046</x:v>
      </x:c>
      <x:c r="G102" s="12" t="str">
        <x:v>SER-SIM-0133</x:v>
      </x:c>
      <x:c r="H102" s="14" t="str">
        <x:v>Bruno Peixoto Lima</x:v>
      </x:c>
      <x:c r="I102" s="20" t="n">
        <x:v>46058.0</x:v>
      </x:c>
      <x:c r="J102" t="str">
        <x:v>09:00</x:v>
      </x:c>
      <x:c r="K102" s="14" t="str">
        <x:v>Consulta médica</x:v>
      </x:c>
      <x:c r="L102" t="str">
        <x:v>Realizado</x:v>
      </x:c>
      <x:c r="M102" t="str">
        <x:v>Confirmado</x:v>
      </x:c>
      <x:c r="N102" s="14" t="str">
        <x:v>Extensão administrativa do atendimento original, sem duplicação de atendimento.</x:v>
      </x:c>
      <x:c r="O102" s="16" t="str">
        <x:v>SINTETICO</x:v>
      </x:c>
    </x:row>
    <x:row r="103" ht="28" customHeight="1">
      <x:c r="A103" s="12" t="str">
        <x:v>AGS-SIM-00102</x:v>
      </x:c>
      <x:c r="B103" s="12" t="str">
        <x:v>SAU-SIM-0102</x:v>
      </x:c>
      <x:c r="C103" s="12" t="str">
        <x:v>PAC-SIM-00102</x:v>
      </x:c>
      <x:c r="D103" s="14" t="str">
        <x:v>André Figueiredo Batista</x:v>
      </x:c>
      <x:c r="E103" s="12" t="str">
        <x:v>ESA-SIM-001</x:v>
      </x:c>
      <x:c r="F103" s="12" t="str">
        <x:v>UNI-SIM-039</x:v>
      </x:c>
      <x:c r="G103" s="12" t="str">
        <x:v>SER-SIM-0134</x:v>
      </x:c>
      <x:c r="H103" s="14" t="str">
        <x:v>Clara Queiroz Sales</x:v>
      </x:c>
      <x:c r="I103" s="20" t="n">
        <x:v>46058.0</x:v>
      </x:c>
      <x:c r="J103" t="str">
        <x:v>09:00</x:v>
      </x:c>
      <x:c r="K103" s="14" t="str">
        <x:v>Consulta médica</x:v>
      </x:c>
      <x:c r="L103" t="str">
        <x:v>Realizado</x:v>
      </x:c>
      <x:c r="M103" t="str">
        <x:v>Confirmado</x:v>
      </x:c>
      <x:c r="N103" s="14" t="str">
        <x:v>Extensão administrativa do atendimento original, sem duplicação de atendimento.</x:v>
      </x:c>
      <x:c r="O103" s="16" t="str">
        <x:v>SINTETICO</x:v>
      </x:c>
    </x:row>
    <x:row r="104" ht="28" customHeight="1">
      <x:c r="A104" s="12" t="str">
        <x:v>AGS-SIM-00103</x:v>
      </x:c>
      <x:c r="B104" s="12" t="str">
        <x:v>SAU-SIM-0103</x:v>
      </x:c>
      <x:c r="C104" s="12" t="str">
        <x:v>PAC-SIM-00103</x:v>
      </x:c>
      <x:c r="D104" s="14" t="str">
        <x:v>Sara Cruz Mendes</x:v>
      </x:c>
      <x:c r="E104" s="12" t="str">
        <x:v>ESA-SIM-002</x:v>
      </x:c>
      <x:c r="F104" s="12" t="str">
        <x:v>UNI-SIM-040</x:v>
      </x:c>
      <x:c r="G104" s="12" t="str">
        <x:v>SER-SIM-0135</x:v>
      </x:c>
      <x:c r="H104" s="14" t="str">
        <x:v>Adriano Lopes Reis</x:v>
      </x:c>
      <x:c r="I104" s="20" t="n">
        <x:v>46058.0</x:v>
      </x:c>
      <x:c r="J104" t="str">
        <x:v>09:00</x:v>
      </x:c>
      <x:c r="K104" s="14" t="str">
        <x:v>Atendimento de enfermagem</x:v>
      </x:c>
      <x:c r="L104" t="str">
        <x:v>Realizado</x:v>
      </x:c>
      <x:c r="M104" t="str">
        <x:v>Confirmado</x:v>
      </x:c>
      <x:c r="N104" s="14" t="str">
        <x:v>Extensão administrativa do atendimento original, sem duplicação de atendimento.</x:v>
      </x:c>
      <x:c r="O104" s="16" t="str">
        <x:v>SINTETICO</x:v>
      </x:c>
    </x:row>
    <x:row r="105" ht="28" customHeight="1">
      <x:c r="A105" s="12" t="str">
        <x:v>AGS-SIM-00104</x:v>
      </x:c>
      <x:c r="B105" s="12" t="str">
        <x:v>SAU-SIM-0104</x:v>
      </x:c>
      <x:c r="C105" s="12" t="str">
        <x:v>PAC-SIM-00104</x:v>
      </x:c>
      <x:c r="D105" s="14" t="str">
        <x:v>Diego Martins Pinto</x:v>
      </x:c>
      <x:c r="E105" s="12" t="str">
        <x:v>ESA-SIM-003</x:v>
      </x:c>
      <x:c r="F105" s="12" t="str">
        <x:v>UNI-SIM-041</x:v>
      </x:c>
      <x:c r="G105" s="12" t="str">
        <x:v>SER-SIM-0136</x:v>
      </x:c>
      <x:c r="H105" s="14" t="str">
        <x:v>Gustavo Andrade Matos</x:v>
      </x:c>
      <x:c r="I105" s="20" t="n">
        <x:v>46058.0</x:v>
      </x:c>
      <x:c r="J105" t="str">
        <x:v>09:00</x:v>
      </x:c>
      <x:c r="K105" s="14" t="str">
        <x:v>Atendimento de enfermagem</x:v>
      </x:c>
      <x:c r="L105" t="str">
        <x:v>Faltou</x:v>
      </x:c>
      <x:c r="M105" t="str">
        <x:v>Não realizado</x:v>
      </x:c>
      <x:c r="N105" s="14" t="str">
        <x:v>Extensão administrativa do atendimento original, sem duplicação de atendimento.</x:v>
      </x:c>
      <x:c r="O105" s="16" t="str">
        <x:v>SINTETICO</x:v>
      </x:c>
    </x:row>
    <x:row r="106" ht="28" customHeight="1">
      <x:c r="A106" s="12" t="str">
        <x:v>AGS-SIM-00105</x:v>
      </x:c>
      <x:c r="B106" s="12" t="str">
        <x:v>SAU-SIM-0105</x:v>
      </x:c>
      <x:c r="C106" s="12" t="str">
        <x:v>PAC-SIM-00105</x:v>
      </x:c>
      <x:c r="D106" s="14" t="str">
        <x:v>Mateus Braga Cardoso</x:v>
      </x:c>
      <x:c r="E106" s="12" t="str">
        <x:v>ESA-SIM-004</x:v>
      </x:c>
      <x:c r="F106" s="12" t="str">
        <x:v>UNI-SIM-042</x:v>
      </x:c>
      <x:c r="G106" s="12" t="str">
        <x:v>SER-SIM-0137</x:v>
      </x:c>
      <x:c r="H106" s="14" t="str">
        <x:v>Ricardo Ramos Teixeira</x:v>
      </x:c>
      <x:c r="I106" s="20" t="n">
        <x:v>46058.0</x:v>
      </x:c>
      <x:c r="J106" t="str">
        <x:v>09:00</x:v>
      </x:c>
      <x:c r="K106" s="14" t="str">
        <x:v>Atendimento de enfermagem</x:v>
      </x:c>
      <x:c r="L106" t="str">
        <x:v>Cancelado</x:v>
      </x:c>
      <x:c r="M106" t="str">
        <x:v>Não realizado</x:v>
      </x:c>
      <x:c r="N106" s="14" t="str">
        <x:v>Extensão administrativa do atendimento original, sem duplicação de atendimento.</x:v>
      </x:c>
      <x:c r="O106" s="16" t="str">
        <x:v>SINTETICO</x:v>
      </x:c>
    </x:row>
    <x:row r="107" ht="28" customHeight="1">
      <x:c r="A107" s="12" t="str">
        <x:v>AGS-SIM-00106</x:v>
      </x:c>
      <x:c r="B107" s="12" t="str">
        <x:v>SAU-SIM-0106</x:v>
      </x:c>
      <x:c r="C107" s="12" t="str">
        <x:v>PAC-SIM-00106</x:v>
      </x:c>
      <x:c r="D107" s="14" t="str">
        <x:v>Daniela Macedo Ribeiro</x:v>
      </x:c>
      <x:c r="E107" s="12" t="str">
        <x:v>ESA-SIM-005</x:v>
      </x:c>
      <x:c r="F107" s="12" t="str">
        <x:v>UNI-SIM-043</x:v>
      </x:c>
      <x:c r="G107" s="12" t="str">
        <x:v>SER-SIM-0138</x:v>
      </x:c>
      <x:c r="H107" s="14" t="str">
        <x:v>Vitor Farias Barros</x:v>
      </x:c>
      <x:c r="I107" s="20" t="n">
        <x:v>46058.0</x:v>
      </x:c>
      <x:c r="J107" t="str">
        <x:v>09:00</x:v>
      </x:c>
      <x:c r="K107" s="14" t="str">
        <x:v>Atendimento de enfermagem</x:v>
      </x:c>
      <x:c r="L107" t="str">
        <x:v>Realizado</x:v>
      </x:c>
      <x:c r="M107" t="str">
        <x:v>Confirmado</x:v>
      </x:c>
      <x:c r="N107" s="14" t="str">
        <x:v>Extensão administrativa do atendimento original, sem duplicação de atendimento.</x:v>
      </x:c>
      <x:c r="O107" s="16" t="str">
        <x:v>SINTETICO</x:v>
      </x:c>
    </x:row>
    <x:row r="108" ht="28" customHeight="1">
      <x:c r="A108" s="12" t="str">
        <x:v>AGS-SIM-00107</x:v>
      </x:c>
      <x:c r="B108" s="12" t="str">
        <x:v>SAU-SIM-0107</x:v>
      </x:c>
      <x:c r="C108" s="12" t="str">
        <x:v>PAC-SIM-00107</x:v>
      </x:c>
      <x:c r="D108" s="14" t="str">
        <x:v>Marcos Ribeiro Souza</x:v>
      </x:c>
      <x:c r="E108" s="12" t="str">
        <x:v>ESA-SIM-006</x:v>
      </x:c>
      <x:c r="F108" s="12" t="str">
        <x:v>UNI-SIM-044</x:v>
      </x:c>
      <x:c r="G108" s="12" t="str">
        <x:v>SER-SIM-0139</x:v>
      </x:c>
      <x:c r="H108" s="14" t="str">
        <x:v>Rodrigo Pereira Machado</x:v>
      </x:c>
      <x:c r="I108" s="20" t="n">
        <x:v>46058.0</x:v>
      </x:c>
      <x:c r="J108" t="str">
        <x:v>09:00</x:v>
      </x:c>
      <x:c r="K108" s="14" t="str">
        <x:v>Atendimento de enfermagem</x:v>
      </x:c>
      <x:c r="L108" t="str">
        <x:v>Realizado</x:v>
      </x:c>
      <x:c r="M108" t="str">
        <x:v>Confirmado</x:v>
      </x:c>
      <x:c r="N108" s="14" t="str">
        <x:v>Extensão administrativa do atendimento original, sem duplicação de atendimento.</x:v>
      </x:c>
      <x:c r="O108" s="16" t="str">
        <x:v>SINTETICO</x:v>
      </x:c>
    </x:row>
    <x:row r="109" ht="28" customHeight="1">
      <x:c r="A109" s="12" t="str">
        <x:v>AGS-SIM-00108</x:v>
      </x:c>
      <x:c r="B109" s="12" t="str">
        <x:v>SAU-SIM-0108</x:v>
      </x:c>
      <x:c r="C109" s="12" t="str">
        <x:v>PAC-SIM-00108</x:v>
      </x:c>
      <x:c r="D109" s="14" t="str">
        <x:v>Francisco Soares Gomes</x:v>
      </x:c>
      <x:c r="E109" s="12" t="str">
        <x:v>ESA-SIM-007</x:v>
      </x:c>
      <x:c r="F109" s="12" t="str">
        <x:v>UNI-SIM-045</x:v>
      </x:c>
      <x:c r="G109" s="12" t="str">
        <x:v>SER-SIM-0140</x:v>
      </x:c>
      <x:c r="H109" s="14" t="str">
        <x:v>Vitória Lima Coutinho</x:v>
      </x:c>
      <x:c r="I109" s="20" t="n">
        <x:v>46058.0</x:v>
      </x:c>
      <x:c r="J109" t="str">
        <x:v>09:00</x:v>
      </x:c>
      <x:c r="K109" s="14" t="str">
        <x:v>Atendimento de enfermagem</x:v>
      </x:c>
      <x:c r="L109" t="str">
        <x:v>Realizado</x:v>
      </x:c>
      <x:c r="M109" t="str">
        <x:v>Confirmado</x:v>
      </x:c>
      <x:c r="N109" s="14" t="str">
        <x:v>Extensão administrativa do atendimento original, sem duplicação de atendimento.</x:v>
      </x:c>
      <x:c r="O109" s="16" t="str">
        <x:v>SINTETICO</x:v>
      </x:c>
    </x:row>
    <x:row r="110" ht="28" customHeight="1">
      <x:c r="A110" s="12" t="str">
        <x:v>AGS-SIM-00109</x:v>
      </x:c>
      <x:c r="B110" s="12" t="str">
        <x:v>SAU-SIM-0109</x:v>
      </x:c>
      <x:c r="C110" s="12" t="str">
        <x:v>PAC-SIM-00109</x:v>
      </x:c>
      <x:c r="D110" s="14" t="str">
        <x:v>Vitória Duarte Araújo</x:v>
      </x:c>
      <x:c r="E110" s="12" t="str">
        <x:v>ESA-SIM-008</x:v>
      </x:c>
      <x:c r="F110" s="12" t="str">
        <x:v>UNI-SIM-046</x:v>
      </x:c>
      <x:c r="G110" s="12" t="str">
        <x:v>SER-SIM-0141</x:v>
      </x:c>
      <x:c r="H110" s="14" t="str">
        <x:v>Adriano Pinto Peixoto</x:v>
      </x:c>
      <x:c r="I110" s="20" t="n">
        <x:v>46058.0</x:v>
      </x:c>
      <x:c r="J110" t="str">
        <x:v>09:00</x:v>
      </x:c>
      <x:c r="K110" s="14" t="str">
        <x:v>Atendimento de enfermagem</x:v>
      </x:c>
      <x:c r="L110" t="str">
        <x:v>Faltou</x:v>
      </x:c>
      <x:c r="M110" t="str">
        <x:v>Não realizado</x:v>
      </x:c>
      <x:c r="N110" s="14" t="str">
        <x:v>Extensão administrativa do atendimento original, sem duplicação de atendimento.</x:v>
      </x:c>
      <x:c r="O110" s="16" t="str">
        <x:v>SINTETICO</x:v>
      </x:c>
    </x:row>
    <x:row r="111" ht="28" customHeight="1">
      <x:c r="A111" s="12" t="str">
        <x:v>AGS-SIM-00110</x:v>
      </x:c>
      <x:c r="B111" s="12" t="str">
        <x:v>SAU-SIM-0110</x:v>
      </x:c>
      <x:c r="C111" s="12" t="str">
        <x:v>PAC-SIM-00110</x:v>
      </x:c>
      <x:c r="D111" s="14" t="str">
        <x:v>Tatiane Alves Costa</x:v>
      </x:c>
      <x:c r="E111" s="12" t="str">
        <x:v>ESA-SIM-001</x:v>
      </x:c>
      <x:c r="F111" s="12" t="str">
        <x:v>UNI-SIM-039</x:v>
      </x:c>
      <x:c r="G111" s="12" t="str">
        <x:v>SER-SIM-0142</x:v>
      </x:c>
      <x:c r="H111" s="14" t="str">
        <x:v>Henrique Torres Gonçalves</x:v>
      </x:c>
      <x:c r="I111" s="20" t="n">
        <x:v>46058.0</x:v>
      </x:c>
      <x:c r="J111" t="str">
        <x:v>09:00</x:v>
      </x:c>
      <x:c r="K111" s="14" t="str">
        <x:v>Atendimento de enfermagem</x:v>
      </x:c>
      <x:c r="L111" t="str">
        <x:v>Cancelado</x:v>
      </x:c>
      <x:c r="M111" t="str">
        <x:v>Não realizado</x:v>
      </x:c>
      <x:c r="N111" s="14" t="str">
        <x:v>Extensão administrativa do atendimento original, sem duplicação de atendimento.</x:v>
      </x:c>
      <x:c r="O111" s="16" t="str">
        <x:v>SINTETICO</x:v>
      </x:c>
    </x:row>
    <x:row r="112" ht="28" customHeight="1">
      <x:c r="A112" s="12" t="str">
        <x:v>AGS-SIM-00111</x:v>
      </x:c>
      <x:c r="B112" s="12" t="str">
        <x:v>SAU-SIM-0111</x:v>
      </x:c>
      <x:c r="C112" s="12" t="str">
        <x:v>PAC-SIM-00111</x:v>
      </x:c>
      <x:c r="D112" s="14" t="str">
        <x:v>Bruno Azevedo Cunha</x:v>
      </x:c>
      <x:c r="E112" s="12" t="str">
        <x:v>ESA-SIM-002</x:v>
      </x:c>
      <x:c r="F112" s="12" t="str">
        <x:v>UNI-SIM-040</x:v>
      </x:c>
      <x:c r="G112" s="12" t="str">
        <x:v>SER-SIM-0143</x:v>
      </x:c>
      <x:c r="H112" s="14" t="str">
        <x:v>Gabriela Araújo Amaral</x:v>
      </x:c>
      <x:c r="I112" s="20" t="n">
        <x:v>46058.0</x:v>
      </x:c>
      <x:c r="J112" t="str">
        <x:v>09:00</x:v>
      </x:c>
      <x:c r="K112" s="14" t="str">
        <x:v>Atendimento de enfermagem</x:v>
      </x:c>
      <x:c r="L112" t="str">
        <x:v>Realizado</x:v>
      </x:c>
      <x:c r="M112" t="str">
        <x:v>Confirmado</x:v>
      </x:c>
      <x:c r="N112" s="14" t="str">
        <x:v>Extensão administrativa do atendimento original, sem duplicação de atendimento.</x:v>
      </x:c>
      <x:c r="O112" s="16" t="str">
        <x:v>SINTETICO</x:v>
      </x:c>
    </x:row>
    <x:row r="113" ht="28" customHeight="1">
      <x:c r="A113" s="12" t="str">
        <x:v>AGS-SIM-00112</x:v>
      </x:c>
      <x:c r="B113" s="12" t="str">
        <x:v>SAU-SIM-0112</x:v>
      </x:c>
      <x:c r="C113" s="12" t="str">
        <x:v>PAC-SIM-00112</x:v>
      </x:c>
      <x:c r="D113" s="14" t="str">
        <x:v>Tatiane Pacheco Ribeiro</x:v>
      </x:c>
      <x:c r="E113" s="12" t="str">
        <x:v>ESA-SIM-003</x:v>
      </x:c>
      <x:c r="F113" s="12" t="str">
        <x:v>UNI-SIM-041</x:v>
      </x:c>
      <x:c r="G113" s="12" t="str">
        <x:v>SER-SIM-0144</x:v>
      </x:c>
      <x:c r="H113" s="14" t="str">
        <x:v>Fernanda Araújo Matos</x:v>
      </x:c>
      <x:c r="I113" s="20" t="n">
        <x:v>46058.0</x:v>
      </x:c>
      <x:c r="J113" t="str">
        <x:v>09:00</x:v>
      </x:c>
      <x:c r="K113" s="14" t="str">
        <x:v>Atendimento de enfermagem</x:v>
      </x:c>
      <x:c r="L113" t="str">
        <x:v>Realizado</x:v>
      </x:c>
      <x:c r="M113" t="str">
        <x:v>Confirmado</x:v>
      </x:c>
      <x:c r="N113" s="14" t="str">
        <x:v>Extensão administrativa do atendimento original, sem duplicação de atendimento.</x:v>
      </x:c>
      <x:c r="O113" s="16" t="str">
        <x:v>SINTETICO</x:v>
      </x:c>
    </x:row>
    <x:row r="114" ht="28" customHeight="1">
      <x:c r="A114" s="12" t="str">
        <x:v>AGS-SIM-00113</x:v>
      </x:c>
      <x:c r="B114" s="12" t="str">
        <x:v>SAU-SIM-0113</x:v>
      </x:c>
      <x:c r="C114" s="12" t="str">
        <x:v>PAC-SIM-00113</x:v>
      </x:c>
      <x:c r="D114" s="14" t="str">
        <x:v>Mariana Freitas Moura</x:v>
      </x:c>
      <x:c r="E114" s="12" t="str">
        <x:v>ESA-SIM-004</x:v>
      </x:c>
      <x:c r="F114" s="12" t="str">
        <x:v>UNI-SIM-042</x:v>
      </x:c>
      <x:c r="G114" s="12" t="str">
        <x:v>SER-SIM-0145</x:v>
      </x:c>
      <x:c r="H114" s="14" t="str">
        <x:v>Sara Prado Monteiro</x:v>
      </x:c>
      <x:c r="I114" s="20" t="n">
        <x:v>46058.0</x:v>
      </x:c>
      <x:c r="J114" t="str">
        <x:v>09:00</x:v>
      </x:c>
      <x:c r="K114" s="14" t="str">
        <x:v>Atendimento de enfermagem</x:v>
      </x:c>
      <x:c r="L114" t="str">
        <x:v>Realizado</x:v>
      </x:c>
      <x:c r="M114" t="str">
        <x:v>Confirmado</x:v>
      </x:c>
      <x:c r="N114" s="14" t="str">
        <x:v>Extensão administrativa do atendimento original, sem duplicação de atendimento.</x:v>
      </x:c>
      <x:c r="O114" s="16" t="str">
        <x:v>SINTETICO</x:v>
      </x:c>
    </x:row>
    <x:row r="115" ht="28" customHeight="1">
      <x:c r="A115" s="12" t="str">
        <x:v>AGS-SIM-00114</x:v>
      </x:c>
      <x:c r="B115" s="12" t="str">
        <x:v>SAU-SIM-0114</x:v>
      </x:c>
      <x:c r="C115" s="12" t="str">
        <x:v>PAC-SIM-00114</x:v>
      </x:c>
      <x:c r="D115" s="14" t="str">
        <x:v>Marta Fonseca Correia</x:v>
      </x:c>
      <x:c r="E115" s="12" t="str">
        <x:v>ESA-SIM-005</x:v>
      </x:c>
      <x:c r="F115" s="12" t="str">
        <x:v>UNI-SIM-043</x:v>
      </x:c>
      <x:c r="G115" s="12" t="str">
        <x:v>SER-SIM-0146</x:v>
      </x:c>
      <x:c r="H115" s="14" t="str">
        <x:v>Thiago Moura Ribeiro</x:v>
      </x:c>
      <x:c r="I115" s="20" t="n">
        <x:v>46058.0</x:v>
      </x:c>
      <x:c r="J115" t="str">
        <x:v>09:00</x:v>
      </x:c>
      <x:c r="K115" s="14" t="str">
        <x:v>Atendimento de enfermagem</x:v>
      </x:c>
      <x:c r="L115" t="str">
        <x:v>Faltou</x:v>
      </x:c>
      <x:c r="M115" t="str">
        <x:v>Não realizado</x:v>
      </x:c>
      <x:c r="N115" s="14" t="str">
        <x:v>Extensão administrativa do atendimento original, sem duplicação de atendimento.</x:v>
      </x:c>
      <x:c r="O115" s="16" t="str">
        <x:v>SINTETICO</x:v>
      </x:c>
    </x:row>
    <x:row r="116" ht="28" customHeight="1">
      <x:c r="A116" s="12" t="str">
        <x:v>AGS-SIM-00115</x:v>
      </x:c>
      <x:c r="B116" s="12" t="str">
        <x:v>SAU-SIM-0115</x:v>
      </x:c>
      <x:c r="C116" s="12" t="str">
        <x:v>PAC-SIM-00115</x:v>
      </x:c>
      <x:c r="D116" s="14" t="str">
        <x:v>Luís Fonseca Moura</x:v>
      </x:c>
      <x:c r="E116" s="12" t="str">
        <x:v>ESA-SIM-007</x:v>
      </x:c>
      <x:c r="F116" s="12" t="str">
        <x:v>UNI-SIM-045</x:v>
      </x:c>
      <x:c r="G116" s="12" t="str">
        <x:v>SER-SIM-0204</x:v>
      </x:c>
      <x:c r="H116" s="14" t="str">
        <x:v>Felipe Cardoso Pinto</x:v>
      </x:c>
      <x:c r="I116" s="20" t="n">
        <x:v>46058.0</x:v>
      </x:c>
      <x:c r="J116" t="str">
        <x:v>09:00</x:v>
      </x:c>
      <x:c r="K116" s="14" t="str">
        <x:v>Atendimento odontológico</x:v>
      </x:c>
      <x:c r="L116" t="str">
        <x:v>Cancelado</x:v>
      </x:c>
      <x:c r="M116" t="str">
        <x:v>Não realizado</x:v>
      </x:c>
      <x:c r="N116" s="14" t="str">
        <x:v>Extensão administrativa do atendimento original, sem duplicação de atendimento.</x:v>
      </x:c>
      <x:c r="O116" s="16" t="str">
        <x:v>SINTETICO</x:v>
      </x:c>
    </x:row>
    <x:row r="117" ht="28" customHeight="1">
      <x:c r="A117" s="12" t="str">
        <x:v>AGS-SIM-00116</x:v>
      </x:c>
      <x:c r="B117" s="12" t="str">
        <x:v>SAU-SIM-0116</x:v>
      </x:c>
      <x:c r="C117" s="12" t="str">
        <x:v>PAC-SIM-00116</x:v>
      </x:c>
      <x:c r="D117" s="14" t="str">
        <x:v>Marina Santos Ramos</x:v>
      </x:c>
      <x:c r="E117" s="12" t="str">
        <x:v>ESA-SIM-008</x:v>
      </x:c>
      <x:c r="F117" s="12" t="str">
        <x:v>UNI-SIM-046</x:v>
      </x:c>
      <x:c r="G117" s="12" t="str">
        <x:v>SER-SIM-0205</x:v>
      </x:c>
      <x:c r="H117" s="14" t="str">
        <x:v>Daniela Machado Ramos</x:v>
      </x:c>
      <x:c r="I117" s="20" t="n">
        <x:v>46058.0</x:v>
      </x:c>
      <x:c r="J117" t="str">
        <x:v>09:00</x:v>
      </x:c>
      <x:c r="K117" s="14" t="str">
        <x:v>Atendimento odontológico</x:v>
      </x:c>
      <x:c r="L117" t="str">
        <x:v>Realizado</x:v>
      </x:c>
      <x:c r="M117" t="str">
        <x:v>Confirmado</x:v>
      </x:c>
      <x:c r="N117" s="14" t="str">
        <x:v>Extensão administrativa do atendimento original, sem duplicação de atendimento.</x:v>
      </x:c>
      <x:c r="O117" s="16" t="str">
        <x:v>SINTETICO</x:v>
      </x:c>
    </x:row>
    <x:row r="118" ht="28" customHeight="1">
      <x:c r="A118" s="12" t="str">
        <x:v>AGS-SIM-00117</x:v>
      </x:c>
      <x:c r="B118" s="12" t="str">
        <x:v>SAU-SIM-0117</x:v>
      </x:c>
      <x:c r="C118" s="12" t="str">
        <x:v>PAC-SIM-00117</x:v>
      </x:c>
      <x:c r="D118" s="14" t="str">
        <x:v>Larissa Azevedo Prado</x:v>
      </x:c>
      <x:c r="E118" s="12" t="str">
        <x:v>ESA-SIM-001</x:v>
      </x:c>
      <x:c r="F118" s="12" t="str">
        <x:v>UNI-SIM-039</x:v>
      </x:c>
      <x:c r="G118" s="12" t="str">
        <x:v>SER-SIM-0206</x:v>
      </x:c>
      <x:c r="H118" s="14" t="str">
        <x:v>Gabriel Melo Medeiros</x:v>
      </x:c>
      <x:c r="I118" s="20" t="n">
        <x:v>46058.0</x:v>
      </x:c>
      <x:c r="J118" t="str">
        <x:v>09:00</x:v>
      </x:c>
      <x:c r="K118" s="14" t="str">
        <x:v>Atendimento odontológico</x:v>
      </x:c>
      <x:c r="L118" t="str">
        <x:v>Realizado</x:v>
      </x:c>
      <x:c r="M118" t="str">
        <x:v>Confirmado</x:v>
      </x:c>
      <x:c r="N118" s="14" t="str">
        <x:v>Extensão administrativa do atendimento original, sem duplicação de atendimento.</x:v>
      </x:c>
      <x:c r="O118" s="16" t="str">
        <x:v>SINTETICO</x:v>
      </x:c>
    </x:row>
    <x:row r="119" ht="28" customHeight="1">
      <x:c r="A119" s="12" t="str">
        <x:v>AGS-SIM-00118</x:v>
      </x:c>
      <x:c r="B119" s="12" t="str">
        <x:v>SAU-SIM-0118</x:v>
      </x:c>
      <x:c r="C119" s="12" t="str">
        <x:v>PAC-SIM-00118</x:v>
      </x:c>
      <x:c r="D119" s="14" t="str">
        <x:v>Helena Rocha Macedo</x:v>
      </x:c>
      <x:c r="E119" s="12" t="str">
        <x:v>ESA-SIM-002</x:v>
      </x:c>
      <x:c r="F119" s="12" t="str">
        <x:v>UNI-SIM-040</x:v>
      </x:c>
      <x:c r="G119" s="12" t="str">
        <x:v>SER-SIM-0207</x:v>
      </x:c>
      <x:c r="H119" s="14" t="str">
        <x:v>Leonardo Borges Reis</x:v>
      </x:c>
      <x:c r="I119" s="20" t="n">
        <x:v>46058.0</x:v>
      </x:c>
      <x:c r="J119" t="str">
        <x:v>09:00</x:v>
      </x:c>
      <x:c r="K119" s="14" t="str">
        <x:v>Atendimento odontológico</x:v>
      </x:c>
      <x:c r="L119" t="str">
        <x:v>Realizado</x:v>
      </x:c>
      <x:c r="M119" t="str">
        <x:v>Confirmado</x:v>
      </x:c>
      <x:c r="N119" s="14" t="str">
        <x:v>Extensão administrativa do atendimento original, sem duplicação de atendimento.</x:v>
      </x:c>
      <x:c r="O119" s="16" t="str">
        <x:v>SINTETICO</x:v>
      </x:c>
    </x:row>
    <x:row r="120" ht="28" customHeight="1">
      <x:c r="A120" s="12" t="str">
        <x:v>AGS-SIM-00119</x:v>
      </x:c>
      <x:c r="B120" s="12" t="str">
        <x:v>SAU-SIM-0119</x:v>
      </x:c>
      <x:c r="C120" s="12" t="str">
        <x:v>PAC-SIM-00119</x:v>
      </x:c>
      <x:c r="D120" s="14" t="str">
        <x:v>Vitor Campos Oliveira</x:v>
      </x:c>
      <x:c r="E120" s="12" t="str">
        <x:v>ESA-SIM-002</x:v>
      </x:c>
      <x:c r="F120" s="12" t="str">
        <x:v>UNI-SIM-040</x:v>
      </x:c>
      <x:c r="G120" s="12" t="str">
        <x:v>SER-SIM-0215</x:v>
      </x:c>
      <x:c r="H120" s="14" t="str">
        <x:v>Ricardo Lopes Campos</x:v>
      </x:c>
      <x:c r="I120" s="20" t="n">
        <x:v>46058.0</x:v>
      </x:c>
      <x:c r="J120" t="str">
        <x:v>09:00</x:v>
      </x:c>
      <x:c r="K120" s="14" t="str">
        <x:v>Atendimento de fisioterapia</x:v>
      </x:c>
      <x:c r="L120" t="str">
        <x:v>Faltou</x:v>
      </x:c>
      <x:c r="M120" t="str">
        <x:v>Não realizado</x:v>
      </x:c>
      <x:c r="N120" s="14" t="str">
        <x:v>Extensão administrativa do atendimento original, sem duplicação de atendimento.</x:v>
      </x:c>
      <x:c r="O120" s="16" t="str">
        <x:v>SINTETICO</x:v>
      </x:c>
    </x:row>
    <x:row r="121" ht="28" customHeight="1">
      <x:c r="A121" s="12" t="str">
        <x:v>AGS-SIM-00120</x:v>
      </x:c>
      <x:c r="B121" s="12" t="str">
        <x:v>SAU-SIM-0120</x:v>
      </x:c>
      <x:c r="C121" s="12" t="str">
        <x:v>PAC-SIM-00120</x:v>
      </x:c>
      <x:c r="D121" s="14" t="str">
        <x:v>Fabiana Lima Freitas</x:v>
      </x:c>
      <x:c r="E121" s="12" t="str">
        <x:v>ESA-SIM-003</x:v>
      </x:c>
      <x:c r="F121" s="12" t="str">
        <x:v>UNI-SIM-041</x:v>
      </x:c>
      <x:c r="G121" s="12" t="str">
        <x:v>SER-SIM-0216</x:v>
      </x:c>
      <x:c r="H121" s="14" t="str">
        <x:v>Rodrigo Ribeiro Araújo</x:v>
      </x:c>
      <x:c r="I121" s="20" t="n">
        <x:v>46058.0</x:v>
      </x:c>
      <x:c r="J121" t="str">
        <x:v>09:00</x:v>
      </x:c>
      <x:c r="K121" s="14" t="str">
        <x:v>Atendimento de fisioterapia</x:v>
      </x:c>
      <x:c r="L121" t="str">
        <x:v>Cancelado</x:v>
      </x:c>
      <x:c r="M121" t="str">
        <x:v>Não realizado</x:v>
      </x:c>
      <x:c r="N121" s="14" t="str">
        <x:v>Extensão administrativa do atendimento original, sem duplicação de atendimento.</x:v>
      </x:c>
      <x:c r="O121" s="16" t="str">
        <x:v>SINTETICO</x:v>
      </x:c>
    </x:row>
    <x:row r="122" ht="28" customHeight="1">
      <x:c r="A122" s="12" t="str">
        <x:v>AGS-SIM-00121</x:v>
      </x:c>
      <x:c r="B122" s="12" t="str">
        <x:v>SAU-SIM-0121</x:v>
      </x:c>
      <x:c r="C122" s="12" t="str">
        <x:v>PAC-SIM-00121</x:v>
      </x:c>
      <x:c r="D122" s="14" t="str">
        <x:v>Rodrigo Peixoto Santos</x:v>
      </x:c>
      <x:c r="E122" s="12" t="str">
        <x:v>ESA-SIM-004</x:v>
      </x:c>
      <x:c r="F122" s="12" t="str">
        <x:v>UNI-SIM-042</x:v>
      </x:c>
      <x:c r="G122" s="12" t="str">
        <x:v>SER-SIM-0217</x:v>
      </x:c>
      <x:c r="H122" s="14" t="str">
        <x:v>Joaquim Nogueira Machado</x:v>
      </x:c>
      <x:c r="I122" s="20" t="n">
        <x:v>46058.0</x:v>
      </x:c>
      <x:c r="J122" t="str">
        <x:v>09:00</x:v>
      </x:c>
      <x:c r="K122" s="14" t="str">
        <x:v>Atendimento de fisioterapia</x:v>
      </x:c>
      <x:c r="L122" t="str">
        <x:v>Realizado</x:v>
      </x:c>
      <x:c r="M122" t="str">
        <x:v>Confirmado</x:v>
      </x:c>
      <x:c r="N122" s="14" t="str">
        <x:v>Extensão administrativa do atendimento original, sem duplicação de atendimento.</x:v>
      </x:c>
      <x:c r="O122" s="16" t="str">
        <x:v>SINTETICO</x:v>
      </x:c>
    </x:row>
    <x:row r="123" ht="28" customHeight="1">
      <x:c r="A123" s="12" t="str">
        <x:v>AGS-SIM-00122</x:v>
      </x:c>
      <x:c r="B123" s="12" t="str">
        <x:v>SAU-SIM-0122</x:v>
      </x:c>
      <x:c r="C123" s="12" t="str">
        <x:v>PAC-SIM-00122</x:v>
      </x:c>
      <x:c r="D123" s="14" t="str">
        <x:v>Elisa Correia Miranda</x:v>
      </x:c>
      <x:c r="E123" s="12" t="str">
        <x:v>ESA-SIM-005</x:v>
      </x:c>
      <x:c r="F123" s="12" t="str">
        <x:v>UNI-SIM-043</x:v>
      </x:c>
      <x:c r="G123" s="12" t="str">
        <x:v>SER-SIM-0218</x:v>
      </x:c>
      <x:c r="H123" s="14" t="str">
        <x:v>Luana Paiva Moreira</x:v>
      </x:c>
      <x:c r="I123" s="20" t="n">
        <x:v>46058.0</x:v>
      </x:c>
      <x:c r="J123" t="str">
        <x:v>09:00</x:v>
      </x:c>
      <x:c r="K123" s="14" t="str">
        <x:v>Atendimento psicossocial</x:v>
      </x:c>
      <x:c r="L123" t="str">
        <x:v>Realizado</x:v>
      </x:c>
      <x:c r="M123" t="str">
        <x:v>Confirmado</x:v>
      </x:c>
      <x:c r="N123" s="14" t="str">
        <x:v>Extensão administrativa do atendimento original, sem duplicação de atendimento.</x:v>
      </x:c>
      <x:c r="O123" s="16" t="str">
        <x:v>SINTETICO</x:v>
      </x:c>
    </x:row>
    <x:row r="124" ht="28" customHeight="1">
      <x:c r="A124" s="12" t="str">
        <x:v>AGS-SIM-00123</x:v>
      </x:c>
      <x:c r="B124" s="12" t="str">
        <x:v>SAU-SIM-0123</x:v>
      </x:c>
      <x:c r="C124" s="12" t="str">
        <x:v>PAC-SIM-00123</x:v>
      </x:c>
      <x:c r="D124" s="14" t="str">
        <x:v>Francisco Costa Cardoso</x:v>
      </x:c>
      <x:c r="E124" s="12" t="str">
        <x:v>ESA-SIM-006</x:v>
      </x:c>
      <x:c r="F124" s="12" t="str">
        <x:v>UNI-SIM-044</x:v>
      </x:c>
      <x:c r="G124" s="12" t="str">
        <x:v>SER-SIM-0219</x:v>
      </x:c>
      <x:c r="H124" s="14" t="str">
        <x:v>Ester Duarte Matos</x:v>
      </x:c>
      <x:c r="I124" s="20" t="n">
        <x:v>46058.0</x:v>
      </x:c>
      <x:c r="J124" t="str">
        <x:v>09:00</x:v>
      </x:c>
      <x:c r="K124" s="14" t="str">
        <x:v>Atendimento psicossocial</x:v>
      </x:c>
      <x:c r="L124" t="str">
        <x:v>Realizado</x:v>
      </x:c>
      <x:c r="M124" t="str">
        <x:v>Confirmado</x:v>
      </x:c>
      <x:c r="N124" s="14" t="str">
        <x:v>Extensão administrativa do atendimento original, sem duplicação de atendimento.</x:v>
      </x:c>
      <x:c r="O124" s="16" t="str">
        <x:v>SINTETICO</x:v>
      </x:c>
    </x:row>
    <x:row r="125" ht="28" customHeight="1">
      <x:c r="A125" s="12" t="str">
        <x:v>AGS-SIM-00124</x:v>
      </x:c>
      <x:c r="B125" s="12" t="str">
        <x:v>SAU-SIM-0124</x:v>
      </x:c>
      <x:c r="C125" s="12" t="str">
        <x:v>PAC-SIM-00124</x:v>
      </x:c>
      <x:c r="D125" s="14" t="str">
        <x:v>Rodrigo Azevedo Moreira</x:v>
      </x:c>
      <x:c r="E125" s="12" t="str">
        <x:v>ESA-SIM-007</x:v>
      </x:c>
      <x:c r="F125" s="12" t="str">
        <x:v>UNI-SIM-045</x:v>
      </x:c>
      <x:c r="G125" s="12" t="str">
        <x:v>SER-SIM-0220</x:v>
      </x:c>
      <x:c r="H125" s="14" t="str">
        <x:v>Camila Cardoso Torres</x:v>
      </x:c>
      <x:c r="I125" s="20" t="n">
        <x:v>46058.0</x:v>
      </x:c>
      <x:c r="J125" t="str">
        <x:v>09:00</x:v>
      </x:c>
      <x:c r="K125" s="14" t="str">
        <x:v>Atendimento psicossocial</x:v>
      </x:c>
      <x:c r="L125" t="str">
        <x:v>Faltou</x:v>
      </x:c>
      <x:c r="M125" t="str">
        <x:v>Não realizado</x:v>
      </x:c>
      <x:c r="N125" s="14" t="str">
        <x:v>Extensão administrativa do atendimento original, sem duplicação de atendimento.</x:v>
      </x:c>
      <x:c r="O125" s="16" t="str">
        <x:v>SINTETICO</x:v>
      </x:c>
    </x:row>
    <x:row r="126" ht="28" customHeight="1">
      <x:c r="A126" s="12" t="str">
        <x:v>AGS-SIM-00125</x:v>
      </x:c>
      <x:c r="B126" s="12" t="str">
        <x:v>SAU-SIM-0125</x:v>
      </x:c>
      <x:c r="C126" s="12" t="str">
        <x:v>PAC-SIM-00125</x:v>
      </x:c>
      <x:c r="D126" s="14" t="str">
        <x:v>Renato Azevedo Paiva</x:v>
      </x:c>
      <x:c r="E126" s="12" t="str">
        <x:v>ESA-SIM-001</x:v>
      </x:c>
      <x:c r="F126" s="12" t="str">
        <x:v>UNI-SIM-039</x:v>
      </x:c>
      <x:c r="G126" s="12" t="str">
        <x:v>SER-SIM-0126</x:v>
      </x:c>
      <x:c r="H126" s="14" t="str">
        <x:v>Júlia Araújo Alves</x:v>
      </x:c>
      <x:c r="I126" s="20" t="n">
        <x:v>46059.0</x:v>
      </x:c>
      <x:c r="J126" t="str">
        <x:v>09:00</x:v>
      </x:c>
      <x:c r="K126" s="14" t="str">
        <x:v>Consulta médica</x:v>
      </x:c>
      <x:c r="L126" t="str">
        <x:v>Cancelado</x:v>
      </x:c>
      <x:c r="M126" t="str">
        <x:v>Não realizado</x:v>
      </x:c>
      <x:c r="N126" s="14" t="str">
        <x:v>Extensão administrativa do atendimento original, sem duplicação de atendimento.</x:v>
      </x:c>
      <x:c r="O126" s="16" t="str">
        <x:v>SINTETICO</x:v>
      </x:c>
    </x:row>
    <x:row r="127" ht="28" customHeight="1">
      <x:c r="A127" s="12" t="str">
        <x:v>AGS-SIM-00126</x:v>
      </x:c>
      <x:c r="B127" s="12" t="str">
        <x:v>SAU-SIM-0126</x:v>
      </x:c>
      <x:c r="C127" s="12" t="str">
        <x:v>PAC-SIM-00126</x:v>
      </x:c>
      <x:c r="D127" s="14" t="str">
        <x:v>Marcelo Freitas Alves</x:v>
      </x:c>
      <x:c r="E127" s="12" t="str">
        <x:v>ESA-SIM-002</x:v>
      </x:c>
      <x:c r="F127" s="12" t="str">
        <x:v>UNI-SIM-040</x:v>
      </x:c>
      <x:c r="G127" s="12" t="str">
        <x:v>SER-SIM-0127</x:v>
      </x:c>
      <x:c r="H127" s="14" t="str">
        <x:v>Rafaela Cardoso Correia</x:v>
      </x:c>
      <x:c r="I127" s="20" t="n">
        <x:v>46059.0</x:v>
      </x:c>
      <x:c r="J127" t="str">
        <x:v>09:00</x:v>
      </x:c>
      <x:c r="K127" s="14" t="str">
        <x:v>Consulta médica</x:v>
      </x:c>
      <x:c r="L127" t="str">
        <x:v>Realizado</x:v>
      </x:c>
      <x:c r="M127" t="str">
        <x:v>Confirmado</x:v>
      </x:c>
      <x:c r="N127" s="14" t="str">
        <x:v>Extensão administrativa do atendimento original, sem duplicação de atendimento.</x:v>
      </x:c>
      <x:c r="O127" s="16" t="str">
        <x:v>SINTETICO</x:v>
      </x:c>
    </x:row>
    <x:row r="128" ht="28" customHeight="1">
      <x:c r="A128" s="12" t="str">
        <x:v>AGS-SIM-00127</x:v>
      </x:c>
      <x:c r="B128" s="12" t="str">
        <x:v>SAU-SIM-0127</x:v>
      </x:c>
      <x:c r="C128" s="12" t="str">
        <x:v>PAC-SIM-00127</x:v>
      </x:c>
      <x:c r="D128" s="14" t="str">
        <x:v>Henrique Andrade Cunha</x:v>
      </x:c>
      <x:c r="E128" s="12" t="str">
        <x:v>ESA-SIM-003</x:v>
      </x:c>
      <x:c r="F128" s="12" t="str">
        <x:v>UNI-SIM-041</x:v>
      </x:c>
      <x:c r="G128" s="12" t="str">
        <x:v>SER-SIM-0128</x:v>
      </x:c>
      <x:c r="H128" s="14" t="str">
        <x:v>Camila Andrade Prado</x:v>
      </x:c>
      <x:c r="I128" s="20" t="n">
        <x:v>46059.0</x:v>
      </x:c>
      <x:c r="J128" t="str">
        <x:v>09:00</x:v>
      </x:c>
      <x:c r="K128" s="14" t="str">
        <x:v>Consulta médica</x:v>
      </x:c>
      <x:c r="L128" t="str">
        <x:v>Realizado</x:v>
      </x:c>
      <x:c r="M128" t="str">
        <x:v>Confirmado</x:v>
      </x:c>
      <x:c r="N128" s="14" t="str">
        <x:v>Extensão administrativa do atendimento original, sem duplicação de atendimento.</x:v>
      </x:c>
      <x:c r="O128" s="16" t="str">
        <x:v>SINTETICO</x:v>
      </x:c>
    </x:row>
    <x:row r="129" ht="28" customHeight="1">
      <x:c r="A129" s="12" t="str">
        <x:v>AGS-SIM-00128</x:v>
      </x:c>
      <x:c r="B129" s="12" t="str">
        <x:v>SAU-SIM-0128</x:v>
      </x:c>
      <x:c r="C129" s="12" t="str">
        <x:v>PAC-SIM-00128</x:v>
      </x:c>
      <x:c r="D129" s="14" t="str">
        <x:v>João Torres Alves</x:v>
      </x:c>
      <x:c r="E129" s="12" t="str">
        <x:v>ESA-SIM-004</x:v>
      </x:c>
      <x:c r="F129" s="12" t="str">
        <x:v>UNI-SIM-042</x:v>
      </x:c>
      <x:c r="G129" s="12" t="str">
        <x:v>SER-SIM-0129</x:v>
      </x:c>
      <x:c r="H129" s="14" t="str">
        <x:v>Tatiane Fonseca Lima</x:v>
      </x:c>
      <x:c r="I129" s="20" t="n">
        <x:v>46059.0</x:v>
      </x:c>
      <x:c r="J129" t="str">
        <x:v>09:00</x:v>
      </x:c>
      <x:c r="K129" s="14" t="str">
        <x:v>Consulta médica</x:v>
      </x:c>
      <x:c r="L129" t="str">
        <x:v>Realizado</x:v>
      </x:c>
      <x:c r="M129" t="str">
        <x:v>Confirmado</x:v>
      </x:c>
      <x:c r="N129" s="14" t="str">
        <x:v>Extensão administrativa do atendimento original, sem duplicação de atendimento.</x:v>
      </x:c>
      <x:c r="O129" s="16" t="str">
        <x:v>SINTETICO</x:v>
      </x:c>
    </x:row>
    <x:row r="130" ht="28" customHeight="1">
      <x:c r="A130" s="12" t="str">
        <x:v>AGS-SIM-00129</x:v>
      </x:c>
      <x:c r="B130" s="12" t="str">
        <x:v>SAU-SIM-0129</x:v>
      </x:c>
      <x:c r="C130" s="12" t="str">
        <x:v>PAC-SIM-00129</x:v>
      </x:c>
      <x:c r="D130" s="14" t="str">
        <x:v>Carolina Cruz Almeida</x:v>
      </x:c>
      <x:c r="E130" s="12" t="str">
        <x:v>ESA-SIM-005</x:v>
      </x:c>
      <x:c r="F130" s="12" t="str">
        <x:v>UNI-SIM-043</x:v>
      </x:c>
      <x:c r="G130" s="12" t="str">
        <x:v>SER-SIM-0130</x:v>
      </x:c>
      <x:c r="H130" s="14" t="str">
        <x:v>Larissa Macedo Rodrigues</x:v>
      </x:c>
      <x:c r="I130" s="20" t="n">
        <x:v>46059.0</x:v>
      </x:c>
      <x:c r="J130" t="str">
        <x:v>09:00</x:v>
      </x:c>
      <x:c r="K130" s="14" t="str">
        <x:v>Consulta médica</x:v>
      </x:c>
      <x:c r="L130" t="str">
        <x:v>Faltou</x:v>
      </x:c>
      <x:c r="M130" t="str">
        <x:v>Não realizado</x:v>
      </x:c>
      <x:c r="N130" s="14" t="str">
        <x:v>Extensão administrativa do atendimento original, sem duplicação de atendimento.</x:v>
      </x:c>
      <x:c r="O130" s="16" t="str">
        <x:v>SINTETICO</x:v>
      </x:c>
    </x:row>
    <x:row r="131" ht="28" customHeight="1">
      <x:c r="A131" s="12" t="str">
        <x:v>AGS-SIM-00130</x:v>
      </x:c>
      <x:c r="B131" s="12" t="str">
        <x:v>SAU-SIM-0130</x:v>
      </x:c>
      <x:c r="C131" s="12" t="str">
        <x:v>PAC-SIM-00130</x:v>
      </x:c>
      <x:c r="D131" s="14" t="str">
        <x:v>Lucas Soares Medeiros</x:v>
      </x:c>
      <x:c r="E131" s="12" t="str">
        <x:v>ESA-SIM-006</x:v>
      </x:c>
      <x:c r="F131" s="12" t="str">
        <x:v>UNI-SIM-044</x:v>
      </x:c>
      <x:c r="G131" s="12" t="str">
        <x:v>SER-SIM-0131</x:v>
      </x:c>
      <x:c r="H131" s="14" t="str">
        <x:v>Pedro Azevedo Matos</x:v>
      </x:c>
      <x:c r="I131" s="20" t="n">
        <x:v>46059.0</x:v>
      </x:c>
      <x:c r="J131" t="str">
        <x:v>09:00</x:v>
      </x:c>
      <x:c r="K131" s="14" t="str">
        <x:v>Consulta médica</x:v>
      </x:c>
      <x:c r="L131" t="str">
        <x:v>Cancelado</x:v>
      </x:c>
      <x:c r="M131" t="str">
        <x:v>Não realizado</x:v>
      </x:c>
      <x:c r="N131" s="14" t="str">
        <x:v>Extensão administrativa do atendimento original, sem duplicação de atendimento.</x:v>
      </x:c>
      <x:c r="O131" s="16" t="str">
        <x:v>SINTETICO</x:v>
      </x:c>
    </x:row>
    <x:row r="132" ht="28" customHeight="1">
      <x:c r="A132" s="12" t="str">
        <x:v>AGS-SIM-00131</x:v>
      </x:c>
      <x:c r="B132" s="12" t="str">
        <x:v>SAU-SIM-0131</x:v>
      </x:c>
      <x:c r="C132" s="12" t="str">
        <x:v>PAC-SIM-00131</x:v>
      </x:c>
      <x:c r="D132" s="14" t="str">
        <x:v>Mateus Andrade Monteiro</x:v>
      </x:c>
      <x:c r="E132" s="12" t="str">
        <x:v>ESA-SIM-007</x:v>
      </x:c>
      <x:c r="F132" s="12" t="str">
        <x:v>UNI-SIM-045</x:v>
      </x:c>
      <x:c r="G132" s="12" t="str">
        <x:v>SER-SIM-0132</x:v>
      </x:c>
      <x:c r="H132" s="14" t="str">
        <x:v>Gabriela Silva Alves</x:v>
      </x:c>
      <x:c r="I132" s="20" t="n">
        <x:v>46059.0</x:v>
      </x:c>
      <x:c r="J132" t="str">
        <x:v>09:00</x:v>
      </x:c>
      <x:c r="K132" s="14" t="str">
        <x:v>Consulta médica</x:v>
      </x:c>
      <x:c r="L132" t="str">
        <x:v>Realizado</x:v>
      </x:c>
      <x:c r="M132" t="str">
        <x:v>Confirmado</x:v>
      </x:c>
      <x:c r="N132" s="14" t="str">
        <x:v>Extensão administrativa do atendimento original, sem duplicação de atendimento.</x:v>
      </x:c>
      <x:c r="O132" s="16" t="str">
        <x:v>SINTETICO</x:v>
      </x:c>
    </x:row>
    <x:row r="133" ht="28" customHeight="1">
      <x:c r="A133" s="12" t="str">
        <x:v>AGS-SIM-00132</x:v>
      </x:c>
      <x:c r="B133" s="12" t="str">
        <x:v>SAU-SIM-0132</x:v>
      </x:c>
      <x:c r="C133" s="12" t="str">
        <x:v>PAC-SIM-00132</x:v>
      </x:c>
      <x:c r="D133" s="14" t="str">
        <x:v>Vinícius Mendes Batista</x:v>
      </x:c>
      <x:c r="E133" s="12" t="str">
        <x:v>ESA-SIM-008</x:v>
      </x:c>
      <x:c r="F133" s="12" t="str">
        <x:v>UNI-SIM-046</x:v>
      </x:c>
      <x:c r="G133" s="12" t="str">
        <x:v>SER-SIM-0133</x:v>
      </x:c>
      <x:c r="H133" s="14" t="str">
        <x:v>Bruno Peixoto Lima</x:v>
      </x:c>
      <x:c r="I133" s="20" t="n">
        <x:v>46059.0</x:v>
      </x:c>
      <x:c r="J133" t="str">
        <x:v>09:00</x:v>
      </x:c>
      <x:c r="K133" s="14" t="str">
        <x:v>Consulta médica</x:v>
      </x:c>
      <x:c r="L133" t="str">
        <x:v>Realizado</x:v>
      </x:c>
      <x:c r="M133" t="str">
        <x:v>Confirmado</x:v>
      </x:c>
      <x:c r="N133" s="14" t="str">
        <x:v>Extensão administrativa do atendimento original, sem duplicação de atendimento.</x:v>
      </x:c>
      <x:c r="O133" s="16" t="str">
        <x:v>SINTETICO</x:v>
      </x:c>
    </x:row>
    <x:row r="134" ht="28" customHeight="1">
      <x:c r="A134" s="12" t="str">
        <x:v>AGS-SIM-00133</x:v>
      </x:c>
      <x:c r="B134" s="12" t="str">
        <x:v>SAU-SIM-0133</x:v>
      </x:c>
      <x:c r="C134" s="12" t="str">
        <x:v>PAC-SIM-00133</x:v>
      </x:c>
      <x:c r="D134" s="14" t="str">
        <x:v>Rafael Barbosa Farias</x:v>
      </x:c>
      <x:c r="E134" s="12" t="str">
        <x:v>ESA-SIM-001</x:v>
      </x:c>
      <x:c r="F134" s="12" t="str">
        <x:v>UNI-SIM-039</x:v>
      </x:c>
      <x:c r="G134" s="12" t="str">
        <x:v>SER-SIM-0134</x:v>
      </x:c>
      <x:c r="H134" s="14" t="str">
        <x:v>Clara Queiroz Sales</x:v>
      </x:c>
      <x:c r="I134" s="20" t="n">
        <x:v>46059.0</x:v>
      </x:c>
      <x:c r="J134" t="str">
        <x:v>09:00</x:v>
      </x:c>
      <x:c r="K134" s="14" t="str">
        <x:v>Consulta médica</x:v>
      </x:c>
      <x:c r="L134" t="str">
        <x:v>Realizado</x:v>
      </x:c>
      <x:c r="M134" t="str">
        <x:v>Confirmado</x:v>
      </x:c>
      <x:c r="N134" s="14" t="str">
        <x:v>Extensão administrativa do atendimento original, sem duplicação de atendimento.</x:v>
      </x:c>
      <x:c r="O134" s="16" t="str">
        <x:v>SINTETICO</x:v>
      </x:c>
    </x:row>
    <x:row r="135" ht="28" customHeight="1">
      <x:c r="A135" s="12" t="str">
        <x:v>AGS-SIM-00134</x:v>
      </x:c>
      <x:c r="B135" s="12" t="str">
        <x:v>SAU-SIM-0134</x:v>
      </x:c>
      <x:c r="C135" s="12" t="str">
        <x:v>PAC-SIM-00134</x:v>
      </x:c>
      <x:c r="D135" s="14" t="str">
        <x:v>Isabela Almeida Barros</x:v>
      </x:c>
      <x:c r="E135" s="12" t="str">
        <x:v>ESA-SIM-002</x:v>
      </x:c>
      <x:c r="F135" s="12" t="str">
        <x:v>UNI-SIM-040</x:v>
      </x:c>
      <x:c r="G135" s="12" t="str">
        <x:v>SER-SIM-0135</x:v>
      </x:c>
      <x:c r="H135" s="14" t="str">
        <x:v>Adriano Lopes Reis</x:v>
      </x:c>
      <x:c r="I135" s="20" t="n">
        <x:v>46059.0</x:v>
      </x:c>
      <x:c r="J135" t="str">
        <x:v>09:00</x:v>
      </x:c>
      <x:c r="K135" s="14" t="str">
        <x:v>Atendimento de enfermagem</x:v>
      </x:c>
      <x:c r="L135" t="str">
        <x:v>Faltou</x:v>
      </x:c>
      <x:c r="M135" t="str">
        <x:v>Não realizado</x:v>
      </x:c>
      <x:c r="N135" s="14" t="str">
        <x:v>Extensão administrativa do atendimento original, sem duplicação de atendimento.</x:v>
      </x:c>
      <x:c r="O135" s="16" t="str">
        <x:v>SINTETICO</x:v>
      </x:c>
    </x:row>
    <x:row r="136" ht="28" customHeight="1">
      <x:c r="A136" s="12" t="str">
        <x:v>AGS-SIM-00135</x:v>
      </x:c>
      <x:c r="B136" s="12" t="str">
        <x:v>SAU-SIM-0135</x:v>
      </x:c>
      <x:c r="C136" s="12" t="str">
        <x:v>PAC-SIM-00135</x:v>
      </x:c>
      <x:c r="D136" s="14" t="str">
        <x:v>Helena Santos Correia</x:v>
      </x:c>
      <x:c r="E136" s="12" t="str">
        <x:v>ESA-SIM-003</x:v>
      </x:c>
      <x:c r="F136" s="12" t="str">
        <x:v>UNI-SIM-041</x:v>
      </x:c>
      <x:c r="G136" s="12" t="str">
        <x:v>SER-SIM-0136</x:v>
      </x:c>
      <x:c r="H136" s="14" t="str">
        <x:v>Gustavo Andrade Matos</x:v>
      </x:c>
      <x:c r="I136" s="20" t="n">
        <x:v>46059.0</x:v>
      </x:c>
      <x:c r="J136" t="str">
        <x:v>09:00</x:v>
      </x:c>
      <x:c r="K136" s="14" t="str">
        <x:v>Atendimento de enfermagem</x:v>
      </x:c>
      <x:c r="L136" t="str">
        <x:v>Cancelado</x:v>
      </x:c>
      <x:c r="M136" t="str">
        <x:v>Não realizado</x:v>
      </x:c>
      <x:c r="N136" s="14" t="str">
        <x:v>Extensão administrativa do atendimento original, sem duplicação de atendimento.</x:v>
      </x:c>
      <x:c r="O136" s="16" t="str">
        <x:v>SINTETICO</x:v>
      </x:c>
    </x:row>
    <x:row r="137" ht="28" customHeight="1">
      <x:c r="A137" s="12" t="str">
        <x:v>AGS-SIM-00136</x:v>
      </x:c>
      <x:c r="B137" s="12" t="str">
        <x:v>SAU-SIM-0136</x:v>
      </x:c>
      <x:c r="C137" s="12" t="str">
        <x:v>PAC-SIM-00136</x:v>
      </x:c>
      <x:c r="D137" s="14" t="str">
        <x:v>Eduardo Medeiros Paiva</x:v>
      </x:c>
      <x:c r="E137" s="12" t="str">
        <x:v>ESA-SIM-004</x:v>
      </x:c>
      <x:c r="F137" s="12" t="str">
        <x:v>UNI-SIM-042</x:v>
      </x:c>
      <x:c r="G137" s="12" t="str">
        <x:v>SER-SIM-0137</x:v>
      </x:c>
      <x:c r="H137" s="14" t="str">
        <x:v>Ricardo Ramos Teixeira</x:v>
      </x:c>
      <x:c r="I137" s="20" t="n">
        <x:v>46059.0</x:v>
      </x:c>
      <x:c r="J137" t="str">
        <x:v>09:00</x:v>
      </x:c>
      <x:c r="K137" s="14" t="str">
        <x:v>Atendimento de enfermagem</x:v>
      </x:c>
      <x:c r="L137" t="str">
        <x:v>Realizado</x:v>
      </x:c>
      <x:c r="M137" t="str">
        <x:v>Confirmado</x:v>
      </x:c>
      <x:c r="N137" s="14" t="str">
        <x:v>Extensão administrativa do atendimento original, sem duplicação de atendimento.</x:v>
      </x:c>
      <x:c r="O137" s="16" t="str">
        <x:v>SINTETICO</x:v>
      </x:c>
    </x:row>
    <x:row r="138" ht="28" customHeight="1">
      <x:c r="A138" s="12" t="str">
        <x:v>AGS-SIM-00137</x:v>
      </x:c>
      <x:c r="B138" s="12" t="str">
        <x:v>SAU-SIM-0137</x:v>
      </x:c>
      <x:c r="C138" s="12" t="str">
        <x:v>PAC-SIM-00137</x:v>
      </x:c>
      <x:c r="D138" s="14" t="str">
        <x:v>José Ferreira Gonçalves</x:v>
      </x:c>
      <x:c r="E138" s="12" t="str">
        <x:v>ESA-SIM-005</x:v>
      </x:c>
      <x:c r="F138" s="12" t="str">
        <x:v>UNI-SIM-043</x:v>
      </x:c>
      <x:c r="G138" s="12" t="str">
        <x:v>SER-SIM-0138</x:v>
      </x:c>
      <x:c r="H138" s="14" t="str">
        <x:v>Vitor Farias Barros</x:v>
      </x:c>
      <x:c r="I138" s="20" t="n">
        <x:v>46059.0</x:v>
      </x:c>
      <x:c r="J138" t="str">
        <x:v>09:00</x:v>
      </x:c>
      <x:c r="K138" s="14" t="str">
        <x:v>Atendimento de enfermagem</x:v>
      </x:c>
      <x:c r="L138" t="str">
        <x:v>Realizado</x:v>
      </x:c>
      <x:c r="M138" t="str">
        <x:v>Confirmado</x:v>
      </x:c>
      <x:c r="N138" s="14" t="str">
        <x:v>Extensão administrativa do atendimento original, sem duplicação de atendimento.</x:v>
      </x:c>
      <x:c r="O138" s="16" t="str">
        <x:v>SINTETICO</x:v>
      </x:c>
    </x:row>
    <x:row r="139" ht="28" customHeight="1">
      <x:c r="A139" s="12" t="str">
        <x:v>AGS-SIM-00138</x:v>
      </x:c>
      <x:c r="B139" s="12" t="str">
        <x:v>SAU-SIM-0138</x:v>
      </x:c>
      <x:c r="C139" s="12" t="str">
        <x:v>PAC-SIM-00138</x:v>
      </x:c>
      <x:c r="D139" s="14" t="str">
        <x:v>Davi Coelho Nogueira</x:v>
      </x:c>
      <x:c r="E139" s="12" t="str">
        <x:v>ESA-SIM-006</x:v>
      </x:c>
      <x:c r="F139" s="12" t="str">
        <x:v>UNI-SIM-044</x:v>
      </x:c>
      <x:c r="G139" s="12" t="str">
        <x:v>SER-SIM-0139</x:v>
      </x:c>
      <x:c r="H139" s="14" t="str">
        <x:v>Rodrigo Pereira Machado</x:v>
      </x:c>
      <x:c r="I139" s="20" t="n">
        <x:v>46059.0</x:v>
      </x:c>
      <x:c r="J139" t="str">
        <x:v>09:00</x:v>
      </x:c>
      <x:c r="K139" s="14" t="str">
        <x:v>Atendimento de enfermagem</x:v>
      </x:c>
      <x:c r="L139" t="str">
        <x:v>Realizado</x:v>
      </x:c>
      <x:c r="M139" t="str">
        <x:v>Confirmado</x:v>
      </x:c>
      <x:c r="N139" s="14" t="str">
        <x:v>Extensão administrativa do atendimento original, sem duplicação de atendimento.</x:v>
      </x:c>
      <x:c r="O139" s="16" t="str">
        <x:v>SINTETICO</x:v>
      </x:c>
    </x:row>
    <x:row r="140" ht="28" customHeight="1">
      <x:c r="A140" s="12" t="str">
        <x:v>AGS-SIM-00139</x:v>
      </x:c>
      <x:c r="B140" s="12" t="str">
        <x:v>SAU-SIM-0139</x:v>
      </x:c>
      <x:c r="C140" s="12" t="str">
        <x:v>PAC-SIM-00139</x:v>
      </x:c>
      <x:c r="D140" s="14" t="str">
        <x:v>Thiago Pinto Cunha</x:v>
      </x:c>
      <x:c r="E140" s="12" t="str">
        <x:v>ESA-SIM-007</x:v>
      </x:c>
      <x:c r="F140" s="12" t="str">
        <x:v>UNI-SIM-045</x:v>
      </x:c>
      <x:c r="G140" s="12" t="str">
        <x:v>SER-SIM-0140</x:v>
      </x:c>
      <x:c r="H140" s="14" t="str">
        <x:v>Vitória Lima Coutinho</x:v>
      </x:c>
      <x:c r="I140" s="20" t="n">
        <x:v>46059.0</x:v>
      </x:c>
      <x:c r="J140" t="str">
        <x:v>09:00</x:v>
      </x:c>
      <x:c r="K140" s="14" t="str">
        <x:v>Atendimento de enfermagem</x:v>
      </x:c>
      <x:c r="L140" t="str">
        <x:v>Faltou</x:v>
      </x:c>
      <x:c r="M140" t="str">
        <x:v>Não realizado</x:v>
      </x:c>
      <x:c r="N140" s="14" t="str">
        <x:v>Extensão administrativa do atendimento original, sem duplicação de atendimento.</x:v>
      </x:c>
      <x:c r="O140" s="16" t="str">
        <x:v>SINTETICO</x:v>
      </x:c>
    </x:row>
    <x:row r="141" ht="28" customHeight="1">
      <x:c r="A141" s="12" t="str">
        <x:v>AGS-SIM-00140</x:v>
      </x:c>
      <x:c r="B141" s="12" t="str">
        <x:v>SAU-SIM-0140</x:v>
      </x:c>
      <x:c r="C141" s="12" t="str">
        <x:v>PAC-SIM-00140</x:v>
      </x:c>
      <x:c r="D141" s="14" t="str">
        <x:v>José Freitas Vieira</x:v>
      </x:c>
      <x:c r="E141" s="12" t="str">
        <x:v>ESA-SIM-008</x:v>
      </x:c>
      <x:c r="F141" s="12" t="str">
        <x:v>UNI-SIM-046</x:v>
      </x:c>
      <x:c r="G141" s="12" t="str">
        <x:v>SER-SIM-0141</x:v>
      </x:c>
      <x:c r="H141" s="14" t="str">
        <x:v>Adriano Pinto Peixoto</x:v>
      </x:c>
      <x:c r="I141" s="20" t="n">
        <x:v>46059.0</x:v>
      </x:c>
      <x:c r="J141" t="str">
        <x:v>09:00</x:v>
      </x:c>
      <x:c r="K141" s="14" t="str">
        <x:v>Atendimento de enfermagem</x:v>
      </x:c>
      <x:c r="L141" t="str">
        <x:v>Cancelado</x:v>
      </x:c>
      <x:c r="M141" t="str">
        <x:v>Não realizado</x:v>
      </x:c>
      <x:c r="N141" s="14" t="str">
        <x:v>Extensão administrativa do atendimento original, sem duplicação de atendimento.</x:v>
      </x:c>
      <x:c r="O141" s="16" t="str">
        <x:v>SINTETICO</x:v>
      </x:c>
    </x:row>
    <x:row r="142" ht="28" customHeight="1">
      <x:c r="A142" s="12" t="str">
        <x:v>AGS-SIM-00141</x:v>
      </x:c>
      <x:c r="B142" s="12" t="str">
        <x:v>SAU-SIM-0141</x:v>
      </x:c>
      <x:c r="C142" s="12" t="str">
        <x:v>PAC-SIM-00141</x:v>
      </x:c>
      <x:c r="D142" s="14" t="str">
        <x:v>Larissa Paiva Moraes</x:v>
      </x:c>
      <x:c r="E142" s="12" t="str">
        <x:v>ESA-SIM-001</x:v>
      </x:c>
      <x:c r="F142" s="12" t="str">
        <x:v>UNI-SIM-039</x:v>
      </x:c>
      <x:c r="G142" s="12" t="str">
        <x:v>SER-SIM-0142</x:v>
      </x:c>
      <x:c r="H142" s="14" t="str">
        <x:v>Henrique Torres Gonçalves</x:v>
      </x:c>
      <x:c r="I142" s="20" t="n">
        <x:v>46059.0</x:v>
      </x:c>
      <x:c r="J142" t="str">
        <x:v>09:00</x:v>
      </x:c>
      <x:c r="K142" s="14" t="str">
        <x:v>Atendimento de enfermagem</x:v>
      </x:c>
      <x:c r="L142" t="str">
        <x:v>Realizado</x:v>
      </x:c>
      <x:c r="M142" t="str">
        <x:v>Confirmado</x:v>
      </x:c>
      <x:c r="N142" s="14" t="str">
        <x:v>Extensão administrativa do atendimento original, sem duplicação de atendimento.</x:v>
      </x:c>
      <x:c r="O142" s="16" t="str">
        <x:v>SINTETICO</x:v>
      </x:c>
    </x:row>
    <x:row r="143" ht="28" customHeight="1">
      <x:c r="A143" s="12" t="str">
        <x:v>AGS-SIM-00142</x:v>
      </x:c>
      <x:c r="B143" s="12" t="str">
        <x:v>SAU-SIM-0142</x:v>
      </x:c>
      <x:c r="C143" s="12" t="str">
        <x:v>PAC-SIM-00142</x:v>
      </x:c>
      <x:c r="D143" s="14" t="str">
        <x:v>Vanessa Santana Monteiro</x:v>
      </x:c>
      <x:c r="E143" s="12" t="str">
        <x:v>ESA-SIM-002</x:v>
      </x:c>
      <x:c r="F143" s="12" t="str">
        <x:v>UNI-SIM-040</x:v>
      </x:c>
      <x:c r="G143" s="12" t="str">
        <x:v>SER-SIM-0143</x:v>
      </x:c>
      <x:c r="H143" s="14" t="str">
        <x:v>Gabriela Araújo Amaral</x:v>
      </x:c>
      <x:c r="I143" s="20" t="n">
        <x:v>46059.0</x:v>
      </x:c>
      <x:c r="J143" t="str">
        <x:v>09:00</x:v>
      </x:c>
      <x:c r="K143" s="14" t="str">
        <x:v>Atendimento de enfermagem</x:v>
      </x:c>
      <x:c r="L143" t="str">
        <x:v>Realizado</x:v>
      </x:c>
      <x:c r="M143" t="str">
        <x:v>Confirmado</x:v>
      </x:c>
      <x:c r="N143" s="14" t="str">
        <x:v>Extensão administrativa do atendimento original, sem duplicação de atendimento.</x:v>
      </x:c>
      <x:c r="O143" s="16" t="str">
        <x:v>SINTETICO</x:v>
      </x:c>
    </x:row>
    <x:row r="144" ht="28" customHeight="1">
      <x:c r="A144" s="12" t="str">
        <x:v>AGS-SIM-00143</x:v>
      </x:c>
      <x:c r="B144" s="12" t="str">
        <x:v>SAU-SIM-0143</x:v>
      </x:c>
      <x:c r="C144" s="12" t="str">
        <x:v>PAC-SIM-00143</x:v>
      </x:c>
      <x:c r="D144" s="14" t="str">
        <x:v>Luís Lima Moreira</x:v>
      </x:c>
      <x:c r="E144" s="12" t="str">
        <x:v>ESA-SIM-003</x:v>
      </x:c>
      <x:c r="F144" s="12" t="str">
        <x:v>UNI-SIM-041</x:v>
      </x:c>
      <x:c r="G144" s="12" t="str">
        <x:v>SER-SIM-0144</x:v>
      </x:c>
      <x:c r="H144" s="14" t="str">
        <x:v>Fernanda Araújo Matos</x:v>
      </x:c>
      <x:c r="I144" s="20" t="n">
        <x:v>46059.0</x:v>
      </x:c>
      <x:c r="J144" t="str">
        <x:v>09:00</x:v>
      </x:c>
      <x:c r="K144" s="14" t="str">
        <x:v>Atendimento de enfermagem</x:v>
      </x:c>
      <x:c r="L144" t="str">
        <x:v>Realizado</x:v>
      </x:c>
      <x:c r="M144" t="str">
        <x:v>Confirmado</x:v>
      </x:c>
      <x:c r="N144" s="14" t="str">
        <x:v>Extensão administrativa do atendimento original, sem duplicação de atendimento.</x:v>
      </x:c>
      <x:c r="O144" s="16" t="str">
        <x:v>SINTETICO</x:v>
      </x:c>
    </x:row>
    <x:row r="145" ht="28" customHeight="1">
      <x:c r="A145" s="12" t="str">
        <x:v>AGS-SIM-00144</x:v>
      </x:c>
      <x:c r="B145" s="12" t="str">
        <x:v>SAU-SIM-0144</x:v>
      </x:c>
      <x:c r="C145" s="12" t="str">
        <x:v>PAC-SIM-00144</x:v>
      </x:c>
      <x:c r="D145" s="14" t="str">
        <x:v>Joaquim Rocha Moura</x:v>
      </x:c>
      <x:c r="E145" s="12" t="str">
        <x:v>ESA-SIM-004</x:v>
      </x:c>
      <x:c r="F145" s="12" t="str">
        <x:v>UNI-SIM-042</x:v>
      </x:c>
      <x:c r="G145" s="12" t="str">
        <x:v>SER-SIM-0145</x:v>
      </x:c>
      <x:c r="H145" s="14" t="str">
        <x:v>Sara Prado Monteiro</x:v>
      </x:c>
      <x:c r="I145" s="20" t="n">
        <x:v>46059.0</x:v>
      </x:c>
      <x:c r="J145" t="str">
        <x:v>09:00</x:v>
      </x:c>
      <x:c r="K145" s="14" t="str">
        <x:v>Atendimento de enfermagem</x:v>
      </x:c>
      <x:c r="L145" t="str">
        <x:v>Faltou</x:v>
      </x:c>
      <x:c r="M145" t="str">
        <x:v>Não realizado</x:v>
      </x:c>
      <x:c r="N145" s="14" t="str">
        <x:v>Extensão administrativa do atendimento original, sem duplicação de atendimento.</x:v>
      </x:c>
      <x:c r="O145" s="16" t="str">
        <x:v>SINTETICO</x:v>
      </x:c>
    </x:row>
    <x:row r="146" ht="28" customHeight="1">
      <x:c r="A146" s="12" t="str">
        <x:v>AGS-SIM-00145</x:v>
      </x:c>
      <x:c r="B146" s="12" t="str">
        <x:v>SAU-SIM-0145</x:v>
      </x:c>
      <x:c r="C146" s="12" t="str">
        <x:v>PAC-SIM-00145</x:v>
      </x:c>
      <x:c r="D146" s="14" t="str">
        <x:v>Gabriela Rodrigues Lima</x:v>
      </x:c>
      <x:c r="E146" s="12" t="str">
        <x:v>ESA-SIM-005</x:v>
      </x:c>
      <x:c r="F146" s="12" t="str">
        <x:v>UNI-SIM-043</x:v>
      </x:c>
      <x:c r="G146" s="12" t="str">
        <x:v>SER-SIM-0146</x:v>
      </x:c>
      <x:c r="H146" s="14" t="str">
        <x:v>Thiago Moura Ribeiro</x:v>
      </x:c>
      <x:c r="I146" s="20" t="n">
        <x:v>46059.0</x:v>
      </x:c>
      <x:c r="J146" t="str">
        <x:v>09:00</x:v>
      </x:c>
      <x:c r="K146" s="14" t="str">
        <x:v>Atendimento de enfermagem</x:v>
      </x:c>
      <x:c r="L146" t="str">
        <x:v>Cancelado</x:v>
      </x:c>
      <x:c r="M146" t="str">
        <x:v>Não realizado</x:v>
      </x:c>
      <x:c r="N146" s="14" t="str">
        <x:v>Extensão administrativa do atendimento original, sem duplicação de atendimento.</x:v>
      </x:c>
      <x:c r="O146" s="16" t="str">
        <x:v>SINTETICO</x:v>
      </x:c>
    </x:row>
    <x:row r="147" ht="28" customHeight="1">
      <x:c r="A147" s="12" t="str">
        <x:v>AGS-SIM-00146</x:v>
      </x:c>
      <x:c r="B147" s="12" t="str">
        <x:v>SAU-SIM-0146</x:v>
      </x:c>
      <x:c r="C147" s="12" t="str">
        <x:v>PAC-SIM-00146</x:v>
      </x:c>
      <x:c r="D147" s="14" t="str">
        <x:v>Patrícia Oliveira Duarte</x:v>
      </x:c>
      <x:c r="E147" s="12" t="str">
        <x:v>ESA-SIM-007</x:v>
      </x:c>
      <x:c r="F147" s="12" t="str">
        <x:v>UNI-SIM-045</x:v>
      </x:c>
      <x:c r="G147" s="12" t="str">
        <x:v>SER-SIM-0204</x:v>
      </x:c>
      <x:c r="H147" s="14" t="str">
        <x:v>Felipe Cardoso Pinto</x:v>
      </x:c>
      <x:c r="I147" s="20" t="n">
        <x:v>46059.0</x:v>
      </x:c>
      <x:c r="J147" t="str">
        <x:v>09:00</x:v>
      </x:c>
      <x:c r="K147" s="14" t="str">
        <x:v>Atendimento odontológico</x:v>
      </x:c>
      <x:c r="L147" t="str">
        <x:v>Realizado</x:v>
      </x:c>
      <x:c r="M147" t="str">
        <x:v>Confirmado</x:v>
      </x:c>
      <x:c r="N147" s="14" t="str">
        <x:v>Extensão administrativa do atendimento original, sem duplicação de atendimento.</x:v>
      </x:c>
      <x:c r="O147" s="16" t="str">
        <x:v>SINTETICO</x:v>
      </x:c>
    </x:row>
    <x:row r="148" ht="28" customHeight="1">
      <x:c r="A148" s="12" t="str">
        <x:v>AGS-SIM-00147</x:v>
      </x:c>
      <x:c r="B148" s="12" t="str">
        <x:v>SAU-SIM-0147</x:v>
      </x:c>
      <x:c r="C148" s="12" t="str">
        <x:v>PAC-SIM-00147</x:v>
      </x:c>
      <x:c r="D148" s="14" t="str">
        <x:v>Carolina Torres Silva</x:v>
      </x:c>
      <x:c r="E148" s="12" t="str">
        <x:v>ESA-SIM-008</x:v>
      </x:c>
      <x:c r="F148" s="12" t="str">
        <x:v>UNI-SIM-046</x:v>
      </x:c>
      <x:c r="G148" s="12" t="str">
        <x:v>SER-SIM-0205</x:v>
      </x:c>
      <x:c r="H148" s="14" t="str">
        <x:v>Daniela Machado Ramos</x:v>
      </x:c>
      <x:c r="I148" s="20" t="n">
        <x:v>46059.0</x:v>
      </x:c>
      <x:c r="J148" t="str">
        <x:v>09:00</x:v>
      </x:c>
      <x:c r="K148" s="14" t="str">
        <x:v>Atendimento odontológico</x:v>
      </x:c>
      <x:c r="L148" t="str">
        <x:v>Realizado</x:v>
      </x:c>
      <x:c r="M148" t="str">
        <x:v>Confirmado</x:v>
      </x:c>
      <x:c r="N148" s="14" t="str">
        <x:v>Extensão administrativa do atendimento original, sem duplicação de atendimento.</x:v>
      </x:c>
      <x:c r="O148" s="16" t="str">
        <x:v>SINTETICO</x:v>
      </x:c>
    </x:row>
    <x:row r="149" ht="28" customHeight="1">
      <x:c r="A149" s="12" t="str">
        <x:v>AGS-SIM-00148</x:v>
      </x:c>
      <x:c r="B149" s="12" t="str">
        <x:v>SAU-SIM-0148</x:v>
      </x:c>
      <x:c r="C149" s="12" t="str">
        <x:v>PAC-SIM-00148</x:v>
      </x:c>
      <x:c r="D149" s="14" t="str">
        <x:v>Joaquim Coelho Gonçalves</x:v>
      </x:c>
      <x:c r="E149" s="12" t="str">
        <x:v>ESA-SIM-001</x:v>
      </x:c>
      <x:c r="F149" s="12" t="str">
        <x:v>UNI-SIM-039</x:v>
      </x:c>
      <x:c r="G149" s="12" t="str">
        <x:v>SER-SIM-0206</x:v>
      </x:c>
      <x:c r="H149" s="14" t="str">
        <x:v>Gabriel Melo Medeiros</x:v>
      </x:c>
      <x:c r="I149" s="20" t="n">
        <x:v>46059.0</x:v>
      </x:c>
      <x:c r="J149" t="str">
        <x:v>09:00</x:v>
      </x:c>
      <x:c r="K149" s="14" t="str">
        <x:v>Atendimento odontológico</x:v>
      </x:c>
      <x:c r="L149" t="str">
        <x:v>Realizado</x:v>
      </x:c>
      <x:c r="M149" t="str">
        <x:v>Confirmado</x:v>
      </x:c>
      <x:c r="N149" s="14" t="str">
        <x:v>Extensão administrativa do atendimento original, sem duplicação de atendimento.</x:v>
      </x:c>
      <x:c r="O149" s="16" t="str">
        <x:v>SINTETICO</x:v>
      </x:c>
    </x:row>
    <x:row r="150" ht="28" customHeight="1">
      <x:c r="A150" s="12" t="str">
        <x:v>AGS-SIM-00149</x:v>
      </x:c>
      <x:c r="B150" s="12" t="str">
        <x:v>SAU-SIM-0149</x:v>
      </x:c>
      <x:c r="C150" s="12" t="str">
        <x:v>PAC-SIM-00149</x:v>
      </x:c>
      <x:c r="D150" s="14" t="str">
        <x:v>Lívia Cruz Borges</x:v>
      </x:c>
      <x:c r="E150" s="12" t="str">
        <x:v>ESA-SIM-002</x:v>
      </x:c>
      <x:c r="F150" s="12" t="str">
        <x:v>UNI-SIM-040</x:v>
      </x:c>
      <x:c r="G150" s="12" t="str">
        <x:v>SER-SIM-0207</x:v>
      </x:c>
      <x:c r="H150" s="14" t="str">
        <x:v>Leonardo Borges Reis</x:v>
      </x:c>
      <x:c r="I150" s="20" t="n">
        <x:v>46059.0</x:v>
      </x:c>
      <x:c r="J150" t="str">
        <x:v>09:00</x:v>
      </x:c>
      <x:c r="K150" s="14" t="str">
        <x:v>Atendimento odontológico</x:v>
      </x:c>
      <x:c r="L150" t="str">
        <x:v>Faltou</x:v>
      </x:c>
      <x:c r="M150" t="str">
        <x:v>Não realizado</x:v>
      </x:c>
      <x:c r="N150" s="14" t="str">
        <x:v>Extensão administrativa do atendimento original, sem duplicação de atendimento.</x:v>
      </x:c>
      <x:c r="O150" s="16" t="str">
        <x:v>SINTETICO</x:v>
      </x:c>
    </x:row>
    <x:row r="151" ht="28" customHeight="1">
      <x:c r="A151" s="12" t="str">
        <x:v>AGS-SIM-00150</x:v>
      </x:c>
      <x:c r="B151" s="12" t="str">
        <x:v>SAU-SIM-0150</x:v>
      </x:c>
      <x:c r="C151" s="12" t="str">
        <x:v>PAC-SIM-00150</x:v>
      </x:c>
      <x:c r="D151" s="14" t="str">
        <x:v>Igor Batista Ferreira</x:v>
      </x:c>
      <x:c r="E151" s="12" t="str">
        <x:v>ESA-SIM-002</x:v>
      </x:c>
      <x:c r="F151" s="12" t="str">
        <x:v>UNI-SIM-040</x:v>
      </x:c>
      <x:c r="G151" s="12" t="str">
        <x:v>SER-SIM-0215</x:v>
      </x:c>
      <x:c r="H151" s="14" t="str">
        <x:v>Ricardo Lopes Campos</x:v>
      </x:c>
      <x:c r="I151" s="20" t="n">
        <x:v>46059.0</x:v>
      </x:c>
      <x:c r="J151" t="str">
        <x:v>09:00</x:v>
      </x:c>
      <x:c r="K151" s="14" t="str">
        <x:v>Atendimento de fisioterapia</x:v>
      </x:c>
      <x:c r="L151" t="str">
        <x:v>Cancelado</x:v>
      </x:c>
      <x:c r="M151" t="str">
        <x:v>Não realizado</x:v>
      </x:c>
      <x:c r="N151" s="14" t="str">
        <x:v>Extensão administrativa do atendimento original, sem duplicação de atendimento.</x:v>
      </x:c>
      <x:c r="O151" s="16" t="str">
        <x:v>SINTETICO</x:v>
      </x:c>
    </x:row>
    <x:row r="152" ht="28" customHeight="1">
      <x:c r="A152" s="12" t="str">
        <x:v>AGS-SIM-00151</x:v>
      </x:c>
      <x:c r="B152" s="12" t="str">
        <x:v>SAU-SIM-0151</x:v>
      </x:c>
      <x:c r="C152" s="12" t="str">
        <x:v>PAC-SIM-00151</x:v>
      </x:c>
      <x:c r="D152" s="14" t="str">
        <x:v>Elisa Lopes Cardoso</x:v>
      </x:c>
      <x:c r="E152" s="12" t="str">
        <x:v>ESA-SIM-003</x:v>
      </x:c>
      <x:c r="F152" s="12" t="str">
        <x:v>UNI-SIM-041</x:v>
      </x:c>
      <x:c r="G152" s="12" t="str">
        <x:v>SER-SIM-0216</x:v>
      </x:c>
      <x:c r="H152" s="14" t="str">
        <x:v>Rodrigo Ribeiro Araújo</x:v>
      </x:c>
      <x:c r="I152" s="20" t="n">
        <x:v>46059.0</x:v>
      </x:c>
      <x:c r="J152" t="str">
        <x:v>09:00</x:v>
      </x:c>
      <x:c r="K152" s="14" t="str">
        <x:v>Atendimento de fisioterapia</x:v>
      </x:c>
      <x:c r="L152" t="str">
        <x:v>Realizado</x:v>
      </x:c>
      <x:c r="M152" t="str">
        <x:v>Confirmado</x:v>
      </x:c>
      <x:c r="N152" s="14" t="str">
        <x:v>Extensão administrativa do atendimento original, sem duplicação de atendimento.</x:v>
      </x:c>
      <x:c r="O152" s="16" t="str">
        <x:v>SINTETICO</x:v>
      </x:c>
    </x:row>
    <x:row r="153" ht="28" customHeight="1">
      <x:c r="A153" s="12" t="str">
        <x:v>AGS-SIM-00152</x:v>
      </x:c>
      <x:c r="B153" s="12" t="str">
        <x:v>SAU-SIM-0152</x:v>
      </x:c>
      <x:c r="C153" s="12" t="str">
        <x:v>PAC-SIM-00152</x:v>
      </x:c>
      <x:c r="D153" s="14" t="str">
        <x:v>João Almeida Santos</x:v>
      </x:c>
      <x:c r="E153" s="12" t="str">
        <x:v>ESA-SIM-004</x:v>
      </x:c>
      <x:c r="F153" s="12" t="str">
        <x:v>UNI-SIM-042</x:v>
      </x:c>
      <x:c r="G153" s="12" t="str">
        <x:v>SER-SIM-0217</x:v>
      </x:c>
      <x:c r="H153" s="14" t="str">
        <x:v>Joaquim Nogueira Machado</x:v>
      </x:c>
      <x:c r="I153" s="20" t="n">
        <x:v>46059.0</x:v>
      </x:c>
      <x:c r="J153" t="str">
        <x:v>09:00</x:v>
      </x:c>
      <x:c r="K153" s="14" t="str">
        <x:v>Atendimento de fisioterapia</x:v>
      </x:c>
      <x:c r="L153" t="str">
        <x:v>Realizado</x:v>
      </x:c>
      <x:c r="M153" t="str">
        <x:v>Confirmado</x:v>
      </x:c>
      <x:c r="N153" s="14" t="str">
        <x:v>Extensão administrativa do atendimento original, sem duplicação de atendimento.</x:v>
      </x:c>
      <x:c r="O153" s="16" t="str">
        <x:v>SINTETICO</x:v>
      </x:c>
    </x:row>
    <x:row r="154" ht="28" customHeight="1">
      <x:c r="A154" s="12" t="str">
        <x:v>AGS-SIM-00153</x:v>
      </x:c>
      <x:c r="B154" s="12" t="str">
        <x:v>SAU-SIM-0153</x:v>
      </x:c>
      <x:c r="C154" s="12" t="str">
        <x:v>PAC-SIM-00153</x:v>
      </x:c>
      <x:c r="D154" s="14" t="str">
        <x:v>Antônio Castro Pacheco</x:v>
      </x:c>
      <x:c r="E154" s="12" t="str">
        <x:v>ESA-SIM-005</x:v>
      </x:c>
      <x:c r="F154" s="12" t="str">
        <x:v>UNI-SIM-043</x:v>
      </x:c>
      <x:c r="G154" s="12" t="str">
        <x:v>SER-SIM-0218</x:v>
      </x:c>
      <x:c r="H154" s="14" t="str">
        <x:v>Luana Paiva Moreira</x:v>
      </x:c>
      <x:c r="I154" s="20" t="n">
        <x:v>46059.0</x:v>
      </x:c>
      <x:c r="J154" t="str">
        <x:v>09:00</x:v>
      </x:c>
      <x:c r="K154" s="14" t="str">
        <x:v>Atendimento psicossocial</x:v>
      </x:c>
      <x:c r="L154" t="str">
        <x:v>Realizado</x:v>
      </x:c>
      <x:c r="M154" t="str">
        <x:v>Confirmado</x:v>
      </x:c>
      <x:c r="N154" s="14" t="str">
        <x:v>Extensão administrativa do atendimento original, sem duplicação de atendimento.</x:v>
      </x:c>
      <x:c r="O154" s="16" t="str">
        <x:v>SINTETICO</x:v>
      </x:c>
    </x:row>
    <x:row r="155" ht="28" customHeight="1">
      <x:c r="A155" s="12" t="str">
        <x:v>AGS-SIM-00154</x:v>
      </x:c>
      <x:c r="B155" s="12" t="str">
        <x:v>SAU-SIM-0154</x:v>
      </x:c>
      <x:c r="C155" s="12" t="str">
        <x:v>PAC-SIM-00154</x:v>
      </x:c>
      <x:c r="D155" s="14" t="str">
        <x:v>Fabiana Monteiro Nogueira</x:v>
      </x:c>
      <x:c r="E155" s="12" t="str">
        <x:v>ESA-SIM-006</x:v>
      </x:c>
      <x:c r="F155" s="12" t="str">
        <x:v>UNI-SIM-044</x:v>
      </x:c>
      <x:c r="G155" s="12" t="str">
        <x:v>SER-SIM-0219</x:v>
      </x:c>
      <x:c r="H155" s="14" t="str">
        <x:v>Ester Duarte Matos</x:v>
      </x:c>
      <x:c r="I155" s="20" t="n">
        <x:v>46059.0</x:v>
      </x:c>
      <x:c r="J155" t="str">
        <x:v>09:00</x:v>
      </x:c>
      <x:c r="K155" s="14" t="str">
        <x:v>Atendimento psicossocial</x:v>
      </x:c>
      <x:c r="L155" t="str">
        <x:v>Faltou</x:v>
      </x:c>
      <x:c r="M155" t="str">
        <x:v>Não realizado</x:v>
      </x:c>
      <x:c r="N155" s="14" t="str">
        <x:v>Extensão administrativa do atendimento original, sem duplicação de atendimento.</x:v>
      </x:c>
      <x:c r="O155" s="16" t="str">
        <x:v>SINTETICO</x:v>
      </x:c>
    </x:row>
    <x:row r="156" ht="28" customHeight="1">
      <x:c r="A156" s="12" t="str">
        <x:v>AGS-SIM-00155</x:v>
      </x:c>
      <x:c r="B156" s="12" t="str">
        <x:v>SAU-SIM-0155</x:v>
      </x:c>
      <x:c r="C156" s="12" t="str">
        <x:v>PAC-SIM-00155</x:v>
      </x:c>
      <x:c r="D156" s="14" t="str">
        <x:v>Luís Rodrigues Duarte</x:v>
      </x:c>
      <x:c r="E156" s="12" t="str">
        <x:v>ESA-SIM-007</x:v>
      </x:c>
      <x:c r="F156" s="12" t="str">
        <x:v>UNI-SIM-045</x:v>
      </x:c>
      <x:c r="G156" s="12" t="str">
        <x:v>SER-SIM-0220</x:v>
      </x:c>
      <x:c r="H156" s="14" t="str">
        <x:v>Camila Cardoso Torres</x:v>
      </x:c>
      <x:c r="I156" s="20" t="n">
        <x:v>46059.0</x:v>
      </x:c>
      <x:c r="J156" t="str">
        <x:v>09:00</x:v>
      </x:c>
      <x:c r="K156" s="14" t="str">
        <x:v>Atendimento psicossocial</x:v>
      </x:c>
      <x:c r="L156" t="str">
        <x:v>Cancelado</x:v>
      </x:c>
      <x:c r="M156" t="str">
        <x:v>Não realizado</x:v>
      </x:c>
      <x:c r="N156" s="14" t="str">
        <x:v>Extensão administrativa do atendimento original, sem duplicação de atendimento.</x:v>
      </x:c>
      <x:c r="O156" s="16" t="str">
        <x:v>SINTETICO</x:v>
      </x:c>
    </x:row>
    <x:row r="157" ht="28" customHeight="1">
      <x:c r="A157" s="12" t="str">
        <x:v>AGS-SIM-00156</x:v>
      </x:c>
      <x:c r="B157" s="12" t="str">
        <x:v>SAU-SIM-0156</x:v>
      </x:c>
      <x:c r="C157" s="12" t="str">
        <x:v>PAC-SIM-00156</x:v>
      </x:c>
      <x:c r="D157" s="14" t="str">
        <x:v>Miguel Borges Ribeiro</x:v>
      </x:c>
      <x:c r="E157" s="12" t="str">
        <x:v>ESA-SIM-001</x:v>
      </x:c>
      <x:c r="F157" s="12" t="str">
        <x:v>UNI-SIM-039</x:v>
      </x:c>
      <x:c r="G157" s="12" t="str">
        <x:v>SER-SIM-0126</x:v>
      </x:c>
      <x:c r="H157" s="14" t="str">
        <x:v>Júlia Araújo Alves</x:v>
      </x:c>
      <x:c r="I157" s="20" t="n">
        <x:v>46060.0</x:v>
      </x:c>
      <x:c r="J157" t="str">
        <x:v>09:00</x:v>
      </x:c>
      <x:c r="K157" s="14" t="str">
        <x:v>Consulta médica</x:v>
      </x:c>
      <x:c r="L157" t="str">
        <x:v>Realizado</x:v>
      </x:c>
      <x:c r="M157" t="str">
        <x:v>Confirmado</x:v>
      </x:c>
      <x:c r="N157" s="14" t="str">
        <x:v>Extensão administrativa do atendimento original, sem duplicação de atendimento.</x:v>
      </x:c>
      <x:c r="O157" s="16" t="str">
        <x:v>SINTETICO</x:v>
      </x:c>
    </x:row>
    <x:row r="158" ht="28" customHeight="1">
      <x:c r="A158" s="12" t="str">
        <x:v>AGS-SIM-00157</x:v>
      </x:c>
      <x:c r="B158" s="12" t="str">
        <x:v>SAU-SIM-0157</x:v>
      </x:c>
      <x:c r="C158" s="12" t="str">
        <x:v>PAC-SIM-00157</x:v>
      </x:c>
      <x:c r="D158" s="14" t="str">
        <x:v>Otávio Batista Araújo</x:v>
      </x:c>
      <x:c r="E158" s="12" t="str">
        <x:v>ESA-SIM-002</x:v>
      </x:c>
      <x:c r="F158" s="12" t="str">
        <x:v>UNI-SIM-040</x:v>
      </x:c>
      <x:c r="G158" s="12" t="str">
        <x:v>SER-SIM-0127</x:v>
      </x:c>
      <x:c r="H158" s="14" t="str">
        <x:v>Rafaela Cardoso Correia</x:v>
      </x:c>
      <x:c r="I158" s="20" t="n">
        <x:v>46060.0</x:v>
      </x:c>
      <x:c r="J158" t="str">
        <x:v>09:00</x:v>
      </x:c>
      <x:c r="K158" s="14" t="str">
        <x:v>Consulta médica</x:v>
      </x:c>
      <x:c r="L158" t="str">
        <x:v>Realizado</x:v>
      </x:c>
      <x:c r="M158" t="str">
        <x:v>Confirmado</x:v>
      </x:c>
      <x:c r="N158" s="14" t="str">
        <x:v>Extensão administrativa do atendimento original, sem duplicação de atendimento.</x:v>
      </x:c>
      <x:c r="O158" s="16" t="str">
        <x:v>SINTETICO</x:v>
      </x:c>
    </x:row>
    <x:row r="159" ht="28" customHeight="1">
      <x:c r="A159" s="12" t="str">
        <x:v>AGS-SIM-00158</x:v>
      </x:c>
      <x:c r="B159" s="12" t="str">
        <x:v>SAU-SIM-0158</x:v>
      </x:c>
      <x:c r="C159" s="12" t="str">
        <x:v>PAC-SIM-00158</x:v>
      </x:c>
      <x:c r="D159" s="14" t="str">
        <x:v>Ricardo Oliveira Farias</x:v>
      </x:c>
      <x:c r="E159" s="12" t="str">
        <x:v>ESA-SIM-003</x:v>
      </x:c>
      <x:c r="F159" s="12" t="str">
        <x:v>UNI-SIM-041</x:v>
      </x:c>
      <x:c r="G159" s="12" t="str">
        <x:v>SER-SIM-0128</x:v>
      </x:c>
      <x:c r="H159" s="14" t="str">
        <x:v>Camila Andrade Prado</x:v>
      </x:c>
      <x:c r="I159" s="20" t="n">
        <x:v>46060.0</x:v>
      </x:c>
      <x:c r="J159" t="str">
        <x:v>09:00</x:v>
      </x:c>
      <x:c r="K159" s="14" t="str">
        <x:v>Consulta médica</x:v>
      </x:c>
      <x:c r="L159" t="str">
        <x:v>Realizado</x:v>
      </x:c>
      <x:c r="M159" t="str">
        <x:v>Confirmado</x:v>
      </x:c>
      <x:c r="N159" s="14" t="str">
        <x:v>Extensão administrativa do atendimento original, sem duplicação de atendimento.</x:v>
      </x:c>
      <x:c r="O159" s="16" t="str">
        <x:v>SINTETICO</x:v>
      </x:c>
    </x:row>
    <x:row r="160" ht="28" customHeight="1">
      <x:c r="A160" s="12" t="str">
        <x:v>AGS-SIM-00159</x:v>
      </x:c>
      <x:c r="B160" s="12" t="str">
        <x:v>SAU-SIM-0159</x:v>
      </x:c>
      <x:c r="C160" s="12" t="str">
        <x:v>PAC-SIM-00159</x:v>
      </x:c>
      <x:c r="D160" s="14" t="str">
        <x:v>Felipe Paiva Vieira</x:v>
      </x:c>
      <x:c r="E160" s="12" t="str">
        <x:v>ESA-SIM-004</x:v>
      </x:c>
      <x:c r="F160" s="12" t="str">
        <x:v>UNI-SIM-042</x:v>
      </x:c>
      <x:c r="G160" s="12" t="str">
        <x:v>SER-SIM-0129</x:v>
      </x:c>
      <x:c r="H160" s="14" t="str">
        <x:v>Tatiane Fonseca Lima</x:v>
      </x:c>
      <x:c r="I160" s="20" t="n">
        <x:v>46060.0</x:v>
      </x:c>
      <x:c r="J160" t="str">
        <x:v>09:00</x:v>
      </x:c>
      <x:c r="K160" s="14" t="str">
        <x:v>Consulta médica</x:v>
      </x:c>
      <x:c r="L160" t="str">
        <x:v>Faltou</x:v>
      </x:c>
      <x:c r="M160" t="str">
        <x:v>Não realizado</x:v>
      </x:c>
      <x:c r="N160" s="14" t="str">
        <x:v>Extensão administrativa do atendimento original, sem duplicação de atendimento.</x:v>
      </x:c>
      <x:c r="O160" s="16" t="str">
        <x:v>SINTETICO</x:v>
      </x:c>
    </x:row>
    <x:row r="161" ht="28" customHeight="1">
      <x:c r="A161" s="12" t="str">
        <x:v>AGS-SIM-00160</x:v>
      </x:c>
      <x:c r="B161" s="12" t="str">
        <x:v>SAU-SIM-0160</x:v>
      </x:c>
      <x:c r="C161" s="12" t="str">
        <x:v>PAC-SIM-00160</x:v>
      </x:c>
      <x:c r="D161" s="14" t="str">
        <x:v>Vanessa Borges Lima</x:v>
      </x:c>
      <x:c r="E161" s="12" t="str">
        <x:v>ESA-SIM-005</x:v>
      </x:c>
      <x:c r="F161" s="12" t="str">
        <x:v>UNI-SIM-043</x:v>
      </x:c>
      <x:c r="G161" s="12" t="str">
        <x:v>SER-SIM-0130</x:v>
      </x:c>
      <x:c r="H161" s="14" t="str">
        <x:v>Larissa Macedo Rodrigues</x:v>
      </x:c>
      <x:c r="I161" s="20" t="n">
        <x:v>46060.0</x:v>
      </x:c>
      <x:c r="J161" t="str">
        <x:v>09:00</x:v>
      </x:c>
      <x:c r="K161" s="14" t="str">
        <x:v>Consulta médica</x:v>
      </x:c>
      <x:c r="L161" t="str">
        <x:v>Cancelado</x:v>
      </x:c>
      <x:c r="M161" t="str">
        <x:v>Não realizado</x:v>
      </x:c>
      <x:c r="N161" s="14" t="str">
        <x:v>Extensão administrativa do atendimento original, sem duplicação de atendimento.</x:v>
      </x:c>
      <x:c r="O161" s="16" t="str">
        <x:v>SINTETICO</x:v>
      </x:c>
    </x:row>
    <x:row r="162" ht="28" customHeight="1">
      <x:c r="A162" s="12" t="str">
        <x:v>AGS-SIM-00161</x:v>
      </x:c>
      <x:c r="B162" s="12" t="str">
        <x:v>SAU-SIM-0161</x:v>
      </x:c>
      <x:c r="C162" s="12" t="str">
        <x:v>PAC-SIM-00161</x:v>
      </x:c>
      <x:c r="D162" s="14" t="str">
        <x:v>Mariana Medeiros Teixeira</x:v>
      </x:c>
      <x:c r="E162" s="12" t="str">
        <x:v>ESA-SIM-006</x:v>
      </x:c>
      <x:c r="F162" s="12" t="str">
        <x:v>UNI-SIM-044</x:v>
      </x:c>
      <x:c r="G162" s="12" t="str">
        <x:v>SER-SIM-0131</x:v>
      </x:c>
      <x:c r="H162" s="14" t="str">
        <x:v>Pedro Azevedo Matos</x:v>
      </x:c>
      <x:c r="I162" s="20" t="n">
        <x:v>46060.0</x:v>
      </x:c>
      <x:c r="J162" t="str">
        <x:v>09:00</x:v>
      </x:c>
      <x:c r="K162" s="14" t="str">
        <x:v>Consulta médica</x:v>
      </x:c>
      <x:c r="L162" t="str">
        <x:v>Realizado</x:v>
      </x:c>
      <x:c r="M162" t="str">
        <x:v>Confirmado</x:v>
      </x:c>
      <x:c r="N162" s="14" t="str">
        <x:v>Extensão administrativa do atendimento original, sem duplicação de atendimento.</x:v>
      </x:c>
      <x:c r="O162" s="16" t="str">
        <x:v>SINTETICO</x:v>
      </x:c>
    </x:row>
    <x:row r="163" ht="28" customHeight="1">
      <x:c r="A163" s="12" t="str">
        <x:v>AGS-SIM-00162</x:v>
      </x:c>
      <x:c r="B163" s="12" t="str">
        <x:v>SAU-SIM-0162</x:v>
      </x:c>
      <x:c r="C163" s="12" t="str">
        <x:v>PAC-SIM-00162</x:v>
      </x:c>
      <x:c r="D163" s="14" t="str">
        <x:v>Isabela Carvalho Alves</x:v>
      </x:c>
      <x:c r="E163" s="12" t="str">
        <x:v>ESA-SIM-007</x:v>
      </x:c>
      <x:c r="F163" s="12" t="str">
        <x:v>UNI-SIM-045</x:v>
      </x:c>
      <x:c r="G163" s="12" t="str">
        <x:v>SER-SIM-0132</x:v>
      </x:c>
      <x:c r="H163" s="14" t="str">
        <x:v>Gabriela Silva Alves</x:v>
      </x:c>
      <x:c r="I163" s="20" t="n">
        <x:v>46060.0</x:v>
      </x:c>
      <x:c r="J163" t="str">
        <x:v>09:00</x:v>
      </x:c>
      <x:c r="K163" s="14" t="str">
        <x:v>Consulta médica</x:v>
      </x:c>
      <x:c r="L163" t="str">
        <x:v>Realizado</x:v>
      </x:c>
      <x:c r="M163" t="str">
        <x:v>Confirmado</x:v>
      </x:c>
      <x:c r="N163" s="14" t="str">
        <x:v>Extensão administrativa do atendimento original, sem duplicação de atendimento.</x:v>
      </x:c>
      <x:c r="O163" s="16" t="str">
        <x:v>SINTETICO</x:v>
      </x:c>
    </x:row>
    <x:row r="164" ht="28" customHeight="1">
      <x:c r="A164" s="12" t="str">
        <x:v>AGS-SIM-00163</x:v>
      </x:c>
      <x:c r="B164" s="12" t="str">
        <x:v>SAU-SIM-0163</x:v>
      </x:c>
      <x:c r="C164" s="12" t="str">
        <x:v>PAC-SIM-00163</x:v>
      </x:c>
      <x:c r="D164" s="14" t="str">
        <x:v>Renata Pinto Prado</x:v>
      </x:c>
      <x:c r="E164" s="12" t="str">
        <x:v>ESA-SIM-008</x:v>
      </x:c>
      <x:c r="F164" s="12" t="str">
        <x:v>UNI-SIM-046</x:v>
      </x:c>
      <x:c r="G164" s="12" t="str">
        <x:v>SER-SIM-0133</x:v>
      </x:c>
      <x:c r="H164" s="14" t="str">
        <x:v>Bruno Peixoto Lima</x:v>
      </x:c>
      <x:c r="I164" s="20" t="n">
        <x:v>46060.0</x:v>
      </x:c>
      <x:c r="J164" t="str">
        <x:v>09:00</x:v>
      </x:c>
      <x:c r="K164" s="14" t="str">
        <x:v>Consulta médica</x:v>
      </x:c>
      <x:c r="L164" t="str">
        <x:v>Realizado</x:v>
      </x:c>
      <x:c r="M164" t="str">
        <x:v>Confirmado</x:v>
      </x:c>
      <x:c r="N164" s="14" t="str">
        <x:v>Extensão administrativa do atendimento original, sem duplicação de atendimento.</x:v>
      </x:c>
      <x:c r="O164" s="16" t="str">
        <x:v>SINTETICO</x:v>
      </x:c>
    </x:row>
    <x:row r="165" ht="28" customHeight="1">
      <x:c r="A165" s="12" t="str">
        <x:v>AGS-SIM-00164</x:v>
      </x:c>
      <x:c r="B165" s="12" t="str">
        <x:v>SAU-SIM-0164</x:v>
      </x:c>
      <x:c r="C165" s="12" t="str">
        <x:v>PAC-SIM-00164</x:v>
      </x:c>
      <x:c r="D165" s="14" t="str">
        <x:v>Ester Duarte Fernandes</x:v>
      </x:c>
      <x:c r="E165" s="12" t="str">
        <x:v>ESA-SIM-001</x:v>
      </x:c>
      <x:c r="F165" s="12" t="str">
        <x:v>UNI-SIM-039</x:v>
      </x:c>
      <x:c r="G165" s="12" t="str">
        <x:v>SER-SIM-0134</x:v>
      </x:c>
      <x:c r="H165" s="14" t="str">
        <x:v>Clara Queiroz Sales</x:v>
      </x:c>
      <x:c r="I165" s="20" t="n">
        <x:v>46060.0</x:v>
      </x:c>
      <x:c r="J165" t="str">
        <x:v>09:00</x:v>
      </x:c>
      <x:c r="K165" s="14" t="str">
        <x:v>Consulta médica</x:v>
      </x:c>
      <x:c r="L165" t="str">
        <x:v>Faltou</x:v>
      </x:c>
      <x:c r="M165" t="str">
        <x:v>Não realizado</x:v>
      </x:c>
      <x:c r="N165" s="14" t="str">
        <x:v>Extensão administrativa do atendimento original, sem duplicação de atendimento.</x:v>
      </x:c>
      <x:c r="O165" s="16" t="str">
        <x:v>SINTETICO</x:v>
      </x:c>
    </x:row>
    <x:row r="166" ht="28" customHeight="1">
      <x:c r="A166" s="12" t="str">
        <x:v>AGS-SIM-00165</x:v>
      </x:c>
      <x:c r="B166" s="12" t="str">
        <x:v>SAU-SIM-0165</x:v>
      </x:c>
      <x:c r="C166" s="12" t="str">
        <x:v>PAC-SIM-00165</x:v>
      </x:c>
      <x:c r="D166" s="14" t="str">
        <x:v>Júlia Moraes Soares</x:v>
      </x:c>
      <x:c r="E166" s="12" t="str">
        <x:v>ESA-SIM-002</x:v>
      </x:c>
      <x:c r="F166" s="12" t="str">
        <x:v>UNI-SIM-040</x:v>
      </x:c>
      <x:c r="G166" s="12" t="str">
        <x:v>SER-SIM-0135</x:v>
      </x:c>
      <x:c r="H166" s="14" t="str">
        <x:v>Adriano Lopes Reis</x:v>
      </x:c>
      <x:c r="I166" s="20" t="n">
        <x:v>46060.0</x:v>
      </x:c>
      <x:c r="J166" t="str">
        <x:v>09:00</x:v>
      </x:c>
      <x:c r="K166" s="14" t="str">
        <x:v>Atendimento de enfermagem</x:v>
      </x:c>
      <x:c r="L166" t="str">
        <x:v>Cancelado</x:v>
      </x:c>
      <x:c r="M166" t="str">
        <x:v>Não realizado</x:v>
      </x:c>
      <x:c r="N166" s="14" t="str">
        <x:v>Extensão administrativa do atendimento original, sem duplicação de atendimento.</x:v>
      </x:c>
      <x:c r="O166" s="16" t="str">
        <x:v>SINTETICO</x:v>
      </x:c>
    </x:row>
    <x:row r="167" ht="28" customHeight="1">
      <x:c r="A167" s="12" t="str">
        <x:v>AGS-SIM-00166</x:v>
      </x:c>
      <x:c r="B167" s="12" t="str">
        <x:v>SAU-SIM-0166</x:v>
      </x:c>
      <x:c r="C167" s="12" t="str">
        <x:v>PAC-SIM-00166</x:v>
      </x:c>
      <x:c r="D167" s="14" t="str">
        <x:v>Henrique Monteiro Cruz</x:v>
      </x:c>
      <x:c r="E167" s="12" t="str">
        <x:v>ESA-SIM-003</x:v>
      </x:c>
      <x:c r="F167" s="12" t="str">
        <x:v>UNI-SIM-041</x:v>
      </x:c>
      <x:c r="G167" s="12" t="str">
        <x:v>SER-SIM-0136</x:v>
      </x:c>
      <x:c r="H167" s="14" t="str">
        <x:v>Gustavo Andrade Matos</x:v>
      </x:c>
      <x:c r="I167" s="20" t="n">
        <x:v>46060.0</x:v>
      </x:c>
      <x:c r="J167" t="str">
        <x:v>09:00</x:v>
      </x:c>
      <x:c r="K167" s="14" t="str">
        <x:v>Atendimento de enfermagem</x:v>
      </x:c>
      <x:c r="L167" t="str">
        <x:v>Realizado</x:v>
      </x:c>
      <x:c r="M167" t="str">
        <x:v>Confirmado</x:v>
      </x:c>
      <x:c r="N167" s="14" t="str">
        <x:v>Extensão administrativa do atendimento original, sem duplicação de atendimento.</x:v>
      </x:c>
      <x:c r="O167" s="16" t="str">
        <x:v>SINTETICO</x:v>
      </x:c>
    </x:row>
    <x:row r="168" ht="28" customHeight="1">
      <x:c r="A168" s="12" t="str">
        <x:v>AGS-SIM-00167</x:v>
      </x:c>
      <x:c r="B168" s="12" t="str">
        <x:v>SAU-SIM-0167</x:v>
      </x:c>
      <x:c r="C168" s="12" t="str">
        <x:v>PAC-SIM-00167</x:v>
      </x:c>
      <x:c r="D168" s="14" t="str">
        <x:v>Sofia Martins Vieira</x:v>
      </x:c>
      <x:c r="E168" s="12" t="str">
        <x:v>ESA-SIM-004</x:v>
      </x:c>
      <x:c r="F168" s="12" t="str">
        <x:v>UNI-SIM-042</x:v>
      </x:c>
      <x:c r="G168" s="12" t="str">
        <x:v>SER-SIM-0137</x:v>
      </x:c>
      <x:c r="H168" s="14" t="str">
        <x:v>Ricardo Ramos Teixeira</x:v>
      </x:c>
      <x:c r="I168" s="20" t="n">
        <x:v>46060.0</x:v>
      </x:c>
      <x:c r="J168" t="str">
        <x:v>09:00</x:v>
      </x:c>
      <x:c r="K168" s="14" t="str">
        <x:v>Atendimento de enfermagem</x:v>
      </x:c>
      <x:c r="L168" t="str">
        <x:v>Realizado</x:v>
      </x:c>
      <x:c r="M168" t="str">
        <x:v>Confirmado</x:v>
      </x:c>
      <x:c r="N168" s="14" t="str">
        <x:v>Extensão administrativa do atendimento original, sem duplicação de atendimento.</x:v>
      </x:c>
      <x:c r="O168" s="16" t="str">
        <x:v>SINTETICO</x:v>
      </x:c>
    </x:row>
    <x:row r="169" ht="28" customHeight="1">
      <x:c r="A169" s="12" t="str">
        <x:v>AGS-SIM-00168</x:v>
      </x:c>
      <x:c r="B169" s="12" t="str">
        <x:v>SAU-SIM-0168</x:v>
      </x:c>
      <x:c r="C169" s="12" t="str">
        <x:v>PAC-SIM-00168</x:v>
      </x:c>
      <x:c r="D169" s="14" t="str">
        <x:v>Clara Campos Nogueira</x:v>
      </x:c>
      <x:c r="E169" s="12" t="str">
        <x:v>ESA-SIM-005</x:v>
      </x:c>
      <x:c r="F169" s="12" t="str">
        <x:v>UNI-SIM-043</x:v>
      </x:c>
      <x:c r="G169" s="12" t="str">
        <x:v>SER-SIM-0138</x:v>
      </x:c>
      <x:c r="H169" s="14" t="str">
        <x:v>Vitor Farias Barros</x:v>
      </x:c>
      <x:c r="I169" s="20" t="n">
        <x:v>46060.0</x:v>
      </x:c>
      <x:c r="J169" t="str">
        <x:v>09:00</x:v>
      </x:c>
      <x:c r="K169" s="14" t="str">
        <x:v>Atendimento de enfermagem</x:v>
      </x:c>
      <x:c r="L169" t="str">
        <x:v>Realizado</x:v>
      </x:c>
      <x:c r="M169" t="str">
        <x:v>Confirmado</x:v>
      </x:c>
      <x:c r="N169" s="14" t="str">
        <x:v>Extensão administrativa do atendimento original, sem duplicação de atendimento.</x:v>
      </x:c>
      <x:c r="O169" s="16" t="str">
        <x:v>SINTETICO</x:v>
      </x:c>
    </x:row>
    <x:row r="170" ht="28" customHeight="1">
      <x:c r="A170" s="12" t="str">
        <x:v>AGS-SIM-00169</x:v>
      </x:c>
      <x:c r="B170" s="12" t="str">
        <x:v>SAU-SIM-0169</x:v>
      </x:c>
      <x:c r="C170" s="12" t="str">
        <x:v>PAC-SIM-00169</x:v>
      </x:c>
      <x:c r="D170" s="14" t="str">
        <x:v>Letícia Martins Reis</x:v>
      </x:c>
      <x:c r="E170" s="12" t="str">
        <x:v>ESA-SIM-006</x:v>
      </x:c>
      <x:c r="F170" s="12" t="str">
        <x:v>UNI-SIM-044</x:v>
      </x:c>
      <x:c r="G170" s="12" t="str">
        <x:v>SER-SIM-0139</x:v>
      </x:c>
      <x:c r="H170" s="14" t="str">
        <x:v>Rodrigo Pereira Machado</x:v>
      </x:c>
      <x:c r="I170" s="20" t="n">
        <x:v>46060.0</x:v>
      </x:c>
      <x:c r="J170" t="str">
        <x:v>09:00</x:v>
      </x:c>
      <x:c r="K170" s="14" t="str">
        <x:v>Atendimento de enfermagem</x:v>
      </x:c>
      <x:c r="L170" t="str">
        <x:v>Faltou</x:v>
      </x:c>
      <x:c r="M170" t="str">
        <x:v>Não realizado</x:v>
      </x:c>
      <x:c r="N170" s="14" t="str">
        <x:v>Extensão administrativa do atendimento original, sem duplicação de atendimento.</x:v>
      </x:c>
      <x:c r="O170" s="16" t="str">
        <x:v>SINTETICO</x:v>
      </x:c>
    </x:row>
    <x:row r="171" ht="28" customHeight="1">
      <x:c r="A171" s="12" t="str">
        <x:v>AGS-SIM-00170</x:v>
      </x:c>
      <x:c r="B171" s="12" t="str">
        <x:v>SAU-SIM-0170</x:v>
      </x:c>
      <x:c r="C171" s="12" t="str">
        <x:v>PAC-SIM-00170</x:v>
      </x:c>
      <x:c r="D171" s="14" t="str">
        <x:v>Rafaela Cardoso Correia</x:v>
      </x:c>
      <x:c r="E171" s="12" t="str">
        <x:v>ESA-SIM-007</x:v>
      </x:c>
      <x:c r="F171" s="12" t="str">
        <x:v>UNI-SIM-045</x:v>
      </x:c>
      <x:c r="G171" s="12" t="str">
        <x:v>SER-SIM-0140</x:v>
      </x:c>
      <x:c r="H171" s="14" t="str">
        <x:v>Vitória Lima Coutinho</x:v>
      </x:c>
      <x:c r="I171" s="20" t="n">
        <x:v>46060.0</x:v>
      </x:c>
      <x:c r="J171" t="str">
        <x:v>09:00</x:v>
      </x:c>
      <x:c r="K171" s="14" t="str">
        <x:v>Atendimento de enfermagem</x:v>
      </x:c>
      <x:c r="L171" t="str">
        <x:v>Cancelado</x:v>
      </x:c>
      <x:c r="M171" t="str">
        <x:v>Não realizado</x:v>
      </x:c>
      <x:c r="N171" s="14" t="str">
        <x:v>Extensão administrativa do atendimento original, sem duplicação de atendimento.</x:v>
      </x:c>
      <x:c r="O171" s="16" t="str">
        <x:v>SINTETICO</x:v>
      </x:c>
    </x:row>
    <x:row r="172" ht="28" customHeight="1">
      <x:c r="A172" s="12" t="str">
        <x:v>AGS-SIM-00171</x:v>
      </x:c>
      <x:c r="B172" s="12" t="str">
        <x:v>SAU-SIM-0171</x:v>
      </x:c>
      <x:c r="C172" s="12" t="str">
        <x:v>PAC-SIM-00171</x:v>
      </x:c>
      <x:c r="D172" s="14" t="str">
        <x:v>Ana Lopes Pinto</x:v>
      </x:c>
      <x:c r="E172" s="12" t="str">
        <x:v>ESA-SIM-008</x:v>
      </x:c>
      <x:c r="F172" s="12" t="str">
        <x:v>UNI-SIM-046</x:v>
      </x:c>
      <x:c r="G172" s="12" t="str">
        <x:v>SER-SIM-0141</x:v>
      </x:c>
      <x:c r="H172" s="14" t="str">
        <x:v>Adriano Pinto Peixoto</x:v>
      </x:c>
      <x:c r="I172" s="20" t="n">
        <x:v>46060.0</x:v>
      </x:c>
      <x:c r="J172" t="str">
        <x:v>09:00</x:v>
      </x:c>
      <x:c r="K172" s="14" t="str">
        <x:v>Atendimento de enfermagem</x:v>
      </x:c>
      <x:c r="L172" t="str">
        <x:v>Realizado</x:v>
      </x:c>
      <x:c r="M172" t="str">
        <x:v>Confirmado</x:v>
      </x:c>
      <x:c r="N172" s="14" t="str">
        <x:v>Extensão administrativa do atendimento original, sem duplicação de atendimento.</x:v>
      </x:c>
      <x:c r="O172" s="16" t="str">
        <x:v>SINTETICO</x:v>
      </x:c>
    </x:row>
    <x:row r="173" ht="28" customHeight="1">
      <x:c r="A173" s="12" t="str">
        <x:v>AGS-SIM-00172</x:v>
      </x:c>
      <x:c r="B173" s="12" t="str">
        <x:v>SAU-SIM-0172</x:v>
      </x:c>
      <x:c r="C173" s="12" t="str">
        <x:v>PAC-SIM-00172</x:v>
      </x:c>
      <x:c r="D173" s="14" t="str">
        <x:v>Carolina Miranda Moraes</x:v>
      </x:c>
      <x:c r="E173" s="12" t="str">
        <x:v>ESA-SIM-001</x:v>
      </x:c>
      <x:c r="F173" s="12" t="str">
        <x:v>UNI-SIM-039</x:v>
      </x:c>
      <x:c r="G173" s="12" t="str">
        <x:v>SER-SIM-0142</x:v>
      </x:c>
      <x:c r="H173" s="14" t="str">
        <x:v>Henrique Torres Gonçalves</x:v>
      </x:c>
      <x:c r="I173" s="20" t="n">
        <x:v>46060.0</x:v>
      </x:c>
      <x:c r="J173" t="str">
        <x:v>09:00</x:v>
      </x:c>
      <x:c r="K173" s="14" t="str">
        <x:v>Atendimento de enfermagem</x:v>
      </x:c>
      <x:c r="L173" t="str">
        <x:v>Realizado</x:v>
      </x:c>
      <x:c r="M173" t="str">
        <x:v>Confirmado</x:v>
      </x:c>
      <x:c r="N173" s="14" t="str">
        <x:v>Extensão administrativa do atendimento original, sem duplicação de atendimento.</x:v>
      </x:c>
      <x:c r="O173" s="16" t="str">
        <x:v>SINTETICO</x:v>
      </x:c>
    </x:row>
    <x:row r="174" ht="28" customHeight="1">
      <x:c r="A174" s="12" t="str">
        <x:v>AGS-SIM-00173</x:v>
      </x:c>
      <x:c r="B174" s="12" t="str">
        <x:v>SAU-SIM-0173</x:v>
      </x:c>
      <x:c r="C174" s="12" t="str">
        <x:v>PAC-SIM-00173</x:v>
      </x:c>
      <x:c r="D174" s="14" t="str">
        <x:v>Diego Sales Alves</x:v>
      </x:c>
      <x:c r="E174" s="12" t="str">
        <x:v>ESA-SIM-002</x:v>
      </x:c>
      <x:c r="F174" s="12" t="str">
        <x:v>UNI-SIM-040</x:v>
      </x:c>
      <x:c r="G174" s="12" t="str">
        <x:v>SER-SIM-0143</x:v>
      </x:c>
      <x:c r="H174" s="14" t="str">
        <x:v>Gabriela Araújo Amaral</x:v>
      </x:c>
      <x:c r="I174" s="20" t="n">
        <x:v>46060.0</x:v>
      </x:c>
      <x:c r="J174" t="str">
        <x:v>09:00</x:v>
      </x:c>
      <x:c r="K174" s="14" t="str">
        <x:v>Atendimento de enfermagem</x:v>
      </x:c>
      <x:c r="L174" t="str">
        <x:v>Realizado</x:v>
      </x:c>
      <x:c r="M174" t="str">
        <x:v>Confirmado</x:v>
      </x:c>
      <x:c r="N174" s="14" t="str">
        <x:v>Extensão administrativa do atendimento original, sem duplicação de atendimento.</x:v>
      </x:c>
      <x:c r="O174" s="16" t="str">
        <x:v>SINTETICO</x:v>
      </x:c>
    </x:row>
    <x:row r="175" ht="28" customHeight="1">
      <x:c r="A175" s="12" t="str">
        <x:v>AGS-SIM-00174</x:v>
      </x:c>
      <x:c r="B175" s="12" t="str">
        <x:v>SAU-SIM-0174</x:v>
      </x:c>
      <x:c r="C175" s="12" t="str">
        <x:v>PAC-SIM-00174</x:v>
      </x:c>
      <x:c r="D175" s="14" t="str">
        <x:v>Miguel Carvalho Nogueira</x:v>
      </x:c>
      <x:c r="E175" s="12" t="str">
        <x:v>ESA-SIM-003</x:v>
      </x:c>
      <x:c r="F175" s="12" t="str">
        <x:v>UNI-SIM-041</x:v>
      </x:c>
      <x:c r="G175" s="12" t="str">
        <x:v>SER-SIM-0144</x:v>
      </x:c>
      <x:c r="H175" s="14" t="str">
        <x:v>Fernanda Araújo Matos</x:v>
      </x:c>
      <x:c r="I175" s="20" t="n">
        <x:v>46060.0</x:v>
      </x:c>
      <x:c r="J175" t="str">
        <x:v>09:00</x:v>
      </x:c>
      <x:c r="K175" s="14" t="str">
        <x:v>Atendimento de enfermagem</x:v>
      </x:c>
      <x:c r="L175" t="str">
        <x:v>Faltou</x:v>
      </x:c>
      <x:c r="M175" t="str">
        <x:v>Não realizado</x:v>
      </x:c>
      <x:c r="N175" s="14" t="str">
        <x:v>Extensão administrativa do atendimento original, sem duplicação de atendimento.</x:v>
      </x:c>
      <x:c r="O175" s="16" t="str">
        <x:v>SINTETICO</x:v>
      </x:c>
    </x:row>
    <x:row r="176" ht="28" customHeight="1">
      <x:c r="A176" s="12" t="str">
        <x:v>AGS-SIM-00175</x:v>
      </x:c>
      <x:c r="B176" s="12" t="str">
        <x:v>SAU-SIM-0175</x:v>
      </x:c>
      <x:c r="C176" s="12" t="str">
        <x:v>PAC-SIM-00175</x:v>
      </x:c>
      <x:c r="D176" s="14" t="str">
        <x:v>Tatiane Fonseca Lima</x:v>
      </x:c>
      <x:c r="E176" s="12" t="str">
        <x:v>ESA-SIM-004</x:v>
      </x:c>
      <x:c r="F176" s="12" t="str">
        <x:v>UNI-SIM-042</x:v>
      </x:c>
      <x:c r="G176" s="12" t="str">
        <x:v>SER-SIM-0145</x:v>
      </x:c>
      <x:c r="H176" s="14" t="str">
        <x:v>Sara Prado Monteiro</x:v>
      </x:c>
      <x:c r="I176" s="20" t="n">
        <x:v>46060.0</x:v>
      </x:c>
      <x:c r="J176" t="str">
        <x:v>09:00</x:v>
      </x:c>
      <x:c r="K176" s="14" t="str">
        <x:v>Atendimento de enfermagem</x:v>
      </x:c>
      <x:c r="L176" t="str">
        <x:v>Cancelado</x:v>
      </x:c>
      <x:c r="M176" t="str">
        <x:v>Não realizado</x:v>
      </x:c>
      <x:c r="N176" s="14" t="str">
        <x:v>Extensão administrativa do atendimento original, sem duplicação de atendimento.</x:v>
      </x:c>
      <x:c r="O176" s="16" t="str">
        <x:v>SINTETICO</x:v>
      </x:c>
    </x:row>
    <x:row r="177" ht="28" customHeight="1">
      <x:c r="A177" s="12" t="str">
        <x:v>AGS-SIM-00176</x:v>
      </x:c>
      <x:c r="B177" s="12" t="str">
        <x:v>SAU-SIM-0176</x:v>
      </x:c>
      <x:c r="C177" s="12" t="str">
        <x:v>PAC-SIM-00176</x:v>
      </x:c>
      <x:c r="D177" s="14" t="str">
        <x:v>Rodrigo Moura Reis</x:v>
      </x:c>
      <x:c r="E177" s="12" t="str">
        <x:v>ESA-SIM-005</x:v>
      </x:c>
      <x:c r="F177" s="12" t="str">
        <x:v>UNI-SIM-043</x:v>
      </x:c>
      <x:c r="G177" s="12" t="str">
        <x:v>SER-SIM-0146</x:v>
      </x:c>
      <x:c r="H177" s="14" t="str">
        <x:v>Thiago Moura Ribeiro</x:v>
      </x:c>
      <x:c r="I177" s="20" t="n">
        <x:v>46060.0</x:v>
      </x:c>
      <x:c r="J177" t="str">
        <x:v>09:00</x:v>
      </x:c>
      <x:c r="K177" s="14" t="str">
        <x:v>Atendimento de enfermagem</x:v>
      </x:c>
      <x:c r="L177" t="str">
        <x:v>Realizado</x:v>
      </x:c>
      <x:c r="M177" t="str">
        <x:v>Confirmado</x:v>
      </x:c>
      <x:c r="N177" s="14" t="str">
        <x:v>Extensão administrativa do atendimento original, sem duplicação de atendimento.</x:v>
      </x:c>
      <x:c r="O177" s="16" t="str">
        <x:v>SINTETICO</x:v>
      </x:c>
    </x:row>
    <x:row r="178" ht="28" customHeight="1">
      <x:c r="A178" s="12" t="str">
        <x:v>AGS-SIM-00177</x:v>
      </x:c>
      <x:c r="B178" s="12" t="str">
        <x:v>SAU-SIM-0177</x:v>
      </x:c>
      <x:c r="C178" s="12" t="str">
        <x:v>PAC-SIM-00177</x:v>
      </x:c>
      <x:c r="D178" s="14" t="str">
        <x:v>Ana Rodrigues Borges</x:v>
      </x:c>
      <x:c r="E178" s="12" t="str">
        <x:v>ESA-SIM-007</x:v>
      </x:c>
      <x:c r="F178" s="12" t="str">
        <x:v>UNI-SIM-045</x:v>
      </x:c>
      <x:c r="G178" s="12" t="str">
        <x:v>SER-SIM-0204</x:v>
      </x:c>
      <x:c r="H178" s="14" t="str">
        <x:v>Felipe Cardoso Pinto</x:v>
      </x:c>
      <x:c r="I178" s="20" t="n">
        <x:v>46060.0</x:v>
      </x:c>
      <x:c r="J178" t="str">
        <x:v>09:00</x:v>
      </x:c>
      <x:c r="K178" s="14" t="str">
        <x:v>Atendimento odontológico</x:v>
      </x:c>
      <x:c r="L178" t="str">
        <x:v>Realizado</x:v>
      </x:c>
      <x:c r="M178" t="str">
        <x:v>Confirmado</x:v>
      </x:c>
      <x:c r="N178" s="14" t="str">
        <x:v>Extensão administrativa do atendimento original, sem duplicação de atendimento.</x:v>
      </x:c>
      <x:c r="O178" s="16" t="str">
        <x:v>SINTETICO</x:v>
      </x:c>
    </x:row>
    <x:row r="179" ht="28" customHeight="1">
      <x:c r="A179" s="12" t="str">
        <x:v>AGS-SIM-00178</x:v>
      </x:c>
      <x:c r="B179" s="12" t="str">
        <x:v>SAU-SIM-0178</x:v>
      </x:c>
      <x:c r="C179" s="12" t="str">
        <x:v>PAC-SIM-00178</x:v>
      </x:c>
      <x:c r="D179" s="14" t="str">
        <x:v>Daniel Teixeira Amaral</x:v>
      </x:c>
      <x:c r="E179" s="12" t="str">
        <x:v>ESA-SIM-008</x:v>
      </x:c>
      <x:c r="F179" s="12" t="str">
        <x:v>UNI-SIM-046</x:v>
      </x:c>
      <x:c r="G179" s="12" t="str">
        <x:v>SER-SIM-0205</x:v>
      </x:c>
      <x:c r="H179" s="14" t="str">
        <x:v>Daniela Machado Ramos</x:v>
      </x:c>
      <x:c r="I179" s="20" t="n">
        <x:v>46060.0</x:v>
      </x:c>
      <x:c r="J179" t="str">
        <x:v>09:00</x:v>
      </x:c>
      <x:c r="K179" s="14" t="str">
        <x:v>Atendimento odontológico</x:v>
      </x:c>
      <x:c r="L179" t="str">
        <x:v>Realizado</x:v>
      </x:c>
      <x:c r="M179" t="str">
        <x:v>Confirmado</x:v>
      </x:c>
      <x:c r="N179" s="14" t="str">
        <x:v>Extensão administrativa do atendimento original, sem duplicação de atendimento.</x:v>
      </x:c>
      <x:c r="O179" s="16" t="str">
        <x:v>SINTETICO</x:v>
      </x:c>
    </x:row>
    <x:row r="180" ht="28" customHeight="1">
      <x:c r="A180" s="12" t="str">
        <x:v>AGS-SIM-00179</x:v>
      </x:c>
      <x:c r="B180" s="12" t="str">
        <x:v>SAU-SIM-0179</x:v>
      </x:c>
      <x:c r="C180" s="12" t="str">
        <x:v>PAC-SIM-00179</x:v>
      </x:c>
      <x:c r="D180" s="14" t="str">
        <x:v>Davi Moraes Rocha</x:v>
      </x:c>
      <x:c r="E180" s="12" t="str">
        <x:v>ESA-SIM-001</x:v>
      </x:c>
      <x:c r="F180" s="12" t="str">
        <x:v>UNI-SIM-039</x:v>
      </x:c>
      <x:c r="G180" s="12" t="str">
        <x:v>SER-SIM-0206</x:v>
      </x:c>
      <x:c r="H180" s="14" t="str">
        <x:v>Gabriel Melo Medeiros</x:v>
      </x:c>
      <x:c r="I180" s="20" t="n">
        <x:v>46060.0</x:v>
      </x:c>
      <x:c r="J180" t="str">
        <x:v>09:00</x:v>
      </x:c>
      <x:c r="K180" s="14" t="str">
        <x:v>Atendimento odontológico</x:v>
      </x:c>
      <x:c r="L180" t="str">
        <x:v>Faltou</x:v>
      </x:c>
      <x:c r="M180" t="str">
        <x:v>Não realizado</x:v>
      </x:c>
      <x:c r="N180" s="14" t="str">
        <x:v>Extensão administrativa do atendimento original, sem duplicação de atendimento.</x:v>
      </x:c>
      <x:c r="O180" s="16" t="str">
        <x:v>SINTETICO</x:v>
      </x:c>
    </x:row>
    <x:row r="181" ht="28" customHeight="1">
      <x:c r="A181" s="12" t="str">
        <x:v>AGS-SIM-00180</x:v>
      </x:c>
      <x:c r="B181" s="12" t="str">
        <x:v>SAU-SIM-0180</x:v>
      </x:c>
      <x:c r="C181" s="12" t="str">
        <x:v>PAC-SIM-00180</x:v>
      </x:c>
      <x:c r="D181" s="14" t="str">
        <x:v>José Paiva Carvalho</x:v>
      </x:c>
      <x:c r="E181" s="12" t="str">
        <x:v>ESA-SIM-002</x:v>
      </x:c>
      <x:c r="F181" s="12" t="str">
        <x:v>UNI-SIM-040</x:v>
      </x:c>
      <x:c r="G181" s="12" t="str">
        <x:v>SER-SIM-0207</x:v>
      </x:c>
      <x:c r="H181" s="14" t="str">
        <x:v>Leonardo Borges Reis</x:v>
      </x:c>
      <x:c r="I181" s="20" t="n">
        <x:v>46060.0</x:v>
      </x:c>
      <x:c r="J181" t="str">
        <x:v>09:00</x:v>
      </x:c>
      <x:c r="K181" s="14" t="str">
        <x:v>Atendimento odontológico</x:v>
      </x:c>
      <x:c r="L181" t="str">
        <x:v>Cancelado</x:v>
      </x:c>
      <x:c r="M181" t="str">
        <x:v>Não realizado</x:v>
      </x:c>
      <x:c r="N181" s="14" t="str">
        <x:v>Extensão administrativa do atendimento original, sem duplicação de atendimento.</x:v>
      </x:c>
      <x:c r="O181" s="16" t="str">
        <x:v>SINTETICO</x:v>
      </x:c>
    </x:row>
    <x:row r="182" ht="28" customHeight="1">
      <x:c r="A182" s="12" t="str">
        <x:v>AGS-SIM-00181</x:v>
      </x:c>
      <x:c r="B182" s="12" t="str">
        <x:v>SAU-SIM-0181</x:v>
      </x:c>
      <x:c r="C182" s="12" t="str">
        <x:v>PAC-SIM-00181</x:v>
      </x:c>
      <x:c r="D182" s="14" t="str">
        <x:v>Francisco Peixoto Paiva</x:v>
      </x:c>
      <x:c r="E182" s="12" t="str">
        <x:v>ESA-SIM-002</x:v>
      </x:c>
      <x:c r="F182" s="12" t="str">
        <x:v>UNI-SIM-040</x:v>
      </x:c>
      <x:c r="G182" s="12" t="str">
        <x:v>SER-SIM-0215</x:v>
      </x:c>
      <x:c r="H182" s="14" t="str">
        <x:v>Ricardo Lopes Campos</x:v>
      </x:c>
      <x:c r="I182" s="20" t="n">
        <x:v>46060.0</x:v>
      </x:c>
      <x:c r="J182" t="str">
        <x:v>09:00</x:v>
      </x:c>
      <x:c r="K182" s="14" t="str">
        <x:v>Atendimento de fisioterapia</x:v>
      </x:c>
      <x:c r="L182" t="str">
        <x:v>Realizado</x:v>
      </x:c>
      <x:c r="M182" t="str">
        <x:v>Confirmado</x:v>
      </x:c>
      <x:c r="N182" s="14" t="str">
        <x:v>Extensão administrativa do atendimento original, sem duplicação de atendimento.</x:v>
      </x:c>
      <x:c r="O182" s="16" t="str">
        <x:v>SINTETICO</x:v>
      </x:c>
    </x:row>
    <x:row r="183" ht="28" customHeight="1">
      <x:c r="A183" s="12" t="str">
        <x:v>AGS-SIM-00182</x:v>
      </x:c>
      <x:c r="B183" s="12" t="str">
        <x:v>SAU-SIM-0182</x:v>
      </x:c>
      <x:c r="C183" s="12" t="str">
        <x:v>PAC-SIM-00182</x:v>
      </x:c>
      <x:c r="D183" s="14" t="str">
        <x:v>Bruno Peixoto Lima</x:v>
      </x:c>
      <x:c r="E183" s="12" t="str">
        <x:v>ESA-SIM-003</x:v>
      </x:c>
      <x:c r="F183" s="12" t="str">
        <x:v>UNI-SIM-041</x:v>
      </x:c>
      <x:c r="G183" s="12" t="str">
        <x:v>SER-SIM-0216</x:v>
      </x:c>
      <x:c r="H183" s="14" t="str">
        <x:v>Rodrigo Ribeiro Araújo</x:v>
      </x:c>
      <x:c r="I183" s="20" t="n">
        <x:v>46060.0</x:v>
      </x:c>
      <x:c r="J183" t="str">
        <x:v>09:00</x:v>
      </x:c>
      <x:c r="K183" s="14" t="str">
        <x:v>Atendimento de fisioterapia</x:v>
      </x:c>
      <x:c r="L183" t="str">
        <x:v>Realizado</x:v>
      </x:c>
      <x:c r="M183" t="str">
        <x:v>Confirmado</x:v>
      </x:c>
      <x:c r="N183" s="14" t="str">
        <x:v>Extensão administrativa do atendimento original, sem duplicação de atendimento.</x:v>
      </x:c>
      <x:c r="O183" s="16" t="str">
        <x:v>SINTETICO</x:v>
      </x:c>
    </x:row>
    <x:row r="184" ht="28" customHeight="1">
      <x:c r="A184" s="12" t="str">
        <x:v>AGS-SIM-00183</x:v>
      </x:c>
      <x:c r="B184" s="12" t="str">
        <x:v>SAU-SIM-0183</x:v>
      </x:c>
      <x:c r="C184" s="12" t="str">
        <x:v>PAC-SIM-00183</x:v>
      </x:c>
      <x:c r="D184" s="14" t="str">
        <x:v>Fernando Figueiredo Santana</x:v>
      </x:c>
      <x:c r="E184" s="12" t="str">
        <x:v>ESA-SIM-004</x:v>
      </x:c>
      <x:c r="F184" s="12" t="str">
        <x:v>UNI-SIM-042</x:v>
      </x:c>
      <x:c r="G184" s="12" t="str">
        <x:v>SER-SIM-0217</x:v>
      </x:c>
      <x:c r="H184" s="14" t="str">
        <x:v>Joaquim Nogueira Machado</x:v>
      </x:c>
      <x:c r="I184" s="20" t="n">
        <x:v>46060.0</x:v>
      </x:c>
      <x:c r="J184" t="str">
        <x:v>09:00</x:v>
      </x:c>
      <x:c r="K184" s="14" t="str">
        <x:v>Atendimento de fisioterapia</x:v>
      </x:c>
      <x:c r="L184" t="str">
        <x:v>Realizado</x:v>
      </x:c>
      <x:c r="M184" t="str">
        <x:v>Confirmado</x:v>
      </x:c>
      <x:c r="N184" s="14" t="str">
        <x:v>Extensão administrativa do atendimento original, sem duplicação de atendimento.</x:v>
      </x:c>
      <x:c r="O184" s="16" t="str">
        <x:v>SINTETICO</x:v>
      </x:c>
    </x:row>
    <x:row r="185" ht="28" customHeight="1">
      <x:c r="A185" s="12" t="str">
        <x:v>AGS-SIM-00184</x:v>
      </x:c>
      <x:c r="B185" s="12" t="str">
        <x:v>SAU-SIM-0184</x:v>
      </x:c>
      <x:c r="C185" s="12" t="str">
        <x:v>PAC-SIM-00184</x:v>
      </x:c>
      <x:c r="D185" s="14" t="str">
        <x:v>Antônio Silva Pereira</x:v>
      </x:c>
      <x:c r="E185" s="12" t="str">
        <x:v>ESA-SIM-005</x:v>
      </x:c>
      <x:c r="F185" s="12" t="str">
        <x:v>UNI-SIM-043</x:v>
      </x:c>
      <x:c r="G185" s="12" t="str">
        <x:v>SER-SIM-0218</x:v>
      </x:c>
      <x:c r="H185" s="14" t="str">
        <x:v>Luana Paiva Moreira</x:v>
      </x:c>
      <x:c r="I185" s="20" t="n">
        <x:v>46060.0</x:v>
      </x:c>
      <x:c r="J185" t="str">
        <x:v>09:00</x:v>
      </x:c>
      <x:c r="K185" s="14" t="str">
        <x:v>Atendimento psicossocial</x:v>
      </x:c>
      <x:c r="L185" t="str">
        <x:v>Faltou</x:v>
      </x:c>
      <x:c r="M185" t="str">
        <x:v>Não realizado</x:v>
      </x:c>
      <x:c r="N185" s="14" t="str">
        <x:v>Extensão administrativa do atendimento original, sem duplicação de atendimento.</x:v>
      </x:c>
      <x:c r="O185" s="16" t="str">
        <x:v>SINTETICO</x:v>
      </x:c>
    </x:row>
    <x:row r="186" ht="28" customHeight="1">
      <x:c r="A186" s="12" t="str">
        <x:v>AGS-SIM-00185</x:v>
      </x:c>
      <x:c r="B186" s="12" t="str">
        <x:v>SAU-SIM-0185</x:v>
      </x:c>
      <x:c r="C186" s="12" t="str">
        <x:v>PAC-SIM-00185</x:v>
      </x:c>
      <x:c r="D186" s="14" t="str">
        <x:v>Samuel Oliveira Coutinho</x:v>
      </x:c>
      <x:c r="E186" s="12" t="str">
        <x:v>ESA-SIM-006</x:v>
      </x:c>
      <x:c r="F186" s="12" t="str">
        <x:v>UNI-SIM-044</x:v>
      </x:c>
      <x:c r="G186" s="12" t="str">
        <x:v>SER-SIM-0219</x:v>
      </x:c>
      <x:c r="H186" s="14" t="str">
        <x:v>Ester Duarte Matos</x:v>
      </x:c>
      <x:c r="I186" s="20" t="n">
        <x:v>46060.0</x:v>
      </x:c>
      <x:c r="J186" t="str">
        <x:v>09:00</x:v>
      </x:c>
      <x:c r="K186" s="14" t="str">
        <x:v>Atendimento psicossocial</x:v>
      </x:c>
      <x:c r="L186" t="str">
        <x:v>Cancelado</x:v>
      </x:c>
      <x:c r="M186" t="str">
        <x:v>Não realizado</x:v>
      </x:c>
      <x:c r="N186" s="14" t="str">
        <x:v>Extensão administrativa do atendimento original, sem duplicação de atendimento.</x:v>
      </x:c>
      <x:c r="O186" s="16" t="str">
        <x:v>SINTETICO</x:v>
      </x:c>
    </x:row>
    <x:row r="187" ht="28" customHeight="1">
      <x:c r="A187" s="12" t="str">
        <x:v>AGS-SIM-00186</x:v>
      </x:c>
      <x:c r="B187" s="12" t="str">
        <x:v>SAU-SIM-0186</x:v>
      </x:c>
      <x:c r="C187" s="12" t="str">
        <x:v>PAC-SIM-00186</x:v>
      </x:c>
      <x:c r="D187" s="14" t="str">
        <x:v>Samuel Machado Soares</x:v>
      </x:c>
      <x:c r="E187" s="12" t="str">
        <x:v>ESA-SIM-007</x:v>
      </x:c>
      <x:c r="F187" s="12" t="str">
        <x:v>UNI-SIM-045</x:v>
      </x:c>
      <x:c r="G187" s="12" t="str">
        <x:v>SER-SIM-0220</x:v>
      </x:c>
      <x:c r="H187" s="14" t="str">
        <x:v>Camila Cardoso Torres</x:v>
      </x:c>
      <x:c r="I187" s="20" t="n">
        <x:v>46060.0</x:v>
      </x:c>
      <x:c r="J187" t="str">
        <x:v>09:00</x:v>
      </x:c>
      <x:c r="K187" s="14" t="str">
        <x:v>Atendimento psicossocial</x:v>
      </x:c>
      <x:c r="L187" t="str">
        <x:v>Realizado</x:v>
      </x:c>
      <x:c r="M187" t="str">
        <x:v>Confirmado</x:v>
      </x:c>
      <x:c r="N187" s="14" t="str">
        <x:v>Extensão administrativa do atendimento original, sem duplicação de atendimento.</x:v>
      </x:c>
      <x:c r="O187" s="16" t="str">
        <x:v>SINTETICO</x:v>
      </x:c>
    </x:row>
    <x:row r="188" ht="28" customHeight="1">
      <x:c r="A188" s="12" t="str">
        <x:v>AGS-SIM-00187</x:v>
      </x:c>
      <x:c r="B188" s="12" t="str">
        <x:v>SAU-SIM-0187</x:v>
      </x:c>
      <x:c r="C188" s="12" t="str">
        <x:v>PAC-SIM-00187</x:v>
      </x:c>
      <x:c r="D188" s="14" t="str">
        <x:v>Luís Nogueira Duarte</x:v>
      </x:c>
      <x:c r="E188" s="12" t="str">
        <x:v>ESA-SIM-001</x:v>
      </x:c>
      <x:c r="F188" s="12" t="str">
        <x:v>UNI-SIM-039</x:v>
      </x:c>
      <x:c r="G188" s="12" t="str">
        <x:v>SER-SIM-0126</x:v>
      </x:c>
      <x:c r="H188" s="14" t="str">
        <x:v>Júlia Araújo Alves</x:v>
      </x:c>
      <x:c r="I188" s="20" t="n">
        <x:v>46061.0</x:v>
      </x:c>
      <x:c r="J188" t="str">
        <x:v>09:00</x:v>
      </x:c>
      <x:c r="K188" s="14" t="str">
        <x:v>Consulta médica</x:v>
      </x:c>
      <x:c r="L188" t="str">
        <x:v>Realizado</x:v>
      </x:c>
      <x:c r="M188" t="str">
        <x:v>Confirmado</x:v>
      </x:c>
      <x:c r="N188" s="14" t="str">
        <x:v>Extensão administrativa do atendimento original, sem duplicação de atendimento.</x:v>
      </x:c>
      <x:c r="O188" s="16" t="str">
        <x:v>SINTETICO</x:v>
      </x:c>
    </x:row>
    <x:row r="189" ht="28" customHeight="1">
      <x:c r="A189" s="12" t="str">
        <x:v>AGS-SIM-00188</x:v>
      </x:c>
      <x:c r="B189" s="12" t="str">
        <x:v>SAU-SIM-0188</x:v>
      </x:c>
      <x:c r="C189" s="12" t="str">
        <x:v>PAC-SIM-00188</x:v>
      </x:c>
      <x:c r="D189" s="14" t="str">
        <x:v>Felipe Dias Castro</x:v>
      </x:c>
      <x:c r="E189" s="12" t="str">
        <x:v>ESA-SIM-002</x:v>
      </x:c>
      <x:c r="F189" s="12" t="str">
        <x:v>UNI-SIM-040</x:v>
      </x:c>
      <x:c r="G189" s="12" t="str">
        <x:v>SER-SIM-0127</x:v>
      </x:c>
      <x:c r="H189" s="14" t="str">
        <x:v>Rafaela Cardoso Correia</x:v>
      </x:c>
      <x:c r="I189" s="20" t="n">
        <x:v>46061.0</x:v>
      </x:c>
      <x:c r="J189" t="str">
        <x:v>09:00</x:v>
      </x:c>
      <x:c r="K189" s="14" t="str">
        <x:v>Consulta médica</x:v>
      </x:c>
      <x:c r="L189" t="str">
        <x:v>Realizado</x:v>
      </x:c>
      <x:c r="M189" t="str">
        <x:v>Confirmado</x:v>
      </x:c>
      <x:c r="N189" s="14" t="str">
        <x:v>Extensão administrativa do atendimento original, sem duplicação de atendimento.</x:v>
      </x:c>
      <x:c r="O189" s="16" t="str">
        <x:v>SINTETICO</x:v>
      </x:c>
    </x:row>
    <x:row r="190" ht="28" customHeight="1">
      <x:c r="A190" s="12" t="str">
        <x:v>AGS-SIM-00189</x:v>
      </x:c>
      <x:c r="B190" s="12" t="str">
        <x:v>SAU-SIM-0189</x:v>
      </x:c>
      <x:c r="C190" s="12" t="str">
        <x:v>PAC-SIM-00189</x:v>
      </x:c>
      <x:c r="D190" s="14" t="str">
        <x:v>José Santana Moura</x:v>
      </x:c>
      <x:c r="E190" s="12" t="str">
        <x:v>ESA-SIM-003</x:v>
      </x:c>
      <x:c r="F190" s="12" t="str">
        <x:v>UNI-SIM-041</x:v>
      </x:c>
      <x:c r="G190" s="12" t="str">
        <x:v>SER-SIM-0128</x:v>
      </x:c>
      <x:c r="H190" s="14" t="str">
        <x:v>Camila Andrade Prado</x:v>
      </x:c>
      <x:c r="I190" s="20" t="n">
        <x:v>46061.0</x:v>
      </x:c>
      <x:c r="J190" t="str">
        <x:v>09:00</x:v>
      </x:c>
      <x:c r="K190" s="14" t="str">
        <x:v>Consulta médica</x:v>
      </x:c>
      <x:c r="L190" t="str">
        <x:v>Faltou</x:v>
      </x:c>
      <x:c r="M190" t="str">
        <x:v>Não realizado</x:v>
      </x:c>
      <x:c r="N190" s="14" t="str">
        <x:v>Extensão administrativa do atendimento original, sem duplicação de atendimento.</x:v>
      </x:c>
      <x:c r="O190" s="16" t="str">
        <x:v>SINTETICO</x:v>
      </x:c>
    </x:row>
    <x:row r="191" ht="28" customHeight="1">
      <x:c r="A191" s="12" t="str">
        <x:v>AGS-SIM-00190</x:v>
      </x:c>
      <x:c r="B191" s="12" t="str">
        <x:v>SAU-SIM-0190</x:v>
      </x:c>
      <x:c r="C191" s="12" t="str">
        <x:v>PAC-SIM-00190</x:v>
      </x:c>
      <x:c r="D191" s="14" t="str">
        <x:v>Fernando Vieira Silva</x:v>
      </x:c>
      <x:c r="E191" s="12" t="str">
        <x:v>ESA-SIM-004</x:v>
      </x:c>
      <x:c r="F191" s="12" t="str">
        <x:v>UNI-SIM-042</x:v>
      </x:c>
      <x:c r="G191" s="12" t="str">
        <x:v>SER-SIM-0129</x:v>
      </x:c>
      <x:c r="H191" s="14" t="str">
        <x:v>Tatiane Fonseca Lima</x:v>
      </x:c>
      <x:c r="I191" s="20" t="n">
        <x:v>46061.0</x:v>
      </x:c>
      <x:c r="J191" t="str">
        <x:v>09:00</x:v>
      </x:c>
      <x:c r="K191" s="14" t="str">
        <x:v>Consulta médica</x:v>
      </x:c>
      <x:c r="L191" t="str">
        <x:v>Cancelado</x:v>
      </x:c>
      <x:c r="M191" t="str">
        <x:v>Não realizado</x:v>
      </x:c>
      <x:c r="N191" s="14" t="str">
        <x:v>Extensão administrativa do atendimento original, sem duplicação de atendimento.</x:v>
      </x:c>
      <x:c r="O191" s="16" t="str">
        <x:v>SINTETICO</x:v>
      </x:c>
    </x:row>
    <x:row r="192" ht="28" customHeight="1">
      <x:c r="A192" s="12" t="str">
        <x:v>AGS-SIM-00191</x:v>
      </x:c>
      <x:c r="B192" s="12" t="str">
        <x:v>SAU-SIM-0191</x:v>
      </x:c>
      <x:c r="C192" s="12" t="str">
        <x:v>PAC-SIM-00191</x:v>
      </x:c>
      <x:c r="D192" s="14" t="str">
        <x:v>Helena Araújo Barros</x:v>
      </x:c>
      <x:c r="E192" s="12" t="str">
        <x:v>ESA-SIM-005</x:v>
      </x:c>
      <x:c r="F192" s="12" t="str">
        <x:v>UNI-SIM-043</x:v>
      </x:c>
      <x:c r="G192" s="12" t="str">
        <x:v>SER-SIM-0130</x:v>
      </x:c>
      <x:c r="H192" s="14" t="str">
        <x:v>Larissa Macedo Rodrigues</x:v>
      </x:c>
      <x:c r="I192" s="20" t="n">
        <x:v>46061.0</x:v>
      </x:c>
      <x:c r="J192" t="str">
        <x:v>09:00</x:v>
      </x:c>
      <x:c r="K192" s="14" t="str">
        <x:v>Consulta médica</x:v>
      </x:c>
      <x:c r="L192" t="str">
        <x:v>Realizado</x:v>
      </x:c>
      <x:c r="M192" t="str">
        <x:v>Confirmado</x:v>
      </x:c>
      <x:c r="N192" s="14" t="str">
        <x:v>Extensão administrativa do atendimento original, sem duplicação de atendimento.</x:v>
      </x:c>
      <x:c r="O192" s="16" t="str">
        <x:v>SINTETICO</x:v>
      </x:c>
    </x:row>
    <x:row r="193" ht="28" customHeight="1">
      <x:c r="A193" s="12" t="str">
        <x:v>AGS-SIM-00192</x:v>
      </x:c>
      <x:c r="B193" s="12" t="str">
        <x:v>SAU-SIM-0192</x:v>
      </x:c>
      <x:c r="C193" s="12" t="str">
        <x:v>PAC-SIM-00192</x:v>
      </x:c>
      <x:c r="D193" s="14" t="str">
        <x:v>Fabiana Matos Miranda</x:v>
      </x:c>
      <x:c r="E193" s="12" t="str">
        <x:v>ESA-SIM-006</x:v>
      </x:c>
      <x:c r="F193" s="12" t="str">
        <x:v>UNI-SIM-044</x:v>
      </x:c>
      <x:c r="G193" s="12" t="str">
        <x:v>SER-SIM-0131</x:v>
      </x:c>
      <x:c r="H193" s="14" t="str">
        <x:v>Pedro Azevedo Matos</x:v>
      </x:c>
      <x:c r="I193" s="20" t="n">
        <x:v>46061.0</x:v>
      </x:c>
      <x:c r="J193" t="str">
        <x:v>09:00</x:v>
      </x:c>
      <x:c r="K193" s="14" t="str">
        <x:v>Consulta médica</x:v>
      </x:c>
      <x:c r="L193" t="str">
        <x:v>Realizado</x:v>
      </x:c>
      <x:c r="M193" t="str">
        <x:v>Confirmado</x:v>
      </x:c>
      <x:c r="N193" s="14" t="str">
        <x:v>Extensão administrativa do atendimento original, sem duplicação de atendimento.</x:v>
      </x:c>
      <x:c r="O193" s="16" t="str">
        <x:v>SINTETICO</x:v>
      </x:c>
    </x:row>
    <x:row r="194" ht="28" customHeight="1">
      <x:c r="A194" s="12" t="str">
        <x:v>AGS-SIM-00193</x:v>
      </x:c>
      <x:c r="B194" s="12" t="str">
        <x:v>SAU-SIM-0193</x:v>
      </x:c>
      <x:c r="C194" s="12" t="str">
        <x:v>PAC-SIM-00193</x:v>
      </x:c>
      <x:c r="D194" s="14" t="str">
        <x:v>Diego Martins Peixoto</x:v>
      </x:c>
      <x:c r="E194" s="12" t="str">
        <x:v>ESA-SIM-007</x:v>
      </x:c>
      <x:c r="F194" s="12" t="str">
        <x:v>UNI-SIM-045</x:v>
      </x:c>
      <x:c r="G194" s="12" t="str">
        <x:v>SER-SIM-0132</x:v>
      </x:c>
      <x:c r="H194" s="14" t="str">
        <x:v>Gabriela Silva Alves</x:v>
      </x:c>
      <x:c r="I194" s="20" t="n">
        <x:v>46061.0</x:v>
      </x:c>
      <x:c r="J194" t="str">
        <x:v>09:00</x:v>
      </x:c>
      <x:c r="K194" s="14" t="str">
        <x:v>Consulta médica</x:v>
      </x:c>
      <x:c r="L194" t="str">
        <x:v>Realizado</x:v>
      </x:c>
      <x:c r="M194" t="str">
        <x:v>Confirmado</x:v>
      </x:c>
      <x:c r="N194" s="14" t="str">
        <x:v>Extensão administrativa do atendimento original, sem duplicação de atendimento.</x:v>
      </x:c>
      <x:c r="O194" s="16" t="str">
        <x:v>SINTETICO</x:v>
      </x:c>
    </x:row>
    <x:row r="195" ht="28" customHeight="1">
      <x:c r="A195" s="12" t="str">
        <x:v>AGS-SIM-00194</x:v>
      </x:c>
      <x:c r="B195" s="12" t="str">
        <x:v>SAU-SIM-0194</x:v>
      </x:c>
      <x:c r="C195" s="12" t="str">
        <x:v>PAC-SIM-00194</x:v>
      </x:c>
      <x:c r="D195" s="14" t="str">
        <x:v>Fernanda Castro Queiroz</x:v>
      </x:c>
      <x:c r="E195" s="12" t="str">
        <x:v>ESA-SIM-008</x:v>
      </x:c>
      <x:c r="F195" s="12" t="str">
        <x:v>UNI-SIM-046</x:v>
      </x:c>
      <x:c r="G195" s="12" t="str">
        <x:v>SER-SIM-0133</x:v>
      </x:c>
      <x:c r="H195" s="14" t="str">
        <x:v>Bruno Peixoto Lima</x:v>
      </x:c>
      <x:c r="I195" s="20" t="n">
        <x:v>46061.0</x:v>
      </x:c>
      <x:c r="J195" t="str">
        <x:v>09:00</x:v>
      </x:c>
      <x:c r="K195" s="14" t="str">
        <x:v>Consulta médica</x:v>
      </x:c>
      <x:c r="L195" t="str">
        <x:v>Faltou</x:v>
      </x:c>
      <x:c r="M195" t="str">
        <x:v>Não realizado</x:v>
      </x:c>
      <x:c r="N195" s="14" t="str">
        <x:v>Extensão administrativa do atendimento original, sem duplicação de atendimento.</x:v>
      </x:c>
      <x:c r="O195" s="16" t="str">
        <x:v>SINTETICO</x:v>
      </x:c>
    </x:row>
    <x:row r="196" ht="28" customHeight="1">
      <x:c r="A196" s="12" t="str">
        <x:v>AGS-SIM-00195</x:v>
      </x:c>
      <x:c r="B196" s="12" t="str">
        <x:v>SAU-SIM-0195</x:v>
      </x:c>
      <x:c r="C196" s="12" t="str">
        <x:v>PAC-SIM-00195</x:v>
      </x:c>
      <x:c r="D196" s="14" t="str">
        <x:v>Eduardo Souza Moraes</x:v>
      </x:c>
      <x:c r="E196" s="12" t="str">
        <x:v>ESA-SIM-001</x:v>
      </x:c>
      <x:c r="F196" s="12" t="str">
        <x:v>UNI-SIM-039</x:v>
      </x:c>
      <x:c r="G196" s="12" t="str">
        <x:v>SER-SIM-0134</x:v>
      </x:c>
      <x:c r="H196" s="14" t="str">
        <x:v>Clara Queiroz Sales</x:v>
      </x:c>
      <x:c r="I196" s="20" t="n">
        <x:v>46061.0</x:v>
      </x:c>
      <x:c r="J196" t="str">
        <x:v>09:00</x:v>
      </x:c>
      <x:c r="K196" s="14" t="str">
        <x:v>Consulta médica</x:v>
      </x:c>
      <x:c r="L196" t="str">
        <x:v>Cancelado</x:v>
      </x:c>
      <x:c r="M196" t="str">
        <x:v>Não realizado</x:v>
      </x:c>
      <x:c r="N196" s="14" t="str">
        <x:v>Extensão administrativa do atendimento original, sem duplicação de atendimento.</x:v>
      </x:c>
      <x:c r="O196" s="16" t="str">
        <x:v>SINTETICO</x:v>
      </x:c>
    </x:row>
    <x:row r="197" ht="28" customHeight="1">
      <x:c r="A197" s="12" t="str">
        <x:v>AGS-SIM-00196</x:v>
      </x:c>
      <x:c r="B197" s="12" t="str">
        <x:v>SAU-SIM-0196</x:v>
      </x:c>
      <x:c r="C197" s="12" t="str">
        <x:v>PAC-SIM-00196</x:v>
      </x:c>
      <x:c r="D197" s="14" t="str">
        <x:v>Gabriela Rocha Amaral</x:v>
      </x:c>
      <x:c r="E197" s="12" t="str">
        <x:v>ESA-SIM-002</x:v>
      </x:c>
      <x:c r="F197" s="12" t="str">
        <x:v>UNI-SIM-040</x:v>
      </x:c>
      <x:c r="G197" s="12" t="str">
        <x:v>SER-SIM-0135</x:v>
      </x:c>
      <x:c r="H197" s="14" t="str">
        <x:v>Adriano Lopes Reis</x:v>
      </x:c>
      <x:c r="I197" s="20" t="n">
        <x:v>46061.0</x:v>
      </x:c>
      <x:c r="J197" t="str">
        <x:v>09:00</x:v>
      </x:c>
      <x:c r="K197" s="14" t="str">
        <x:v>Atendimento de enfermagem</x:v>
      </x:c>
      <x:c r="L197" t="str">
        <x:v>Realizado</x:v>
      </x:c>
      <x:c r="M197" t="str">
        <x:v>Confirmado</x:v>
      </x:c>
      <x:c r="N197" s="14" t="str">
        <x:v>Extensão administrativa do atendimento original, sem duplicação de atendimento.</x:v>
      </x:c>
      <x:c r="O197" s="16" t="str">
        <x:v>SINTETICO</x:v>
      </x:c>
    </x:row>
    <x:row r="198" ht="28" customHeight="1">
      <x:c r="A198" s="12" t="str">
        <x:v>AGS-SIM-00197</x:v>
      </x:c>
      <x:c r="B198" s="12" t="str">
        <x:v>SAU-SIM-0197</x:v>
      </x:c>
      <x:c r="C198" s="12" t="str">
        <x:v>PAC-SIM-00197</x:v>
      </x:c>
      <x:c r="D198" s="14" t="str">
        <x:v>Ester Coutinho Paiva</x:v>
      </x:c>
      <x:c r="E198" s="12" t="str">
        <x:v>ESA-SIM-003</x:v>
      </x:c>
      <x:c r="F198" s="12" t="str">
        <x:v>UNI-SIM-041</x:v>
      </x:c>
      <x:c r="G198" s="12" t="str">
        <x:v>SER-SIM-0136</x:v>
      </x:c>
      <x:c r="H198" s="14" t="str">
        <x:v>Gustavo Andrade Matos</x:v>
      </x:c>
      <x:c r="I198" s="20" t="n">
        <x:v>46061.0</x:v>
      </x:c>
      <x:c r="J198" t="str">
        <x:v>09:00</x:v>
      </x:c>
      <x:c r="K198" s="14" t="str">
        <x:v>Atendimento de enfermagem</x:v>
      </x:c>
      <x:c r="L198" t="str">
        <x:v>Realizado</x:v>
      </x:c>
      <x:c r="M198" t="str">
        <x:v>Confirmado</x:v>
      </x:c>
      <x:c r="N198" s="14" t="str">
        <x:v>Extensão administrativa do atendimento original, sem duplicação de atendimento.</x:v>
      </x:c>
      <x:c r="O198" s="16" t="str">
        <x:v>SINTETICO</x:v>
      </x:c>
    </x:row>
    <x:row r="199" ht="28" customHeight="1">
      <x:c r="A199" s="12" t="str">
        <x:v>AGS-SIM-00198</x:v>
      </x:c>
      <x:c r="B199" s="12" t="str">
        <x:v>SAU-SIM-0198</x:v>
      </x:c>
      <x:c r="C199" s="12" t="str">
        <x:v>PAC-SIM-00198</x:v>
      </x:c>
      <x:c r="D199" s="14" t="str">
        <x:v>José Fernandes Medeiros</x:v>
      </x:c>
      <x:c r="E199" s="12" t="str">
        <x:v>ESA-SIM-004</x:v>
      </x:c>
      <x:c r="F199" s="12" t="str">
        <x:v>UNI-SIM-042</x:v>
      </x:c>
      <x:c r="G199" s="12" t="str">
        <x:v>SER-SIM-0137</x:v>
      </x:c>
      <x:c r="H199" s="14" t="str">
        <x:v>Ricardo Ramos Teixeira</x:v>
      </x:c>
      <x:c r="I199" s="20" t="n">
        <x:v>46061.0</x:v>
      </x:c>
      <x:c r="J199" t="str">
        <x:v>09:00</x:v>
      </x:c>
      <x:c r="K199" s="14" t="str">
        <x:v>Atendimento de enfermagem</x:v>
      </x:c>
      <x:c r="L199" t="str">
        <x:v>Realizado</x:v>
      </x:c>
      <x:c r="M199" t="str">
        <x:v>Confirmado</x:v>
      </x:c>
      <x:c r="N199" s="14" t="str">
        <x:v>Extensão administrativa do atendimento original, sem duplicação de atendimento.</x:v>
      </x:c>
      <x:c r="O199" s="16" t="str">
        <x:v>SINTETICO</x:v>
      </x:c>
    </x:row>
    <x:row r="200" ht="28" customHeight="1">
      <x:c r="A200" s="12" t="str">
        <x:v>AGS-SIM-00199</x:v>
      </x:c>
      <x:c r="B200" s="12" t="str">
        <x:v>SAU-SIM-0199</x:v>
      </x:c>
      <x:c r="C200" s="12" t="str">
        <x:v>PAC-SIM-00199</x:v>
      </x:c>
      <x:c r="D200" s="14" t="str">
        <x:v>Lívia Nogueira Barbosa</x:v>
      </x:c>
      <x:c r="E200" s="12" t="str">
        <x:v>ESA-SIM-005</x:v>
      </x:c>
      <x:c r="F200" s="12" t="str">
        <x:v>UNI-SIM-043</x:v>
      </x:c>
      <x:c r="G200" s="12" t="str">
        <x:v>SER-SIM-0138</x:v>
      </x:c>
      <x:c r="H200" s="14" t="str">
        <x:v>Vitor Farias Barros</x:v>
      </x:c>
      <x:c r="I200" s="20" t="n">
        <x:v>46061.0</x:v>
      </x:c>
      <x:c r="J200" t="str">
        <x:v>09:00</x:v>
      </x:c>
      <x:c r="K200" s="14" t="str">
        <x:v>Atendimento de enfermagem</x:v>
      </x:c>
      <x:c r="L200" t="str">
        <x:v>Faltou</x:v>
      </x:c>
      <x:c r="M200" t="str">
        <x:v>Não realizado</x:v>
      </x:c>
      <x:c r="N200" s="14" t="str">
        <x:v>Extensão administrativa do atendimento original, sem duplicação de atendimento.</x:v>
      </x:c>
      <x:c r="O200" s="16" t="str">
        <x:v>SINTETICO</x:v>
      </x:c>
    </x:row>
    <x:row r="201" ht="28" customHeight="1">
      <x:c r="A201" s="12" t="str">
        <x:v>AGS-SIM-00200</x:v>
      </x:c>
      <x:c r="B201" s="12" t="str">
        <x:v>SAU-SIM-0200</x:v>
      </x:c>
      <x:c r="C201" s="12" t="str">
        <x:v>PAC-SIM-00200</x:v>
      </x:c>
      <x:c r="D201" s="14" t="str">
        <x:v>Luís Cunha Cardoso</x:v>
      </x:c>
      <x:c r="E201" s="12" t="str">
        <x:v>ESA-SIM-006</x:v>
      </x:c>
      <x:c r="F201" s="12" t="str">
        <x:v>UNI-SIM-044</x:v>
      </x:c>
      <x:c r="G201" s="12" t="str">
        <x:v>SER-SIM-0139</x:v>
      </x:c>
      <x:c r="H201" s="14" t="str">
        <x:v>Rodrigo Pereira Machado</x:v>
      </x:c>
      <x:c r="I201" s="20" t="n">
        <x:v>46061.0</x:v>
      </x:c>
      <x:c r="J201" t="str">
        <x:v>09:00</x:v>
      </x:c>
      <x:c r="K201" s="14" t="str">
        <x:v>Atendimento de enfermagem</x:v>
      </x:c>
      <x:c r="L201" t="str">
        <x:v>Cancelado</x:v>
      </x:c>
      <x:c r="M201" t="str">
        <x:v>Não realizado</x:v>
      </x:c>
      <x:c r="N201" s="14" t="str">
        <x:v>Extensão administrativa do atendimento original, sem duplicação de atendimento.</x:v>
      </x:c>
      <x:c r="O201" s="16" t="str">
        <x:v>SINTETICO</x:v>
      </x:c>
    </x:row>
    <x:row r="202" ht="28" customHeight="1">
      <x:c r="A202" s="12" t="str">
        <x:v>AGS-SIM-00201</x:v>
      </x:c>
      <x:c r="B202" s="12" t="str">
        <x:v>SAU-SIM-0201</x:v>
      </x:c>
      <x:c r="C202" s="12" t="str">
        <x:v>PAC-SIM-00201</x:v>
      </x:c>
      <x:c r="D202" s="14" t="str">
        <x:v>Paulo Matos Lima</x:v>
      </x:c>
      <x:c r="E202" s="12" t="str">
        <x:v>ESA-SIM-007</x:v>
      </x:c>
      <x:c r="F202" s="12" t="str">
        <x:v>UNI-SIM-045</x:v>
      </x:c>
      <x:c r="G202" s="12" t="str">
        <x:v>SER-SIM-0140</x:v>
      </x:c>
      <x:c r="H202" s="14" t="str">
        <x:v>Vitória Lima Coutinho</x:v>
      </x:c>
      <x:c r="I202" s="20" t="n">
        <x:v>46061.0</x:v>
      </x:c>
      <x:c r="J202" t="str">
        <x:v>09:00</x:v>
      </x:c>
      <x:c r="K202" s="14" t="str">
        <x:v>Atendimento de enfermagem</x:v>
      </x:c>
      <x:c r="L202" t="str">
        <x:v>Realizado</x:v>
      </x:c>
      <x:c r="M202" t="str">
        <x:v>Confirmado</x:v>
      </x:c>
      <x:c r="N202" s="14" t="str">
        <x:v>Extensão administrativa do atendimento original, sem duplicação de atendimento.</x:v>
      </x:c>
      <x:c r="O202" s="16" t="str">
        <x:v>SINTETICO</x:v>
      </x:c>
    </x:row>
    <x:row r="203" ht="28" customHeight="1">
      <x:c r="A203" s="12" t="str">
        <x:v>AGS-SIM-00202</x:v>
      </x:c>
      <x:c r="B203" s="12" t="str">
        <x:v>SAU-SIM-0202</x:v>
      </x:c>
      <x:c r="C203" s="12" t="str">
        <x:v>PAC-SIM-00202</x:v>
      </x:c>
      <x:c r="D203" s="14" t="str">
        <x:v>Sabrina Duarte Campos</x:v>
      </x:c>
      <x:c r="E203" s="12" t="str">
        <x:v>ESA-SIM-008</x:v>
      </x:c>
      <x:c r="F203" s="12" t="str">
        <x:v>UNI-SIM-046</x:v>
      </x:c>
      <x:c r="G203" s="12" t="str">
        <x:v>SER-SIM-0141</x:v>
      </x:c>
      <x:c r="H203" s="14" t="str">
        <x:v>Adriano Pinto Peixoto</x:v>
      </x:c>
      <x:c r="I203" s="20" t="n">
        <x:v>46061.0</x:v>
      </x:c>
      <x:c r="J203" t="str">
        <x:v>09:00</x:v>
      </x:c>
      <x:c r="K203" s="14" t="str">
        <x:v>Atendimento de enfermagem</x:v>
      </x:c>
      <x:c r="L203" t="str">
        <x:v>Realizado</x:v>
      </x:c>
      <x:c r="M203" t="str">
        <x:v>Confirmado</x:v>
      </x:c>
      <x:c r="N203" s="14" t="str">
        <x:v>Extensão administrativa do atendimento original, sem duplicação de atendimento.</x:v>
      </x:c>
      <x:c r="O203" s="16" t="str">
        <x:v>SINTETICO</x:v>
      </x:c>
    </x:row>
    <x:row r="204" ht="28" customHeight="1">
      <x:c r="A204" s="12" t="str">
        <x:v>AGS-SIM-00203</x:v>
      </x:c>
      <x:c r="B204" s="12" t="str">
        <x:v>SAU-SIM-0203</x:v>
      </x:c>
      <x:c r="C204" s="12" t="str">
        <x:v>PAC-SIM-00203</x:v>
      </x:c>
      <x:c r="D204" s="14" t="str">
        <x:v>Ana Coutinho Santana</x:v>
      </x:c>
      <x:c r="E204" s="12" t="str">
        <x:v>ESA-SIM-001</x:v>
      </x:c>
      <x:c r="F204" s="12" t="str">
        <x:v>UNI-SIM-039</x:v>
      </x:c>
      <x:c r="G204" s="12" t="str">
        <x:v>SER-SIM-0142</x:v>
      </x:c>
      <x:c r="H204" s="14" t="str">
        <x:v>Henrique Torres Gonçalves</x:v>
      </x:c>
      <x:c r="I204" s="20" t="n">
        <x:v>46061.0</x:v>
      </x:c>
      <x:c r="J204" t="str">
        <x:v>09:00</x:v>
      </x:c>
      <x:c r="K204" s="14" t="str">
        <x:v>Atendimento de enfermagem</x:v>
      </x:c>
      <x:c r="L204" t="str">
        <x:v>Realizado</x:v>
      </x:c>
      <x:c r="M204" t="str">
        <x:v>Confirmado</x:v>
      </x:c>
      <x:c r="N204" s="14" t="str">
        <x:v>Extensão administrativa do atendimento original, sem duplicação de atendimento.</x:v>
      </x:c>
      <x:c r="O204" s="16" t="str">
        <x:v>SINTETICO</x:v>
      </x:c>
    </x:row>
    <x:row r="205" ht="28" customHeight="1">
      <x:c r="A205" s="12" t="str">
        <x:v>AGS-SIM-00204</x:v>
      </x:c>
      <x:c r="B205" s="12" t="str">
        <x:v>SAU-SIM-0204</x:v>
      </x:c>
      <x:c r="C205" s="12" t="str">
        <x:v>PAC-SIM-00204</x:v>
      </x:c>
      <x:c r="D205" s="14" t="str">
        <x:v>Hugo Figueiredo Cunha</x:v>
      </x:c>
      <x:c r="E205" s="12" t="str">
        <x:v>ESA-SIM-002</x:v>
      </x:c>
      <x:c r="F205" s="12" t="str">
        <x:v>UNI-SIM-040</x:v>
      </x:c>
      <x:c r="G205" s="12" t="str">
        <x:v>SER-SIM-0143</x:v>
      </x:c>
      <x:c r="H205" s="14" t="str">
        <x:v>Gabriela Araújo Amaral</x:v>
      </x:c>
      <x:c r="I205" s="20" t="n">
        <x:v>46061.0</x:v>
      </x:c>
      <x:c r="J205" t="str">
        <x:v>09:00</x:v>
      </x:c>
      <x:c r="K205" s="14" t="str">
        <x:v>Atendimento de enfermagem</x:v>
      </x:c>
      <x:c r="L205" t="str">
        <x:v>Faltou</x:v>
      </x:c>
      <x:c r="M205" t="str">
        <x:v>Não realizado</x:v>
      </x:c>
      <x:c r="N205" s="14" t="str">
        <x:v>Extensão administrativa do atendimento original, sem duplicação de atendimento.</x:v>
      </x:c>
      <x:c r="O205" s="16" t="str">
        <x:v>SINTETICO</x:v>
      </x:c>
    </x:row>
    <x:row r="206" ht="28" customHeight="1">
      <x:c r="A206" s="12" t="str">
        <x:v>AGS-SIM-00205</x:v>
      </x:c>
      <x:c r="B206" s="12" t="str">
        <x:v>SAU-SIM-0205</x:v>
      </x:c>
      <x:c r="C206" s="12" t="str">
        <x:v>PAC-SIM-00205</x:v>
      </x:c>
      <x:c r="D206" s="14" t="str">
        <x:v>Larissa Santos Fonseca</x:v>
      </x:c>
      <x:c r="E206" s="12" t="str">
        <x:v>ESA-SIM-003</x:v>
      </x:c>
      <x:c r="F206" s="12" t="str">
        <x:v>UNI-SIM-041</x:v>
      </x:c>
      <x:c r="G206" s="12" t="str">
        <x:v>SER-SIM-0144</x:v>
      </x:c>
      <x:c r="H206" s="14" t="str">
        <x:v>Fernanda Araújo Matos</x:v>
      </x:c>
      <x:c r="I206" s="20" t="n">
        <x:v>46061.0</x:v>
      </x:c>
      <x:c r="J206" t="str">
        <x:v>09:00</x:v>
      </x:c>
      <x:c r="K206" s="14" t="str">
        <x:v>Atendimento de enfermagem</x:v>
      </x:c>
      <x:c r="L206" t="str">
        <x:v>Cancelado</x:v>
      </x:c>
      <x:c r="M206" t="str">
        <x:v>Não realizado</x:v>
      </x:c>
      <x:c r="N206" s="14" t="str">
        <x:v>Extensão administrativa do atendimento original, sem duplicação de atendimento.</x:v>
      </x:c>
      <x:c r="O206" s="16" t="str">
        <x:v>SINTETICO</x:v>
      </x:c>
    </x:row>
    <x:row r="207" ht="28" customHeight="1">
      <x:c r="A207" s="12" t="str">
        <x:v>AGS-SIM-00206</x:v>
      </x:c>
      <x:c r="B207" s="12" t="str">
        <x:v>SAU-SIM-0206</x:v>
      </x:c>
      <x:c r="C207" s="12" t="str">
        <x:v>PAC-SIM-00206</x:v>
      </x:c>
      <x:c r="D207" s="14" t="str">
        <x:v>Paula Oliveira Freitas</x:v>
      </x:c>
      <x:c r="E207" s="12" t="str">
        <x:v>ESA-SIM-004</x:v>
      </x:c>
      <x:c r="F207" s="12" t="str">
        <x:v>UNI-SIM-042</x:v>
      </x:c>
      <x:c r="G207" s="12" t="str">
        <x:v>SER-SIM-0145</x:v>
      </x:c>
      <x:c r="H207" s="14" t="str">
        <x:v>Sara Prado Monteiro</x:v>
      </x:c>
      <x:c r="I207" s="20" t="n">
        <x:v>46061.0</x:v>
      </x:c>
      <x:c r="J207" t="str">
        <x:v>09:00</x:v>
      </x:c>
      <x:c r="K207" s="14" t="str">
        <x:v>Atendimento de enfermagem</x:v>
      </x:c>
      <x:c r="L207" t="str">
        <x:v>Realizado</x:v>
      </x:c>
      <x:c r="M207" t="str">
        <x:v>Confirmado</x:v>
      </x:c>
      <x:c r="N207" s="14" t="str">
        <x:v>Extensão administrativa do atendimento original, sem duplicação de atendimento.</x:v>
      </x:c>
      <x:c r="O207" s="16" t="str">
        <x:v>SINTETICO</x:v>
      </x:c>
    </x:row>
    <x:row r="208" ht="28" customHeight="1">
      <x:c r="A208" s="12" t="str">
        <x:v>AGS-SIM-00207</x:v>
      </x:c>
      <x:c r="B208" s="12" t="str">
        <x:v>SAU-SIM-0207</x:v>
      </x:c>
      <x:c r="C208" s="12" t="str">
        <x:v>PAC-SIM-00207</x:v>
      </x:c>
      <x:c r="D208" s="14" t="str">
        <x:v>Letícia Duarte Mendes</x:v>
      </x:c>
      <x:c r="E208" s="12" t="str">
        <x:v>ESA-SIM-005</x:v>
      </x:c>
      <x:c r="F208" s="12" t="str">
        <x:v>UNI-SIM-043</x:v>
      </x:c>
      <x:c r="G208" s="12" t="str">
        <x:v>SER-SIM-0146</x:v>
      </x:c>
      <x:c r="H208" s="14" t="str">
        <x:v>Thiago Moura Ribeiro</x:v>
      </x:c>
      <x:c r="I208" s="20" t="n">
        <x:v>46061.0</x:v>
      </x:c>
      <x:c r="J208" t="str">
        <x:v>09:00</x:v>
      </x:c>
      <x:c r="K208" s="14" t="str">
        <x:v>Atendimento de enfermagem</x:v>
      </x:c>
      <x:c r="L208" t="str">
        <x:v>Realizado</x:v>
      </x:c>
      <x:c r="M208" t="str">
        <x:v>Confirmado</x:v>
      </x:c>
      <x:c r="N208" s="14" t="str">
        <x:v>Extensão administrativa do atendimento original, sem duplicação de atendimento.</x:v>
      </x:c>
      <x:c r="O208" s="16" t="str">
        <x:v>SINTETICO</x:v>
      </x:c>
    </x:row>
    <x:row r="209" ht="28" customHeight="1">
      <x:c r="A209" s="12" t="str">
        <x:v>AGS-SIM-00208</x:v>
      </x:c>
      <x:c r="B209" s="12" t="str">
        <x:v>SAU-SIM-0208</x:v>
      </x:c>
      <x:c r="C209" s="12" t="str">
        <x:v>PAC-SIM-00208</x:v>
      </x:c>
      <x:c r="D209" s="14" t="str">
        <x:v>Daniela Gonçalves Dias</x:v>
      </x:c>
      <x:c r="E209" s="12" t="str">
        <x:v>ESA-SIM-007</x:v>
      </x:c>
      <x:c r="F209" s="12" t="str">
        <x:v>UNI-SIM-045</x:v>
      </x:c>
      <x:c r="G209" s="12" t="str">
        <x:v>SER-SIM-0204</x:v>
      </x:c>
      <x:c r="H209" s="14" t="str">
        <x:v>Felipe Cardoso Pinto</x:v>
      </x:c>
      <x:c r="I209" s="20" t="n">
        <x:v>46061.0</x:v>
      </x:c>
      <x:c r="J209" t="str">
        <x:v>09:00</x:v>
      </x:c>
      <x:c r="K209" s="14" t="str">
        <x:v>Atendimento odontológico</x:v>
      </x:c>
      <x:c r="L209" t="str">
        <x:v>Realizado</x:v>
      </x:c>
      <x:c r="M209" t="str">
        <x:v>Confirmado</x:v>
      </x:c>
      <x:c r="N209" s="14" t="str">
        <x:v>Extensão administrativa do atendimento original, sem duplicação de atendimento.</x:v>
      </x:c>
      <x:c r="O209" s="16" t="str">
        <x:v>SINTETICO</x:v>
      </x:c>
    </x:row>
    <x:row r="210" ht="28" customHeight="1">
      <x:c r="A210" s="12" t="str">
        <x:v>AGS-SIM-00209</x:v>
      </x:c>
      <x:c r="B210" s="12" t="str">
        <x:v>SAU-SIM-0209</x:v>
      </x:c>
      <x:c r="C210" s="12" t="str">
        <x:v>PAC-SIM-00209</x:v>
      </x:c>
      <x:c r="D210" s="14" t="str">
        <x:v>Paulo Pacheco Farias</x:v>
      </x:c>
      <x:c r="E210" s="12" t="str">
        <x:v>ESA-SIM-008</x:v>
      </x:c>
      <x:c r="F210" s="12" t="str">
        <x:v>UNI-SIM-046</x:v>
      </x:c>
      <x:c r="G210" s="12" t="str">
        <x:v>SER-SIM-0205</x:v>
      </x:c>
      <x:c r="H210" s="14" t="str">
        <x:v>Daniela Machado Ramos</x:v>
      </x:c>
      <x:c r="I210" s="20" t="n">
        <x:v>46061.0</x:v>
      </x:c>
      <x:c r="J210" t="str">
        <x:v>09:00</x:v>
      </x:c>
      <x:c r="K210" s="14" t="str">
        <x:v>Atendimento odontológico</x:v>
      </x:c>
      <x:c r="L210" t="str">
        <x:v>Faltou</x:v>
      </x:c>
      <x:c r="M210" t="str">
        <x:v>Não realizado</x:v>
      </x:c>
      <x:c r="N210" s="14" t="str">
        <x:v>Extensão administrativa do atendimento original, sem duplicação de atendimento.</x:v>
      </x:c>
      <x:c r="O210" s="16" t="str">
        <x:v>SINTETICO</x:v>
      </x:c>
    </x:row>
    <x:row r="211" ht="28" customHeight="1">
      <x:c r="A211" s="12" t="str">
        <x:v>AGS-SIM-00210</x:v>
      </x:c>
      <x:c r="B211" s="12" t="str">
        <x:v>SAU-SIM-0210</x:v>
      </x:c>
      <x:c r="C211" s="12" t="str">
        <x:v>PAC-SIM-00210</x:v>
      </x:c>
      <x:c r="D211" s="14" t="str">
        <x:v>Samuel Ferreira Torres</x:v>
      </x:c>
      <x:c r="E211" s="12" t="str">
        <x:v>ESA-SIM-001</x:v>
      </x:c>
      <x:c r="F211" s="12" t="str">
        <x:v>UNI-SIM-039</x:v>
      </x:c>
      <x:c r="G211" s="12" t="str">
        <x:v>SER-SIM-0206</x:v>
      </x:c>
      <x:c r="H211" s="14" t="str">
        <x:v>Gabriel Melo Medeiros</x:v>
      </x:c>
      <x:c r="I211" s="20" t="n">
        <x:v>46061.0</x:v>
      </x:c>
      <x:c r="J211" t="str">
        <x:v>09:00</x:v>
      </x:c>
      <x:c r="K211" s="14" t="str">
        <x:v>Atendimento odontológico</x:v>
      </x:c>
      <x:c r="L211" t="str">
        <x:v>Cancelado</x:v>
      </x:c>
      <x:c r="M211" t="str">
        <x:v>Não realizado</x:v>
      </x:c>
      <x:c r="N211" s="14" t="str">
        <x:v>Extensão administrativa do atendimento original, sem duplicação de atendimento.</x:v>
      </x:c>
      <x:c r="O211" s="16" t="str">
        <x:v>SINTETICO</x:v>
      </x:c>
    </x:row>
    <x:row r="212" ht="28" customHeight="1">
      <x:c r="A212" s="12" t="str">
        <x:v>AGS-SIM-00211</x:v>
      </x:c>
      <x:c r="B212" s="12" t="str">
        <x:v>SAU-SIM-0211</x:v>
      </x:c>
      <x:c r="C212" s="12" t="str">
        <x:v>PAC-SIM-00211</x:v>
      </x:c>
      <x:c r="D212" s="14" t="str">
        <x:v>André Borges Melo</x:v>
      </x:c>
      <x:c r="E212" s="12" t="str">
        <x:v>ESA-SIM-002</x:v>
      </x:c>
      <x:c r="F212" s="12" t="str">
        <x:v>UNI-SIM-040</x:v>
      </x:c>
      <x:c r="G212" s="12" t="str">
        <x:v>SER-SIM-0207</x:v>
      </x:c>
      <x:c r="H212" s="14" t="str">
        <x:v>Leonardo Borges Reis</x:v>
      </x:c>
      <x:c r="I212" s="20" t="n">
        <x:v>46061.0</x:v>
      </x:c>
      <x:c r="J212" t="str">
        <x:v>09:00</x:v>
      </x:c>
      <x:c r="K212" s="14" t="str">
        <x:v>Atendimento odontológico</x:v>
      </x:c>
      <x:c r="L212" t="str">
        <x:v>Realizado</x:v>
      </x:c>
      <x:c r="M212" t="str">
        <x:v>Confirmado</x:v>
      </x:c>
      <x:c r="N212" s="14" t="str">
        <x:v>Extensão administrativa do atendimento original, sem duplicação de atendimento.</x:v>
      </x:c>
      <x:c r="O212" s="16" t="str">
        <x:v>SINTETICO</x:v>
      </x:c>
    </x:row>
    <x:row r="213" ht="28" customHeight="1">
      <x:c r="A213" s="12" t="str">
        <x:v>AGS-SIM-00212</x:v>
      </x:c>
      <x:c r="B213" s="12" t="str">
        <x:v>SAU-SIM-0212</x:v>
      </x:c>
      <x:c r="C213" s="12" t="str">
        <x:v>PAC-SIM-00212</x:v>
      </x:c>
      <x:c r="D213" s="14" t="str">
        <x:v>Miguel Lopes Machado</x:v>
      </x:c>
      <x:c r="E213" s="12" t="str">
        <x:v>ESA-SIM-002</x:v>
      </x:c>
      <x:c r="F213" s="12" t="str">
        <x:v>UNI-SIM-040</x:v>
      </x:c>
      <x:c r="G213" s="12" t="str">
        <x:v>SER-SIM-0215</x:v>
      </x:c>
      <x:c r="H213" s="14" t="str">
        <x:v>Ricardo Lopes Campos</x:v>
      </x:c>
      <x:c r="I213" s="20" t="n">
        <x:v>46061.0</x:v>
      </x:c>
      <x:c r="J213" t="str">
        <x:v>09:00</x:v>
      </x:c>
      <x:c r="K213" s="14" t="str">
        <x:v>Atendimento de fisioterapia</x:v>
      </x:c>
      <x:c r="L213" t="str">
        <x:v>Realizado</x:v>
      </x:c>
      <x:c r="M213" t="str">
        <x:v>Confirmado</x:v>
      </x:c>
      <x:c r="N213" s="14" t="str">
        <x:v>Extensão administrativa do atendimento original, sem duplicação de atendimento.</x:v>
      </x:c>
      <x:c r="O213" s="16" t="str">
        <x:v>SINTETICO</x:v>
      </x:c>
    </x:row>
    <x:row r="214" ht="28" customHeight="1">
      <x:c r="A214" s="12" t="str">
        <x:v>AGS-SIM-00213</x:v>
      </x:c>
      <x:c r="B214" s="12" t="str">
        <x:v>SAU-SIM-0213</x:v>
      </x:c>
      <x:c r="C214" s="12" t="str">
        <x:v>PAC-SIM-00213</x:v>
      </x:c>
      <x:c r="D214" s="14" t="str">
        <x:v>Rafaela Pinto Medeiros</x:v>
      </x:c>
      <x:c r="E214" s="12" t="str">
        <x:v>ESA-SIM-003</x:v>
      </x:c>
      <x:c r="F214" s="12" t="str">
        <x:v>UNI-SIM-041</x:v>
      </x:c>
      <x:c r="G214" s="12" t="str">
        <x:v>SER-SIM-0216</x:v>
      </x:c>
      <x:c r="H214" s="14" t="str">
        <x:v>Rodrigo Ribeiro Araújo</x:v>
      </x:c>
      <x:c r="I214" s="20" t="n">
        <x:v>46061.0</x:v>
      </x:c>
      <x:c r="J214" t="str">
        <x:v>09:00</x:v>
      </x:c>
      <x:c r="K214" s="14" t="str">
        <x:v>Atendimento de fisioterapia</x:v>
      </x:c>
      <x:c r="L214" t="str">
        <x:v>Realizado</x:v>
      </x:c>
      <x:c r="M214" t="str">
        <x:v>Confirmado</x:v>
      </x:c>
      <x:c r="N214" s="14" t="str">
        <x:v>Extensão administrativa do atendimento original, sem duplicação de atendimento.</x:v>
      </x:c>
      <x:c r="O214" s="16" t="str">
        <x:v>SINTETICO</x:v>
      </x:c>
    </x:row>
    <x:row r="215" ht="28" customHeight="1">
      <x:c r="A215" s="12" t="str">
        <x:v>AGS-SIM-00214</x:v>
      </x:c>
      <x:c r="B215" s="12" t="str">
        <x:v>SAU-SIM-0214</x:v>
      </x:c>
      <x:c r="C215" s="12" t="str">
        <x:v>PAC-SIM-00214</x:v>
      </x:c>
      <x:c r="D215" s="14" t="str">
        <x:v>José Miranda Pinto</x:v>
      </x:c>
      <x:c r="E215" s="12" t="str">
        <x:v>ESA-SIM-004</x:v>
      </x:c>
      <x:c r="F215" s="12" t="str">
        <x:v>UNI-SIM-042</x:v>
      </x:c>
      <x:c r="G215" s="12" t="str">
        <x:v>SER-SIM-0217</x:v>
      </x:c>
      <x:c r="H215" s="14" t="str">
        <x:v>Joaquim Nogueira Machado</x:v>
      </x:c>
      <x:c r="I215" s="20" t="n">
        <x:v>46061.0</x:v>
      </x:c>
      <x:c r="J215" t="str">
        <x:v>09:00</x:v>
      </x:c>
      <x:c r="K215" s="14" t="str">
        <x:v>Atendimento de fisioterapia</x:v>
      </x:c>
      <x:c r="L215" t="str">
        <x:v>Faltou</x:v>
      </x:c>
      <x:c r="M215" t="str">
        <x:v>Não realizado</x:v>
      </x:c>
      <x:c r="N215" s="14" t="str">
        <x:v>Extensão administrativa do atendimento original, sem duplicação de atendimento.</x:v>
      </x:c>
      <x:c r="O215" s="16" t="str">
        <x:v>SINTETICO</x:v>
      </x:c>
    </x:row>
    <x:row r="216" ht="28" customHeight="1">
      <x:c r="A216" s="12" t="str">
        <x:v>AGS-SIM-00215</x:v>
      </x:c>
      <x:c r="B216" s="12" t="str">
        <x:v>SAU-SIM-0215</x:v>
      </x:c>
      <x:c r="C216" s="12" t="str">
        <x:v>PAC-SIM-00215</x:v>
      </x:c>
      <x:c r="D216" s="14" t="str">
        <x:v>Lucas Costa Gomes</x:v>
      </x:c>
      <x:c r="E216" s="12" t="str">
        <x:v>ESA-SIM-005</x:v>
      </x:c>
      <x:c r="F216" s="12" t="str">
        <x:v>UNI-SIM-043</x:v>
      </x:c>
      <x:c r="G216" s="12" t="str">
        <x:v>SER-SIM-0218</x:v>
      </x:c>
      <x:c r="H216" s="14" t="str">
        <x:v>Luana Paiva Moreira</x:v>
      </x:c>
      <x:c r="I216" s="20" t="n">
        <x:v>46061.0</x:v>
      </x:c>
      <x:c r="J216" t="str">
        <x:v>09:00</x:v>
      </x:c>
      <x:c r="K216" s="14" t="str">
        <x:v>Atendimento psicossocial</x:v>
      </x:c>
      <x:c r="L216" t="str">
        <x:v>Cancelado</x:v>
      </x:c>
      <x:c r="M216" t="str">
        <x:v>Não realizado</x:v>
      </x:c>
      <x:c r="N216" s="14" t="str">
        <x:v>Extensão administrativa do atendimento original, sem duplicação de atendimento.</x:v>
      </x:c>
      <x:c r="O216" s="16" t="str">
        <x:v>SINTETICO</x:v>
      </x:c>
    </x:row>
    <x:row r="217" ht="28" customHeight="1">
      <x:c r="A217" s="12" t="str">
        <x:v>AGS-SIM-00216</x:v>
      </x:c>
      <x:c r="B217" s="12" t="str">
        <x:v>SAU-SIM-0216</x:v>
      </x:c>
      <x:c r="C217" s="12" t="str">
        <x:v>PAC-SIM-00216</x:v>
      </x:c>
      <x:c r="D217" s="14" t="str">
        <x:v>Carlos Souza Lopes</x:v>
      </x:c>
      <x:c r="E217" s="12" t="str">
        <x:v>ESA-SIM-006</x:v>
      </x:c>
      <x:c r="F217" s="12" t="str">
        <x:v>UNI-SIM-044</x:v>
      </x:c>
      <x:c r="G217" s="12" t="str">
        <x:v>SER-SIM-0219</x:v>
      </x:c>
      <x:c r="H217" s="14" t="str">
        <x:v>Ester Duarte Matos</x:v>
      </x:c>
      <x:c r="I217" s="20" t="n">
        <x:v>46061.0</x:v>
      </x:c>
      <x:c r="J217" t="str">
        <x:v>09:00</x:v>
      </x:c>
      <x:c r="K217" s="14" t="str">
        <x:v>Atendimento psicossocial</x:v>
      </x:c>
      <x:c r="L217" t="str">
        <x:v>Realizado</x:v>
      </x:c>
      <x:c r="M217" t="str">
        <x:v>Confirmado</x:v>
      </x:c>
      <x:c r="N217" s="14" t="str">
        <x:v>Extensão administrativa do atendimento original, sem duplicação de atendimento.</x:v>
      </x:c>
      <x:c r="O217" s="16" t="str">
        <x:v>SINTETICO</x:v>
      </x:c>
    </x:row>
    <x:row r="218" ht="28" customHeight="1">
      <x:c r="A218" s="12" t="str">
        <x:v>AGS-SIM-00217</x:v>
      </x:c>
      <x:c r="B218" s="12" t="str">
        <x:v>SAU-SIM-0217</x:v>
      </x:c>
      <x:c r="C218" s="12" t="str">
        <x:v>PAC-SIM-00217</x:v>
      </x:c>
      <x:c r="D218" s="14" t="str">
        <x:v>Gabriela Silva Alves</x:v>
      </x:c>
      <x:c r="E218" s="12" t="str">
        <x:v>ESA-SIM-007</x:v>
      </x:c>
      <x:c r="F218" s="12" t="str">
        <x:v>UNI-SIM-045</x:v>
      </x:c>
      <x:c r="G218" s="12" t="str">
        <x:v>SER-SIM-0220</x:v>
      </x:c>
      <x:c r="H218" s="14" t="str">
        <x:v>Camila Cardoso Torres</x:v>
      </x:c>
      <x:c r="I218" s="20" t="n">
        <x:v>46061.0</x:v>
      </x:c>
      <x:c r="J218" t="str">
        <x:v>09:00</x:v>
      </x:c>
      <x:c r="K218" s="14" t="str">
        <x:v>Atendimento psicossocial</x:v>
      </x:c>
      <x:c r="L218" t="str">
        <x:v>Realizado</x:v>
      </x:c>
      <x:c r="M218" t="str">
        <x:v>Confirmado</x:v>
      </x:c>
      <x:c r="N218" s="14" t="str">
        <x:v>Extensão administrativa do atendimento original, sem duplicação de atendimento.</x:v>
      </x:c>
      <x:c r="O218" s="16" t="str">
        <x:v>SINTETICO</x:v>
      </x:c>
    </x:row>
    <x:row r="219" ht="28" customHeight="1">
      <x:c r="A219" s="12" t="str">
        <x:v>AGS-SIM-00218</x:v>
      </x:c>
      <x:c r="B219" s="12" t="str">
        <x:v>SAU-SIM-0218</x:v>
      </x:c>
      <x:c r="C219" s="12" t="str">
        <x:v>PAC-SIM-00218</x:v>
      </x:c>
      <x:c r="D219" s="14" t="str">
        <x:v>Tatiane Duarte Amaral</x:v>
      </x:c>
      <x:c r="E219" s="12" t="str">
        <x:v>ESA-SIM-001</x:v>
      </x:c>
      <x:c r="F219" s="12" t="str">
        <x:v>UNI-SIM-039</x:v>
      </x:c>
      <x:c r="G219" s="12" t="str">
        <x:v>SER-SIM-0126</x:v>
      </x:c>
      <x:c r="H219" s="14" t="str">
        <x:v>Júlia Araújo Alves</x:v>
      </x:c>
      <x:c r="I219" s="20" t="n">
        <x:v>46062.0</x:v>
      </x:c>
      <x:c r="J219" t="str">
        <x:v>09:00</x:v>
      </x:c>
      <x:c r="K219" s="14" t="str">
        <x:v>Consulta médica</x:v>
      </x:c>
      <x:c r="L219" t="str">
        <x:v>Realizado</x:v>
      </x:c>
      <x:c r="M219" t="str">
        <x:v>Confirmado</x:v>
      </x:c>
      <x:c r="N219" s="14" t="str">
        <x:v>Extensão administrativa do atendimento original, sem duplicação de atendimento.</x:v>
      </x:c>
      <x:c r="O219" s="16" t="str">
        <x:v>SINTETICO</x:v>
      </x:c>
    </x:row>
    <x:row r="220" ht="28" customHeight="1">
      <x:c r="A220" s="12" t="str">
        <x:v>AGS-SIM-00219</x:v>
      </x:c>
      <x:c r="B220" s="12" t="str">
        <x:v>SAU-SIM-0219</x:v>
      </x:c>
      <x:c r="C220" s="12" t="str">
        <x:v>PAC-SIM-00219</x:v>
      </x:c>
      <x:c r="D220" s="14" t="str">
        <x:v>Carolina Vieira Rodrigues</x:v>
      </x:c>
      <x:c r="E220" s="12" t="str">
        <x:v>ESA-SIM-002</x:v>
      </x:c>
      <x:c r="F220" s="12" t="str">
        <x:v>UNI-SIM-040</x:v>
      </x:c>
      <x:c r="G220" s="12" t="str">
        <x:v>SER-SIM-0127</x:v>
      </x:c>
      <x:c r="H220" s="14" t="str">
        <x:v>Rafaela Cardoso Correia</x:v>
      </x:c>
      <x:c r="I220" s="20" t="n">
        <x:v>46062.0</x:v>
      </x:c>
      <x:c r="J220" t="str">
        <x:v>09:00</x:v>
      </x:c>
      <x:c r="K220" s="14" t="str">
        <x:v>Consulta médica</x:v>
      </x:c>
      <x:c r="L220" t="str">
        <x:v>Faltou</x:v>
      </x:c>
      <x:c r="M220" t="str">
        <x:v>Não realizado</x:v>
      </x:c>
      <x:c r="N220" s="14" t="str">
        <x:v>Extensão administrativa do atendimento original, sem duplicação de atendimento.</x:v>
      </x:c>
      <x:c r="O220" s="16" t="str">
        <x:v>SINTETICO</x:v>
      </x:c>
    </x:row>
    <x:row r="221" ht="28" customHeight="1">
      <x:c r="A221" s="12" t="str">
        <x:v>AGS-SIM-00220</x:v>
      </x:c>
      <x:c r="B221" s="12" t="str">
        <x:v>SAU-SIM-0220</x:v>
      </x:c>
      <x:c r="C221" s="12" t="str">
        <x:v>PAC-SIM-00220</x:v>
      </x:c>
      <x:c r="D221" s="14" t="str">
        <x:v>Clara Mendes Prado</x:v>
      </x:c>
      <x:c r="E221" s="12" t="str">
        <x:v>ESA-SIM-003</x:v>
      </x:c>
      <x:c r="F221" s="12" t="str">
        <x:v>UNI-SIM-041</x:v>
      </x:c>
      <x:c r="G221" s="12" t="str">
        <x:v>SER-SIM-0128</x:v>
      </x:c>
      <x:c r="H221" s="14" t="str">
        <x:v>Camila Andrade Prado</x:v>
      </x:c>
      <x:c r="I221" s="20" t="n">
        <x:v>46062.0</x:v>
      </x:c>
      <x:c r="J221" t="str">
        <x:v>09:00</x:v>
      </x:c>
      <x:c r="K221" s="14" t="str">
        <x:v>Consulta médica</x:v>
      </x:c>
      <x:c r="L221" t="str">
        <x:v>Cancelado</x:v>
      </x:c>
      <x:c r="M221" t="str">
        <x:v>Não realizado</x:v>
      </x:c>
      <x:c r="N221" s="14" t="str">
        <x:v>Extensão administrativa do atendimento original, sem duplicação de atendimento.</x:v>
      </x:c>
      <x:c r="O221" s="16" t="str">
        <x:v>SINTETICO</x:v>
      </x:c>
    </x:row>
    <x:row r="222" ht="28" customHeight="1">
      <x:c r="A222" s="12" t="str">
        <x:v>AGS-SIM-00221</x:v>
      </x:c>
      <x:c r="B222" s="12" t="str">
        <x:v>SAU-SIM-0221</x:v>
      </x:c>
      <x:c r="C222" s="12" t="str">
        <x:v>PAC-SIM-00221</x:v>
      </x:c>
      <x:c r="D222" s="14" t="str">
        <x:v>Daniela Braga Nogueira</x:v>
      </x:c>
      <x:c r="E222" s="12" t="str">
        <x:v>ESA-SIM-004</x:v>
      </x:c>
      <x:c r="F222" s="12" t="str">
        <x:v>UNI-SIM-042</x:v>
      </x:c>
      <x:c r="G222" s="12" t="str">
        <x:v>SER-SIM-0129</x:v>
      </x:c>
      <x:c r="H222" s="14" t="str">
        <x:v>Tatiane Fonseca Lima</x:v>
      </x:c>
      <x:c r="I222" s="20" t="n">
        <x:v>46062.0</x:v>
      </x:c>
      <x:c r="J222" t="str">
        <x:v>09:00</x:v>
      </x:c>
      <x:c r="K222" s="14" t="str">
        <x:v>Consulta médica</x:v>
      </x:c>
      <x:c r="L222" t="str">
        <x:v>Realizado</x:v>
      </x:c>
      <x:c r="M222" t="str">
        <x:v>Confirmado</x:v>
      </x:c>
      <x:c r="N222" s="14" t="str">
        <x:v>Extensão administrativa do atendimento original, sem duplicação de atendimento.</x:v>
      </x:c>
      <x:c r="O222" s="16" t="str">
        <x:v>SINTETICO</x:v>
      </x:c>
    </x:row>
    <x:row r="223" ht="28" customHeight="1">
      <x:c r="A223" s="12" t="str">
        <x:v>AGS-SIM-00222</x:v>
      </x:c>
      <x:c r="B223" s="12" t="str">
        <x:v>SAU-SIM-0222</x:v>
      </x:c>
      <x:c r="C223" s="12" t="str">
        <x:v>PAC-SIM-00222</x:v>
      </x:c>
      <x:c r="D223" s="14" t="str">
        <x:v>Arthur Farias Dias</x:v>
      </x:c>
      <x:c r="E223" s="12" t="str">
        <x:v>ESA-SIM-005</x:v>
      </x:c>
      <x:c r="F223" s="12" t="str">
        <x:v>UNI-SIM-043</x:v>
      </x:c>
      <x:c r="G223" s="12" t="str">
        <x:v>SER-SIM-0130</x:v>
      </x:c>
      <x:c r="H223" s="14" t="str">
        <x:v>Larissa Macedo Rodrigues</x:v>
      </x:c>
      <x:c r="I223" s="20" t="n">
        <x:v>46062.0</x:v>
      </x:c>
      <x:c r="J223" t="str">
        <x:v>09:00</x:v>
      </x:c>
      <x:c r="K223" s="14" t="str">
        <x:v>Consulta médica</x:v>
      </x:c>
      <x:c r="L223" t="str">
        <x:v>Realizado</x:v>
      </x:c>
      <x:c r="M223" t="str">
        <x:v>Confirmado</x:v>
      </x:c>
      <x:c r="N223" s="14" t="str">
        <x:v>Extensão administrativa do atendimento original, sem duplicação de atendimento.</x:v>
      </x:c>
      <x:c r="O223" s="16" t="str">
        <x:v>SINTETICO</x:v>
      </x:c>
    </x:row>
    <x:row r="224" ht="28" customHeight="1">
      <x:c r="A224" s="12" t="str">
        <x:v>AGS-SIM-00223</x:v>
      </x:c>
      <x:c r="B224" s="12" t="str">
        <x:v>SAU-SIM-0223</x:v>
      </x:c>
      <x:c r="C224" s="12" t="str">
        <x:v>PAC-SIM-00223</x:v>
      </x:c>
      <x:c r="D224" s="14" t="str">
        <x:v>Carolina Torres Matos</x:v>
      </x:c>
      <x:c r="E224" s="12" t="str">
        <x:v>ESA-SIM-006</x:v>
      </x:c>
      <x:c r="F224" s="12" t="str">
        <x:v>UNI-SIM-044</x:v>
      </x:c>
      <x:c r="G224" s="12" t="str">
        <x:v>SER-SIM-0131</x:v>
      </x:c>
      <x:c r="H224" s="14" t="str">
        <x:v>Pedro Azevedo Matos</x:v>
      </x:c>
      <x:c r="I224" s="20" t="n">
        <x:v>46062.0</x:v>
      </x:c>
      <x:c r="J224" t="str">
        <x:v>09:00</x:v>
      </x:c>
      <x:c r="K224" s="14" t="str">
        <x:v>Consulta médica</x:v>
      </x:c>
      <x:c r="L224" t="str">
        <x:v>Realizado</x:v>
      </x:c>
      <x:c r="M224" t="str">
        <x:v>Confirmado</x:v>
      </x:c>
      <x:c r="N224" s="14" t="str">
        <x:v>Extensão administrativa do atendimento original, sem duplicação de atendimento.</x:v>
      </x:c>
      <x:c r="O224" s="16" t="str">
        <x:v>SINTETICO</x:v>
      </x:c>
    </x:row>
    <x:row r="225" ht="28" customHeight="1">
      <x:c r="A225" s="12" t="str">
        <x:v>AGS-SIM-00224</x:v>
      </x:c>
      <x:c r="B225" s="12" t="str">
        <x:v>SAU-SIM-0224</x:v>
      </x:c>
      <x:c r="C225" s="12" t="str">
        <x:v>PAC-SIM-00224</x:v>
      </x:c>
      <x:c r="D225" s="14" t="str">
        <x:v>Helena Souza Rodrigues</x:v>
      </x:c>
      <x:c r="E225" s="12" t="str">
        <x:v>ESA-SIM-007</x:v>
      </x:c>
      <x:c r="F225" s="12" t="str">
        <x:v>UNI-SIM-045</x:v>
      </x:c>
      <x:c r="G225" s="12" t="str">
        <x:v>SER-SIM-0132</x:v>
      </x:c>
      <x:c r="H225" s="14" t="str">
        <x:v>Gabriela Silva Alves</x:v>
      </x:c>
      <x:c r="I225" s="20" t="n">
        <x:v>46062.0</x:v>
      </x:c>
      <x:c r="J225" t="str">
        <x:v>09:00</x:v>
      </x:c>
      <x:c r="K225" s="14" t="str">
        <x:v>Consulta médica</x:v>
      </x:c>
      <x:c r="L225" t="str">
        <x:v>Faltou</x:v>
      </x:c>
      <x:c r="M225" t="str">
        <x:v>Não realizado</x:v>
      </x:c>
      <x:c r="N225" s="14" t="str">
        <x:v>Extensão administrativa do atendimento original, sem duplicação de atendimento.</x:v>
      </x:c>
      <x:c r="O225" s="16" t="str">
        <x:v>SINTETICO</x:v>
      </x:c>
    </x:row>
    <x:row r="226" ht="28" customHeight="1">
      <x:c r="A226" s="12" t="str">
        <x:v>AGS-SIM-00225</x:v>
      </x:c>
      <x:c r="B226" s="12" t="str">
        <x:v>SAU-SIM-0225</x:v>
      </x:c>
      <x:c r="C226" s="12" t="str">
        <x:v>PAC-SIM-00225</x:v>
      </x:c>
      <x:c r="D226" s="14" t="str">
        <x:v>Vitor Duarte Carvalho</x:v>
      </x:c>
      <x:c r="E226" s="12" t="str">
        <x:v>ESA-SIM-008</x:v>
      </x:c>
      <x:c r="F226" s="12" t="str">
        <x:v>UNI-SIM-046</x:v>
      </x:c>
      <x:c r="G226" s="12" t="str">
        <x:v>SER-SIM-0133</x:v>
      </x:c>
      <x:c r="H226" s="14" t="str">
        <x:v>Bruno Peixoto Lima</x:v>
      </x:c>
      <x:c r="I226" s="20" t="n">
        <x:v>46062.0</x:v>
      </x:c>
      <x:c r="J226" t="str">
        <x:v>09:00</x:v>
      </x:c>
      <x:c r="K226" s="14" t="str">
        <x:v>Consulta médica</x:v>
      </x:c>
      <x:c r="L226" t="str">
        <x:v>Cancelado</x:v>
      </x:c>
      <x:c r="M226" t="str">
        <x:v>Não realizado</x:v>
      </x:c>
      <x:c r="N226" s="14" t="str">
        <x:v>Extensão administrativa do atendimento original, sem duplicação de atendimento.</x:v>
      </x:c>
      <x:c r="O226" s="16" t="str">
        <x:v>SINTETICO</x:v>
      </x:c>
    </x:row>
    <x:row r="227" ht="28" customHeight="1">
      <x:c r="A227" s="12" t="str">
        <x:v>AGS-SIM-00226</x:v>
      </x:c>
      <x:c r="B227" s="12" t="str">
        <x:v>SAU-SIM-0226</x:v>
      </x:c>
      <x:c r="C227" s="12" t="str">
        <x:v>PAC-SIM-00226</x:v>
      </x:c>
      <x:c r="D227" s="14" t="str">
        <x:v>Vitor Batista Castro</x:v>
      </x:c>
      <x:c r="E227" s="12" t="str">
        <x:v>ESA-SIM-001</x:v>
      </x:c>
      <x:c r="F227" s="12" t="str">
        <x:v>UNI-SIM-039</x:v>
      </x:c>
      <x:c r="G227" s="12" t="str">
        <x:v>SER-SIM-0134</x:v>
      </x:c>
      <x:c r="H227" s="14" t="str">
        <x:v>Clara Queiroz Sales</x:v>
      </x:c>
      <x:c r="I227" s="20" t="n">
        <x:v>46062.0</x:v>
      </x:c>
      <x:c r="J227" t="str">
        <x:v>09:00</x:v>
      </x:c>
      <x:c r="K227" s="14" t="str">
        <x:v>Consulta médica</x:v>
      </x:c>
      <x:c r="L227" t="str">
        <x:v>Realizado</x:v>
      </x:c>
      <x:c r="M227" t="str">
        <x:v>Confirmado</x:v>
      </x:c>
      <x:c r="N227" s="14" t="str">
        <x:v>Extensão administrativa do atendimento original, sem duplicação de atendimento.</x:v>
      </x:c>
      <x:c r="O227" s="16" t="str">
        <x:v>SINTETICO</x:v>
      </x:c>
    </x:row>
    <x:row r="228" ht="28" customHeight="1">
      <x:c r="A228" s="12" t="str">
        <x:v>AGS-SIM-00227</x:v>
      </x:c>
      <x:c r="B228" s="12" t="str">
        <x:v>SAU-SIM-0227</x:v>
      </x:c>
      <x:c r="C228" s="12" t="str">
        <x:v>PAC-SIM-00227</x:v>
      </x:c>
      <x:c r="D228" s="14" t="str">
        <x:v>Marta Torres Farias</x:v>
      </x:c>
      <x:c r="E228" s="12" t="str">
        <x:v>ESA-SIM-002</x:v>
      </x:c>
      <x:c r="F228" s="12" t="str">
        <x:v>UNI-SIM-040</x:v>
      </x:c>
      <x:c r="G228" s="12" t="str">
        <x:v>SER-SIM-0135</x:v>
      </x:c>
      <x:c r="H228" s="14" t="str">
        <x:v>Adriano Lopes Reis</x:v>
      </x:c>
      <x:c r="I228" s="20" t="n">
        <x:v>46062.0</x:v>
      </x:c>
      <x:c r="J228" t="str">
        <x:v>09:00</x:v>
      </x:c>
      <x:c r="K228" s="14" t="str">
        <x:v>Atendimento de enfermagem</x:v>
      </x:c>
      <x:c r="L228" t="str">
        <x:v>Realizado</x:v>
      </x:c>
      <x:c r="M228" t="str">
        <x:v>Confirmado</x:v>
      </x:c>
      <x:c r="N228" s="14" t="str">
        <x:v>Extensão administrativa do atendimento original, sem duplicação de atendimento.</x:v>
      </x:c>
      <x:c r="O228" s="16" t="str">
        <x:v>SINTETICO</x:v>
      </x:c>
    </x:row>
    <x:row r="229" ht="28" customHeight="1">
      <x:c r="A229" s="12" t="str">
        <x:v>AGS-SIM-00228</x:v>
      </x:c>
      <x:c r="B229" s="12" t="str">
        <x:v>SAU-SIM-0228</x:v>
      </x:c>
      <x:c r="C229" s="12" t="str">
        <x:v>PAC-SIM-00228</x:v>
      </x:c>
      <x:c r="D229" s="14" t="str">
        <x:v>Elisa Pereira Freitas</x:v>
      </x:c>
      <x:c r="E229" s="12" t="str">
        <x:v>ESA-SIM-003</x:v>
      </x:c>
      <x:c r="F229" s="12" t="str">
        <x:v>UNI-SIM-041</x:v>
      </x:c>
      <x:c r="G229" s="12" t="str">
        <x:v>SER-SIM-0136</x:v>
      </x:c>
      <x:c r="H229" s="14" t="str">
        <x:v>Gustavo Andrade Matos</x:v>
      </x:c>
      <x:c r="I229" s="20" t="n">
        <x:v>46062.0</x:v>
      </x:c>
      <x:c r="J229" t="str">
        <x:v>09:00</x:v>
      </x:c>
      <x:c r="K229" s="14" t="str">
        <x:v>Atendimento de enfermagem</x:v>
      </x:c>
      <x:c r="L229" t="str">
        <x:v>Realizado</x:v>
      </x:c>
      <x:c r="M229" t="str">
        <x:v>Confirmado</x:v>
      </x:c>
      <x:c r="N229" s="14" t="str">
        <x:v>Extensão administrativa do atendimento original, sem duplicação de atendimento.</x:v>
      </x:c>
      <x:c r="O229" s="16" t="str">
        <x:v>SINTETICO</x:v>
      </x:c>
    </x:row>
    <x:row r="230" ht="28" customHeight="1">
      <x:c r="A230" s="12" t="str">
        <x:v>AGS-SIM-00229</x:v>
      </x:c>
      <x:c r="B230" s="12" t="str">
        <x:v>SAU-SIM-0229</x:v>
      </x:c>
      <x:c r="C230" s="12" t="str">
        <x:v>PAC-SIM-00229</x:v>
      </x:c>
      <x:c r="D230" s="14" t="str">
        <x:v>Arthur Carvalho Fonseca</x:v>
      </x:c>
      <x:c r="E230" s="12" t="str">
        <x:v>ESA-SIM-004</x:v>
      </x:c>
      <x:c r="F230" s="12" t="str">
        <x:v>UNI-SIM-042</x:v>
      </x:c>
      <x:c r="G230" s="12" t="str">
        <x:v>SER-SIM-0137</x:v>
      </x:c>
      <x:c r="H230" s="14" t="str">
        <x:v>Ricardo Ramos Teixeira</x:v>
      </x:c>
      <x:c r="I230" s="20" t="n">
        <x:v>46062.0</x:v>
      </x:c>
      <x:c r="J230" t="str">
        <x:v>09:00</x:v>
      </x:c>
      <x:c r="K230" s="14" t="str">
        <x:v>Atendimento de enfermagem</x:v>
      </x:c>
      <x:c r="L230" t="str">
        <x:v>Faltou</x:v>
      </x:c>
      <x:c r="M230" t="str">
        <x:v>Não realizado</x:v>
      </x:c>
      <x:c r="N230" s="14" t="str">
        <x:v>Extensão administrativa do atendimento original, sem duplicação de atendimento.</x:v>
      </x:c>
      <x:c r="O230" s="16" t="str">
        <x:v>SINTETICO</x:v>
      </x:c>
    </x:row>
    <x:row r="231" ht="28" customHeight="1">
      <x:c r="A231" s="12" t="str">
        <x:v>AGS-SIM-00230</x:v>
      </x:c>
      <x:c r="B231" s="12" t="str">
        <x:v>SAU-SIM-0230</x:v>
      </x:c>
      <x:c r="C231" s="12" t="str">
        <x:v>PAC-SIM-00230</x:v>
      </x:c>
      <x:c r="D231" s="14" t="str">
        <x:v>Joaquim Pacheco Matos</x:v>
      </x:c>
      <x:c r="E231" s="12" t="str">
        <x:v>ESA-SIM-005</x:v>
      </x:c>
      <x:c r="F231" s="12" t="str">
        <x:v>UNI-SIM-043</x:v>
      </x:c>
      <x:c r="G231" s="12" t="str">
        <x:v>SER-SIM-0138</x:v>
      </x:c>
      <x:c r="H231" s="14" t="str">
        <x:v>Vitor Farias Barros</x:v>
      </x:c>
      <x:c r="I231" s="20" t="n">
        <x:v>46062.0</x:v>
      </x:c>
      <x:c r="J231" t="str">
        <x:v>09:00</x:v>
      </x:c>
      <x:c r="K231" s="14" t="str">
        <x:v>Atendimento de enfermagem</x:v>
      </x:c>
      <x:c r="L231" t="str">
        <x:v>Cancelado</x:v>
      </x:c>
      <x:c r="M231" t="str">
        <x:v>Não realizado</x:v>
      </x:c>
      <x:c r="N231" s="14" t="str">
        <x:v>Extensão administrativa do atendimento original, sem duplicação de atendimento.</x:v>
      </x:c>
      <x:c r="O231" s="16" t="str">
        <x:v>SINTETICO</x:v>
      </x:c>
    </x:row>
    <x:row r="232" ht="28" customHeight="1">
      <x:c r="A232" s="12" t="str">
        <x:v>AGS-SIM-00231</x:v>
      </x:c>
      <x:c r="B232" s="12" t="str">
        <x:v>SAU-SIM-0231</x:v>
      </x:c>
      <x:c r="C232" s="12" t="str">
        <x:v>PAC-SIM-00231</x:v>
      </x:c>
      <x:c r="D232" s="14" t="str">
        <x:v>Isabela Oliveira Pereira</x:v>
      </x:c>
      <x:c r="E232" s="12" t="str">
        <x:v>ESA-SIM-006</x:v>
      </x:c>
      <x:c r="F232" s="12" t="str">
        <x:v>UNI-SIM-044</x:v>
      </x:c>
      <x:c r="G232" s="12" t="str">
        <x:v>SER-SIM-0139</x:v>
      </x:c>
      <x:c r="H232" s="14" t="str">
        <x:v>Rodrigo Pereira Machado</x:v>
      </x:c>
      <x:c r="I232" s="20" t="n">
        <x:v>46062.0</x:v>
      </x:c>
      <x:c r="J232" t="str">
        <x:v>09:00</x:v>
      </x:c>
      <x:c r="K232" s="14" t="str">
        <x:v>Atendimento de enfermagem</x:v>
      </x:c>
      <x:c r="L232" t="str">
        <x:v>Realizado</x:v>
      </x:c>
      <x:c r="M232" t="str">
        <x:v>Confirmado</x:v>
      </x:c>
      <x:c r="N232" s="14" t="str">
        <x:v>Extensão administrativa do atendimento original, sem duplicação de atendimento.</x:v>
      </x:c>
      <x:c r="O232" s="16" t="str">
        <x:v>SINTETICO</x:v>
      </x:c>
    </x:row>
    <x:row r="233" ht="28" customHeight="1">
      <x:c r="A233" s="12" t="str">
        <x:v>AGS-SIM-00232</x:v>
      </x:c>
      <x:c r="B233" s="12" t="str">
        <x:v>SAU-SIM-0232</x:v>
      </x:c>
      <x:c r="C233" s="12" t="str">
        <x:v>PAC-SIM-00232</x:v>
      </x:c>
      <x:c r="D233" s="14" t="str">
        <x:v>Marcelo Dias Fonseca</x:v>
      </x:c>
      <x:c r="E233" s="12" t="str">
        <x:v>ESA-SIM-007</x:v>
      </x:c>
      <x:c r="F233" s="12" t="str">
        <x:v>UNI-SIM-045</x:v>
      </x:c>
      <x:c r="G233" s="12" t="str">
        <x:v>SER-SIM-0140</x:v>
      </x:c>
      <x:c r="H233" s="14" t="str">
        <x:v>Vitória Lima Coutinho</x:v>
      </x:c>
      <x:c r="I233" s="20" t="n">
        <x:v>46062.0</x:v>
      </x:c>
      <x:c r="J233" t="str">
        <x:v>09:00</x:v>
      </x:c>
      <x:c r="K233" s="14" t="str">
        <x:v>Atendimento de enfermagem</x:v>
      </x:c>
      <x:c r="L233" t="str">
        <x:v>Realizado</x:v>
      </x:c>
      <x:c r="M233" t="str">
        <x:v>Confirmado</x:v>
      </x:c>
      <x:c r="N233" s="14" t="str">
        <x:v>Extensão administrativa do atendimento original, sem duplicação de atendimento.</x:v>
      </x:c>
      <x:c r="O233" s="16" t="str">
        <x:v>SINTETICO</x:v>
      </x:c>
    </x:row>
    <x:row r="234" ht="28" customHeight="1">
      <x:c r="A234" s="12" t="str">
        <x:v>AGS-SIM-00233</x:v>
      </x:c>
      <x:c r="B234" s="12" t="str">
        <x:v>SAU-SIM-0233</x:v>
      </x:c>
      <x:c r="C234" s="12" t="str">
        <x:v>PAC-SIM-00233</x:v>
      </x:c>
      <x:c r="D234" s="14" t="str">
        <x:v>Vitor Peixoto Santana</x:v>
      </x:c>
      <x:c r="E234" s="12" t="str">
        <x:v>ESA-SIM-008</x:v>
      </x:c>
      <x:c r="F234" s="12" t="str">
        <x:v>UNI-SIM-046</x:v>
      </x:c>
      <x:c r="G234" s="12" t="str">
        <x:v>SER-SIM-0141</x:v>
      </x:c>
      <x:c r="H234" s="14" t="str">
        <x:v>Adriano Pinto Peixoto</x:v>
      </x:c>
      <x:c r="I234" s="20" t="n">
        <x:v>46062.0</x:v>
      </x:c>
      <x:c r="J234" t="str">
        <x:v>09:00</x:v>
      </x:c>
      <x:c r="K234" s="14" t="str">
        <x:v>Atendimento de enfermagem</x:v>
      </x:c>
      <x:c r="L234" t="str">
        <x:v>Realizado</x:v>
      </x:c>
      <x:c r="M234" t="str">
        <x:v>Confirmado</x:v>
      </x:c>
      <x:c r="N234" s="14" t="str">
        <x:v>Extensão administrativa do atendimento original, sem duplicação de atendimento.</x:v>
      </x:c>
      <x:c r="O234" s="16" t="str">
        <x:v>SINTETICO</x:v>
      </x:c>
    </x:row>
    <x:row r="235" ht="28" customHeight="1">
      <x:c r="A235" s="12" t="str">
        <x:v>AGS-SIM-00234</x:v>
      </x:c>
      <x:c r="B235" s="12" t="str">
        <x:v>SAU-SIM-0234</x:v>
      </x:c>
      <x:c r="C235" s="12" t="str">
        <x:v>PAC-SIM-00234</x:v>
      </x:c>
      <x:c r="D235" s="14" t="str">
        <x:v>Henrique Moraes Dias</x:v>
      </x:c>
      <x:c r="E235" s="12" t="str">
        <x:v>ESA-SIM-001</x:v>
      </x:c>
      <x:c r="F235" s="12" t="str">
        <x:v>UNI-SIM-039</x:v>
      </x:c>
      <x:c r="G235" s="12" t="str">
        <x:v>SER-SIM-0142</x:v>
      </x:c>
      <x:c r="H235" s="14" t="str">
        <x:v>Henrique Torres Gonçalves</x:v>
      </x:c>
      <x:c r="I235" s="20" t="n">
        <x:v>46062.0</x:v>
      </x:c>
      <x:c r="J235" t="str">
        <x:v>09:00</x:v>
      </x:c>
      <x:c r="K235" s="14" t="str">
        <x:v>Atendimento de enfermagem</x:v>
      </x:c>
      <x:c r="L235" t="str">
        <x:v>Faltou</x:v>
      </x:c>
      <x:c r="M235" t="str">
        <x:v>Não realizado</x:v>
      </x:c>
      <x:c r="N235" s="14" t="str">
        <x:v>Extensão administrativa do atendimento original, sem duplicação de atendimento.</x:v>
      </x:c>
      <x:c r="O235" s="16" t="str">
        <x:v>SINTETICO</x:v>
      </x:c>
    </x:row>
    <x:row r="236" ht="28" customHeight="1">
      <x:c r="A236" s="12" t="str">
        <x:v>AGS-SIM-00235</x:v>
      </x:c>
      <x:c r="B236" s="12" t="str">
        <x:v>SAU-SIM-0235</x:v>
      </x:c>
      <x:c r="C236" s="12" t="str">
        <x:v>PAC-SIM-00235</x:v>
      </x:c>
      <x:c r="D236" s="14" t="str">
        <x:v>Marina Prado Cunha</x:v>
      </x:c>
      <x:c r="E236" s="12" t="str">
        <x:v>ESA-SIM-002</x:v>
      </x:c>
      <x:c r="F236" s="12" t="str">
        <x:v>UNI-SIM-040</x:v>
      </x:c>
      <x:c r="G236" s="12" t="str">
        <x:v>SER-SIM-0143</x:v>
      </x:c>
      <x:c r="H236" s="14" t="str">
        <x:v>Gabriela Araújo Amaral</x:v>
      </x:c>
      <x:c r="I236" s="20" t="n">
        <x:v>46062.0</x:v>
      </x:c>
      <x:c r="J236" t="str">
        <x:v>09:00</x:v>
      </x:c>
      <x:c r="K236" s="14" t="str">
        <x:v>Atendimento de enfermagem</x:v>
      </x:c>
      <x:c r="L236" t="str">
        <x:v>Cancelado</x:v>
      </x:c>
      <x:c r="M236" t="str">
        <x:v>Não realizado</x:v>
      </x:c>
      <x:c r="N236" s="14" t="str">
        <x:v>Extensão administrativa do atendimento original, sem duplicação de atendimento.</x:v>
      </x:c>
      <x:c r="O236" s="16" t="str">
        <x:v>SINTETICO</x:v>
      </x:c>
    </x:row>
    <x:row r="237" ht="28" customHeight="1">
      <x:c r="A237" s="12" t="str">
        <x:v>AGS-SIM-00236</x:v>
      </x:c>
      <x:c r="B237" s="12" t="str">
        <x:v>SAU-SIM-0236</x:v>
      </x:c>
      <x:c r="C237" s="12" t="str">
        <x:v>PAC-SIM-00236</x:v>
      </x:c>
      <x:c r="D237" s="14" t="str">
        <x:v>Marta Correia Reis</x:v>
      </x:c>
      <x:c r="E237" s="12" t="str">
        <x:v>ESA-SIM-003</x:v>
      </x:c>
      <x:c r="F237" s="12" t="str">
        <x:v>UNI-SIM-041</x:v>
      </x:c>
      <x:c r="G237" s="12" t="str">
        <x:v>SER-SIM-0144</x:v>
      </x:c>
      <x:c r="H237" s="14" t="str">
        <x:v>Fernanda Araújo Matos</x:v>
      </x:c>
      <x:c r="I237" s="20" t="n">
        <x:v>46062.0</x:v>
      </x:c>
      <x:c r="J237" t="str">
        <x:v>09:00</x:v>
      </x:c>
      <x:c r="K237" s="14" t="str">
        <x:v>Atendimento de enfermagem</x:v>
      </x:c>
      <x:c r="L237" t="str">
        <x:v>Realizado</x:v>
      </x:c>
      <x:c r="M237" t="str">
        <x:v>Confirmado</x:v>
      </x:c>
      <x:c r="N237" s="14" t="str">
        <x:v>Extensão administrativa do atendimento original, sem duplicação de atendimento.</x:v>
      </x:c>
      <x:c r="O237" s="16" t="str">
        <x:v>SINTETICO</x:v>
      </x:c>
    </x:row>
    <x:row r="238" ht="28" customHeight="1">
      <x:c r="A238" s="12" t="str">
        <x:v>AGS-SIM-00237</x:v>
      </x:c>
      <x:c r="B238" s="12" t="str">
        <x:v>SAU-SIM-0237</x:v>
      </x:c>
      <x:c r="C238" s="12" t="str">
        <x:v>PAC-SIM-00237</x:v>
      </x:c>
      <x:c r="D238" s="14" t="str">
        <x:v>Luana Nascimento Prado</x:v>
      </x:c>
      <x:c r="E238" s="12" t="str">
        <x:v>ESA-SIM-004</x:v>
      </x:c>
      <x:c r="F238" s="12" t="str">
        <x:v>UNI-SIM-042</x:v>
      </x:c>
      <x:c r="G238" s="12" t="str">
        <x:v>SER-SIM-0145</x:v>
      </x:c>
      <x:c r="H238" s="14" t="str">
        <x:v>Sara Prado Monteiro</x:v>
      </x:c>
      <x:c r="I238" s="20" t="n">
        <x:v>46062.0</x:v>
      </x:c>
      <x:c r="J238" t="str">
        <x:v>09:00</x:v>
      </x:c>
      <x:c r="K238" s="14" t="str">
        <x:v>Atendimento de enfermagem</x:v>
      </x:c>
      <x:c r="L238" t="str">
        <x:v>Realizado</x:v>
      </x:c>
      <x:c r="M238" t="str">
        <x:v>Confirmado</x:v>
      </x:c>
      <x:c r="N238" s="14" t="str">
        <x:v>Extensão administrativa do atendimento original, sem duplicação de atendimento.</x:v>
      </x:c>
      <x:c r="O238" s="16" t="str">
        <x:v>SINTETICO</x:v>
      </x:c>
    </x:row>
    <x:row r="239" ht="28" customHeight="1">
      <x:c r="A239" s="12" t="str">
        <x:v>AGS-SIM-00238</x:v>
      </x:c>
      <x:c r="B239" s="12" t="str">
        <x:v>SAU-SIM-0238</x:v>
      </x:c>
      <x:c r="C239" s="12" t="str">
        <x:v>PAC-SIM-00238</x:v>
      </x:c>
      <x:c r="D239" s="14" t="str">
        <x:v>Sofia Ramos Correia</x:v>
      </x:c>
      <x:c r="E239" s="12" t="str">
        <x:v>ESA-SIM-005</x:v>
      </x:c>
      <x:c r="F239" s="12" t="str">
        <x:v>UNI-SIM-043</x:v>
      </x:c>
      <x:c r="G239" s="12" t="str">
        <x:v>SER-SIM-0146</x:v>
      </x:c>
      <x:c r="H239" s="14" t="str">
        <x:v>Thiago Moura Ribeiro</x:v>
      </x:c>
      <x:c r="I239" s="20" t="n">
        <x:v>46062.0</x:v>
      </x:c>
      <x:c r="J239" t="str">
        <x:v>09:00</x:v>
      </x:c>
      <x:c r="K239" s="14" t="str">
        <x:v>Atendimento de enfermagem</x:v>
      </x:c>
      <x:c r="L239" t="str">
        <x:v>Realizado</x:v>
      </x:c>
      <x:c r="M239" t="str">
        <x:v>Confirmado</x:v>
      </x:c>
      <x:c r="N239" s="14" t="str">
        <x:v>Extensão administrativa do atendimento original, sem duplicação de atendimento.</x:v>
      </x:c>
      <x:c r="O239" s="16" t="str">
        <x:v>SINTETICO</x:v>
      </x:c>
    </x:row>
    <x:row r="240" ht="28" customHeight="1">
      <x:c r="A240" s="12" t="str">
        <x:v>AGS-SIM-00239</x:v>
      </x:c>
      <x:c r="B240" s="12" t="str">
        <x:v>SAU-SIM-0239</x:v>
      </x:c>
      <x:c r="C240" s="12" t="str">
        <x:v>PAC-SIM-00239</x:v>
      </x:c>
      <x:c r="D240" s="14" t="str">
        <x:v>Mariana Nogueira Figueiredo</x:v>
      </x:c>
      <x:c r="E240" s="12" t="str">
        <x:v>ESA-SIM-007</x:v>
      </x:c>
      <x:c r="F240" s="12" t="str">
        <x:v>UNI-SIM-045</x:v>
      </x:c>
      <x:c r="G240" s="12" t="str">
        <x:v>SER-SIM-0204</x:v>
      </x:c>
      <x:c r="H240" s="14" t="str">
        <x:v>Felipe Cardoso Pinto</x:v>
      </x:c>
      <x:c r="I240" s="20" t="n">
        <x:v>46062.0</x:v>
      </x:c>
      <x:c r="J240" t="str">
        <x:v>09:00</x:v>
      </x:c>
      <x:c r="K240" s="14" t="str">
        <x:v>Atendimento odontológico</x:v>
      </x:c>
      <x:c r="L240" t="str">
        <x:v>Faltou</x:v>
      </x:c>
      <x:c r="M240" t="str">
        <x:v>Não realizado</x:v>
      </x:c>
      <x:c r="N240" s="14" t="str">
        <x:v>Extensão administrativa do atendimento original, sem duplicação de atendimento.</x:v>
      </x:c>
      <x:c r="O240" s="16" t="str">
        <x:v>SINTETICO</x:v>
      </x:c>
    </x:row>
    <x:row r="241" ht="28" customHeight="1">
      <x:c r="A241" s="12" t="str">
        <x:v>AGS-SIM-00240</x:v>
      </x:c>
      <x:c r="B241" s="12" t="str">
        <x:v>SAU-SIM-0240</x:v>
      </x:c>
      <x:c r="C241" s="12" t="str">
        <x:v>PAC-SIM-00240</x:v>
      </x:c>
      <x:c r="D241" s="14" t="str">
        <x:v>Daniel Costa Nascimento</x:v>
      </x:c>
      <x:c r="E241" s="12" t="str">
        <x:v>ESA-SIM-008</x:v>
      </x:c>
      <x:c r="F241" s="12" t="str">
        <x:v>UNI-SIM-046</x:v>
      </x:c>
      <x:c r="G241" s="12" t="str">
        <x:v>SER-SIM-0205</x:v>
      </x:c>
      <x:c r="H241" s="14" t="str">
        <x:v>Daniela Machado Ramos</x:v>
      </x:c>
      <x:c r="I241" s="20" t="n">
        <x:v>46062.0</x:v>
      </x:c>
      <x:c r="J241" t="str">
        <x:v>09:00</x:v>
      </x:c>
      <x:c r="K241" s="14" t="str">
        <x:v>Atendimento odontológico</x:v>
      </x:c>
      <x:c r="L241" t="str">
        <x:v>Cancelado</x:v>
      </x:c>
      <x:c r="M241" t="str">
        <x:v>Não realizado</x:v>
      </x:c>
      <x:c r="N241" s="14" t="str">
        <x:v>Extensão administrativa do atendimento original, sem duplicação de atendimento.</x:v>
      </x:c>
      <x:c r="O241" s="16" t="str">
        <x:v>SINTETICO</x:v>
      </x:c>
    </x:row>
    <x:row r="242" ht="28" customHeight="1">
      <x:c r="A242" s="12" t="str">
        <x:v>AGS-SIM-00241</x:v>
      </x:c>
      <x:c r="B242" s="12" t="str">
        <x:v>SAU-SIM-0241</x:v>
      </x:c>
      <x:c r="C242" s="12" t="str">
        <x:v>PAC-SIM-00241</x:v>
      </x:c>
      <x:c r="D242" s="14" t="str">
        <x:v>Carolina Rodrigues Freitas</x:v>
      </x:c>
      <x:c r="E242" s="12" t="str">
        <x:v>ESA-SIM-001</x:v>
      </x:c>
      <x:c r="F242" s="12" t="str">
        <x:v>UNI-SIM-039</x:v>
      </x:c>
      <x:c r="G242" s="12" t="str">
        <x:v>SER-SIM-0206</x:v>
      </x:c>
      <x:c r="H242" s="14" t="str">
        <x:v>Gabriel Melo Medeiros</x:v>
      </x:c>
      <x:c r="I242" s="20" t="n">
        <x:v>46062.0</x:v>
      </x:c>
      <x:c r="J242" t="str">
        <x:v>09:00</x:v>
      </x:c>
      <x:c r="K242" s="14" t="str">
        <x:v>Atendimento odontológico</x:v>
      </x:c>
      <x:c r="L242" t="str">
        <x:v>Realizado</x:v>
      </x:c>
      <x:c r="M242" t="str">
        <x:v>Confirmado</x:v>
      </x:c>
      <x:c r="N242" s="14" t="str">
        <x:v>Extensão administrativa do atendimento original, sem duplicação de atendimento.</x:v>
      </x:c>
      <x:c r="O242" s="16" t="str">
        <x:v>SINTETICO</x:v>
      </x:c>
    </x:row>
    <x:row r="243" ht="28" customHeight="1">
      <x:c r="A243" s="12" t="str">
        <x:v>AGS-SIM-00242</x:v>
      </x:c>
      <x:c r="B243" s="12" t="str">
        <x:v>SAU-SIM-0242</x:v>
      </x:c>
      <x:c r="C243" s="12" t="str">
        <x:v>PAC-SIM-00242</x:v>
      </x:c>
      <x:c r="D243" s="14" t="str">
        <x:v>Beatriz Pinto Medeiros</x:v>
      </x:c>
      <x:c r="E243" s="12" t="str">
        <x:v>ESA-SIM-002</x:v>
      </x:c>
      <x:c r="F243" s="12" t="str">
        <x:v>UNI-SIM-040</x:v>
      </x:c>
      <x:c r="G243" s="12" t="str">
        <x:v>SER-SIM-0207</x:v>
      </x:c>
      <x:c r="H243" s="14" t="str">
        <x:v>Leonardo Borges Reis</x:v>
      </x:c>
      <x:c r="I243" s="20" t="n">
        <x:v>46062.0</x:v>
      </x:c>
      <x:c r="J243" t="str">
        <x:v>09:00</x:v>
      </x:c>
      <x:c r="K243" s="14" t="str">
        <x:v>Atendimento odontológico</x:v>
      </x:c>
      <x:c r="L243" t="str">
        <x:v>Realizado</x:v>
      </x:c>
      <x:c r="M243" t="str">
        <x:v>Confirmado</x:v>
      </x:c>
      <x:c r="N243" s="14" t="str">
        <x:v>Extensão administrativa do atendimento original, sem duplicação de atendimento.</x:v>
      </x:c>
      <x:c r="O243" s="16" t="str">
        <x:v>SINTETICO</x:v>
      </x:c>
    </x:row>
    <x:row r="244" ht="28" customHeight="1">
      <x:c r="A244" s="12" t="str">
        <x:v>AGS-SIM-00243</x:v>
      </x:c>
      <x:c r="B244" s="12" t="str">
        <x:v>SAU-SIM-0243</x:v>
      </x:c>
      <x:c r="C244" s="12" t="str">
        <x:v>PAC-SIM-00243</x:v>
      </x:c>
      <x:c r="D244" s="14" t="str">
        <x:v>Marta Costa Castro</x:v>
      </x:c>
      <x:c r="E244" s="12" t="str">
        <x:v>ESA-SIM-002</x:v>
      </x:c>
      <x:c r="F244" s="12" t="str">
        <x:v>UNI-SIM-040</x:v>
      </x:c>
      <x:c r="G244" s="12" t="str">
        <x:v>SER-SIM-0215</x:v>
      </x:c>
      <x:c r="H244" s="14" t="str">
        <x:v>Ricardo Lopes Campos</x:v>
      </x:c>
      <x:c r="I244" s="20" t="n">
        <x:v>46062.0</x:v>
      </x:c>
      <x:c r="J244" t="str">
        <x:v>09:00</x:v>
      </x:c>
      <x:c r="K244" s="14" t="str">
        <x:v>Atendimento de fisioterapia</x:v>
      </x:c>
      <x:c r="L244" t="str">
        <x:v>Realizado</x:v>
      </x:c>
      <x:c r="M244" t="str">
        <x:v>Confirmado</x:v>
      </x:c>
      <x:c r="N244" s="14" t="str">
        <x:v>Extensão administrativa do atendimento original, sem duplicação de atendimento.</x:v>
      </x:c>
      <x:c r="O244" s="16" t="str">
        <x:v>SINTETICO</x:v>
      </x:c>
    </x:row>
    <x:row r="245" ht="28" customHeight="1">
      <x:c r="A245" s="12" t="str">
        <x:v>AGS-SIM-00244</x:v>
      </x:c>
      <x:c r="B245" s="12" t="str">
        <x:v>SAU-SIM-0244</x:v>
      </x:c>
      <x:c r="C245" s="12" t="str">
        <x:v>PAC-SIM-00244</x:v>
      </x:c>
      <x:c r="D245" s="14" t="str">
        <x:v>Leonardo Pinto Macedo</x:v>
      </x:c>
      <x:c r="E245" s="12" t="str">
        <x:v>ESA-SIM-003</x:v>
      </x:c>
      <x:c r="F245" s="12" t="str">
        <x:v>UNI-SIM-041</x:v>
      </x:c>
      <x:c r="G245" s="12" t="str">
        <x:v>SER-SIM-0216</x:v>
      </x:c>
      <x:c r="H245" s="14" t="str">
        <x:v>Rodrigo Ribeiro Araújo</x:v>
      </x:c>
      <x:c r="I245" s="20" t="n">
        <x:v>46062.0</x:v>
      </x:c>
      <x:c r="J245" t="str">
        <x:v>09:00</x:v>
      </x:c>
      <x:c r="K245" s="14" t="str">
        <x:v>Atendimento de fisioterapia</x:v>
      </x:c>
      <x:c r="L245" t="str">
        <x:v>Faltou</x:v>
      </x:c>
      <x:c r="M245" t="str">
        <x:v>Não realizado</x:v>
      </x:c>
      <x:c r="N245" s="14" t="str">
        <x:v>Extensão administrativa do atendimento original, sem duplicação de atendimento.</x:v>
      </x:c>
      <x:c r="O245" s="16" t="str">
        <x:v>SINTETICO</x:v>
      </x:c>
    </x:row>
    <x:row r="246" ht="28" customHeight="1">
      <x:c r="A246" s="12" t="str">
        <x:v>AGS-SIM-00245</x:v>
      </x:c>
      <x:c r="B246" s="12" t="str">
        <x:v>SAU-SIM-0245</x:v>
      </x:c>
      <x:c r="C246" s="12" t="str">
        <x:v>PAC-SIM-00245</x:v>
      </x:c>
      <x:c r="D246" s="14" t="str">
        <x:v>Renato Macedo Sales</x:v>
      </x:c>
      <x:c r="E246" s="12" t="str">
        <x:v>ESA-SIM-004</x:v>
      </x:c>
      <x:c r="F246" s="12" t="str">
        <x:v>UNI-SIM-042</x:v>
      </x:c>
      <x:c r="G246" s="12" t="str">
        <x:v>SER-SIM-0217</x:v>
      </x:c>
      <x:c r="H246" s="14" t="str">
        <x:v>Joaquim Nogueira Machado</x:v>
      </x:c>
      <x:c r="I246" s="20" t="n">
        <x:v>46062.0</x:v>
      </x:c>
      <x:c r="J246" t="str">
        <x:v>09:00</x:v>
      </x:c>
      <x:c r="K246" s="14" t="str">
        <x:v>Atendimento de fisioterapia</x:v>
      </x:c>
      <x:c r="L246" t="str">
        <x:v>Cancelado</x:v>
      </x:c>
      <x:c r="M246" t="str">
        <x:v>Não realizado</x:v>
      </x:c>
      <x:c r="N246" s="14" t="str">
        <x:v>Extensão administrativa do atendimento original, sem duplicação de atendimento.</x:v>
      </x:c>
      <x:c r="O246" s="16" t="str">
        <x:v>SINTETICO</x:v>
      </x:c>
    </x:row>
    <x:row r="247" ht="28" customHeight="1">
      <x:c r="A247" s="12" t="str">
        <x:v>AGS-SIM-00246</x:v>
      </x:c>
      <x:c r="B247" s="12" t="str">
        <x:v>SAU-SIM-0246</x:v>
      </x:c>
      <x:c r="C247" s="12" t="str">
        <x:v>PAC-SIM-00246</x:v>
      </x:c>
      <x:c r="D247" s="14" t="str">
        <x:v>Camila Rodrigues Lima</x:v>
      </x:c>
      <x:c r="E247" s="12" t="str">
        <x:v>ESA-SIM-005</x:v>
      </x:c>
      <x:c r="F247" s="12" t="str">
        <x:v>UNI-SIM-043</x:v>
      </x:c>
      <x:c r="G247" s="12" t="str">
        <x:v>SER-SIM-0218</x:v>
      </x:c>
      <x:c r="H247" s="14" t="str">
        <x:v>Luana Paiva Moreira</x:v>
      </x:c>
      <x:c r="I247" s="20" t="n">
        <x:v>46062.0</x:v>
      </x:c>
      <x:c r="J247" t="str">
        <x:v>09:00</x:v>
      </x:c>
      <x:c r="K247" s="14" t="str">
        <x:v>Atendimento psicossocial</x:v>
      </x:c>
      <x:c r="L247" t="str">
        <x:v>Realizado</x:v>
      </x:c>
      <x:c r="M247" t="str">
        <x:v>Confirmado</x:v>
      </x:c>
      <x:c r="N247" s="14" t="str">
        <x:v>Extensão administrativa do atendimento original, sem duplicação de atendimento.</x:v>
      </x:c>
      <x:c r="O247" s="16" t="str">
        <x:v>SINTETICO</x:v>
      </x:c>
    </x:row>
    <x:row r="248" ht="28" customHeight="1">
      <x:c r="A248" s="12" t="str">
        <x:v>AGS-SIM-00247</x:v>
      </x:c>
      <x:c r="B248" s="12" t="str">
        <x:v>SAU-SIM-0247</x:v>
      </x:c>
      <x:c r="C248" s="12" t="str">
        <x:v>PAC-SIM-00247</x:v>
      </x:c>
      <x:c r="D248" s="14" t="str">
        <x:v>Carolina Prado Costa</x:v>
      </x:c>
      <x:c r="E248" s="12" t="str">
        <x:v>ESA-SIM-006</x:v>
      </x:c>
      <x:c r="F248" s="12" t="str">
        <x:v>UNI-SIM-044</x:v>
      </x:c>
      <x:c r="G248" s="12" t="str">
        <x:v>SER-SIM-0219</x:v>
      </x:c>
      <x:c r="H248" s="14" t="str">
        <x:v>Ester Duarte Matos</x:v>
      </x:c>
      <x:c r="I248" s="20" t="n">
        <x:v>46062.0</x:v>
      </x:c>
      <x:c r="J248" t="str">
        <x:v>09:00</x:v>
      </x:c>
      <x:c r="K248" s="14" t="str">
        <x:v>Atendimento psicossocial</x:v>
      </x:c>
      <x:c r="L248" t="str">
        <x:v>Realizado</x:v>
      </x:c>
      <x:c r="M248" t="str">
        <x:v>Confirmado</x:v>
      </x:c>
      <x:c r="N248" s="14" t="str">
        <x:v>Extensão administrativa do atendimento original, sem duplicação de atendimento.</x:v>
      </x:c>
      <x:c r="O248" s="16" t="str">
        <x:v>SINTETICO</x:v>
      </x:c>
    </x:row>
    <x:row r="249" ht="28" customHeight="1">
      <x:c r="A249" s="12" t="str">
        <x:v>AGS-SIM-00248</x:v>
      </x:c>
      <x:c r="B249" s="12" t="str">
        <x:v>SAU-SIM-0248</x:v>
      </x:c>
      <x:c r="C249" s="12" t="str">
        <x:v>PAC-SIM-00248</x:v>
      </x:c>
      <x:c r="D249" s="14" t="str">
        <x:v>Fabiana Torres Martins</x:v>
      </x:c>
      <x:c r="E249" s="12" t="str">
        <x:v>ESA-SIM-007</x:v>
      </x:c>
      <x:c r="F249" s="12" t="str">
        <x:v>UNI-SIM-045</x:v>
      </x:c>
      <x:c r="G249" s="12" t="str">
        <x:v>SER-SIM-0220</x:v>
      </x:c>
      <x:c r="H249" s="14" t="str">
        <x:v>Camila Cardoso Torres</x:v>
      </x:c>
      <x:c r="I249" s="20" t="n">
        <x:v>46062.0</x:v>
      </x:c>
      <x:c r="J249" t="str">
        <x:v>09:00</x:v>
      </x:c>
      <x:c r="K249" s="14" t="str">
        <x:v>Atendimento psicossocial</x:v>
      </x:c>
      <x:c r="L249" t="str">
        <x:v>Realizado</x:v>
      </x:c>
      <x:c r="M249" t="str">
        <x:v>Confirmado</x:v>
      </x:c>
      <x:c r="N249" s="14" t="str">
        <x:v>Extensão administrativa do atendimento original, sem duplicação de atendimento.</x:v>
      </x:c>
      <x:c r="O249" s="16" t="str">
        <x:v>SINTETICO</x:v>
      </x:c>
    </x:row>
    <x:row r="250" ht="28" customHeight="1">
      <x:c r="A250" s="12" t="str">
        <x:v>AGS-SIM-00249</x:v>
      </x:c>
      <x:c r="B250" s="12" t="str">
        <x:v>SAU-SIM-0249</x:v>
      </x:c>
      <x:c r="C250" s="12" t="str">
        <x:v>PAC-SIM-00249</x:v>
      </x:c>
      <x:c r="D250" s="14" t="str">
        <x:v>Cecília Fernandes Araújo</x:v>
      </x:c>
      <x:c r="E250" s="12" t="str">
        <x:v>ESA-SIM-001</x:v>
      </x:c>
      <x:c r="F250" s="12" t="str">
        <x:v>UNI-SIM-039</x:v>
      </x:c>
      <x:c r="G250" s="12" t="str">
        <x:v>SER-SIM-0126</x:v>
      </x:c>
      <x:c r="H250" s="14" t="str">
        <x:v>Júlia Araújo Alves</x:v>
      </x:c>
      <x:c r="I250" s="20" t="n">
        <x:v>46063.0</x:v>
      </x:c>
      <x:c r="J250" t="str">
        <x:v>09:00</x:v>
      </x:c>
      <x:c r="K250" s="14" t="str">
        <x:v>Consulta médica</x:v>
      </x:c>
      <x:c r="L250" t="str">
        <x:v>Faltou</x:v>
      </x:c>
      <x:c r="M250" t="str">
        <x:v>Não realizado</x:v>
      </x:c>
      <x:c r="N250" s="14" t="str">
        <x:v>Extensão administrativa do atendimento original, sem duplicação de atendimento.</x:v>
      </x:c>
      <x:c r="O250" s="16" t="str">
        <x:v>SINTETICO</x:v>
      </x:c>
    </x:row>
    <x:row r="251" ht="28" customHeight="1">
      <x:c r="A251" s="12" t="str">
        <x:v>AGS-SIM-00250</x:v>
      </x:c>
      <x:c r="B251" s="12" t="str">
        <x:v>SAU-SIM-0250</x:v>
      </x:c>
      <x:c r="C251" s="12" t="str">
        <x:v>PAC-SIM-00250</x:v>
      </x:c>
      <x:c r="D251" s="14" t="str">
        <x:v>Fernando Barros Nascimento</x:v>
      </x:c>
      <x:c r="E251" s="12" t="str">
        <x:v>ESA-SIM-002</x:v>
      </x:c>
      <x:c r="F251" s="12" t="str">
        <x:v>UNI-SIM-040</x:v>
      </x:c>
      <x:c r="G251" s="12" t="str">
        <x:v>SER-SIM-0127</x:v>
      </x:c>
      <x:c r="H251" s="14" t="str">
        <x:v>Rafaela Cardoso Correia</x:v>
      </x:c>
      <x:c r="I251" s="20" t="n">
        <x:v>46063.0</x:v>
      </x:c>
      <x:c r="J251" t="str">
        <x:v>09:00</x:v>
      </x:c>
      <x:c r="K251" s="14" t="str">
        <x:v>Consulta médica</x:v>
      </x:c>
      <x:c r="L251" t="str">
        <x:v>Cancelado</x:v>
      </x:c>
      <x:c r="M251" t="str">
        <x:v>Não realizado</x:v>
      </x:c>
      <x:c r="N251" s="14" t="str">
        <x:v>Extensão administrativa do atendimento original, sem duplicação de atendimento.</x:v>
      </x:c>
      <x:c r="O251" s="16" t="str">
        <x:v>SINTETICO</x:v>
      </x:c>
    </x:row>
    <x:row r="252" ht="28" customHeight="1">
      <x:c r="A252" s="12" t="str">
        <x:v>AGS-SIM-00251</x:v>
      </x:c>
      <x:c r="B252" s="12" t="str">
        <x:v>SAU-SIM-0251</x:v>
      </x:c>
      <x:c r="C252" s="12" t="str">
        <x:v>PAC-SIM-00251</x:v>
      </x:c>
      <x:c r="D252" s="14" t="str">
        <x:v>Leonardo Lima Andrade</x:v>
      </x:c>
      <x:c r="E252" s="12" t="str">
        <x:v>ESA-SIM-003</x:v>
      </x:c>
      <x:c r="F252" s="12" t="str">
        <x:v>UNI-SIM-041</x:v>
      </x:c>
      <x:c r="G252" s="12" t="str">
        <x:v>SER-SIM-0128</x:v>
      </x:c>
      <x:c r="H252" s="14" t="str">
        <x:v>Camila Andrade Prado</x:v>
      </x:c>
      <x:c r="I252" s="20" t="n">
        <x:v>46063.0</x:v>
      </x:c>
      <x:c r="J252" t="str">
        <x:v>09:00</x:v>
      </x:c>
      <x:c r="K252" s="14" t="str">
        <x:v>Consulta médica</x:v>
      </x:c>
      <x:c r="L252" t="str">
        <x:v>Realizado</x:v>
      </x:c>
      <x:c r="M252" t="str">
        <x:v>Confirmado</x:v>
      </x:c>
      <x:c r="N252" s="14" t="str">
        <x:v>Extensão administrativa do atendimento original, sem duplicação de atendimento.</x:v>
      </x:c>
      <x:c r="O252" s="16" t="str">
        <x:v>SINTETICO</x:v>
      </x:c>
    </x:row>
    <x:row r="253" ht="28" customHeight="1">
      <x:c r="A253" s="12" t="str">
        <x:v>AGS-SIM-00252</x:v>
      </x:c>
      <x:c r="B253" s="12" t="str">
        <x:v>SAU-SIM-0252</x:v>
      </x:c>
      <x:c r="C253" s="12" t="str">
        <x:v>PAC-SIM-00252</x:v>
      </x:c>
      <x:c r="D253" s="14" t="str">
        <x:v>Marcelo Medeiros Pacheco</x:v>
      </x:c>
      <x:c r="E253" s="12" t="str">
        <x:v>ESA-SIM-004</x:v>
      </x:c>
      <x:c r="F253" s="12" t="str">
        <x:v>UNI-SIM-042</x:v>
      </x:c>
      <x:c r="G253" s="12" t="str">
        <x:v>SER-SIM-0129</x:v>
      </x:c>
      <x:c r="H253" s="14" t="str">
        <x:v>Tatiane Fonseca Lima</x:v>
      </x:c>
      <x:c r="I253" s="20" t="n">
        <x:v>46063.0</x:v>
      </x:c>
      <x:c r="J253" t="str">
        <x:v>09:00</x:v>
      </x:c>
      <x:c r="K253" s="14" t="str">
        <x:v>Consulta médica</x:v>
      </x:c>
      <x:c r="L253" t="str">
        <x:v>Realizado</x:v>
      </x:c>
      <x:c r="M253" t="str">
        <x:v>Confirmado</x:v>
      </x:c>
      <x:c r="N253" s="14" t="str">
        <x:v>Extensão administrativa do atendimento original, sem duplicação de atendimento.</x:v>
      </x:c>
      <x:c r="O253" s="16" t="str">
        <x:v>SINTETICO</x:v>
      </x:c>
    </x:row>
    <x:row r="254" ht="28" customHeight="1">
      <x:c r="A254" s="12" t="str">
        <x:v>AGS-SIM-00253</x:v>
      </x:c>
      <x:c r="B254" s="12" t="str">
        <x:v>SAU-SIM-0253</x:v>
      </x:c>
      <x:c r="C254" s="12" t="str">
        <x:v>PAC-SIM-00253</x:v>
      </x:c>
      <x:c r="D254" s="14" t="str">
        <x:v>Lucas Farias Coutinho</x:v>
      </x:c>
      <x:c r="E254" s="12" t="str">
        <x:v>ESA-SIM-005</x:v>
      </x:c>
      <x:c r="F254" s="12" t="str">
        <x:v>UNI-SIM-043</x:v>
      </x:c>
      <x:c r="G254" s="12" t="str">
        <x:v>SER-SIM-0130</x:v>
      </x:c>
      <x:c r="H254" s="14" t="str">
        <x:v>Larissa Macedo Rodrigues</x:v>
      </x:c>
      <x:c r="I254" s="20" t="n">
        <x:v>46063.0</x:v>
      </x:c>
      <x:c r="J254" t="str">
        <x:v>09:00</x:v>
      </x:c>
      <x:c r="K254" s="14" t="str">
        <x:v>Consulta médica</x:v>
      </x:c>
      <x:c r="L254" t="str">
        <x:v>Realizado</x:v>
      </x:c>
      <x:c r="M254" t="str">
        <x:v>Confirmado</x:v>
      </x:c>
      <x:c r="N254" s="14" t="str">
        <x:v>Extensão administrativa do atendimento original, sem duplicação de atendimento.</x:v>
      </x:c>
      <x:c r="O254" s="16" t="str">
        <x:v>SINTETICO</x:v>
      </x:c>
    </x:row>
    <x:row r="255" ht="28" customHeight="1">
      <x:c r="A255" s="12" t="str">
        <x:v>AGS-SIM-00254</x:v>
      </x:c>
      <x:c r="B255" s="12" t="str">
        <x:v>SAU-SIM-0254</x:v>
      </x:c>
      <x:c r="C255" s="12" t="str">
        <x:v>PAC-SIM-00254</x:v>
      </x:c>
      <x:c r="D255" s="14" t="str">
        <x:v>Rodrigo Oliveira Cruz</x:v>
      </x:c>
      <x:c r="E255" s="12" t="str">
        <x:v>ESA-SIM-006</x:v>
      </x:c>
      <x:c r="F255" s="12" t="str">
        <x:v>UNI-SIM-044</x:v>
      </x:c>
      <x:c r="G255" s="12" t="str">
        <x:v>SER-SIM-0131</x:v>
      </x:c>
      <x:c r="H255" s="14" t="str">
        <x:v>Pedro Azevedo Matos</x:v>
      </x:c>
      <x:c r="I255" s="20" t="n">
        <x:v>46063.0</x:v>
      </x:c>
      <x:c r="J255" t="str">
        <x:v>09:00</x:v>
      </x:c>
      <x:c r="K255" s="14" t="str">
        <x:v>Consulta médica</x:v>
      </x:c>
      <x:c r="L255" t="str">
        <x:v>Faltou</x:v>
      </x:c>
      <x:c r="M255" t="str">
        <x:v>Não realizado</x:v>
      </x:c>
      <x:c r="N255" s="14" t="str">
        <x:v>Extensão administrativa do atendimento original, sem duplicação de atendimento.</x:v>
      </x:c>
      <x:c r="O255" s="16" t="str">
        <x:v>SINTETICO</x:v>
      </x:c>
    </x:row>
    <x:row r="256" ht="28" customHeight="1">
      <x:c r="A256" s="12" t="str">
        <x:v>AGS-SIM-00255</x:v>
      </x:c>
      <x:c r="B256" s="12" t="str">
        <x:v>SAU-SIM-0255</x:v>
      </x:c>
      <x:c r="C256" s="12" t="str">
        <x:v>PAC-SIM-00255</x:v>
      </x:c>
      <x:c r="D256" s="14" t="str">
        <x:v>Gustavo Rodrigues Dias</x:v>
      </x:c>
      <x:c r="E256" s="12" t="str">
        <x:v>ESA-SIM-007</x:v>
      </x:c>
      <x:c r="F256" s="12" t="str">
        <x:v>UNI-SIM-045</x:v>
      </x:c>
      <x:c r="G256" s="12" t="str">
        <x:v>SER-SIM-0132</x:v>
      </x:c>
      <x:c r="H256" s="14" t="str">
        <x:v>Gabriela Silva Alves</x:v>
      </x:c>
      <x:c r="I256" s="20" t="n">
        <x:v>46063.0</x:v>
      </x:c>
      <x:c r="J256" t="str">
        <x:v>09:00</x:v>
      </x:c>
      <x:c r="K256" s="14" t="str">
        <x:v>Consulta médica</x:v>
      </x:c>
      <x:c r="L256" t="str">
        <x:v>Cancelado</x:v>
      </x:c>
      <x:c r="M256" t="str">
        <x:v>Não realizado</x:v>
      </x:c>
      <x:c r="N256" s="14" t="str">
        <x:v>Extensão administrativa do atendimento original, sem duplicação de atendimento.</x:v>
      </x:c>
      <x:c r="O256" s="16" t="str">
        <x:v>SINTETICO</x:v>
      </x:c>
    </x:row>
    <x:row r="257" ht="28" customHeight="1">
      <x:c r="A257" s="12" t="str">
        <x:v>AGS-SIM-00256</x:v>
      </x:c>
      <x:c r="B257" s="12" t="str">
        <x:v>SAU-SIM-0256</x:v>
      </x:c>
      <x:c r="C257" s="12" t="str">
        <x:v>PAC-SIM-00256</x:v>
      </x:c>
      <x:c r="D257" s="14" t="str">
        <x:v>Felipe Gonçalves Vieira</x:v>
      </x:c>
      <x:c r="E257" s="12" t="str">
        <x:v>ESA-SIM-008</x:v>
      </x:c>
      <x:c r="F257" s="12" t="str">
        <x:v>UNI-SIM-046</x:v>
      </x:c>
      <x:c r="G257" s="12" t="str">
        <x:v>SER-SIM-0133</x:v>
      </x:c>
      <x:c r="H257" s="14" t="str">
        <x:v>Bruno Peixoto Lima</x:v>
      </x:c>
      <x:c r="I257" s="20" t="n">
        <x:v>46063.0</x:v>
      </x:c>
      <x:c r="J257" t="str">
        <x:v>09:00</x:v>
      </x:c>
      <x:c r="K257" s="14" t="str">
        <x:v>Consulta médica</x:v>
      </x:c>
      <x:c r="L257" t="str">
        <x:v>Realizado</x:v>
      </x:c>
      <x:c r="M257" t="str">
        <x:v>Confirmado</x:v>
      </x:c>
      <x:c r="N257" s="14" t="str">
        <x:v>Extensão administrativa do atendimento original, sem duplicação de atendimento.</x:v>
      </x:c>
      <x:c r="O257" s="16" t="str">
        <x:v>SINTETICO</x:v>
      </x:c>
    </x:row>
    <x:row r="258" ht="28" customHeight="1">
      <x:c r="A258" s="12" t="str">
        <x:v>AGS-SIM-00257</x:v>
      </x:c>
      <x:c r="B258" s="12" t="str">
        <x:v>SAU-SIM-0257</x:v>
      </x:c>
      <x:c r="C258" s="12" t="str">
        <x:v>PAC-SIM-00257</x:v>
      </x:c>
      <x:c r="D258" s="14" t="str">
        <x:v>Caio Pinto Moreira</x:v>
      </x:c>
      <x:c r="E258" s="12" t="str">
        <x:v>ESA-SIM-001</x:v>
      </x:c>
      <x:c r="F258" s="12" t="str">
        <x:v>UNI-SIM-039</x:v>
      </x:c>
      <x:c r="G258" s="12" t="str">
        <x:v>SER-SIM-0134</x:v>
      </x:c>
      <x:c r="H258" s="14" t="str">
        <x:v>Clara Queiroz Sales</x:v>
      </x:c>
      <x:c r="I258" s="20" t="n">
        <x:v>46063.0</x:v>
      </x:c>
      <x:c r="J258" t="str">
        <x:v>09:00</x:v>
      </x:c>
      <x:c r="K258" s="14" t="str">
        <x:v>Consulta médica</x:v>
      </x:c>
      <x:c r="L258" t="str">
        <x:v>Realizado</x:v>
      </x:c>
      <x:c r="M258" t="str">
        <x:v>Confirmado</x:v>
      </x:c>
      <x:c r="N258" s="14" t="str">
        <x:v>Extensão administrativa do atendimento original, sem duplicação de atendimento.</x:v>
      </x:c>
      <x:c r="O258" s="16" t="str">
        <x:v>SINTETICO</x:v>
      </x:c>
    </x:row>
    <x:row r="259" ht="28" customHeight="1">
      <x:c r="A259" s="12" t="str">
        <x:v>AGS-SIM-00258</x:v>
      </x:c>
      <x:c r="B259" s="12" t="str">
        <x:v>SAU-SIM-0258</x:v>
      </x:c>
      <x:c r="C259" s="12" t="str">
        <x:v>PAC-SIM-00258</x:v>
      </x:c>
      <x:c r="D259" s="14" t="str">
        <x:v>Patrícia Farias Almeida</x:v>
      </x:c>
      <x:c r="E259" s="12" t="str">
        <x:v>ESA-SIM-002</x:v>
      </x:c>
      <x:c r="F259" s="12" t="str">
        <x:v>UNI-SIM-040</x:v>
      </x:c>
      <x:c r="G259" s="12" t="str">
        <x:v>SER-SIM-0135</x:v>
      </x:c>
      <x:c r="H259" s="14" t="str">
        <x:v>Adriano Lopes Reis</x:v>
      </x:c>
      <x:c r="I259" s="20" t="n">
        <x:v>46063.0</x:v>
      </x:c>
      <x:c r="J259" t="str">
        <x:v>09:00</x:v>
      </x:c>
      <x:c r="K259" s="14" t="str">
        <x:v>Atendimento de enfermagem</x:v>
      </x:c>
      <x:c r="L259" t="str">
        <x:v>Realizado</x:v>
      </x:c>
      <x:c r="M259" t="str">
        <x:v>Confirmado</x:v>
      </x:c>
      <x:c r="N259" s="14" t="str">
        <x:v>Extensão administrativa do atendimento original, sem duplicação de atendimento.</x:v>
      </x:c>
      <x:c r="O259" s="16" t="str">
        <x:v>SINTETICO</x:v>
      </x:c>
    </x:row>
    <x:row r="260" ht="28" customHeight="1">
      <x:c r="A260" s="12" t="str">
        <x:v>AGS-SIM-00259</x:v>
      </x:c>
      <x:c r="B260" s="12" t="str">
        <x:v>SAU-SIM-0259</x:v>
      </x:c>
      <x:c r="C260" s="12" t="str">
        <x:v>PAC-SIM-00259</x:v>
      </x:c>
      <x:c r="D260" s="14" t="str">
        <x:v>Marcos Peixoto Mendes</x:v>
      </x:c>
      <x:c r="E260" s="12" t="str">
        <x:v>ESA-SIM-003</x:v>
      </x:c>
      <x:c r="F260" s="12" t="str">
        <x:v>UNI-SIM-041</x:v>
      </x:c>
      <x:c r="G260" s="12" t="str">
        <x:v>SER-SIM-0136</x:v>
      </x:c>
      <x:c r="H260" s="14" t="str">
        <x:v>Gustavo Andrade Matos</x:v>
      </x:c>
      <x:c r="I260" s="20" t="n">
        <x:v>46063.0</x:v>
      </x:c>
      <x:c r="J260" t="str">
        <x:v>09:00</x:v>
      </x:c>
      <x:c r="K260" s="14" t="str">
        <x:v>Atendimento de enfermagem</x:v>
      </x:c>
      <x:c r="L260" t="str">
        <x:v>Faltou</x:v>
      </x:c>
      <x:c r="M260" t="str">
        <x:v>Não realizado</x:v>
      </x:c>
      <x:c r="N260" s="14" t="str">
        <x:v>Extensão administrativa do atendimento original, sem duplicação de atendimento.</x:v>
      </x:c>
      <x:c r="O260" s="16" t="str">
        <x:v>SINTETICO</x:v>
      </x:c>
    </x:row>
    <x:row r="261" ht="28" customHeight="1">
      <x:c r="A261" s="12" t="str">
        <x:v>AGS-SIM-00260</x:v>
      </x:c>
      <x:c r="B261" s="12" t="str">
        <x:v>SAU-SIM-0260</x:v>
      </x:c>
      <x:c r="C261" s="12" t="str">
        <x:v>PAC-SIM-00260</x:v>
      </x:c>
      <x:c r="D261" s="14" t="str">
        <x:v>Marta Queiroz Pereira</x:v>
      </x:c>
      <x:c r="E261" s="12" t="str">
        <x:v>ESA-SIM-004</x:v>
      </x:c>
      <x:c r="F261" s="12" t="str">
        <x:v>UNI-SIM-042</x:v>
      </x:c>
      <x:c r="G261" s="12" t="str">
        <x:v>SER-SIM-0137</x:v>
      </x:c>
      <x:c r="H261" s="14" t="str">
        <x:v>Ricardo Ramos Teixeira</x:v>
      </x:c>
      <x:c r="I261" s="20" t="n">
        <x:v>46063.0</x:v>
      </x:c>
      <x:c r="J261" t="str">
        <x:v>09:00</x:v>
      </x:c>
      <x:c r="K261" s="14" t="str">
        <x:v>Atendimento de enfermagem</x:v>
      </x:c>
      <x:c r="L261" t="str">
        <x:v>Cancelado</x:v>
      </x:c>
      <x:c r="M261" t="str">
        <x:v>Não realizado</x:v>
      </x:c>
      <x:c r="N261" s="14" t="str">
        <x:v>Extensão administrativa do atendimento original, sem duplicação de atendimento.</x:v>
      </x:c>
      <x:c r="O261" s="16" t="str">
        <x:v>SINTETICO</x:v>
      </x:c>
    </x:row>
    <x:row r="262" ht="28" customHeight="1">
      <x:c r="A262" s="12" t="str">
        <x:v>AGS-SIM-00261</x:v>
      </x:c>
      <x:c r="B262" s="12" t="str">
        <x:v>SAU-SIM-0261</x:v>
      </x:c>
      <x:c r="C262" s="12" t="str">
        <x:v>PAC-SIM-00261</x:v>
      </x:c>
      <x:c r="D262" s="14" t="str">
        <x:v>Gabriela Vieira Nascimento</x:v>
      </x:c>
      <x:c r="E262" s="12" t="str">
        <x:v>ESA-SIM-005</x:v>
      </x:c>
      <x:c r="F262" s="12" t="str">
        <x:v>UNI-SIM-043</x:v>
      </x:c>
      <x:c r="G262" s="12" t="str">
        <x:v>SER-SIM-0138</x:v>
      </x:c>
      <x:c r="H262" s="14" t="str">
        <x:v>Vitor Farias Barros</x:v>
      </x:c>
      <x:c r="I262" s="20" t="n">
        <x:v>46063.0</x:v>
      </x:c>
      <x:c r="J262" t="str">
        <x:v>09:00</x:v>
      </x:c>
      <x:c r="K262" s="14" t="str">
        <x:v>Atendimento de enfermagem</x:v>
      </x:c>
      <x:c r="L262" t="str">
        <x:v>Realizado</x:v>
      </x:c>
      <x:c r="M262" t="str">
        <x:v>Confirmado</x:v>
      </x:c>
      <x:c r="N262" s="14" t="str">
        <x:v>Extensão administrativa do atendimento original, sem duplicação de atendimento.</x:v>
      </x:c>
      <x:c r="O262" s="16" t="str">
        <x:v>SINTETICO</x:v>
      </x:c>
    </x:row>
    <x:row r="263" ht="28" customHeight="1">
      <x:c r="A263" s="12" t="str">
        <x:v>AGS-SIM-00262</x:v>
      </x:c>
      <x:c r="B263" s="12" t="str">
        <x:v>SAU-SIM-0262</x:v>
      </x:c>
      <x:c r="C263" s="12" t="str">
        <x:v>PAC-SIM-00262</x:v>
      </x:c>
      <x:c r="D263" s="14" t="str">
        <x:v>Mariana Moreira Campos</x:v>
      </x:c>
      <x:c r="E263" s="12" t="str">
        <x:v>ESA-SIM-006</x:v>
      </x:c>
      <x:c r="F263" s="12" t="str">
        <x:v>UNI-SIM-044</x:v>
      </x:c>
      <x:c r="G263" s="12" t="str">
        <x:v>SER-SIM-0139</x:v>
      </x:c>
      <x:c r="H263" s="14" t="str">
        <x:v>Rodrigo Pereira Machado</x:v>
      </x:c>
      <x:c r="I263" s="20" t="n">
        <x:v>46063.0</x:v>
      </x:c>
      <x:c r="J263" t="str">
        <x:v>09:00</x:v>
      </x:c>
      <x:c r="K263" s="14" t="str">
        <x:v>Atendimento de enfermagem</x:v>
      </x:c>
      <x:c r="L263" t="str">
        <x:v>Realizado</x:v>
      </x:c>
      <x:c r="M263" t="str">
        <x:v>Confirmado</x:v>
      </x:c>
      <x:c r="N263" s="14" t="str">
        <x:v>Extensão administrativa do atendimento original, sem duplicação de atendimento.</x:v>
      </x:c>
      <x:c r="O263" s="16" t="str">
        <x:v>SINTETICO</x:v>
      </x:c>
    </x:row>
    <x:row r="264" ht="28" customHeight="1">
      <x:c r="A264" s="12" t="str">
        <x:v>AGS-SIM-00263</x:v>
      </x:c>
      <x:c r="B264" s="12" t="str">
        <x:v>SAU-SIM-0263</x:v>
      </x:c>
      <x:c r="C264" s="12" t="str">
        <x:v>PAC-SIM-00263</x:v>
      </x:c>
      <x:c r="D264" s="14" t="str">
        <x:v>Ricardo Lopes Campos</x:v>
      </x:c>
      <x:c r="E264" s="12" t="str">
        <x:v>ESA-SIM-007</x:v>
      </x:c>
      <x:c r="F264" s="12" t="str">
        <x:v>UNI-SIM-045</x:v>
      </x:c>
      <x:c r="G264" s="12" t="str">
        <x:v>SER-SIM-0140</x:v>
      </x:c>
      <x:c r="H264" s="14" t="str">
        <x:v>Vitória Lima Coutinho</x:v>
      </x:c>
      <x:c r="I264" s="20" t="n">
        <x:v>46063.0</x:v>
      </x:c>
      <x:c r="J264" t="str">
        <x:v>09:00</x:v>
      </x:c>
      <x:c r="K264" s="14" t="str">
        <x:v>Atendimento de enfermagem</x:v>
      </x:c>
      <x:c r="L264" t="str">
        <x:v>Realizado</x:v>
      </x:c>
      <x:c r="M264" t="str">
        <x:v>Confirmado</x:v>
      </x:c>
      <x:c r="N264" s="14" t="str">
        <x:v>Extensão administrativa do atendimento original, sem duplicação de atendimento.</x:v>
      </x:c>
      <x:c r="O264" s="16" t="str">
        <x:v>SINTETICO</x:v>
      </x:c>
    </x:row>
    <x:row r="265" ht="28" customHeight="1">
      <x:c r="A265" s="12" t="str">
        <x:v>AGS-SIM-00264</x:v>
      </x:c>
      <x:c r="B265" s="12" t="str">
        <x:v>SAU-SIM-0264</x:v>
      </x:c>
      <x:c r="C265" s="12" t="str">
        <x:v>PAC-SIM-00264</x:v>
      </x:c>
      <x:c r="D265" s="14" t="str">
        <x:v>Vanessa Santana Machado</x:v>
      </x:c>
      <x:c r="E265" s="12" t="str">
        <x:v>ESA-SIM-008</x:v>
      </x:c>
      <x:c r="F265" s="12" t="str">
        <x:v>UNI-SIM-046</x:v>
      </x:c>
      <x:c r="G265" s="12" t="str">
        <x:v>SER-SIM-0141</x:v>
      </x:c>
      <x:c r="H265" s="14" t="str">
        <x:v>Adriano Pinto Peixoto</x:v>
      </x:c>
      <x:c r="I265" s="20" t="n">
        <x:v>46063.0</x:v>
      </x:c>
      <x:c r="J265" t="str">
        <x:v>09:00</x:v>
      </x:c>
      <x:c r="K265" s="14" t="str">
        <x:v>Atendimento de enfermagem</x:v>
      </x:c>
      <x:c r="L265" t="str">
        <x:v>Faltou</x:v>
      </x:c>
      <x:c r="M265" t="str">
        <x:v>Não realizado</x:v>
      </x:c>
      <x:c r="N265" s="14" t="str">
        <x:v>Extensão administrativa do atendimento original, sem duplicação de atendimento.</x:v>
      </x:c>
      <x:c r="O265" s="16" t="str">
        <x:v>SINTETICO</x:v>
      </x:c>
    </x:row>
    <x:row r="266" ht="28" customHeight="1">
      <x:c r="A266" s="12" t="str">
        <x:v>AGS-SIM-00265</x:v>
      </x:c>
      <x:c r="B266" s="12" t="str">
        <x:v>SAU-SIM-0265</x:v>
      </x:c>
      <x:c r="C266" s="12" t="str">
        <x:v>PAC-SIM-00265</x:v>
      </x:c>
      <x:c r="D266" s="14" t="str">
        <x:v>Otávio Reis Moraes</x:v>
      </x:c>
      <x:c r="E266" s="12" t="str">
        <x:v>ESA-SIM-001</x:v>
      </x:c>
      <x:c r="F266" s="12" t="str">
        <x:v>UNI-SIM-039</x:v>
      </x:c>
      <x:c r="G266" s="12" t="str">
        <x:v>SER-SIM-0142</x:v>
      </x:c>
      <x:c r="H266" s="14" t="str">
        <x:v>Henrique Torres Gonçalves</x:v>
      </x:c>
      <x:c r="I266" s="20" t="n">
        <x:v>46063.0</x:v>
      </x:c>
      <x:c r="J266" t="str">
        <x:v>09:00</x:v>
      </x:c>
      <x:c r="K266" s="14" t="str">
        <x:v>Atendimento de enfermagem</x:v>
      </x:c>
      <x:c r="L266" t="str">
        <x:v>Cancelado</x:v>
      </x:c>
      <x:c r="M266" t="str">
        <x:v>Não realizado</x:v>
      </x:c>
      <x:c r="N266" s="14" t="str">
        <x:v>Extensão administrativa do atendimento original, sem duplicação de atendimento.</x:v>
      </x:c>
      <x:c r="O266" s="16" t="str">
        <x:v>SINTETICO</x:v>
      </x:c>
    </x:row>
    <x:row r="267" ht="28" customHeight="1">
      <x:c r="A267" s="12" t="str">
        <x:v>AGS-SIM-00266</x:v>
      </x:c>
      <x:c r="B267" s="12" t="str">
        <x:v>SAU-SIM-0266</x:v>
      </x:c>
      <x:c r="C267" s="12" t="str">
        <x:v>PAC-SIM-00266</x:v>
      </x:c>
      <x:c r="D267" s="14" t="str">
        <x:v>Ester Medeiros Figueiredo</x:v>
      </x:c>
      <x:c r="E267" s="12" t="str">
        <x:v>ESA-SIM-002</x:v>
      </x:c>
      <x:c r="F267" s="12" t="str">
        <x:v>UNI-SIM-040</x:v>
      </x:c>
      <x:c r="G267" s="12" t="str">
        <x:v>SER-SIM-0143</x:v>
      </x:c>
      <x:c r="H267" s="14" t="str">
        <x:v>Gabriela Araújo Amaral</x:v>
      </x:c>
      <x:c r="I267" s="20" t="n">
        <x:v>46063.0</x:v>
      </x:c>
      <x:c r="J267" t="str">
        <x:v>09:00</x:v>
      </x:c>
      <x:c r="K267" s="14" t="str">
        <x:v>Atendimento de enfermagem</x:v>
      </x:c>
      <x:c r="L267" t="str">
        <x:v>Realizado</x:v>
      </x:c>
      <x:c r="M267" t="str">
        <x:v>Confirmado</x:v>
      </x:c>
      <x:c r="N267" s="14" t="str">
        <x:v>Extensão administrativa do atendimento original, sem duplicação de atendimento.</x:v>
      </x:c>
      <x:c r="O267" s="16" t="str">
        <x:v>SINTETICO</x:v>
      </x:c>
    </x:row>
    <x:row r="268" ht="28" customHeight="1">
      <x:c r="A268" s="12" t="str">
        <x:v>AGS-SIM-00267</x:v>
      </x:c>
      <x:c r="B268" s="12" t="str">
        <x:v>SAU-SIM-0267</x:v>
      </x:c>
      <x:c r="C268" s="12" t="str">
        <x:v>PAC-SIM-00267</x:v>
      </x:c>
      <x:c r="D268" s="14" t="str">
        <x:v>Helena Macedo Coelho</x:v>
      </x:c>
      <x:c r="E268" s="12" t="str">
        <x:v>ESA-SIM-003</x:v>
      </x:c>
      <x:c r="F268" s="12" t="str">
        <x:v>UNI-SIM-041</x:v>
      </x:c>
      <x:c r="G268" s="12" t="str">
        <x:v>SER-SIM-0144</x:v>
      </x:c>
      <x:c r="H268" s="14" t="str">
        <x:v>Fernanda Araújo Matos</x:v>
      </x:c>
      <x:c r="I268" s="20" t="n">
        <x:v>46063.0</x:v>
      </x:c>
      <x:c r="J268" t="str">
        <x:v>09:00</x:v>
      </x:c>
      <x:c r="K268" s="14" t="str">
        <x:v>Atendimento de enfermagem</x:v>
      </x:c>
      <x:c r="L268" t="str">
        <x:v>Realizado</x:v>
      </x:c>
      <x:c r="M268" t="str">
        <x:v>Confirmado</x:v>
      </x:c>
      <x:c r="N268" s="14" t="str">
        <x:v>Extensão administrativa do atendimento original, sem duplicação de atendimento.</x:v>
      </x:c>
      <x:c r="O268" s="16" t="str">
        <x:v>SINTETICO</x:v>
      </x:c>
    </x:row>
    <x:row r="269" ht="28" customHeight="1">
      <x:c r="A269" s="12" t="str">
        <x:v>AGS-SIM-00268</x:v>
      </x:c>
      <x:c r="B269" s="12" t="str">
        <x:v>SAU-SIM-0268</x:v>
      </x:c>
      <x:c r="C269" s="12" t="str">
        <x:v>PAC-SIM-00268</x:v>
      </x:c>
      <x:c r="D269" s="14" t="str">
        <x:v>Ana Amaral Nogueira</x:v>
      </x:c>
      <x:c r="E269" s="12" t="str">
        <x:v>ESA-SIM-004</x:v>
      </x:c>
      <x:c r="F269" s="12" t="str">
        <x:v>UNI-SIM-042</x:v>
      </x:c>
      <x:c r="G269" s="12" t="str">
        <x:v>SER-SIM-0145</x:v>
      </x:c>
      <x:c r="H269" s="14" t="str">
        <x:v>Sara Prado Monteiro</x:v>
      </x:c>
      <x:c r="I269" s="20" t="n">
        <x:v>46063.0</x:v>
      </x:c>
      <x:c r="J269" t="str">
        <x:v>09:00</x:v>
      </x:c>
      <x:c r="K269" s="14" t="str">
        <x:v>Atendimento de enfermagem</x:v>
      </x:c>
      <x:c r="L269" t="str">
        <x:v>Realizado</x:v>
      </x:c>
      <x:c r="M269" t="str">
        <x:v>Confirmado</x:v>
      </x:c>
      <x:c r="N269" s="14" t="str">
        <x:v>Extensão administrativa do atendimento original, sem duplicação de atendimento.</x:v>
      </x:c>
      <x:c r="O269" s="16" t="str">
        <x:v>SINTETICO</x:v>
      </x:c>
    </x:row>
    <x:row r="270" ht="28" customHeight="1">
      <x:c r="A270" s="12" t="str">
        <x:v>AGS-SIM-00269</x:v>
      </x:c>
      <x:c r="B270" s="12" t="str">
        <x:v>SAU-SIM-0269</x:v>
      </x:c>
      <x:c r="C270" s="12" t="str">
        <x:v>PAC-SIM-00269</x:v>
      </x:c>
      <x:c r="D270" s="14" t="str">
        <x:v>Paula Soares Silva</x:v>
      </x:c>
      <x:c r="E270" s="12" t="str">
        <x:v>ESA-SIM-005</x:v>
      </x:c>
      <x:c r="F270" s="12" t="str">
        <x:v>UNI-SIM-043</x:v>
      </x:c>
      <x:c r="G270" s="12" t="str">
        <x:v>SER-SIM-0146</x:v>
      </x:c>
      <x:c r="H270" s="14" t="str">
        <x:v>Thiago Moura Ribeiro</x:v>
      </x:c>
      <x:c r="I270" s="20" t="n">
        <x:v>46063.0</x:v>
      </x:c>
      <x:c r="J270" t="str">
        <x:v>09:00</x:v>
      </x:c>
      <x:c r="K270" s="14" t="str">
        <x:v>Atendimento de enfermagem</x:v>
      </x:c>
      <x:c r="L270" t="str">
        <x:v>Faltou</x:v>
      </x:c>
      <x:c r="M270" t="str">
        <x:v>Não realizado</x:v>
      </x:c>
      <x:c r="N270" s="14" t="str">
        <x:v>Extensão administrativa do atendimento original, sem duplicação de atendimento.</x:v>
      </x:c>
      <x:c r="O270" s="16" t="str">
        <x:v>SINTETICO</x:v>
      </x:c>
    </x:row>
    <x:row r="271" ht="28" customHeight="1">
      <x:c r="A271" s="12" t="str">
        <x:v>AGS-SIM-00270</x:v>
      </x:c>
      <x:c r="B271" s="12" t="str">
        <x:v>SAU-SIM-0270</x:v>
      </x:c>
      <x:c r="C271" s="12" t="str">
        <x:v>PAC-SIM-00270</x:v>
      </x:c>
      <x:c r="D271" s="14" t="str">
        <x:v>Daniel Pacheco Moraes</x:v>
      </x:c>
      <x:c r="E271" s="12" t="str">
        <x:v>ESA-SIM-007</x:v>
      </x:c>
      <x:c r="F271" s="12" t="str">
        <x:v>UNI-SIM-045</x:v>
      </x:c>
      <x:c r="G271" s="12" t="str">
        <x:v>SER-SIM-0204</x:v>
      </x:c>
      <x:c r="H271" s="14" t="str">
        <x:v>Felipe Cardoso Pinto</x:v>
      </x:c>
      <x:c r="I271" s="20" t="n">
        <x:v>46063.0</x:v>
      </x:c>
      <x:c r="J271" t="str">
        <x:v>09:00</x:v>
      </x:c>
      <x:c r="K271" s="14" t="str">
        <x:v>Atendimento odontológico</x:v>
      </x:c>
      <x:c r="L271" t="str">
        <x:v>Cancelado</x:v>
      </x:c>
      <x:c r="M271" t="str">
        <x:v>Não realizado</x:v>
      </x:c>
      <x:c r="N271" s="14" t="str">
        <x:v>Extensão administrativa do atendimento original, sem duplicação de atendimento.</x:v>
      </x:c>
      <x:c r="O271" s="16" t="str">
        <x:v>SINTETICO</x:v>
      </x:c>
    </x:row>
    <x:row r="272" ht="28" customHeight="1">
      <x:c r="A272" s="12" t="str">
        <x:v>AGS-SIM-00271</x:v>
      </x:c>
      <x:c r="B272" s="12" t="str">
        <x:v>SAU-SIM-0271</x:v>
      </x:c>
      <x:c r="C272" s="12" t="str">
        <x:v>PAC-SIM-00271</x:v>
      </x:c>
      <x:c r="D272" s="14" t="str">
        <x:v>Hugo Peixoto Correia</x:v>
      </x:c>
      <x:c r="E272" s="12" t="str">
        <x:v>ESA-SIM-008</x:v>
      </x:c>
      <x:c r="F272" s="12" t="str">
        <x:v>UNI-SIM-046</x:v>
      </x:c>
      <x:c r="G272" s="12" t="str">
        <x:v>SER-SIM-0205</x:v>
      </x:c>
      <x:c r="H272" s="14" t="str">
        <x:v>Daniela Machado Ramos</x:v>
      </x:c>
      <x:c r="I272" s="20" t="n">
        <x:v>46063.0</x:v>
      </x:c>
      <x:c r="J272" t="str">
        <x:v>09:00</x:v>
      </x:c>
      <x:c r="K272" s="14" t="str">
        <x:v>Atendimento odontológico</x:v>
      </x:c>
      <x:c r="L272" t="str">
        <x:v>Realizado</x:v>
      </x:c>
      <x:c r="M272" t="str">
        <x:v>Confirmado</x:v>
      </x:c>
      <x:c r="N272" s="14" t="str">
        <x:v>Extensão administrativa do atendimento original, sem duplicação de atendimento.</x:v>
      </x:c>
      <x:c r="O272" s="16" t="str">
        <x:v>SINTETICO</x:v>
      </x:c>
    </x:row>
    <x:row r="273" ht="28" customHeight="1">
      <x:c r="A273" s="12" t="str">
        <x:v>AGS-SIM-00272</x:v>
      </x:c>
      <x:c r="B273" s="12" t="str">
        <x:v>SAU-SIM-0272</x:v>
      </x:c>
      <x:c r="C273" s="12" t="str">
        <x:v>PAC-SIM-00272</x:v>
      </x:c>
      <x:c r="D273" s="14" t="str">
        <x:v>Vinícius Miranda Machado</x:v>
      </x:c>
      <x:c r="E273" s="12" t="str">
        <x:v>ESA-SIM-001</x:v>
      </x:c>
      <x:c r="F273" s="12" t="str">
        <x:v>UNI-SIM-039</x:v>
      </x:c>
      <x:c r="G273" s="12" t="str">
        <x:v>SER-SIM-0206</x:v>
      </x:c>
      <x:c r="H273" s="14" t="str">
        <x:v>Gabriel Melo Medeiros</x:v>
      </x:c>
      <x:c r="I273" s="20" t="n">
        <x:v>46063.0</x:v>
      </x:c>
      <x:c r="J273" t="str">
        <x:v>09:00</x:v>
      </x:c>
      <x:c r="K273" s="14" t="str">
        <x:v>Atendimento odontológico</x:v>
      </x:c>
      <x:c r="L273" t="str">
        <x:v>Realizado</x:v>
      </x:c>
      <x:c r="M273" t="str">
        <x:v>Confirmado</x:v>
      </x:c>
      <x:c r="N273" s="14" t="str">
        <x:v>Extensão administrativa do atendimento original, sem duplicação de atendimento.</x:v>
      </x:c>
      <x:c r="O273" s="16" t="str">
        <x:v>SINTETICO</x:v>
      </x:c>
    </x:row>
    <x:row r="274" ht="28" customHeight="1">
      <x:c r="A274" s="12" t="str">
        <x:v>AGS-SIM-00273</x:v>
      </x:c>
      <x:c r="B274" s="12" t="str">
        <x:v>SAU-SIM-0273</x:v>
      </x:c>
      <x:c r="C274" s="12" t="str">
        <x:v>PAC-SIM-00273</x:v>
      </x:c>
      <x:c r="D274" s="14" t="str">
        <x:v>Ana Castro Matos</x:v>
      </x:c>
      <x:c r="E274" s="12" t="str">
        <x:v>ESA-SIM-002</x:v>
      </x:c>
      <x:c r="F274" s="12" t="str">
        <x:v>UNI-SIM-040</x:v>
      </x:c>
      <x:c r="G274" s="12" t="str">
        <x:v>SER-SIM-0207</x:v>
      </x:c>
      <x:c r="H274" s="14" t="str">
        <x:v>Leonardo Borges Reis</x:v>
      </x:c>
      <x:c r="I274" s="20" t="n">
        <x:v>46063.0</x:v>
      </x:c>
      <x:c r="J274" t="str">
        <x:v>09:00</x:v>
      </x:c>
      <x:c r="K274" s="14" t="str">
        <x:v>Atendimento odontológico</x:v>
      </x:c>
      <x:c r="L274" t="str">
        <x:v>Realizado</x:v>
      </x:c>
      <x:c r="M274" t="str">
        <x:v>Confirmado</x:v>
      </x:c>
      <x:c r="N274" s="14" t="str">
        <x:v>Extensão administrativa do atendimento original, sem duplicação de atendimento.</x:v>
      </x:c>
      <x:c r="O274" s="16" t="str">
        <x:v>SINTETICO</x:v>
      </x:c>
    </x:row>
    <x:row r="275" ht="28" customHeight="1">
      <x:c r="A275" s="12" t="str">
        <x:v>AGS-SIM-00274</x:v>
      </x:c>
      <x:c r="B275" s="12" t="str">
        <x:v>SAU-SIM-0274</x:v>
      </x:c>
      <x:c r="C275" s="12" t="str">
        <x:v>PAC-SIM-00274</x:v>
      </x:c>
      <x:c r="D275" s="14" t="str">
        <x:v>Antônio Reis Gonçalves</x:v>
      </x:c>
      <x:c r="E275" s="12" t="str">
        <x:v>ESA-SIM-002</x:v>
      </x:c>
      <x:c r="F275" s="12" t="str">
        <x:v>UNI-SIM-040</x:v>
      </x:c>
      <x:c r="G275" s="12" t="str">
        <x:v>SER-SIM-0215</x:v>
      </x:c>
      <x:c r="H275" s="14" t="str">
        <x:v>Ricardo Lopes Campos</x:v>
      </x:c>
      <x:c r="I275" s="20" t="n">
        <x:v>46063.0</x:v>
      </x:c>
      <x:c r="J275" t="str">
        <x:v>09:00</x:v>
      </x:c>
      <x:c r="K275" s="14" t="str">
        <x:v>Atendimento de fisioterapia</x:v>
      </x:c>
      <x:c r="L275" t="str">
        <x:v>Faltou</x:v>
      </x:c>
      <x:c r="M275" t="str">
        <x:v>Não realizado</x:v>
      </x:c>
      <x:c r="N275" s="14" t="str">
        <x:v>Extensão administrativa do atendimento original, sem duplicação de atendimento.</x:v>
      </x:c>
      <x:c r="O275" s="16" t="str">
        <x:v>SINTETICO</x:v>
      </x:c>
    </x:row>
    <x:row r="276" ht="28" customHeight="1">
      <x:c r="A276" s="12" t="str">
        <x:v>AGS-SIM-00275</x:v>
      </x:c>
      <x:c r="B276" s="12" t="str">
        <x:v>SAU-SIM-0275</x:v>
      </x:c>
      <x:c r="C276" s="12" t="str">
        <x:v>PAC-SIM-00275</x:v>
      </x:c>
      <x:c r="D276" s="14" t="str">
        <x:v>Paula Pinto Ferreira</x:v>
      </x:c>
      <x:c r="E276" s="12" t="str">
        <x:v>ESA-SIM-003</x:v>
      </x:c>
      <x:c r="F276" s="12" t="str">
        <x:v>UNI-SIM-041</x:v>
      </x:c>
      <x:c r="G276" s="12" t="str">
        <x:v>SER-SIM-0216</x:v>
      </x:c>
      <x:c r="H276" s="14" t="str">
        <x:v>Rodrigo Ribeiro Araújo</x:v>
      </x:c>
      <x:c r="I276" s="20" t="n">
        <x:v>46063.0</x:v>
      </x:c>
      <x:c r="J276" t="str">
        <x:v>09:00</x:v>
      </x:c>
      <x:c r="K276" s="14" t="str">
        <x:v>Atendimento de fisioterapia</x:v>
      </x:c>
      <x:c r="L276" t="str">
        <x:v>Cancelado</x:v>
      </x:c>
      <x:c r="M276" t="str">
        <x:v>Não realizado</x:v>
      </x:c>
      <x:c r="N276" s="14" t="str">
        <x:v>Extensão administrativa do atendimento original, sem duplicação de atendimento.</x:v>
      </x:c>
      <x:c r="O276" s="16" t="str">
        <x:v>SINTETICO</x:v>
      </x:c>
    </x:row>
    <x:row r="277" ht="28" customHeight="1">
      <x:c r="A277" s="12" t="str">
        <x:v>AGS-SIM-00276</x:v>
      </x:c>
      <x:c r="B277" s="12" t="str">
        <x:v>SAU-SIM-0276</x:v>
      </x:c>
      <x:c r="C277" s="12" t="str">
        <x:v>PAC-SIM-00276</x:v>
      </x:c>
      <x:c r="D277" s="14" t="str">
        <x:v>Clara Cunha Cruz</x:v>
      </x:c>
      <x:c r="E277" s="12" t="str">
        <x:v>ESA-SIM-004</x:v>
      </x:c>
      <x:c r="F277" s="12" t="str">
        <x:v>UNI-SIM-042</x:v>
      </x:c>
      <x:c r="G277" s="12" t="str">
        <x:v>SER-SIM-0217</x:v>
      </x:c>
      <x:c r="H277" s="14" t="str">
        <x:v>Joaquim Nogueira Machado</x:v>
      </x:c>
      <x:c r="I277" s="20" t="n">
        <x:v>46063.0</x:v>
      </x:c>
      <x:c r="J277" t="str">
        <x:v>09:00</x:v>
      </x:c>
      <x:c r="K277" s="14" t="str">
        <x:v>Atendimento de fisioterapia</x:v>
      </x:c>
      <x:c r="L277" t="str">
        <x:v>Realizado</x:v>
      </x:c>
      <x:c r="M277" t="str">
        <x:v>Confirmado</x:v>
      </x:c>
      <x:c r="N277" s="14" t="str">
        <x:v>Extensão administrativa do atendimento original, sem duplicação de atendimento.</x:v>
      </x:c>
      <x:c r="O277" s="16" t="str">
        <x:v>SINTETICO</x:v>
      </x:c>
    </x:row>
    <x:row r="278" ht="28" customHeight="1">
      <x:c r="A278" s="12" t="str">
        <x:v>AGS-SIM-00277</x:v>
      </x:c>
      <x:c r="B278" s="12" t="str">
        <x:v>SAU-SIM-0277</x:v>
      </x:c>
      <x:c r="C278" s="12" t="str">
        <x:v>PAC-SIM-00277</x:v>
      </x:c>
      <x:c r="D278" s="14" t="str">
        <x:v>Lucas Pacheco Nogueira</x:v>
      </x:c>
      <x:c r="E278" s="12" t="str">
        <x:v>ESA-SIM-005</x:v>
      </x:c>
      <x:c r="F278" s="12" t="str">
        <x:v>UNI-SIM-043</x:v>
      </x:c>
      <x:c r="G278" s="12" t="str">
        <x:v>SER-SIM-0218</x:v>
      </x:c>
      <x:c r="H278" s="14" t="str">
        <x:v>Luana Paiva Moreira</x:v>
      </x:c>
      <x:c r="I278" s="20" t="n">
        <x:v>46063.0</x:v>
      </x:c>
      <x:c r="J278" t="str">
        <x:v>09:00</x:v>
      </x:c>
      <x:c r="K278" s="14" t="str">
        <x:v>Atendimento psicossocial</x:v>
      </x:c>
      <x:c r="L278" t="str">
        <x:v>Realizado</x:v>
      </x:c>
      <x:c r="M278" t="str">
        <x:v>Confirmado</x:v>
      </x:c>
      <x:c r="N278" s="14" t="str">
        <x:v>Extensão administrativa do atendimento original, sem duplicação de atendimento.</x:v>
      </x:c>
      <x:c r="O278" s="16" t="str">
        <x:v>SINTETICO</x:v>
      </x:c>
    </x:row>
    <x:row r="279" ht="28" customHeight="1">
      <x:c r="A279" s="12" t="str">
        <x:v>AGS-SIM-00278</x:v>
      </x:c>
      <x:c r="B279" s="12" t="str">
        <x:v>SAU-SIM-0278</x:v>
      </x:c>
      <x:c r="C279" s="12" t="str">
        <x:v>PAC-SIM-00278</x:v>
      </x:c>
      <x:c r="D279" s="14" t="str">
        <x:v>Cecília Campos Gomes</x:v>
      </x:c>
      <x:c r="E279" s="12" t="str">
        <x:v>ESA-SIM-006</x:v>
      </x:c>
      <x:c r="F279" s="12" t="str">
        <x:v>UNI-SIM-044</x:v>
      </x:c>
      <x:c r="G279" s="12" t="str">
        <x:v>SER-SIM-0219</x:v>
      </x:c>
      <x:c r="H279" s="14" t="str">
        <x:v>Ester Duarte Matos</x:v>
      </x:c>
      <x:c r="I279" s="20" t="n">
        <x:v>46063.0</x:v>
      </x:c>
      <x:c r="J279" t="str">
        <x:v>09:00</x:v>
      </x:c>
      <x:c r="K279" s="14" t="str">
        <x:v>Atendimento psicossocial</x:v>
      </x:c>
      <x:c r="L279" t="str">
        <x:v>Realizado</x:v>
      </x:c>
      <x:c r="M279" t="str">
        <x:v>Confirmado</x:v>
      </x:c>
      <x:c r="N279" s="14" t="str">
        <x:v>Extensão administrativa do atendimento original, sem duplicação de atendimento.</x:v>
      </x:c>
      <x:c r="O279" s="16" t="str">
        <x:v>SINTETICO</x:v>
      </x:c>
    </x:row>
    <x:row r="280" ht="28" customHeight="1">
      <x:c r="A280" s="12" t="str">
        <x:v>AGS-SIM-00279</x:v>
      </x:c>
      <x:c r="B280" s="12" t="str">
        <x:v>SAU-SIM-0279</x:v>
      </x:c>
      <x:c r="C280" s="12" t="str">
        <x:v>PAC-SIM-00279</x:v>
      </x:c>
      <x:c r="D280" s="14" t="str">
        <x:v>Luana Campos Paiva</x:v>
      </x:c>
      <x:c r="E280" s="12" t="str">
        <x:v>ESA-SIM-007</x:v>
      </x:c>
      <x:c r="F280" s="12" t="str">
        <x:v>UNI-SIM-045</x:v>
      </x:c>
      <x:c r="G280" s="12" t="str">
        <x:v>SER-SIM-0220</x:v>
      </x:c>
      <x:c r="H280" s="14" t="str">
        <x:v>Camila Cardoso Torres</x:v>
      </x:c>
      <x:c r="I280" s="20" t="n">
        <x:v>46063.0</x:v>
      </x:c>
      <x:c r="J280" t="str">
        <x:v>09:00</x:v>
      </x:c>
      <x:c r="K280" s="14" t="str">
        <x:v>Atendimento psicossocial</x:v>
      </x:c>
      <x:c r="L280" t="str">
        <x:v>Faltou</x:v>
      </x:c>
      <x:c r="M280" t="str">
        <x:v>Não realizado</x:v>
      </x:c>
      <x:c r="N280" s="14" t="str">
        <x:v>Extensão administrativa do atendimento original, sem duplicação de atendimento.</x:v>
      </x:c>
      <x:c r="O280" s="16" t="str">
        <x:v>SINTETICO</x:v>
      </x:c>
    </x:row>
    <x:row r="281" ht="28" customHeight="1">
      <x:c r="A281" s="12" t="str">
        <x:v>AGS-SIM-00280</x:v>
      </x:c>
      <x:c r="B281" s="12" t="str">
        <x:v>SAU-SIM-0280</x:v>
      </x:c>
      <x:c r="C281" s="12" t="str">
        <x:v>PAC-SIM-00280</x:v>
      </x:c>
      <x:c r="D281" s="14" t="str">
        <x:v>Adriano Pinto Freitas</x:v>
      </x:c>
      <x:c r="E281" s="12" t="str">
        <x:v>ESA-SIM-001</x:v>
      </x:c>
      <x:c r="F281" s="12" t="str">
        <x:v>UNI-SIM-039</x:v>
      </x:c>
      <x:c r="G281" s="12" t="str">
        <x:v>SER-SIM-0126</x:v>
      </x:c>
      <x:c r="H281" s="14" t="str">
        <x:v>Júlia Araújo Alves</x:v>
      </x:c>
      <x:c r="I281" s="20" t="n">
        <x:v>46064.0</x:v>
      </x:c>
      <x:c r="J281" t="str">
        <x:v>09:00</x:v>
      </x:c>
      <x:c r="K281" s="14" t="str">
        <x:v>Consulta médica</x:v>
      </x:c>
      <x:c r="L281" t="str">
        <x:v>Cancelado</x:v>
      </x:c>
      <x:c r="M281" t="str">
        <x:v>Não realizado</x:v>
      </x:c>
      <x:c r="N281" s="14" t="str">
        <x:v>Extensão administrativa do atendimento original, sem duplicação de atendimento.</x:v>
      </x:c>
      <x:c r="O281" s="16" t="str">
        <x:v>SINTETICO</x:v>
      </x:c>
    </x:row>
    <x:row r="282" ht="28" customHeight="1">
      <x:c r="A282" s="12" t="str">
        <x:v>AGS-SIM-00281</x:v>
      </x:c>
      <x:c r="B282" s="12" t="str">
        <x:v>SAU-SIM-0281</x:v>
      </x:c>
      <x:c r="C282" s="12" t="str">
        <x:v>PAC-SIM-00281</x:v>
      </x:c>
      <x:c r="D282" s="14" t="str">
        <x:v>Ester Medeiros Cruz</x:v>
      </x:c>
      <x:c r="E282" s="12" t="str">
        <x:v>ESA-SIM-002</x:v>
      </x:c>
      <x:c r="F282" s="12" t="str">
        <x:v>UNI-SIM-040</x:v>
      </x:c>
      <x:c r="G282" s="12" t="str">
        <x:v>SER-SIM-0127</x:v>
      </x:c>
      <x:c r="H282" s="14" t="str">
        <x:v>Rafaela Cardoso Correia</x:v>
      </x:c>
      <x:c r="I282" s="20" t="n">
        <x:v>46064.0</x:v>
      </x:c>
      <x:c r="J282" t="str">
        <x:v>09:00</x:v>
      </x:c>
      <x:c r="K282" s="14" t="str">
        <x:v>Consulta médica</x:v>
      </x:c>
      <x:c r="L282" t="str">
        <x:v>Realizado</x:v>
      </x:c>
      <x:c r="M282" t="str">
        <x:v>Confirmado</x:v>
      </x:c>
      <x:c r="N282" s="14" t="str">
        <x:v>Extensão administrativa do atendimento original, sem duplicação de atendimento.</x:v>
      </x:c>
      <x:c r="O282" s="16" t="str">
        <x:v>SINTETICO</x:v>
      </x:c>
    </x:row>
    <x:row r="283" ht="28" customHeight="1">
      <x:c r="A283" s="12" t="str">
        <x:v>AGS-SIM-00282</x:v>
      </x:c>
      <x:c r="B283" s="12" t="str">
        <x:v>SAU-SIM-0282</x:v>
      </x:c>
      <x:c r="C283" s="12" t="str">
        <x:v>PAC-SIM-00282</x:v>
      </x:c>
      <x:c r="D283" s="14" t="str">
        <x:v>Marta Nogueira Queiroz</x:v>
      </x:c>
      <x:c r="E283" s="12" t="str">
        <x:v>ESA-SIM-003</x:v>
      </x:c>
      <x:c r="F283" s="12" t="str">
        <x:v>UNI-SIM-041</x:v>
      </x:c>
      <x:c r="G283" s="12" t="str">
        <x:v>SER-SIM-0128</x:v>
      </x:c>
      <x:c r="H283" s="14" t="str">
        <x:v>Camila Andrade Prado</x:v>
      </x:c>
      <x:c r="I283" s="20" t="n">
        <x:v>46064.0</x:v>
      </x:c>
      <x:c r="J283" t="str">
        <x:v>09:00</x:v>
      </x:c>
      <x:c r="K283" s="14" t="str">
        <x:v>Consulta médica</x:v>
      </x:c>
      <x:c r="L283" t="str">
        <x:v>Realizado</x:v>
      </x:c>
      <x:c r="M283" t="str">
        <x:v>Confirmado</x:v>
      </x:c>
      <x:c r="N283" s="14" t="str">
        <x:v>Extensão administrativa do atendimento original, sem duplicação de atendimento.</x:v>
      </x:c>
      <x:c r="O283" s="16" t="str">
        <x:v>SINTETICO</x:v>
      </x:c>
    </x:row>
    <x:row r="284" ht="28" customHeight="1">
      <x:c r="A284" s="12" t="str">
        <x:v>AGS-SIM-00283</x:v>
      </x:c>
      <x:c r="B284" s="12" t="str">
        <x:v>SAU-SIM-0283</x:v>
      </x:c>
      <x:c r="C284" s="12" t="str">
        <x:v>PAC-SIM-00283</x:v>
      </x:c>
      <x:c r="D284" s="14" t="str">
        <x:v>Renata Oliveira Nogueira</x:v>
      </x:c>
      <x:c r="E284" s="12" t="str">
        <x:v>ESA-SIM-004</x:v>
      </x:c>
      <x:c r="F284" s="12" t="str">
        <x:v>UNI-SIM-042</x:v>
      </x:c>
      <x:c r="G284" s="12" t="str">
        <x:v>SER-SIM-0129</x:v>
      </x:c>
      <x:c r="H284" s="14" t="str">
        <x:v>Tatiane Fonseca Lima</x:v>
      </x:c>
      <x:c r="I284" s="20" t="n">
        <x:v>46064.0</x:v>
      </x:c>
      <x:c r="J284" t="str">
        <x:v>09:00</x:v>
      </x:c>
      <x:c r="K284" s="14" t="str">
        <x:v>Consulta médica</x:v>
      </x:c>
      <x:c r="L284" t="str">
        <x:v>Realizado</x:v>
      </x:c>
      <x:c r="M284" t="str">
        <x:v>Confirmado</x:v>
      </x:c>
      <x:c r="N284" s="14" t="str">
        <x:v>Extensão administrativa do atendimento original, sem duplicação de atendimento.</x:v>
      </x:c>
      <x:c r="O284" s="16" t="str">
        <x:v>SINTETICO</x:v>
      </x:c>
    </x:row>
    <x:row r="285" ht="28" customHeight="1">
      <x:c r="A285" s="12" t="str">
        <x:v>AGS-SIM-00284</x:v>
      </x:c>
      <x:c r="B285" s="12" t="str">
        <x:v>SAU-SIM-0284</x:v>
      </x:c>
      <x:c r="C285" s="12" t="str">
        <x:v>PAC-SIM-00284</x:v>
      </x:c>
      <x:c r="D285" s="14" t="str">
        <x:v>Paulo Santana Cunha</x:v>
      </x:c>
      <x:c r="E285" s="12" t="str">
        <x:v>ESA-SIM-005</x:v>
      </x:c>
      <x:c r="F285" s="12" t="str">
        <x:v>UNI-SIM-043</x:v>
      </x:c>
      <x:c r="G285" s="12" t="str">
        <x:v>SER-SIM-0130</x:v>
      </x:c>
      <x:c r="H285" s="14" t="str">
        <x:v>Larissa Macedo Rodrigues</x:v>
      </x:c>
      <x:c r="I285" s="20" t="n">
        <x:v>46064.0</x:v>
      </x:c>
      <x:c r="J285" t="str">
        <x:v>09:00</x:v>
      </x:c>
      <x:c r="K285" s="14" t="str">
        <x:v>Consulta médica</x:v>
      </x:c>
      <x:c r="L285" t="str">
        <x:v>Faltou</x:v>
      </x:c>
      <x:c r="M285" t="str">
        <x:v>Não realizado</x:v>
      </x:c>
      <x:c r="N285" s="14" t="str">
        <x:v>Extensão administrativa do atendimento original, sem duplicação de atendimento.</x:v>
      </x:c>
      <x:c r="O285" s="16" t="str">
        <x:v>SINTETICO</x:v>
      </x:c>
    </x:row>
    <x:row r="286" ht="28" customHeight="1">
      <x:c r="A286" s="12" t="str">
        <x:v>AGS-SIM-00285</x:v>
      </x:c>
      <x:c r="B286" s="12" t="str">
        <x:v>SAU-SIM-0285</x:v>
      </x:c>
      <x:c r="C286" s="12" t="str">
        <x:v>PAC-SIM-00285</x:v>
      </x:c>
      <x:c r="D286" s="14" t="str">
        <x:v>Larissa Araújo Cruz</x:v>
      </x:c>
      <x:c r="E286" s="12" t="str">
        <x:v>ESA-SIM-006</x:v>
      </x:c>
      <x:c r="F286" s="12" t="str">
        <x:v>UNI-SIM-044</x:v>
      </x:c>
      <x:c r="G286" s="12" t="str">
        <x:v>SER-SIM-0131</x:v>
      </x:c>
      <x:c r="H286" s="14" t="str">
        <x:v>Pedro Azevedo Matos</x:v>
      </x:c>
      <x:c r="I286" s="20" t="n">
        <x:v>46064.0</x:v>
      </x:c>
      <x:c r="J286" t="str">
        <x:v>09:00</x:v>
      </x:c>
      <x:c r="K286" s="14" t="str">
        <x:v>Consulta médica</x:v>
      </x:c>
      <x:c r="L286" t="str">
        <x:v>Cancelado</x:v>
      </x:c>
      <x:c r="M286" t="str">
        <x:v>Não realizado</x:v>
      </x:c>
      <x:c r="N286" s="14" t="str">
        <x:v>Extensão administrativa do atendimento original, sem duplicação de atendimento.</x:v>
      </x:c>
      <x:c r="O286" s="16" t="str">
        <x:v>SINTETICO</x:v>
      </x:c>
    </x:row>
    <x:row r="287" ht="28" customHeight="1">
      <x:c r="A287" s="12" t="str">
        <x:v>AGS-SIM-00286</x:v>
      </x:c>
      <x:c r="B287" s="12" t="str">
        <x:v>SAU-SIM-0286</x:v>
      </x:c>
      <x:c r="C287" s="12" t="str">
        <x:v>PAC-SIM-00286</x:v>
      </x:c>
      <x:c r="D287" s="14" t="str">
        <x:v>Larissa Barbosa Melo</x:v>
      </x:c>
      <x:c r="E287" s="12" t="str">
        <x:v>ESA-SIM-007</x:v>
      </x:c>
      <x:c r="F287" s="12" t="str">
        <x:v>UNI-SIM-045</x:v>
      </x:c>
      <x:c r="G287" s="12" t="str">
        <x:v>SER-SIM-0132</x:v>
      </x:c>
      <x:c r="H287" s="14" t="str">
        <x:v>Gabriela Silva Alves</x:v>
      </x:c>
      <x:c r="I287" s="20" t="n">
        <x:v>46064.0</x:v>
      </x:c>
      <x:c r="J287" t="str">
        <x:v>09:00</x:v>
      </x:c>
      <x:c r="K287" s="14" t="str">
        <x:v>Consulta médica</x:v>
      </x:c>
      <x:c r="L287" t="str">
        <x:v>Realizado</x:v>
      </x:c>
      <x:c r="M287" t="str">
        <x:v>Confirmado</x:v>
      </x:c>
      <x:c r="N287" s="14" t="str">
        <x:v>Extensão administrativa do atendimento original, sem duplicação de atendimento.</x:v>
      </x:c>
      <x:c r="O287" s="16" t="str">
        <x:v>SINTETICO</x:v>
      </x:c>
    </x:row>
    <x:row r="288" ht="28" customHeight="1">
      <x:c r="A288" s="12" t="str">
        <x:v>AGS-SIM-00287</x:v>
      </x:c>
      <x:c r="B288" s="12" t="str">
        <x:v>SAU-SIM-0287</x:v>
      </x:c>
      <x:c r="C288" s="12" t="str">
        <x:v>PAC-SIM-00287</x:v>
      </x:c>
      <x:c r="D288" s="14" t="str">
        <x:v>Lucas Moreira Andrade</x:v>
      </x:c>
      <x:c r="E288" s="12" t="str">
        <x:v>ESA-SIM-008</x:v>
      </x:c>
      <x:c r="F288" s="12" t="str">
        <x:v>UNI-SIM-046</x:v>
      </x:c>
      <x:c r="G288" s="12" t="str">
        <x:v>SER-SIM-0133</x:v>
      </x:c>
      <x:c r="H288" s="14" t="str">
        <x:v>Bruno Peixoto Lima</x:v>
      </x:c>
      <x:c r="I288" s="20" t="n">
        <x:v>46064.0</x:v>
      </x:c>
      <x:c r="J288" t="str">
        <x:v>09:00</x:v>
      </x:c>
      <x:c r="K288" s="14" t="str">
        <x:v>Consulta médica</x:v>
      </x:c>
      <x:c r="L288" t="str">
        <x:v>Realizado</x:v>
      </x:c>
      <x:c r="M288" t="str">
        <x:v>Confirmado</x:v>
      </x:c>
      <x:c r="N288" s="14" t="str">
        <x:v>Extensão administrativa do atendimento original, sem duplicação de atendimento.</x:v>
      </x:c>
      <x:c r="O288" s="16" t="str">
        <x:v>SINTETICO</x:v>
      </x:c>
    </x:row>
    <x:row r="289" ht="28" customHeight="1">
      <x:c r="A289" s="12" t="str">
        <x:v>AGS-SIM-00288</x:v>
      </x:c>
      <x:c r="B289" s="12" t="str">
        <x:v>SAU-SIM-0288</x:v>
      </x:c>
      <x:c r="C289" s="12" t="str">
        <x:v>PAC-SIM-00288</x:v>
      </x:c>
      <x:c r="D289" s="14" t="str">
        <x:v>Vanessa Freitas Santana</x:v>
      </x:c>
      <x:c r="E289" s="12" t="str">
        <x:v>ESA-SIM-001</x:v>
      </x:c>
      <x:c r="F289" s="12" t="str">
        <x:v>UNI-SIM-039</x:v>
      </x:c>
      <x:c r="G289" s="12" t="str">
        <x:v>SER-SIM-0134</x:v>
      </x:c>
      <x:c r="H289" s="14" t="str">
        <x:v>Clara Queiroz Sales</x:v>
      </x:c>
      <x:c r="I289" s="20" t="n">
        <x:v>46064.0</x:v>
      </x:c>
      <x:c r="J289" t="str">
        <x:v>09:00</x:v>
      </x:c>
      <x:c r="K289" s="14" t="str">
        <x:v>Consulta médica</x:v>
      </x:c>
      <x:c r="L289" t="str">
        <x:v>Realizado</x:v>
      </x:c>
      <x:c r="M289" t="str">
        <x:v>Confirmado</x:v>
      </x:c>
      <x:c r="N289" s="14" t="str">
        <x:v>Extensão administrativa do atendimento original, sem duplicação de atendimento.</x:v>
      </x:c>
      <x:c r="O289" s="16" t="str">
        <x:v>SINTETICO</x:v>
      </x:c>
    </x:row>
    <x:row r="290" ht="28" customHeight="1">
      <x:c r="A290" s="12" t="str">
        <x:v>AGS-SIM-00289</x:v>
      </x:c>
      <x:c r="B290" s="12" t="str">
        <x:v>SAU-SIM-0289</x:v>
      </x:c>
      <x:c r="C290" s="12" t="str">
        <x:v>PAC-SIM-00289</x:v>
      </x:c>
      <x:c r="D290" s="14" t="str">
        <x:v>Gustavo Braga Teixeira</x:v>
      </x:c>
      <x:c r="E290" s="12" t="str">
        <x:v>ESA-SIM-002</x:v>
      </x:c>
      <x:c r="F290" s="12" t="str">
        <x:v>UNI-SIM-040</x:v>
      </x:c>
      <x:c r="G290" s="12" t="str">
        <x:v>SER-SIM-0135</x:v>
      </x:c>
      <x:c r="H290" s="14" t="str">
        <x:v>Adriano Lopes Reis</x:v>
      </x:c>
      <x:c r="I290" s="20" t="n">
        <x:v>46064.0</x:v>
      </x:c>
      <x:c r="J290" t="str">
        <x:v>09:00</x:v>
      </x:c>
      <x:c r="K290" s="14" t="str">
        <x:v>Atendimento de enfermagem</x:v>
      </x:c>
      <x:c r="L290" t="str">
        <x:v>Faltou</x:v>
      </x:c>
      <x:c r="M290" t="str">
        <x:v>Não realizado</x:v>
      </x:c>
      <x:c r="N290" s="14" t="str">
        <x:v>Extensão administrativa do atendimento original, sem duplicação de atendimento.</x:v>
      </x:c>
      <x:c r="O290" s="16" t="str">
        <x:v>SINTETICO</x:v>
      </x:c>
    </x:row>
    <x:row r="291" ht="28" customHeight="1">
      <x:c r="A291" s="12" t="str">
        <x:v>AGS-SIM-00290</x:v>
      </x:c>
      <x:c r="B291" s="12" t="str">
        <x:v>SAU-SIM-0290</x:v>
      </x:c>
      <x:c r="C291" s="12" t="str">
        <x:v>PAC-SIM-00290</x:v>
      </x:c>
      <x:c r="D291" s="14" t="str">
        <x:v>José Paiva Santana</x:v>
      </x:c>
      <x:c r="E291" s="12" t="str">
        <x:v>ESA-SIM-003</x:v>
      </x:c>
      <x:c r="F291" s="12" t="str">
        <x:v>UNI-SIM-041</x:v>
      </x:c>
      <x:c r="G291" s="12" t="str">
        <x:v>SER-SIM-0136</x:v>
      </x:c>
      <x:c r="H291" s="14" t="str">
        <x:v>Gustavo Andrade Matos</x:v>
      </x:c>
      <x:c r="I291" s="20" t="n">
        <x:v>46064.0</x:v>
      </x:c>
      <x:c r="J291" t="str">
        <x:v>09:00</x:v>
      </x:c>
      <x:c r="K291" s="14" t="str">
        <x:v>Atendimento de enfermagem</x:v>
      </x:c>
      <x:c r="L291" t="str">
        <x:v>Cancelado</x:v>
      </x:c>
      <x:c r="M291" t="str">
        <x:v>Não realizado</x:v>
      </x:c>
      <x:c r="N291" s="14" t="str">
        <x:v>Extensão administrativa do atendimento original, sem duplicação de atendimento.</x:v>
      </x:c>
      <x:c r="O291" s="16" t="str">
        <x:v>SINTETICO</x:v>
      </x:c>
    </x:row>
    <x:row r="292" ht="28" customHeight="1">
      <x:c r="A292" s="12" t="str">
        <x:v>AGS-SIM-00291</x:v>
      </x:c>
      <x:c r="B292" s="12" t="str">
        <x:v>SAU-SIM-0291</x:v>
      </x:c>
      <x:c r="C292" s="12" t="str">
        <x:v>PAC-SIM-00291</x:v>
      </x:c>
      <x:c r="D292" s="14" t="str">
        <x:v>Débora Braga Correia</x:v>
      </x:c>
      <x:c r="E292" s="12" t="str">
        <x:v>ESA-SIM-004</x:v>
      </x:c>
      <x:c r="F292" s="12" t="str">
        <x:v>UNI-SIM-042</x:v>
      </x:c>
      <x:c r="G292" s="12" t="str">
        <x:v>SER-SIM-0137</x:v>
      </x:c>
      <x:c r="H292" s="14" t="str">
        <x:v>Ricardo Ramos Teixeira</x:v>
      </x:c>
      <x:c r="I292" s="20" t="n">
        <x:v>46064.0</x:v>
      </x:c>
      <x:c r="J292" t="str">
        <x:v>09:00</x:v>
      </x:c>
      <x:c r="K292" s="14" t="str">
        <x:v>Atendimento de enfermagem</x:v>
      </x:c>
      <x:c r="L292" t="str">
        <x:v>Realizado</x:v>
      </x:c>
      <x:c r="M292" t="str">
        <x:v>Confirmado</x:v>
      </x:c>
      <x:c r="N292" s="14" t="str">
        <x:v>Extensão administrativa do atendimento original, sem duplicação de atendimento.</x:v>
      </x:c>
      <x:c r="O292" s="16" t="str">
        <x:v>SINTETICO</x:v>
      </x:c>
    </x:row>
    <x:row r="293" ht="28" customHeight="1">
      <x:c r="A293" s="12" t="str">
        <x:v>AGS-SIM-00292</x:v>
      </x:c>
      <x:c r="B293" s="12" t="str">
        <x:v>SAU-SIM-0292</x:v>
      </x:c>
      <x:c r="C293" s="12" t="str">
        <x:v>PAC-SIM-00292</x:v>
      </x:c>
      <x:c r="D293" s="14" t="str">
        <x:v>Clara Ribeiro Paiva</x:v>
      </x:c>
      <x:c r="E293" s="12" t="str">
        <x:v>ESA-SIM-005</x:v>
      </x:c>
      <x:c r="F293" s="12" t="str">
        <x:v>UNI-SIM-043</x:v>
      </x:c>
      <x:c r="G293" s="12" t="str">
        <x:v>SER-SIM-0138</x:v>
      </x:c>
      <x:c r="H293" s="14" t="str">
        <x:v>Vitor Farias Barros</x:v>
      </x:c>
      <x:c r="I293" s="20" t="n">
        <x:v>46064.0</x:v>
      </x:c>
      <x:c r="J293" t="str">
        <x:v>09:00</x:v>
      </x:c>
      <x:c r="K293" s="14" t="str">
        <x:v>Atendimento de enfermagem</x:v>
      </x:c>
      <x:c r="L293" t="str">
        <x:v>Realizado</x:v>
      </x:c>
      <x:c r="M293" t="str">
        <x:v>Confirmado</x:v>
      </x:c>
      <x:c r="N293" s="14" t="str">
        <x:v>Extensão administrativa do atendimento original, sem duplicação de atendimento.</x:v>
      </x:c>
      <x:c r="O293" s="16" t="str">
        <x:v>SINTETICO</x:v>
      </x:c>
    </x:row>
    <x:row r="294" ht="28" customHeight="1">
      <x:c r="A294" s="12" t="str">
        <x:v>AGS-SIM-00293</x:v>
      </x:c>
      <x:c r="B294" s="12" t="str">
        <x:v>SAU-SIM-0293</x:v>
      </x:c>
      <x:c r="C294" s="12" t="str">
        <x:v>PAC-SIM-00293</x:v>
      </x:c>
      <x:c r="D294" s="14" t="str">
        <x:v>Marcos Pereira Macedo</x:v>
      </x:c>
      <x:c r="E294" s="12" t="str">
        <x:v>ESA-SIM-006</x:v>
      </x:c>
      <x:c r="F294" s="12" t="str">
        <x:v>UNI-SIM-044</x:v>
      </x:c>
      <x:c r="G294" s="12" t="str">
        <x:v>SER-SIM-0139</x:v>
      </x:c>
      <x:c r="H294" s="14" t="str">
        <x:v>Rodrigo Pereira Machado</x:v>
      </x:c>
      <x:c r="I294" s="20" t="n">
        <x:v>46064.0</x:v>
      </x:c>
      <x:c r="J294" t="str">
        <x:v>09:00</x:v>
      </x:c>
      <x:c r="K294" s="14" t="str">
        <x:v>Atendimento de enfermagem</x:v>
      </x:c>
      <x:c r="L294" t="str">
        <x:v>Realizado</x:v>
      </x:c>
      <x:c r="M294" t="str">
        <x:v>Confirmado</x:v>
      </x:c>
      <x:c r="N294" s="14" t="str">
        <x:v>Extensão administrativa do atendimento original, sem duplicação de atendimento.</x:v>
      </x:c>
      <x:c r="O294" s="16" t="str">
        <x:v>SINTETICO</x:v>
      </x:c>
    </x:row>
    <x:row r="295" ht="28" customHeight="1">
      <x:c r="A295" s="12" t="str">
        <x:v>AGS-SIM-00294</x:v>
      </x:c>
      <x:c r="B295" s="12" t="str">
        <x:v>SAU-SIM-0294</x:v>
      </x:c>
      <x:c r="C295" s="12" t="str">
        <x:v>PAC-SIM-00294</x:v>
      </x:c>
      <x:c r="D295" s="14" t="str">
        <x:v>Paulo Castro Correia</x:v>
      </x:c>
      <x:c r="E295" s="12" t="str">
        <x:v>ESA-SIM-007</x:v>
      </x:c>
      <x:c r="F295" s="12" t="str">
        <x:v>UNI-SIM-045</x:v>
      </x:c>
      <x:c r="G295" s="12" t="str">
        <x:v>SER-SIM-0140</x:v>
      </x:c>
      <x:c r="H295" s="14" t="str">
        <x:v>Vitória Lima Coutinho</x:v>
      </x:c>
      <x:c r="I295" s="20" t="n">
        <x:v>46064.0</x:v>
      </x:c>
      <x:c r="J295" t="str">
        <x:v>09:00</x:v>
      </x:c>
      <x:c r="K295" s="14" t="str">
        <x:v>Atendimento de enfermagem</x:v>
      </x:c>
      <x:c r="L295" t="str">
        <x:v>Faltou</x:v>
      </x:c>
      <x:c r="M295" t="str">
        <x:v>Não realizado</x:v>
      </x:c>
      <x:c r="N295" s="14" t="str">
        <x:v>Extensão administrativa do atendimento original, sem duplicação de atendimento.</x:v>
      </x:c>
      <x:c r="O295" s="16" t="str">
        <x:v>SINTETICO</x:v>
      </x:c>
    </x:row>
    <x:row r="296" ht="28" customHeight="1">
      <x:c r="A296" s="12" t="str">
        <x:v>AGS-SIM-00295</x:v>
      </x:c>
      <x:c r="B296" s="12" t="str">
        <x:v>SAU-SIM-0295</x:v>
      </x:c>
      <x:c r="C296" s="12" t="str">
        <x:v>PAC-SIM-00295</x:v>
      </x:c>
      <x:c r="D296" s="14" t="str">
        <x:v>Guilherme Figueiredo Moura</x:v>
      </x:c>
      <x:c r="E296" s="12" t="str">
        <x:v>ESA-SIM-008</x:v>
      </x:c>
      <x:c r="F296" s="12" t="str">
        <x:v>UNI-SIM-046</x:v>
      </x:c>
      <x:c r="G296" s="12" t="str">
        <x:v>SER-SIM-0141</x:v>
      </x:c>
      <x:c r="H296" s="14" t="str">
        <x:v>Adriano Pinto Peixoto</x:v>
      </x:c>
      <x:c r="I296" s="20" t="n">
        <x:v>46064.0</x:v>
      </x:c>
      <x:c r="J296" t="str">
        <x:v>09:00</x:v>
      </x:c>
      <x:c r="K296" s="14" t="str">
        <x:v>Atendimento de enfermagem</x:v>
      </x:c>
      <x:c r="L296" t="str">
        <x:v>Cancelado</x:v>
      </x:c>
      <x:c r="M296" t="str">
        <x:v>Não realizado</x:v>
      </x:c>
      <x:c r="N296" s="14" t="str">
        <x:v>Extensão administrativa do atendimento original, sem duplicação de atendimento.</x:v>
      </x:c>
      <x:c r="O296" s="16" t="str">
        <x:v>SINTETICO</x:v>
      </x:c>
    </x:row>
    <x:row r="297" ht="28" customHeight="1">
      <x:c r="A297" s="12" t="str">
        <x:v>AGS-SIM-00296</x:v>
      </x:c>
      <x:c r="B297" s="12" t="str">
        <x:v>SAU-SIM-0296</x:v>
      </x:c>
      <x:c r="C297" s="12" t="str">
        <x:v>PAC-SIM-00296</x:v>
      </x:c>
      <x:c r="D297" s="14" t="str">
        <x:v>Vitória Paiva Ramos</x:v>
      </x:c>
      <x:c r="E297" s="12" t="str">
        <x:v>ESA-SIM-001</x:v>
      </x:c>
      <x:c r="F297" s="12" t="str">
        <x:v>UNI-SIM-039</x:v>
      </x:c>
      <x:c r="G297" s="12" t="str">
        <x:v>SER-SIM-0142</x:v>
      </x:c>
      <x:c r="H297" s="14" t="str">
        <x:v>Henrique Torres Gonçalves</x:v>
      </x:c>
      <x:c r="I297" s="20" t="n">
        <x:v>46064.0</x:v>
      </x:c>
      <x:c r="J297" t="str">
        <x:v>09:00</x:v>
      </x:c>
      <x:c r="K297" s="14" t="str">
        <x:v>Atendimento de enfermagem</x:v>
      </x:c>
      <x:c r="L297" t="str">
        <x:v>Realizado</x:v>
      </x:c>
      <x:c r="M297" t="str">
        <x:v>Confirmado</x:v>
      </x:c>
      <x:c r="N297" s="14" t="str">
        <x:v>Extensão administrativa do atendimento original, sem duplicação de atendimento.</x:v>
      </x:c>
      <x:c r="O297" s="16" t="str">
        <x:v>SINTETICO</x:v>
      </x:c>
    </x:row>
    <x:row r="298" ht="28" customHeight="1">
      <x:c r="A298" s="12" t="str">
        <x:v>AGS-SIM-00297</x:v>
      </x:c>
      <x:c r="B298" s="12" t="str">
        <x:v>SAU-SIM-0297</x:v>
      </x:c>
      <x:c r="C298" s="12" t="str">
        <x:v>PAC-SIM-00297</x:v>
      </x:c>
      <x:c r="D298" s="14" t="str">
        <x:v>Lucas Campos Duarte</x:v>
      </x:c>
      <x:c r="E298" s="12" t="str">
        <x:v>ESA-SIM-002</x:v>
      </x:c>
      <x:c r="F298" s="12" t="str">
        <x:v>UNI-SIM-040</x:v>
      </x:c>
      <x:c r="G298" s="12" t="str">
        <x:v>SER-SIM-0143</x:v>
      </x:c>
      <x:c r="H298" s="14" t="str">
        <x:v>Gabriela Araújo Amaral</x:v>
      </x:c>
      <x:c r="I298" s="20" t="n">
        <x:v>46064.0</x:v>
      </x:c>
      <x:c r="J298" t="str">
        <x:v>09:00</x:v>
      </x:c>
      <x:c r="K298" s="14" t="str">
        <x:v>Atendimento de enfermagem</x:v>
      </x:c>
      <x:c r="L298" t="str">
        <x:v>Realizado</x:v>
      </x:c>
      <x:c r="M298" t="str">
        <x:v>Confirmado</x:v>
      </x:c>
      <x:c r="N298" s="14" t="str">
        <x:v>Extensão administrativa do atendimento original, sem duplicação de atendimento.</x:v>
      </x:c>
      <x:c r="O298" s="16" t="str">
        <x:v>SINTETICO</x:v>
      </x:c>
    </x:row>
    <x:row r="299" ht="28" customHeight="1">
      <x:c r="A299" s="12" t="str">
        <x:v>AGS-SIM-00298</x:v>
      </x:c>
      <x:c r="B299" s="12" t="str">
        <x:v>SAU-SIM-0298</x:v>
      </x:c>
      <x:c r="C299" s="12" t="str">
        <x:v>PAC-SIM-00298</x:v>
      </x:c>
      <x:c r="D299" s="14" t="str">
        <x:v>Sabrina Souza Barbosa</x:v>
      </x:c>
      <x:c r="E299" s="12" t="str">
        <x:v>ESA-SIM-003</x:v>
      </x:c>
      <x:c r="F299" s="12" t="str">
        <x:v>UNI-SIM-041</x:v>
      </x:c>
      <x:c r="G299" s="12" t="str">
        <x:v>SER-SIM-0144</x:v>
      </x:c>
      <x:c r="H299" s="14" t="str">
        <x:v>Fernanda Araújo Matos</x:v>
      </x:c>
      <x:c r="I299" s="20" t="n">
        <x:v>46064.0</x:v>
      </x:c>
      <x:c r="J299" t="str">
        <x:v>09:00</x:v>
      </x:c>
      <x:c r="K299" s="14" t="str">
        <x:v>Atendimento de enfermagem</x:v>
      </x:c>
      <x:c r="L299" t="str">
        <x:v>Realizado</x:v>
      </x:c>
      <x:c r="M299" t="str">
        <x:v>Confirmado</x:v>
      </x:c>
      <x:c r="N299" s="14" t="str">
        <x:v>Extensão administrativa do atendimento original, sem duplicação de atendimento.</x:v>
      </x:c>
      <x:c r="O299" s="16" t="str">
        <x:v>SINTETICO</x:v>
      </x:c>
    </x:row>
    <x:row r="300" ht="28" customHeight="1">
      <x:c r="A300" s="12" t="str">
        <x:v>AGS-SIM-00299</x:v>
      </x:c>
      <x:c r="B300" s="12" t="str">
        <x:v>SAU-SIM-0299</x:v>
      </x:c>
      <x:c r="C300" s="12" t="str">
        <x:v>PAC-SIM-00299</x:v>
      </x:c>
      <x:c r="D300" s="14" t="str">
        <x:v>Larissa Gonçalves Coutinho</x:v>
      </x:c>
      <x:c r="E300" s="12" t="str">
        <x:v>ESA-SIM-004</x:v>
      </x:c>
      <x:c r="F300" s="12" t="str">
        <x:v>UNI-SIM-042</x:v>
      </x:c>
      <x:c r="G300" s="12" t="str">
        <x:v>SER-SIM-0145</x:v>
      </x:c>
      <x:c r="H300" s="14" t="str">
        <x:v>Sara Prado Monteiro</x:v>
      </x:c>
      <x:c r="I300" s="20" t="n">
        <x:v>46064.0</x:v>
      </x:c>
      <x:c r="J300" t="str">
        <x:v>09:00</x:v>
      </x:c>
      <x:c r="K300" s="14" t="str">
        <x:v>Atendimento de enfermagem</x:v>
      </x:c>
      <x:c r="L300" t="str">
        <x:v>Faltou</x:v>
      </x:c>
      <x:c r="M300" t="str">
        <x:v>Não realizado</x:v>
      </x:c>
      <x:c r="N300" s="14" t="str">
        <x:v>Extensão administrativa do atendimento original, sem duplicação de atendimento.</x:v>
      </x:c>
      <x:c r="O300" s="16" t="str">
        <x:v>SINTETICO</x:v>
      </x:c>
    </x:row>
    <x:row r="301" ht="28" customHeight="1">
      <x:c r="A301" s="12" t="str">
        <x:v>AGS-SIM-00300</x:v>
      </x:c>
      <x:c r="B301" s="12" t="str">
        <x:v>SAU-SIM-0300</x:v>
      </x:c>
      <x:c r="C301" s="12" t="str">
        <x:v>PAC-SIM-00300</x:v>
      </x:c>
      <x:c r="D301" s="14" t="str">
        <x:v>Sofia Ferreira Rocha</x:v>
      </x:c>
      <x:c r="E301" s="12" t="str">
        <x:v>ESA-SIM-005</x:v>
      </x:c>
      <x:c r="F301" s="12" t="str">
        <x:v>UNI-SIM-043</x:v>
      </x:c>
      <x:c r="G301" s="12" t="str">
        <x:v>SER-SIM-0146</x:v>
      </x:c>
      <x:c r="H301" s="14" t="str">
        <x:v>Thiago Moura Ribeiro</x:v>
      </x:c>
      <x:c r="I301" s="20" t="n">
        <x:v>46064.0</x:v>
      </x:c>
      <x:c r="J301" t="str">
        <x:v>09:00</x:v>
      </x:c>
      <x:c r="K301" s="14" t="str">
        <x:v>Atendimento de enfermagem</x:v>
      </x:c>
      <x:c r="L301" t="str">
        <x:v>Cancelado</x:v>
      </x:c>
      <x:c r="M301" t="str">
        <x:v>Não realizado</x:v>
      </x:c>
      <x:c r="N301" s="14" t="str">
        <x:v>Extensão administrativa do atendimento original, sem duplicação de atendimento.</x:v>
      </x:c>
      <x:c r="O301" s="16" t="str">
        <x:v>SINTETICO</x:v>
      </x:c>
    </x:row>
    <x:row r="302" ht="28" customHeight="1">
      <x:c r="A302" s="12" t="str">
        <x:v>AGS-SIM-00301</x:v>
      </x:c>
      <x:c r="B302" s="12" t="str">
        <x:v>SAU-SIM-0301</x:v>
      </x:c>
      <x:c r="C302" s="12" t="str">
        <x:v>PAC-SIM-00301</x:v>
      </x:c>
      <x:c r="D302" s="14" t="str">
        <x:v>Marta Almeida Peixoto</x:v>
      </x:c>
      <x:c r="E302" s="12" t="str">
        <x:v>ESA-SIM-007</x:v>
      </x:c>
      <x:c r="F302" s="12" t="str">
        <x:v>UNI-SIM-045</x:v>
      </x:c>
      <x:c r="G302" s="12" t="str">
        <x:v>SER-SIM-0204</x:v>
      </x:c>
      <x:c r="H302" s="14" t="str">
        <x:v>Felipe Cardoso Pinto</x:v>
      </x:c>
      <x:c r="I302" s="20" t="n">
        <x:v>46064.0</x:v>
      </x:c>
      <x:c r="J302" t="str">
        <x:v>09:00</x:v>
      </x:c>
      <x:c r="K302" s="14" t="str">
        <x:v>Atendimento odontológico</x:v>
      </x:c>
      <x:c r="L302" t="str">
        <x:v>Realizado</x:v>
      </x:c>
      <x:c r="M302" t="str">
        <x:v>Confirmado</x:v>
      </x:c>
      <x:c r="N302" s="14" t="str">
        <x:v>Extensão administrativa do atendimento original, sem duplicação de atendimento.</x:v>
      </x:c>
      <x:c r="O302" s="16" t="str">
        <x:v>SINTETICO</x:v>
      </x:c>
    </x:row>
    <x:row r="303" ht="28" customHeight="1">
      <x:c r="A303" s="12" t="str">
        <x:v>AGS-SIM-00302</x:v>
      </x:c>
      <x:c r="B303" s="12" t="str">
        <x:v>SAU-SIM-0302</x:v>
      </x:c>
      <x:c r="C303" s="12" t="str">
        <x:v>PAC-SIM-00302</x:v>
      </x:c>
      <x:c r="D303" s="14" t="str">
        <x:v>Adriano Pinto Azevedo</x:v>
      </x:c>
      <x:c r="E303" s="12" t="str">
        <x:v>ESA-SIM-008</x:v>
      </x:c>
      <x:c r="F303" s="12" t="str">
        <x:v>UNI-SIM-046</x:v>
      </x:c>
      <x:c r="G303" s="12" t="str">
        <x:v>SER-SIM-0205</x:v>
      </x:c>
      <x:c r="H303" s="14" t="str">
        <x:v>Daniela Machado Ramos</x:v>
      </x:c>
      <x:c r="I303" s="20" t="n">
        <x:v>46064.0</x:v>
      </x:c>
      <x:c r="J303" t="str">
        <x:v>09:00</x:v>
      </x:c>
      <x:c r="K303" s="14" t="str">
        <x:v>Atendimento odontológico</x:v>
      </x:c>
      <x:c r="L303" t="str">
        <x:v>Realizado</x:v>
      </x:c>
      <x:c r="M303" t="str">
        <x:v>Confirmado</x:v>
      </x:c>
      <x:c r="N303" s="14" t="str">
        <x:v>Extensão administrativa do atendimento original, sem duplicação de atendimento.</x:v>
      </x:c>
      <x:c r="O303" s="16" t="str">
        <x:v>SINTETICO</x:v>
      </x:c>
    </x:row>
    <x:row r="304" ht="28" customHeight="1">
      <x:c r="A304" s="12" t="str">
        <x:v>AGS-SIM-00303</x:v>
      </x:c>
      <x:c r="B304" s="12" t="str">
        <x:v>SAU-SIM-0303</x:v>
      </x:c>
      <x:c r="C304" s="12" t="str">
        <x:v>PAC-SIM-00303</x:v>
      </x:c>
      <x:c r="D304" s="14" t="str">
        <x:v>Vanessa Andrade Silva</x:v>
      </x:c>
      <x:c r="E304" s="12" t="str">
        <x:v>ESA-SIM-001</x:v>
      </x:c>
      <x:c r="F304" s="12" t="str">
        <x:v>UNI-SIM-039</x:v>
      </x:c>
      <x:c r="G304" s="12" t="str">
        <x:v>SER-SIM-0206</x:v>
      </x:c>
      <x:c r="H304" s="14" t="str">
        <x:v>Gabriel Melo Medeiros</x:v>
      </x:c>
      <x:c r="I304" s="20" t="n">
        <x:v>46064.0</x:v>
      </x:c>
      <x:c r="J304" t="str">
        <x:v>09:00</x:v>
      </x:c>
      <x:c r="K304" s="14" t="str">
        <x:v>Atendimento odontológico</x:v>
      </x:c>
      <x:c r="L304" t="str">
        <x:v>Realizado</x:v>
      </x:c>
      <x:c r="M304" t="str">
        <x:v>Confirmado</x:v>
      </x:c>
      <x:c r="N304" s="14" t="str">
        <x:v>Extensão administrativa do atendimento original, sem duplicação de atendimento.</x:v>
      </x:c>
      <x:c r="O304" s="16" t="str">
        <x:v>SINTETICO</x:v>
      </x:c>
    </x:row>
    <x:row r="305" ht="28" customHeight="1">
      <x:c r="A305" s="12" t="str">
        <x:v>AGS-SIM-00304</x:v>
      </x:c>
      <x:c r="B305" s="12" t="str">
        <x:v>SAU-SIM-0304</x:v>
      </x:c>
      <x:c r="C305" s="12" t="str">
        <x:v>PAC-SIM-00304</x:v>
      </x:c>
      <x:c r="D305" s="14" t="str">
        <x:v>Sérgio Paiva Duarte</x:v>
      </x:c>
      <x:c r="E305" s="12" t="str">
        <x:v>ESA-SIM-002</x:v>
      </x:c>
      <x:c r="F305" s="12" t="str">
        <x:v>UNI-SIM-040</x:v>
      </x:c>
      <x:c r="G305" s="12" t="str">
        <x:v>SER-SIM-0207</x:v>
      </x:c>
      <x:c r="H305" s="14" t="str">
        <x:v>Leonardo Borges Reis</x:v>
      </x:c>
      <x:c r="I305" s="20" t="n">
        <x:v>46064.0</x:v>
      </x:c>
      <x:c r="J305" t="str">
        <x:v>09:00</x:v>
      </x:c>
      <x:c r="K305" s="14" t="str">
        <x:v>Atendimento odontológico</x:v>
      </x:c>
      <x:c r="L305" t="str">
        <x:v>Faltou</x:v>
      </x:c>
      <x:c r="M305" t="str">
        <x:v>Não realizado</x:v>
      </x:c>
      <x:c r="N305" s="14" t="str">
        <x:v>Extensão administrativa do atendimento original, sem duplicação de atendimento.</x:v>
      </x:c>
      <x:c r="O305" s="16" t="str">
        <x:v>SINTETICO</x:v>
      </x:c>
    </x:row>
    <x:row r="306" ht="28" customHeight="1">
      <x:c r="A306" s="12" t="str">
        <x:v>AGS-SIM-00305</x:v>
      </x:c>
      <x:c r="B306" s="12" t="str">
        <x:v>SAU-SIM-0305</x:v>
      </x:c>
      <x:c r="C306" s="12" t="str">
        <x:v>PAC-SIM-00305</x:v>
      </x:c>
      <x:c r="D306" s="14" t="str">
        <x:v>Helena Ramos Santana</x:v>
      </x:c>
      <x:c r="E306" s="12" t="str">
        <x:v>ESA-SIM-002</x:v>
      </x:c>
      <x:c r="F306" s="12" t="str">
        <x:v>UNI-SIM-040</x:v>
      </x:c>
      <x:c r="G306" s="12" t="str">
        <x:v>SER-SIM-0215</x:v>
      </x:c>
      <x:c r="H306" s="14" t="str">
        <x:v>Ricardo Lopes Campos</x:v>
      </x:c>
      <x:c r="I306" s="20" t="n">
        <x:v>46064.0</x:v>
      </x:c>
      <x:c r="J306" t="str">
        <x:v>09:00</x:v>
      </x:c>
      <x:c r="K306" s="14" t="str">
        <x:v>Atendimento de fisioterapia</x:v>
      </x:c>
      <x:c r="L306" t="str">
        <x:v>Cancelado</x:v>
      </x:c>
      <x:c r="M306" t="str">
        <x:v>Não realizado</x:v>
      </x:c>
      <x:c r="N306" s="14" t="str">
        <x:v>Extensão administrativa do atendimento original, sem duplicação de atendimento.</x:v>
      </x:c>
      <x:c r="O306" s="16" t="str">
        <x:v>SINTETICO</x:v>
      </x:c>
    </x:row>
    <x:row r="307" ht="28" customHeight="1">
      <x:c r="A307" s="12" t="str">
        <x:v>AGS-SIM-00306</x:v>
      </x:c>
      <x:c r="B307" s="12" t="str">
        <x:v>SAU-SIM-0306</x:v>
      </x:c>
      <x:c r="C307" s="12" t="str">
        <x:v>PAC-SIM-00306</x:v>
      </x:c>
      <x:c r="D307" s="14" t="str">
        <x:v>Larissa Martins Melo</x:v>
      </x:c>
      <x:c r="E307" s="12" t="str">
        <x:v>ESA-SIM-003</x:v>
      </x:c>
      <x:c r="F307" s="12" t="str">
        <x:v>UNI-SIM-041</x:v>
      </x:c>
      <x:c r="G307" s="12" t="str">
        <x:v>SER-SIM-0216</x:v>
      </x:c>
      <x:c r="H307" s="14" t="str">
        <x:v>Rodrigo Ribeiro Araújo</x:v>
      </x:c>
      <x:c r="I307" s="20" t="n">
        <x:v>46064.0</x:v>
      </x:c>
      <x:c r="J307" t="str">
        <x:v>09:00</x:v>
      </x:c>
      <x:c r="K307" s="14" t="str">
        <x:v>Atendimento de fisioterapia</x:v>
      </x:c>
      <x:c r="L307" t="str">
        <x:v>Realizado</x:v>
      </x:c>
      <x:c r="M307" t="str">
        <x:v>Confirmado</x:v>
      </x:c>
      <x:c r="N307" s="14" t="str">
        <x:v>Extensão administrativa do atendimento original, sem duplicação de atendimento.</x:v>
      </x:c>
      <x:c r="O307" s="16" t="str">
        <x:v>SINTETICO</x:v>
      </x:c>
    </x:row>
    <x:row r="308" ht="28" customHeight="1">
      <x:c r="A308" s="12" t="str">
        <x:v>AGS-SIM-00307</x:v>
      </x:c>
      <x:c r="B308" s="12" t="str">
        <x:v>SAU-SIM-0307</x:v>
      </x:c>
      <x:c r="C308" s="12" t="str">
        <x:v>PAC-SIM-00307</x:v>
      </x:c>
      <x:c r="D308" s="14" t="str">
        <x:v>Antônio Paiva Vieira</x:v>
      </x:c>
      <x:c r="E308" s="12" t="str">
        <x:v>ESA-SIM-004</x:v>
      </x:c>
      <x:c r="F308" s="12" t="str">
        <x:v>UNI-SIM-042</x:v>
      </x:c>
      <x:c r="G308" s="12" t="str">
        <x:v>SER-SIM-0217</x:v>
      </x:c>
      <x:c r="H308" s="14" t="str">
        <x:v>Joaquim Nogueira Machado</x:v>
      </x:c>
      <x:c r="I308" s="20" t="n">
        <x:v>46064.0</x:v>
      </x:c>
      <x:c r="J308" t="str">
        <x:v>09:00</x:v>
      </x:c>
      <x:c r="K308" s="14" t="str">
        <x:v>Atendimento de fisioterapia</x:v>
      </x:c>
      <x:c r="L308" t="str">
        <x:v>Realizado</x:v>
      </x:c>
      <x:c r="M308" t="str">
        <x:v>Confirmado</x:v>
      </x:c>
      <x:c r="N308" s="14" t="str">
        <x:v>Extensão administrativa do atendimento original, sem duplicação de atendimento.</x:v>
      </x:c>
      <x:c r="O308" s="16" t="str">
        <x:v>SINTETICO</x:v>
      </x:c>
    </x:row>
    <x:row r="309" ht="28" customHeight="1">
      <x:c r="A309" s="12" t="str">
        <x:v>AGS-SIM-00308</x:v>
      </x:c>
      <x:c r="B309" s="12" t="str">
        <x:v>SAU-SIM-0308</x:v>
      </x:c>
      <x:c r="C309" s="12" t="str">
        <x:v>PAC-SIM-00308</x:v>
      </x:c>
      <x:c r="D309" s="14" t="str">
        <x:v>Luís Azevedo Dias</x:v>
      </x:c>
      <x:c r="E309" s="12" t="str">
        <x:v>ESA-SIM-005</x:v>
      </x:c>
      <x:c r="F309" s="12" t="str">
        <x:v>UNI-SIM-043</x:v>
      </x:c>
      <x:c r="G309" s="12" t="str">
        <x:v>SER-SIM-0218</x:v>
      </x:c>
      <x:c r="H309" s="14" t="str">
        <x:v>Luana Paiva Moreira</x:v>
      </x:c>
      <x:c r="I309" s="20" t="n">
        <x:v>46064.0</x:v>
      </x:c>
      <x:c r="J309" t="str">
        <x:v>09:00</x:v>
      </x:c>
      <x:c r="K309" s="14" t="str">
        <x:v>Atendimento psicossocial</x:v>
      </x:c>
      <x:c r="L309" t="str">
        <x:v>Realizado</x:v>
      </x:c>
      <x:c r="M309" t="str">
        <x:v>Confirmado</x:v>
      </x:c>
      <x:c r="N309" s="14" t="str">
        <x:v>Extensão administrativa do atendimento original, sem duplicação de atendimento.</x:v>
      </x:c>
      <x:c r="O309" s="16" t="str">
        <x:v>SINTETICO</x:v>
      </x:c>
    </x:row>
    <x:row r="310" ht="28" customHeight="1">
      <x:c r="A310" s="12" t="str">
        <x:v>AGS-SIM-00309</x:v>
      </x:c>
      <x:c r="B310" s="12" t="str">
        <x:v>SAU-SIM-0309</x:v>
      </x:c>
      <x:c r="C310" s="12" t="str">
        <x:v>PAC-SIM-00309</x:v>
      </x:c>
      <x:c r="D310" s="14" t="str">
        <x:v>Vitória Lima Coutinho</x:v>
      </x:c>
      <x:c r="E310" s="12" t="str">
        <x:v>ESA-SIM-006</x:v>
      </x:c>
      <x:c r="F310" s="12" t="str">
        <x:v>UNI-SIM-044</x:v>
      </x:c>
      <x:c r="G310" s="12" t="str">
        <x:v>SER-SIM-0219</x:v>
      </x:c>
      <x:c r="H310" s="14" t="str">
        <x:v>Ester Duarte Matos</x:v>
      </x:c>
      <x:c r="I310" s="20" t="n">
        <x:v>46064.0</x:v>
      </x:c>
      <x:c r="J310" t="str">
        <x:v>09:00</x:v>
      </x:c>
      <x:c r="K310" s="14" t="str">
        <x:v>Atendimento psicossocial</x:v>
      </x:c>
      <x:c r="L310" t="str">
        <x:v>Faltou</x:v>
      </x:c>
      <x:c r="M310" t="str">
        <x:v>Não realizado</x:v>
      </x:c>
      <x:c r="N310" s="14" t="str">
        <x:v>Extensão administrativa do atendimento original, sem duplicação de atendimento.</x:v>
      </x:c>
      <x:c r="O310" s="16" t="str">
        <x:v>SINTETICO</x:v>
      </x:c>
    </x:row>
    <x:row r="311" ht="28" customHeight="1">
      <x:c r="A311" s="12" t="str">
        <x:v>AGS-SIM-00310</x:v>
      </x:c>
      <x:c r="B311" s="12" t="str">
        <x:v>SAU-SIM-0310</x:v>
      </x:c>
      <x:c r="C311" s="12" t="str">
        <x:v>PAC-SIM-00310</x:v>
      </x:c>
      <x:c r="D311" s="14" t="str">
        <x:v>Antônio Barbosa Sales</x:v>
      </x:c>
      <x:c r="E311" s="12" t="str">
        <x:v>ESA-SIM-007</x:v>
      </x:c>
      <x:c r="F311" s="12" t="str">
        <x:v>UNI-SIM-045</x:v>
      </x:c>
      <x:c r="G311" s="12" t="str">
        <x:v>SER-SIM-0220</x:v>
      </x:c>
      <x:c r="H311" s="14" t="str">
        <x:v>Camila Cardoso Torres</x:v>
      </x:c>
      <x:c r="I311" s="20" t="n">
        <x:v>46064.0</x:v>
      </x:c>
      <x:c r="J311" t="str">
        <x:v>09:00</x:v>
      </x:c>
      <x:c r="K311" s="14" t="str">
        <x:v>Atendimento psicossocial</x:v>
      </x:c>
      <x:c r="L311" t="str">
        <x:v>Cancelado</x:v>
      </x:c>
      <x:c r="M311" t="str">
        <x:v>Não realizado</x:v>
      </x:c>
      <x:c r="N311" s="14" t="str">
        <x:v>Extensão administrativa do atendimento original, sem duplicação de atendimento.</x:v>
      </x:c>
      <x:c r="O311" s="16" t="str">
        <x:v>SINTETICO</x:v>
      </x:c>
    </x:row>
    <x:row r="312" ht="28" customHeight="1">
      <x:c r="A312" s="12" t="str">
        <x:v>AGS-SIM-00311</x:v>
      </x:c>
      <x:c r="B312" s="12" t="str">
        <x:v>SAU-SIM-0311</x:v>
      </x:c>
      <x:c r="C312" s="12" t="str">
        <x:v>PAC-SIM-00311</x:v>
      </x:c>
      <x:c r="D312" s="14" t="str">
        <x:v>Diego Correia Soares</x:v>
      </x:c>
      <x:c r="E312" s="12" t="str">
        <x:v>ESA-SIM-001</x:v>
      </x:c>
      <x:c r="F312" s="12" t="str">
        <x:v>UNI-SIM-039</x:v>
      </x:c>
      <x:c r="G312" s="12" t="str">
        <x:v>SER-SIM-0126</x:v>
      </x:c>
      <x:c r="H312" s="14" t="str">
        <x:v>Júlia Araújo Alves</x:v>
      </x:c>
      <x:c r="I312" s="20" t="n">
        <x:v>46065.0</x:v>
      </x:c>
      <x:c r="J312" t="str">
        <x:v>09:00</x:v>
      </x:c>
      <x:c r="K312" s="14" t="str">
        <x:v>Consulta médica</x:v>
      </x:c>
      <x:c r="L312" t="str">
        <x:v>Realizado</x:v>
      </x:c>
      <x:c r="M312" t="str">
        <x:v>Confirmado</x:v>
      </x:c>
      <x:c r="N312" s="14" t="str">
        <x:v>Extensão administrativa do atendimento original, sem duplicação de atendimento.</x:v>
      </x:c>
      <x:c r="O312" s="16" t="str">
        <x:v>SINTETICO</x:v>
      </x:c>
    </x:row>
    <x:row r="313" ht="28" customHeight="1">
      <x:c r="A313" s="12" t="str">
        <x:v>AGS-SIM-00312</x:v>
      </x:c>
      <x:c r="B313" s="12" t="str">
        <x:v>SAU-SIM-0312</x:v>
      </x:c>
      <x:c r="C313" s="12" t="str">
        <x:v>PAC-SIM-00312</x:v>
      </x:c>
      <x:c r="D313" s="14" t="str">
        <x:v>Joana Carvalho Peixoto</x:v>
      </x:c>
      <x:c r="E313" s="12" t="str">
        <x:v>ESA-SIM-002</x:v>
      </x:c>
      <x:c r="F313" s="12" t="str">
        <x:v>UNI-SIM-040</x:v>
      </x:c>
      <x:c r="G313" s="12" t="str">
        <x:v>SER-SIM-0127</x:v>
      </x:c>
      <x:c r="H313" s="14" t="str">
        <x:v>Rafaela Cardoso Correia</x:v>
      </x:c>
      <x:c r="I313" s="20" t="n">
        <x:v>46065.0</x:v>
      </x:c>
      <x:c r="J313" t="str">
        <x:v>09:00</x:v>
      </x:c>
      <x:c r="K313" s="14" t="str">
        <x:v>Consulta médica</x:v>
      </x:c>
      <x:c r="L313" t="str">
        <x:v>Realizado</x:v>
      </x:c>
      <x:c r="M313" t="str">
        <x:v>Confirmado</x:v>
      </x:c>
      <x:c r="N313" s="14" t="str">
        <x:v>Extensão administrativa do atendimento original, sem duplicação de atendimento.</x:v>
      </x:c>
      <x:c r="O313" s="16" t="str">
        <x:v>SINTETICO</x:v>
      </x:c>
    </x:row>
    <x:row r="314" ht="28" customHeight="1">
      <x:c r="A314" s="12" t="str">
        <x:v>AGS-SIM-00313</x:v>
      </x:c>
      <x:c r="B314" s="12" t="str">
        <x:v>SAU-SIM-0313</x:v>
      </x:c>
      <x:c r="C314" s="12" t="str">
        <x:v>PAC-SIM-00313</x:v>
      </x:c>
      <x:c r="D314" s="14" t="str">
        <x:v>Marcos Farias Rocha</x:v>
      </x:c>
      <x:c r="E314" s="12" t="str">
        <x:v>ESA-SIM-003</x:v>
      </x:c>
      <x:c r="F314" s="12" t="str">
        <x:v>UNI-SIM-041</x:v>
      </x:c>
      <x:c r="G314" s="12" t="str">
        <x:v>SER-SIM-0128</x:v>
      </x:c>
      <x:c r="H314" s="14" t="str">
        <x:v>Camila Andrade Prado</x:v>
      </x:c>
      <x:c r="I314" s="20" t="n">
        <x:v>46065.0</x:v>
      </x:c>
      <x:c r="J314" t="str">
        <x:v>09:00</x:v>
      </x:c>
      <x:c r="K314" s="14" t="str">
        <x:v>Consulta médica</x:v>
      </x:c>
      <x:c r="L314" t="str">
        <x:v>Realizado</x:v>
      </x:c>
      <x:c r="M314" t="str">
        <x:v>Confirmado</x:v>
      </x:c>
      <x:c r="N314" s="14" t="str">
        <x:v>Extensão administrativa do atendimento original, sem duplicação de atendimento.</x:v>
      </x:c>
      <x:c r="O314" s="16" t="str">
        <x:v>SINTETICO</x:v>
      </x:c>
    </x:row>
    <x:row r="315" ht="28" customHeight="1">
      <x:c r="A315" s="12" t="str">
        <x:v>AGS-SIM-00314</x:v>
      </x:c>
      <x:c r="B315" s="12" t="str">
        <x:v>SAU-SIM-0314</x:v>
      </x:c>
      <x:c r="C315" s="12" t="str">
        <x:v>PAC-SIM-00314</x:v>
      </x:c>
      <x:c r="D315" s="14" t="str">
        <x:v>Miguel Alves Ferreira</x:v>
      </x:c>
      <x:c r="E315" s="12" t="str">
        <x:v>ESA-SIM-004</x:v>
      </x:c>
      <x:c r="F315" s="12" t="str">
        <x:v>UNI-SIM-042</x:v>
      </x:c>
      <x:c r="G315" s="12" t="str">
        <x:v>SER-SIM-0129</x:v>
      </x:c>
      <x:c r="H315" s="14" t="str">
        <x:v>Tatiane Fonseca Lima</x:v>
      </x:c>
      <x:c r="I315" s="20" t="n">
        <x:v>46065.0</x:v>
      </x:c>
      <x:c r="J315" t="str">
        <x:v>09:00</x:v>
      </x:c>
      <x:c r="K315" s="14" t="str">
        <x:v>Consulta médica</x:v>
      </x:c>
      <x:c r="L315" t="str">
        <x:v>Faltou</x:v>
      </x:c>
      <x:c r="M315" t="str">
        <x:v>Não realizado</x:v>
      </x:c>
      <x:c r="N315" s="14" t="str">
        <x:v>Extensão administrativa do atendimento original, sem duplicação de atendimento.</x:v>
      </x:c>
      <x:c r="O315" s="16" t="str">
        <x:v>SINTETICO</x:v>
      </x:c>
    </x:row>
    <x:row r="316" ht="28" customHeight="1">
      <x:c r="A316" s="12" t="str">
        <x:v>AGS-SIM-00315</x:v>
      </x:c>
      <x:c r="B316" s="12" t="str">
        <x:v>SAU-SIM-0315</x:v>
      </x:c>
      <x:c r="C316" s="12" t="str">
        <x:v>PAC-SIM-00315</x:v>
      </x:c>
      <x:c r="D316" s="14" t="str">
        <x:v>Beatriz Santos Cunha</x:v>
      </x:c>
      <x:c r="E316" s="12" t="str">
        <x:v>ESA-SIM-005</x:v>
      </x:c>
      <x:c r="F316" s="12" t="str">
        <x:v>UNI-SIM-043</x:v>
      </x:c>
      <x:c r="G316" s="12" t="str">
        <x:v>SER-SIM-0130</x:v>
      </x:c>
      <x:c r="H316" s="14" t="str">
        <x:v>Larissa Macedo Rodrigues</x:v>
      </x:c>
      <x:c r="I316" s="20" t="n">
        <x:v>46065.0</x:v>
      </x:c>
      <x:c r="J316" t="str">
        <x:v>09:00</x:v>
      </x:c>
      <x:c r="K316" s="14" t="str">
        <x:v>Consulta médica</x:v>
      </x:c>
      <x:c r="L316" t="str">
        <x:v>Cancelado</x:v>
      </x:c>
      <x:c r="M316" t="str">
        <x:v>Não realizado</x:v>
      </x:c>
      <x:c r="N316" s="14" t="str">
        <x:v>Extensão administrativa do atendimento original, sem duplicação de atendimento.</x:v>
      </x:c>
      <x:c r="O316" s="16" t="str">
        <x:v>SINTETICO</x:v>
      </x:c>
    </x:row>
    <x:row r="317" ht="28" customHeight="1">
      <x:c r="A317" s="12" t="str">
        <x:v>AGS-SIM-00316</x:v>
      </x:c>
      <x:c r="B317" s="12" t="str">
        <x:v>SAU-SIM-0316</x:v>
      </x:c>
      <x:c r="C317" s="12" t="str">
        <x:v>PAC-SIM-00316</x:v>
      </x:c>
      <x:c r="D317" s="14" t="str">
        <x:v>Júlia Moreira Amaral</x:v>
      </x:c>
      <x:c r="E317" s="12" t="str">
        <x:v>ESA-SIM-006</x:v>
      </x:c>
      <x:c r="F317" s="12" t="str">
        <x:v>UNI-SIM-044</x:v>
      </x:c>
      <x:c r="G317" s="12" t="str">
        <x:v>SER-SIM-0131</x:v>
      </x:c>
      <x:c r="H317" s="14" t="str">
        <x:v>Pedro Azevedo Matos</x:v>
      </x:c>
      <x:c r="I317" s="20" t="n">
        <x:v>46065.0</x:v>
      </x:c>
      <x:c r="J317" t="str">
        <x:v>09:00</x:v>
      </x:c>
      <x:c r="K317" s="14" t="str">
        <x:v>Consulta médica</x:v>
      </x:c>
      <x:c r="L317" t="str">
        <x:v>Realizado</x:v>
      </x:c>
      <x:c r="M317" t="str">
        <x:v>Confirmado</x:v>
      </x:c>
      <x:c r="N317" s="14" t="str">
        <x:v>Extensão administrativa do atendimento original, sem duplicação de atendimento.</x:v>
      </x:c>
      <x:c r="O317" s="16" t="str">
        <x:v>SINTETICO</x:v>
      </x:c>
    </x:row>
    <x:row r="318" ht="28" customHeight="1">
      <x:c r="A318" s="12" t="str">
        <x:v>AGS-SIM-00317</x:v>
      </x:c>
      <x:c r="B318" s="12" t="str">
        <x:v>SAU-SIM-0317</x:v>
      </x:c>
      <x:c r="C318" s="12" t="str">
        <x:v>PAC-SIM-00317</x:v>
      </x:c>
      <x:c r="D318" s="14" t="str">
        <x:v>Bruno Azevedo Queiroz</x:v>
      </x:c>
      <x:c r="E318" s="12" t="str">
        <x:v>ESA-SIM-007</x:v>
      </x:c>
      <x:c r="F318" s="12" t="str">
        <x:v>UNI-SIM-045</x:v>
      </x:c>
      <x:c r="G318" s="12" t="str">
        <x:v>SER-SIM-0132</x:v>
      </x:c>
      <x:c r="H318" s="14" t="str">
        <x:v>Gabriela Silva Alves</x:v>
      </x:c>
      <x:c r="I318" s="20" t="n">
        <x:v>46065.0</x:v>
      </x:c>
      <x:c r="J318" t="str">
        <x:v>09:00</x:v>
      </x:c>
      <x:c r="K318" s="14" t="str">
        <x:v>Consulta médica</x:v>
      </x:c>
      <x:c r="L318" t="str">
        <x:v>Realizado</x:v>
      </x:c>
      <x:c r="M318" t="str">
        <x:v>Confirmado</x:v>
      </x:c>
      <x:c r="N318" s="14" t="str">
        <x:v>Extensão administrativa do atendimento original, sem duplicação de atendimento.</x:v>
      </x:c>
      <x:c r="O318" s="16" t="str">
        <x:v>SINTETICO</x:v>
      </x:c>
    </x:row>
    <x:row r="319" ht="28" customHeight="1">
      <x:c r="A319" s="12" t="str">
        <x:v>AGS-SIM-00318</x:v>
      </x:c>
      <x:c r="B319" s="12" t="str">
        <x:v>SAU-SIM-0318</x:v>
      </x:c>
      <x:c r="C319" s="12" t="str">
        <x:v>PAC-SIM-00318</x:v>
      </x:c>
      <x:c r="D319" s="14" t="str">
        <x:v>Felipe Miranda Pereira</x:v>
      </x:c>
      <x:c r="E319" s="12" t="str">
        <x:v>ESA-SIM-008</x:v>
      </x:c>
      <x:c r="F319" s="12" t="str">
        <x:v>UNI-SIM-046</x:v>
      </x:c>
      <x:c r="G319" s="12" t="str">
        <x:v>SER-SIM-0133</x:v>
      </x:c>
      <x:c r="H319" s="14" t="str">
        <x:v>Bruno Peixoto Lima</x:v>
      </x:c>
      <x:c r="I319" s="20" t="n">
        <x:v>46065.0</x:v>
      </x:c>
      <x:c r="J319" t="str">
        <x:v>09:00</x:v>
      </x:c>
      <x:c r="K319" s="14" t="str">
        <x:v>Consulta médica</x:v>
      </x:c>
      <x:c r="L319" t="str">
        <x:v>Realizado</x:v>
      </x:c>
      <x:c r="M319" t="str">
        <x:v>Confirmado</x:v>
      </x:c>
      <x:c r="N319" s="14" t="str">
        <x:v>Extensão administrativa do atendimento original, sem duplicação de atendimento.</x:v>
      </x:c>
      <x:c r="O319" s="16" t="str">
        <x:v>SINTETICO</x:v>
      </x:c>
    </x:row>
    <x:row r="320" ht="28" customHeight="1">
      <x:c r="A320" s="12" t="str">
        <x:v>AGS-SIM-00319</x:v>
      </x:c>
      <x:c r="B320" s="12" t="str">
        <x:v>SAU-SIM-0319</x:v>
      </x:c>
      <x:c r="C320" s="12" t="str">
        <x:v>PAC-SIM-00319</x:v>
      </x:c>
      <x:c r="D320" s="14" t="str">
        <x:v>Eduardo Prado Ribeiro</x:v>
      </x:c>
      <x:c r="E320" s="12" t="str">
        <x:v>ESA-SIM-001</x:v>
      </x:c>
      <x:c r="F320" s="12" t="str">
        <x:v>UNI-SIM-039</x:v>
      </x:c>
      <x:c r="G320" s="12" t="str">
        <x:v>SER-SIM-0134</x:v>
      </x:c>
      <x:c r="H320" s="14" t="str">
        <x:v>Clara Queiroz Sales</x:v>
      </x:c>
      <x:c r="I320" s="20" t="n">
        <x:v>46065.0</x:v>
      </x:c>
      <x:c r="J320" t="str">
        <x:v>09:00</x:v>
      </x:c>
      <x:c r="K320" s="14" t="str">
        <x:v>Consulta médica</x:v>
      </x:c>
      <x:c r="L320" t="str">
        <x:v>Faltou</x:v>
      </x:c>
      <x:c r="M320" t="str">
        <x:v>Não realizado</x:v>
      </x:c>
      <x:c r="N320" s="14" t="str">
        <x:v>Extensão administrativa do atendimento original, sem duplicação de atendimento.</x:v>
      </x:c>
      <x:c r="O320" s="16" t="str">
        <x:v>SINTETICO</x:v>
      </x:c>
    </x:row>
    <x:row r="321" ht="28" customHeight="1">
      <x:c r="A321" s="12" t="str">
        <x:v>AGS-SIM-00320</x:v>
      </x:c>
      <x:c r="B321" s="12" t="str">
        <x:v>SAU-SIM-0320</x:v>
      </x:c>
      <x:c r="C321" s="12" t="str">
        <x:v>PAC-SIM-00320</x:v>
      </x:c>
      <x:c r="D321" s="14" t="str">
        <x:v>Ester Ferreira Peixoto</x:v>
      </x:c>
      <x:c r="E321" s="12" t="str">
        <x:v>ESA-SIM-002</x:v>
      </x:c>
      <x:c r="F321" s="12" t="str">
        <x:v>UNI-SIM-040</x:v>
      </x:c>
      <x:c r="G321" s="12" t="str">
        <x:v>SER-SIM-0135</x:v>
      </x:c>
      <x:c r="H321" s="14" t="str">
        <x:v>Adriano Lopes Reis</x:v>
      </x:c>
      <x:c r="I321" s="20" t="n">
        <x:v>46065.0</x:v>
      </x:c>
      <x:c r="J321" t="str">
        <x:v>09:00</x:v>
      </x:c>
      <x:c r="K321" s="14" t="str">
        <x:v>Atendimento de enfermagem</x:v>
      </x:c>
      <x:c r="L321" t="str">
        <x:v>Cancelado</x:v>
      </x:c>
      <x:c r="M321" t="str">
        <x:v>Não realizado</x:v>
      </x:c>
      <x:c r="N321" s="14" t="str">
        <x:v>Extensão administrativa do atendimento original, sem duplicação de atendimento.</x:v>
      </x:c>
      <x:c r="O321" s="16" t="str">
        <x:v>SINTETICO</x:v>
      </x:c>
    </x:row>
    <x:row r="322" ht="28" customHeight="1">
      <x:c r="A322" s="12" t="str">
        <x:v>AGS-SIM-00321</x:v>
      </x:c>
      <x:c r="B322" s="12" t="str">
        <x:v>SAU-SIM-0321</x:v>
      </x:c>
      <x:c r="C322" s="12" t="str">
        <x:v>PAC-SIM-00321</x:v>
      </x:c>
      <x:c r="D322" s="14" t="str">
        <x:v>Davi Gonçalves Castro</x:v>
      </x:c>
      <x:c r="E322" s="12" t="str">
        <x:v>ESA-SIM-003</x:v>
      </x:c>
      <x:c r="F322" s="12" t="str">
        <x:v>UNI-SIM-041</x:v>
      </x:c>
      <x:c r="G322" s="12" t="str">
        <x:v>SER-SIM-0136</x:v>
      </x:c>
      <x:c r="H322" s="14" t="str">
        <x:v>Gustavo Andrade Matos</x:v>
      </x:c>
      <x:c r="I322" s="20" t="n">
        <x:v>46065.0</x:v>
      </x:c>
      <x:c r="J322" t="str">
        <x:v>09:00</x:v>
      </x:c>
      <x:c r="K322" s="14" t="str">
        <x:v>Atendimento de enfermagem</x:v>
      </x:c>
      <x:c r="L322" t="str">
        <x:v>Realizado</x:v>
      </x:c>
      <x:c r="M322" t="str">
        <x:v>Confirmado</x:v>
      </x:c>
      <x:c r="N322" s="14" t="str">
        <x:v>Extensão administrativa do atendimento original, sem duplicação de atendimento.</x:v>
      </x:c>
      <x:c r="O322" s="16" t="str">
        <x:v>SINTETICO</x:v>
      </x:c>
    </x:row>
    <x:row r="323" ht="28" customHeight="1">
      <x:c r="A323" s="12" t="str">
        <x:v>AGS-SIM-00322</x:v>
      </x:c>
      <x:c r="B323" s="12" t="str">
        <x:v>SAU-SIM-0322</x:v>
      </x:c>
      <x:c r="C323" s="12" t="str">
        <x:v>PAC-SIM-00322</x:v>
      </x:c>
      <x:c r="D323" s="14" t="str">
        <x:v>Thiago Barros Moraes</x:v>
      </x:c>
      <x:c r="E323" s="12" t="str">
        <x:v>ESA-SIM-004</x:v>
      </x:c>
      <x:c r="F323" s="12" t="str">
        <x:v>UNI-SIM-042</x:v>
      </x:c>
      <x:c r="G323" s="12" t="str">
        <x:v>SER-SIM-0137</x:v>
      </x:c>
      <x:c r="H323" s="14" t="str">
        <x:v>Ricardo Ramos Teixeira</x:v>
      </x:c>
      <x:c r="I323" s="20" t="n">
        <x:v>46065.0</x:v>
      </x:c>
      <x:c r="J323" t="str">
        <x:v>09:00</x:v>
      </x:c>
      <x:c r="K323" s="14" t="str">
        <x:v>Atendimento de enfermagem</x:v>
      </x:c>
      <x:c r="L323" t="str">
        <x:v>Realizado</x:v>
      </x:c>
      <x:c r="M323" t="str">
        <x:v>Confirmado</x:v>
      </x:c>
      <x:c r="N323" s="14" t="str">
        <x:v>Extensão administrativa do atendimento original, sem duplicação de atendimento.</x:v>
      </x:c>
      <x:c r="O323" s="16" t="str">
        <x:v>SINTETICO</x:v>
      </x:c>
    </x:row>
    <x:row r="324" ht="28" customHeight="1">
      <x:c r="A324" s="12" t="str">
        <x:v>AGS-SIM-00323</x:v>
      </x:c>
      <x:c r="B324" s="12" t="str">
        <x:v>SAU-SIM-0323</x:v>
      </x:c>
      <x:c r="C324" s="12" t="str">
        <x:v>PAC-SIM-00323</x:v>
      </x:c>
      <x:c r="D324" s="14" t="str">
        <x:v>Antônio Matos Paiva</x:v>
      </x:c>
      <x:c r="E324" s="12" t="str">
        <x:v>ESA-SIM-005</x:v>
      </x:c>
      <x:c r="F324" s="12" t="str">
        <x:v>UNI-SIM-043</x:v>
      </x:c>
      <x:c r="G324" s="12" t="str">
        <x:v>SER-SIM-0138</x:v>
      </x:c>
      <x:c r="H324" s="14" t="str">
        <x:v>Vitor Farias Barros</x:v>
      </x:c>
      <x:c r="I324" s="20" t="n">
        <x:v>46065.0</x:v>
      </x:c>
      <x:c r="J324" t="str">
        <x:v>09:00</x:v>
      </x:c>
      <x:c r="K324" s="14" t="str">
        <x:v>Atendimento de enfermagem</x:v>
      </x:c>
      <x:c r="L324" t="str">
        <x:v>Realizado</x:v>
      </x:c>
      <x:c r="M324" t="str">
        <x:v>Confirmado</x:v>
      </x:c>
      <x:c r="N324" s="14" t="str">
        <x:v>Extensão administrativa do atendimento original, sem duplicação de atendimento.</x:v>
      </x:c>
      <x:c r="O324" s="16" t="str">
        <x:v>SINTETICO</x:v>
      </x:c>
    </x:row>
    <x:row r="325" ht="28" customHeight="1">
      <x:c r="A325" s="12" t="str">
        <x:v>AGS-SIM-00324</x:v>
      </x:c>
      <x:c r="B325" s="12" t="str">
        <x:v>SAU-SIM-0324</x:v>
      </x:c>
      <x:c r="C325" s="12" t="str">
        <x:v>PAC-SIM-00324</x:v>
      </x:c>
      <x:c r="D325" s="14" t="str">
        <x:v>Francisco Teixeira Pinto</x:v>
      </x:c>
      <x:c r="E325" s="12" t="str">
        <x:v>ESA-SIM-006</x:v>
      </x:c>
      <x:c r="F325" s="12" t="str">
        <x:v>UNI-SIM-044</x:v>
      </x:c>
      <x:c r="G325" s="12" t="str">
        <x:v>SER-SIM-0139</x:v>
      </x:c>
      <x:c r="H325" s="14" t="str">
        <x:v>Rodrigo Pereira Machado</x:v>
      </x:c>
      <x:c r="I325" s="20" t="n">
        <x:v>46065.0</x:v>
      </x:c>
      <x:c r="J325" t="str">
        <x:v>09:00</x:v>
      </x:c>
      <x:c r="K325" s="14" t="str">
        <x:v>Atendimento de enfermagem</x:v>
      </x:c>
      <x:c r="L325" t="str">
        <x:v>Faltou</x:v>
      </x:c>
      <x:c r="M325" t="str">
        <x:v>Não realizado</x:v>
      </x:c>
      <x:c r="N325" s="14" t="str">
        <x:v>Extensão administrativa do atendimento original, sem duplicação de atendimento.</x:v>
      </x:c>
      <x:c r="O325" s="16" t="str">
        <x:v>SINTETICO</x:v>
      </x:c>
    </x:row>
    <x:row r="326" ht="28" customHeight="1">
      <x:c r="A326" s="12" t="str">
        <x:v>AGS-SIM-00325</x:v>
      </x:c>
      <x:c r="B326" s="12" t="str">
        <x:v>SAU-SIM-0325</x:v>
      </x:c>
      <x:c r="C326" s="12" t="str">
        <x:v>PAC-SIM-00325</x:v>
      </x:c>
      <x:c r="D326" s="14" t="str">
        <x:v>Marta Nogueira Macedo</x:v>
      </x:c>
      <x:c r="E326" s="12" t="str">
        <x:v>ESA-SIM-007</x:v>
      </x:c>
      <x:c r="F326" s="12" t="str">
        <x:v>UNI-SIM-045</x:v>
      </x:c>
      <x:c r="G326" s="12" t="str">
        <x:v>SER-SIM-0140</x:v>
      </x:c>
      <x:c r="H326" s="14" t="str">
        <x:v>Vitória Lima Coutinho</x:v>
      </x:c>
      <x:c r="I326" s="20" t="n">
        <x:v>46065.0</x:v>
      </x:c>
      <x:c r="J326" t="str">
        <x:v>09:00</x:v>
      </x:c>
      <x:c r="K326" s="14" t="str">
        <x:v>Atendimento de enfermagem</x:v>
      </x:c>
      <x:c r="L326" t="str">
        <x:v>Cancelado</x:v>
      </x:c>
      <x:c r="M326" t="str">
        <x:v>Não realizado</x:v>
      </x:c>
      <x:c r="N326" s="14" t="str">
        <x:v>Extensão administrativa do atendimento original, sem duplicação de atendimento.</x:v>
      </x:c>
      <x:c r="O326" s="16" t="str">
        <x:v>SINTETICO</x:v>
      </x:c>
    </x:row>
    <x:row r="327" ht="28" customHeight="1">
      <x:c r="A327" s="12" t="str">
        <x:v>AGS-SIM-00326</x:v>
      </x:c>
      <x:c r="B327" s="12" t="str">
        <x:v>SAU-SIM-0326</x:v>
      </x:c>
      <x:c r="C327" s="12" t="str">
        <x:v>PAC-SIM-00326</x:v>
      </x:c>
      <x:c r="D327" s="14" t="str">
        <x:v>Valentina Medeiros Peixoto</x:v>
      </x:c>
      <x:c r="E327" s="12" t="str">
        <x:v>ESA-SIM-008</x:v>
      </x:c>
      <x:c r="F327" s="12" t="str">
        <x:v>UNI-SIM-046</x:v>
      </x:c>
      <x:c r="G327" s="12" t="str">
        <x:v>SER-SIM-0141</x:v>
      </x:c>
      <x:c r="H327" s="14" t="str">
        <x:v>Adriano Pinto Peixoto</x:v>
      </x:c>
      <x:c r="I327" s="20" t="n">
        <x:v>46065.0</x:v>
      </x:c>
      <x:c r="J327" t="str">
        <x:v>09:00</x:v>
      </x:c>
      <x:c r="K327" s="14" t="str">
        <x:v>Atendimento de enfermagem</x:v>
      </x:c>
      <x:c r="L327" t="str">
        <x:v>Realizado</x:v>
      </x:c>
      <x:c r="M327" t="str">
        <x:v>Confirmado</x:v>
      </x:c>
      <x:c r="N327" s="14" t="str">
        <x:v>Extensão administrativa do atendimento original, sem duplicação de atendimento.</x:v>
      </x:c>
      <x:c r="O327" s="16" t="str">
        <x:v>SINTETICO</x:v>
      </x:c>
    </x:row>
    <x:row r="328" ht="28" customHeight="1">
      <x:c r="A328" s="12" t="str">
        <x:v>AGS-SIM-00327</x:v>
      </x:c>
      <x:c r="B328" s="12" t="str">
        <x:v>SAU-SIM-0327</x:v>
      </x:c>
      <x:c r="C328" s="12" t="str">
        <x:v>PAC-SIM-00327</x:v>
      </x:c>
      <x:c r="D328" s="14" t="str">
        <x:v>Eduardo Moraes Ramos</x:v>
      </x:c>
      <x:c r="E328" s="12" t="str">
        <x:v>ESA-SIM-001</x:v>
      </x:c>
      <x:c r="F328" s="12" t="str">
        <x:v>UNI-SIM-039</x:v>
      </x:c>
      <x:c r="G328" s="12" t="str">
        <x:v>SER-SIM-0142</x:v>
      </x:c>
      <x:c r="H328" s="14" t="str">
        <x:v>Henrique Torres Gonçalves</x:v>
      </x:c>
      <x:c r="I328" s="20" t="n">
        <x:v>46065.0</x:v>
      </x:c>
      <x:c r="J328" t="str">
        <x:v>09:00</x:v>
      </x:c>
      <x:c r="K328" s="14" t="str">
        <x:v>Atendimento de enfermagem</x:v>
      </x:c>
      <x:c r="L328" t="str">
        <x:v>Realizado</x:v>
      </x:c>
      <x:c r="M328" t="str">
        <x:v>Confirmado</x:v>
      </x:c>
      <x:c r="N328" s="14" t="str">
        <x:v>Extensão administrativa do atendimento original, sem duplicação de atendimento.</x:v>
      </x:c>
      <x:c r="O328" s="16" t="str">
        <x:v>SINTETICO</x:v>
      </x:c>
    </x:row>
    <x:row r="329" ht="28" customHeight="1">
      <x:c r="A329" s="12" t="str">
        <x:v>AGS-SIM-00328</x:v>
      </x:c>
      <x:c r="B329" s="12" t="str">
        <x:v>SAU-SIM-0328</x:v>
      </x:c>
      <x:c r="C329" s="12" t="str">
        <x:v>PAC-SIM-00328</x:v>
      </x:c>
      <x:c r="D329" s="14" t="str">
        <x:v>Hugo Freitas Braga</x:v>
      </x:c>
      <x:c r="E329" s="12" t="str">
        <x:v>ESA-SIM-002</x:v>
      </x:c>
      <x:c r="F329" s="12" t="str">
        <x:v>UNI-SIM-040</x:v>
      </x:c>
      <x:c r="G329" s="12" t="str">
        <x:v>SER-SIM-0143</x:v>
      </x:c>
      <x:c r="H329" s="14" t="str">
        <x:v>Gabriela Araújo Amaral</x:v>
      </x:c>
      <x:c r="I329" s="20" t="n">
        <x:v>46065.0</x:v>
      </x:c>
      <x:c r="J329" t="str">
        <x:v>09:00</x:v>
      </x:c>
      <x:c r="K329" s="14" t="str">
        <x:v>Atendimento de enfermagem</x:v>
      </x:c>
      <x:c r="L329" t="str">
        <x:v>Realizado</x:v>
      </x:c>
      <x:c r="M329" t="str">
        <x:v>Confirmado</x:v>
      </x:c>
      <x:c r="N329" s="14" t="str">
        <x:v>Extensão administrativa do atendimento original, sem duplicação de atendimento.</x:v>
      </x:c>
      <x:c r="O329" s="16" t="str">
        <x:v>SINTETICO</x:v>
      </x:c>
    </x:row>
    <x:row r="330" ht="28" customHeight="1">
      <x:c r="A330" s="12" t="str">
        <x:v>AGS-SIM-00329</x:v>
      </x:c>
      <x:c r="B330" s="12" t="str">
        <x:v>SAU-SIM-0329</x:v>
      </x:c>
      <x:c r="C330" s="12" t="str">
        <x:v>PAC-SIM-00329</x:v>
      </x:c>
      <x:c r="D330" s="14" t="str">
        <x:v>Rafaela Torres Correia</x:v>
      </x:c>
      <x:c r="E330" s="12" t="str">
        <x:v>ESA-SIM-003</x:v>
      </x:c>
      <x:c r="F330" s="12" t="str">
        <x:v>UNI-SIM-041</x:v>
      </x:c>
      <x:c r="G330" s="12" t="str">
        <x:v>SER-SIM-0144</x:v>
      </x:c>
      <x:c r="H330" s="14" t="str">
        <x:v>Fernanda Araújo Matos</x:v>
      </x:c>
      <x:c r="I330" s="20" t="n">
        <x:v>46065.0</x:v>
      </x:c>
      <x:c r="J330" t="str">
        <x:v>09:00</x:v>
      </x:c>
      <x:c r="K330" s="14" t="str">
        <x:v>Atendimento de enfermagem</x:v>
      </x:c>
      <x:c r="L330" t="str">
        <x:v>Faltou</x:v>
      </x:c>
      <x:c r="M330" t="str">
        <x:v>Não realizado</x:v>
      </x:c>
      <x:c r="N330" s="14" t="str">
        <x:v>Extensão administrativa do atendimento original, sem duplicação de atendimento.</x:v>
      </x:c>
      <x:c r="O330" s="16" t="str">
        <x:v>SINTETICO</x:v>
      </x:c>
    </x:row>
    <x:row r="331" ht="28" customHeight="1">
      <x:c r="A331" s="12" t="str">
        <x:v>AGS-SIM-00330</x:v>
      </x:c>
      <x:c r="B331" s="12" t="str">
        <x:v>SAU-SIM-0330</x:v>
      </x:c>
      <x:c r="C331" s="12" t="str">
        <x:v>PAC-SIM-00330</x:v>
      </x:c>
      <x:c r="D331" s="14" t="str">
        <x:v>Isabela Moraes Farias</x:v>
      </x:c>
      <x:c r="E331" s="12" t="str">
        <x:v>ESA-SIM-004</x:v>
      </x:c>
      <x:c r="F331" s="12" t="str">
        <x:v>UNI-SIM-042</x:v>
      </x:c>
      <x:c r="G331" s="12" t="str">
        <x:v>SER-SIM-0145</x:v>
      </x:c>
      <x:c r="H331" s="14" t="str">
        <x:v>Sara Prado Monteiro</x:v>
      </x:c>
      <x:c r="I331" s="20" t="n">
        <x:v>46065.0</x:v>
      </x:c>
      <x:c r="J331" t="str">
        <x:v>09:00</x:v>
      </x:c>
      <x:c r="K331" s="14" t="str">
        <x:v>Atendimento de enfermagem</x:v>
      </x:c>
      <x:c r="L331" t="str">
        <x:v>Cancelado</x:v>
      </x:c>
      <x:c r="M331" t="str">
        <x:v>Não realizado</x:v>
      </x:c>
      <x:c r="N331" s="14" t="str">
        <x:v>Extensão administrativa do atendimento original, sem duplicação de atendimento.</x:v>
      </x:c>
      <x:c r="O331" s="16" t="str">
        <x:v>SINTETICO</x:v>
      </x:c>
    </x:row>
    <x:row r="332" ht="28" customHeight="1">
      <x:c r="A332" s="12" t="str">
        <x:v>AGS-SIM-00331</x:v>
      </x:c>
      <x:c r="B332" s="12" t="str">
        <x:v>SAU-SIM-0331</x:v>
      </x:c>
      <x:c r="C332" s="12" t="str">
        <x:v>PAC-SIM-00331</x:v>
      </x:c>
      <x:c r="D332" s="14" t="str">
        <x:v>Clara Vieira Teixeira</x:v>
      </x:c>
      <x:c r="E332" s="12" t="str">
        <x:v>ESA-SIM-005</x:v>
      </x:c>
      <x:c r="F332" s="12" t="str">
        <x:v>UNI-SIM-043</x:v>
      </x:c>
      <x:c r="G332" s="12" t="str">
        <x:v>SER-SIM-0146</x:v>
      </x:c>
      <x:c r="H332" s="14" t="str">
        <x:v>Thiago Moura Ribeiro</x:v>
      </x:c>
      <x:c r="I332" s="20" t="n">
        <x:v>46065.0</x:v>
      </x:c>
      <x:c r="J332" t="str">
        <x:v>09:00</x:v>
      </x:c>
      <x:c r="K332" s="14" t="str">
        <x:v>Atendimento de enfermagem</x:v>
      </x:c>
      <x:c r="L332" t="str">
        <x:v>Realizado</x:v>
      </x:c>
      <x:c r="M332" t="str">
        <x:v>Confirmado</x:v>
      </x:c>
      <x:c r="N332" s="14" t="str">
        <x:v>Extensão administrativa do atendimento original, sem duplicação de atendimento.</x:v>
      </x:c>
      <x:c r="O332" s="16" t="str">
        <x:v>SINTETICO</x:v>
      </x:c>
    </x:row>
    <x:row r="333" ht="28" customHeight="1">
      <x:c r="A333" s="12" t="str">
        <x:v>AGS-SIM-00332</x:v>
      </x:c>
      <x:c r="B333" s="12" t="str">
        <x:v>SAU-SIM-0332</x:v>
      </x:c>
      <x:c r="C333" s="12" t="str">
        <x:v>PAC-SIM-00332</x:v>
      </x:c>
      <x:c r="D333" s="14" t="str">
        <x:v>Paulo Azevedo Almeida</x:v>
      </x:c>
      <x:c r="E333" s="12" t="str">
        <x:v>ESA-SIM-007</x:v>
      </x:c>
      <x:c r="F333" s="12" t="str">
        <x:v>UNI-SIM-045</x:v>
      </x:c>
      <x:c r="G333" s="12" t="str">
        <x:v>SER-SIM-0204</x:v>
      </x:c>
      <x:c r="H333" s="14" t="str">
        <x:v>Felipe Cardoso Pinto</x:v>
      </x:c>
      <x:c r="I333" s="20" t="n">
        <x:v>46065.0</x:v>
      </x:c>
      <x:c r="J333" t="str">
        <x:v>09:00</x:v>
      </x:c>
      <x:c r="K333" s="14" t="str">
        <x:v>Atendimento odontológico</x:v>
      </x:c>
      <x:c r="L333" t="str">
        <x:v>Realizado</x:v>
      </x:c>
      <x:c r="M333" t="str">
        <x:v>Confirmado</x:v>
      </x:c>
      <x:c r="N333" s="14" t="str">
        <x:v>Extensão administrativa do atendimento original, sem duplicação de atendimento.</x:v>
      </x:c>
      <x:c r="O333" s="16" t="str">
        <x:v>SINTETICO</x:v>
      </x:c>
    </x:row>
    <x:row r="334" ht="28" customHeight="1">
      <x:c r="A334" s="12" t="str">
        <x:v>AGS-SIM-00333</x:v>
      </x:c>
      <x:c r="B334" s="12" t="str">
        <x:v>SAU-SIM-0333</x:v>
      </x:c>
      <x:c r="C334" s="12" t="str">
        <x:v>PAC-SIM-00333</x:v>
      </x:c>
      <x:c r="D334" s="14" t="str">
        <x:v>Helena Fernandes Reis</x:v>
      </x:c>
      <x:c r="E334" s="12" t="str">
        <x:v>ESA-SIM-008</x:v>
      </x:c>
      <x:c r="F334" s="12" t="str">
        <x:v>UNI-SIM-046</x:v>
      </x:c>
      <x:c r="G334" s="12" t="str">
        <x:v>SER-SIM-0205</x:v>
      </x:c>
      <x:c r="H334" s="14" t="str">
        <x:v>Daniela Machado Ramos</x:v>
      </x:c>
      <x:c r="I334" s="20" t="n">
        <x:v>46065.0</x:v>
      </x:c>
      <x:c r="J334" t="str">
        <x:v>09:00</x:v>
      </x:c>
      <x:c r="K334" s="14" t="str">
        <x:v>Atendimento odontológico</x:v>
      </x:c>
      <x:c r="L334" t="str">
        <x:v>Realizado</x:v>
      </x:c>
      <x:c r="M334" t="str">
        <x:v>Confirmado</x:v>
      </x:c>
      <x:c r="N334" s="14" t="str">
        <x:v>Extensão administrativa do atendimento original, sem duplicação de atendimento.</x:v>
      </x:c>
      <x:c r="O334" s="16" t="str">
        <x:v>SINTETICO</x:v>
      </x:c>
    </x:row>
    <x:row r="335" ht="28" customHeight="1">
      <x:c r="A335" s="12" t="str">
        <x:v>AGS-SIM-00334</x:v>
      </x:c>
      <x:c r="B335" s="12" t="str">
        <x:v>SAU-SIM-0334</x:v>
      </x:c>
      <x:c r="C335" s="12" t="str">
        <x:v>PAC-SIM-00334</x:v>
      </x:c>
      <x:c r="D335" s="14" t="str">
        <x:v>João Nascimento Azevedo</x:v>
      </x:c>
      <x:c r="E335" s="12" t="str">
        <x:v>ESA-SIM-001</x:v>
      </x:c>
      <x:c r="F335" s="12" t="str">
        <x:v>UNI-SIM-039</x:v>
      </x:c>
      <x:c r="G335" s="12" t="str">
        <x:v>SER-SIM-0206</x:v>
      </x:c>
      <x:c r="H335" s="14" t="str">
        <x:v>Gabriel Melo Medeiros</x:v>
      </x:c>
      <x:c r="I335" s="20" t="n">
        <x:v>46065.0</x:v>
      </x:c>
      <x:c r="J335" t="str">
        <x:v>09:00</x:v>
      </x:c>
      <x:c r="K335" s="14" t="str">
        <x:v>Atendimento odontológico</x:v>
      </x:c>
      <x:c r="L335" t="str">
        <x:v>Faltou</x:v>
      </x:c>
      <x:c r="M335" t="str">
        <x:v>Não realizado</x:v>
      </x:c>
      <x:c r="N335" s="14" t="str">
        <x:v>Extensão administrativa do atendimento original, sem duplicação de atendimento.</x:v>
      </x:c>
      <x:c r="O335" s="16" t="str">
        <x:v>SINTETICO</x:v>
      </x:c>
    </x:row>
    <x:row r="336" ht="28" customHeight="1">
      <x:c r="A336" s="12" t="str">
        <x:v>AGS-SIM-00335</x:v>
      </x:c>
      <x:c r="B336" s="12" t="str">
        <x:v>SAU-SIM-0335</x:v>
      </x:c>
      <x:c r="C336" s="12" t="str">
        <x:v>PAC-SIM-00335</x:v>
      </x:c>
      <x:c r="D336" s="14" t="str">
        <x:v>Igor Nascimento Peixoto</x:v>
      </x:c>
      <x:c r="E336" s="12" t="str">
        <x:v>ESA-SIM-002</x:v>
      </x:c>
      <x:c r="F336" s="12" t="str">
        <x:v>UNI-SIM-040</x:v>
      </x:c>
      <x:c r="G336" s="12" t="str">
        <x:v>SER-SIM-0207</x:v>
      </x:c>
      <x:c r="H336" s="14" t="str">
        <x:v>Leonardo Borges Reis</x:v>
      </x:c>
      <x:c r="I336" s="20" t="n">
        <x:v>46065.0</x:v>
      </x:c>
      <x:c r="J336" t="str">
        <x:v>09:00</x:v>
      </x:c>
      <x:c r="K336" s="14" t="str">
        <x:v>Atendimento odontológico</x:v>
      </x:c>
      <x:c r="L336" t="str">
        <x:v>Cancelado</x:v>
      </x:c>
      <x:c r="M336" t="str">
        <x:v>Não realizado</x:v>
      </x:c>
      <x:c r="N336" s="14" t="str">
        <x:v>Extensão administrativa do atendimento original, sem duplicação de atendimento.</x:v>
      </x:c>
      <x:c r="O336" s="16" t="str">
        <x:v>SINTETICO</x:v>
      </x:c>
    </x:row>
    <x:row r="337" ht="28" customHeight="1">
      <x:c r="A337" s="12" t="str">
        <x:v>AGS-SIM-00336</x:v>
      </x:c>
      <x:c r="B337" s="12" t="str">
        <x:v>SAU-SIM-0336</x:v>
      </x:c>
      <x:c r="C337" s="12" t="str">
        <x:v>PAC-SIM-00336</x:v>
      </x:c>
      <x:c r="D337" s="14" t="str">
        <x:v>Francisco Araújo Sales</x:v>
      </x:c>
      <x:c r="E337" s="12" t="str">
        <x:v>ESA-SIM-002</x:v>
      </x:c>
      <x:c r="F337" s="12" t="str">
        <x:v>UNI-SIM-040</x:v>
      </x:c>
      <x:c r="G337" s="12" t="str">
        <x:v>SER-SIM-0215</x:v>
      </x:c>
      <x:c r="H337" s="14" t="str">
        <x:v>Ricardo Lopes Campos</x:v>
      </x:c>
      <x:c r="I337" s="20" t="n">
        <x:v>46065.0</x:v>
      </x:c>
      <x:c r="J337" t="str">
        <x:v>09:00</x:v>
      </x:c>
      <x:c r="K337" s="14" t="str">
        <x:v>Atendimento de fisioterapia</x:v>
      </x:c>
      <x:c r="L337" t="str">
        <x:v>Realizado</x:v>
      </x:c>
      <x:c r="M337" t="str">
        <x:v>Confirmado</x:v>
      </x:c>
      <x:c r="N337" s="14" t="str">
        <x:v>Extensão administrativa do atendimento original, sem duplicação de atendimento.</x:v>
      </x:c>
      <x:c r="O337" s="16" t="str">
        <x:v>SINTETICO</x:v>
      </x:c>
    </x:row>
    <x:row r="338" ht="28" customHeight="1">
      <x:c r="A338" s="12" t="str">
        <x:v>AGS-SIM-00337</x:v>
      </x:c>
      <x:c r="B338" s="12" t="str">
        <x:v>SAU-SIM-0337</x:v>
      </x:c>
      <x:c r="C338" s="12" t="str">
        <x:v>PAC-SIM-00337</x:v>
      </x:c>
      <x:c r="D338" s="14" t="str">
        <x:v>Isabela Moreira Coelho</x:v>
      </x:c>
      <x:c r="E338" s="12" t="str">
        <x:v>ESA-SIM-003</x:v>
      </x:c>
      <x:c r="F338" s="12" t="str">
        <x:v>UNI-SIM-041</x:v>
      </x:c>
      <x:c r="G338" s="12" t="str">
        <x:v>SER-SIM-0216</x:v>
      </x:c>
      <x:c r="H338" s="14" t="str">
        <x:v>Rodrigo Ribeiro Araújo</x:v>
      </x:c>
      <x:c r="I338" s="20" t="n">
        <x:v>46065.0</x:v>
      </x:c>
      <x:c r="J338" t="str">
        <x:v>09:00</x:v>
      </x:c>
      <x:c r="K338" s="14" t="str">
        <x:v>Atendimento de fisioterapia</x:v>
      </x:c>
      <x:c r="L338" t="str">
        <x:v>Realizado</x:v>
      </x:c>
      <x:c r="M338" t="str">
        <x:v>Confirmado</x:v>
      </x:c>
      <x:c r="N338" s="14" t="str">
        <x:v>Extensão administrativa do atendimento original, sem duplicação de atendimento.</x:v>
      </x:c>
      <x:c r="O338" s="16" t="str">
        <x:v>SINTETICO</x:v>
      </x:c>
    </x:row>
    <x:row r="339" ht="28" customHeight="1">
      <x:c r="A339" s="12" t="str">
        <x:v>AGS-SIM-00338</x:v>
      </x:c>
      <x:c r="B339" s="12" t="str">
        <x:v>SAU-SIM-0338</x:v>
      </x:c>
      <x:c r="C339" s="12" t="str">
        <x:v>PAC-SIM-00338</x:v>
      </x:c>
      <x:c r="D339" s="14" t="str">
        <x:v>Mateus Farias Pacheco</x:v>
      </x:c>
      <x:c r="E339" s="12" t="str">
        <x:v>ESA-SIM-004</x:v>
      </x:c>
      <x:c r="F339" s="12" t="str">
        <x:v>UNI-SIM-042</x:v>
      </x:c>
      <x:c r="G339" s="12" t="str">
        <x:v>SER-SIM-0217</x:v>
      </x:c>
      <x:c r="H339" s="14" t="str">
        <x:v>Joaquim Nogueira Machado</x:v>
      </x:c>
      <x:c r="I339" s="20" t="n">
        <x:v>46065.0</x:v>
      </x:c>
      <x:c r="J339" t="str">
        <x:v>09:00</x:v>
      </x:c>
      <x:c r="K339" s="14" t="str">
        <x:v>Atendimento de fisioterapia</x:v>
      </x:c>
      <x:c r="L339" t="str">
        <x:v>Realizado</x:v>
      </x:c>
      <x:c r="M339" t="str">
        <x:v>Confirmado</x:v>
      </x:c>
      <x:c r="N339" s="14" t="str">
        <x:v>Extensão administrativa do atendimento original, sem duplicação de atendimento.</x:v>
      </x:c>
      <x:c r="O339" s="16" t="str">
        <x:v>SINTETICO</x:v>
      </x:c>
    </x:row>
    <x:row r="340" ht="28" customHeight="1">
      <x:c r="A340" s="12" t="str">
        <x:v>AGS-SIM-00339</x:v>
      </x:c>
      <x:c r="B340" s="12" t="str">
        <x:v>SAU-SIM-0339</x:v>
      </x:c>
      <x:c r="C340" s="12" t="str">
        <x:v>PAC-SIM-00339</x:v>
      </x:c>
      <x:c r="D340" s="14" t="str">
        <x:v>Luís Rodrigues Monteiro</x:v>
      </x:c>
      <x:c r="E340" s="12" t="str">
        <x:v>ESA-SIM-005</x:v>
      </x:c>
      <x:c r="F340" s="12" t="str">
        <x:v>UNI-SIM-043</x:v>
      </x:c>
      <x:c r="G340" s="12" t="str">
        <x:v>SER-SIM-0218</x:v>
      </x:c>
      <x:c r="H340" s="14" t="str">
        <x:v>Luana Paiva Moreira</x:v>
      </x:c>
      <x:c r="I340" s="20" t="n">
        <x:v>46065.0</x:v>
      </x:c>
      <x:c r="J340" t="str">
        <x:v>09:00</x:v>
      </x:c>
      <x:c r="K340" s="14" t="str">
        <x:v>Atendimento psicossocial</x:v>
      </x:c>
      <x:c r="L340" t="str">
        <x:v>Faltou</x:v>
      </x:c>
      <x:c r="M340" t="str">
        <x:v>Não realizado</x:v>
      </x:c>
      <x:c r="N340" s="14" t="str">
        <x:v>Extensão administrativa do atendimento original, sem duplicação de atendimento.</x:v>
      </x:c>
      <x:c r="O340" s="16" t="str">
        <x:v>SINTETICO</x:v>
      </x:c>
    </x:row>
    <x:row r="341" ht="28" customHeight="1">
      <x:c r="A341" s="12" t="str">
        <x:v>AGS-SIM-00340</x:v>
      </x:c>
      <x:c r="B341" s="12" t="str">
        <x:v>SAU-SIM-0340</x:v>
      </x:c>
      <x:c r="C341" s="12" t="str">
        <x:v>PAC-SIM-00340</x:v>
      </x:c>
      <x:c r="D341" s="14" t="str">
        <x:v>Vitória Gomes Moraes</x:v>
      </x:c>
      <x:c r="E341" s="12" t="str">
        <x:v>ESA-SIM-006</x:v>
      </x:c>
      <x:c r="F341" s="12" t="str">
        <x:v>UNI-SIM-044</x:v>
      </x:c>
      <x:c r="G341" s="12" t="str">
        <x:v>SER-SIM-0219</x:v>
      </x:c>
      <x:c r="H341" s="14" t="str">
        <x:v>Ester Duarte Matos</x:v>
      </x:c>
      <x:c r="I341" s="20" t="n">
        <x:v>46065.0</x:v>
      </x:c>
      <x:c r="J341" t="str">
        <x:v>09:00</x:v>
      </x:c>
      <x:c r="K341" s="14" t="str">
        <x:v>Atendimento psicossocial</x:v>
      </x:c>
      <x:c r="L341" t="str">
        <x:v>Cancelado</x:v>
      </x:c>
      <x:c r="M341" t="str">
        <x:v>Não realizado</x:v>
      </x:c>
      <x:c r="N341" s="14" t="str">
        <x:v>Extensão administrativa do atendimento original, sem duplicação de atendimento.</x:v>
      </x:c>
      <x:c r="O341" s="16" t="str">
        <x:v>SINTETICO</x:v>
      </x:c>
    </x:row>
    <x:row r="342" ht="28" customHeight="1">
      <x:c r="A342" s="12" t="str">
        <x:v>AGS-SIM-00341</x:v>
      </x:c>
      <x:c r="B342" s="12" t="str">
        <x:v>SAU-SIM-0341</x:v>
      </x:c>
      <x:c r="C342" s="12" t="str">
        <x:v>PAC-SIM-00341</x:v>
      </x:c>
      <x:c r="D342" s="14" t="str">
        <x:v>Hugo Mendes Rocha</x:v>
      </x:c>
      <x:c r="E342" s="12" t="str">
        <x:v>ESA-SIM-007</x:v>
      </x:c>
      <x:c r="F342" s="12" t="str">
        <x:v>UNI-SIM-045</x:v>
      </x:c>
      <x:c r="G342" s="12" t="str">
        <x:v>SER-SIM-0220</x:v>
      </x:c>
      <x:c r="H342" s="14" t="str">
        <x:v>Camila Cardoso Torres</x:v>
      </x:c>
      <x:c r="I342" s="20" t="n">
        <x:v>46065.0</x:v>
      </x:c>
      <x:c r="J342" t="str">
        <x:v>09:00</x:v>
      </x:c>
      <x:c r="K342" s="14" t="str">
        <x:v>Atendimento psicossocial</x:v>
      </x:c>
      <x:c r="L342" t="str">
        <x:v>Realizado</x:v>
      </x:c>
      <x:c r="M342" t="str">
        <x:v>Confirmado</x:v>
      </x:c>
      <x:c r="N342" s="14" t="str">
        <x:v>Extensão administrativa do atendimento original, sem duplicação de atendimento.</x:v>
      </x:c>
      <x:c r="O342" s="16" t="str">
        <x:v>SINTETICO</x:v>
      </x:c>
    </x:row>
    <x:row r="343" ht="28" customHeight="1">
      <x:c r="A343" s="12" t="str">
        <x:v>AGS-SIM-00342</x:v>
      </x:c>
      <x:c r="B343" s="12" t="str">
        <x:v>SAU-SIM-0342</x:v>
      </x:c>
      <x:c r="C343" s="12" t="str">
        <x:v>PAC-SIM-00342</x:v>
      </x:c>
      <x:c r="D343" s="14" t="str">
        <x:v>Gustavo Torres Machado</x:v>
      </x:c>
      <x:c r="E343" s="12" t="str">
        <x:v>ESA-SIM-001</x:v>
      </x:c>
      <x:c r="F343" s="12" t="str">
        <x:v>UNI-SIM-039</x:v>
      </x:c>
      <x:c r="G343" s="12" t="str">
        <x:v>SER-SIM-0126</x:v>
      </x:c>
      <x:c r="H343" s="14" t="str">
        <x:v>Júlia Araújo Alves</x:v>
      </x:c>
      <x:c r="I343" s="20" t="n">
        <x:v>46066.0</x:v>
      </x:c>
      <x:c r="J343" t="str">
        <x:v>09:00</x:v>
      </x:c>
      <x:c r="K343" s="14" t="str">
        <x:v>Consulta médica</x:v>
      </x:c>
      <x:c r="L343" t="str">
        <x:v>Realizado</x:v>
      </x:c>
      <x:c r="M343" t="str">
        <x:v>Confirmado</x:v>
      </x:c>
      <x:c r="N343" s="14" t="str">
        <x:v>Extensão administrativa do atendimento original, sem duplicação de atendimento.</x:v>
      </x:c>
      <x:c r="O343" s="16" t="str">
        <x:v>SINTETICO</x:v>
      </x:c>
    </x:row>
    <x:row r="344" ht="28" customHeight="1">
      <x:c r="A344" s="12" t="str">
        <x:v>AGS-SIM-00343</x:v>
      </x:c>
      <x:c r="B344" s="12" t="str">
        <x:v>SAU-SIM-0343</x:v>
      </x:c>
      <x:c r="C344" s="12" t="str">
        <x:v>PAC-SIM-00343</x:v>
      </x:c>
      <x:c r="D344" s="14" t="str">
        <x:v>João Dias Castro</x:v>
      </x:c>
      <x:c r="E344" s="12" t="str">
        <x:v>ESA-SIM-002</x:v>
      </x:c>
      <x:c r="F344" s="12" t="str">
        <x:v>UNI-SIM-040</x:v>
      </x:c>
      <x:c r="G344" s="12" t="str">
        <x:v>SER-SIM-0127</x:v>
      </x:c>
      <x:c r="H344" s="14" t="str">
        <x:v>Rafaela Cardoso Correia</x:v>
      </x:c>
      <x:c r="I344" s="20" t="n">
        <x:v>46066.0</x:v>
      </x:c>
      <x:c r="J344" t="str">
        <x:v>09:00</x:v>
      </x:c>
      <x:c r="K344" s="14" t="str">
        <x:v>Consulta médica</x:v>
      </x:c>
      <x:c r="L344" t="str">
        <x:v>Realizado</x:v>
      </x:c>
      <x:c r="M344" t="str">
        <x:v>Confirmado</x:v>
      </x:c>
      <x:c r="N344" s="14" t="str">
        <x:v>Extensão administrativa do atendimento original, sem duplicação de atendimento.</x:v>
      </x:c>
      <x:c r="O344" s="16" t="str">
        <x:v>SINTETICO</x:v>
      </x:c>
    </x:row>
    <x:row r="345" ht="28" customHeight="1">
      <x:c r="A345" s="12" t="str">
        <x:v>AGS-SIM-00344</x:v>
      </x:c>
      <x:c r="B345" s="12" t="str">
        <x:v>SAU-SIM-0344</x:v>
      </x:c>
      <x:c r="C345" s="12" t="str">
        <x:v>PAC-SIM-00344</x:v>
      </x:c>
      <x:c r="D345" s="14" t="str">
        <x:v>Daniel Lima Ramos</x:v>
      </x:c>
      <x:c r="E345" s="12" t="str">
        <x:v>ESA-SIM-003</x:v>
      </x:c>
      <x:c r="F345" s="12" t="str">
        <x:v>UNI-SIM-041</x:v>
      </x:c>
      <x:c r="G345" s="12" t="str">
        <x:v>SER-SIM-0128</x:v>
      </x:c>
      <x:c r="H345" s="14" t="str">
        <x:v>Camila Andrade Prado</x:v>
      </x:c>
      <x:c r="I345" s="20" t="n">
        <x:v>46066.0</x:v>
      </x:c>
      <x:c r="J345" t="str">
        <x:v>09:00</x:v>
      </x:c>
      <x:c r="K345" s="14" t="str">
        <x:v>Consulta médica</x:v>
      </x:c>
      <x:c r="L345" t="str">
        <x:v>Faltou</x:v>
      </x:c>
      <x:c r="M345" t="str">
        <x:v>Não realizado</x:v>
      </x:c>
      <x:c r="N345" s="14" t="str">
        <x:v>Extensão administrativa do atendimento original, sem duplicação de atendimento.</x:v>
      </x:c>
      <x:c r="O345" s="16" t="str">
        <x:v>SINTETICO</x:v>
      </x:c>
    </x:row>
    <x:row r="346" ht="28" customHeight="1">
      <x:c r="A346" s="12" t="str">
        <x:v>AGS-SIM-00345</x:v>
      </x:c>
      <x:c r="B346" s="12" t="str">
        <x:v>SAU-SIM-0345</x:v>
      </x:c>
      <x:c r="C346" s="12" t="str">
        <x:v>PAC-SIM-00345</x:v>
      </x:c>
      <x:c r="D346" s="14" t="str">
        <x:v>Leonardo Borges Reis</x:v>
      </x:c>
      <x:c r="E346" s="12" t="str">
        <x:v>ESA-SIM-004</x:v>
      </x:c>
      <x:c r="F346" s="12" t="str">
        <x:v>UNI-SIM-042</x:v>
      </x:c>
      <x:c r="G346" s="12" t="str">
        <x:v>SER-SIM-0129</x:v>
      </x:c>
      <x:c r="H346" s="14" t="str">
        <x:v>Tatiane Fonseca Lima</x:v>
      </x:c>
      <x:c r="I346" s="20" t="n">
        <x:v>46066.0</x:v>
      </x:c>
      <x:c r="J346" t="str">
        <x:v>09:00</x:v>
      </x:c>
      <x:c r="K346" s="14" t="str">
        <x:v>Consulta médica</x:v>
      </x:c>
      <x:c r="L346" t="str">
        <x:v>Cancelado</x:v>
      </x:c>
      <x:c r="M346" t="str">
        <x:v>Não realizado</x:v>
      </x:c>
      <x:c r="N346" s="14" t="str">
        <x:v>Extensão administrativa do atendimento original, sem duplicação de atendimento.</x:v>
      </x:c>
      <x:c r="O346" s="16" t="str">
        <x:v>SINTETICO</x:v>
      </x:c>
    </x:row>
    <x:row r="347" ht="28" customHeight="1">
      <x:c r="A347" s="12" t="str">
        <x:v>AGS-SIM-00346</x:v>
      </x:c>
      <x:c r="B347" s="12" t="str">
        <x:v>SAU-SIM-0346</x:v>
      </x:c>
      <x:c r="C347" s="12" t="str">
        <x:v>PAC-SIM-00346</x:v>
      </x:c>
      <x:c r="D347" s="14" t="str">
        <x:v>Joana Braga Torres</x:v>
      </x:c>
      <x:c r="E347" s="12" t="str">
        <x:v>ESA-SIM-005</x:v>
      </x:c>
      <x:c r="F347" s="12" t="str">
        <x:v>UNI-SIM-043</x:v>
      </x:c>
      <x:c r="G347" s="12" t="str">
        <x:v>SER-SIM-0130</x:v>
      </x:c>
      <x:c r="H347" s="14" t="str">
        <x:v>Larissa Macedo Rodrigues</x:v>
      </x:c>
      <x:c r="I347" s="20" t="n">
        <x:v>46066.0</x:v>
      </x:c>
      <x:c r="J347" t="str">
        <x:v>09:00</x:v>
      </x:c>
      <x:c r="K347" s="14" t="str">
        <x:v>Consulta médica</x:v>
      </x:c>
      <x:c r="L347" t="str">
        <x:v>Realizado</x:v>
      </x:c>
      <x:c r="M347" t="str">
        <x:v>Confirmado</x:v>
      </x:c>
      <x:c r="N347" s="14" t="str">
        <x:v>Extensão administrativa do atendimento original, sem duplicação de atendimento.</x:v>
      </x:c>
      <x:c r="O347" s="16" t="str">
        <x:v>SINTETICO</x:v>
      </x:c>
    </x:row>
    <x:row r="348" ht="28" customHeight="1">
      <x:c r="A348" s="12" t="str">
        <x:v>AGS-SIM-00347</x:v>
      </x:c>
      <x:c r="B348" s="12" t="str">
        <x:v>SAU-SIM-0347</x:v>
      </x:c>
      <x:c r="C348" s="12" t="str">
        <x:v>PAC-SIM-00347</x:v>
      </x:c>
      <x:c r="D348" s="14" t="str">
        <x:v>Gustavo Dias Matos</x:v>
      </x:c>
      <x:c r="E348" s="12" t="str">
        <x:v>ESA-SIM-006</x:v>
      </x:c>
      <x:c r="F348" s="12" t="str">
        <x:v>UNI-SIM-044</x:v>
      </x:c>
      <x:c r="G348" s="12" t="str">
        <x:v>SER-SIM-0131</x:v>
      </x:c>
      <x:c r="H348" s="14" t="str">
        <x:v>Pedro Azevedo Matos</x:v>
      </x:c>
      <x:c r="I348" s="20" t="n">
        <x:v>46066.0</x:v>
      </x:c>
      <x:c r="J348" t="str">
        <x:v>09:00</x:v>
      </x:c>
      <x:c r="K348" s="14" t="str">
        <x:v>Consulta médica</x:v>
      </x:c>
      <x:c r="L348" t="str">
        <x:v>Realizado</x:v>
      </x:c>
      <x:c r="M348" t="str">
        <x:v>Confirmado</x:v>
      </x:c>
      <x:c r="N348" s="14" t="str">
        <x:v>Extensão administrativa do atendimento original, sem duplicação de atendimento.</x:v>
      </x:c>
      <x:c r="O348" s="16" t="str">
        <x:v>SINTETICO</x:v>
      </x:c>
    </x:row>
    <x:row r="349" ht="28" customHeight="1">
      <x:c r="A349" s="12" t="str">
        <x:v>AGS-SIM-00348</x:v>
      </x:c>
      <x:c r="B349" s="12" t="str">
        <x:v>SAU-SIM-0348</x:v>
      </x:c>
      <x:c r="C349" s="12" t="str">
        <x:v>PAC-SIM-00348</x:v>
      </x:c>
      <x:c r="D349" s="14" t="str">
        <x:v>Marcos Campos Coutinho</x:v>
      </x:c>
      <x:c r="E349" s="12" t="str">
        <x:v>ESA-SIM-007</x:v>
      </x:c>
      <x:c r="F349" s="12" t="str">
        <x:v>UNI-SIM-045</x:v>
      </x:c>
      <x:c r="G349" s="12" t="str">
        <x:v>SER-SIM-0132</x:v>
      </x:c>
      <x:c r="H349" s="14" t="str">
        <x:v>Gabriela Silva Alves</x:v>
      </x:c>
      <x:c r="I349" s="20" t="n">
        <x:v>46066.0</x:v>
      </x:c>
      <x:c r="J349" t="str">
        <x:v>09:00</x:v>
      </x:c>
      <x:c r="K349" s="14" t="str">
        <x:v>Consulta médica</x:v>
      </x:c>
      <x:c r="L349" t="str">
        <x:v>Realizado</x:v>
      </x:c>
      <x:c r="M349" t="str">
        <x:v>Confirmado</x:v>
      </x:c>
      <x:c r="N349" s="14" t="str">
        <x:v>Extensão administrativa do atendimento original, sem duplicação de atendimento.</x:v>
      </x:c>
      <x:c r="O349" s="16" t="str">
        <x:v>SINTETICO</x:v>
      </x:c>
    </x:row>
    <x:row r="350" ht="28" customHeight="1">
      <x:c r="A350" s="12" t="str">
        <x:v>AGS-SIM-00349</x:v>
      </x:c>
      <x:c r="B350" s="12" t="str">
        <x:v>SAU-SIM-0349</x:v>
      </x:c>
      <x:c r="C350" s="12" t="str">
        <x:v>PAC-SIM-00349</x:v>
      </x:c>
      <x:c r="D350" s="14" t="str">
        <x:v>Leandro Reis Cardoso</x:v>
      </x:c>
      <x:c r="E350" s="12" t="str">
        <x:v>ESA-SIM-008</x:v>
      </x:c>
      <x:c r="F350" s="12" t="str">
        <x:v>UNI-SIM-046</x:v>
      </x:c>
      <x:c r="G350" s="12" t="str">
        <x:v>SER-SIM-0133</x:v>
      </x:c>
      <x:c r="H350" s="14" t="str">
        <x:v>Bruno Peixoto Lima</x:v>
      </x:c>
      <x:c r="I350" s="20" t="n">
        <x:v>46066.0</x:v>
      </x:c>
      <x:c r="J350" t="str">
        <x:v>09:00</x:v>
      </x:c>
      <x:c r="K350" s="14" t="str">
        <x:v>Consulta médica</x:v>
      </x:c>
      <x:c r="L350" t="str">
        <x:v>Faltou</x:v>
      </x:c>
      <x:c r="M350" t="str">
        <x:v>Não realizado</x:v>
      </x:c>
      <x:c r="N350" s="14" t="str">
        <x:v>Extensão administrativa do atendimento original, sem duplicação de atendimento.</x:v>
      </x:c>
      <x:c r="O350" s="16" t="str">
        <x:v>SINTETICO</x:v>
      </x:c>
    </x:row>
    <x:row r="351" ht="28" customHeight="1">
      <x:c r="A351" s="12" t="str">
        <x:v>AGS-SIM-00350</x:v>
      </x:c>
      <x:c r="B351" s="12" t="str">
        <x:v>SAU-SIM-0350</x:v>
      </x:c>
      <x:c r="C351" s="12" t="str">
        <x:v>PAC-SIM-00350</x:v>
      </x:c>
      <x:c r="D351" s="14" t="str">
        <x:v>Sofia Andrade Prado</x:v>
      </x:c>
      <x:c r="E351" s="12" t="str">
        <x:v>ESA-SIM-001</x:v>
      </x:c>
      <x:c r="F351" s="12" t="str">
        <x:v>UNI-SIM-039</x:v>
      </x:c>
      <x:c r="G351" s="12" t="str">
        <x:v>SER-SIM-0134</x:v>
      </x:c>
      <x:c r="H351" s="14" t="str">
        <x:v>Clara Queiroz Sales</x:v>
      </x:c>
      <x:c r="I351" s="20" t="n">
        <x:v>46066.0</x:v>
      </x:c>
      <x:c r="J351" t="str">
        <x:v>09:00</x:v>
      </x:c>
      <x:c r="K351" s="14" t="str">
        <x:v>Consulta médica</x:v>
      </x:c>
      <x:c r="L351" t="str">
        <x:v>Cancelado</x:v>
      </x:c>
      <x:c r="M351" t="str">
        <x:v>Não realizado</x:v>
      </x:c>
      <x:c r="N351" s="14" t="str">
        <x:v>Extensão administrativa do atendimento original, sem duplicação de atendimento.</x:v>
      </x:c>
      <x:c r="O351" s="16" t="str">
        <x:v>SINTETICO</x:v>
      </x:c>
    </x:row>
    <x:row r="352" ht="28" customHeight="1">
      <x:c r="A352" s="12" t="str">
        <x:v>AGS-SIM-00351</x:v>
      </x:c>
      <x:c r="B352" s="12" t="str">
        <x:v>SAU-SIM-0351</x:v>
      </x:c>
      <x:c r="C352" s="12" t="str">
        <x:v>PAC-SIM-00351</x:v>
      </x:c>
      <x:c r="D352" s="14" t="str">
        <x:v>Daniel Miranda Nascimento</x:v>
      </x:c>
      <x:c r="E352" s="12" t="str">
        <x:v>ESA-SIM-002</x:v>
      </x:c>
      <x:c r="F352" s="12" t="str">
        <x:v>UNI-SIM-040</x:v>
      </x:c>
      <x:c r="G352" s="12" t="str">
        <x:v>SER-SIM-0135</x:v>
      </x:c>
      <x:c r="H352" s="14" t="str">
        <x:v>Adriano Lopes Reis</x:v>
      </x:c>
      <x:c r="I352" s="20" t="n">
        <x:v>46066.0</x:v>
      </x:c>
      <x:c r="J352" t="str">
        <x:v>09:00</x:v>
      </x:c>
      <x:c r="K352" s="14" t="str">
        <x:v>Atendimento de enfermagem</x:v>
      </x:c>
      <x:c r="L352" t="str">
        <x:v>Realizado</x:v>
      </x:c>
      <x:c r="M352" t="str">
        <x:v>Confirmado</x:v>
      </x:c>
      <x:c r="N352" s="14" t="str">
        <x:v>Extensão administrativa do atendimento original, sem duplicação de atendimento.</x:v>
      </x:c>
      <x:c r="O352" s="16" t="str">
        <x:v>SINTETICO</x:v>
      </x:c>
    </x:row>
    <x:row r="353" ht="28" customHeight="1">
      <x:c r="A353" s="12" t="str">
        <x:v>AGS-SIM-00352</x:v>
      </x:c>
      <x:c r="B353" s="12" t="str">
        <x:v>SAU-SIM-0352</x:v>
      </x:c>
      <x:c r="C353" s="12" t="str">
        <x:v>PAC-SIM-00352</x:v>
      </x:c>
      <x:c r="D353" s="14" t="str">
        <x:v>Carolina Pacheco Vieira</x:v>
      </x:c>
      <x:c r="E353" s="12" t="str">
        <x:v>ESA-SIM-003</x:v>
      </x:c>
      <x:c r="F353" s="12" t="str">
        <x:v>UNI-SIM-041</x:v>
      </x:c>
      <x:c r="G353" s="12" t="str">
        <x:v>SER-SIM-0136</x:v>
      </x:c>
      <x:c r="H353" s="14" t="str">
        <x:v>Gustavo Andrade Matos</x:v>
      </x:c>
      <x:c r="I353" s="20" t="n">
        <x:v>46066.0</x:v>
      </x:c>
      <x:c r="J353" t="str">
        <x:v>09:00</x:v>
      </x:c>
      <x:c r="K353" s="14" t="str">
        <x:v>Atendimento de enfermagem</x:v>
      </x:c>
      <x:c r="L353" t="str">
        <x:v>Realizado</x:v>
      </x:c>
      <x:c r="M353" t="str">
        <x:v>Confirmado</x:v>
      </x:c>
      <x:c r="N353" s="14" t="str">
        <x:v>Extensão administrativa do atendimento original, sem duplicação de atendimento.</x:v>
      </x:c>
      <x:c r="O353" s="16" t="str">
        <x:v>SINTETICO</x:v>
      </x:c>
    </x:row>
    <x:row r="354" ht="28" customHeight="1">
      <x:c r="A354" s="12" t="str">
        <x:v>AGS-SIM-00353</x:v>
      </x:c>
      <x:c r="B354" s="12" t="str">
        <x:v>SAU-SIM-0353</x:v>
      </x:c>
      <x:c r="C354" s="12" t="str">
        <x:v>PAC-SIM-00353</x:v>
      </x:c>
      <x:c r="D354" s="14" t="str">
        <x:v>Marina Teixeira Peixoto</x:v>
      </x:c>
      <x:c r="E354" s="12" t="str">
        <x:v>ESA-SIM-004</x:v>
      </x:c>
      <x:c r="F354" s="12" t="str">
        <x:v>UNI-SIM-042</x:v>
      </x:c>
      <x:c r="G354" s="12" t="str">
        <x:v>SER-SIM-0137</x:v>
      </x:c>
      <x:c r="H354" s="14" t="str">
        <x:v>Ricardo Ramos Teixeira</x:v>
      </x:c>
      <x:c r="I354" s="20" t="n">
        <x:v>46066.0</x:v>
      </x:c>
      <x:c r="J354" t="str">
        <x:v>09:00</x:v>
      </x:c>
      <x:c r="K354" s="14" t="str">
        <x:v>Atendimento de enfermagem</x:v>
      </x:c>
      <x:c r="L354" t="str">
        <x:v>Realizado</x:v>
      </x:c>
      <x:c r="M354" t="str">
        <x:v>Confirmado</x:v>
      </x:c>
      <x:c r="N354" s="14" t="str">
        <x:v>Extensão administrativa do atendimento original, sem duplicação de atendimento.</x:v>
      </x:c>
      <x:c r="O354" s="16" t="str">
        <x:v>SINTETICO</x:v>
      </x:c>
    </x:row>
    <x:row r="355" ht="28" customHeight="1">
      <x:c r="A355" s="12" t="str">
        <x:v>AGS-SIM-00354</x:v>
      </x:c>
      <x:c r="B355" s="12" t="str">
        <x:v>SAU-SIM-0354</x:v>
      </x:c>
      <x:c r="C355" s="12" t="str">
        <x:v>PAC-SIM-00354</x:v>
      </x:c>
      <x:c r="D355" s="14" t="str">
        <x:v>Felipe Lima Carvalho</x:v>
      </x:c>
      <x:c r="E355" s="12" t="str">
        <x:v>ESA-SIM-005</x:v>
      </x:c>
      <x:c r="F355" s="12" t="str">
        <x:v>UNI-SIM-043</x:v>
      </x:c>
      <x:c r="G355" s="12" t="str">
        <x:v>SER-SIM-0138</x:v>
      </x:c>
      <x:c r="H355" s="14" t="str">
        <x:v>Vitor Farias Barros</x:v>
      </x:c>
      <x:c r="I355" s="20" t="n">
        <x:v>46066.0</x:v>
      </x:c>
      <x:c r="J355" t="str">
        <x:v>09:00</x:v>
      </x:c>
      <x:c r="K355" s="14" t="str">
        <x:v>Atendimento de enfermagem</x:v>
      </x:c>
      <x:c r="L355" t="str">
        <x:v>Faltou</x:v>
      </x:c>
      <x:c r="M355" t="str">
        <x:v>Não realizado</x:v>
      </x:c>
      <x:c r="N355" s="14" t="str">
        <x:v>Extensão administrativa do atendimento original, sem duplicação de atendimento.</x:v>
      </x:c>
      <x:c r="O355" s="16" t="str">
        <x:v>SINTETICO</x:v>
      </x:c>
    </x:row>
    <x:row r="356" ht="28" customHeight="1">
      <x:c r="A356" s="12" t="str">
        <x:v>AGS-SIM-00355</x:v>
      </x:c>
      <x:c r="B356" s="12" t="str">
        <x:v>SAU-SIM-0355</x:v>
      </x:c>
      <x:c r="C356" s="12" t="str">
        <x:v>PAC-SIM-00355</x:v>
      </x:c>
      <x:c r="D356" s="14" t="str">
        <x:v>Gabriel Castro Prado</x:v>
      </x:c>
      <x:c r="E356" s="12" t="str">
        <x:v>ESA-SIM-006</x:v>
      </x:c>
      <x:c r="F356" s="12" t="str">
        <x:v>UNI-SIM-044</x:v>
      </x:c>
      <x:c r="G356" s="12" t="str">
        <x:v>SER-SIM-0139</x:v>
      </x:c>
      <x:c r="H356" s="14" t="str">
        <x:v>Rodrigo Pereira Machado</x:v>
      </x:c>
      <x:c r="I356" s="20" t="n">
        <x:v>46066.0</x:v>
      </x:c>
      <x:c r="J356" t="str">
        <x:v>09:00</x:v>
      </x:c>
      <x:c r="K356" s="14" t="str">
        <x:v>Atendimento de enfermagem</x:v>
      </x:c>
      <x:c r="L356" t="str">
        <x:v>Cancelado</x:v>
      </x:c>
      <x:c r="M356" t="str">
        <x:v>Não realizado</x:v>
      </x:c>
      <x:c r="N356" s="14" t="str">
        <x:v>Extensão administrativa do atendimento original, sem duplicação de atendimento.</x:v>
      </x:c>
      <x:c r="O356" s="16" t="str">
        <x:v>SINTETICO</x:v>
      </x:c>
    </x:row>
    <x:row r="357" ht="28" customHeight="1">
      <x:c r="A357" s="12" t="str">
        <x:v>AGS-SIM-00356</x:v>
      </x:c>
      <x:c r="B357" s="12" t="str">
        <x:v>SAU-SIM-0356</x:v>
      </x:c>
      <x:c r="C357" s="12" t="str">
        <x:v>PAC-SIM-00356</x:v>
      </x:c>
      <x:c r="D357" s="14" t="str">
        <x:v>Beatriz Matos Azevedo</x:v>
      </x:c>
      <x:c r="E357" s="12" t="str">
        <x:v>ESA-SIM-007</x:v>
      </x:c>
      <x:c r="F357" s="12" t="str">
        <x:v>UNI-SIM-045</x:v>
      </x:c>
      <x:c r="G357" s="12" t="str">
        <x:v>SER-SIM-0140</x:v>
      </x:c>
      <x:c r="H357" s="14" t="str">
        <x:v>Vitória Lima Coutinho</x:v>
      </x:c>
      <x:c r="I357" s="20" t="n">
        <x:v>46066.0</x:v>
      </x:c>
      <x:c r="J357" t="str">
        <x:v>09:00</x:v>
      </x:c>
      <x:c r="K357" s="14" t="str">
        <x:v>Atendimento de enfermagem</x:v>
      </x:c>
      <x:c r="L357" t="str">
        <x:v>Realizado</x:v>
      </x:c>
      <x:c r="M357" t="str">
        <x:v>Confirmado</x:v>
      </x:c>
      <x:c r="N357" s="14" t="str">
        <x:v>Extensão administrativa do atendimento original, sem duplicação de atendimento.</x:v>
      </x:c>
      <x:c r="O357" s="16" t="str">
        <x:v>SINTETICO</x:v>
      </x:c>
    </x:row>
    <x:row r="358" ht="28" customHeight="1">
      <x:c r="A358" s="12" t="str">
        <x:v>AGS-SIM-00357</x:v>
      </x:c>
      <x:c r="B358" s="12" t="str">
        <x:v>SAU-SIM-0357</x:v>
      </x:c>
      <x:c r="C358" s="12" t="str">
        <x:v>PAC-SIM-00357</x:v>
      </x:c>
      <x:c r="D358" s="14" t="str">
        <x:v>Helena Soares Farias</x:v>
      </x:c>
      <x:c r="E358" s="12" t="str">
        <x:v>ESA-SIM-008</x:v>
      </x:c>
      <x:c r="F358" s="12" t="str">
        <x:v>UNI-SIM-046</x:v>
      </x:c>
      <x:c r="G358" s="12" t="str">
        <x:v>SER-SIM-0141</x:v>
      </x:c>
      <x:c r="H358" s="14" t="str">
        <x:v>Adriano Pinto Peixoto</x:v>
      </x:c>
      <x:c r="I358" s="20" t="n">
        <x:v>46066.0</x:v>
      </x:c>
      <x:c r="J358" t="str">
        <x:v>09:00</x:v>
      </x:c>
      <x:c r="K358" s="14" t="str">
        <x:v>Atendimento de enfermagem</x:v>
      </x:c>
      <x:c r="L358" t="str">
        <x:v>Realizado</x:v>
      </x:c>
      <x:c r="M358" t="str">
        <x:v>Confirmado</x:v>
      </x:c>
      <x:c r="N358" s="14" t="str">
        <x:v>Extensão administrativa do atendimento original, sem duplicação de atendimento.</x:v>
      </x:c>
      <x:c r="O358" s="16" t="str">
        <x:v>SINTETICO</x:v>
      </x:c>
    </x:row>
    <x:row r="359" ht="28" customHeight="1">
      <x:c r="A359" s="12" t="str">
        <x:v>AGS-SIM-00358</x:v>
      </x:c>
      <x:c r="B359" s="12" t="str">
        <x:v>SAU-SIM-0358</x:v>
      </x:c>
      <x:c r="C359" s="12" t="str">
        <x:v>PAC-SIM-00358</x:v>
      </x:c>
      <x:c r="D359" s="14" t="str">
        <x:v>Rafaela Ramos Martins</x:v>
      </x:c>
      <x:c r="E359" s="12" t="str">
        <x:v>ESA-SIM-001</x:v>
      </x:c>
      <x:c r="F359" s="12" t="str">
        <x:v>UNI-SIM-039</x:v>
      </x:c>
      <x:c r="G359" s="12" t="str">
        <x:v>SER-SIM-0142</x:v>
      </x:c>
      <x:c r="H359" s="14" t="str">
        <x:v>Henrique Torres Gonçalves</x:v>
      </x:c>
      <x:c r="I359" s="20" t="n">
        <x:v>46066.0</x:v>
      </x:c>
      <x:c r="J359" t="str">
        <x:v>09:00</x:v>
      </x:c>
      <x:c r="K359" s="14" t="str">
        <x:v>Atendimento de enfermagem</x:v>
      </x:c>
      <x:c r="L359" t="str">
        <x:v>Realizado</x:v>
      </x:c>
      <x:c r="M359" t="str">
        <x:v>Confirmado</x:v>
      </x:c>
      <x:c r="N359" s="14" t="str">
        <x:v>Extensão administrativa do atendimento original, sem duplicação de atendimento.</x:v>
      </x:c>
      <x:c r="O359" s="16" t="str">
        <x:v>SINTETICO</x:v>
      </x:c>
    </x:row>
    <x:row r="360" ht="28" customHeight="1">
      <x:c r="A360" s="12" t="str">
        <x:v>AGS-SIM-00359</x:v>
      </x:c>
      <x:c r="B360" s="12" t="str">
        <x:v>SAU-SIM-0359</x:v>
      </x:c>
      <x:c r="C360" s="12" t="str">
        <x:v>PAC-SIM-00359</x:v>
      </x:c>
      <x:c r="D360" s="14" t="str">
        <x:v>Lívia Soares Queiroz</x:v>
      </x:c>
      <x:c r="E360" s="12" t="str">
        <x:v>ESA-SIM-002</x:v>
      </x:c>
      <x:c r="F360" s="12" t="str">
        <x:v>UNI-SIM-040</x:v>
      </x:c>
      <x:c r="G360" s="12" t="str">
        <x:v>SER-SIM-0143</x:v>
      </x:c>
      <x:c r="H360" s="14" t="str">
        <x:v>Gabriela Araújo Amaral</x:v>
      </x:c>
      <x:c r="I360" s="20" t="n">
        <x:v>46066.0</x:v>
      </x:c>
      <x:c r="J360" t="str">
        <x:v>09:00</x:v>
      </x:c>
      <x:c r="K360" s="14" t="str">
        <x:v>Atendimento de enfermagem</x:v>
      </x:c>
      <x:c r="L360" t="str">
        <x:v>Faltou</x:v>
      </x:c>
      <x:c r="M360" t="str">
        <x:v>Não realizado</x:v>
      </x:c>
      <x:c r="N360" s="14" t="str">
        <x:v>Extensão administrativa do atendimento original, sem duplicação de atendimento.</x:v>
      </x:c>
      <x:c r="O360" s="16" t="str">
        <x:v>SINTETICO</x:v>
      </x:c>
    </x:row>
    <x:row r="361" ht="28" customHeight="1">
      <x:c r="A361" s="12" t="str">
        <x:v>AGS-SIM-00360</x:v>
      </x:c>
      <x:c r="B361" s="12" t="str">
        <x:v>SAU-SIM-0360</x:v>
      </x:c>
      <x:c r="C361" s="12" t="str">
        <x:v>PAC-SIM-00360</x:v>
      </x:c>
      <x:c r="D361" s="14" t="str">
        <x:v>Gustavo Moreira Mendes</x:v>
      </x:c>
      <x:c r="E361" s="12" t="str">
        <x:v>ESA-SIM-003</x:v>
      </x:c>
      <x:c r="F361" s="12" t="str">
        <x:v>UNI-SIM-041</x:v>
      </x:c>
      <x:c r="G361" s="12" t="str">
        <x:v>SER-SIM-0144</x:v>
      </x:c>
      <x:c r="H361" s="14" t="str">
        <x:v>Fernanda Araújo Matos</x:v>
      </x:c>
      <x:c r="I361" s="20" t="n">
        <x:v>46066.0</x:v>
      </x:c>
      <x:c r="J361" t="str">
        <x:v>09:00</x:v>
      </x:c>
      <x:c r="K361" s="14" t="str">
        <x:v>Atendimento de enfermagem</x:v>
      </x:c>
      <x:c r="L361" t="str">
        <x:v>Cancelado</x:v>
      </x:c>
      <x:c r="M361" t="str">
        <x:v>Não realizado</x:v>
      </x:c>
      <x:c r="N361" s="14" t="str">
        <x:v>Extensão administrativa do atendimento original, sem duplicação de atendimento.</x:v>
      </x:c>
      <x:c r="O361" s="16" t="str">
        <x:v>SINTETICO</x:v>
      </x:c>
    </x:row>
    <x:row r="362" ht="28" customHeight="1">
      <x:c r="A362" s="12" t="str">
        <x:v>AGS-SIM-00361</x:v>
      </x:c>
      <x:c r="B362" s="12" t="str">
        <x:v>SAU-SIM-0361</x:v>
      </x:c>
      <x:c r="C362" s="12" t="str">
        <x:v>PAC-SIM-00361</x:v>
      </x:c>
      <x:c r="D362" s="14" t="str">
        <x:v>Sérgio Barros Matos</x:v>
      </x:c>
      <x:c r="E362" s="12" t="str">
        <x:v>ESA-SIM-004</x:v>
      </x:c>
      <x:c r="F362" s="12" t="str">
        <x:v>UNI-SIM-042</x:v>
      </x:c>
      <x:c r="G362" s="12" t="str">
        <x:v>SER-SIM-0145</x:v>
      </x:c>
      <x:c r="H362" s="14" t="str">
        <x:v>Sara Prado Monteiro</x:v>
      </x:c>
      <x:c r="I362" s="20" t="n">
        <x:v>46066.0</x:v>
      </x:c>
      <x:c r="J362" t="str">
        <x:v>09:00</x:v>
      </x:c>
      <x:c r="K362" s="14" t="str">
        <x:v>Atendimento de enfermagem</x:v>
      </x:c>
      <x:c r="L362" t="str">
        <x:v>Realizado</x:v>
      </x:c>
      <x:c r="M362" t="str">
        <x:v>Confirmado</x:v>
      </x:c>
      <x:c r="N362" s="14" t="str">
        <x:v>Extensão administrativa do atendimento original, sem duplicação de atendimento.</x:v>
      </x:c>
      <x:c r="O362" s="16" t="str">
        <x:v>SINTETICO</x:v>
      </x:c>
    </x:row>
    <x:row r="363" ht="28" customHeight="1">
      <x:c r="A363" s="12" t="str">
        <x:v>AGS-SIM-00362</x:v>
      </x:c>
      <x:c r="B363" s="12" t="str">
        <x:v>SAU-SIM-0362</x:v>
      </x:c>
      <x:c r="C363" s="12" t="str">
        <x:v>PAC-SIM-00362</x:v>
      </x:c>
      <x:c r="D363" s="14" t="str">
        <x:v>Débora Duarte Torres</x:v>
      </x:c>
      <x:c r="E363" s="12" t="str">
        <x:v>ESA-SIM-005</x:v>
      </x:c>
      <x:c r="F363" s="12" t="str">
        <x:v>UNI-SIM-043</x:v>
      </x:c>
      <x:c r="G363" s="12" t="str">
        <x:v>SER-SIM-0146</x:v>
      </x:c>
      <x:c r="H363" s="14" t="str">
        <x:v>Thiago Moura Ribeiro</x:v>
      </x:c>
      <x:c r="I363" s="20" t="n">
        <x:v>46066.0</x:v>
      </x:c>
      <x:c r="J363" t="str">
        <x:v>09:00</x:v>
      </x:c>
      <x:c r="K363" s="14" t="str">
        <x:v>Atendimento de enfermagem</x:v>
      </x:c>
      <x:c r="L363" t="str">
        <x:v>Realizado</x:v>
      </x:c>
      <x:c r="M363" t="str">
        <x:v>Confirmado</x:v>
      </x:c>
      <x:c r="N363" s="14" t="str">
        <x:v>Extensão administrativa do atendimento original, sem duplicação de atendimento.</x:v>
      </x:c>
      <x:c r="O363" s="16" t="str">
        <x:v>SINTETICO</x:v>
      </x:c>
    </x:row>
    <x:row r="364" ht="28" customHeight="1">
      <x:c r="A364" s="12" t="str">
        <x:v>AGS-SIM-00363</x:v>
      </x:c>
      <x:c r="B364" s="12" t="str">
        <x:v>SAU-SIM-0363</x:v>
      </x:c>
      <x:c r="C364" s="12" t="str">
        <x:v>PAC-SIM-00363</x:v>
      </x:c>
      <x:c r="D364" s="14" t="str">
        <x:v>Luana Barbosa Paiva</x:v>
      </x:c>
      <x:c r="E364" s="12" t="str">
        <x:v>ESA-SIM-007</x:v>
      </x:c>
      <x:c r="F364" s="12" t="str">
        <x:v>UNI-SIM-045</x:v>
      </x:c>
      <x:c r="G364" s="12" t="str">
        <x:v>SER-SIM-0204</x:v>
      </x:c>
      <x:c r="H364" s="14" t="str">
        <x:v>Felipe Cardoso Pinto</x:v>
      </x:c>
      <x:c r="I364" s="20" t="n">
        <x:v>46066.0</x:v>
      </x:c>
      <x:c r="J364" t="str">
        <x:v>09:00</x:v>
      </x:c>
      <x:c r="K364" s="14" t="str">
        <x:v>Atendimento odontológico</x:v>
      </x:c>
      <x:c r="L364" t="str">
        <x:v>Realizado</x:v>
      </x:c>
      <x:c r="M364" t="str">
        <x:v>Confirmado</x:v>
      </x:c>
      <x:c r="N364" s="14" t="str">
        <x:v>Extensão administrativa do atendimento original, sem duplicação de atendimento.</x:v>
      </x:c>
      <x:c r="O364" s="16" t="str">
        <x:v>SINTETICO</x:v>
      </x:c>
    </x:row>
    <x:row r="365" ht="28" customHeight="1">
      <x:c r="A365" s="12" t="str">
        <x:v>AGS-SIM-00364</x:v>
      </x:c>
      <x:c r="B365" s="12" t="str">
        <x:v>SAU-SIM-0364</x:v>
      </x:c>
      <x:c r="C365" s="12" t="str">
        <x:v>PAC-SIM-00364</x:v>
      </x:c>
      <x:c r="D365" s="14" t="str">
        <x:v>Vitória Paiva Nogueira</x:v>
      </x:c>
      <x:c r="E365" s="12" t="str">
        <x:v>ESA-SIM-008</x:v>
      </x:c>
      <x:c r="F365" s="12" t="str">
        <x:v>UNI-SIM-046</x:v>
      </x:c>
      <x:c r="G365" s="12" t="str">
        <x:v>SER-SIM-0205</x:v>
      </x:c>
      <x:c r="H365" s="14" t="str">
        <x:v>Daniela Machado Ramos</x:v>
      </x:c>
      <x:c r="I365" s="20" t="n">
        <x:v>46066.0</x:v>
      </x:c>
      <x:c r="J365" t="str">
        <x:v>09:00</x:v>
      </x:c>
      <x:c r="K365" s="14" t="str">
        <x:v>Atendimento odontológico</x:v>
      </x:c>
      <x:c r="L365" t="str">
        <x:v>Faltou</x:v>
      </x:c>
      <x:c r="M365" t="str">
        <x:v>Não realizado</x:v>
      </x:c>
      <x:c r="N365" s="14" t="str">
        <x:v>Extensão administrativa do atendimento original, sem duplicação de atendimento.</x:v>
      </x:c>
      <x:c r="O365" s="16" t="str">
        <x:v>SINTETICO</x:v>
      </x:c>
    </x:row>
    <x:row r="366" ht="28" customHeight="1">
      <x:c r="A366" s="12" t="str">
        <x:v>AGS-SIM-00365</x:v>
      </x:c>
      <x:c r="B366" s="12" t="str">
        <x:v>SAU-SIM-0365</x:v>
      </x:c>
      <x:c r="C366" s="12" t="str">
        <x:v>PAC-SIM-00365</x:v>
      </x:c>
      <x:c r="D366" s="14" t="str">
        <x:v>José Correia Cruz</x:v>
      </x:c>
      <x:c r="E366" s="12" t="str">
        <x:v>ESA-SIM-001</x:v>
      </x:c>
      <x:c r="F366" s="12" t="str">
        <x:v>UNI-SIM-039</x:v>
      </x:c>
      <x:c r="G366" s="12" t="str">
        <x:v>SER-SIM-0206</x:v>
      </x:c>
      <x:c r="H366" s="14" t="str">
        <x:v>Gabriel Melo Medeiros</x:v>
      </x:c>
      <x:c r="I366" s="20" t="n">
        <x:v>46066.0</x:v>
      </x:c>
      <x:c r="J366" t="str">
        <x:v>09:00</x:v>
      </x:c>
      <x:c r="K366" s="14" t="str">
        <x:v>Atendimento odontológico</x:v>
      </x:c>
      <x:c r="L366" t="str">
        <x:v>Cancelado</x:v>
      </x:c>
      <x:c r="M366" t="str">
        <x:v>Não realizado</x:v>
      </x:c>
      <x:c r="N366" s="14" t="str">
        <x:v>Extensão administrativa do atendimento original, sem duplicação de atendimento.</x:v>
      </x:c>
      <x:c r="O366" s="16" t="str">
        <x:v>SINTETICO</x:v>
      </x:c>
    </x:row>
    <x:row r="367" ht="28" customHeight="1">
      <x:c r="A367" s="12" t="str">
        <x:v>AGS-SIM-00366</x:v>
      </x:c>
      <x:c r="B367" s="12" t="str">
        <x:v>SAU-SIM-0366</x:v>
      </x:c>
      <x:c r="C367" s="12" t="str">
        <x:v>PAC-SIM-00366</x:v>
      </x:c>
      <x:c r="D367" s="14" t="str">
        <x:v>Eduardo Cardoso Pinto</x:v>
      </x:c>
      <x:c r="E367" s="12" t="str">
        <x:v>ESA-SIM-002</x:v>
      </x:c>
      <x:c r="F367" s="12" t="str">
        <x:v>UNI-SIM-040</x:v>
      </x:c>
      <x:c r="G367" s="12" t="str">
        <x:v>SER-SIM-0207</x:v>
      </x:c>
      <x:c r="H367" s="14" t="str">
        <x:v>Leonardo Borges Reis</x:v>
      </x:c>
      <x:c r="I367" s="20" t="n">
        <x:v>46066.0</x:v>
      </x:c>
      <x:c r="J367" t="str">
        <x:v>09:00</x:v>
      </x:c>
      <x:c r="K367" s="14" t="str">
        <x:v>Atendimento odontológico</x:v>
      </x:c>
      <x:c r="L367" t="str">
        <x:v>Realizado</x:v>
      </x:c>
      <x:c r="M367" t="str">
        <x:v>Confirmado</x:v>
      </x:c>
      <x:c r="N367" s="14" t="str">
        <x:v>Extensão administrativa do atendimento original, sem duplicação de atendimento.</x:v>
      </x:c>
      <x:c r="O367" s="16" t="str">
        <x:v>SINTETICO</x:v>
      </x:c>
    </x:row>
    <x:row r="368" ht="28" customHeight="1">
      <x:c r="A368" s="12" t="str">
        <x:v>AGS-SIM-00367</x:v>
      </x:c>
      <x:c r="B368" s="12" t="str">
        <x:v>SAU-SIM-0367</x:v>
      </x:c>
      <x:c r="C368" s="12" t="str">
        <x:v>PAC-SIM-00367</x:v>
      </x:c>
      <x:c r="D368" s="14" t="str">
        <x:v>Valentina Figueiredo Matos</x:v>
      </x:c>
      <x:c r="E368" s="12" t="str">
        <x:v>ESA-SIM-002</x:v>
      </x:c>
      <x:c r="F368" s="12" t="str">
        <x:v>UNI-SIM-040</x:v>
      </x:c>
      <x:c r="G368" s="12" t="str">
        <x:v>SER-SIM-0215</x:v>
      </x:c>
      <x:c r="H368" s="14" t="str">
        <x:v>Ricardo Lopes Campos</x:v>
      </x:c>
      <x:c r="I368" s="20" t="n">
        <x:v>46066.0</x:v>
      </x:c>
      <x:c r="J368" t="str">
        <x:v>09:00</x:v>
      </x:c>
      <x:c r="K368" s="14" t="str">
        <x:v>Atendimento de fisioterapia</x:v>
      </x:c>
      <x:c r="L368" t="str">
        <x:v>Realizado</x:v>
      </x:c>
      <x:c r="M368" t="str">
        <x:v>Confirmado</x:v>
      </x:c>
      <x:c r="N368" s="14" t="str">
        <x:v>Extensão administrativa do atendimento original, sem duplicação de atendimento.</x:v>
      </x:c>
      <x:c r="O368" s="16" t="str">
        <x:v>SINTETICO</x:v>
      </x:c>
    </x:row>
    <x:row r="369" ht="28" customHeight="1">
      <x:c r="A369" s="12" t="str">
        <x:v>AGS-SIM-00368</x:v>
      </x:c>
      <x:c r="B369" s="12" t="str">
        <x:v>SAU-SIM-0368</x:v>
      </x:c>
      <x:c r="C369" s="12" t="str">
        <x:v>PAC-SIM-00368</x:v>
      </x:c>
      <x:c r="D369" s="14" t="str">
        <x:v>Marcos Figueiredo Fonseca</x:v>
      </x:c>
      <x:c r="E369" s="12" t="str">
        <x:v>ESA-SIM-003</x:v>
      </x:c>
      <x:c r="F369" s="12" t="str">
        <x:v>UNI-SIM-041</x:v>
      </x:c>
      <x:c r="G369" s="12" t="str">
        <x:v>SER-SIM-0216</x:v>
      </x:c>
      <x:c r="H369" s="14" t="str">
        <x:v>Rodrigo Ribeiro Araújo</x:v>
      </x:c>
      <x:c r="I369" s="20" t="n">
        <x:v>46066.0</x:v>
      </x:c>
      <x:c r="J369" t="str">
        <x:v>09:00</x:v>
      </x:c>
      <x:c r="K369" s="14" t="str">
        <x:v>Atendimento de fisioterapia</x:v>
      </x:c>
      <x:c r="L369" t="str">
        <x:v>Realizado</x:v>
      </x:c>
      <x:c r="M369" t="str">
        <x:v>Confirmado</x:v>
      </x:c>
      <x:c r="N369" s="14" t="str">
        <x:v>Extensão administrativa do atendimento original, sem duplicação de atendimento.</x:v>
      </x:c>
      <x:c r="O369" s="16" t="str">
        <x:v>SINTETICO</x:v>
      </x:c>
    </x:row>
    <x:row r="370" ht="28" customHeight="1">
      <x:c r="A370" s="12" t="str">
        <x:v>AGS-SIM-00369</x:v>
      </x:c>
      <x:c r="B370" s="12" t="str">
        <x:v>SAU-SIM-0369</x:v>
      </x:c>
      <x:c r="C370" s="12" t="str">
        <x:v>PAC-SIM-00369</x:v>
      </x:c>
      <x:c r="D370" s="14" t="str">
        <x:v>Fernanda Andrade Cunha</x:v>
      </x:c>
      <x:c r="E370" s="12" t="str">
        <x:v>ESA-SIM-004</x:v>
      </x:c>
      <x:c r="F370" s="12" t="str">
        <x:v>UNI-SIM-042</x:v>
      </x:c>
      <x:c r="G370" s="12" t="str">
        <x:v>SER-SIM-0217</x:v>
      </x:c>
      <x:c r="H370" s="14" t="str">
        <x:v>Joaquim Nogueira Machado</x:v>
      </x:c>
      <x:c r="I370" s="20" t="n">
        <x:v>46066.0</x:v>
      </x:c>
      <x:c r="J370" t="str">
        <x:v>09:00</x:v>
      </x:c>
      <x:c r="K370" s="14" t="str">
        <x:v>Atendimento de fisioterapia</x:v>
      </x:c>
      <x:c r="L370" t="str">
        <x:v>Faltou</x:v>
      </x:c>
      <x:c r="M370" t="str">
        <x:v>Não realizado</x:v>
      </x:c>
      <x:c r="N370" s="14" t="str">
        <x:v>Extensão administrativa do atendimento original, sem duplicação de atendimento.</x:v>
      </x:c>
      <x:c r="O370" s="16" t="str">
        <x:v>SINTETICO</x:v>
      </x:c>
    </x:row>
    <x:row r="371" ht="28" customHeight="1">
      <x:c r="A371" s="12" t="str">
        <x:v>AGS-SIM-00370</x:v>
      </x:c>
      <x:c r="B371" s="12" t="str">
        <x:v>SAU-SIM-0370</x:v>
      </x:c>
      <x:c r="C371" s="12" t="str">
        <x:v>PAC-SIM-00370</x:v>
      </x:c>
      <x:c r="D371" s="14" t="str">
        <x:v>Camila Nogueira Batista</x:v>
      </x:c>
      <x:c r="E371" s="12" t="str">
        <x:v>ESA-SIM-005</x:v>
      </x:c>
      <x:c r="F371" s="12" t="str">
        <x:v>UNI-SIM-043</x:v>
      </x:c>
      <x:c r="G371" s="12" t="str">
        <x:v>SER-SIM-0218</x:v>
      </x:c>
      <x:c r="H371" s="14" t="str">
        <x:v>Luana Paiva Moreira</x:v>
      </x:c>
      <x:c r="I371" s="20" t="n">
        <x:v>46066.0</x:v>
      </x:c>
      <x:c r="J371" t="str">
        <x:v>09:00</x:v>
      </x:c>
      <x:c r="K371" s="14" t="str">
        <x:v>Atendimento psicossocial</x:v>
      </x:c>
      <x:c r="L371" t="str">
        <x:v>Cancelado</x:v>
      </x:c>
      <x:c r="M371" t="str">
        <x:v>Não realizado</x:v>
      </x:c>
      <x:c r="N371" s="14" t="str">
        <x:v>Extensão administrativa do atendimento original, sem duplicação de atendimento.</x:v>
      </x:c>
      <x:c r="O371" s="16" t="str">
        <x:v>SINTETICO</x:v>
      </x:c>
    </x:row>
    <x:row r="372" ht="28" customHeight="1">
      <x:c r="A372" s="12" t="str">
        <x:v>AGS-SIM-00371</x:v>
      </x:c>
      <x:c r="B372" s="12" t="str">
        <x:v>SAU-SIM-0371</x:v>
      </x:c>
      <x:c r="C372" s="12" t="str">
        <x:v>PAC-SIM-00371</x:v>
      </x:c>
      <x:c r="D372" s="14" t="str">
        <x:v>Natália Silva Rodrigues</x:v>
      </x:c>
      <x:c r="E372" s="12" t="str">
        <x:v>ESA-SIM-006</x:v>
      </x:c>
      <x:c r="F372" s="12" t="str">
        <x:v>UNI-SIM-044</x:v>
      </x:c>
      <x:c r="G372" s="12" t="str">
        <x:v>SER-SIM-0219</x:v>
      </x:c>
      <x:c r="H372" s="14" t="str">
        <x:v>Ester Duarte Matos</x:v>
      </x:c>
      <x:c r="I372" s="20" t="n">
        <x:v>46066.0</x:v>
      </x:c>
      <x:c r="J372" t="str">
        <x:v>09:00</x:v>
      </x:c>
      <x:c r="K372" s="14" t="str">
        <x:v>Atendimento psicossocial</x:v>
      </x:c>
      <x:c r="L372" t="str">
        <x:v>Realizado</x:v>
      </x:c>
      <x:c r="M372" t="str">
        <x:v>Confirmado</x:v>
      </x:c>
      <x:c r="N372" s="14" t="str">
        <x:v>Extensão administrativa do atendimento original, sem duplicação de atendimento.</x:v>
      </x:c>
      <x:c r="O372" s="16" t="str">
        <x:v>SINTETICO</x:v>
      </x:c>
    </x:row>
    <x:row r="373" ht="28" customHeight="1">
      <x:c r="A373" s="12" t="str">
        <x:v>AGS-SIM-00372</x:v>
      </x:c>
      <x:c r="B373" s="12" t="str">
        <x:v>SAU-SIM-0372</x:v>
      </x:c>
      <x:c r="C373" s="12" t="str">
        <x:v>PAC-SIM-00372</x:v>
      </x:c>
      <x:c r="D373" s="14" t="str">
        <x:v>Paulo Soares Batista</x:v>
      </x:c>
      <x:c r="E373" s="12" t="str">
        <x:v>ESA-SIM-007</x:v>
      </x:c>
      <x:c r="F373" s="12" t="str">
        <x:v>UNI-SIM-045</x:v>
      </x:c>
      <x:c r="G373" s="12" t="str">
        <x:v>SER-SIM-0220</x:v>
      </x:c>
      <x:c r="H373" s="14" t="str">
        <x:v>Camila Cardoso Torres</x:v>
      </x:c>
      <x:c r="I373" s="20" t="n">
        <x:v>46066.0</x:v>
      </x:c>
      <x:c r="J373" t="str">
        <x:v>09:00</x:v>
      </x:c>
      <x:c r="K373" s="14" t="str">
        <x:v>Atendimento psicossocial</x:v>
      </x:c>
      <x:c r="L373" t="str">
        <x:v>Realizado</x:v>
      </x:c>
      <x:c r="M373" t="str">
        <x:v>Confirmado</x:v>
      </x:c>
      <x:c r="N373" s="14" t="str">
        <x:v>Extensão administrativa do atendimento original, sem duplicação de atendimento.</x:v>
      </x:c>
      <x:c r="O373" s="16" t="str">
        <x:v>SINTETICO</x:v>
      </x:c>
    </x:row>
    <x:row r="374" ht="28" customHeight="1">
      <x:c r="A374" s="12" t="str">
        <x:v>AGS-SIM-00373</x:v>
      </x:c>
      <x:c r="B374" s="12" t="str">
        <x:v>SAU-SIM-0373</x:v>
      </x:c>
      <x:c r="C374" s="12" t="str">
        <x:v>PAC-SIM-00373</x:v>
      </x:c>
      <x:c r="D374" s="14" t="str">
        <x:v>Marcos Medeiros Moraes</x:v>
      </x:c>
      <x:c r="E374" s="12" t="str">
        <x:v>ESA-SIM-001</x:v>
      </x:c>
      <x:c r="F374" s="12" t="str">
        <x:v>UNI-SIM-039</x:v>
      </x:c>
      <x:c r="G374" s="12" t="str">
        <x:v>SER-SIM-0126</x:v>
      </x:c>
      <x:c r="H374" s="14" t="str">
        <x:v>Júlia Araújo Alves</x:v>
      </x:c>
      <x:c r="I374" s="20" t="n">
        <x:v>46067.0</x:v>
      </x:c>
      <x:c r="J374" t="str">
        <x:v>09:00</x:v>
      </x:c>
      <x:c r="K374" s="14" t="str">
        <x:v>Consulta médica</x:v>
      </x:c>
      <x:c r="L374" t="str">
        <x:v>Realizado</x:v>
      </x:c>
      <x:c r="M374" t="str">
        <x:v>Confirmado</x:v>
      </x:c>
      <x:c r="N374" s="14" t="str">
        <x:v>Extensão administrativa do atendimento original, sem duplicação de atendimento.</x:v>
      </x:c>
      <x:c r="O374" s="16" t="str">
        <x:v>SINTETICO</x:v>
      </x:c>
    </x:row>
    <x:row r="375" ht="28" customHeight="1">
      <x:c r="A375" s="12" t="str">
        <x:v>AGS-SIM-00374</x:v>
      </x:c>
      <x:c r="B375" s="12" t="str">
        <x:v>SAU-SIM-0374</x:v>
      </x:c>
      <x:c r="C375" s="12" t="str">
        <x:v>PAC-SIM-00374</x:v>
      </x:c>
      <x:c r="D375" s="14" t="str">
        <x:v>Hugo Ribeiro Cunha</x:v>
      </x:c>
      <x:c r="E375" s="12" t="str">
        <x:v>ESA-SIM-002</x:v>
      </x:c>
      <x:c r="F375" s="12" t="str">
        <x:v>UNI-SIM-040</x:v>
      </x:c>
      <x:c r="G375" s="12" t="str">
        <x:v>SER-SIM-0127</x:v>
      </x:c>
      <x:c r="H375" s="14" t="str">
        <x:v>Rafaela Cardoso Correia</x:v>
      </x:c>
      <x:c r="I375" s="20" t="n">
        <x:v>46067.0</x:v>
      </x:c>
      <x:c r="J375" t="str">
        <x:v>09:00</x:v>
      </x:c>
      <x:c r="K375" s="14" t="str">
        <x:v>Consulta médica</x:v>
      </x:c>
      <x:c r="L375" t="str">
        <x:v>Faltou</x:v>
      </x:c>
      <x:c r="M375" t="str">
        <x:v>Não realizado</x:v>
      </x:c>
      <x:c r="N375" s="14" t="str">
        <x:v>Extensão administrativa do atendimento original, sem duplicação de atendimento.</x:v>
      </x:c>
      <x:c r="O375" s="16" t="str">
        <x:v>SINTETICO</x:v>
      </x:c>
    </x:row>
    <x:row r="376" ht="28" customHeight="1">
      <x:c r="A376" s="12" t="str">
        <x:v>AGS-SIM-00375</x:v>
      </x:c>
      <x:c r="B376" s="12" t="str">
        <x:v>SAU-SIM-0375</x:v>
      </x:c>
      <x:c r="C376" s="12" t="str">
        <x:v>PAC-SIM-00375</x:v>
      </x:c>
      <x:c r="D376" s="14" t="str">
        <x:v>Carlos Pereira Moura</x:v>
      </x:c>
      <x:c r="E376" s="12" t="str">
        <x:v>ESA-SIM-003</x:v>
      </x:c>
      <x:c r="F376" s="12" t="str">
        <x:v>UNI-SIM-041</x:v>
      </x:c>
      <x:c r="G376" s="12" t="str">
        <x:v>SER-SIM-0128</x:v>
      </x:c>
      <x:c r="H376" s="14" t="str">
        <x:v>Camila Andrade Prado</x:v>
      </x:c>
      <x:c r="I376" s="20" t="n">
        <x:v>46067.0</x:v>
      </x:c>
      <x:c r="J376" t="str">
        <x:v>09:00</x:v>
      </x:c>
      <x:c r="K376" s="14" t="str">
        <x:v>Consulta médica</x:v>
      </x:c>
      <x:c r="L376" t="str">
        <x:v>Cancelado</x:v>
      </x:c>
      <x:c r="M376" t="str">
        <x:v>Não realizado</x:v>
      </x:c>
      <x:c r="N376" s="14" t="str">
        <x:v>Extensão administrativa do atendimento original, sem duplicação de atendimento.</x:v>
      </x:c>
      <x:c r="O376" s="16" t="str">
        <x:v>SINTETICO</x:v>
      </x:c>
    </x:row>
    <x:row r="377" ht="28" customHeight="1">
      <x:c r="A377" s="12" t="str">
        <x:v>AGS-SIM-00376</x:v>
      </x:c>
      <x:c r="B377" s="12" t="str">
        <x:v>SAU-SIM-0376</x:v>
      </x:c>
      <x:c r="C377" s="12" t="str">
        <x:v>PAC-SIM-00376</x:v>
      </x:c>
      <x:c r="D377" s="14" t="str">
        <x:v>Caio Prado Azevedo</x:v>
      </x:c>
      <x:c r="E377" s="12" t="str">
        <x:v>ESA-SIM-004</x:v>
      </x:c>
      <x:c r="F377" s="12" t="str">
        <x:v>UNI-SIM-042</x:v>
      </x:c>
      <x:c r="G377" s="12" t="str">
        <x:v>SER-SIM-0129</x:v>
      </x:c>
      <x:c r="H377" s="14" t="str">
        <x:v>Tatiane Fonseca Lima</x:v>
      </x:c>
      <x:c r="I377" s="20" t="n">
        <x:v>46067.0</x:v>
      </x:c>
      <x:c r="J377" t="str">
        <x:v>09:00</x:v>
      </x:c>
      <x:c r="K377" s="14" t="str">
        <x:v>Consulta médica</x:v>
      </x:c>
      <x:c r="L377" t="str">
        <x:v>Realizado</x:v>
      </x:c>
      <x:c r="M377" t="str">
        <x:v>Confirmado</x:v>
      </x:c>
      <x:c r="N377" s="14" t="str">
        <x:v>Extensão administrativa do atendimento original, sem duplicação de atendimento.</x:v>
      </x:c>
      <x:c r="O377" s="16" t="str">
        <x:v>SINTETICO</x:v>
      </x:c>
    </x:row>
    <x:row r="378" ht="28" customHeight="1">
      <x:c r="A378" s="12" t="str">
        <x:v>AGS-SIM-00377</x:v>
      </x:c>
      <x:c r="B378" s="12" t="str">
        <x:v>SAU-SIM-0377</x:v>
      </x:c>
      <x:c r="C378" s="12" t="str">
        <x:v>PAC-SIM-00377</x:v>
      </x:c>
      <x:c r="D378" s="14" t="str">
        <x:v>Paulo Duarte Amaral</x:v>
      </x:c>
      <x:c r="E378" s="12" t="str">
        <x:v>ESA-SIM-005</x:v>
      </x:c>
      <x:c r="F378" s="12" t="str">
        <x:v>UNI-SIM-043</x:v>
      </x:c>
      <x:c r="G378" s="12" t="str">
        <x:v>SER-SIM-0130</x:v>
      </x:c>
      <x:c r="H378" s="14" t="str">
        <x:v>Larissa Macedo Rodrigues</x:v>
      </x:c>
      <x:c r="I378" s="20" t="n">
        <x:v>46067.0</x:v>
      </x:c>
      <x:c r="J378" t="str">
        <x:v>09:00</x:v>
      </x:c>
      <x:c r="K378" s="14" t="str">
        <x:v>Consulta médica</x:v>
      </x:c>
      <x:c r="L378" t="str">
        <x:v>Realizado</x:v>
      </x:c>
      <x:c r="M378" t="str">
        <x:v>Confirmado</x:v>
      </x:c>
      <x:c r="N378" s="14" t="str">
        <x:v>Extensão administrativa do atendimento original, sem duplicação de atendimento.</x:v>
      </x:c>
      <x:c r="O378" s="16" t="str">
        <x:v>SINTETICO</x:v>
      </x:c>
    </x:row>
    <x:row r="379" ht="28" customHeight="1">
      <x:c r="A379" s="12" t="str">
        <x:v>AGS-SIM-00378</x:v>
      </x:c>
      <x:c r="B379" s="12" t="str">
        <x:v>SAU-SIM-0378</x:v>
      </x:c>
      <x:c r="C379" s="12" t="str">
        <x:v>PAC-SIM-00378</x:v>
      </x:c>
      <x:c r="D379" s="14" t="str">
        <x:v>Vanessa Batista Teixeira</x:v>
      </x:c>
      <x:c r="E379" s="12" t="str">
        <x:v>ESA-SIM-006</x:v>
      </x:c>
      <x:c r="F379" s="12" t="str">
        <x:v>UNI-SIM-044</x:v>
      </x:c>
      <x:c r="G379" s="12" t="str">
        <x:v>SER-SIM-0131</x:v>
      </x:c>
      <x:c r="H379" s="14" t="str">
        <x:v>Pedro Azevedo Matos</x:v>
      </x:c>
      <x:c r="I379" s="20" t="n">
        <x:v>46067.0</x:v>
      </x:c>
      <x:c r="J379" t="str">
        <x:v>09:00</x:v>
      </x:c>
      <x:c r="K379" s="14" t="str">
        <x:v>Consulta médica</x:v>
      </x:c>
      <x:c r="L379" t="str">
        <x:v>Realizado</x:v>
      </x:c>
      <x:c r="M379" t="str">
        <x:v>Confirmado</x:v>
      </x:c>
      <x:c r="N379" s="14" t="str">
        <x:v>Extensão administrativa do atendimento original, sem duplicação de atendimento.</x:v>
      </x:c>
      <x:c r="O379" s="16" t="str">
        <x:v>SINTETICO</x:v>
      </x:c>
    </x:row>
    <x:row r="380" ht="28" customHeight="1">
      <x:c r="A380" s="12" t="str">
        <x:v>AGS-SIM-00379</x:v>
      </x:c>
      <x:c r="B380" s="12" t="str">
        <x:v>SAU-SIM-0379</x:v>
      </x:c>
      <x:c r="C380" s="12" t="str">
        <x:v>PAC-SIM-00379</x:v>
      </x:c>
      <x:c r="D380" s="14" t="str">
        <x:v>Pedro Coelho Reis</x:v>
      </x:c>
      <x:c r="E380" s="12" t="str">
        <x:v>ESA-SIM-007</x:v>
      </x:c>
      <x:c r="F380" s="12" t="str">
        <x:v>UNI-SIM-045</x:v>
      </x:c>
      <x:c r="G380" s="12" t="str">
        <x:v>SER-SIM-0132</x:v>
      </x:c>
      <x:c r="H380" s="14" t="str">
        <x:v>Gabriela Silva Alves</x:v>
      </x:c>
      <x:c r="I380" s="20" t="n">
        <x:v>46067.0</x:v>
      </x:c>
      <x:c r="J380" t="str">
        <x:v>09:00</x:v>
      </x:c>
      <x:c r="K380" s="14" t="str">
        <x:v>Consulta médica</x:v>
      </x:c>
      <x:c r="L380" t="str">
        <x:v>Faltou</x:v>
      </x:c>
      <x:c r="M380" t="str">
        <x:v>Não realizado</x:v>
      </x:c>
      <x:c r="N380" s="14" t="str">
        <x:v>Extensão administrativa do atendimento original, sem duplicação de atendimento.</x:v>
      </x:c>
      <x:c r="O380" s="16" t="str">
        <x:v>SINTETICO</x:v>
      </x:c>
    </x:row>
    <x:row r="381" ht="28" customHeight="1">
      <x:c r="A381" s="12" t="str">
        <x:v>AGS-SIM-00380</x:v>
      </x:c>
      <x:c r="B381" s="12" t="str">
        <x:v>SAU-SIM-0380</x:v>
      </x:c>
      <x:c r="C381" s="12" t="str">
        <x:v>PAC-SIM-00380</x:v>
      </x:c>
      <x:c r="D381" s="14" t="str">
        <x:v>Vanessa Fernandes Macedo</x:v>
      </x:c>
      <x:c r="E381" s="12" t="str">
        <x:v>ESA-SIM-008</x:v>
      </x:c>
      <x:c r="F381" s="12" t="str">
        <x:v>UNI-SIM-046</x:v>
      </x:c>
      <x:c r="G381" s="12" t="str">
        <x:v>SER-SIM-0133</x:v>
      </x:c>
      <x:c r="H381" s="14" t="str">
        <x:v>Bruno Peixoto Lima</x:v>
      </x:c>
      <x:c r="I381" s="20" t="n">
        <x:v>46067.0</x:v>
      </x:c>
      <x:c r="J381" t="str">
        <x:v>09:00</x:v>
      </x:c>
      <x:c r="K381" s="14" t="str">
        <x:v>Consulta médica</x:v>
      </x:c>
      <x:c r="L381" t="str">
        <x:v>Cancelado</x:v>
      </x:c>
      <x:c r="M381" t="str">
        <x:v>Não realizado</x:v>
      </x:c>
      <x:c r="N381" s="14" t="str">
        <x:v>Extensão administrativa do atendimento original, sem duplicação de atendimento.</x:v>
      </x:c>
      <x:c r="O381" s="16" t="str">
        <x:v>SINTETICO</x:v>
      </x:c>
    </x:row>
    <x:row r="382" ht="28" customHeight="1">
      <x:c r="A382" s="12" t="str">
        <x:v>AGS-SIM-00381</x:v>
      </x:c>
      <x:c r="B382" s="12" t="str">
        <x:v>SAU-SIM-0381</x:v>
      </x:c>
      <x:c r="C382" s="12" t="str">
        <x:v>PAC-SIM-00381</x:v>
      </x:c>
      <x:c r="D382" s="14" t="str">
        <x:v>André Moreira Vieira</x:v>
      </x:c>
      <x:c r="E382" s="12" t="str">
        <x:v>ESA-SIM-001</x:v>
      </x:c>
      <x:c r="F382" s="12" t="str">
        <x:v>UNI-SIM-039</x:v>
      </x:c>
      <x:c r="G382" s="12" t="str">
        <x:v>SER-SIM-0134</x:v>
      </x:c>
      <x:c r="H382" s="14" t="str">
        <x:v>Clara Queiroz Sales</x:v>
      </x:c>
      <x:c r="I382" s="20" t="n">
        <x:v>46067.0</x:v>
      </x:c>
      <x:c r="J382" t="str">
        <x:v>09:00</x:v>
      </x:c>
      <x:c r="K382" s="14" t="str">
        <x:v>Consulta médica</x:v>
      </x:c>
      <x:c r="L382" t="str">
        <x:v>Realizado</x:v>
      </x:c>
      <x:c r="M382" t="str">
        <x:v>Confirmado</x:v>
      </x:c>
      <x:c r="N382" s="14" t="str">
        <x:v>Extensão administrativa do atendimento original, sem duplicação de atendimento.</x:v>
      </x:c>
      <x:c r="O382" s="16" t="str">
        <x:v>SINTETICO</x:v>
      </x:c>
    </x:row>
    <x:row r="383" ht="28" customHeight="1">
      <x:c r="A383" s="12" t="str">
        <x:v>AGS-SIM-00382</x:v>
      </x:c>
      <x:c r="B383" s="12" t="str">
        <x:v>SAU-SIM-0382</x:v>
      </x:c>
      <x:c r="C383" s="12" t="str">
        <x:v>PAC-SIM-00382</x:v>
      </x:c>
      <x:c r="D383" s="14" t="str">
        <x:v>Carlos Silva Gonçalves</x:v>
      </x:c>
      <x:c r="E383" s="12" t="str">
        <x:v>ESA-SIM-002</x:v>
      </x:c>
      <x:c r="F383" s="12" t="str">
        <x:v>UNI-SIM-040</x:v>
      </x:c>
      <x:c r="G383" s="12" t="str">
        <x:v>SER-SIM-0135</x:v>
      </x:c>
      <x:c r="H383" s="14" t="str">
        <x:v>Adriano Lopes Reis</x:v>
      </x:c>
      <x:c r="I383" s="20" t="n">
        <x:v>46067.0</x:v>
      </x:c>
      <x:c r="J383" t="str">
        <x:v>09:00</x:v>
      </x:c>
      <x:c r="K383" s="14" t="str">
        <x:v>Atendimento de enfermagem</x:v>
      </x:c>
      <x:c r="L383" t="str">
        <x:v>Realizado</x:v>
      </x:c>
      <x:c r="M383" t="str">
        <x:v>Confirmado</x:v>
      </x:c>
      <x:c r="N383" s="14" t="str">
        <x:v>Extensão administrativa do atendimento original, sem duplicação de atendimento.</x:v>
      </x:c>
      <x:c r="O383" s="16" t="str">
        <x:v>SINTETICO</x:v>
      </x:c>
    </x:row>
    <x:row r="384" ht="28" customHeight="1">
      <x:c r="A384" s="12" t="str">
        <x:v>AGS-SIM-00383</x:v>
      </x:c>
      <x:c r="B384" s="12" t="str">
        <x:v>SAU-SIM-0383</x:v>
      </x:c>
      <x:c r="C384" s="12" t="str">
        <x:v>PAC-SIM-00383</x:v>
      </x:c>
      <x:c r="D384" s="14" t="str">
        <x:v>Sofia Souza Prado</x:v>
      </x:c>
      <x:c r="E384" s="12" t="str">
        <x:v>ESA-SIM-003</x:v>
      </x:c>
      <x:c r="F384" s="12" t="str">
        <x:v>UNI-SIM-041</x:v>
      </x:c>
      <x:c r="G384" s="12" t="str">
        <x:v>SER-SIM-0136</x:v>
      </x:c>
      <x:c r="H384" s="14" t="str">
        <x:v>Gustavo Andrade Matos</x:v>
      </x:c>
      <x:c r="I384" s="20" t="n">
        <x:v>46067.0</x:v>
      </x:c>
      <x:c r="J384" t="str">
        <x:v>09:00</x:v>
      </x:c>
      <x:c r="K384" s="14" t="str">
        <x:v>Atendimento de enfermagem</x:v>
      </x:c>
      <x:c r="L384" t="str">
        <x:v>Realizado</x:v>
      </x:c>
      <x:c r="M384" t="str">
        <x:v>Confirmado</x:v>
      </x:c>
      <x:c r="N384" s="14" t="str">
        <x:v>Extensão administrativa do atendimento original, sem duplicação de atendimento.</x:v>
      </x:c>
      <x:c r="O384" s="16" t="str">
        <x:v>SINTETICO</x:v>
      </x:c>
    </x:row>
    <x:row r="385" ht="28" customHeight="1">
      <x:c r="A385" s="12" t="str">
        <x:v>AGS-SIM-00384</x:v>
      </x:c>
      <x:c r="B385" s="12" t="str">
        <x:v>SAU-SIM-0384</x:v>
      </x:c>
      <x:c r="C385" s="12" t="str">
        <x:v>PAC-SIM-00384</x:v>
      </x:c>
      <x:c r="D385" s="14" t="str">
        <x:v>Otávio Coelho Pacheco</x:v>
      </x:c>
      <x:c r="E385" s="12" t="str">
        <x:v>ESA-SIM-004</x:v>
      </x:c>
      <x:c r="F385" s="12" t="str">
        <x:v>UNI-SIM-042</x:v>
      </x:c>
      <x:c r="G385" s="12" t="str">
        <x:v>SER-SIM-0137</x:v>
      </x:c>
      <x:c r="H385" s="14" t="str">
        <x:v>Ricardo Ramos Teixeira</x:v>
      </x:c>
      <x:c r="I385" s="20" t="n">
        <x:v>46067.0</x:v>
      </x:c>
      <x:c r="J385" t="str">
        <x:v>09:00</x:v>
      </x:c>
      <x:c r="K385" s="14" t="str">
        <x:v>Atendimento de enfermagem</x:v>
      </x:c>
      <x:c r="L385" t="str">
        <x:v>Faltou</x:v>
      </x:c>
      <x:c r="M385" t="str">
        <x:v>Não realizado</x:v>
      </x:c>
      <x:c r="N385" s="14" t="str">
        <x:v>Extensão administrativa do atendimento original, sem duplicação de atendimento.</x:v>
      </x:c>
      <x:c r="O385" s="16" t="str">
        <x:v>SINTETICO</x:v>
      </x:c>
    </x:row>
    <x:row r="386" ht="28" customHeight="1">
      <x:c r="A386" s="12" t="str">
        <x:v>AGS-SIM-00385</x:v>
      </x:c>
      <x:c r="B386" s="12" t="str">
        <x:v>SAU-SIM-0385</x:v>
      </x:c>
      <x:c r="C386" s="12" t="str">
        <x:v>PAC-SIM-00385</x:v>
      </x:c>
      <x:c r="D386" s="14" t="str">
        <x:v>Gabriela Sales Coelho</x:v>
      </x:c>
      <x:c r="E386" s="12" t="str">
        <x:v>ESA-SIM-005</x:v>
      </x:c>
      <x:c r="F386" s="12" t="str">
        <x:v>UNI-SIM-043</x:v>
      </x:c>
      <x:c r="G386" s="12" t="str">
        <x:v>SER-SIM-0138</x:v>
      </x:c>
      <x:c r="H386" s="14" t="str">
        <x:v>Vitor Farias Barros</x:v>
      </x:c>
      <x:c r="I386" s="20" t="n">
        <x:v>46067.0</x:v>
      </x:c>
      <x:c r="J386" t="str">
        <x:v>09:00</x:v>
      </x:c>
      <x:c r="K386" s="14" t="str">
        <x:v>Atendimento de enfermagem</x:v>
      </x:c>
      <x:c r="L386" t="str">
        <x:v>Cancelado</x:v>
      </x:c>
      <x:c r="M386" t="str">
        <x:v>Não realizado</x:v>
      </x:c>
      <x:c r="N386" s="14" t="str">
        <x:v>Extensão administrativa do atendimento original, sem duplicação de atendimento.</x:v>
      </x:c>
      <x:c r="O386" s="16" t="str">
        <x:v>SINTETICO</x:v>
      </x:c>
    </x:row>
    <x:row r="387" ht="28" customHeight="1">
      <x:c r="A387" s="12" t="str">
        <x:v>AGS-SIM-00386</x:v>
      </x:c>
      <x:c r="B387" s="12" t="str">
        <x:v>SAU-SIM-0386</x:v>
      </x:c>
      <x:c r="C387" s="12" t="str">
        <x:v>PAC-SIM-00386</x:v>
      </x:c>
      <x:c r="D387" s="14" t="str">
        <x:v>Caio Vieira Santos</x:v>
      </x:c>
      <x:c r="E387" s="12" t="str">
        <x:v>ESA-SIM-006</x:v>
      </x:c>
      <x:c r="F387" s="12" t="str">
        <x:v>UNI-SIM-044</x:v>
      </x:c>
      <x:c r="G387" s="12" t="str">
        <x:v>SER-SIM-0139</x:v>
      </x:c>
      <x:c r="H387" s="14" t="str">
        <x:v>Rodrigo Pereira Machado</x:v>
      </x:c>
      <x:c r="I387" s="20" t="n">
        <x:v>46067.0</x:v>
      </x:c>
      <x:c r="J387" t="str">
        <x:v>09:00</x:v>
      </x:c>
      <x:c r="K387" s="14" t="str">
        <x:v>Atendimento de enfermagem</x:v>
      </x:c>
      <x:c r="L387" t="str">
        <x:v>Realizado</x:v>
      </x:c>
      <x:c r="M387" t="str">
        <x:v>Confirmado</x:v>
      </x:c>
      <x:c r="N387" s="14" t="str">
        <x:v>Extensão administrativa do atendimento original, sem duplicação de atendimento.</x:v>
      </x:c>
      <x:c r="O387" s="16" t="str">
        <x:v>SINTETICO</x:v>
      </x:c>
    </x:row>
    <x:row r="388" ht="28" customHeight="1">
      <x:c r="A388" s="12" t="str">
        <x:v>AGS-SIM-00387</x:v>
      </x:c>
      <x:c r="B388" s="12" t="str">
        <x:v>SAU-SIM-0387</x:v>
      </x:c>
      <x:c r="C388" s="12" t="str">
        <x:v>PAC-SIM-00387</x:v>
      </x:c>
      <x:c r="D388" s="14" t="str">
        <x:v>Marina Nogueira Farias</x:v>
      </x:c>
      <x:c r="E388" s="12" t="str">
        <x:v>ESA-SIM-007</x:v>
      </x:c>
      <x:c r="F388" s="12" t="str">
        <x:v>UNI-SIM-045</x:v>
      </x:c>
      <x:c r="G388" s="12" t="str">
        <x:v>SER-SIM-0140</x:v>
      </x:c>
      <x:c r="H388" s="14" t="str">
        <x:v>Vitória Lima Coutinho</x:v>
      </x:c>
      <x:c r="I388" s="20" t="n">
        <x:v>46067.0</x:v>
      </x:c>
      <x:c r="J388" t="str">
        <x:v>09:00</x:v>
      </x:c>
      <x:c r="K388" s="14" t="str">
        <x:v>Atendimento de enfermagem</x:v>
      </x:c>
      <x:c r="L388" t="str">
        <x:v>Realizado</x:v>
      </x:c>
      <x:c r="M388" t="str">
        <x:v>Confirmado</x:v>
      </x:c>
      <x:c r="N388" s="14" t="str">
        <x:v>Extensão administrativa do atendimento original, sem duplicação de atendimento.</x:v>
      </x:c>
      <x:c r="O388" s="16" t="str">
        <x:v>SINTETICO</x:v>
      </x:c>
    </x:row>
    <x:row r="389" ht="28" customHeight="1">
      <x:c r="A389" s="12" t="str">
        <x:v>AGS-SIM-00388</x:v>
      </x:c>
      <x:c r="B389" s="12" t="str">
        <x:v>SAU-SIM-0388</x:v>
      </x:c>
      <x:c r="C389" s="12" t="str">
        <x:v>PAC-SIM-00388</x:v>
      </x:c>
      <x:c r="D389" s="14" t="str">
        <x:v>Luís Paiva Machado</x:v>
      </x:c>
      <x:c r="E389" s="12" t="str">
        <x:v>ESA-SIM-008</x:v>
      </x:c>
      <x:c r="F389" s="12" t="str">
        <x:v>UNI-SIM-046</x:v>
      </x:c>
      <x:c r="G389" s="12" t="str">
        <x:v>SER-SIM-0141</x:v>
      </x:c>
      <x:c r="H389" s="14" t="str">
        <x:v>Adriano Pinto Peixoto</x:v>
      </x:c>
      <x:c r="I389" s="20" t="n">
        <x:v>46067.0</x:v>
      </x:c>
      <x:c r="J389" t="str">
        <x:v>09:00</x:v>
      </x:c>
      <x:c r="K389" s="14" t="str">
        <x:v>Atendimento de enfermagem</x:v>
      </x:c>
      <x:c r="L389" t="str">
        <x:v>Realizado</x:v>
      </x:c>
      <x:c r="M389" t="str">
        <x:v>Confirmado</x:v>
      </x:c>
      <x:c r="N389" s="14" t="str">
        <x:v>Extensão administrativa do atendimento original, sem duplicação de atendimento.</x:v>
      </x:c>
      <x:c r="O389" s="16" t="str">
        <x:v>SINTETICO</x:v>
      </x:c>
    </x:row>
    <x:row r="390" ht="28" customHeight="1">
      <x:c r="A390" s="12" t="str">
        <x:v>AGS-SIM-00389</x:v>
      </x:c>
      <x:c r="B390" s="12" t="str">
        <x:v>SAU-SIM-0389</x:v>
      </x:c>
      <x:c r="C390" s="12" t="str">
        <x:v>PAC-SIM-00389</x:v>
      </x:c>
      <x:c r="D390" s="14" t="str">
        <x:v>Vanessa Santos Figueiredo</x:v>
      </x:c>
      <x:c r="E390" s="12" t="str">
        <x:v>ESA-SIM-001</x:v>
      </x:c>
      <x:c r="F390" s="12" t="str">
        <x:v>UNI-SIM-039</x:v>
      </x:c>
      <x:c r="G390" s="12" t="str">
        <x:v>SER-SIM-0142</x:v>
      </x:c>
      <x:c r="H390" s="14" t="str">
        <x:v>Henrique Torres Gonçalves</x:v>
      </x:c>
      <x:c r="I390" s="20" t="n">
        <x:v>46067.0</x:v>
      </x:c>
      <x:c r="J390" t="str">
        <x:v>09:00</x:v>
      </x:c>
      <x:c r="K390" s="14" t="str">
        <x:v>Atendimento de enfermagem</x:v>
      </x:c>
      <x:c r="L390" t="str">
        <x:v>Faltou</x:v>
      </x:c>
      <x:c r="M390" t="str">
        <x:v>Não realizado</x:v>
      </x:c>
      <x:c r="N390" s="14" t="str">
        <x:v>Extensão administrativa do atendimento original, sem duplicação de atendimento.</x:v>
      </x:c>
      <x:c r="O390" s="16" t="str">
        <x:v>SINTETICO</x:v>
      </x:c>
    </x:row>
    <x:row r="391" ht="28" customHeight="1">
      <x:c r="A391" s="12" t="str">
        <x:v>AGS-SIM-00390</x:v>
      </x:c>
      <x:c r="B391" s="12" t="str">
        <x:v>SAU-SIM-0390</x:v>
      </x:c>
      <x:c r="C391" s="12" t="str">
        <x:v>PAC-SIM-00390</x:v>
      </x:c>
      <x:c r="D391" s="14" t="str">
        <x:v>Ester Prado Moreira</x:v>
      </x:c>
      <x:c r="E391" s="12" t="str">
        <x:v>ESA-SIM-002</x:v>
      </x:c>
      <x:c r="F391" s="12" t="str">
        <x:v>UNI-SIM-040</x:v>
      </x:c>
      <x:c r="G391" s="12" t="str">
        <x:v>SER-SIM-0143</x:v>
      </x:c>
      <x:c r="H391" s="14" t="str">
        <x:v>Gabriela Araújo Amaral</x:v>
      </x:c>
      <x:c r="I391" s="20" t="n">
        <x:v>46067.0</x:v>
      </x:c>
      <x:c r="J391" t="str">
        <x:v>09:00</x:v>
      </x:c>
      <x:c r="K391" s="14" t="str">
        <x:v>Atendimento de enfermagem</x:v>
      </x:c>
      <x:c r="L391" t="str">
        <x:v>Cancelado</x:v>
      </x:c>
      <x:c r="M391" t="str">
        <x:v>Não realizado</x:v>
      </x:c>
      <x:c r="N391" s="14" t="str">
        <x:v>Extensão administrativa do atendimento original, sem duplicação de atendimento.</x:v>
      </x:c>
      <x:c r="O391" s="16" t="str">
        <x:v>SINTETICO</x:v>
      </x:c>
    </x:row>
    <x:row r="392" ht="28" customHeight="1">
      <x:c r="A392" s="12" t="str">
        <x:v>AGS-SIM-00391</x:v>
      </x:c>
      <x:c r="B392" s="12" t="str">
        <x:v>SAU-SIM-0391</x:v>
      </x:c>
      <x:c r="C392" s="12" t="str">
        <x:v>PAC-SIM-00391</x:v>
      </x:c>
      <x:c r="D392" s="14" t="str">
        <x:v>Caio Pinto Peixoto</x:v>
      </x:c>
      <x:c r="E392" s="12" t="str">
        <x:v>ESA-SIM-003</x:v>
      </x:c>
      <x:c r="F392" s="12" t="str">
        <x:v>UNI-SIM-041</x:v>
      </x:c>
      <x:c r="G392" s="12" t="str">
        <x:v>SER-SIM-0144</x:v>
      </x:c>
      <x:c r="H392" s="14" t="str">
        <x:v>Fernanda Araújo Matos</x:v>
      </x:c>
      <x:c r="I392" s="20" t="n">
        <x:v>46067.0</x:v>
      </x:c>
      <x:c r="J392" t="str">
        <x:v>09:00</x:v>
      </x:c>
      <x:c r="K392" s="14" t="str">
        <x:v>Atendimento de enfermagem</x:v>
      </x:c>
      <x:c r="L392" t="str">
        <x:v>Realizado</x:v>
      </x:c>
      <x:c r="M392" t="str">
        <x:v>Confirmado</x:v>
      </x:c>
      <x:c r="N392" s="14" t="str">
        <x:v>Extensão administrativa do atendimento original, sem duplicação de atendimento.</x:v>
      </x:c>
      <x:c r="O392" s="16" t="str">
        <x:v>SINTETICO</x:v>
      </x:c>
    </x:row>
    <x:row r="393" ht="28" customHeight="1">
      <x:c r="A393" s="12" t="str">
        <x:v>AGS-SIM-00392</x:v>
      </x:c>
      <x:c r="B393" s="12" t="str">
        <x:v>SAU-SIM-0392</x:v>
      </x:c>
      <x:c r="C393" s="12" t="str">
        <x:v>PAC-SIM-00392</x:v>
      </x:c>
      <x:c r="D393" s="14" t="str">
        <x:v>Mariana Santana Pinto</x:v>
      </x:c>
      <x:c r="E393" s="12" t="str">
        <x:v>ESA-SIM-004</x:v>
      </x:c>
      <x:c r="F393" s="12" t="str">
        <x:v>UNI-SIM-042</x:v>
      </x:c>
      <x:c r="G393" s="12" t="str">
        <x:v>SER-SIM-0145</x:v>
      </x:c>
      <x:c r="H393" s="14" t="str">
        <x:v>Sara Prado Monteiro</x:v>
      </x:c>
      <x:c r="I393" s="20" t="n">
        <x:v>46067.0</x:v>
      </x:c>
      <x:c r="J393" t="str">
        <x:v>09:00</x:v>
      </x:c>
      <x:c r="K393" s="14" t="str">
        <x:v>Atendimento de enfermagem</x:v>
      </x:c>
      <x:c r="L393" t="str">
        <x:v>Realizado</x:v>
      </x:c>
      <x:c r="M393" t="str">
        <x:v>Confirmado</x:v>
      </x:c>
      <x:c r="N393" s="14" t="str">
        <x:v>Extensão administrativa do atendimento original, sem duplicação de atendimento.</x:v>
      </x:c>
      <x:c r="O393" s="16" t="str">
        <x:v>SINTETICO</x:v>
      </x:c>
    </x:row>
    <x:row r="394" ht="28" customHeight="1">
      <x:c r="A394" s="12" t="str">
        <x:v>AGS-SIM-00393</x:v>
      </x:c>
      <x:c r="B394" s="12" t="str">
        <x:v>SAU-SIM-0393</x:v>
      </x:c>
      <x:c r="C394" s="12" t="str">
        <x:v>PAC-SIM-00393</x:v>
      </x:c>
      <x:c r="D394" s="14" t="str">
        <x:v>Adriano Duarte Moreira</x:v>
      </x:c>
      <x:c r="E394" s="12" t="str">
        <x:v>ESA-SIM-005</x:v>
      </x:c>
      <x:c r="F394" s="12" t="str">
        <x:v>UNI-SIM-043</x:v>
      </x:c>
      <x:c r="G394" s="12" t="str">
        <x:v>SER-SIM-0146</x:v>
      </x:c>
      <x:c r="H394" s="14" t="str">
        <x:v>Thiago Moura Ribeiro</x:v>
      </x:c>
      <x:c r="I394" s="20" t="n">
        <x:v>46067.0</x:v>
      </x:c>
      <x:c r="J394" t="str">
        <x:v>09:00</x:v>
      </x:c>
      <x:c r="K394" s="14" t="str">
        <x:v>Atendimento de enfermagem</x:v>
      </x:c>
      <x:c r="L394" t="str">
        <x:v>Realizado</x:v>
      </x:c>
      <x:c r="M394" t="str">
        <x:v>Confirmado</x:v>
      </x:c>
      <x:c r="N394" s="14" t="str">
        <x:v>Extensão administrativa do atendimento original, sem duplicação de atendimento.</x:v>
      </x:c>
      <x:c r="O394" s="16" t="str">
        <x:v>SINTETICO</x:v>
      </x:c>
    </x:row>
    <x:row r="395" ht="28" customHeight="1">
      <x:c r="A395" s="12" t="str">
        <x:v>AGS-SIM-00394</x:v>
      </x:c>
      <x:c r="B395" s="12" t="str">
        <x:v>SAU-SIM-0394</x:v>
      </x:c>
      <x:c r="C395" s="12" t="str">
        <x:v>PAC-SIM-00394</x:v>
      </x:c>
      <x:c r="D395" s="14" t="str">
        <x:v>Natália Gomes Freitas</x:v>
      </x:c>
      <x:c r="E395" s="12" t="str">
        <x:v>ESA-SIM-007</x:v>
      </x:c>
      <x:c r="F395" s="12" t="str">
        <x:v>UNI-SIM-045</x:v>
      </x:c>
      <x:c r="G395" s="12" t="str">
        <x:v>SER-SIM-0204</x:v>
      </x:c>
      <x:c r="H395" s="14" t="str">
        <x:v>Felipe Cardoso Pinto</x:v>
      </x:c>
      <x:c r="I395" s="20" t="n">
        <x:v>46067.0</x:v>
      </x:c>
      <x:c r="J395" t="str">
        <x:v>09:00</x:v>
      </x:c>
      <x:c r="K395" s="14" t="str">
        <x:v>Atendimento odontológico</x:v>
      </x:c>
      <x:c r="L395" t="str">
        <x:v>Faltou</x:v>
      </x:c>
      <x:c r="M395" t="str">
        <x:v>Não realizado</x:v>
      </x:c>
      <x:c r="N395" s="14" t="str">
        <x:v>Extensão administrativa do atendimento original, sem duplicação de atendimento.</x:v>
      </x:c>
      <x:c r="O395" s="16" t="str">
        <x:v>SINTETICO</x:v>
      </x:c>
    </x:row>
    <x:row r="396" ht="28" customHeight="1">
      <x:c r="A396" s="12" t="str">
        <x:v>AGS-SIM-00395</x:v>
      </x:c>
      <x:c r="B396" s="12" t="str">
        <x:v>SAU-SIM-0395</x:v>
      </x:c>
      <x:c r="C396" s="12" t="str">
        <x:v>PAC-SIM-00395</x:v>
      </x:c>
      <x:c r="D396" s="14" t="str">
        <x:v>Leandro Cardoso Almeida</x:v>
      </x:c>
      <x:c r="E396" s="12" t="str">
        <x:v>ESA-SIM-008</x:v>
      </x:c>
      <x:c r="F396" s="12" t="str">
        <x:v>UNI-SIM-046</x:v>
      </x:c>
      <x:c r="G396" s="12" t="str">
        <x:v>SER-SIM-0205</x:v>
      </x:c>
      <x:c r="H396" s="14" t="str">
        <x:v>Daniela Machado Ramos</x:v>
      </x:c>
      <x:c r="I396" s="20" t="n">
        <x:v>46067.0</x:v>
      </x:c>
      <x:c r="J396" t="str">
        <x:v>09:00</x:v>
      </x:c>
      <x:c r="K396" s="14" t="str">
        <x:v>Atendimento odontológico</x:v>
      </x:c>
      <x:c r="L396" t="str">
        <x:v>Cancelado</x:v>
      </x:c>
      <x:c r="M396" t="str">
        <x:v>Não realizado</x:v>
      </x:c>
      <x:c r="N396" s="14" t="str">
        <x:v>Extensão administrativa do atendimento original, sem duplicação de atendimento.</x:v>
      </x:c>
      <x:c r="O396" s="16" t="str">
        <x:v>SINTETICO</x:v>
      </x:c>
    </x:row>
    <x:row r="397" ht="28" customHeight="1">
      <x:c r="A397" s="12" t="str">
        <x:v>AGS-SIM-00396</x:v>
      </x:c>
      <x:c r="B397" s="12" t="str">
        <x:v>SAU-SIM-0396</x:v>
      </x:c>
      <x:c r="C397" s="12" t="str">
        <x:v>PAC-SIM-00396</x:v>
      </x:c>
      <x:c r="D397" s="14" t="str">
        <x:v>Ana Pinto Vieira</x:v>
      </x:c>
      <x:c r="E397" s="12" t="str">
        <x:v>ESA-SIM-001</x:v>
      </x:c>
      <x:c r="F397" s="12" t="str">
        <x:v>UNI-SIM-039</x:v>
      </x:c>
      <x:c r="G397" s="12" t="str">
        <x:v>SER-SIM-0206</x:v>
      </x:c>
      <x:c r="H397" s="14" t="str">
        <x:v>Gabriel Melo Medeiros</x:v>
      </x:c>
      <x:c r="I397" s="20" t="n">
        <x:v>46067.0</x:v>
      </x:c>
      <x:c r="J397" t="str">
        <x:v>09:00</x:v>
      </x:c>
      <x:c r="K397" s="14" t="str">
        <x:v>Atendimento odontológico</x:v>
      </x:c>
      <x:c r="L397" t="str">
        <x:v>Realizado</x:v>
      </x:c>
      <x:c r="M397" t="str">
        <x:v>Confirmado</x:v>
      </x:c>
      <x:c r="N397" s="14" t="str">
        <x:v>Extensão administrativa do atendimento original, sem duplicação de atendimento.</x:v>
      </x:c>
      <x:c r="O397" s="16" t="str">
        <x:v>SINTETICO</x:v>
      </x:c>
    </x:row>
    <x:row r="398" ht="28" customHeight="1">
      <x:c r="A398" s="12" t="str">
        <x:v>AGS-SIM-00397</x:v>
      </x:c>
      <x:c r="B398" s="12" t="str">
        <x:v>SAU-SIM-0397</x:v>
      </x:c>
      <x:c r="C398" s="12" t="str">
        <x:v>PAC-SIM-00397</x:v>
      </x:c>
      <x:c r="D398" s="14" t="str">
        <x:v>Tatiane Lima Ribeiro</x:v>
      </x:c>
      <x:c r="E398" s="12" t="str">
        <x:v>ESA-SIM-002</x:v>
      </x:c>
      <x:c r="F398" s="12" t="str">
        <x:v>UNI-SIM-040</x:v>
      </x:c>
      <x:c r="G398" s="12" t="str">
        <x:v>SER-SIM-0207</x:v>
      </x:c>
      <x:c r="H398" s="14" t="str">
        <x:v>Leonardo Borges Reis</x:v>
      </x:c>
      <x:c r="I398" s="20" t="n">
        <x:v>46067.0</x:v>
      </x:c>
      <x:c r="J398" t="str">
        <x:v>09:00</x:v>
      </x:c>
      <x:c r="K398" s="14" t="str">
        <x:v>Atendimento odontológico</x:v>
      </x:c>
      <x:c r="L398" t="str">
        <x:v>Realizado</x:v>
      </x:c>
      <x:c r="M398" t="str">
        <x:v>Confirmado</x:v>
      </x:c>
      <x:c r="N398" s="14" t="str">
        <x:v>Extensão administrativa do atendimento original, sem duplicação de atendimento.</x:v>
      </x:c>
      <x:c r="O398" s="16" t="str">
        <x:v>SINTETICO</x:v>
      </x:c>
    </x:row>
    <x:row r="399" ht="28" customHeight="1">
      <x:c r="A399" s="12" t="str">
        <x:v>AGS-SIM-00398</x:v>
      </x:c>
      <x:c r="B399" s="12" t="str">
        <x:v>SAU-SIM-0398</x:v>
      </x:c>
      <x:c r="C399" s="12" t="str">
        <x:v>PAC-SIM-00398</x:v>
      </x:c>
      <x:c r="D399" s="14" t="str">
        <x:v>Pedro Santos Cruz</x:v>
      </x:c>
      <x:c r="E399" s="12" t="str">
        <x:v>ESA-SIM-002</x:v>
      </x:c>
      <x:c r="F399" s="12" t="str">
        <x:v>UNI-SIM-040</x:v>
      </x:c>
      <x:c r="G399" s="12" t="str">
        <x:v>SER-SIM-0215</x:v>
      </x:c>
      <x:c r="H399" s="14" t="str">
        <x:v>Ricardo Lopes Campos</x:v>
      </x:c>
      <x:c r="I399" s="20" t="n">
        <x:v>46067.0</x:v>
      </x:c>
      <x:c r="J399" t="str">
        <x:v>09:00</x:v>
      </x:c>
      <x:c r="K399" s="14" t="str">
        <x:v>Atendimento de fisioterapia</x:v>
      </x:c>
      <x:c r="L399" t="str">
        <x:v>Realizado</x:v>
      </x:c>
      <x:c r="M399" t="str">
        <x:v>Confirmado</x:v>
      </x:c>
      <x:c r="N399" s="14" t="str">
        <x:v>Extensão administrativa do atendimento original, sem duplicação de atendimento.</x:v>
      </x:c>
      <x:c r="O399" s="16" t="str">
        <x:v>SINTETICO</x:v>
      </x:c>
    </x:row>
    <x:row r="400" ht="28" customHeight="1">
      <x:c r="A400" s="12" t="str">
        <x:v>AGS-SIM-00399</x:v>
      </x:c>
      <x:c r="B400" s="12" t="str">
        <x:v>SAU-SIM-0399</x:v>
      </x:c>
      <x:c r="C400" s="12" t="str">
        <x:v>PAC-SIM-00399</x:v>
      </x:c>
      <x:c r="D400" s="14" t="str">
        <x:v>Ricardo Vieira Carvalho</x:v>
      </x:c>
      <x:c r="E400" s="12" t="str">
        <x:v>ESA-SIM-003</x:v>
      </x:c>
      <x:c r="F400" s="12" t="str">
        <x:v>UNI-SIM-041</x:v>
      </x:c>
      <x:c r="G400" s="12" t="str">
        <x:v>SER-SIM-0216</x:v>
      </x:c>
      <x:c r="H400" s="14" t="str">
        <x:v>Rodrigo Ribeiro Araújo</x:v>
      </x:c>
      <x:c r="I400" s="20" t="n">
        <x:v>46067.0</x:v>
      </x:c>
      <x:c r="J400" t="str">
        <x:v>09:00</x:v>
      </x:c>
      <x:c r="K400" s="14" t="str">
        <x:v>Atendimento de fisioterapia</x:v>
      </x:c>
      <x:c r="L400" t="str">
        <x:v>Faltou</x:v>
      </x:c>
      <x:c r="M400" t="str">
        <x:v>Não realizado</x:v>
      </x:c>
      <x:c r="N400" s="14" t="str">
        <x:v>Extensão administrativa do atendimento original, sem duplicação de atendimento.</x:v>
      </x:c>
      <x:c r="O400" s="16" t="str">
        <x:v>SINTETICO</x:v>
      </x:c>
    </x:row>
    <x:row r="401" ht="28" customHeight="1">
      <x:c r="A401" s="12" t="str">
        <x:v>AGS-SIM-00400</x:v>
      </x:c>
      <x:c r="B401" s="12" t="str">
        <x:v>SAU-SIM-0400</x:v>
      </x:c>
      <x:c r="C401" s="12" t="str">
        <x:v>PAC-SIM-00400</x:v>
      </x:c>
      <x:c r="D401" s="14" t="str">
        <x:v>Renata Silva Borges</x:v>
      </x:c>
      <x:c r="E401" s="12" t="str">
        <x:v>ESA-SIM-004</x:v>
      </x:c>
      <x:c r="F401" s="12" t="str">
        <x:v>UNI-SIM-042</x:v>
      </x:c>
      <x:c r="G401" s="12" t="str">
        <x:v>SER-SIM-0217</x:v>
      </x:c>
      <x:c r="H401" s="14" t="str">
        <x:v>Joaquim Nogueira Machado</x:v>
      </x:c>
      <x:c r="I401" s="20" t="n">
        <x:v>46067.0</x:v>
      </x:c>
      <x:c r="J401" t="str">
        <x:v>09:00</x:v>
      </x:c>
      <x:c r="K401" s="14" t="str">
        <x:v>Atendimento de fisioterapia</x:v>
      </x:c>
      <x:c r="L401" t="str">
        <x:v>Cancelado</x:v>
      </x:c>
      <x:c r="M401" t="str">
        <x:v>Não realizado</x:v>
      </x:c>
      <x:c r="N401" s="14" t="str">
        <x:v>Extensão administrativa do atendimento original, sem duplicação de atendimento.</x:v>
      </x:c>
      <x:c r="O401" s="16" t="str">
        <x:v>SINTETICO</x:v>
      </x:c>
    </x:row>
    <x:row r="402" ht="28" customHeight="1">
      <x:c r="A402" s="12" t="str">
        <x:v>AGS-SIM-00401</x:v>
      </x:c>
      <x:c r="B402" s="12" t="str">
        <x:v>SAU-SIM-0401</x:v>
      </x:c>
      <x:c r="C402" s="12" t="str">
        <x:v>PAC-SIM-00401</x:v>
      </x:c>
      <x:c r="D402" s="14" t="str">
        <x:v>Fabiana Sales Amaral</x:v>
      </x:c>
      <x:c r="E402" s="12" t="str">
        <x:v>ESA-SIM-005</x:v>
      </x:c>
      <x:c r="F402" s="12" t="str">
        <x:v>UNI-SIM-043</x:v>
      </x:c>
      <x:c r="G402" s="12" t="str">
        <x:v>SER-SIM-0218</x:v>
      </x:c>
      <x:c r="H402" s="14" t="str">
        <x:v>Luana Paiva Moreira</x:v>
      </x:c>
      <x:c r="I402" s="20" t="n">
        <x:v>46067.0</x:v>
      </x:c>
      <x:c r="J402" t="str">
        <x:v>09:00</x:v>
      </x:c>
      <x:c r="K402" s="14" t="str">
        <x:v>Atendimento psicossocial</x:v>
      </x:c>
      <x:c r="L402" t="str">
        <x:v>Realizado</x:v>
      </x:c>
      <x:c r="M402" t="str">
        <x:v>Confirmado</x:v>
      </x:c>
      <x:c r="N402" s="14" t="str">
        <x:v>Extensão administrativa do atendimento original, sem duplicação de atendimento.</x:v>
      </x:c>
      <x:c r="O402" s="16" t="str">
        <x:v>SINTETICO</x:v>
      </x:c>
    </x:row>
    <x:row r="403" ht="28" customHeight="1">
      <x:c r="A403" s="12" t="str">
        <x:v>AGS-SIM-00402</x:v>
      </x:c>
      <x:c r="B403" s="12" t="str">
        <x:v>SAU-SIM-0402</x:v>
      </x:c>
      <x:c r="C403" s="12" t="str">
        <x:v>PAC-SIM-00402</x:v>
      </x:c>
      <x:c r="D403" s="14" t="str">
        <x:v>Vinícius Machado Azevedo</x:v>
      </x:c>
      <x:c r="E403" s="12" t="str">
        <x:v>ESA-SIM-006</x:v>
      </x:c>
      <x:c r="F403" s="12" t="str">
        <x:v>UNI-SIM-044</x:v>
      </x:c>
      <x:c r="G403" s="12" t="str">
        <x:v>SER-SIM-0219</x:v>
      </x:c>
      <x:c r="H403" s="14" t="str">
        <x:v>Ester Duarte Matos</x:v>
      </x:c>
      <x:c r="I403" s="20" t="n">
        <x:v>46067.0</x:v>
      </x:c>
      <x:c r="J403" t="str">
        <x:v>09:00</x:v>
      </x:c>
      <x:c r="K403" s="14" t="str">
        <x:v>Atendimento psicossocial</x:v>
      </x:c>
      <x:c r="L403" t="str">
        <x:v>Realizado</x:v>
      </x:c>
      <x:c r="M403" t="str">
        <x:v>Confirmado</x:v>
      </x:c>
      <x:c r="N403" s="14" t="str">
        <x:v>Extensão administrativa do atendimento original, sem duplicação de atendimento.</x:v>
      </x:c>
      <x:c r="O403" s="16" t="str">
        <x:v>SINTETICO</x:v>
      </x:c>
    </x:row>
    <x:row r="404" ht="28" customHeight="1">
      <x:c r="A404" s="12" t="str">
        <x:v>AGS-SIM-00403</x:v>
      </x:c>
      <x:c r="B404" s="12" t="str">
        <x:v>SAU-SIM-0403</x:v>
      </x:c>
      <x:c r="C404" s="12" t="str">
        <x:v>PAC-SIM-00403</x:v>
      </x:c>
      <x:c r="D404" s="14" t="str">
        <x:v>Valentina Pereira Correia</x:v>
      </x:c>
      <x:c r="E404" s="12" t="str">
        <x:v>ESA-SIM-007</x:v>
      </x:c>
      <x:c r="F404" s="12" t="str">
        <x:v>UNI-SIM-045</x:v>
      </x:c>
      <x:c r="G404" s="12" t="str">
        <x:v>SER-SIM-0220</x:v>
      </x:c>
      <x:c r="H404" s="14" t="str">
        <x:v>Camila Cardoso Torres</x:v>
      </x:c>
      <x:c r="I404" s="20" t="n">
        <x:v>46067.0</x:v>
      </x:c>
      <x:c r="J404" t="str">
        <x:v>09:00</x:v>
      </x:c>
      <x:c r="K404" s="14" t="str">
        <x:v>Atendimento psicossocial</x:v>
      </x:c>
      <x:c r="L404" t="str">
        <x:v>Realizado</x:v>
      </x:c>
      <x:c r="M404" t="str">
        <x:v>Confirmado</x:v>
      </x:c>
      <x:c r="N404" s="14" t="str">
        <x:v>Extensão administrativa do atendimento original, sem duplicação de atendimento.</x:v>
      </x:c>
      <x:c r="O404" s="16" t="str">
        <x:v>SINTETICO</x:v>
      </x:c>
    </x:row>
    <x:row r="405" ht="28" customHeight="1">
      <x:c r="A405" s="12" t="str">
        <x:v>AGS-SIM-00404</x:v>
      </x:c>
      <x:c r="B405" s="12" t="str">
        <x:v>SAU-SIM-0404</x:v>
      </x:c>
      <x:c r="C405" s="12" t="str">
        <x:v>PAC-SIM-00404</x:v>
      </x:c>
      <x:c r="D405" s="14" t="str">
        <x:v>Adriano Cruz Braga</x:v>
      </x:c>
      <x:c r="E405" s="12" t="str">
        <x:v>ESA-SIM-001</x:v>
      </x:c>
      <x:c r="F405" s="12" t="str">
        <x:v>UNI-SIM-039</x:v>
      </x:c>
      <x:c r="G405" s="12" t="str">
        <x:v>SER-SIM-0126</x:v>
      </x:c>
      <x:c r="H405" s="14" t="str">
        <x:v>Júlia Araújo Alves</x:v>
      </x:c>
      <x:c r="I405" s="20" t="n">
        <x:v>46068.0</x:v>
      </x:c>
      <x:c r="J405" t="str">
        <x:v>09:00</x:v>
      </x:c>
      <x:c r="K405" s="14" t="str">
        <x:v>Consulta médica</x:v>
      </x:c>
      <x:c r="L405" t="str">
        <x:v>Faltou</x:v>
      </x:c>
      <x:c r="M405" t="str">
        <x:v>Não realizado</x:v>
      </x:c>
      <x:c r="N405" s="14" t="str">
        <x:v>Extensão administrativa do atendimento original, sem duplicação de atendimento.</x:v>
      </x:c>
      <x:c r="O405" s="16" t="str">
        <x:v>SINTETICO</x:v>
      </x:c>
    </x:row>
    <x:row r="406" ht="28" customHeight="1">
      <x:c r="A406" s="12" t="str">
        <x:v>AGS-SIM-00405</x:v>
      </x:c>
      <x:c r="B406" s="12" t="str">
        <x:v>SAU-SIM-0405</x:v>
      </x:c>
      <x:c r="C406" s="12" t="str">
        <x:v>PAC-SIM-00405</x:v>
      </x:c>
      <x:c r="D406" s="14" t="str">
        <x:v>Mateus Sales Batista</x:v>
      </x:c>
      <x:c r="E406" s="12" t="str">
        <x:v>ESA-SIM-002</x:v>
      </x:c>
      <x:c r="F406" s="12" t="str">
        <x:v>UNI-SIM-040</x:v>
      </x:c>
      <x:c r="G406" s="12" t="str">
        <x:v>SER-SIM-0127</x:v>
      </x:c>
      <x:c r="H406" s="14" t="str">
        <x:v>Rafaela Cardoso Correia</x:v>
      </x:c>
      <x:c r="I406" s="20" t="n">
        <x:v>46068.0</x:v>
      </x:c>
      <x:c r="J406" t="str">
        <x:v>09:00</x:v>
      </x:c>
      <x:c r="K406" s="14" t="str">
        <x:v>Consulta médica</x:v>
      </x:c>
      <x:c r="L406" t="str">
        <x:v>Cancelado</x:v>
      </x:c>
      <x:c r="M406" t="str">
        <x:v>Não realizado</x:v>
      </x:c>
      <x:c r="N406" s="14" t="str">
        <x:v>Extensão administrativa do atendimento original, sem duplicação de atendimento.</x:v>
      </x:c>
      <x:c r="O406" s="16" t="str">
        <x:v>SINTETICO</x:v>
      </x:c>
    </x:row>
    <x:row r="407" ht="28" customHeight="1">
      <x:c r="A407" s="12" t="str">
        <x:v>AGS-SIM-00406</x:v>
      </x:c>
      <x:c r="B407" s="12" t="str">
        <x:v>SAU-SIM-0406</x:v>
      </x:c>
      <x:c r="C407" s="12" t="str">
        <x:v>PAC-SIM-00406</x:v>
      </x:c>
      <x:c r="D407" s="14" t="str">
        <x:v>João Nascimento Lima</x:v>
      </x:c>
      <x:c r="E407" s="12" t="str">
        <x:v>ESA-SIM-003</x:v>
      </x:c>
      <x:c r="F407" s="12" t="str">
        <x:v>UNI-SIM-041</x:v>
      </x:c>
      <x:c r="G407" s="12" t="str">
        <x:v>SER-SIM-0128</x:v>
      </x:c>
      <x:c r="H407" s="14" t="str">
        <x:v>Camila Andrade Prado</x:v>
      </x:c>
      <x:c r="I407" s="20" t="n">
        <x:v>46068.0</x:v>
      </x:c>
      <x:c r="J407" t="str">
        <x:v>09:00</x:v>
      </x:c>
      <x:c r="K407" s="14" t="str">
        <x:v>Consulta médica</x:v>
      </x:c>
      <x:c r="L407" t="str">
        <x:v>Realizado</x:v>
      </x:c>
      <x:c r="M407" t="str">
        <x:v>Confirmado</x:v>
      </x:c>
      <x:c r="N407" s="14" t="str">
        <x:v>Extensão administrativa do atendimento original, sem duplicação de atendimento.</x:v>
      </x:c>
      <x:c r="O407" s="16" t="str">
        <x:v>SINTETICO</x:v>
      </x:c>
    </x:row>
    <x:row r="408" ht="28" customHeight="1">
      <x:c r="A408" s="12" t="str">
        <x:v>AGS-SIM-00407</x:v>
      </x:c>
      <x:c r="B408" s="12" t="str">
        <x:v>SAU-SIM-0407</x:v>
      </x:c>
      <x:c r="C408" s="12" t="str">
        <x:v>PAC-SIM-00407</x:v>
      </x:c>
      <x:c r="D408" s="14" t="str">
        <x:v>Débora Alves Andrade</x:v>
      </x:c>
      <x:c r="E408" s="12" t="str">
        <x:v>ESA-SIM-004</x:v>
      </x:c>
      <x:c r="F408" s="12" t="str">
        <x:v>UNI-SIM-042</x:v>
      </x:c>
      <x:c r="G408" s="12" t="str">
        <x:v>SER-SIM-0129</x:v>
      </x:c>
      <x:c r="H408" s="14" t="str">
        <x:v>Tatiane Fonseca Lima</x:v>
      </x:c>
      <x:c r="I408" s="20" t="n">
        <x:v>46068.0</x:v>
      </x:c>
      <x:c r="J408" t="str">
        <x:v>09:00</x:v>
      </x:c>
      <x:c r="K408" s="14" t="str">
        <x:v>Consulta médica</x:v>
      </x:c>
      <x:c r="L408" t="str">
        <x:v>Realizado</x:v>
      </x:c>
      <x:c r="M408" t="str">
        <x:v>Confirmado</x:v>
      </x:c>
      <x:c r="N408" s="14" t="str">
        <x:v>Extensão administrativa do atendimento original, sem duplicação de atendimento.</x:v>
      </x:c>
      <x:c r="O408" s="16" t="str">
        <x:v>SINTETICO</x:v>
      </x:c>
    </x:row>
    <x:row r="409" ht="28" customHeight="1">
      <x:c r="A409" s="12" t="str">
        <x:v>AGS-SIM-00408</x:v>
      </x:c>
      <x:c r="B409" s="12" t="str">
        <x:v>SAU-SIM-0408</x:v>
      </x:c>
      <x:c r="C409" s="12" t="str">
        <x:v>PAC-SIM-00408</x:v>
      </x:c>
      <x:c r="D409" s="14" t="str">
        <x:v>Rodrigo Ribeiro Amaral</x:v>
      </x:c>
      <x:c r="E409" s="12" t="str">
        <x:v>ESA-SIM-005</x:v>
      </x:c>
      <x:c r="F409" s="12" t="str">
        <x:v>UNI-SIM-043</x:v>
      </x:c>
      <x:c r="G409" s="12" t="str">
        <x:v>SER-SIM-0130</x:v>
      </x:c>
      <x:c r="H409" s="14" t="str">
        <x:v>Larissa Macedo Rodrigues</x:v>
      </x:c>
      <x:c r="I409" s="20" t="n">
        <x:v>46068.0</x:v>
      </x:c>
      <x:c r="J409" t="str">
        <x:v>09:00</x:v>
      </x:c>
      <x:c r="K409" s="14" t="str">
        <x:v>Consulta médica</x:v>
      </x:c>
      <x:c r="L409" t="str">
        <x:v>Realizado</x:v>
      </x:c>
      <x:c r="M409" t="str">
        <x:v>Confirmado</x:v>
      </x:c>
      <x:c r="N409" s="14" t="str">
        <x:v>Extensão administrativa do atendimento original, sem duplicação de atendimento.</x:v>
      </x:c>
      <x:c r="O409" s="16" t="str">
        <x:v>SINTETICO</x:v>
      </x:c>
    </x:row>
    <x:row r="410" ht="28" customHeight="1">
      <x:c r="A410" s="12" t="str">
        <x:v>AGS-SIM-00409</x:v>
      </x:c>
      <x:c r="B410" s="12" t="str">
        <x:v>SAU-SIM-0409</x:v>
      </x:c>
      <x:c r="C410" s="12" t="str">
        <x:v>PAC-SIM-00409</x:v>
      </x:c>
      <x:c r="D410" s="14" t="str">
        <x:v>Paulo Vieira Reis</x:v>
      </x:c>
      <x:c r="E410" s="12" t="str">
        <x:v>ESA-SIM-006</x:v>
      </x:c>
      <x:c r="F410" s="12" t="str">
        <x:v>UNI-SIM-044</x:v>
      </x:c>
      <x:c r="G410" s="12" t="str">
        <x:v>SER-SIM-0131</x:v>
      </x:c>
      <x:c r="H410" s="14" t="str">
        <x:v>Pedro Azevedo Matos</x:v>
      </x:c>
      <x:c r="I410" s="20" t="n">
        <x:v>46068.0</x:v>
      </x:c>
      <x:c r="J410" t="str">
        <x:v>09:00</x:v>
      </x:c>
      <x:c r="K410" s="14" t="str">
        <x:v>Consulta médica</x:v>
      </x:c>
      <x:c r="L410" t="str">
        <x:v>Faltou</x:v>
      </x:c>
      <x:c r="M410" t="str">
        <x:v>Não realizado</x:v>
      </x:c>
      <x:c r="N410" s="14" t="str">
        <x:v>Extensão administrativa do atendimento original, sem duplicação de atendimento.</x:v>
      </x:c>
      <x:c r="O410" s="16" t="str">
        <x:v>SINTETICO</x:v>
      </x:c>
    </x:row>
    <x:row r="411" ht="28" customHeight="1">
      <x:c r="A411" s="12" t="str">
        <x:v>AGS-SIM-00410</x:v>
      </x:c>
      <x:c r="B411" s="12" t="str">
        <x:v>SAU-SIM-0410</x:v>
      </x:c>
      <x:c r="C411" s="12" t="str">
        <x:v>PAC-SIM-00410</x:v>
      </x:c>
      <x:c r="D411" s="14" t="str">
        <x:v>Gustavo Carvalho Silva</x:v>
      </x:c>
      <x:c r="E411" s="12" t="str">
        <x:v>ESA-SIM-007</x:v>
      </x:c>
      <x:c r="F411" s="12" t="str">
        <x:v>UNI-SIM-045</x:v>
      </x:c>
      <x:c r="G411" s="12" t="str">
        <x:v>SER-SIM-0132</x:v>
      </x:c>
      <x:c r="H411" s="14" t="str">
        <x:v>Gabriela Silva Alves</x:v>
      </x:c>
      <x:c r="I411" s="20" t="n">
        <x:v>46068.0</x:v>
      </x:c>
      <x:c r="J411" t="str">
        <x:v>09:00</x:v>
      </x:c>
      <x:c r="K411" s="14" t="str">
        <x:v>Consulta médica</x:v>
      </x:c>
      <x:c r="L411" t="str">
        <x:v>Cancelado</x:v>
      </x:c>
      <x:c r="M411" t="str">
        <x:v>Não realizado</x:v>
      </x:c>
      <x:c r="N411" s="14" t="str">
        <x:v>Extensão administrativa do atendimento original, sem duplicação de atendimento.</x:v>
      </x:c>
      <x:c r="O411" s="16" t="str">
        <x:v>SINTETICO</x:v>
      </x:c>
    </x:row>
    <x:row r="412" ht="28" customHeight="1">
      <x:c r="A412" s="12" t="str">
        <x:v>AGS-SIM-00411</x:v>
      </x:c>
      <x:c r="B412" s="12" t="str">
        <x:v>SAU-SIM-0411</x:v>
      </x:c>
      <x:c r="C412" s="12" t="str">
        <x:v>PAC-SIM-00411</x:v>
      </x:c>
      <x:c r="D412" s="14" t="str">
        <x:v>Mateus Rodrigues Cruz</x:v>
      </x:c>
      <x:c r="E412" s="12" t="str">
        <x:v>ESA-SIM-008</x:v>
      </x:c>
      <x:c r="F412" s="12" t="str">
        <x:v>UNI-SIM-046</x:v>
      </x:c>
      <x:c r="G412" s="12" t="str">
        <x:v>SER-SIM-0133</x:v>
      </x:c>
      <x:c r="H412" s="14" t="str">
        <x:v>Bruno Peixoto Lima</x:v>
      </x:c>
      <x:c r="I412" s="20" t="n">
        <x:v>46068.0</x:v>
      </x:c>
      <x:c r="J412" t="str">
        <x:v>09:00</x:v>
      </x:c>
      <x:c r="K412" s="14" t="str">
        <x:v>Consulta médica</x:v>
      </x:c>
      <x:c r="L412" t="str">
        <x:v>Realizado</x:v>
      </x:c>
      <x:c r="M412" t="str">
        <x:v>Confirmado</x:v>
      </x:c>
      <x:c r="N412" s="14" t="str">
        <x:v>Extensão administrativa do atendimento original, sem duplicação de atendimento.</x:v>
      </x:c>
      <x:c r="O412" s="16" t="str">
        <x:v>SINTETICO</x:v>
      </x:c>
    </x:row>
    <x:row r="413" ht="28" customHeight="1">
      <x:c r="A413" s="12" t="str">
        <x:v>AGS-SIM-00412</x:v>
      </x:c>
      <x:c r="B413" s="12" t="str">
        <x:v>SAU-SIM-0412</x:v>
      </x:c>
      <x:c r="C413" s="12" t="str">
        <x:v>PAC-SIM-00412</x:v>
      </x:c>
      <x:c r="D413" s="14" t="str">
        <x:v>Luana Coelho Almeida</x:v>
      </x:c>
      <x:c r="E413" s="12" t="str">
        <x:v>ESA-SIM-001</x:v>
      </x:c>
      <x:c r="F413" s="12" t="str">
        <x:v>UNI-SIM-039</x:v>
      </x:c>
      <x:c r="G413" s="12" t="str">
        <x:v>SER-SIM-0134</x:v>
      </x:c>
      <x:c r="H413" s="14" t="str">
        <x:v>Clara Queiroz Sales</x:v>
      </x:c>
      <x:c r="I413" s="20" t="n">
        <x:v>46068.0</x:v>
      </x:c>
      <x:c r="J413" t="str">
        <x:v>09:00</x:v>
      </x:c>
      <x:c r="K413" s="14" t="str">
        <x:v>Consulta médica</x:v>
      </x:c>
      <x:c r="L413" t="str">
        <x:v>Realizado</x:v>
      </x:c>
      <x:c r="M413" t="str">
        <x:v>Confirmado</x:v>
      </x:c>
      <x:c r="N413" s="14" t="str">
        <x:v>Extensão administrativa do atendimento original, sem duplicação de atendimento.</x:v>
      </x:c>
      <x:c r="O413" s="16" t="str">
        <x:v>SINTETICO</x:v>
      </x:c>
    </x:row>
    <x:row r="414" ht="28" customHeight="1">
      <x:c r="A414" s="12" t="str">
        <x:v>AGS-SIM-00413</x:v>
      </x:c>
      <x:c r="B414" s="12" t="str">
        <x:v>SAU-SIM-0413</x:v>
      </x:c>
      <x:c r="C414" s="12" t="str">
        <x:v>PAC-SIM-00413</x:v>
      </x:c>
      <x:c r="D414" s="14" t="str">
        <x:v>Paula Pereira Ramos</x:v>
      </x:c>
      <x:c r="E414" s="12" t="str">
        <x:v>ESA-SIM-002</x:v>
      </x:c>
      <x:c r="F414" s="12" t="str">
        <x:v>UNI-SIM-040</x:v>
      </x:c>
      <x:c r="G414" s="12" t="str">
        <x:v>SER-SIM-0135</x:v>
      </x:c>
      <x:c r="H414" s="14" t="str">
        <x:v>Adriano Lopes Reis</x:v>
      </x:c>
      <x:c r="I414" s="20" t="n">
        <x:v>46068.0</x:v>
      </x:c>
      <x:c r="J414" t="str">
        <x:v>09:00</x:v>
      </x:c>
      <x:c r="K414" s="14" t="str">
        <x:v>Atendimento de enfermagem</x:v>
      </x:c>
      <x:c r="L414" t="str">
        <x:v>Realizado</x:v>
      </x:c>
      <x:c r="M414" t="str">
        <x:v>Confirmado</x:v>
      </x:c>
      <x:c r="N414" s="14" t="str">
        <x:v>Extensão administrativa do atendimento original, sem duplicação de atendimento.</x:v>
      </x:c>
      <x:c r="O414" s="16" t="str">
        <x:v>SINTETICO</x:v>
      </x:c>
    </x:row>
    <x:row r="415" ht="28" customHeight="1">
      <x:c r="A415" s="12" t="str">
        <x:v>AGS-SIM-00414</x:v>
      </x:c>
      <x:c r="B415" s="12" t="str">
        <x:v>SAU-SIM-0414</x:v>
      </x:c>
      <x:c r="C415" s="12" t="str">
        <x:v>PAC-SIM-00414</x:v>
      </x:c>
      <x:c r="D415" s="14" t="str">
        <x:v>Daniel Campos Fonseca</x:v>
      </x:c>
      <x:c r="E415" s="12" t="str">
        <x:v>ESA-SIM-003</x:v>
      </x:c>
      <x:c r="F415" s="12" t="str">
        <x:v>UNI-SIM-041</x:v>
      </x:c>
      <x:c r="G415" s="12" t="str">
        <x:v>SER-SIM-0136</x:v>
      </x:c>
      <x:c r="H415" s="14" t="str">
        <x:v>Gustavo Andrade Matos</x:v>
      </x:c>
      <x:c r="I415" s="20" t="n">
        <x:v>46068.0</x:v>
      </x:c>
      <x:c r="J415" t="str">
        <x:v>09:00</x:v>
      </x:c>
      <x:c r="K415" s="14" t="str">
        <x:v>Atendimento de enfermagem</x:v>
      </x:c>
      <x:c r="L415" t="str">
        <x:v>Faltou</x:v>
      </x:c>
      <x:c r="M415" t="str">
        <x:v>Não realizado</x:v>
      </x:c>
      <x:c r="N415" s="14" t="str">
        <x:v>Extensão administrativa do atendimento original, sem duplicação de atendimento.</x:v>
      </x:c>
      <x:c r="O415" s="16" t="str">
        <x:v>SINTETICO</x:v>
      </x:c>
    </x:row>
    <x:row r="416" ht="28" customHeight="1">
      <x:c r="A416" s="12" t="str">
        <x:v>AGS-SIM-00415</x:v>
      </x:c>
      <x:c r="B416" s="12" t="str">
        <x:v>SAU-SIM-0415</x:v>
      </x:c>
      <x:c r="C416" s="12" t="str">
        <x:v>PAC-SIM-00415</x:v>
      </x:c>
      <x:c r="D416" s="14" t="str">
        <x:v>João Martins Nascimento</x:v>
      </x:c>
      <x:c r="E416" s="12" t="str">
        <x:v>ESA-SIM-004</x:v>
      </x:c>
      <x:c r="F416" s="12" t="str">
        <x:v>UNI-SIM-042</x:v>
      </x:c>
      <x:c r="G416" s="12" t="str">
        <x:v>SER-SIM-0137</x:v>
      </x:c>
      <x:c r="H416" s="14" t="str">
        <x:v>Ricardo Ramos Teixeira</x:v>
      </x:c>
      <x:c r="I416" s="20" t="n">
        <x:v>46068.0</x:v>
      </x:c>
      <x:c r="J416" t="str">
        <x:v>09:00</x:v>
      </x:c>
      <x:c r="K416" s="14" t="str">
        <x:v>Atendimento de enfermagem</x:v>
      </x:c>
      <x:c r="L416" t="str">
        <x:v>Cancelado</x:v>
      </x:c>
      <x:c r="M416" t="str">
        <x:v>Não realizado</x:v>
      </x:c>
      <x:c r="N416" s="14" t="str">
        <x:v>Extensão administrativa do atendimento original, sem duplicação de atendimento.</x:v>
      </x:c>
      <x:c r="O416" s="16" t="str">
        <x:v>SINTETICO</x:v>
      </x:c>
    </x:row>
    <x:row r="417" ht="28" customHeight="1">
      <x:c r="A417" s="12" t="str">
        <x:v>AGS-SIM-00416</x:v>
      </x:c>
      <x:c r="B417" s="12" t="str">
        <x:v>SAU-SIM-0416</x:v>
      </x:c>
      <x:c r="C417" s="12" t="str">
        <x:v>PAC-SIM-00416</x:v>
      </x:c>
      <x:c r="D417" s="14" t="str">
        <x:v>Valentina Ramos Teixeira</x:v>
      </x:c>
      <x:c r="E417" s="12" t="str">
        <x:v>ESA-SIM-005</x:v>
      </x:c>
      <x:c r="F417" s="12" t="str">
        <x:v>UNI-SIM-043</x:v>
      </x:c>
      <x:c r="G417" s="12" t="str">
        <x:v>SER-SIM-0138</x:v>
      </x:c>
      <x:c r="H417" s="14" t="str">
        <x:v>Vitor Farias Barros</x:v>
      </x:c>
      <x:c r="I417" s="20" t="n">
        <x:v>46068.0</x:v>
      </x:c>
      <x:c r="J417" t="str">
        <x:v>09:00</x:v>
      </x:c>
      <x:c r="K417" s="14" t="str">
        <x:v>Atendimento de enfermagem</x:v>
      </x:c>
      <x:c r="L417" t="str">
        <x:v>Realizado</x:v>
      </x:c>
      <x:c r="M417" t="str">
        <x:v>Confirmado</x:v>
      </x:c>
      <x:c r="N417" s="14" t="str">
        <x:v>Extensão administrativa do atendimento original, sem duplicação de atendimento.</x:v>
      </x:c>
      <x:c r="O417" s="16" t="str">
        <x:v>SINTETICO</x:v>
      </x:c>
    </x:row>
    <x:row r="418" ht="28" customHeight="1">
      <x:c r="A418" s="12" t="str">
        <x:v>AGS-SIM-00417</x:v>
      </x:c>
      <x:c r="B418" s="12" t="str">
        <x:v>SAU-SIM-0417</x:v>
      </x:c>
      <x:c r="C418" s="12" t="str">
        <x:v>PAC-SIM-00417</x:v>
      </x:c>
      <x:c r="D418" s="14" t="str">
        <x:v>Letícia Ribeiro Martins</x:v>
      </x:c>
      <x:c r="E418" s="12" t="str">
        <x:v>ESA-SIM-006</x:v>
      </x:c>
      <x:c r="F418" s="12" t="str">
        <x:v>UNI-SIM-044</x:v>
      </x:c>
      <x:c r="G418" s="12" t="str">
        <x:v>SER-SIM-0139</x:v>
      </x:c>
      <x:c r="H418" s="14" t="str">
        <x:v>Rodrigo Pereira Machado</x:v>
      </x:c>
      <x:c r="I418" s="20" t="n">
        <x:v>46068.0</x:v>
      </x:c>
      <x:c r="J418" t="str">
        <x:v>09:00</x:v>
      </x:c>
      <x:c r="K418" s="14" t="str">
        <x:v>Atendimento de enfermagem</x:v>
      </x:c>
      <x:c r="L418" t="str">
        <x:v>Realizado</x:v>
      </x:c>
      <x:c r="M418" t="str">
        <x:v>Confirmado</x:v>
      </x:c>
      <x:c r="N418" s="14" t="str">
        <x:v>Extensão administrativa do atendimento original, sem duplicação de atendimento.</x:v>
      </x:c>
      <x:c r="O418" s="16" t="str">
        <x:v>SINTETICO</x:v>
      </x:c>
    </x:row>
    <x:row r="419" ht="28" customHeight="1">
      <x:c r="A419" s="12" t="str">
        <x:v>AGS-SIM-00418</x:v>
      </x:c>
      <x:c r="B419" s="12" t="str">
        <x:v>SAU-SIM-0418</x:v>
      </x:c>
      <x:c r="C419" s="12" t="str">
        <x:v>PAC-SIM-00418</x:v>
      </x:c>
      <x:c r="D419" s="14" t="str">
        <x:v>Valentina Lima Farias</x:v>
      </x:c>
      <x:c r="E419" s="12" t="str">
        <x:v>ESA-SIM-007</x:v>
      </x:c>
      <x:c r="F419" s="12" t="str">
        <x:v>UNI-SIM-045</x:v>
      </x:c>
      <x:c r="G419" s="12" t="str">
        <x:v>SER-SIM-0140</x:v>
      </x:c>
      <x:c r="H419" s="14" t="str">
        <x:v>Vitória Lima Coutinho</x:v>
      </x:c>
      <x:c r="I419" s="20" t="n">
        <x:v>46068.0</x:v>
      </x:c>
      <x:c r="J419" t="str">
        <x:v>09:00</x:v>
      </x:c>
      <x:c r="K419" s="14" t="str">
        <x:v>Atendimento de enfermagem</x:v>
      </x:c>
      <x:c r="L419" t="str">
        <x:v>Realizado</x:v>
      </x:c>
      <x:c r="M419" t="str">
        <x:v>Confirmado</x:v>
      </x:c>
      <x:c r="N419" s="14" t="str">
        <x:v>Extensão administrativa do atendimento original, sem duplicação de atendimento.</x:v>
      </x:c>
      <x:c r="O419" s="16" t="str">
        <x:v>SINTETICO</x:v>
      </x:c>
    </x:row>
    <x:row r="420" ht="28" customHeight="1">
      <x:c r="A420" s="12" t="str">
        <x:v>AGS-SIM-00419</x:v>
      </x:c>
      <x:c r="B420" s="12" t="str">
        <x:v>SAU-SIM-0419</x:v>
      </x:c>
      <x:c r="C420" s="12" t="str">
        <x:v>PAC-SIM-00419</x:v>
      </x:c>
      <x:c r="D420" s="14" t="str">
        <x:v>Marta Gomes Rodrigues</x:v>
      </x:c>
      <x:c r="E420" s="12" t="str">
        <x:v>ESA-SIM-008</x:v>
      </x:c>
      <x:c r="F420" s="12" t="str">
        <x:v>UNI-SIM-046</x:v>
      </x:c>
      <x:c r="G420" s="12" t="str">
        <x:v>SER-SIM-0141</x:v>
      </x:c>
      <x:c r="H420" s="14" t="str">
        <x:v>Adriano Pinto Peixoto</x:v>
      </x:c>
      <x:c r="I420" s="20" t="n">
        <x:v>46068.0</x:v>
      </x:c>
      <x:c r="J420" t="str">
        <x:v>09:00</x:v>
      </x:c>
      <x:c r="K420" s="14" t="str">
        <x:v>Atendimento de enfermagem</x:v>
      </x:c>
      <x:c r="L420" t="str">
        <x:v>Faltou</x:v>
      </x:c>
      <x:c r="M420" t="str">
        <x:v>Não realizado</x:v>
      </x:c>
      <x:c r="N420" s="14" t="str">
        <x:v>Extensão administrativa do atendimento original, sem duplicação de atendimento.</x:v>
      </x:c>
      <x:c r="O420" s="16" t="str">
        <x:v>SINTETICO</x:v>
      </x:c>
    </x:row>
    <x:row r="421" ht="28" customHeight="1">
      <x:c r="A421" s="12" t="str">
        <x:v>AGS-SIM-00420</x:v>
      </x:c>
      <x:c r="B421" s="12" t="str">
        <x:v>SAU-SIM-0420</x:v>
      </x:c>
      <x:c r="C421" s="12" t="str">
        <x:v>PAC-SIM-00420</x:v>
      </x:c>
      <x:c r="D421" s="14" t="str">
        <x:v>Joaquim Vieira Nascimento</x:v>
      </x:c>
      <x:c r="E421" s="12" t="str">
        <x:v>ESA-SIM-001</x:v>
      </x:c>
      <x:c r="F421" s="12" t="str">
        <x:v>UNI-SIM-039</x:v>
      </x:c>
      <x:c r="G421" s="12" t="str">
        <x:v>SER-SIM-0142</x:v>
      </x:c>
      <x:c r="H421" s="14" t="str">
        <x:v>Henrique Torres Gonçalves</x:v>
      </x:c>
      <x:c r="I421" s="20" t="n">
        <x:v>46068.0</x:v>
      </x:c>
      <x:c r="J421" t="str">
        <x:v>09:00</x:v>
      </x:c>
      <x:c r="K421" s="14" t="str">
        <x:v>Atendimento de enfermagem</x:v>
      </x:c>
      <x:c r="L421" t="str">
        <x:v>Cancelado</x:v>
      </x:c>
      <x:c r="M421" t="str">
        <x:v>Não realizado</x:v>
      </x:c>
      <x:c r="N421" s="14" t="str">
        <x:v>Extensão administrativa do atendimento original, sem duplicação de atendimento.</x:v>
      </x:c>
      <x:c r="O421" s="16" t="str">
        <x:v>SINTETICO</x:v>
      </x:c>
    </x:row>
    <x:row r="422" ht="28" customHeight="1">
      <x:c r="A422" s="12" t="str">
        <x:v>AGS-SIM-00421</x:v>
      </x:c>
      <x:c r="B422" s="12" t="str">
        <x:v>SAU-SIM-0421</x:v>
      </x:c>
      <x:c r="C422" s="12" t="str">
        <x:v>PAC-SIM-00421</x:v>
      </x:c>
      <x:c r="D422" s="14" t="str">
        <x:v>Mateus Azevedo Nascimento</x:v>
      </x:c>
      <x:c r="E422" s="12" t="str">
        <x:v>ESA-SIM-002</x:v>
      </x:c>
      <x:c r="F422" s="12" t="str">
        <x:v>UNI-SIM-040</x:v>
      </x:c>
      <x:c r="G422" s="12" t="str">
        <x:v>SER-SIM-0143</x:v>
      </x:c>
      <x:c r="H422" s="14" t="str">
        <x:v>Gabriela Araújo Amaral</x:v>
      </x:c>
      <x:c r="I422" s="20" t="n">
        <x:v>46068.0</x:v>
      </x:c>
      <x:c r="J422" t="str">
        <x:v>09:00</x:v>
      </x:c>
      <x:c r="K422" s="14" t="str">
        <x:v>Atendimento de enfermagem</x:v>
      </x:c>
      <x:c r="L422" t="str">
        <x:v>Realizado</x:v>
      </x:c>
      <x:c r="M422" t="str">
        <x:v>Confirmado</x:v>
      </x:c>
      <x:c r="N422" s="14" t="str">
        <x:v>Extensão administrativa do atendimento original, sem duplicação de atendimento.</x:v>
      </x:c>
      <x:c r="O422" s="16" t="str">
        <x:v>SINTETICO</x:v>
      </x:c>
    </x:row>
    <x:row r="423" ht="28" customHeight="1">
      <x:c r="A423" s="12" t="str">
        <x:v>AGS-SIM-00422</x:v>
      </x:c>
      <x:c r="B423" s="12" t="str">
        <x:v>SAU-SIM-0422</x:v>
      </x:c>
      <x:c r="C423" s="12" t="str">
        <x:v>PAC-SIM-00422</x:v>
      </x:c>
      <x:c r="D423" s="14" t="str">
        <x:v>Felipe Santana Pacheco</x:v>
      </x:c>
      <x:c r="E423" s="12" t="str">
        <x:v>ESA-SIM-003</x:v>
      </x:c>
      <x:c r="F423" s="12" t="str">
        <x:v>UNI-SIM-041</x:v>
      </x:c>
      <x:c r="G423" s="12" t="str">
        <x:v>SER-SIM-0144</x:v>
      </x:c>
      <x:c r="H423" s="14" t="str">
        <x:v>Fernanda Araújo Matos</x:v>
      </x:c>
      <x:c r="I423" s="20" t="n">
        <x:v>46068.0</x:v>
      </x:c>
      <x:c r="J423" t="str">
        <x:v>09:00</x:v>
      </x:c>
      <x:c r="K423" s="14" t="str">
        <x:v>Atendimento de enfermagem</x:v>
      </x:c>
      <x:c r="L423" t="str">
        <x:v>Realizado</x:v>
      </x:c>
      <x:c r="M423" t="str">
        <x:v>Confirmado</x:v>
      </x:c>
      <x:c r="N423" s="14" t="str">
        <x:v>Extensão administrativa do atendimento original, sem duplicação de atendimento.</x:v>
      </x:c>
      <x:c r="O423" s="16" t="str">
        <x:v>SINTETICO</x:v>
      </x:c>
    </x:row>
    <x:row r="424" ht="28" customHeight="1">
      <x:c r="A424" s="12" t="str">
        <x:v>AGS-SIM-00423</x:v>
      </x:c>
      <x:c r="B424" s="12" t="str">
        <x:v>SAU-SIM-0423</x:v>
      </x:c>
      <x:c r="C424" s="12" t="str">
        <x:v>PAC-SIM-00423</x:v>
      </x:c>
      <x:c r="D424" s="14" t="str">
        <x:v>Sofia Melo Santana</x:v>
      </x:c>
      <x:c r="E424" s="12" t="str">
        <x:v>ESA-SIM-004</x:v>
      </x:c>
      <x:c r="F424" s="12" t="str">
        <x:v>UNI-SIM-042</x:v>
      </x:c>
      <x:c r="G424" s="12" t="str">
        <x:v>SER-SIM-0145</x:v>
      </x:c>
      <x:c r="H424" s="14" t="str">
        <x:v>Sara Prado Monteiro</x:v>
      </x:c>
      <x:c r="I424" s="20" t="n">
        <x:v>46068.0</x:v>
      </x:c>
      <x:c r="J424" t="str">
        <x:v>09:00</x:v>
      </x:c>
      <x:c r="K424" s="14" t="str">
        <x:v>Atendimento de enfermagem</x:v>
      </x:c>
      <x:c r="L424" t="str">
        <x:v>Realizado</x:v>
      </x:c>
      <x:c r="M424" t="str">
        <x:v>Confirmado</x:v>
      </x:c>
      <x:c r="N424" s="14" t="str">
        <x:v>Extensão administrativa do atendimento original, sem duplicação de atendimento.</x:v>
      </x:c>
      <x:c r="O424" s="16" t="str">
        <x:v>SINTETICO</x:v>
      </x:c>
    </x:row>
    <x:row r="425" ht="28" customHeight="1">
      <x:c r="A425" s="12" t="str">
        <x:v>AGS-SIM-00424</x:v>
      </x:c>
      <x:c r="B425" s="12" t="str">
        <x:v>SAU-SIM-0424</x:v>
      </x:c>
      <x:c r="C425" s="12" t="str">
        <x:v>PAC-SIM-00424</x:v>
      </x:c>
      <x:c r="D425" s="14" t="str">
        <x:v>Carolina Pinto Barbosa</x:v>
      </x:c>
      <x:c r="E425" s="12" t="str">
        <x:v>ESA-SIM-005</x:v>
      </x:c>
      <x:c r="F425" s="12" t="str">
        <x:v>UNI-SIM-043</x:v>
      </x:c>
      <x:c r="G425" s="12" t="str">
        <x:v>SER-SIM-0146</x:v>
      </x:c>
      <x:c r="H425" s="14" t="str">
        <x:v>Thiago Moura Ribeiro</x:v>
      </x:c>
      <x:c r="I425" s="20" t="n">
        <x:v>46068.0</x:v>
      </x:c>
      <x:c r="J425" t="str">
        <x:v>09:00</x:v>
      </x:c>
      <x:c r="K425" s="14" t="str">
        <x:v>Atendimento de enfermagem</x:v>
      </x:c>
      <x:c r="L425" t="str">
        <x:v>Faltou</x:v>
      </x:c>
      <x:c r="M425" t="str">
        <x:v>Não realizado</x:v>
      </x:c>
      <x:c r="N425" s="14" t="str">
        <x:v>Extensão administrativa do atendimento original, sem duplicação de atendimento.</x:v>
      </x:c>
      <x:c r="O425" s="16" t="str">
        <x:v>SINTETICO</x:v>
      </x:c>
    </x:row>
    <x:row r="426" ht="28" customHeight="1">
      <x:c r="A426" s="12" t="str">
        <x:v>AGS-SIM-00425</x:v>
      </x:c>
      <x:c r="B426" s="12" t="str">
        <x:v>SAU-SIM-0425</x:v>
      </x:c>
      <x:c r="C426" s="12" t="str">
        <x:v>PAC-SIM-00425</x:v>
      </x:c>
      <x:c r="D426" s="14" t="str">
        <x:v>Valentina Farias Dias</x:v>
      </x:c>
      <x:c r="E426" s="12" t="str">
        <x:v>ESA-SIM-007</x:v>
      </x:c>
      <x:c r="F426" s="12" t="str">
        <x:v>UNI-SIM-045</x:v>
      </x:c>
      <x:c r="G426" s="12" t="str">
        <x:v>SER-SIM-0204</x:v>
      </x:c>
      <x:c r="H426" s="14" t="str">
        <x:v>Felipe Cardoso Pinto</x:v>
      </x:c>
      <x:c r="I426" s="20" t="n">
        <x:v>46068.0</x:v>
      </x:c>
      <x:c r="J426" t="str">
        <x:v>09:00</x:v>
      </x:c>
      <x:c r="K426" s="14" t="str">
        <x:v>Atendimento odontológico</x:v>
      </x:c>
      <x:c r="L426" t="str">
        <x:v>Cancelado</x:v>
      </x:c>
      <x:c r="M426" t="str">
        <x:v>Não realizado</x:v>
      </x:c>
      <x:c r="N426" s="14" t="str">
        <x:v>Extensão administrativa do atendimento original, sem duplicação de atendimento.</x:v>
      </x:c>
      <x:c r="O426" s="16" t="str">
        <x:v>SINTETICO</x:v>
      </x:c>
    </x:row>
    <x:row r="427" ht="28" customHeight="1">
      <x:c r="A427" s="12" t="str">
        <x:v>AGS-SIM-00426</x:v>
      </x:c>
      <x:c r="B427" s="12" t="str">
        <x:v>SAU-SIM-0426</x:v>
      </x:c>
      <x:c r="C427" s="12" t="str">
        <x:v>PAC-SIM-00426</x:v>
      </x:c>
      <x:c r="D427" s="14" t="str">
        <x:v>Paula Paiva Nascimento</x:v>
      </x:c>
      <x:c r="E427" s="12" t="str">
        <x:v>ESA-SIM-008</x:v>
      </x:c>
      <x:c r="F427" s="12" t="str">
        <x:v>UNI-SIM-046</x:v>
      </x:c>
      <x:c r="G427" s="12" t="str">
        <x:v>SER-SIM-0205</x:v>
      </x:c>
      <x:c r="H427" s="14" t="str">
        <x:v>Daniela Machado Ramos</x:v>
      </x:c>
      <x:c r="I427" s="20" t="n">
        <x:v>46068.0</x:v>
      </x:c>
      <x:c r="J427" t="str">
        <x:v>09:00</x:v>
      </x:c>
      <x:c r="K427" s="14" t="str">
        <x:v>Atendimento odontológico</x:v>
      </x:c>
      <x:c r="L427" t="str">
        <x:v>Realizado</x:v>
      </x:c>
      <x:c r="M427" t="str">
        <x:v>Confirmado</x:v>
      </x:c>
      <x:c r="N427" s="14" t="str">
        <x:v>Extensão administrativa do atendimento original, sem duplicação de atendimento.</x:v>
      </x:c>
      <x:c r="O427" s="16" t="str">
        <x:v>SINTETICO</x:v>
      </x:c>
    </x:row>
    <x:row r="428" ht="28" customHeight="1">
      <x:c r="A428" s="12" t="str">
        <x:v>AGS-SIM-00427</x:v>
      </x:c>
      <x:c r="B428" s="12" t="str">
        <x:v>SAU-SIM-0427</x:v>
      </x:c>
      <x:c r="C428" s="12" t="str">
        <x:v>PAC-SIM-00427</x:v>
      </x:c>
      <x:c r="D428" s="14" t="str">
        <x:v>Pedro Batista Pinto</x:v>
      </x:c>
      <x:c r="E428" s="12" t="str">
        <x:v>ESA-SIM-001</x:v>
      </x:c>
      <x:c r="F428" s="12" t="str">
        <x:v>UNI-SIM-039</x:v>
      </x:c>
      <x:c r="G428" s="12" t="str">
        <x:v>SER-SIM-0206</x:v>
      </x:c>
      <x:c r="H428" s="14" t="str">
        <x:v>Gabriel Melo Medeiros</x:v>
      </x:c>
      <x:c r="I428" s="20" t="n">
        <x:v>46068.0</x:v>
      </x:c>
      <x:c r="J428" t="str">
        <x:v>09:00</x:v>
      </x:c>
      <x:c r="K428" s="14" t="str">
        <x:v>Atendimento odontológico</x:v>
      </x:c>
      <x:c r="L428" t="str">
        <x:v>Realizado</x:v>
      </x:c>
      <x:c r="M428" t="str">
        <x:v>Confirmado</x:v>
      </x:c>
      <x:c r="N428" s="14" t="str">
        <x:v>Extensão administrativa do atendimento original, sem duplicação de atendimento.</x:v>
      </x:c>
      <x:c r="O428" s="16" t="str">
        <x:v>SINTETICO</x:v>
      </x:c>
    </x:row>
    <x:row r="429" ht="28" customHeight="1">
      <x:c r="A429" s="12" t="str">
        <x:v>AGS-SIM-00428</x:v>
      </x:c>
      <x:c r="B429" s="12" t="str">
        <x:v>SAU-SIM-0428</x:v>
      </x:c>
      <x:c r="C429" s="12" t="str">
        <x:v>PAC-SIM-00428</x:v>
      </x:c>
      <x:c r="D429" s="14" t="str">
        <x:v>Vitor Prado Rocha</x:v>
      </x:c>
      <x:c r="E429" s="12" t="str">
        <x:v>ESA-SIM-002</x:v>
      </x:c>
      <x:c r="F429" s="12" t="str">
        <x:v>UNI-SIM-040</x:v>
      </x:c>
      <x:c r="G429" s="12" t="str">
        <x:v>SER-SIM-0207</x:v>
      </x:c>
      <x:c r="H429" s="14" t="str">
        <x:v>Leonardo Borges Reis</x:v>
      </x:c>
      <x:c r="I429" s="20" t="n">
        <x:v>46068.0</x:v>
      </x:c>
      <x:c r="J429" t="str">
        <x:v>09:00</x:v>
      </x:c>
      <x:c r="K429" s="14" t="str">
        <x:v>Atendimento odontológico</x:v>
      </x:c>
      <x:c r="L429" t="str">
        <x:v>Realizado</x:v>
      </x:c>
      <x:c r="M429" t="str">
        <x:v>Confirmado</x:v>
      </x:c>
      <x:c r="N429" s="14" t="str">
        <x:v>Extensão administrativa do atendimento original, sem duplicação de atendimento.</x:v>
      </x:c>
      <x:c r="O429" s="16" t="str">
        <x:v>SINTETICO</x:v>
      </x:c>
    </x:row>
    <x:row r="430" ht="28" customHeight="1">
      <x:c r="A430" s="12" t="str">
        <x:v>AGS-SIM-00429</x:v>
      </x:c>
      <x:c r="B430" s="12" t="str">
        <x:v>SAU-SIM-0429</x:v>
      </x:c>
      <x:c r="C430" s="12" t="str">
        <x:v>PAC-SIM-00429</x:v>
      </x:c>
      <x:c r="D430" s="14" t="str">
        <x:v>Caio Santos Gonçalves</x:v>
      </x:c>
      <x:c r="E430" s="12" t="str">
        <x:v>ESA-SIM-002</x:v>
      </x:c>
      <x:c r="F430" s="12" t="str">
        <x:v>UNI-SIM-040</x:v>
      </x:c>
      <x:c r="G430" s="12" t="str">
        <x:v>SER-SIM-0215</x:v>
      </x:c>
      <x:c r="H430" s="14" t="str">
        <x:v>Ricardo Lopes Campos</x:v>
      </x:c>
      <x:c r="I430" s="20" t="n">
        <x:v>46068.0</x:v>
      </x:c>
      <x:c r="J430" t="str">
        <x:v>09:00</x:v>
      </x:c>
      <x:c r="K430" s="14" t="str">
        <x:v>Atendimento de fisioterapia</x:v>
      </x:c>
      <x:c r="L430" t="str">
        <x:v>Faltou</x:v>
      </x:c>
      <x:c r="M430" t="str">
        <x:v>Não realizado</x:v>
      </x:c>
      <x:c r="N430" s="14" t="str">
        <x:v>Extensão administrativa do atendimento original, sem duplicação de atendimento.</x:v>
      </x:c>
      <x:c r="O430" s="16" t="str">
        <x:v>SINTETICO</x:v>
      </x:c>
    </x:row>
    <x:row r="431" ht="28" customHeight="1">
      <x:c r="A431" s="12" t="str">
        <x:v>AGS-SIM-00430</x:v>
      </x:c>
      <x:c r="B431" s="12" t="str">
        <x:v>SAU-SIM-0430</x:v>
      </x:c>
      <x:c r="C431" s="12" t="str">
        <x:v>PAC-SIM-00430</x:v>
      </x:c>
      <x:c r="D431" s="14" t="str">
        <x:v>Eduardo Barros Teixeira</x:v>
      </x:c>
      <x:c r="E431" s="12" t="str">
        <x:v>ESA-SIM-003</x:v>
      </x:c>
      <x:c r="F431" s="12" t="str">
        <x:v>UNI-SIM-041</x:v>
      </x:c>
      <x:c r="G431" s="12" t="str">
        <x:v>SER-SIM-0216</x:v>
      </x:c>
      <x:c r="H431" s="14" t="str">
        <x:v>Rodrigo Ribeiro Araújo</x:v>
      </x:c>
      <x:c r="I431" s="20" t="n">
        <x:v>46068.0</x:v>
      </x:c>
      <x:c r="J431" t="str">
        <x:v>09:00</x:v>
      </x:c>
      <x:c r="K431" s="14" t="str">
        <x:v>Atendimento de fisioterapia</x:v>
      </x:c>
      <x:c r="L431" t="str">
        <x:v>Cancelado</x:v>
      </x:c>
      <x:c r="M431" t="str">
        <x:v>Não realizado</x:v>
      </x:c>
      <x:c r="N431" s="14" t="str">
        <x:v>Extensão administrativa do atendimento original, sem duplicação de atendimento.</x:v>
      </x:c>
      <x:c r="O431" s="16" t="str">
        <x:v>SINTETICO</x:v>
      </x:c>
    </x:row>
    <x:row r="432" ht="28" customHeight="1">
      <x:c r="A432" s="12" t="str">
        <x:v>AGS-SIM-00431</x:v>
      </x:c>
      <x:c r="B432" s="12" t="str">
        <x:v>SAU-SIM-0431</x:v>
      </x:c>
      <x:c r="C432" s="12" t="str">
        <x:v>PAC-SIM-00431</x:v>
      </x:c>
      <x:c r="D432" s="14" t="str">
        <x:v>Lucas Almeida Cardoso</x:v>
      </x:c>
      <x:c r="E432" s="12" t="str">
        <x:v>ESA-SIM-004</x:v>
      </x:c>
      <x:c r="F432" s="12" t="str">
        <x:v>UNI-SIM-042</x:v>
      </x:c>
      <x:c r="G432" s="12" t="str">
        <x:v>SER-SIM-0217</x:v>
      </x:c>
      <x:c r="H432" s="14" t="str">
        <x:v>Joaquim Nogueira Machado</x:v>
      </x:c>
      <x:c r="I432" s="20" t="n">
        <x:v>46068.0</x:v>
      </x:c>
      <x:c r="J432" t="str">
        <x:v>09:00</x:v>
      </x:c>
      <x:c r="K432" s="14" t="str">
        <x:v>Atendimento de fisioterapia</x:v>
      </x:c>
      <x:c r="L432" t="str">
        <x:v>Realizado</x:v>
      </x:c>
      <x:c r="M432" t="str">
        <x:v>Confirmado</x:v>
      </x:c>
      <x:c r="N432" s="14" t="str">
        <x:v>Extensão administrativa do atendimento original, sem duplicação de atendimento.</x:v>
      </x:c>
      <x:c r="O432" s="16" t="str">
        <x:v>SINTETICO</x:v>
      </x:c>
    </x:row>
    <x:row r="433" ht="28" customHeight="1">
      <x:c r="A433" s="12" t="str">
        <x:v>AGS-SIM-00432</x:v>
      </x:c>
      <x:c r="B433" s="12" t="str">
        <x:v>SAU-SIM-0432</x:v>
      </x:c>
      <x:c r="C433" s="12" t="str">
        <x:v>PAC-SIM-00432</x:v>
      </x:c>
      <x:c r="D433" s="14" t="str">
        <x:v>Marcelo Braga Duarte</x:v>
      </x:c>
      <x:c r="E433" s="12" t="str">
        <x:v>ESA-SIM-005</x:v>
      </x:c>
      <x:c r="F433" s="12" t="str">
        <x:v>UNI-SIM-043</x:v>
      </x:c>
      <x:c r="G433" s="12" t="str">
        <x:v>SER-SIM-0218</x:v>
      </x:c>
      <x:c r="H433" s="14" t="str">
        <x:v>Luana Paiva Moreira</x:v>
      </x:c>
      <x:c r="I433" s="20" t="n">
        <x:v>46068.0</x:v>
      </x:c>
      <x:c r="J433" t="str">
        <x:v>09:00</x:v>
      </x:c>
      <x:c r="K433" s="14" t="str">
        <x:v>Atendimento psicossocial</x:v>
      </x:c>
      <x:c r="L433" t="str">
        <x:v>Realizado</x:v>
      </x:c>
      <x:c r="M433" t="str">
        <x:v>Confirmado</x:v>
      </x:c>
      <x:c r="N433" s="14" t="str">
        <x:v>Extensão administrativa do atendimento original, sem duplicação de atendimento.</x:v>
      </x:c>
      <x:c r="O433" s="16" t="str">
        <x:v>SINTETICO</x:v>
      </x:c>
    </x:row>
    <x:row r="434" ht="28" customHeight="1">
      <x:c r="A434" s="12" t="str">
        <x:v>AGS-SIM-00433</x:v>
      </x:c>
      <x:c r="B434" s="12" t="str">
        <x:v>SAU-SIM-0433</x:v>
      </x:c>
      <x:c r="C434" s="12" t="str">
        <x:v>PAC-SIM-00433</x:v>
      </x:c>
      <x:c r="D434" s="14" t="str">
        <x:v>Antônio Cardoso Costa</x:v>
      </x:c>
      <x:c r="E434" s="12" t="str">
        <x:v>ESA-SIM-006</x:v>
      </x:c>
      <x:c r="F434" s="12" t="str">
        <x:v>UNI-SIM-044</x:v>
      </x:c>
      <x:c r="G434" s="12" t="str">
        <x:v>SER-SIM-0219</x:v>
      </x:c>
      <x:c r="H434" s="14" t="str">
        <x:v>Ester Duarte Matos</x:v>
      </x:c>
      <x:c r="I434" s="20" t="n">
        <x:v>46068.0</x:v>
      </x:c>
      <x:c r="J434" t="str">
        <x:v>09:00</x:v>
      </x:c>
      <x:c r="K434" s="14" t="str">
        <x:v>Atendimento psicossocial</x:v>
      </x:c>
      <x:c r="L434" t="str">
        <x:v>Realizado</x:v>
      </x:c>
      <x:c r="M434" t="str">
        <x:v>Confirmado</x:v>
      </x:c>
      <x:c r="N434" s="14" t="str">
        <x:v>Extensão administrativa do atendimento original, sem duplicação de atendimento.</x:v>
      </x:c>
      <x:c r="O434" s="16" t="str">
        <x:v>SINTETICO</x:v>
      </x:c>
    </x:row>
    <x:row r="435" ht="28" customHeight="1">
      <x:c r="A435" s="12" t="str">
        <x:v>AGS-SIM-00434</x:v>
      </x:c>
      <x:c r="B435" s="12" t="str">
        <x:v>SAU-SIM-0434</x:v>
      </x:c>
      <x:c r="C435" s="12" t="str">
        <x:v>PAC-SIM-00434</x:v>
      </x:c>
      <x:c r="D435" s="14" t="str">
        <x:v>Ester Sales Barbosa</x:v>
      </x:c>
      <x:c r="E435" s="12" t="str">
        <x:v>ESA-SIM-007</x:v>
      </x:c>
      <x:c r="F435" s="12" t="str">
        <x:v>UNI-SIM-045</x:v>
      </x:c>
      <x:c r="G435" s="12" t="str">
        <x:v>SER-SIM-0220</x:v>
      </x:c>
      <x:c r="H435" s="14" t="str">
        <x:v>Camila Cardoso Torres</x:v>
      </x:c>
      <x:c r="I435" s="20" t="n">
        <x:v>46068.0</x:v>
      </x:c>
      <x:c r="J435" t="str">
        <x:v>09:00</x:v>
      </x:c>
      <x:c r="K435" s="14" t="str">
        <x:v>Atendimento psicossocial</x:v>
      </x:c>
      <x:c r="L435" t="str">
        <x:v>Faltou</x:v>
      </x:c>
      <x:c r="M435" t="str">
        <x:v>Não realizado</x:v>
      </x:c>
      <x:c r="N435" s="14" t="str">
        <x:v>Extensão administrativa do atendimento original, sem duplicação de atendimento.</x:v>
      </x:c>
      <x:c r="O435" s="16" t="str">
        <x:v>SINTETICO</x:v>
      </x:c>
    </x:row>
    <x:row r="436" ht="28" customHeight="1">
      <x:c r="A436" s="12" t="str">
        <x:v>AGS-SIM-00435</x:v>
      </x:c>
      <x:c r="B436" s="12" t="str">
        <x:v>SAU-SIM-0435</x:v>
      </x:c>
      <x:c r="C436" s="12" t="str">
        <x:v>PAC-SIM-00435</x:v>
      </x:c>
      <x:c r="D436" s="14" t="str">
        <x:v>Marta Carvalho Soares</x:v>
      </x:c>
      <x:c r="E436" s="12" t="str">
        <x:v>ESA-SIM-001</x:v>
      </x:c>
      <x:c r="F436" s="12" t="str">
        <x:v>UNI-SIM-039</x:v>
      </x:c>
      <x:c r="G436" s="12" t="str">
        <x:v>SER-SIM-0126</x:v>
      </x:c>
      <x:c r="H436" s="14" t="str">
        <x:v>Júlia Araújo Alves</x:v>
      </x:c>
      <x:c r="I436" s="20" t="n">
        <x:v>46069.0</x:v>
      </x:c>
      <x:c r="J436" t="str">
        <x:v>09:00</x:v>
      </x:c>
      <x:c r="K436" s="14" t="str">
        <x:v>Consulta médica</x:v>
      </x:c>
      <x:c r="L436" t="str">
        <x:v>Cancelado</x:v>
      </x:c>
      <x:c r="M436" t="str">
        <x:v>Não realizado</x:v>
      </x:c>
      <x:c r="N436" s="14" t="str">
        <x:v>Extensão administrativa do atendimento original, sem duplicação de atendimento.</x:v>
      </x:c>
      <x:c r="O436" s="16" t="str">
        <x:v>SINTETICO</x:v>
      </x:c>
    </x:row>
    <x:row r="437" ht="28" customHeight="1">
      <x:c r="A437" s="12" t="str">
        <x:v>AGS-SIM-00436</x:v>
      </x:c>
      <x:c r="B437" s="12" t="str">
        <x:v>SAU-SIM-0436</x:v>
      </x:c>
      <x:c r="C437" s="12" t="str">
        <x:v>PAC-SIM-00436</x:v>
      </x:c>
      <x:c r="D437" s="14" t="str">
        <x:v>Vinícius Souza Medeiros</x:v>
      </x:c>
      <x:c r="E437" s="12" t="str">
        <x:v>ESA-SIM-002</x:v>
      </x:c>
      <x:c r="F437" s="12" t="str">
        <x:v>UNI-SIM-040</x:v>
      </x:c>
      <x:c r="G437" s="12" t="str">
        <x:v>SER-SIM-0127</x:v>
      </x:c>
      <x:c r="H437" s="14" t="str">
        <x:v>Rafaela Cardoso Correia</x:v>
      </x:c>
      <x:c r="I437" s="20" t="n">
        <x:v>46069.0</x:v>
      </x:c>
      <x:c r="J437" t="str">
        <x:v>09:00</x:v>
      </x:c>
      <x:c r="K437" s="14" t="str">
        <x:v>Consulta médica</x:v>
      </x:c>
      <x:c r="L437" t="str">
        <x:v>Realizado</x:v>
      </x:c>
      <x:c r="M437" t="str">
        <x:v>Confirmado</x:v>
      </x:c>
      <x:c r="N437" s="14" t="str">
        <x:v>Extensão administrativa do atendimento original, sem duplicação de atendimento.</x:v>
      </x:c>
      <x:c r="O437" s="16" t="str">
        <x:v>SINTETICO</x:v>
      </x:c>
    </x:row>
    <x:row r="438" ht="28" customHeight="1">
      <x:c r="A438" s="12" t="str">
        <x:v>AGS-SIM-00437</x:v>
      </x:c>
      <x:c r="B438" s="12" t="str">
        <x:v>SAU-SIM-0437</x:v>
      </x:c>
      <x:c r="C438" s="12" t="str">
        <x:v>PAC-SIM-00437</x:v>
      </x:c>
      <x:c r="D438" s="14" t="str">
        <x:v>Letícia Pereira Correia</x:v>
      </x:c>
      <x:c r="E438" s="12" t="str">
        <x:v>ESA-SIM-003</x:v>
      </x:c>
      <x:c r="F438" s="12" t="str">
        <x:v>UNI-SIM-041</x:v>
      </x:c>
      <x:c r="G438" s="12" t="str">
        <x:v>SER-SIM-0128</x:v>
      </x:c>
      <x:c r="H438" s="14" t="str">
        <x:v>Camila Andrade Prado</x:v>
      </x:c>
      <x:c r="I438" s="20" t="n">
        <x:v>46069.0</x:v>
      </x:c>
      <x:c r="J438" t="str">
        <x:v>09:00</x:v>
      </x:c>
      <x:c r="K438" s="14" t="str">
        <x:v>Consulta médica</x:v>
      </x:c>
      <x:c r="L438" t="str">
        <x:v>Realizado</x:v>
      </x:c>
      <x:c r="M438" t="str">
        <x:v>Confirmado</x:v>
      </x:c>
      <x:c r="N438" s="14" t="str">
        <x:v>Extensão administrativa do atendimento original, sem duplicação de atendimento.</x:v>
      </x:c>
      <x:c r="O438" s="16" t="str">
        <x:v>SINTETICO</x:v>
      </x:c>
    </x:row>
    <x:row r="439" ht="28" customHeight="1">
      <x:c r="A439" s="12" t="str">
        <x:v>AGS-SIM-00438</x:v>
      </x:c>
      <x:c r="B439" s="12" t="str">
        <x:v>SAU-SIM-0438</x:v>
      </x:c>
      <x:c r="C439" s="12" t="str">
        <x:v>PAC-SIM-00438</x:v>
      </x:c>
      <x:c r="D439" s="14" t="str">
        <x:v>Elisa Martins Cruz</x:v>
      </x:c>
      <x:c r="E439" s="12" t="str">
        <x:v>ESA-SIM-004</x:v>
      </x:c>
      <x:c r="F439" s="12" t="str">
        <x:v>UNI-SIM-042</x:v>
      </x:c>
      <x:c r="G439" s="12" t="str">
        <x:v>SER-SIM-0129</x:v>
      </x:c>
      <x:c r="H439" s="14" t="str">
        <x:v>Tatiane Fonseca Lima</x:v>
      </x:c>
      <x:c r="I439" s="20" t="n">
        <x:v>46069.0</x:v>
      </x:c>
      <x:c r="J439" t="str">
        <x:v>09:00</x:v>
      </x:c>
      <x:c r="K439" s="14" t="str">
        <x:v>Consulta médica</x:v>
      </x:c>
      <x:c r="L439" t="str">
        <x:v>Realizado</x:v>
      </x:c>
      <x:c r="M439" t="str">
        <x:v>Confirmado</x:v>
      </x:c>
      <x:c r="N439" s="14" t="str">
        <x:v>Extensão administrativa do atendimento original, sem duplicação de atendimento.</x:v>
      </x:c>
      <x:c r="O439" s="16" t="str">
        <x:v>SINTETICO</x:v>
      </x:c>
    </x:row>
    <x:row r="440" ht="28" customHeight="1">
      <x:c r="A440" s="12" t="str">
        <x:v>AGS-SIM-00439</x:v>
      </x:c>
      <x:c r="B440" s="12" t="str">
        <x:v>SAU-SIM-0439</x:v>
      </x:c>
      <x:c r="C440" s="12" t="str">
        <x:v>PAC-SIM-00439</x:v>
      </x:c>
      <x:c r="D440" s="14" t="str">
        <x:v>Sara Costa Carvalho</x:v>
      </x:c>
      <x:c r="E440" s="12" t="str">
        <x:v>ESA-SIM-005</x:v>
      </x:c>
      <x:c r="F440" s="12" t="str">
        <x:v>UNI-SIM-043</x:v>
      </x:c>
      <x:c r="G440" s="12" t="str">
        <x:v>SER-SIM-0130</x:v>
      </x:c>
      <x:c r="H440" s="14" t="str">
        <x:v>Larissa Macedo Rodrigues</x:v>
      </x:c>
      <x:c r="I440" s="20" t="n">
        <x:v>46069.0</x:v>
      </x:c>
      <x:c r="J440" t="str">
        <x:v>09:00</x:v>
      </x:c>
      <x:c r="K440" s="14" t="str">
        <x:v>Consulta médica</x:v>
      </x:c>
      <x:c r="L440" t="str">
        <x:v>Faltou</x:v>
      </x:c>
      <x:c r="M440" t="str">
        <x:v>Não realizado</x:v>
      </x:c>
      <x:c r="N440" s="14" t="str">
        <x:v>Extensão administrativa do atendimento original, sem duplicação de atendimento.</x:v>
      </x:c>
      <x:c r="O440" s="16" t="str">
        <x:v>SINTETICO</x:v>
      </x:c>
    </x:row>
    <x:row r="441" ht="28" customHeight="1">
      <x:c r="A441" s="12" t="str">
        <x:v>AGS-SIM-00440</x:v>
      </x:c>
      <x:c r="B441" s="12" t="str">
        <x:v>SAU-SIM-0440</x:v>
      </x:c>
      <x:c r="C441" s="12" t="str">
        <x:v>PAC-SIM-00440</x:v>
      </x:c>
      <x:c r="D441" s="14" t="str">
        <x:v>Joaquim Campos Ferreira</x:v>
      </x:c>
      <x:c r="E441" s="12" t="str">
        <x:v>ESA-SIM-006</x:v>
      </x:c>
      <x:c r="F441" s="12" t="str">
        <x:v>UNI-SIM-044</x:v>
      </x:c>
      <x:c r="G441" s="12" t="str">
        <x:v>SER-SIM-0131</x:v>
      </x:c>
      <x:c r="H441" s="14" t="str">
        <x:v>Pedro Azevedo Matos</x:v>
      </x:c>
      <x:c r="I441" s="20" t="n">
        <x:v>46069.0</x:v>
      </x:c>
      <x:c r="J441" t="str">
        <x:v>09:00</x:v>
      </x:c>
      <x:c r="K441" s="14" t="str">
        <x:v>Consulta médica</x:v>
      </x:c>
      <x:c r="L441" t="str">
        <x:v>Cancelado</x:v>
      </x:c>
      <x:c r="M441" t="str">
        <x:v>Não realizado</x:v>
      </x:c>
      <x:c r="N441" s="14" t="str">
        <x:v>Extensão administrativa do atendimento original, sem duplicação de atendimento.</x:v>
      </x:c>
      <x:c r="O441" s="16" t="str">
        <x:v>SINTETICO</x:v>
      </x:c>
    </x:row>
    <x:row r="442" ht="28" customHeight="1">
      <x:c r="A442" s="12" t="str">
        <x:v>AGS-SIM-00441</x:v>
      </x:c>
      <x:c r="B442" s="12" t="str">
        <x:v>SAU-SIM-0441</x:v>
      </x:c>
      <x:c r="C442" s="12" t="str">
        <x:v>PAC-SIM-00441</x:v>
      </x:c>
      <x:c r="D442" s="14" t="str">
        <x:v>Camila Gonçalves Miranda</x:v>
      </x:c>
      <x:c r="E442" s="12" t="str">
        <x:v>ESA-SIM-007</x:v>
      </x:c>
      <x:c r="F442" s="12" t="str">
        <x:v>UNI-SIM-045</x:v>
      </x:c>
      <x:c r="G442" s="12" t="str">
        <x:v>SER-SIM-0132</x:v>
      </x:c>
      <x:c r="H442" s="14" t="str">
        <x:v>Gabriela Silva Alves</x:v>
      </x:c>
      <x:c r="I442" s="20" t="n">
        <x:v>46069.0</x:v>
      </x:c>
      <x:c r="J442" t="str">
        <x:v>09:00</x:v>
      </x:c>
      <x:c r="K442" s="14" t="str">
        <x:v>Consulta médica</x:v>
      </x:c>
      <x:c r="L442" t="str">
        <x:v>Realizado</x:v>
      </x:c>
      <x:c r="M442" t="str">
        <x:v>Confirmado</x:v>
      </x:c>
      <x:c r="N442" s="14" t="str">
        <x:v>Extensão administrativa do atendimento original, sem duplicação de atendimento.</x:v>
      </x:c>
      <x:c r="O442" s="16" t="str">
        <x:v>SINTETICO</x:v>
      </x:c>
    </x:row>
    <x:row r="443" ht="28" customHeight="1">
      <x:c r="A443" s="12" t="str">
        <x:v>AGS-SIM-00442</x:v>
      </x:c>
      <x:c r="B443" s="12" t="str">
        <x:v>SAU-SIM-0442</x:v>
      </x:c>
      <x:c r="C443" s="12" t="str">
        <x:v>PAC-SIM-00442</x:v>
      </x:c>
      <x:c r="D443" s="14" t="str">
        <x:v>Carlos Paiva Azevedo</x:v>
      </x:c>
      <x:c r="E443" s="12" t="str">
        <x:v>ESA-SIM-008</x:v>
      </x:c>
      <x:c r="F443" s="12" t="str">
        <x:v>UNI-SIM-046</x:v>
      </x:c>
      <x:c r="G443" s="12" t="str">
        <x:v>SER-SIM-0133</x:v>
      </x:c>
      <x:c r="H443" s="14" t="str">
        <x:v>Bruno Peixoto Lima</x:v>
      </x:c>
      <x:c r="I443" s="20" t="n">
        <x:v>46069.0</x:v>
      </x:c>
      <x:c r="J443" t="str">
        <x:v>09:00</x:v>
      </x:c>
      <x:c r="K443" s="14" t="str">
        <x:v>Consulta médica</x:v>
      </x:c>
      <x:c r="L443" t="str">
        <x:v>Realizado</x:v>
      </x:c>
      <x:c r="M443" t="str">
        <x:v>Confirmado</x:v>
      </x:c>
      <x:c r="N443" s="14" t="str">
        <x:v>Extensão administrativa do atendimento original, sem duplicação de atendimento.</x:v>
      </x:c>
      <x:c r="O443" s="16" t="str">
        <x:v>SINTETICO</x:v>
      </x:c>
    </x:row>
    <x:row r="444" ht="28" customHeight="1">
      <x:c r="A444" s="12" t="str">
        <x:v>AGS-SIM-00443</x:v>
      </x:c>
      <x:c r="B444" s="12" t="str">
        <x:v>SAU-SIM-0443</x:v>
      </x:c>
      <x:c r="C444" s="12" t="str">
        <x:v>PAC-SIM-00443</x:v>
      </x:c>
      <x:c r="D444" s="14" t="str">
        <x:v>Ester Silva Andrade</x:v>
      </x:c>
      <x:c r="E444" s="12" t="str">
        <x:v>ESA-SIM-001</x:v>
      </x:c>
      <x:c r="F444" s="12" t="str">
        <x:v>UNI-SIM-039</x:v>
      </x:c>
      <x:c r="G444" s="12" t="str">
        <x:v>SER-SIM-0134</x:v>
      </x:c>
      <x:c r="H444" s="14" t="str">
        <x:v>Clara Queiroz Sales</x:v>
      </x:c>
      <x:c r="I444" s="20" t="n">
        <x:v>46069.0</x:v>
      </x:c>
      <x:c r="J444" t="str">
        <x:v>09:00</x:v>
      </x:c>
      <x:c r="K444" s="14" t="str">
        <x:v>Consulta médica</x:v>
      </x:c>
      <x:c r="L444" t="str">
        <x:v>Realizado</x:v>
      </x:c>
      <x:c r="M444" t="str">
        <x:v>Confirmado</x:v>
      </x:c>
      <x:c r="N444" s="14" t="str">
        <x:v>Extensão administrativa do atendimento original, sem duplicação de atendimento.</x:v>
      </x:c>
      <x:c r="O444" s="16" t="str">
        <x:v>SINTETICO</x:v>
      </x:c>
    </x:row>
    <x:row r="445" ht="28" customHeight="1">
      <x:c r="A445" s="12" t="str">
        <x:v>AGS-SIM-00444</x:v>
      </x:c>
      <x:c r="B445" s="12" t="str">
        <x:v>SAU-SIM-0444</x:v>
      </x:c>
      <x:c r="C445" s="12" t="str">
        <x:v>PAC-SIM-00444</x:v>
      </x:c>
      <x:c r="D445" s="14" t="str">
        <x:v>Carolina Coelho Campos</x:v>
      </x:c>
      <x:c r="E445" s="12" t="str">
        <x:v>ESA-SIM-002</x:v>
      </x:c>
      <x:c r="F445" s="12" t="str">
        <x:v>UNI-SIM-040</x:v>
      </x:c>
      <x:c r="G445" s="12" t="str">
        <x:v>SER-SIM-0135</x:v>
      </x:c>
      <x:c r="H445" s="14" t="str">
        <x:v>Adriano Lopes Reis</x:v>
      </x:c>
      <x:c r="I445" s="20" t="n">
        <x:v>46069.0</x:v>
      </x:c>
      <x:c r="J445" t="str">
        <x:v>09:00</x:v>
      </x:c>
      <x:c r="K445" s="14" t="str">
        <x:v>Atendimento de enfermagem</x:v>
      </x:c>
      <x:c r="L445" t="str">
        <x:v>Faltou</x:v>
      </x:c>
      <x:c r="M445" t="str">
        <x:v>Não realizado</x:v>
      </x:c>
      <x:c r="N445" s="14" t="str">
        <x:v>Extensão administrativa do atendimento original, sem duplicação de atendimento.</x:v>
      </x:c>
      <x:c r="O445" s="16" t="str">
        <x:v>SINTETICO</x:v>
      </x:c>
    </x:row>
    <x:row r="446" ht="28" customHeight="1">
      <x:c r="A446" s="12" t="str">
        <x:v>AGS-SIM-00445</x:v>
      </x:c>
      <x:c r="B446" s="12" t="str">
        <x:v>SAU-SIM-0445</x:v>
      </x:c>
      <x:c r="C446" s="12" t="str">
        <x:v>PAC-SIM-00445</x:v>
      </x:c>
      <x:c r="D446" s="14" t="str">
        <x:v>Larissa Moraes Soares</x:v>
      </x:c>
      <x:c r="E446" s="12" t="str">
        <x:v>ESA-SIM-003</x:v>
      </x:c>
      <x:c r="F446" s="12" t="str">
        <x:v>UNI-SIM-041</x:v>
      </x:c>
      <x:c r="G446" s="12" t="str">
        <x:v>SER-SIM-0136</x:v>
      </x:c>
      <x:c r="H446" s="14" t="str">
        <x:v>Gustavo Andrade Matos</x:v>
      </x:c>
      <x:c r="I446" s="20" t="n">
        <x:v>46069.0</x:v>
      </x:c>
      <x:c r="J446" t="str">
        <x:v>09:00</x:v>
      </x:c>
      <x:c r="K446" s="14" t="str">
        <x:v>Atendimento de enfermagem</x:v>
      </x:c>
      <x:c r="L446" t="str">
        <x:v>Cancelado</x:v>
      </x:c>
      <x:c r="M446" t="str">
        <x:v>Não realizado</x:v>
      </x:c>
      <x:c r="N446" s="14" t="str">
        <x:v>Extensão administrativa do atendimento original, sem duplicação de atendimento.</x:v>
      </x:c>
      <x:c r="O446" s="16" t="str">
        <x:v>SINTETICO</x:v>
      </x:c>
    </x:row>
    <x:row r="447" ht="28" customHeight="1">
      <x:c r="A447" s="12" t="str">
        <x:v>AGS-SIM-00446</x:v>
      </x:c>
      <x:c r="B447" s="12" t="str">
        <x:v>SAU-SIM-0446</x:v>
      </x:c>
      <x:c r="C447" s="12" t="str">
        <x:v>PAC-SIM-00446</x:v>
      </x:c>
      <x:c r="D447" s="14" t="str">
        <x:v>Rafael Reis Duarte</x:v>
      </x:c>
      <x:c r="E447" s="12" t="str">
        <x:v>ESA-SIM-004</x:v>
      </x:c>
      <x:c r="F447" s="12" t="str">
        <x:v>UNI-SIM-042</x:v>
      </x:c>
      <x:c r="G447" s="12" t="str">
        <x:v>SER-SIM-0137</x:v>
      </x:c>
      <x:c r="H447" s="14" t="str">
        <x:v>Ricardo Ramos Teixeira</x:v>
      </x:c>
      <x:c r="I447" s="20" t="n">
        <x:v>46069.0</x:v>
      </x:c>
      <x:c r="J447" t="str">
        <x:v>09:00</x:v>
      </x:c>
      <x:c r="K447" s="14" t="str">
        <x:v>Atendimento de enfermagem</x:v>
      </x:c>
      <x:c r="L447" t="str">
        <x:v>Realizado</x:v>
      </x:c>
      <x:c r="M447" t="str">
        <x:v>Confirmado</x:v>
      </x:c>
      <x:c r="N447" s="14" t="str">
        <x:v>Extensão administrativa do atendimento original, sem duplicação de atendimento.</x:v>
      </x:c>
      <x:c r="O447" s="16" t="str">
        <x:v>SINTETICO</x:v>
      </x:c>
    </x:row>
    <x:row r="448" ht="28" customHeight="1">
      <x:c r="A448" s="12" t="str">
        <x:v>AGS-SIM-00447</x:v>
      </x:c>
      <x:c r="B448" s="12" t="str">
        <x:v>SAU-SIM-0447</x:v>
      </x:c>
      <x:c r="C448" s="12" t="str">
        <x:v>PAC-SIM-00447</x:v>
      </x:c>
      <x:c r="D448" s="14" t="str">
        <x:v>Gabriel Fonseca Barros</x:v>
      </x:c>
      <x:c r="E448" s="12" t="str">
        <x:v>ESA-SIM-005</x:v>
      </x:c>
      <x:c r="F448" s="12" t="str">
        <x:v>UNI-SIM-043</x:v>
      </x:c>
      <x:c r="G448" s="12" t="str">
        <x:v>SER-SIM-0138</x:v>
      </x:c>
      <x:c r="H448" s="14" t="str">
        <x:v>Vitor Farias Barros</x:v>
      </x:c>
      <x:c r="I448" s="20" t="n">
        <x:v>46069.0</x:v>
      </x:c>
      <x:c r="J448" t="str">
        <x:v>09:00</x:v>
      </x:c>
      <x:c r="K448" s="14" t="str">
        <x:v>Atendimento de enfermagem</x:v>
      </x:c>
      <x:c r="L448" t="str">
        <x:v>Realizado</x:v>
      </x:c>
      <x:c r="M448" t="str">
        <x:v>Confirmado</x:v>
      </x:c>
      <x:c r="N448" s="14" t="str">
        <x:v>Extensão administrativa do atendimento original, sem duplicação de atendimento.</x:v>
      </x:c>
      <x:c r="O448" s="16" t="str">
        <x:v>SINTETICO</x:v>
      </x:c>
    </x:row>
    <x:row r="449" ht="28" customHeight="1">
      <x:c r="A449" s="12" t="str">
        <x:v>AGS-SIM-00448</x:v>
      </x:c>
      <x:c r="B449" s="12" t="str">
        <x:v>SAU-SIM-0448</x:v>
      </x:c>
      <x:c r="C449" s="12" t="str">
        <x:v>PAC-SIM-00448</x:v>
      </x:c>
      <x:c r="D449" s="14" t="str">
        <x:v>André Correia Santos</x:v>
      </x:c>
      <x:c r="E449" s="12" t="str">
        <x:v>ESA-SIM-006</x:v>
      </x:c>
      <x:c r="F449" s="12" t="str">
        <x:v>UNI-SIM-044</x:v>
      </x:c>
      <x:c r="G449" s="12" t="str">
        <x:v>SER-SIM-0139</x:v>
      </x:c>
      <x:c r="H449" s="14" t="str">
        <x:v>Rodrigo Pereira Machado</x:v>
      </x:c>
      <x:c r="I449" s="20" t="n">
        <x:v>46069.0</x:v>
      </x:c>
      <x:c r="J449" t="str">
        <x:v>09:00</x:v>
      </x:c>
      <x:c r="K449" s="14" t="str">
        <x:v>Atendimento de enfermagem</x:v>
      </x:c>
      <x:c r="L449" t="str">
        <x:v>Realizado</x:v>
      </x:c>
      <x:c r="M449" t="str">
        <x:v>Confirmado</x:v>
      </x:c>
      <x:c r="N449" s="14" t="str">
        <x:v>Extensão administrativa do atendimento original, sem duplicação de atendimento.</x:v>
      </x:c>
      <x:c r="O449" s="16" t="str">
        <x:v>SINTETICO</x:v>
      </x:c>
    </x:row>
    <x:row r="450" ht="28" customHeight="1">
      <x:c r="A450" s="12" t="str">
        <x:v>AGS-SIM-00449</x:v>
      </x:c>
      <x:c r="B450" s="12" t="str">
        <x:v>SAU-SIM-0449</x:v>
      </x:c>
      <x:c r="C450" s="12" t="str">
        <x:v>PAC-SIM-00449</x:v>
      </x:c>
      <x:c r="D450" s="14" t="str">
        <x:v>Beatriz Pinto Almeida</x:v>
      </x:c>
      <x:c r="E450" s="12" t="str">
        <x:v>ESA-SIM-007</x:v>
      </x:c>
      <x:c r="F450" s="12" t="str">
        <x:v>UNI-SIM-045</x:v>
      </x:c>
      <x:c r="G450" s="12" t="str">
        <x:v>SER-SIM-0140</x:v>
      </x:c>
      <x:c r="H450" s="14" t="str">
        <x:v>Vitória Lima Coutinho</x:v>
      </x:c>
      <x:c r="I450" s="20" t="n">
        <x:v>46069.0</x:v>
      </x:c>
      <x:c r="J450" t="str">
        <x:v>09:00</x:v>
      </x:c>
      <x:c r="K450" s="14" t="str">
        <x:v>Atendimento de enfermagem</x:v>
      </x:c>
      <x:c r="L450" t="str">
        <x:v>Faltou</x:v>
      </x:c>
      <x:c r="M450" t="str">
        <x:v>Não realizado</x:v>
      </x:c>
      <x:c r="N450" s="14" t="str">
        <x:v>Extensão administrativa do atendimento original, sem duplicação de atendimento.</x:v>
      </x:c>
      <x:c r="O450" s="16" t="str">
        <x:v>SINTETICO</x:v>
      </x:c>
    </x:row>
    <x:row r="451" ht="28" customHeight="1">
      <x:c r="A451" s="12" t="str">
        <x:v>AGS-SIM-00450</x:v>
      </x:c>
      <x:c r="B451" s="12" t="str">
        <x:v>SAU-SIM-0450</x:v>
      </x:c>
      <x:c r="C451" s="12" t="str">
        <x:v>PAC-SIM-00450</x:v>
      </x:c>
      <x:c r="D451" s="14" t="str">
        <x:v>Otávio Vieira Gonçalves</x:v>
      </x:c>
      <x:c r="E451" s="12" t="str">
        <x:v>ESA-SIM-008</x:v>
      </x:c>
      <x:c r="F451" s="12" t="str">
        <x:v>UNI-SIM-046</x:v>
      </x:c>
      <x:c r="G451" s="12" t="str">
        <x:v>SER-SIM-0141</x:v>
      </x:c>
      <x:c r="H451" s="14" t="str">
        <x:v>Adriano Pinto Peixoto</x:v>
      </x:c>
      <x:c r="I451" s="20" t="n">
        <x:v>46069.0</x:v>
      </x:c>
      <x:c r="J451" t="str">
        <x:v>09:00</x:v>
      </x:c>
      <x:c r="K451" s="14" t="str">
        <x:v>Atendimento de enfermagem</x:v>
      </x:c>
      <x:c r="L451" t="str">
        <x:v>Cancelado</x:v>
      </x:c>
      <x:c r="M451" t="str">
        <x:v>Não realizado</x:v>
      </x:c>
      <x:c r="N451" s="14" t="str">
        <x:v>Extensão administrativa do atendimento original, sem duplicação de atendimento.</x:v>
      </x:c>
      <x:c r="O451" s="16" t="str">
        <x:v>SINTETICO</x:v>
      </x:c>
    </x:row>
    <x:row r="452" ht="28" customHeight="1">
      <x:c r="A452" s="12" t="str">
        <x:v>AGS-SIM-00451</x:v>
      </x:c>
      <x:c r="B452" s="12" t="str">
        <x:v>SAU-SIM-0451</x:v>
      </x:c>
      <x:c r="C452" s="12" t="str">
        <x:v>PAC-SIM-00451</x:v>
      </x:c>
      <x:c r="D452" s="14" t="str">
        <x:v>Antônio Oliveira Braga</x:v>
      </x:c>
      <x:c r="E452" s="12" t="str">
        <x:v>ESA-SIM-001</x:v>
      </x:c>
      <x:c r="F452" s="12" t="str">
        <x:v>UNI-SIM-039</x:v>
      </x:c>
      <x:c r="G452" s="12" t="str">
        <x:v>SER-SIM-0142</x:v>
      </x:c>
      <x:c r="H452" s="14" t="str">
        <x:v>Henrique Torres Gonçalves</x:v>
      </x:c>
      <x:c r="I452" s="20" t="n">
        <x:v>46069.0</x:v>
      </x:c>
      <x:c r="J452" t="str">
        <x:v>09:00</x:v>
      </x:c>
      <x:c r="K452" s="14" t="str">
        <x:v>Atendimento de enfermagem</x:v>
      </x:c>
      <x:c r="L452" t="str">
        <x:v>Realizado</x:v>
      </x:c>
      <x:c r="M452" t="str">
        <x:v>Confirmado</x:v>
      </x:c>
      <x:c r="N452" s="14" t="str">
        <x:v>Extensão administrativa do atendimento original, sem duplicação de atendimento.</x:v>
      </x:c>
      <x:c r="O452" s="16" t="str">
        <x:v>SINTETICO</x:v>
      </x:c>
    </x:row>
    <x:row r="453" ht="28" customHeight="1">
      <x:c r="A453" s="12" t="str">
        <x:v>AGS-SIM-00452</x:v>
      </x:c>
      <x:c r="B453" s="12" t="str">
        <x:v>SAU-SIM-0452</x:v>
      </x:c>
      <x:c r="C453" s="12" t="str">
        <x:v>PAC-SIM-00452</x:v>
      </x:c>
      <x:c r="D453" s="14" t="str">
        <x:v>Mariana Nogueira Fonseca</x:v>
      </x:c>
      <x:c r="E453" s="12" t="str">
        <x:v>ESA-SIM-002</x:v>
      </x:c>
      <x:c r="F453" s="12" t="str">
        <x:v>UNI-SIM-040</x:v>
      </x:c>
      <x:c r="G453" s="12" t="str">
        <x:v>SER-SIM-0143</x:v>
      </x:c>
      <x:c r="H453" s="14" t="str">
        <x:v>Gabriela Araújo Amaral</x:v>
      </x:c>
      <x:c r="I453" s="20" t="n">
        <x:v>46069.0</x:v>
      </x:c>
      <x:c r="J453" t="str">
        <x:v>09:00</x:v>
      </x:c>
      <x:c r="K453" s="14" t="str">
        <x:v>Atendimento de enfermagem</x:v>
      </x:c>
      <x:c r="L453" t="str">
        <x:v>Realizado</x:v>
      </x:c>
      <x:c r="M453" t="str">
        <x:v>Confirmado</x:v>
      </x:c>
      <x:c r="N453" s="14" t="str">
        <x:v>Extensão administrativa do atendimento original, sem duplicação de atendimento.</x:v>
      </x:c>
      <x:c r="O453" s="16" t="str">
        <x:v>SINTETICO</x:v>
      </x:c>
    </x:row>
    <x:row r="454" ht="28" customHeight="1">
      <x:c r="A454" s="12" t="str">
        <x:v>AGS-SIM-00453</x:v>
      </x:c>
      <x:c r="B454" s="12" t="str">
        <x:v>SAU-SIM-0453</x:v>
      </x:c>
      <x:c r="C454" s="12" t="str">
        <x:v>PAC-SIM-00453</x:v>
      </x:c>
      <x:c r="D454" s="14" t="str">
        <x:v>Arthur Carvalho Barros</x:v>
      </x:c>
      <x:c r="E454" s="12" t="str">
        <x:v>ESA-SIM-003</x:v>
      </x:c>
      <x:c r="F454" s="12" t="str">
        <x:v>UNI-SIM-041</x:v>
      </x:c>
      <x:c r="G454" s="12" t="str">
        <x:v>SER-SIM-0144</x:v>
      </x:c>
      <x:c r="H454" s="14" t="str">
        <x:v>Fernanda Araújo Matos</x:v>
      </x:c>
      <x:c r="I454" s="20" t="n">
        <x:v>46069.0</x:v>
      </x:c>
      <x:c r="J454" t="str">
        <x:v>09:00</x:v>
      </x:c>
      <x:c r="K454" s="14" t="str">
        <x:v>Atendimento de enfermagem</x:v>
      </x:c>
      <x:c r="L454" t="str">
        <x:v>Realizado</x:v>
      </x:c>
      <x:c r="M454" t="str">
        <x:v>Confirmado</x:v>
      </x:c>
      <x:c r="N454" s="14" t="str">
        <x:v>Extensão administrativa do atendimento original, sem duplicação de atendimento.</x:v>
      </x:c>
      <x:c r="O454" s="16" t="str">
        <x:v>SINTETICO</x:v>
      </x:c>
    </x:row>
    <x:row r="455" ht="28" customHeight="1">
      <x:c r="A455" s="12" t="str">
        <x:v>AGS-SIM-00454</x:v>
      </x:c>
      <x:c r="B455" s="12" t="str">
        <x:v>SAU-SIM-0454</x:v>
      </x:c>
      <x:c r="C455" s="12" t="str">
        <x:v>PAC-SIM-00454</x:v>
      </x:c>
      <x:c r="D455" s="14" t="str">
        <x:v>Pedro Ferreira Moraes</x:v>
      </x:c>
      <x:c r="E455" s="12" t="str">
        <x:v>ESA-SIM-004</x:v>
      </x:c>
      <x:c r="F455" s="12" t="str">
        <x:v>UNI-SIM-042</x:v>
      </x:c>
      <x:c r="G455" s="12" t="str">
        <x:v>SER-SIM-0145</x:v>
      </x:c>
      <x:c r="H455" s="14" t="str">
        <x:v>Sara Prado Monteiro</x:v>
      </x:c>
      <x:c r="I455" s="20" t="n">
        <x:v>46069.0</x:v>
      </x:c>
      <x:c r="J455" t="str">
        <x:v>09:00</x:v>
      </x:c>
      <x:c r="K455" s="14" t="str">
        <x:v>Atendimento de enfermagem</x:v>
      </x:c>
      <x:c r="L455" t="str">
        <x:v>Faltou</x:v>
      </x:c>
      <x:c r="M455" t="str">
        <x:v>Não realizado</x:v>
      </x:c>
      <x:c r="N455" s="14" t="str">
        <x:v>Extensão administrativa do atendimento original, sem duplicação de atendimento.</x:v>
      </x:c>
      <x:c r="O455" s="16" t="str">
        <x:v>SINTETICO</x:v>
      </x:c>
    </x:row>
    <x:row r="456" ht="28" customHeight="1">
      <x:c r="A456" s="12" t="str">
        <x:v>AGS-SIM-00455</x:v>
      </x:c>
      <x:c r="B456" s="12" t="str">
        <x:v>SAU-SIM-0455</x:v>
      </x:c>
      <x:c r="C456" s="12" t="str">
        <x:v>PAC-SIM-00455</x:v>
      </x:c>
      <x:c r="D456" s="14" t="str">
        <x:v>Ana Santos Nascimento</x:v>
      </x:c>
      <x:c r="E456" s="12" t="str">
        <x:v>ESA-SIM-005</x:v>
      </x:c>
      <x:c r="F456" s="12" t="str">
        <x:v>UNI-SIM-043</x:v>
      </x:c>
      <x:c r="G456" s="12" t="str">
        <x:v>SER-SIM-0146</x:v>
      </x:c>
      <x:c r="H456" s="14" t="str">
        <x:v>Thiago Moura Ribeiro</x:v>
      </x:c>
      <x:c r="I456" s="20" t="n">
        <x:v>46069.0</x:v>
      </x:c>
      <x:c r="J456" t="str">
        <x:v>09:00</x:v>
      </x:c>
      <x:c r="K456" s="14" t="str">
        <x:v>Atendimento de enfermagem</x:v>
      </x:c>
      <x:c r="L456" t="str">
        <x:v>Cancelado</x:v>
      </x:c>
      <x:c r="M456" t="str">
        <x:v>Não realizado</x:v>
      </x:c>
      <x:c r="N456" s="14" t="str">
        <x:v>Extensão administrativa do atendimento original, sem duplicação de atendimento.</x:v>
      </x:c>
      <x:c r="O456" s="16" t="str">
        <x:v>SINTETICO</x:v>
      </x:c>
    </x:row>
    <x:row r="457" ht="28" customHeight="1">
      <x:c r="A457" s="12" t="str">
        <x:v>AGS-SIM-00456</x:v>
      </x:c>
      <x:c r="B457" s="12" t="str">
        <x:v>SAU-SIM-0456</x:v>
      </x:c>
      <x:c r="C457" s="12" t="str">
        <x:v>PAC-SIM-00456</x:v>
      </x:c>
      <x:c r="D457" s="14" t="str">
        <x:v>Marcelo Cardoso Soares</x:v>
      </x:c>
      <x:c r="E457" s="12" t="str">
        <x:v>ESA-SIM-007</x:v>
      </x:c>
      <x:c r="F457" s="12" t="str">
        <x:v>UNI-SIM-045</x:v>
      </x:c>
      <x:c r="G457" s="12" t="str">
        <x:v>SER-SIM-0204</x:v>
      </x:c>
      <x:c r="H457" s="14" t="str">
        <x:v>Felipe Cardoso Pinto</x:v>
      </x:c>
      <x:c r="I457" s="20" t="n">
        <x:v>46069.0</x:v>
      </x:c>
      <x:c r="J457" t="str">
        <x:v>09:00</x:v>
      </x:c>
      <x:c r="K457" s="14" t="str">
        <x:v>Atendimento odontológico</x:v>
      </x:c>
      <x:c r="L457" t="str">
        <x:v>Realizado</x:v>
      </x:c>
      <x:c r="M457" t="str">
        <x:v>Confirmado</x:v>
      </x:c>
      <x:c r="N457" s="14" t="str">
        <x:v>Extensão administrativa do atendimento original, sem duplicação de atendimento.</x:v>
      </x:c>
      <x:c r="O457" s="16" t="str">
        <x:v>SINTETICO</x:v>
      </x:c>
    </x:row>
    <x:row r="458" ht="28" customHeight="1">
      <x:c r="A458" s="12" t="str">
        <x:v>AGS-SIM-00457</x:v>
      </x:c>
      <x:c r="B458" s="12" t="str">
        <x:v>SAU-SIM-0457</x:v>
      </x:c>
      <x:c r="C458" s="12" t="str">
        <x:v>PAC-SIM-00457</x:v>
      </x:c>
      <x:c r="D458" s="14" t="str">
        <x:v>Mateus Silva Coelho</x:v>
      </x:c>
      <x:c r="E458" s="12" t="str">
        <x:v>ESA-SIM-008</x:v>
      </x:c>
      <x:c r="F458" s="12" t="str">
        <x:v>UNI-SIM-046</x:v>
      </x:c>
      <x:c r="G458" s="12" t="str">
        <x:v>SER-SIM-0205</x:v>
      </x:c>
      <x:c r="H458" s="14" t="str">
        <x:v>Daniela Machado Ramos</x:v>
      </x:c>
      <x:c r="I458" s="20" t="n">
        <x:v>46069.0</x:v>
      </x:c>
      <x:c r="J458" t="str">
        <x:v>09:00</x:v>
      </x:c>
      <x:c r="K458" s="14" t="str">
        <x:v>Atendimento odontológico</x:v>
      </x:c>
      <x:c r="L458" t="str">
        <x:v>Realizado</x:v>
      </x:c>
      <x:c r="M458" t="str">
        <x:v>Confirmado</x:v>
      </x:c>
      <x:c r="N458" s="14" t="str">
        <x:v>Extensão administrativa do atendimento original, sem duplicação de atendimento.</x:v>
      </x:c>
      <x:c r="O458" s="16" t="str">
        <x:v>SINTETICO</x:v>
      </x:c>
    </x:row>
    <x:row r="459" ht="28" customHeight="1">
      <x:c r="A459" s="12" t="str">
        <x:v>AGS-SIM-00458</x:v>
      </x:c>
      <x:c r="B459" s="12" t="str">
        <x:v>SAU-SIM-0458</x:v>
      </x:c>
      <x:c r="C459" s="12" t="str">
        <x:v>PAC-SIM-00458</x:v>
      </x:c>
      <x:c r="D459" s="14" t="str">
        <x:v>Caio Santana Castro</x:v>
      </x:c>
      <x:c r="E459" s="12" t="str">
        <x:v>ESA-SIM-001</x:v>
      </x:c>
      <x:c r="F459" s="12" t="str">
        <x:v>UNI-SIM-039</x:v>
      </x:c>
      <x:c r="G459" s="12" t="str">
        <x:v>SER-SIM-0206</x:v>
      </x:c>
      <x:c r="H459" s="14" t="str">
        <x:v>Gabriel Melo Medeiros</x:v>
      </x:c>
      <x:c r="I459" s="20" t="n">
        <x:v>46069.0</x:v>
      </x:c>
      <x:c r="J459" t="str">
        <x:v>09:00</x:v>
      </x:c>
      <x:c r="K459" s="14" t="str">
        <x:v>Atendimento odontológico</x:v>
      </x:c>
      <x:c r="L459" t="str">
        <x:v>Realizado</x:v>
      </x:c>
      <x:c r="M459" t="str">
        <x:v>Confirmado</x:v>
      </x:c>
      <x:c r="N459" s="14" t="str">
        <x:v>Extensão administrativa do atendimento original, sem duplicação de atendimento.</x:v>
      </x:c>
      <x:c r="O459" s="16" t="str">
        <x:v>SINTETICO</x:v>
      </x:c>
    </x:row>
    <x:row r="460" ht="28" customHeight="1">
      <x:c r="A460" s="12" t="str">
        <x:v>AGS-SIM-00459</x:v>
      </x:c>
      <x:c r="B460" s="12" t="str">
        <x:v>SAU-SIM-0459</x:v>
      </x:c>
      <x:c r="C460" s="12" t="str">
        <x:v>PAC-SIM-00459</x:v>
      </x:c>
      <x:c r="D460" s="14" t="str">
        <x:v>Tatiane Rodrigues Moura</x:v>
      </x:c>
      <x:c r="E460" s="12" t="str">
        <x:v>ESA-SIM-002</x:v>
      </x:c>
      <x:c r="F460" s="12" t="str">
        <x:v>UNI-SIM-040</x:v>
      </x:c>
      <x:c r="G460" s="12" t="str">
        <x:v>SER-SIM-0207</x:v>
      </x:c>
      <x:c r="H460" s="14" t="str">
        <x:v>Leonardo Borges Reis</x:v>
      </x:c>
      <x:c r="I460" s="20" t="n">
        <x:v>46069.0</x:v>
      </x:c>
      <x:c r="J460" t="str">
        <x:v>09:00</x:v>
      </x:c>
      <x:c r="K460" s="14" t="str">
        <x:v>Atendimento odontológico</x:v>
      </x:c>
      <x:c r="L460" t="str">
        <x:v>Faltou</x:v>
      </x:c>
      <x:c r="M460" t="str">
        <x:v>Não realizado</x:v>
      </x:c>
      <x:c r="N460" s="14" t="str">
        <x:v>Extensão administrativa do atendimento original, sem duplicação de atendimento.</x:v>
      </x:c>
      <x:c r="O460" s="16" t="str">
        <x:v>SINTETICO</x:v>
      </x:c>
    </x:row>
    <x:row r="461" ht="28" customHeight="1">
      <x:c r="A461" s="12" t="str">
        <x:v>AGS-SIM-00460</x:v>
      </x:c>
      <x:c r="B461" s="12" t="str">
        <x:v>SAU-SIM-0460</x:v>
      </x:c>
      <x:c r="C461" s="12" t="str">
        <x:v>PAC-SIM-00460</x:v>
      </x:c>
      <x:c r="D461" s="14" t="str">
        <x:v>Ricardo Figueiredo Medeiros</x:v>
      </x:c>
      <x:c r="E461" s="12" t="str">
        <x:v>ESA-SIM-002</x:v>
      </x:c>
      <x:c r="F461" s="12" t="str">
        <x:v>UNI-SIM-040</x:v>
      </x:c>
      <x:c r="G461" s="12" t="str">
        <x:v>SER-SIM-0215</x:v>
      </x:c>
      <x:c r="H461" s="14" t="str">
        <x:v>Ricardo Lopes Campos</x:v>
      </x:c>
      <x:c r="I461" s="20" t="n">
        <x:v>46069.0</x:v>
      </x:c>
      <x:c r="J461" t="str">
        <x:v>09:00</x:v>
      </x:c>
      <x:c r="K461" s="14" t="str">
        <x:v>Atendimento de fisioterapia</x:v>
      </x:c>
      <x:c r="L461" t="str">
        <x:v>Cancelado</x:v>
      </x:c>
      <x:c r="M461" t="str">
        <x:v>Não realizado</x:v>
      </x:c>
      <x:c r="N461" s="14" t="str">
        <x:v>Extensão administrativa do atendimento original, sem duplicação de atendimento.</x:v>
      </x:c>
      <x:c r="O461" s="16" t="str">
        <x:v>SINTETICO</x:v>
      </x:c>
    </x:row>
    <x:row r="462" ht="28" customHeight="1">
      <x:c r="A462" s="12" t="str">
        <x:v>AGS-SIM-00461</x:v>
      </x:c>
      <x:c r="B462" s="12" t="str">
        <x:v>SAU-SIM-0461</x:v>
      </x:c>
      <x:c r="C462" s="12" t="str">
        <x:v>PAC-SIM-00461</x:v>
      </x:c>
      <x:c r="D462" s="14" t="str">
        <x:v>Gabriela Braga Prado</x:v>
      </x:c>
      <x:c r="E462" s="12" t="str">
        <x:v>ESA-SIM-003</x:v>
      </x:c>
      <x:c r="F462" s="12" t="str">
        <x:v>UNI-SIM-041</x:v>
      </x:c>
      <x:c r="G462" s="12" t="str">
        <x:v>SER-SIM-0216</x:v>
      </x:c>
      <x:c r="H462" s="14" t="str">
        <x:v>Rodrigo Ribeiro Araújo</x:v>
      </x:c>
      <x:c r="I462" s="20" t="n">
        <x:v>46069.0</x:v>
      </x:c>
      <x:c r="J462" t="str">
        <x:v>09:00</x:v>
      </x:c>
      <x:c r="K462" s="14" t="str">
        <x:v>Atendimento de fisioterapia</x:v>
      </x:c>
      <x:c r="L462" t="str">
        <x:v>Realizado</x:v>
      </x:c>
      <x:c r="M462" t="str">
        <x:v>Confirmado</x:v>
      </x:c>
      <x:c r="N462" s="14" t="str">
        <x:v>Extensão administrativa do atendimento original, sem duplicação de atendimento.</x:v>
      </x:c>
      <x:c r="O462" s="16" t="str">
        <x:v>SINTETICO</x:v>
      </x:c>
    </x:row>
    <x:row r="463" ht="28" customHeight="1">
      <x:c r="A463" s="12" t="str">
        <x:v>AGS-SIM-00462</x:v>
      </x:c>
      <x:c r="B463" s="12" t="str">
        <x:v>SAU-SIM-0462</x:v>
      </x:c>
      <x:c r="C463" s="12" t="str">
        <x:v>PAC-SIM-00462</x:v>
      </x:c>
      <x:c r="D463" s="14" t="str">
        <x:v>Beatriz Souza Santana</x:v>
      </x:c>
      <x:c r="E463" s="12" t="str">
        <x:v>ESA-SIM-004</x:v>
      </x:c>
      <x:c r="F463" s="12" t="str">
        <x:v>UNI-SIM-042</x:v>
      </x:c>
      <x:c r="G463" s="12" t="str">
        <x:v>SER-SIM-0217</x:v>
      </x:c>
      <x:c r="H463" s="14" t="str">
        <x:v>Joaquim Nogueira Machado</x:v>
      </x:c>
      <x:c r="I463" s="20" t="n">
        <x:v>46069.0</x:v>
      </x:c>
      <x:c r="J463" t="str">
        <x:v>09:00</x:v>
      </x:c>
      <x:c r="K463" s="14" t="str">
        <x:v>Atendimento de fisioterapia</x:v>
      </x:c>
      <x:c r="L463" t="str">
        <x:v>Realizado</x:v>
      </x:c>
      <x:c r="M463" t="str">
        <x:v>Confirmado</x:v>
      </x:c>
      <x:c r="N463" s="14" t="str">
        <x:v>Extensão administrativa do atendimento original, sem duplicação de atendimento.</x:v>
      </x:c>
      <x:c r="O463" s="16" t="str">
        <x:v>SINTETICO</x:v>
      </x:c>
    </x:row>
    <x:row r="464" ht="28" customHeight="1">
      <x:c r="A464" s="12" t="str">
        <x:v>AGS-SIM-00463</x:v>
      </x:c>
      <x:c r="B464" s="12" t="str">
        <x:v>SAU-SIM-0463</x:v>
      </x:c>
      <x:c r="C464" s="12" t="str">
        <x:v>PAC-SIM-00463</x:v>
      </x:c>
      <x:c r="D464" s="14" t="str">
        <x:v>Ricardo Rocha Duarte</x:v>
      </x:c>
      <x:c r="E464" s="12" t="str">
        <x:v>ESA-SIM-005</x:v>
      </x:c>
      <x:c r="F464" s="12" t="str">
        <x:v>UNI-SIM-043</x:v>
      </x:c>
      <x:c r="G464" s="12" t="str">
        <x:v>SER-SIM-0218</x:v>
      </x:c>
      <x:c r="H464" s="14" t="str">
        <x:v>Luana Paiva Moreira</x:v>
      </x:c>
      <x:c r="I464" s="20" t="n">
        <x:v>46069.0</x:v>
      </x:c>
      <x:c r="J464" t="str">
        <x:v>09:00</x:v>
      </x:c>
      <x:c r="K464" s="14" t="str">
        <x:v>Atendimento psicossocial</x:v>
      </x:c>
      <x:c r="L464" t="str">
        <x:v>Realizado</x:v>
      </x:c>
      <x:c r="M464" t="str">
        <x:v>Confirmado</x:v>
      </x:c>
      <x:c r="N464" s="14" t="str">
        <x:v>Extensão administrativa do atendimento original, sem duplicação de atendimento.</x:v>
      </x:c>
      <x:c r="O464" s="16" t="str">
        <x:v>SINTETICO</x:v>
      </x:c>
    </x:row>
    <x:row r="465" ht="28" customHeight="1">
      <x:c r="A465" s="12" t="str">
        <x:v>AGS-SIM-00464</x:v>
      </x:c>
      <x:c r="B465" s="12" t="str">
        <x:v>SAU-SIM-0464</x:v>
      </x:c>
      <x:c r="C465" s="12" t="str">
        <x:v>PAC-SIM-00464</x:v>
      </x:c>
      <x:c r="D465" s="14" t="str">
        <x:v>Clara Gonçalves Monteiro</x:v>
      </x:c>
      <x:c r="E465" s="12" t="str">
        <x:v>ESA-SIM-006</x:v>
      </x:c>
      <x:c r="F465" s="12" t="str">
        <x:v>UNI-SIM-044</x:v>
      </x:c>
      <x:c r="G465" s="12" t="str">
        <x:v>SER-SIM-0219</x:v>
      </x:c>
      <x:c r="H465" s="14" t="str">
        <x:v>Ester Duarte Matos</x:v>
      </x:c>
      <x:c r="I465" s="20" t="n">
        <x:v>46069.0</x:v>
      </x:c>
      <x:c r="J465" t="str">
        <x:v>09:00</x:v>
      </x:c>
      <x:c r="K465" s="14" t="str">
        <x:v>Atendimento psicossocial</x:v>
      </x:c>
      <x:c r="L465" t="str">
        <x:v>Faltou</x:v>
      </x:c>
      <x:c r="M465" t="str">
        <x:v>Não realizado</x:v>
      </x:c>
      <x:c r="N465" s="14" t="str">
        <x:v>Extensão administrativa do atendimento original, sem duplicação de atendimento.</x:v>
      </x:c>
      <x:c r="O465" s="16" t="str">
        <x:v>SINTETICO</x:v>
      </x:c>
    </x:row>
    <x:row r="466" ht="28" customHeight="1">
      <x:c r="A466" s="12" t="str">
        <x:v>AGS-SIM-00465</x:v>
      </x:c>
      <x:c r="B466" s="12" t="str">
        <x:v>SAU-SIM-0465</x:v>
      </x:c>
      <x:c r="C466" s="12" t="str">
        <x:v>PAC-SIM-00465</x:v>
      </x:c>
      <x:c r="D466" s="14" t="str">
        <x:v>Marta Ribeiro Vieira</x:v>
      </x:c>
      <x:c r="E466" s="12" t="str">
        <x:v>ESA-SIM-007</x:v>
      </x:c>
      <x:c r="F466" s="12" t="str">
        <x:v>UNI-SIM-045</x:v>
      </x:c>
      <x:c r="G466" s="12" t="str">
        <x:v>SER-SIM-0220</x:v>
      </x:c>
      <x:c r="H466" s="14" t="str">
        <x:v>Camila Cardoso Torres</x:v>
      </x:c>
      <x:c r="I466" s="20" t="n">
        <x:v>46069.0</x:v>
      </x:c>
      <x:c r="J466" t="str">
        <x:v>09:00</x:v>
      </x:c>
      <x:c r="K466" s="14" t="str">
        <x:v>Atendimento psicossocial</x:v>
      </x:c>
      <x:c r="L466" t="str">
        <x:v>Cancelado</x:v>
      </x:c>
      <x:c r="M466" t="str">
        <x:v>Não realizado</x:v>
      </x:c>
      <x:c r="N466" s="14" t="str">
        <x:v>Extensão administrativa do atendimento original, sem duplicação de atendimento.</x:v>
      </x:c>
      <x:c r="O466" s="16" t="str">
        <x:v>SINTETICO</x:v>
      </x:c>
    </x:row>
    <x:row r="467" ht="28" customHeight="1">
      <x:c r="A467" s="12" t="str">
        <x:v>AGS-SIM-00466</x:v>
      </x:c>
      <x:c r="B467" s="12" t="str">
        <x:v>SAU-SIM-0466</x:v>
      </x:c>
      <x:c r="C467" s="12" t="str">
        <x:v>PAC-SIM-00466</x:v>
      </x:c>
      <x:c r="D467" s="14" t="str">
        <x:v>Tatiane Nascimento Dias</x:v>
      </x:c>
      <x:c r="E467" s="12" t="str">
        <x:v>ESA-SIM-001</x:v>
      </x:c>
      <x:c r="F467" s="12" t="str">
        <x:v>UNI-SIM-039</x:v>
      </x:c>
      <x:c r="G467" s="12" t="str">
        <x:v>SER-SIM-0126</x:v>
      </x:c>
      <x:c r="H467" s="14" t="str">
        <x:v>Júlia Araújo Alves</x:v>
      </x:c>
      <x:c r="I467" s="20" t="n">
        <x:v>46070.0</x:v>
      </x:c>
      <x:c r="J467" t="str">
        <x:v>09:00</x:v>
      </x:c>
      <x:c r="K467" s="14" t="str">
        <x:v>Consulta médica</x:v>
      </x:c>
      <x:c r="L467" t="str">
        <x:v>Realizado</x:v>
      </x:c>
      <x:c r="M467" t="str">
        <x:v>Confirmado</x:v>
      </x:c>
      <x:c r="N467" s="14" t="str">
        <x:v>Extensão administrativa do atendimento original, sem duplicação de atendimento.</x:v>
      </x:c>
      <x:c r="O467" s="16" t="str">
        <x:v>SINTETICO</x:v>
      </x:c>
    </x:row>
    <x:row r="468" ht="28" customHeight="1">
      <x:c r="A468" s="12" t="str">
        <x:v>AGS-SIM-00467</x:v>
      </x:c>
      <x:c r="B468" s="12" t="str">
        <x:v>SAU-SIM-0467</x:v>
      </x:c>
      <x:c r="C468" s="12" t="str">
        <x:v>PAC-SIM-00467</x:v>
      </x:c>
      <x:c r="D468" s="14" t="str">
        <x:v>Thiago Freitas Souza</x:v>
      </x:c>
      <x:c r="E468" s="12" t="str">
        <x:v>ESA-SIM-002</x:v>
      </x:c>
      <x:c r="F468" s="12" t="str">
        <x:v>UNI-SIM-040</x:v>
      </x:c>
      <x:c r="G468" s="12" t="str">
        <x:v>SER-SIM-0127</x:v>
      </x:c>
      <x:c r="H468" s="14" t="str">
        <x:v>Rafaela Cardoso Correia</x:v>
      </x:c>
      <x:c r="I468" s="20" t="n">
        <x:v>46070.0</x:v>
      </x:c>
      <x:c r="J468" t="str">
        <x:v>09:00</x:v>
      </x:c>
      <x:c r="K468" s="14" t="str">
        <x:v>Consulta médica</x:v>
      </x:c>
      <x:c r="L468" t="str">
        <x:v>Realizado</x:v>
      </x:c>
      <x:c r="M468" t="str">
        <x:v>Confirmado</x:v>
      </x:c>
      <x:c r="N468" s="14" t="str">
        <x:v>Extensão administrativa do atendimento original, sem duplicação de atendimento.</x:v>
      </x:c>
      <x:c r="O468" s="16" t="str">
        <x:v>SINTETICO</x:v>
      </x:c>
    </x:row>
    <x:row r="469" ht="28" customHeight="1">
      <x:c r="A469" s="12" t="str">
        <x:v>AGS-SIM-00468</x:v>
      </x:c>
      <x:c r="B469" s="12" t="str">
        <x:v>SAU-SIM-0468</x:v>
      </x:c>
      <x:c r="C469" s="12" t="str">
        <x:v>PAC-SIM-00468</x:v>
      </x:c>
      <x:c r="D469" s="14" t="str">
        <x:v>Felipe Alves Melo</x:v>
      </x:c>
      <x:c r="E469" s="12" t="str">
        <x:v>ESA-SIM-003</x:v>
      </x:c>
      <x:c r="F469" s="12" t="str">
        <x:v>UNI-SIM-041</x:v>
      </x:c>
      <x:c r="G469" s="12" t="str">
        <x:v>SER-SIM-0128</x:v>
      </x:c>
      <x:c r="H469" s="14" t="str">
        <x:v>Camila Andrade Prado</x:v>
      </x:c>
      <x:c r="I469" s="20" t="n">
        <x:v>46070.0</x:v>
      </x:c>
      <x:c r="J469" t="str">
        <x:v>09:00</x:v>
      </x:c>
      <x:c r="K469" s="14" t="str">
        <x:v>Consulta médica</x:v>
      </x:c>
      <x:c r="L469" t="str">
        <x:v>Realizado</x:v>
      </x:c>
      <x:c r="M469" t="str">
        <x:v>Confirmado</x:v>
      </x:c>
      <x:c r="N469" s="14" t="str">
        <x:v>Extensão administrativa do atendimento original, sem duplicação de atendimento.</x:v>
      </x:c>
      <x:c r="O469" s="16" t="str">
        <x:v>SINTETICO</x:v>
      </x:c>
    </x:row>
    <x:row r="470" ht="28" customHeight="1">
      <x:c r="A470" s="12" t="str">
        <x:v>AGS-SIM-00469</x:v>
      </x:c>
      <x:c r="B470" s="12" t="str">
        <x:v>SAU-SIM-0469</x:v>
      </x:c>
      <x:c r="C470" s="12" t="str">
        <x:v>PAC-SIM-00469</x:v>
      </x:c>
      <x:c r="D470" s="14" t="str">
        <x:v>Camila Figueiredo Moraes</x:v>
      </x:c>
      <x:c r="E470" s="12" t="str">
        <x:v>ESA-SIM-004</x:v>
      </x:c>
      <x:c r="F470" s="12" t="str">
        <x:v>UNI-SIM-042</x:v>
      </x:c>
      <x:c r="G470" s="12" t="str">
        <x:v>SER-SIM-0129</x:v>
      </x:c>
      <x:c r="H470" s="14" t="str">
        <x:v>Tatiane Fonseca Lima</x:v>
      </x:c>
      <x:c r="I470" s="20" t="n">
        <x:v>46070.0</x:v>
      </x:c>
      <x:c r="J470" t="str">
        <x:v>09:00</x:v>
      </x:c>
      <x:c r="K470" s="14" t="str">
        <x:v>Consulta médica</x:v>
      </x:c>
      <x:c r="L470" t="str">
        <x:v>Faltou</x:v>
      </x:c>
      <x:c r="M470" t="str">
        <x:v>Não realizado</x:v>
      </x:c>
      <x:c r="N470" s="14" t="str">
        <x:v>Extensão administrativa do atendimento original, sem duplicação de atendimento.</x:v>
      </x:c>
      <x:c r="O470" s="16" t="str">
        <x:v>SINTETICO</x:v>
      </x:c>
    </x:row>
    <x:row r="471" ht="28" customHeight="1">
      <x:c r="A471" s="12" t="str">
        <x:v>AGS-SIM-00470</x:v>
      </x:c>
      <x:c r="B471" s="12" t="str">
        <x:v>SAU-SIM-0470</x:v>
      </x:c>
      <x:c r="C471" s="12" t="str">
        <x:v>PAC-SIM-00470</x:v>
      </x:c>
      <x:c r="D471" s="14" t="str">
        <x:v>Carlos Farias Coutinho</x:v>
      </x:c>
      <x:c r="E471" s="12" t="str">
        <x:v>ESA-SIM-005</x:v>
      </x:c>
      <x:c r="F471" s="12" t="str">
        <x:v>UNI-SIM-043</x:v>
      </x:c>
      <x:c r="G471" s="12" t="str">
        <x:v>SER-SIM-0130</x:v>
      </x:c>
      <x:c r="H471" s="14" t="str">
        <x:v>Larissa Macedo Rodrigues</x:v>
      </x:c>
      <x:c r="I471" s="20" t="n">
        <x:v>46070.0</x:v>
      </x:c>
      <x:c r="J471" t="str">
        <x:v>09:00</x:v>
      </x:c>
      <x:c r="K471" s="14" t="str">
        <x:v>Consulta médica</x:v>
      </x:c>
      <x:c r="L471" t="str">
        <x:v>Cancelado</x:v>
      </x:c>
      <x:c r="M471" t="str">
        <x:v>Não realizado</x:v>
      </x:c>
      <x:c r="N471" s="14" t="str">
        <x:v>Extensão administrativa do atendimento original, sem duplicação de atendimento.</x:v>
      </x:c>
      <x:c r="O471" s="16" t="str">
        <x:v>SINTETICO</x:v>
      </x:c>
    </x:row>
    <x:row r="472" ht="28" customHeight="1">
      <x:c r="A472" s="12" t="str">
        <x:v>AGS-SIM-00471</x:v>
      </x:c>
      <x:c r="B472" s="12" t="str">
        <x:v>SAU-SIM-0471</x:v>
      </x:c>
      <x:c r="C472" s="12" t="str">
        <x:v>PAC-SIM-00471</x:v>
      </x:c>
      <x:c r="D472" s="14" t="str">
        <x:v>Vanessa Coutinho Souza</x:v>
      </x:c>
      <x:c r="E472" s="12" t="str">
        <x:v>ESA-SIM-006</x:v>
      </x:c>
      <x:c r="F472" s="12" t="str">
        <x:v>UNI-SIM-044</x:v>
      </x:c>
      <x:c r="G472" s="12" t="str">
        <x:v>SER-SIM-0131</x:v>
      </x:c>
      <x:c r="H472" s="14" t="str">
        <x:v>Pedro Azevedo Matos</x:v>
      </x:c>
      <x:c r="I472" s="20" t="n">
        <x:v>46070.0</x:v>
      </x:c>
      <x:c r="J472" t="str">
        <x:v>09:00</x:v>
      </x:c>
      <x:c r="K472" s="14" t="str">
        <x:v>Consulta médica</x:v>
      </x:c>
      <x:c r="L472" t="str">
        <x:v>Realizado</x:v>
      </x:c>
      <x:c r="M472" t="str">
        <x:v>Confirmado</x:v>
      </x:c>
      <x:c r="N472" s="14" t="str">
        <x:v>Extensão administrativa do atendimento original, sem duplicação de atendimento.</x:v>
      </x:c>
      <x:c r="O472" s="16" t="str">
        <x:v>SINTETICO</x:v>
      </x:c>
    </x:row>
    <x:row r="473" ht="28" customHeight="1">
      <x:c r="A473" s="12" t="str">
        <x:v>AGS-SIM-00472</x:v>
      </x:c>
      <x:c r="B473" s="12" t="str">
        <x:v>SAU-SIM-0472</x:v>
      </x:c>
      <x:c r="C473" s="12" t="str">
        <x:v>PAC-SIM-00472</x:v>
      </x:c>
      <x:c r="D473" s="14" t="str">
        <x:v>Miguel Medeiros Correia</x:v>
      </x:c>
      <x:c r="E473" s="12" t="str">
        <x:v>ESA-SIM-007</x:v>
      </x:c>
      <x:c r="F473" s="12" t="str">
        <x:v>UNI-SIM-045</x:v>
      </x:c>
      <x:c r="G473" s="12" t="str">
        <x:v>SER-SIM-0132</x:v>
      </x:c>
      <x:c r="H473" s="14" t="str">
        <x:v>Gabriela Silva Alves</x:v>
      </x:c>
      <x:c r="I473" s="20" t="n">
        <x:v>46070.0</x:v>
      </x:c>
      <x:c r="J473" t="str">
        <x:v>09:00</x:v>
      </x:c>
      <x:c r="K473" s="14" t="str">
        <x:v>Consulta médica</x:v>
      </x:c>
      <x:c r="L473" t="str">
        <x:v>Realizado</x:v>
      </x:c>
      <x:c r="M473" t="str">
        <x:v>Confirmado</x:v>
      </x:c>
      <x:c r="N473" s="14" t="str">
        <x:v>Extensão administrativa do atendimento original, sem duplicação de atendimento.</x:v>
      </x:c>
      <x:c r="O473" s="16" t="str">
        <x:v>SINTETICO</x:v>
      </x:c>
    </x:row>
    <x:row r="474" ht="28" customHeight="1">
      <x:c r="A474" s="12" t="str">
        <x:v>AGS-SIM-00473</x:v>
      </x:c>
      <x:c r="B474" s="12" t="str">
        <x:v>SAU-SIM-0473</x:v>
      </x:c>
      <x:c r="C474" s="12" t="str">
        <x:v>PAC-SIM-00473</x:v>
      </x:c>
      <x:c r="D474" s="14" t="str">
        <x:v>Marcelo Miranda Rocha</x:v>
      </x:c>
      <x:c r="E474" s="12" t="str">
        <x:v>ESA-SIM-008</x:v>
      </x:c>
      <x:c r="F474" s="12" t="str">
        <x:v>UNI-SIM-046</x:v>
      </x:c>
      <x:c r="G474" s="12" t="str">
        <x:v>SER-SIM-0133</x:v>
      </x:c>
      <x:c r="H474" s="14" t="str">
        <x:v>Bruno Peixoto Lima</x:v>
      </x:c>
      <x:c r="I474" s="20" t="n">
        <x:v>46070.0</x:v>
      </x:c>
      <x:c r="J474" t="str">
        <x:v>09:00</x:v>
      </x:c>
      <x:c r="K474" s="14" t="str">
        <x:v>Consulta médica</x:v>
      </x:c>
      <x:c r="L474" t="str">
        <x:v>Realizado</x:v>
      </x:c>
      <x:c r="M474" t="str">
        <x:v>Confirmado</x:v>
      </x:c>
      <x:c r="N474" s="14" t="str">
        <x:v>Extensão administrativa do atendimento original, sem duplicação de atendimento.</x:v>
      </x:c>
      <x:c r="O474" s="16" t="str">
        <x:v>SINTETICO</x:v>
      </x:c>
    </x:row>
    <x:row r="475" ht="28" customHeight="1">
      <x:c r="A475" s="12" t="str">
        <x:v>AGS-SIM-00474</x:v>
      </x:c>
      <x:c r="B475" s="12" t="str">
        <x:v>SAU-SIM-0474</x:v>
      </x:c>
      <x:c r="C475" s="12" t="str">
        <x:v>PAC-SIM-00474</x:v>
      </x:c>
      <x:c r="D475" s="14" t="str">
        <x:v>Rodrigo Castro Machado</x:v>
      </x:c>
      <x:c r="E475" s="12" t="str">
        <x:v>ESA-SIM-001</x:v>
      </x:c>
      <x:c r="F475" s="12" t="str">
        <x:v>UNI-SIM-039</x:v>
      </x:c>
      <x:c r="G475" s="12" t="str">
        <x:v>SER-SIM-0134</x:v>
      </x:c>
      <x:c r="H475" s="14" t="str">
        <x:v>Clara Queiroz Sales</x:v>
      </x:c>
      <x:c r="I475" s="20" t="n">
        <x:v>46070.0</x:v>
      </x:c>
      <x:c r="J475" t="str">
        <x:v>09:00</x:v>
      </x:c>
      <x:c r="K475" s="14" t="str">
        <x:v>Consulta médica</x:v>
      </x:c>
      <x:c r="L475" t="str">
        <x:v>Faltou</x:v>
      </x:c>
      <x:c r="M475" t="str">
        <x:v>Não realizado</x:v>
      </x:c>
      <x:c r="N475" s="14" t="str">
        <x:v>Extensão administrativa do atendimento original, sem duplicação de atendimento.</x:v>
      </x:c>
      <x:c r="O475" s="16" t="str">
        <x:v>SINTETICO</x:v>
      </x:c>
    </x:row>
    <x:row r="476" ht="28" customHeight="1">
      <x:c r="A476" s="12" t="str">
        <x:v>AGS-SIM-00475</x:v>
      </x:c>
      <x:c r="B476" s="12" t="str">
        <x:v>SAU-SIM-0475</x:v>
      </x:c>
      <x:c r="C476" s="12" t="str">
        <x:v>PAC-SIM-00475</x:v>
      </x:c>
      <x:c r="D476" s="14" t="str">
        <x:v>Adriano Figueiredo Lopes</x:v>
      </x:c>
      <x:c r="E476" s="12" t="str">
        <x:v>ESA-SIM-002</x:v>
      </x:c>
      <x:c r="F476" s="12" t="str">
        <x:v>UNI-SIM-040</x:v>
      </x:c>
      <x:c r="G476" s="12" t="str">
        <x:v>SER-SIM-0135</x:v>
      </x:c>
      <x:c r="H476" s="14" t="str">
        <x:v>Adriano Lopes Reis</x:v>
      </x:c>
      <x:c r="I476" s="20" t="n">
        <x:v>46070.0</x:v>
      </x:c>
      <x:c r="J476" t="str">
        <x:v>09:00</x:v>
      </x:c>
      <x:c r="K476" s="14" t="str">
        <x:v>Atendimento de enfermagem</x:v>
      </x:c>
      <x:c r="L476" t="str">
        <x:v>Cancelado</x:v>
      </x:c>
      <x:c r="M476" t="str">
        <x:v>Não realizado</x:v>
      </x:c>
      <x:c r="N476" s="14" t="str">
        <x:v>Extensão administrativa do atendimento original, sem duplicação de atendimento.</x:v>
      </x:c>
      <x:c r="O476" s="16" t="str">
        <x:v>SINTETICO</x:v>
      </x:c>
    </x:row>
    <x:row r="477" ht="28" customHeight="1">
      <x:c r="A477" s="12" t="str">
        <x:v>AGS-SIM-00476</x:v>
      </x:c>
      <x:c r="B477" s="12" t="str">
        <x:v>SAU-SIM-0476</x:v>
      </x:c>
      <x:c r="C477" s="12" t="str">
        <x:v>PAC-SIM-00476</x:v>
      </x:c>
      <x:c r="D477" s="14" t="str">
        <x:v>Marta Rocha Freitas</x:v>
      </x:c>
      <x:c r="E477" s="12" t="str">
        <x:v>ESA-SIM-003</x:v>
      </x:c>
      <x:c r="F477" s="12" t="str">
        <x:v>UNI-SIM-041</x:v>
      </x:c>
      <x:c r="G477" s="12" t="str">
        <x:v>SER-SIM-0136</x:v>
      </x:c>
      <x:c r="H477" s="14" t="str">
        <x:v>Gustavo Andrade Matos</x:v>
      </x:c>
      <x:c r="I477" s="20" t="n">
        <x:v>46070.0</x:v>
      </x:c>
      <x:c r="J477" t="str">
        <x:v>09:00</x:v>
      </x:c>
      <x:c r="K477" s="14" t="str">
        <x:v>Atendimento de enfermagem</x:v>
      </x:c>
      <x:c r="L477" t="str">
        <x:v>Realizado</x:v>
      </x:c>
      <x:c r="M477" t="str">
        <x:v>Confirmado</x:v>
      </x:c>
      <x:c r="N477" s="14" t="str">
        <x:v>Extensão administrativa do atendimento original, sem duplicação de atendimento.</x:v>
      </x:c>
      <x:c r="O477" s="16" t="str">
        <x:v>SINTETICO</x:v>
      </x:c>
    </x:row>
    <x:row r="478" ht="28" customHeight="1">
      <x:c r="A478" s="12" t="str">
        <x:v>AGS-SIM-00477</x:v>
      </x:c>
      <x:c r="B478" s="12" t="str">
        <x:v>SAU-SIM-0477</x:v>
      </x:c>
      <x:c r="C478" s="12" t="str">
        <x:v>PAC-SIM-00477</x:v>
      </x:c>
      <x:c r="D478" s="14" t="str">
        <x:v>José Azevedo Araújo</x:v>
      </x:c>
      <x:c r="E478" s="12" t="str">
        <x:v>ESA-SIM-004</x:v>
      </x:c>
      <x:c r="F478" s="12" t="str">
        <x:v>UNI-SIM-042</x:v>
      </x:c>
      <x:c r="G478" s="12" t="str">
        <x:v>SER-SIM-0137</x:v>
      </x:c>
      <x:c r="H478" s="14" t="str">
        <x:v>Ricardo Ramos Teixeira</x:v>
      </x:c>
      <x:c r="I478" s="20" t="n">
        <x:v>46070.0</x:v>
      </x:c>
      <x:c r="J478" t="str">
        <x:v>09:00</x:v>
      </x:c>
      <x:c r="K478" s="14" t="str">
        <x:v>Atendimento de enfermagem</x:v>
      </x:c>
      <x:c r="L478" t="str">
        <x:v>Realizado</x:v>
      </x:c>
      <x:c r="M478" t="str">
        <x:v>Confirmado</x:v>
      </x:c>
      <x:c r="N478" s="14" t="str">
        <x:v>Extensão administrativa do atendimento original, sem duplicação de atendimento.</x:v>
      </x:c>
      <x:c r="O478" s="16" t="str">
        <x:v>SINTETICO</x:v>
      </x:c>
    </x:row>
    <x:row r="479" ht="28" customHeight="1">
      <x:c r="A479" s="12" t="str">
        <x:v>AGS-SIM-00478</x:v>
      </x:c>
      <x:c r="B479" s="12" t="str">
        <x:v>SAU-SIM-0478</x:v>
      </x:c>
      <x:c r="C479" s="12" t="str">
        <x:v>PAC-SIM-00478</x:v>
      </x:c>
      <x:c r="D479" s="14" t="str">
        <x:v>João Torres Monteiro</x:v>
      </x:c>
      <x:c r="E479" s="12" t="str">
        <x:v>ESA-SIM-005</x:v>
      </x:c>
      <x:c r="F479" s="12" t="str">
        <x:v>UNI-SIM-043</x:v>
      </x:c>
      <x:c r="G479" s="12" t="str">
        <x:v>SER-SIM-0138</x:v>
      </x:c>
      <x:c r="H479" s="14" t="str">
        <x:v>Vitor Farias Barros</x:v>
      </x:c>
      <x:c r="I479" s="20" t="n">
        <x:v>46070.0</x:v>
      </x:c>
      <x:c r="J479" t="str">
        <x:v>09:00</x:v>
      </x:c>
      <x:c r="K479" s="14" t="str">
        <x:v>Atendimento de enfermagem</x:v>
      </x:c>
      <x:c r="L479" t="str">
        <x:v>Realizado</x:v>
      </x:c>
      <x:c r="M479" t="str">
        <x:v>Confirmado</x:v>
      </x:c>
      <x:c r="N479" s="14" t="str">
        <x:v>Extensão administrativa do atendimento original, sem duplicação de atendimento.</x:v>
      </x:c>
      <x:c r="O479" s="16" t="str">
        <x:v>SINTETICO</x:v>
      </x:c>
    </x:row>
    <x:row r="480" ht="28" customHeight="1">
      <x:c r="A480" s="12" t="str">
        <x:v>AGS-SIM-00479</x:v>
      </x:c>
      <x:c r="B480" s="12" t="str">
        <x:v>SAU-SIM-0479</x:v>
      </x:c>
      <x:c r="C480" s="12" t="str">
        <x:v>PAC-SIM-00479</x:v>
      </x:c>
      <x:c r="D480" s="14" t="str">
        <x:v>Larissa Cunha Pinto</x:v>
      </x:c>
      <x:c r="E480" s="12" t="str">
        <x:v>ESA-SIM-006</x:v>
      </x:c>
      <x:c r="F480" s="12" t="str">
        <x:v>UNI-SIM-044</x:v>
      </x:c>
      <x:c r="G480" s="12" t="str">
        <x:v>SER-SIM-0139</x:v>
      </x:c>
      <x:c r="H480" s="14" t="str">
        <x:v>Rodrigo Pereira Machado</x:v>
      </x:c>
      <x:c r="I480" s="20" t="n">
        <x:v>46070.0</x:v>
      </x:c>
      <x:c r="J480" t="str">
        <x:v>09:00</x:v>
      </x:c>
      <x:c r="K480" s="14" t="str">
        <x:v>Atendimento de enfermagem</x:v>
      </x:c>
      <x:c r="L480" t="str">
        <x:v>Faltou</x:v>
      </x:c>
      <x:c r="M480" t="str">
        <x:v>Não realizado</x:v>
      </x:c>
      <x:c r="N480" s="14" t="str">
        <x:v>Extensão administrativa do atendimento original, sem duplicação de atendimento.</x:v>
      </x:c>
      <x:c r="O480" s="16" t="str">
        <x:v>SINTETICO</x:v>
      </x:c>
    </x:row>
    <x:row r="481" ht="28" customHeight="1">
      <x:c r="A481" s="12" t="str">
        <x:v>AGS-SIM-00480</x:v>
      </x:c>
      <x:c r="B481" s="12" t="str">
        <x:v>SAU-SIM-0480</x:v>
      </x:c>
      <x:c r="C481" s="12" t="str">
        <x:v>PAC-SIM-00480</x:v>
      </x:c>
      <x:c r="D481" s="14" t="str">
        <x:v>Fernanda Araújo Matos</x:v>
      </x:c>
      <x:c r="E481" s="12" t="str">
        <x:v>ESA-SIM-007</x:v>
      </x:c>
      <x:c r="F481" s="12" t="str">
        <x:v>UNI-SIM-045</x:v>
      </x:c>
      <x:c r="G481" s="12" t="str">
        <x:v>SER-SIM-0140</x:v>
      </x:c>
      <x:c r="H481" s="14" t="str">
        <x:v>Vitória Lima Coutinho</x:v>
      </x:c>
      <x:c r="I481" s="20" t="n">
        <x:v>46070.0</x:v>
      </x:c>
      <x:c r="J481" t="str">
        <x:v>09:00</x:v>
      </x:c>
      <x:c r="K481" s="14" t="str">
        <x:v>Atendimento de enfermagem</x:v>
      </x:c>
      <x:c r="L481" t="str">
        <x:v>Cancelado</x:v>
      </x:c>
      <x:c r="M481" t="str">
        <x:v>Não realizado</x:v>
      </x:c>
      <x:c r="N481" s="14" t="str">
        <x:v>Extensão administrativa do atendimento original, sem duplicação de atendimento.</x:v>
      </x:c>
      <x:c r="O481" s="16" t="str">
        <x:v>SINTETICO</x:v>
      </x:c>
    </x:row>
    <x:row r="482" ht="28" customHeight="1">
      <x:c r="A482" s="12" t="str">
        <x:v>AGS-SIM-00481</x:v>
      </x:c>
      <x:c r="B482" s="12" t="str">
        <x:v>SAU-SIM-0481</x:v>
      </x:c>
      <x:c r="C482" s="12" t="str">
        <x:v>PAC-SIM-00481</x:v>
      </x:c>
      <x:c r="D482" s="14" t="str">
        <x:v>João Alves Sales</x:v>
      </x:c>
      <x:c r="E482" s="12" t="str">
        <x:v>ESA-SIM-008</x:v>
      </x:c>
      <x:c r="F482" s="12" t="str">
        <x:v>UNI-SIM-046</x:v>
      </x:c>
      <x:c r="G482" s="12" t="str">
        <x:v>SER-SIM-0141</x:v>
      </x:c>
      <x:c r="H482" s="14" t="str">
        <x:v>Adriano Pinto Peixoto</x:v>
      </x:c>
      <x:c r="I482" s="20" t="n">
        <x:v>46070.0</x:v>
      </x:c>
      <x:c r="J482" t="str">
        <x:v>09:00</x:v>
      </x:c>
      <x:c r="K482" s="14" t="str">
        <x:v>Atendimento de enfermagem</x:v>
      </x:c>
      <x:c r="L482" t="str">
        <x:v>Realizado</x:v>
      </x:c>
      <x:c r="M482" t="str">
        <x:v>Confirmado</x:v>
      </x:c>
      <x:c r="N482" s="14" t="str">
        <x:v>Extensão administrativa do atendimento original, sem duplicação de atendimento.</x:v>
      </x:c>
      <x:c r="O482" s="16" t="str">
        <x:v>SINTETICO</x:v>
      </x:c>
    </x:row>
    <x:row r="483" ht="28" customHeight="1">
      <x:c r="A483" s="12" t="str">
        <x:v>AGS-SIM-00482</x:v>
      </x:c>
      <x:c r="B483" s="12" t="str">
        <x:v>SAU-SIM-0482</x:v>
      </x:c>
      <x:c r="C483" s="12" t="str">
        <x:v>PAC-SIM-00482</x:v>
      </x:c>
      <x:c r="D483" s="14" t="str">
        <x:v>Gabriel Campos Braga</x:v>
      </x:c>
      <x:c r="E483" s="12" t="str">
        <x:v>ESA-SIM-001</x:v>
      </x:c>
      <x:c r="F483" s="12" t="str">
        <x:v>UNI-SIM-039</x:v>
      </x:c>
      <x:c r="G483" s="12" t="str">
        <x:v>SER-SIM-0142</x:v>
      </x:c>
      <x:c r="H483" s="14" t="str">
        <x:v>Henrique Torres Gonçalves</x:v>
      </x:c>
      <x:c r="I483" s="20" t="n">
        <x:v>46070.0</x:v>
      </x:c>
      <x:c r="J483" t="str">
        <x:v>09:00</x:v>
      </x:c>
      <x:c r="K483" s="14" t="str">
        <x:v>Atendimento de enfermagem</x:v>
      </x:c>
      <x:c r="L483" t="str">
        <x:v>Realizado</x:v>
      </x:c>
      <x:c r="M483" t="str">
        <x:v>Confirmado</x:v>
      </x:c>
      <x:c r="N483" s="14" t="str">
        <x:v>Extensão administrativa do atendimento original, sem duplicação de atendimento.</x:v>
      </x:c>
      <x:c r="O483" s="16" t="str">
        <x:v>SINTETICO</x:v>
      </x:c>
    </x:row>
    <x:row r="484" ht="28" customHeight="1">
      <x:c r="A484" s="12" t="str">
        <x:v>AGS-SIM-00483</x:v>
      </x:c>
      <x:c r="B484" s="12" t="str">
        <x:v>SAU-SIM-0483</x:v>
      </x:c>
      <x:c r="C484" s="12" t="str">
        <x:v>PAC-SIM-00483</x:v>
      </x:c>
      <x:c r="D484" s="14" t="str">
        <x:v>Camila Coutinho Reis</x:v>
      </x:c>
      <x:c r="E484" s="12" t="str">
        <x:v>ESA-SIM-002</x:v>
      </x:c>
      <x:c r="F484" s="12" t="str">
        <x:v>UNI-SIM-040</x:v>
      </x:c>
      <x:c r="G484" s="12" t="str">
        <x:v>SER-SIM-0143</x:v>
      </x:c>
      <x:c r="H484" s="14" t="str">
        <x:v>Gabriela Araújo Amaral</x:v>
      </x:c>
      <x:c r="I484" s="20" t="n">
        <x:v>46070.0</x:v>
      </x:c>
      <x:c r="J484" t="str">
        <x:v>09:00</x:v>
      </x:c>
      <x:c r="K484" s="14" t="str">
        <x:v>Atendimento de enfermagem</x:v>
      </x:c>
      <x:c r="L484" t="str">
        <x:v>Realizado</x:v>
      </x:c>
      <x:c r="M484" t="str">
        <x:v>Confirmado</x:v>
      </x:c>
      <x:c r="N484" s="14" t="str">
        <x:v>Extensão administrativa do atendimento original, sem duplicação de atendimento.</x:v>
      </x:c>
      <x:c r="O484" s="16" t="str">
        <x:v>SINTETICO</x:v>
      </x:c>
    </x:row>
    <x:row r="485" ht="28" customHeight="1">
      <x:c r="A485" s="12" t="str">
        <x:v>AGS-SIM-00484</x:v>
      </x:c>
      <x:c r="B485" s="12" t="str">
        <x:v>SAU-SIM-0484</x:v>
      </x:c>
      <x:c r="C485" s="12" t="str">
        <x:v>PAC-SIM-00484</x:v>
      </x:c>
      <x:c r="D485" s="14" t="str">
        <x:v>José Carvalho Fernandes</x:v>
      </x:c>
      <x:c r="E485" s="12" t="str">
        <x:v>ESA-SIM-003</x:v>
      </x:c>
      <x:c r="F485" s="12" t="str">
        <x:v>UNI-SIM-041</x:v>
      </x:c>
      <x:c r="G485" s="12" t="str">
        <x:v>SER-SIM-0144</x:v>
      </x:c>
      <x:c r="H485" s="14" t="str">
        <x:v>Fernanda Araújo Matos</x:v>
      </x:c>
      <x:c r="I485" s="20" t="n">
        <x:v>46070.0</x:v>
      </x:c>
      <x:c r="J485" t="str">
        <x:v>09:00</x:v>
      </x:c>
      <x:c r="K485" s="14" t="str">
        <x:v>Atendimento de enfermagem</x:v>
      </x:c>
      <x:c r="L485" t="str">
        <x:v>Faltou</x:v>
      </x:c>
      <x:c r="M485" t="str">
        <x:v>Não realizado</x:v>
      </x:c>
      <x:c r="N485" s="14" t="str">
        <x:v>Extensão administrativa do atendimento original, sem duplicação de atendimento.</x:v>
      </x:c>
      <x:c r="O485" s="16" t="str">
        <x:v>SINTETICO</x:v>
      </x:c>
    </x:row>
    <x:row r="486" ht="28" customHeight="1">
      <x:c r="A486" s="12" t="str">
        <x:v>AGS-SIM-00485</x:v>
      </x:c>
      <x:c r="B486" s="12" t="str">
        <x:v>SAU-SIM-0485</x:v>
      </x:c>
      <x:c r="C486" s="12" t="str">
        <x:v>PAC-SIM-00485</x:v>
      </x:c>
      <x:c r="D486" s="14" t="str">
        <x:v>Rafael Carvalho Mendes</x:v>
      </x:c>
      <x:c r="E486" s="12" t="str">
        <x:v>ESA-SIM-004</x:v>
      </x:c>
      <x:c r="F486" s="12" t="str">
        <x:v>UNI-SIM-042</x:v>
      </x:c>
      <x:c r="G486" s="12" t="str">
        <x:v>SER-SIM-0145</x:v>
      </x:c>
      <x:c r="H486" s="14" t="str">
        <x:v>Sara Prado Monteiro</x:v>
      </x:c>
      <x:c r="I486" s="20" t="n">
        <x:v>46070.0</x:v>
      </x:c>
      <x:c r="J486" t="str">
        <x:v>09:00</x:v>
      </x:c>
      <x:c r="K486" s="14" t="str">
        <x:v>Atendimento de enfermagem</x:v>
      </x:c>
      <x:c r="L486" t="str">
        <x:v>Cancelado</x:v>
      </x:c>
      <x:c r="M486" t="str">
        <x:v>Não realizado</x:v>
      </x:c>
      <x:c r="N486" s="14" t="str">
        <x:v>Extensão administrativa do atendimento original, sem duplicação de atendimento.</x:v>
      </x:c>
      <x:c r="O486" s="16" t="str">
        <x:v>SINTETICO</x:v>
      </x:c>
    </x:row>
    <x:row r="487" ht="28" customHeight="1">
      <x:c r="A487" s="12" t="str">
        <x:v>AGS-SIM-00486</x:v>
      </x:c>
      <x:c r="B487" s="12" t="str">
        <x:v>SAU-SIM-0486</x:v>
      </x:c>
      <x:c r="C487" s="12" t="str">
        <x:v>PAC-SIM-00486</x:v>
      </x:c>
      <x:c r="D487" s="14" t="str">
        <x:v>Carolina Moraes Coelho</x:v>
      </x:c>
      <x:c r="E487" s="12" t="str">
        <x:v>ESA-SIM-005</x:v>
      </x:c>
      <x:c r="F487" s="12" t="str">
        <x:v>UNI-SIM-043</x:v>
      </x:c>
      <x:c r="G487" s="12" t="str">
        <x:v>SER-SIM-0146</x:v>
      </x:c>
      <x:c r="H487" s="14" t="str">
        <x:v>Thiago Moura Ribeiro</x:v>
      </x:c>
      <x:c r="I487" s="20" t="n">
        <x:v>46070.0</x:v>
      </x:c>
      <x:c r="J487" t="str">
        <x:v>09:00</x:v>
      </x:c>
      <x:c r="K487" s="14" t="str">
        <x:v>Atendimento de enfermagem</x:v>
      </x:c>
      <x:c r="L487" t="str">
        <x:v>Realizado</x:v>
      </x:c>
      <x:c r="M487" t="str">
        <x:v>Confirmado</x:v>
      </x:c>
      <x:c r="N487" s="14" t="str">
        <x:v>Extensão administrativa do atendimento original, sem duplicação de atendimento.</x:v>
      </x:c>
      <x:c r="O487" s="16" t="str">
        <x:v>SINTETICO</x:v>
      </x:c>
    </x:row>
    <x:row r="488" ht="28" customHeight="1">
      <x:c r="A488" s="12" t="str">
        <x:v>AGS-SIM-00487</x:v>
      </x:c>
      <x:c r="B488" s="12" t="str">
        <x:v>SAU-SIM-0487</x:v>
      </x:c>
      <x:c r="C488" s="12" t="str">
        <x:v>PAC-SIM-00487</x:v>
      </x:c>
      <x:c r="D488" s="14" t="str">
        <x:v>Fernanda Torres Braga</x:v>
      </x:c>
      <x:c r="E488" s="12" t="str">
        <x:v>ESA-SIM-007</x:v>
      </x:c>
      <x:c r="F488" s="12" t="str">
        <x:v>UNI-SIM-045</x:v>
      </x:c>
      <x:c r="G488" s="12" t="str">
        <x:v>SER-SIM-0204</x:v>
      </x:c>
      <x:c r="H488" s="14" t="str">
        <x:v>Felipe Cardoso Pinto</x:v>
      </x:c>
      <x:c r="I488" s="20" t="n">
        <x:v>46070.0</x:v>
      </x:c>
      <x:c r="J488" t="str">
        <x:v>09:00</x:v>
      </x:c>
      <x:c r="K488" s="14" t="str">
        <x:v>Atendimento odontológico</x:v>
      </x:c>
      <x:c r="L488" t="str">
        <x:v>Realizado</x:v>
      </x:c>
      <x:c r="M488" t="str">
        <x:v>Confirmado</x:v>
      </x:c>
      <x:c r="N488" s="14" t="str">
        <x:v>Extensão administrativa do atendimento original, sem duplicação de atendimento.</x:v>
      </x:c>
      <x:c r="O488" s="16" t="str">
        <x:v>SINTETICO</x:v>
      </x:c>
    </x:row>
    <x:row r="489" ht="28" customHeight="1">
      <x:c r="A489" s="12" t="str">
        <x:v>AGS-SIM-00488</x:v>
      </x:c>
      <x:c r="B489" s="12" t="str">
        <x:v>SAU-SIM-0488</x:v>
      </x:c>
      <x:c r="C489" s="12" t="str">
        <x:v>PAC-SIM-00488</x:v>
      </x:c>
      <x:c r="D489" s="14" t="str">
        <x:v>Gabriel Santos Gomes</x:v>
      </x:c>
      <x:c r="E489" s="12" t="str">
        <x:v>ESA-SIM-008</x:v>
      </x:c>
      <x:c r="F489" s="12" t="str">
        <x:v>UNI-SIM-046</x:v>
      </x:c>
      <x:c r="G489" s="12" t="str">
        <x:v>SER-SIM-0205</x:v>
      </x:c>
      <x:c r="H489" s="14" t="str">
        <x:v>Daniela Machado Ramos</x:v>
      </x:c>
      <x:c r="I489" s="20" t="n">
        <x:v>46070.0</x:v>
      </x:c>
      <x:c r="J489" t="str">
        <x:v>09:00</x:v>
      </x:c>
      <x:c r="K489" s="14" t="str">
        <x:v>Atendimento odontológico</x:v>
      </x:c>
      <x:c r="L489" t="str">
        <x:v>Realizado</x:v>
      </x:c>
      <x:c r="M489" t="str">
        <x:v>Confirmado</x:v>
      </x:c>
      <x:c r="N489" s="14" t="str">
        <x:v>Extensão administrativa do atendimento original, sem duplicação de atendimento.</x:v>
      </x:c>
      <x:c r="O489" s="16" t="str">
        <x:v>SINTETICO</x:v>
      </x:c>
    </x:row>
    <x:row r="490" ht="28" customHeight="1">
      <x:c r="A490" s="12" t="str">
        <x:v>AGS-SIM-00489</x:v>
      </x:c>
      <x:c r="B490" s="12" t="str">
        <x:v>SAU-SIM-0489</x:v>
      </x:c>
      <x:c r="C490" s="12" t="str">
        <x:v>PAC-SIM-00489</x:v>
      </x:c>
      <x:c r="D490" s="14" t="str">
        <x:v>Leandro Nascimento Farias</x:v>
      </x:c>
      <x:c r="E490" s="12" t="str">
        <x:v>ESA-SIM-001</x:v>
      </x:c>
      <x:c r="F490" s="12" t="str">
        <x:v>UNI-SIM-039</x:v>
      </x:c>
      <x:c r="G490" s="12" t="str">
        <x:v>SER-SIM-0206</x:v>
      </x:c>
      <x:c r="H490" s="14" t="str">
        <x:v>Gabriel Melo Medeiros</x:v>
      </x:c>
      <x:c r="I490" s="20" t="n">
        <x:v>46070.0</x:v>
      </x:c>
      <x:c r="J490" t="str">
        <x:v>09:00</x:v>
      </x:c>
      <x:c r="K490" s="14" t="str">
        <x:v>Atendimento odontológico</x:v>
      </x:c>
      <x:c r="L490" t="str">
        <x:v>Faltou</x:v>
      </x:c>
      <x:c r="M490" t="str">
        <x:v>Não realizado</x:v>
      </x:c>
      <x:c r="N490" s="14" t="str">
        <x:v>Extensão administrativa do atendimento original, sem duplicação de atendimento.</x:v>
      </x:c>
      <x:c r="O490" s="16" t="str">
        <x:v>SINTETICO</x:v>
      </x:c>
    </x:row>
    <x:row r="491" ht="28" customHeight="1">
      <x:c r="A491" s="12" t="str">
        <x:v>AGS-SIM-00490</x:v>
      </x:c>
      <x:c r="B491" s="12" t="str">
        <x:v>SAU-SIM-0490</x:v>
      </x:c>
      <x:c r="C491" s="12" t="str">
        <x:v>PAC-SIM-00490</x:v>
      </x:c>
      <x:c r="D491" s="14" t="str">
        <x:v>Fernando Costa Queiroz</x:v>
      </x:c>
      <x:c r="E491" s="12" t="str">
        <x:v>ESA-SIM-002</x:v>
      </x:c>
      <x:c r="F491" s="12" t="str">
        <x:v>UNI-SIM-040</x:v>
      </x:c>
      <x:c r="G491" s="12" t="str">
        <x:v>SER-SIM-0207</x:v>
      </x:c>
      <x:c r="H491" s="14" t="str">
        <x:v>Leonardo Borges Reis</x:v>
      </x:c>
      <x:c r="I491" s="20" t="n">
        <x:v>46070.0</x:v>
      </x:c>
      <x:c r="J491" t="str">
        <x:v>09:00</x:v>
      </x:c>
      <x:c r="K491" s="14" t="str">
        <x:v>Atendimento odontológico</x:v>
      </x:c>
      <x:c r="L491" t="str">
        <x:v>Cancelado</x:v>
      </x:c>
      <x:c r="M491" t="str">
        <x:v>Não realizado</x:v>
      </x:c>
      <x:c r="N491" s="14" t="str">
        <x:v>Extensão administrativa do atendimento original, sem duplicação de atendimento.</x:v>
      </x:c>
      <x:c r="O491" s="16" t="str">
        <x:v>SINTETICO</x:v>
      </x:c>
    </x:row>
    <x:row r="492" ht="28" customHeight="1">
      <x:c r="A492" s="12" t="str">
        <x:v>AGS-SIM-00491</x:v>
      </x:c>
      <x:c r="B492" s="12" t="str">
        <x:v>SAU-SIM-0491</x:v>
      </x:c>
      <x:c r="C492" s="12" t="str">
        <x:v>PAC-SIM-00491</x:v>
      </x:c>
      <x:c r="D492" s="14" t="str">
        <x:v>Leonardo Pacheco Paiva</x:v>
      </x:c>
      <x:c r="E492" s="12" t="str">
        <x:v>ESA-SIM-002</x:v>
      </x:c>
      <x:c r="F492" s="12" t="str">
        <x:v>UNI-SIM-040</x:v>
      </x:c>
      <x:c r="G492" s="12" t="str">
        <x:v>SER-SIM-0215</x:v>
      </x:c>
      <x:c r="H492" s="14" t="str">
        <x:v>Ricardo Lopes Campos</x:v>
      </x:c>
      <x:c r="I492" s="20" t="n">
        <x:v>46070.0</x:v>
      </x:c>
      <x:c r="J492" t="str">
        <x:v>09:00</x:v>
      </x:c>
      <x:c r="K492" s="14" t="str">
        <x:v>Atendimento de fisioterapia</x:v>
      </x:c>
      <x:c r="L492" t="str">
        <x:v>Realizado</x:v>
      </x:c>
      <x:c r="M492" t="str">
        <x:v>Confirmado</x:v>
      </x:c>
      <x:c r="N492" s="14" t="str">
        <x:v>Extensão administrativa do atendimento original, sem duplicação de atendimento.</x:v>
      </x:c>
      <x:c r="O492" s="16" t="str">
        <x:v>SINTETICO</x:v>
      </x:c>
    </x:row>
    <x:row r="493" ht="28" customHeight="1">
      <x:c r="A493" s="12" t="str">
        <x:v>AGS-SIM-00492</x:v>
      </x:c>
      <x:c r="B493" s="12" t="str">
        <x:v>SAU-SIM-0492</x:v>
      </x:c>
      <x:c r="C493" s="12" t="str">
        <x:v>PAC-SIM-00492</x:v>
      </x:c>
      <x:c r="D493" s="14" t="str">
        <x:v>Luís Moraes Barros</x:v>
      </x:c>
      <x:c r="E493" s="12" t="str">
        <x:v>ESA-SIM-003</x:v>
      </x:c>
      <x:c r="F493" s="12" t="str">
        <x:v>UNI-SIM-041</x:v>
      </x:c>
      <x:c r="G493" s="12" t="str">
        <x:v>SER-SIM-0216</x:v>
      </x:c>
      <x:c r="H493" s="14" t="str">
        <x:v>Rodrigo Ribeiro Araújo</x:v>
      </x:c>
      <x:c r="I493" s="20" t="n">
        <x:v>46070.0</x:v>
      </x:c>
      <x:c r="J493" t="str">
        <x:v>09:00</x:v>
      </x:c>
      <x:c r="K493" s="14" t="str">
        <x:v>Atendimento de fisioterapia</x:v>
      </x:c>
      <x:c r="L493" t="str">
        <x:v>Realizado</x:v>
      </x:c>
      <x:c r="M493" t="str">
        <x:v>Confirmado</x:v>
      </x:c>
      <x:c r="N493" s="14" t="str">
        <x:v>Extensão administrativa do atendimento original, sem duplicação de atendimento.</x:v>
      </x:c>
      <x:c r="O493" s="16" t="str">
        <x:v>SINTETICO</x:v>
      </x:c>
    </x:row>
    <x:row r="494" ht="28" customHeight="1">
      <x:c r="A494" s="12" t="str">
        <x:v>AGS-SIM-00493</x:v>
      </x:c>
      <x:c r="B494" s="12" t="str">
        <x:v>SAU-SIM-0493</x:v>
      </x:c>
      <x:c r="C494" s="12" t="str">
        <x:v>PAC-SIM-00493</x:v>
      </x:c>
      <x:c r="D494" s="14" t="str">
        <x:v>Elisa Barros Monteiro</x:v>
      </x:c>
      <x:c r="E494" s="12" t="str">
        <x:v>ESA-SIM-004</x:v>
      </x:c>
      <x:c r="F494" s="12" t="str">
        <x:v>UNI-SIM-042</x:v>
      </x:c>
      <x:c r="G494" s="12" t="str">
        <x:v>SER-SIM-0217</x:v>
      </x:c>
      <x:c r="H494" s="14" t="str">
        <x:v>Joaquim Nogueira Machado</x:v>
      </x:c>
      <x:c r="I494" s="20" t="n">
        <x:v>46070.0</x:v>
      </x:c>
      <x:c r="J494" t="str">
        <x:v>09:00</x:v>
      </x:c>
      <x:c r="K494" s="14" t="str">
        <x:v>Atendimento de fisioterapia</x:v>
      </x:c>
      <x:c r="L494" t="str">
        <x:v>Realizado</x:v>
      </x:c>
      <x:c r="M494" t="str">
        <x:v>Confirmado</x:v>
      </x:c>
      <x:c r="N494" s="14" t="str">
        <x:v>Extensão administrativa do atendimento original, sem duplicação de atendimento.</x:v>
      </x:c>
      <x:c r="O494" s="16" t="str">
        <x:v>SINTETICO</x:v>
      </x:c>
    </x:row>
    <x:row r="495" ht="28" customHeight="1">
      <x:c r="A495" s="12" t="str">
        <x:v>AGS-SIM-00494</x:v>
      </x:c>
      <x:c r="B495" s="12" t="str">
        <x:v>SAU-SIM-0494</x:v>
      </x:c>
      <x:c r="C495" s="12" t="str">
        <x:v>PAC-SIM-00494</x:v>
      </x:c>
      <x:c r="D495" s="14" t="str">
        <x:v>Gabriel Costa Barbosa</x:v>
      </x:c>
      <x:c r="E495" s="12" t="str">
        <x:v>ESA-SIM-005</x:v>
      </x:c>
      <x:c r="F495" s="12" t="str">
        <x:v>UNI-SIM-043</x:v>
      </x:c>
      <x:c r="G495" s="12" t="str">
        <x:v>SER-SIM-0218</x:v>
      </x:c>
      <x:c r="H495" s="14" t="str">
        <x:v>Luana Paiva Moreira</x:v>
      </x:c>
      <x:c r="I495" s="20" t="n">
        <x:v>46070.0</x:v>
      </x:c>
      <x:c r="J495" t="str">
        <x:v>09:00</x:v>
      </x:c>
      <x:c r="K495" s="14" t="str">
        <x:v>Atendimento psicossocial</x:v>
      </x:c>
      <x:c r="L495" t="str">
        <x:v>Faltou</x:v>
      </x:c>
      <x:c r="M495" t="str">
        <x:v>Não realizado</x:v>
      </x:c>
      <x:c r="N495" s="14" t="str">
        <x:v>Extensão administrativa do atendimento original, sem duplicação de atendimento.</x:v>
      </x:c>
      <x:c r="O495" s="16" t="str">
        <x:v>SINTETICO</x:v>
      </x:c>
    </x:row>
    <x:row r="496" ht="28" customHeight="1">
      <x:c r="A496" s="12" t="str">
        <x:v>AGS-SIM-00495</x:v>
      </x:c>
      <x:c r="B496" s="12" t="str">
        <x:v>SAU-SIM-0495</x:v>
      </x:c>
      <x:c r="C496" s="12" t="str">
        <x:v>PAC-SIM-00495</x:v>
      </x:c>
      <x:c r="D496" s="14" t="str">
        <x:v>Tatiane Ribeiro Oliveira</x:v>
      </x:c>
      <x:c r="E496" s="12" t="str">
        <x:v>ESA-SIM-006</x:v>
      </x:c>
      <x:c r="F496" s="12" t="str">
        <x:v>UNI-SIM-044</x:v>
      </x:c>
      <x:c r="G496" s="12" t="str">
        <x:v>SER-SIM-0219</x:v>
      </x:c>
      <x:c r="H496" s="14" t="str">
        <x:v>Ester Duarte Matos</x:v>
      </x:c>
      <x:c r="I496" s="20" t="n">
        <x:v>46070.0</x:v>
      </x:c>
      <x:c r="J496" t="str">
        <x:v>09:00</x:v>
      </x:c>
      <x:c r="K496" s="14" t="str">
        <x:v>Atendimento psicossocial</x:v>
      </x:c>
      <x:c r="L496" t="str">
        <x:v>Cancelado</x:v>
      </x:c>
      <x:c r="M496" t="str">
        <x:v>Não realizado</x:v>
      </x:c>
      <x:c r="N496" s="14" t="str">
        <x:v>Extensão administrativa do atendimento original, sem duplicação de atendimento.</x:v>
      </x:c>
      <x:c r="O496" s="16" t="str">
        <x:v>SINTETICO</x:v>
      </x:c>
    </x:row>
    <x:row r="497" ht="28" customHeight="1">
      <x:c r="A497" s="12" t="str">
        <x:v>AGS-SIM-00496</x:v>
      </x:c>
      <x:c r="B497" s="12" t="str">
        <x:v>SAU-SIM-0496</x:v>
      </x:c>
      <x:c r="C497" s="12" t="str">
        <x:v>PAC-SIM-00496</x:v>
      </x:c>
      <x:c r="D497" s="14" t="str">
        <x:v>Débora Melo Dias</x:v>
      </x:c>
      <x:c r="E497" s="12" t="str">
        <x:v>ESA-SIM-007</x:v>
      </x:c>
      <x:c r="F497" s="12" t="str">
        <x:v>UNI-SIM-045</x:v>
      </x:c>
      <x:c r="G497" s="12" t="str">
        <x:v>SER-SIM-0220</x:v>
      </x:c>
      <x:c r="H497" s="14" t="str">
        <x:v>Camila Cardoso Torres</x:v>
      </x:c>
      <x:c r="I497" s="20" t="n">
        <x:v>46070.0</x:v>
      </x:c>
      <x:c r="J497" t="str">
        <x:v>09:00</x:v>
      </x:c>
      <x:c r="K497" s="14" t="str">
        <x:v>Atendimento psicossocial</x:v>
      </x:c>
      <x:c r="L497" t="str">
        <x:v>Realizado</x:v>
      </x:c>
      <x:c r="M497" t="str">
        <x:v>Confirmado</x:v>
      </x:c>
      <x:c r="N497" s="14" t="str">
        <x:v>Extensão administrativa do atendimento original, sem duplicação de atendimento.</x:v>
      </x:c>
      <x:c r="O497" s="16" t="str">
        <x:v>SINTETICO</x:v>
      </x:c>
    </x:row>
    <x:row r="498" ht="28" customHeight="1">
      <x:c r="A498" s="12" t="str">
        <x:v>AGS-SIM-00497</x:v>
      </x:c>
      <x:c r="B498" s="12" t="str">
        <x:v>SAU-SIM-0497</x:v>
      </x:c>
      <x:c r="C498" s="12" t="str">
        <x:v>PAC-SIM-00497</x:v>
      </x:c>
      <x:c r="D498" s="14" t="str">
        <x:v>Marina Costa Mendes</x:v>
      </x:c>
      <x:c r="E498" s="12" t="str">
        <x:v>ESA-SIM-001</x:v>
      </x:c>
      <x:c r="F498" s="12" t="str">
        <x:v>UNI-SIM-039</x:v>
      </x:c>
      <x:c r="G498" s="12" t="str">
        <x:v>SER-SIM-0126</x:v>
      </x:c>
      <x:c r="H498" s="14" t="str">
        <x:v>Júlia Araújo Alves</x:v>
      </x:c>
      <x:c r="I498" s="20" t="n">
        <x:v>46071.0</x:v>
      </x:c>
      <x:c r="J498" t="str">
        <x:v>09:00</x:v>
      </x:c>
      <x:c r="K498" s="14" t="str">
        <x:v>Consulta médica</x:v>
      </x:c>
      <x:c r="L498" t="str">
        <x:v>Realizado</x:v>
      </x:c>
      <x:c r="M498" t="str">
        <x:v>Confirmado</x:v>
      </x:c>
      <x:c r="N498" s="14" t="str">
        <x:v>Extensão administrativa do atendimento original, sem duplicação de atendimento.</x:v>
      </x:c>
      <x:c r="O498" s="16" t="str">
        <x:v>SINTETICO</x:v>
      </x:c>
    </x:row>
    <x:row r="499" ht="28" customHeight="1">
      <x:c r="A499" s="12" t="str">
        <x:v>AGS-SIM-00498</x:v>
      </x:c>
      <x:c r="B499" s="12" t="str">
        <x:v>SAU-SIM-0498</x:v>
      </x:c>
      <x:c r="C499" s="12" t="str">
        <x:v>PAC-SIM-00498</x:v>
      </x:c>
      <x:c r="D499" s="14" t="str">
        <x:v>Samuel Amaral Moreira</x:v>
      </x:c>
      <x:c r="E499" s="12" t="str">
        <x:v>ESA-SIM-002</x:v>
      </x:c>
      <x:c r="F499" s="12" t="str">
        <x:v>UNI-SIM-040</x:v>
      </x:c>
      <x:c r="G499" s="12" t="str">
        <x:v>SER-SIM-0127</x:v>
      </x:c>
      <x:c r="H499" s="14" t="str">
        <x:v>Rafaela Cardoso Correia</x:v>
      </x:c>
      <x:c r="I499" s="20" t="n">
        <x:v>46071.0</x:v>
      </x:c>
      <x:c r="J499" t="str">
        <x:v>09:00</x:v>
      </x:c>
      <x:c r="K499" s="14" t="str">
        <x:v>Consulta médica</x:v>
      </x:c>
      <x:c r="L499" t="str">
        <x:v>Realizado</x:v>
      </x:c>
      <x:c r="M499" t="str">
        <x:v>Confirmado</x:v>
      </x:c>
      <x:c r="N499" s="14" t="str">
        <x:v>Extensão administrativa do atendimento original, sem duplicação de atendimento.</x:v>
      </x:c>
      <x:c r="O499" s="16" t="str">
        <x:v>SINTETICO</x:v>
      </x:c>
    </x:row>
    <x:row r="500" ht="28" customHeight="1">
      <x:c r="A500" s="12" t="str">
        <x:v>AGS-SIM-00499</x:v>
      </x:c>
      <x:c r="B500" s="12" t="str">
        <x:v>SAU-SIM-0499</x:v>
      </x:c>
      <x:c r="C500" s="12" t="str">
        <x:v>PAC-SIM-00499</x:v>
      </x:c>
      <x:c r="D500" s="14" t="str">
        <x:v>André Medeiros Campos</x:v>
      </x:c>
      <x:c r="E500" s="12" t="str">
        <x:v>ESA-SIM-003</x:v>
      </x:c>
      <x:c r="F500" s="12" t="str">
        <x:v>UNI-SIM-041</x:v>
      </x:c>
      <x:c r="G500" s="12" t="str">
        <x:v>SER-SIM-0128</x:v>
      </x:c>
      <x:c r="H500" s="14" t="str">
        <x:v>Camila Andrade Prado</x:v>
      </x:c>
      <x:c r="I500" s="20" t="n">
        <x:v>46071.0</x:v>
      </x:c>
      <x:c r="J500" t="str">
        <x:v>09:00</x:v>
      </x:c>
      <x:c r="K500" s="14" t="str">
        <x:v>Consulta médica</x:v>
      </x:c>
      <x:c r="L500" t="str">
        <x:v>Faltou</x:v>
      </x:c>
      <x:c r="M500" t="str">
        <x:v>Não realizado</x:v>
      </x:c>
      <x:c r="N500" s="14" t="str">
        <x:v>Extensão administrativa do atendimento original, sem duplicação de atendimento.</x:v>
      </x:c>
      <x:c r="O500" s="16" t="str">
        <x:v>SINTETICO</x:v>
      </x:c>
    </x:row>
    <x:row r="501" ht="28" customHeight="1">
      <x:c r="A501" s="12" t="str">
        <x:v>AGS-SIM-00500</x:v>
      </x:c>
      <x:c r="B501" s="12" t="str">
        <x:v>SAU-SIM-0500</x:v>
      </x:c>
      <x:c r="C501" s="12" t="str">
        <x:v>PAC-SIM-00500</x:v>
      </x:c>
      <x:c r="D501" s="14" t="str">
        <x:v>Luana Figueiredo Moura</x:v>
      </x:c>
      <x:c r="E501" s="12" t="str">
        <x:v>ESA-SIM-004</x:v>
      </x:c>
      <x:c r="F501" s="12" t="str">
        <x:v>UNI-SIM-042</x:v>
      </x:c>
      <x:c r="G501" s="12" t="str">
        <x:v>SER-SIM-0129</x:v>
      </x:c>
      <x:c r="H501" s="14" t="str">
        <x:v>Tatiane Fonseca Lima</x:v>
      </x:c>
      <x:c r="I501" s="20" t="n">
        <x:v>46071.0</x:v>
      </x:c>
      <x:c r="J501" t="str">
        <x:v>09:00</x:v>
      </x:c>
      <x:c r="K501" s="14" t="str">
        <x:v>Consulta médica</x:v>
      </x:c>
      <x:c r="L501" t="str">
        <x:v>Cancelado</x:v>
      </x:c>
      <x:c r="M501" t="str">
        <x:v>Não realizado</x:v>
      </x:c>
      <x:c r="N501" s="14" t="str">
        <x:v>Extensão administrativa do atendimento original, sem duplicação de atendimento.</x:v>
      </x:c>
      <x:c r="O501" s="16" t="str">
        <x:v>SINTETICO</x:v>
      </x:c>
    </x:row>
    <x:row r="502" ht="28" customHeight="1">
      <x:c r="A502" s="12" t="str">
        <x:v>AGS-SIM-00501</x:v>
      </x:c>
      <x:c r="B502" s="12" t="str">
        <x:v>SAU-SIM-0501</x:v>
      </x:c>
      <x:c r="C502" s="12" t="str">
        <x:v>PAC-SIM-00501</x:v>
      </x:c>
      <x:c r="D502" s="14" t="str">
        <x:v>Leonardo Gomes Campos</x:v>
      </x:c>
      <x:c r="E502" s="12" t="str">
        <x:v>ESA-SIM-005</x:v>
      </x:c>
      <x:c r="F502" s="12" t="str">
        <x:v>UNI-SIM-043</x:v>
      </x:c>
      <x:c r="G502" s="12" t="str">
        <x:v>SER-SIM-0130</x:v>
      </x:c>
      <x:c r="H502" s="14" t="str">
        <x:v>Larissa Macedo Rodrigues</x:v>
      </x:c>
      <x:c r="I502" s="20" t="n">
        <x:v>46071.0</x:v>
      </x:c>
      <x:c r="J502" t="str">
        <x:v>09:00</x:v>
      </x:c>
      <x:c r="K502" s="14" t="str">
        <x:v>Consulta médica</x:v>
      </x:c>
      <x:c r="L502" t="str">
        <x:v>Realizado</x:v>
      </x:c>
      <x:c r="M502" t="str">
        <x:v>Confirmado</x:v>
      </x:c>
      <x:c r="N502" s="14" t="str">
        <x:v>Extensão administrativa do atendimento original, sem duplicação de atendimento.</x:v>
      </x:c>
      <x:c r="O502" s="16" t="str">
        <x:v>SINTETICO</x:v>
      </x:c>
    </x:row>
    <x:row r="503" ht="28" customHeight="1">
      <x:c r="A503" s="12" t="str">
        <x:v>AGS-SIM-00502</x:v>
      </x:c>
      <x:c r="B503" s="12" t="str">
        <x:v>SAU-SIM-0502</x:v>
      </x:c>
      <x:c r="C503" s="12" t="str">
        <x:v>PAC-SIM-00502</x:v>
      </x:c>
      <x:c r="D503" s="14" t="str">
        <x:v>Carlos Fonseca Vieira</x:v>
      </x:c>
      <x:c r="E503" s="12" t="str">
        <x:v>ESA-SIM-006</x:v>
      </x:c>
      <x:c r="F503" s="12" t="str">
        <x:v>UNI-SIM-044</x:v>
      </x:c>
      <x:c r="G503" s="12" t="str">
        <x:v>SER-SIM-0131</x:v>
      </x:c>
      <x:c r="H503" s="14" t="str">
        <x:v>Pedro Azevedo Matos</x:v>
      </x:c>
      <x:c r="I503" s="20" t="n">
        <x:v>46071.0</x:v>
      </x:c>
      <x:c r="J503" t="str">
        <x:v>09:00</x:v>
      </x:c>
      <x:c r="K503" s="14" t="str">
        <x:v>Consulta médica</x:v>
      </x:c>
      <x:c r="L503" t="str">
        <x:v>Realizado</x:v>
      </x:c>
      <x:c r="M503" t="str">
        <x:v>Confirmado</x:v>
      </x:c>
      <x:c r="N503" s="14" t="str">
        <x:v>Extensão administrativa do atendimento original, sem duplicação de atendimento.</x:v>
      </x:c>
      <x:c r="O503" s="16" t="str">
        <x:v>SINTETICO</x:v>
      </x:c>
    </x:row>
    <x:row r="504" ht="28" customHeight="1">
      <x:c r="A504" s="12" t="str">
        <x:v>AGS-SIM-00503</x:v>
      </x:c>
      <x:c r="B504" s="12" t="str">
        <x:v>SAU-SIM-0503</x:v>
      </x:c>
      <x:c r="C504" s="12" t="str">
        <x:v>PAC-SIM-00503</x:v>
      </x:c>
      <x:c r="D504" s="14" t="str">
        <x:v>Natália Miranda Almeida</x:v>
      </x:c>
      <x:c r="E504" s="12" t="str">
        <x:v>ESA-SIM-007</x:v>
      </x:c>
      <x:c r="F504" s="12" t="str">
        <x:v>UNI-SIM-045</x:v>
      </x:c>
      <x:c r="G504" s="12" t="str">
        <x:v>SER-SIM-0132</x:v>
      </x:c>
      <x:c r="H504" s="14" t="str">
        <x:v>Gabriela Silva Alves</x:v>
      </x:c>
      <x:c r="I504" s="20" t="n">
        <x:v>46071.0</x:v>
      </x:c>
      <x:c r="J504" t="str">
        <x:v>09:00</x:v>
      </x:c>
      <x:c r="K504" s="14" t="str">
        <x:v>Consulta médica</x:v>
      </x:c>
      <x:c r="L504" t="str">
        <x:v>Realizado</x:v>
      </x:c>
      <x:c r="M504" t="str">
        <x:v>Confirmado</x:v>
      </x:c>
      <x:c r="N504" s="14" t="str">
        <x:v>Extensão administrativa do atendimento original, sem duplicação de atendimento.</x:v>
      </x:c>
      <x:c r="O504" s="16" t="str">
        <x:v>SINTETICO</x:v>
      </x:c>
    </x:row>
    <x:row r="505" ht="28" customHeight="1">
      <x:c r="A505" s="12" t="str">
        <x:v>AGS-SIM-00504</x:v>
      </x:c>
      <x:c r="B505" s="12" t="str">
        <x:v>SAU-SIM-0504</x:v>
      </x:c>
      <x:c r="C505" s="12" t="str">
        <x:v>PAC-SIM-00504</x:v>
      </x:c>
      <x:c r="D505" s="14" t="str">
        <x:v>Paulo Azevedo Correia</x:v>
      </x:c>
      <x:c r="E505" s="12" t="str">
        <x:v>ESA-SIM-008</x:v>
      </x:c>
      <x:c r="F505" s="12" t="str">
        <x:v>UNI-SIM-046</x:v>
      </x:c>
      <x:c r="G505" s="12" t="str">
        <x:v>SER-SIM-0133</x:v>
      </x:c>
      <x:c r="H505" s="14" t="str">
        <x:v>Bruno Peixoto Lima</x:v>
      </x:c>
      <x:c r="I505" s="20" t="n">
        <x:v>46071.0</x:v>
      </x:c>
      <x:c r="J505" t="str">
        <x:v>09:00</x:v>
      </x:c>
      <x:c r="K505" s="14" t="str">
        <x:v>Consulta médica</x:v>
      </x:c>
      <x:c r="L505" t="str">
        <x:v>Faltou</x:v>
      </x:c>
      <x:c r="M505" t="str">
        <x:v>Não realizado</x:v>
      </x:c>
      <x:c r="N505" s="14" t="str">
        <x:v>Extensão administrativa do atendimento original, sem duplicação de atendimento.</x:v>
      </x:c>
      <x:c r="O505" s="16" t="str">
        <x:v>SINTETICO</x:v>
      </x:c>
    </x:row>
    <x:row r="506" ht="28" customHeight="1">
      <x:c r="A506" s="12" t="str">
        <x:v>AGS-SIM-00505</x:v>
      </x:c>
      <x:c r="B506" s="12" t="str">
        <x:v>SAU-SIM-0505</x:v>
      </x:c>
      <x:c r="C506" s="12" t="str">
        <x:v>PAC-SIM-00505</x:v>
      </x:c>
      <x:c r="D506" s="14" t="str">
        <x:v>Hugo Fonseca Coutinho</x:v>
      </x:c>
      <x:c r="E506" s="12" t="str">
        <x:v>ESA-SIM-001</x:v>
      </x:c>
      <x:c r="F506" s="12" t="str">
        <x:v>UNI-SIM-039</x:v>
      </x:c>
      <x:c r="G506" s="12" t="str">
        <x:v>SER-SIM-0134</x:v>
      </x:c>
      <x:c r="H506" s="14" t="str">
        <x:v>Clara Queiroz Sales</x:v>
      </x:c>
      <x:c r="I506" s="20" t="n">
        <x:v>46071.0</x:v>
      </x:c>
      <x:c r="J506" t="str">
        <x:v>09:00</x:v>
      </x:c>
      <x:c r="K506" s="14" t="str">
        <x:v>Consulta médica</x:v>
      </x:c>
      <x:c r="L506" t="str">
        <x:v>Cancelado</x:v>
      </x:c>
      <x:c r="M506" t="str">
        <x:v>Não realizado</x:v>
      </x:c>
      <x:c r="N506" s="14" t="str">
        <x:v>Extensão administrativa do atendimento original, sem duplicação de atendimento.</x:v>
      </x:c>
      <x:c r="O506" s="16" t="str">
        <x:v>SINTETICO</x:v>
      </x:c>
    </x:row>
    <x:row r="507" ht="28" customHeight="1">
      <x:c r="A507" s="12" t="str">
        <x:v>AGS-SIM-00506</x:v>
      </x:c>
      <x:c r="B507" s="12" t="str">
        <x:v>SAU-SIM-0506</x:v>
      </x:c>
      <x:c r="C507" s="12" t="str">
        <x:v>PAC-SIM-00506</x:v>
      </x:c>
      <x:c r="D507" s="14" t="str">
        <x:v>Gabriel Santana Oliveira</x:v>
      </x:c>
      <x:c r="E507" s="12" t="str">
        <x:v>ESA-SIM-002</x:v>
      </x:c>
      <x:c r="F507" s="12" t="str">
        <x:v>UNI-SIM-040</x:v>
      </x:c>
      <x:c r="G507" s="12" t="str">
        <x:v>SER-SIM-0135</x:v>
      </x:c>
      <x:c r="H507" s="14" t="str">
        <x:v>Adriano Lopes Reis</x:v>
      </x:c>
      <x:c r="I507" s="20" t="n">
        <x:v>46071.0</x:v>
      </x:c>
      <x:c r="J507" t="str">
        <x:v>09:00</x:v>
      </x:c>
      <x:c r="K507" s="14" t="str">
        <x:v>Atendimento de enfermagem</x:v>
      </x:c>
      <x:c r="L507" t="str">
        <x:v>Realizado</x:v>
      </x:c>
      <x:c r="M507" t="str">
        <x:v>Confirmado</x:v>
      </x:c>
      <x:c r="N507" s="14" t="str">
        <x:v>Extensão administrativa do atendimento original, sem duplicação de atendimento.</x:v>
      </x:c>
      <x:c r="O507" s="16" t="str">
        <x:v>SINTETICO</x:v>
      </x:c>
    </x:row>
    <x:row r="508" ht="28" customHeight="1">
      <x:c r="A508" s="12" t="str">
        <x:v>AGS-SIM-00507</x:v>
      </x:c>
      <x:c r="B508" s="12" t="str">
        <x:v>SAU-SIM-0507</x:v>
      </x:c>
      <x:c r="C508" s="12" t="str">
        <x:v>PAC-SIM-00507</x:v>
      </x:c>
      <x:c r="D508" s="14" t="str">
        <x:v>Júlia Mendes Cardoso</x:v>
      </x:c>
      <x:c r="E508" s="12" t="str">
        <x:v>ESA-SIM-003</x:v>
      </x:c>
      <x:c r="F508" s="12" t="str">
        <x:v>UNI-SIM-041</x:v>
      </x:c>
      <x:c r="G508" s="12" t="str">
        <x:v>SER-SIM-0136</x:v>
      </x:c>
      <x:c r="H508" s="14" t="str">
        <x:v>Gustavo Andrade Matos</x:v>
      </x:c>
      <x:c r="I508" s="20" t="n">
        <x:v>46071.0</x:v>
      </x:c>
      <x:c r="J508" t="str">
        <x:v>09:00</x:v>
      </x:c>
      <x:c r="K508" s="14" t="str">
        <x:v>Atendimento de enfermagem</x:v>
      </x:c>
      <x:c r="L508" t="str">
        <x:v>Realizado</x:v>
      </x:c>
      <x:c r="M508" t="str">
        <x:v>Confirmado</x:v>
      </x:c>
      <x:c r="N508" s="14" t="str">
        <x:v>Extensão administrativa do atendimento original, sem duplicação de atendimento.</x:v>
      </x:c>
      <x:c r="O508" s="16" t="str">
        <x:v>SINTETICO</x:v>
      </x:c>
    </x:row>
    <x:row r="509" ht="28" customHeight="1">
      <x:c r="A509" s="12" t="str">
        <x:v>AGS-SIM-00508</x:v>
      </x:c>
      <x:c r="B509" s="12" t="str">
        <x:v>SAU-SIM-0508</x:v>
      </x:c>
      <x:c r="C509" s="12" t="str">
        <x:v>PAC-SIM-00508</x:v>
      </x:c>
      <x:c r="D509" s="14" t="str">
        <x:v>Diego Silva Cardoso</x:v>
      </x:c>
      <x:c r="E509" s="12" t="str">
        <x:v>ESA-SIM-004</x:v>
      </x:c>
      <x:c r="F509" s="12" t="str">
        <x:v>UNI-SIM-042</x:v>
      </x:c>
      <x:c r="G509" s="12" t="str">
        <x:v>SER-SIM-0137</x:v>
      </x:c>
      <x:c r="H509" s="14" t="str">
        <x:v>Ricardo Ramos Teixeira</x:v>
      </x:c>
      <x:c r="I509" s="20" t="n">
        <x:v>46071.0</x:v>
      </x:c>
      <x:c r="J509" t="str">
        <x:v>09:00</x:v>
      </x:c>
      <x:c r="K509" s="14" t="str">
        <x:v>Atendimento de enfermagem</x:v>
      </x:c>
      <x:c r="L509" t="str">
        <x:v>Realizado</x:v>
      </x:c>
      <x:c r="M509" t="str">
        <x:v>Confirmado</x:v>
      </x:c>
      <x:c r="N509" s="14" t="str">
        <x:v>Extensão administrativa do atendimento original, sem duplicação de atendimento.</x:v>
      </x:c>
      <x:c r="O509" s="16" t="str">
        <x:v>SINTETICO</x:v>
      </x:c>
    </x:row>
    <x:row r="510" ht="28" customHeight="1">
      <x:c r="A510" s="12" t="str">
        <x:v>AGS-SIM-00509</x:v>
      </x:c>
      <x:c r="B510" s="12" t="str">
        <x:v>SAU-SIM-0509</x:v>
      </x:c>
      <x:c r="C510" s="12" t="str">
        <x:v>PAC-SIM-00040</x:v>
      </x:c>
      <x:c r="D510" s="14" t="str">
        <x:v>Samuel Gonçalves Duarte</x:v>
      </x:c>
      <x:c r="E510" s="12" t="str">
        <x:v>ESA-SIM-005</x:v>
      </x:c>
      <x:c r="F510" s="12" t="str">
        <x:v>UNI-SIM-043</x:v>
      </x:c>
      <x:c r="G510" s="12" t="str">
        <x:v>SER-SIM-0138</x:v>
      </x:c>
      <x:c r="H510" s="14" t="str">
        <x:v>Vitor Farias Barros</x:v>
      </x:c>
      <x:c r="I510" s="20" t="n">
        <x:v>46071.0</x:v>
      </x:c>
      <x:c r="J510" t="str">
        <x:v>09:00</x:v>
      </x:c>
      <x:c r="K510" s="14" t="str">
        <x:v>Atendimento de enfermagem</x:v>
      </x:c>
      <x:c r="L510" t="str">
        <x:v>Faltou</x:v>
      </x:c>
      <x:c r="M510" t="str">
        <x:v>Não realizado</x:v>
      </x:c>
      <x:c r="N510" s="14" t="str">
        <x:v>Extensão administrativa do atendimento original, sem duplicação de atendimento.</x:v>
      </x:c>
      <x:c r="O510" s="16" t="str">
        <x:v>SINTETICO</x:v>
      </x:c>
    </x:row>
    <x:row r="511" ht="28" customHeight="1">
      <x:c r="A511" s="12" t="str">
        <x:v>AGS-SIM-00510</x:v>
      </x:c>
      <x:c r="B511" s="12" t="str">
        <x:v>SAU-SIM-0510</x:v>
      </x:c>
      <x:c r="C511" s="12" t="str">
        <x:v>PAC-SIM-00509</x:v>
      </x:c>
      <x:c r="D511" s="14" t="str">
        <x:v>Ester Coutinho Vieira</x:v>
      </x:c>
      <x:c r="E511" s="12" t="str">
        <x:v>ESA-SIM-006</x:v>
      </x:c>
      <x:c r="F511" s="12" t="str">
        <x:v>UNI-SIM-044</x:v>
      </x:c>
      <x:c r="G511" s="12" t="str">
        <x:v>SER-SIM-0139</x:v>
      </x:c>
      <x:c r="H511" s="14" t="str">
        <x:v>Rodrigo Pereira Machado</x:v>
      </x:c>
      <x:c r="I511" s="20" t="n">
        <x:v>46071.0</x:v>
      </x:c>
      <x:c r="J511" t="str">
        <x:v>09:00</x:v>
      </x:c>
      <x:c r="K511" s="14" t="str">
        <x:v>Atendimento de enfermagem</x:v>
      </x:c>
      <x:c r="L511" t="str">
        <x:v>Cancelado</x:v>
      </x:c>
      <x:c r="M511" t="str">
        <x:v>Não realizado</x:v>
      </x:c>
      <x:c r="N511" s="14" t="str">
        <x:v>Extensão administrativa do atendimento original, sem duplicação de atendimento.</x:v>
      </x:c>
      <x:c r="O511" s="16" t="str">
        <x:v>SINTETICO</x:v>
      </x:c>
    </x:row>
    <x:row r="512" ht="28" customHeight="1">
      <x:c r="A512" s="12" t="str">
        <x:v>AGS-SIM-00511</x:v>
      </x:c>
      <x:c r="B512" s="12" t="str">
        <x:v>SAU-SIM-0511</x:v>
      </x:c>
      <x:c r="C512" s="12" t="str">
        <x:v>PAC-SIM-00510</x:v>
      </x:c>
      <x:c r="D512" s="14" t="str">
        <x:v>Patrícia Peixoto Matos</x:v>
      </x:c>
      <x:c r="E512" s="12" t="str">
        <x:v>ESA-SIM-007</x:v>
      </x:c>
      <x:c r="F512" s="12" t="str">
        <x:v>UNI-SIM-045</x:v>
      </x:c>
      <x:c r="G512" s="12" t="str">
        <x:v>SER-SIM-0140</x:v>
      </x:c>
      <x:c r="H512" s="14" t="str">
        <x:v>Vitória Lima Coutinho</x:v>
      </x:c>
      <x:c r="I512" s="20" t="n">
        <x:v>46071.0</x:v>
      </x:c>
      <x:c r="J512" t="str">
        <x:v>09:00</x:v>
      </x:c>
      <x:c r="K512" s="14" t="str">
        <x:v>Atendimento de enfermagem</x:v>
      </x:c>
      <x:c r="L512" t="str">
        <x:v>Realizado</x:v>
      </x:c>
      <x:c r="M512" t="str">
        <x:v>Confirmado</x:v>
      </x:c>
      <x:c r="N512" s="14" t="str">
        <x:v>Extensão administrativa do atendimento original, sem duplicação de atendimento.</x:v>
      </x:c>
      <x:c r="O512" s="16" t="str">
        <x:v>SINTETICO</x:v>
      </x:c>
    </x:row>
    <x:row r="513" ht="28" customHeight="1">
      <x:c r="A513" s="12" t="str">
        <x:v>AGS-SIM-00512</x:v>
      </x:c>
      <x:c r="B513" s="12" t="str">
        <x:v>SAU-SIM-0512</x:v>
      </x:c>
      <x:c r="C513" s="12" t="str">
        <x:v>PAC-SIM-00511</x:v>
      </x:c>
      <x:c r="D513" s="14" t="str">
        <x:v>Igor Pacheco Lopes</x:v>
      </x:c>
      <x:c r="E513" s="12" t="str">
        <x:v>ESA-SIM-008</x:v>
      </x:c>
      <x:c r="F513" s="12" t="str">
        <x:v>UNI-SIM-046</x:v>
      </x:c>
      <x:c r="G513" s="12" t="str">
        <x:v>SER-SIM-0141</x:v>
      </x:c>
      <x:c r="H513" s="14" t="str">
        <x:v>Adriano Pinto Peixoto</x:v>
      </x:c>
      <x:c r="I513" s="20" t="n">
        <x:v>46071.0</x:v>
      </x:c>
      <x:c r="J513" t="str">
        <x:v>09:00</x:v>
      </x:c>
      <x:c r="K513" s="14" t="str">
        <x:v>Atendimento de enfermagem</x:v>
      </x:c>
      <x:c r="L513" t="str">
        <x:v>Realizado</x:v>
      </x:c>
      <x:c r="M513" t="str">
        <x:v>Confirmado</x:v>
      </x:c>
      <x:c r="N513" s="14" t="str">
        <x:v>Extensão administrativa do atendimento original, sem duplicação de atendimento.</x:v>
      </x:c>
      <x:c r="O513" s="16" t="str">
        <x:v>SINTETICO</x:v>
      </x:c>
    </x:row>
    <x:row r="514" ht="28" customHeight="1">
      <x:c r="A514" s="12" t="str">
        <x:v>AGS-SIM-00513</x:v>
      </x:c>
      <x:c r="B514" s="12" t="str">
        <x:v>SAU-SIM-0513</x:v>
      </x:c>
      <x:c r="C514" s="12" t="str">
        <x:v>PAC-SIM-00512</x:v>
      </x:c>
      <x:c r="D514" s="14" t="str">
        <x:v>Camila Ramos Souza</x:v>
      </x:c>
      <x:c r="E514" s="12" t="str">
        <x:v>ESA-SIM-001</x:v>
      </x:c>
      <x:c r="F514" s="12" t="str">
        <x:v>UNI-SIM-039</x:v>
      </x:c>
      <x:c r="G514" s="12" t="str">
        <x:v>SER-SIM-0142</x:v>
      </x:c>
      <x:c r="H514" s="14" t="str">
        <x:v>Henrique Torres Gonçalves</x:v>
      </x:c>
      <x:c r="I514" s="20" t="n">
        <x:v>46071.0</x:v>
      </x:c>
      <x:c r="J514" t="str">
        <x:v>09:00</x:v>
      </x:c>
      <x:c r="K514" s="14" t="str">
        <x:v>Atendimento de enfermagem</x:v>
      </x:c>
      <x:c r="L514" t="str">
        <x:v>Realizado</x:v>
      </x:c>
      <x:c r="M514" t="str">
        <x:v>Confirmado</x:v>
      </x:c>
      <x:c r="N514" s="14" t="str">
        <x:v>Extensão administrativa do atendimento original, sem duplicação de atendimento.</x:v>
      </x:c>
      <x:c r="O514" s="16" t="str">
        <x:v>SINTETICO</x:v>
      </x:c>
    </x:row>
    <x:row r="515" ht="28" customHeight="1">
      <x:c r="A515" s="12" t="str">
        <x:v>AGS-SIM-00514</x:v>
      </x:c>
      <x:c r="B515" s="12" t="str">
        <x:v>SAU-SIM-0514</x:v>
      </x:c>
      <x:c r="C515" s="12" t="str">
        <x:v>PAC-SIM-00513</x:v>
      </x:c>
      <x:c r="D515" s="14" t="str">
        <x:v>Larissa Figueiredo Rodrigues</x:v>
      </x:c>
      <x:c r="E515" s="12" t="str">
        <x:v>ESA-SIM-002</x:v>
      </x:c>
      <x:c r="F515" s="12" t="str">
        <x:v>UNI-SIM-040</x:v>
      </x:c>
      <x:c r="G515" s="12" t="str">
        <x:v>SER-SIM-0143</x:v>
      </x:c>
      <x:c r="H515" s="14" t="str">
        <x:v>Gabriela Araújo Amaral</x:v>
      </x:c>
      <x:c r="I515" s="20" t="n">
        <x:v>46071.0</x:v>
      </x:c>
      <x:c r="J515" t="str">
        <x:v>09:00</x:v>
      </x:c>
      <x:c r="K515" s="14" t="str">
        <x:v>Atendimento de enfermagem</x:v>
      </x:c>
      <x:c r="L515" t="str">
        <x:v>Faltou</x:v>
      </x:c>
      <x:c r="M515" t="str">
        <x:v>Não realizado</x:v>
      </x:c>
      <x:c r="N515" s="14" t="str">
        <x:v>Extensão administrativa do atendimento original, sem duplicação de atendimento.</x:v>
      </x:c>
      <x:c r="O515" s="16" t="str">
        <x:v>SINTETICO</x:v>
      </x:c>
    </x:row>
    <x:row r="516" ht="28" customHeight="1">
      <x:c r="A516" s="12" t="str">
        <x:v>AGS-SIM-00515</x:v>
      </x:c>
      <x:c r="B516" s="12" t="str">
        <x:v>SAU-SIM-0515</x:v>
      </x:c>
      <x:c r="C516" s="12" t="str">
        <x:v>PAC-SIM-00070</x:v>
      </x:c>
      <x:c r="D516" s="14" t="str">
        <x:v>Daniela Peixoto Correia</x:v>
      </x:c>
      <x:c r="E516" s="12" t="str">
        <x:v>ESA-SIM-003</x:v>
      </x:c>
      <x:c r="F516" s="12" t="str">
        <x:v>UNI-SIM-041</x:v>
      </x:c>
      <x:c r="G516" s="12" t="str">
        <x:v>SER-SIM-0144</x:v>
      </x:c>
      <x:c r="H516" s="14" t="str">
        <x:v>Fernanda Araújo Matos</x:v>
      </x:c>
      <x:c r="I516" s="20" t="n">
        <x:v>46071.0</x:v>
      </x:c>
      <x:c r="J516" t="str">
        <x:v>09:00</x:v>
      </x:c>
      <x:c r="K516" s="14" t="str">
        <x:v>Atendimento de enfermagem</x:v>
      </x:c>
      <x:c r="L516" t="str">
        <x:v>Cancelado</x:v>
      </x:c>
      <x:c r="M516" t="str">
        <x:v>Não realizado</x:v>
      </x:c>
      <x:c r="N516" s="14" t="str">
        <x:v>Extensão administrativa do atendimento original, sem duplicação de atendimento.</x:v>
      </x:c>
      <x:c r="O516" s="16" t="str">
        <x:v>SINTETICO</x:v>
      </x:c>
    </x:row>
    <x:row r="517" ht="28" customHeight="1">
      <x:c r="A517" s="12" t="str">
        <x:v>AGS-SIM-00516</x:v>
      </x:c>
      <x:c r="B517" s="12" t="str">
        <x:v>SAU-SIM-0516</x:v>
      </x:c>
      <x:c r="C517" s="12" t="str">
        <x:v>PAC-SIM-00514</x:v>
      </x:c>
      <x:c r="D517" s="14" t="str">
        <x:v>Gustavo Oliveira Vieira</x:v>
      </x:c>
      <x:c r="E517" s="12" t="str">
        <x:v>ESA-SIM-004</x:v>
      </x:c>
      <x:c r="F517" s="12" t="str">
        <x:v>UNI-SIM-042</x:v>
      </x:c>
      <x:c r="G517" s="12" t="str">
        <x:v>SER-SIM-0145</x:v>
      </x:c>
      <x:c r="H517" s="14" t="str">
        <x:v>Sara Prado Monteiro</x:v>
      </x:c>
      <x:c r="I517" s="20" t="n">
        <x:v>46071.0</x:v>
      </x:c>
      <x:c r="J517" t="str">
        <x:v>09:00</x:v>
      </x:c>
      <x:c r="K517" s="14" t="str">
        <x:v>Atendimento de enfermagem</x:v>
      </x:c>
      <x:c r="L517" t="str">
        <x:v>Realizado</x:v>
      </x:c>
      <x:c r="M517" t="str">
        <x:v>Confirmado</x:v>
      </x:c>
      <x:c r="N517" s="14" t="str">
        <x:v>Extensão administrativa do atendimento original, sem duplicação de atendimento.</x:v>
      </x:c>
      <x:c r="O517" s="16" t="str">
        <x:v>SINTETICO</x:v>
      </x:c>
    </x:row>
    <x:row r="518" ht="28" customHeight="1">
      <x:c r="A518" s="12" t="str">
        <x:v>AGS-SIM-00517</x:v>
      </x:c>
      <x:c r="B518" s="12" t="str">
        <x:v>SAU-SIM-0517</x:v>
      </x:c>
      <x:c r="C518" s="12" t="str">
        <x:v>PAC-SIM-00515</x:v>
      </x:c>
      <x:c r="D518" s="14" t="str">
        <x:v>Daniela Oliveira Santana</x:v>
      </x:c>
      <x:c r="E518" s="12" t="str">
        <x:v>ESA-SIM-005</x:v>
      </x:c>
      <x:c r="F518" s="12" t="str">
        <x:v>UNI-SIM-043</x:v>
      </x:c>
      <x:c r="G518" s="12" t="str">
        <x:v>SER-SIM-0146</x:v>
      </x:c>
      <x:c r="H518" s="14" t="str">
        <x:v>Thiago Moura Ribeiro</x:v>
      </x:c>
      <x:c r="I518" s="20" t="n">
        <x:v>46071.0</x:v>
      </x:c>
      <x:c r="J518" t="str">
        <x:v>09:00</x:v>
      </x:c>
      <x:c r="K518" s="14" t="str">
        <x:v>Atendimento de enfermagem</x:v>
      </x:c>
      <x:c r="L518" t="str">
        <x:v>Realizado</x:v>
      </x:c>
      <x:c r="M518" t="str">
        <x:v>Confirmado</x:v>
      </x:c>
      <x:c r="N518" s="14" t="str">
        <x:v>Extensão administrativa do atendimento original, sem duplicação de atendimento.</x:v>
      </x:c>
      <x:c r="O518" s="16" t="str">
        <x:v>SINTETICO</x:v>
      </x:c>
    </x:row>
    <x:row r="519" ht="28" customHeight="1">
      <x:c r="A519" s="12" t="str">
        <x:v>AGS-SIM-00518</x:v>
      </x:c>
      <x:c r="B519" s="12" t="str">
        <x:v>SAU-SIM-0518</x:v>
      </x:c>
      <x:c r="C519" s="12" t="str">
        <x:v>PAC-SIM-00516</x:v>
      </x:c>
      <x:c r="D519" s="14" t="str">
        <x:v>Gabriel Santana Macedo</x:v>
      </x:c>
      <x:c r="E519" s="12" t="str">
        <x:v>ESA-SIM-007</x:v>
      </x:c>
      <x:c r="F519" s="12" t="str">
        <x:v>UNI-SIM-045</x:v>
      </x:c>
      <x:c r="G519" s="12" t="str">
        <x:v>SER-SIM-0204</x:v>
      </x:c>
      <x:c r="H519" s="14" t="str">
        <x:v>Felipe Cardoso Pinto</x:v>
      </x:c>
      <x:c r="I519" s="20" t="n">
        <x:v>46071.0</x:v>
      </x:c>
      <x:c r="J519" t="str">
        <x:v>09:00</x:v>
      </x:c>
      <x:c r="K519" s="14" t="str">
        <x:v>Atendimento odontológico</x:v>
      </x:c>
      <x:c r="L519" t="str">
        <x:v>Realizado</x:v>
      </x:c>
      <x:c r="M519" t="str">
        <x:v>Confirmado</x:v>
      </x:c>
      <x:c r="N519" s="14" t="str">
        <x:v>Extensão administrativa do atendimento original, sem duplicação de atendimento.</x:v>
      </x:c>
      <x:c r="O519" s="16" t="str">
        <x:v>SINTETICO</x:v>
      </x:c>
    </x:row>
    <x:row r="520" ht="28" customHeight="1">
      <x:c r="A520" s="12" t="str">
        <x:v>AGS-SIM-00519</x:v>
      </x:c>
      <x:c r="B520" s="12" t="str">
        <x:v>SAU-SIM-0519</x:v>
      </x:c>
      <x:c r="C520" s="12" t="str">
        <x:v>PAC-SIM-00517</x:v>
      </x:c>
      <x:c r="D520" s="14" t="str">
        <x:v>Leonardo Santos Duarte</x:v>
      </x:c>
      <x:c r="E520" s="12" t="str">
        <x:v>ESA-SIM-008</x:v>
      </x:c>
      <x:c r="F520" s="12" t="str">
        <x:v>UNI-SIM-046</x:v>
      </x:c>
      <x:c r="G520" s="12" t="str">
        <x:v>SER-SIM-0205</x:v>
      </x:c>
      <x:c r="H520" s="14" t="str">
        <x:v>Daniela Machado Ramos</x:v>
      </x:c>
      <x:c r="I520" s="20" t="n">
        <x:v>46071.0</x:v>
      </x:c>
      <x:c r="J520" t="str">
        <x:v>09:00</x:v>
      </x:c>
      <x:c r="K520" s="14" t="str">
        <x:v>Atendimento odontológico</x:v>
      </x:c>
      <x:c r="L520" t="str">
        <x:v>Faltou</x:v>
      </x:c>
      <x:c r="M520" t="str">
        <x:v>Não realizado</x:v>
      </x:c>
      <x:c r="N520" s="14" t="str">
        <x:v>Extensão administrativa do atendimento original, sem duplicação de atendimento.</x:v>
      </x:c>
      <x:c r="O520" s="16" t="str">
        <x:v>SINTETICO</x:v>
      </x:c>
    </x:row>
    <x:row r="521" ht="28" customHeight="1">
      <x:c r="A521" s="12" t="str">
        <x:v>AGS-SIM-00520</x:v>
      </x:c>
      <x:c r="B521" s="12" t="str">
        <x:v>SAU-SIM-0520</x:v>
      </x:c>
      <x:c r="C521" s="12" t="str">
        <x:v>PAC-SIM-00518</x:v>
      </x:c>
      <x:c r="D521" s="14" t="str">
        <x:v>Antônio Moraes Miranda</x:v>
      </x:c>
      <x:c r="E521" s="12" t="str">
        <x:v>ESA-SIM-001</x:v>
      </x:c>
      <x:c r="F521" s="12" t="str">
        <x:v>UNI-SIM-039</x:v>
      </x:c>
      <x:c r="G521" s="12" t="str">
        <x:v>SER-SIM-0206</x:v>
      </x:c>
      <x:c r="H521" s="14" t="str">
        <x:v>Gabriel Melo Medeiros</x:v>
      </x:c>
      <x:c r="I521" s="20" t="n">
        <x:v>46071.0</x:v>
      </x:c>
      <x:c r="J521" t="str">
        <x:v>09:00</x:v>
      </x:c>
      <x:c r="K521" s="14" t="str">
        <x:v>Atendimento odontológico</x:v>
      </x:c>
      <x:c r="L521" t="str">
        <x:v>Cancelado</x:v>
      </x:c>
      <x:c r="M521" t="str">
        <x:v>Não realizado</x:v>
      </x:c>
      <x:c r="N521" s="14" t="str">
        <x:v>Extensão administrativa do atendimento original, sem duplicação de atendimento.</x:v>
      </x:c>
      <x:c r="O521" s="16" t="str">
        <x:v>SINTETICO</x:v>
      </x:c>
    </x:row>
    <x:row r="522" ht="28" customHeight="1">
      <x:c r="A522" s="12" t="str">
        <x:v>AGS-SIM-00521</x:v>
      </x:c>
      <x:c r="B522" s="12" t="str">
        <x:v>SAU-SIM-0521</x:v>
      </x:c>
      <x:c r="C522" s="12" t="str">
        <x:v>PAC-SIM-00519</x:v>
      </x:c>
      <x:c r="D522" s="14" t="str">
        <x:v>Daniela Rodrigues Ribeiro</x:v>
      </x:c>
      <x:c r="E522" s="12" t="str">
        <x:v>ESA-SIM-002</x:v>
      </x:c>
      <x:c r="F522" s="12" t="str">
        <x:v>UNI-SIM-040</x:v>
      </x:c>
      <x:c r="G522" s="12" t="str">
        <x:v>SER-SIM-0207</x:v>
      </x:c>
      <x:c r="H522" s="14" t="str">
        <x:v>Leonardo Borges Reis</x:v>
      </x:c>
      <x:c r="I522" s="20" t="n">
        <x:v>46071.0</x:v>
      </x:c>
      <x:c r="J522" t="str">
        <x:v>09:00</x:v>
      </x:c>
      <x:c r="K522" s="14" t="str">
        <x:v>Atendimento odontológico</x:v>
      </x:c>
      <x:c r="L522" t="str">
        <x:v>Realizado</x:v>
      </x:c>
      <x:c r="M522" t="str">
        <x:v>Confirmado</x:v>
      </x:c>
      <x:c r="N522" s="14" t="str">
        <x:v>Extensão administrativa do atendimento original, sem duplicação de atendimento.</x:v>
      </x:c>
      <x:c r="O522" s="16" t="str">
        <x:v>SINTETICO</x:v>
      </x:c>
    </x:row>
    <x:row r="523" ht="28" customHeight="1">
      <x:c r="A523" s="12" t="str">
        <x:v>AGS-SIM-00522</x:v>
      </x:c>
      <x:c r="B523" s="12" t="str">
        <x:v>SAU-SIM-0522</x:v>
      </x:c>
      <x:c r="C523" s="12" t="str">
        <x:v>PAC-SIM-00520</x:v>
      </x:c>
      <x:c r="D523" s="14" t="str">
        <x:v>Igor Macedo Dias</x:v>
      </x:c>
      <x:c r="E523" s="12" t="str">
        <x:v>ESA-SIM-002</x:v>
      </x:c>
      <x:c r="F523" s="12" t="str">
        <x:v>UNI-SIM-040</x:v>
      </x:c>
      <x:c r="G523" s="12" t="str">
        <x:v>SER-SIM-0215</x:v>
      </x:c>
      <x:c r="H523" s="14" t="str">
        <x:v>Ricardo Lopes Campos</x:v>
      </x:c>
      <x:c r="I523" s="20" t="n">
        <x:v>46071.0</x:v>
      </x:c>
      <x:c r="J523" t="str">
        <x:v>09:00</x:v>
      </x:c>
      <x:c r="K523" s="14" t="str">
        <x:v>Atendimento de fisioterapia</x:v>
      </x:c>
      <x:c r="L523" t="str">
        <x:v>Realizado</x:v>
      </x:c>
      <x:c r="M523" t="str">
        <x:v>Confirmado</x:v>
      </x:c>
      <x:c r="N523" s="14" t="str">
        <x:v>Extensão administrativa do atendimento original, sem duplicação de atendimento.</x:v>
      </x:c>
      <x:c r="O523" s="16" t="str">
        <x:v>SINTETICO</x:v>
      </x:c>
    </x:row>
    <x:row r="524" ht="28" customHeight="1">
      <x:c r="A524" s="12" t="str">
        <x:v>AGS-SIM-00523</x:v>
      </x:c>
      <x:c r="B524" s="12" t="str">
        <x:v>SAU-SIM-0523</x:v>
      </x:c>
      <x:c r="C524" s="12" t="str">
        <x:v>PAC-SIM-00521</x:v>
      </x:c>
      <x:c r="D524" s="14" t="str">
        <x:v>Marcelo Martins Santos</x:v>
      </x:c>
      <x:c r="E524" s="12" t="str">
        <x:v>ESA-SIM-003</x:v>
      </x:c>
      <x:c r="F524" s="12" t="str">
        <x:v>UNI-SIM-041</x:v>
      </x:c>
      <x:c r="G524" s="12" t="str">
        <x:v>SER-SIM-0216</x:v>
      </x:c>
      <x:c r="H524" s="14" t="str">
        <x:v>Rodrigo Ribeiro Araújo</x:v>
      </x:c>
      <x:c r="I524" s="20" t="n">
        <x:v>46071.0</x:v>
      </x:c>
      <x:c r="J524" t="str">
        <x:v>09:00</x:v>
      </x:c>
      <x:c r="K524" s="14" t="str">
        <x:v>Atendimento de fisioterapia</x:v>
      </x:c>
      <x:c r="L524" t="str">
        <x:v>Realizado</x:v>
      </x:c>
      <x:c r="M524" t="str">
        <x:v>Confirmado</x:v>
      </x:c>
      <x:c r="N524" s="14" t="str">
        <x:v>Extensão administrativa do atendimento original, sem duplicação de atendimento.</x:v>
      </x:c>
      <x:c r="O524" s="16" t="str">
        <x:v>SINTETICO</x:v>
      </x:c>
    </x:row>
    <x:row r="525" ht="28" customHeight="1">
      <x:c r="A525" s="12" t="str">
        <x:v>AGS-SIM-00524</x:v>
      </x:c>
      <x:c r="B525" s="12" t="str">
        <x:v>SAU-SIM-0524</x:v>
      </x:c>
      <x:c r="C525" s="12" t="str">
        <x:v>PAC-SIM-00522</x:v>
      </x:c>
      <x:c r="D525" s="14" t="str">
        <x:v>Ana Pinto Monteiro</x:v>
      </x:c>
      <x:c r="E525" s="12" t="str">
        <x:v>ESA-SIM-004</x:v>
      </x:c>
      <x:c r="F525" s="12" t="str">
        <x:v>UNI-SIM-042</x:v>
      </x:c>
      <x:c r="G525" s="12" t="str">
        <x:v>SER-SIM-0217</x:v>
      </x:c>
      <x:c r="H525" s="14" t="str">
        <x:v>Joaquim Nogueira Machado</x:v>
      </x:c>
      <x:c r="I525" s="20" t="n">
        <x:v>46071.0</x:v>
      </x:c>
      <x:c r="J525" t="str">
        <x:v>09:00</x:v>
      </x:c>
      <x:c r="K525" s="14" t="str">
        <x:v>Atendimento de fisioterapia</x:v>
      </x:c>
      <x:c r="L525" t="str">
        <x:v>Faltou</x:v>
      </x:c>
      <x:c r="M525" t="str">
        <x:v>Não realizado</x:v>
      </x:c>
      <x:c r="N525" s="14" t="str">
        <x:v>Extensão administrativa do atendimento original, sem duplicação de atendimento.</x:v>
      </x:c>
      <x:c r="O525" s="16" t="str">
        <x:v>SINTETICO</x:v>
      </x:c>
    </x:row>
    <x:row r="526" ht="28" customHeight="1">
      <x:c r="A526" s="12" t="str">
        <x:v>AGS-SIM-00525</x:v>
      </x:c>
      <x:c r="B526" s="12" t="str">
        <x:v>SAU-SIM-0525</x:v>
      </x:c>
      <x:c r="C526" s="12" t="str">
        <x:v>PAC-SIM-00523</x:v>
      </x:c>
      <x:c r="D526" s="14" t="str">
        <x:v>Otávio Barros Moura</x:v>
      </x:c>
      <x:c r="E526" s="12" t="str">
        <x:v>ESA-SIM-005</x:v>
      </x:c>
      <x:c r="F526" s="12" t="str">
        <x:v>UNI-SIM-043</x:v>
      </x:c>
      <x:c r="G526" s="12" t="str">
        <x:v>SER-SIM-0218</x:v>
      </x:c>
      <x:c r="H526" s="14" t="str">
        <x:v>Luana Paiva Moreira</x:v>
      </x:c>
      <x:c r="I526" s="20" t="n">
        <x:v>46071.0</x:v>
      </x:c>
      <x:c r="J526" t="str">
        <x:v>09:00</x:v>
      </x:c>
      <x:c r="K526" s="14" t="str">
        <x:v>Atendimento psicossocial</x:v>
      </x:c>
      <x:c r="L526" t="str">
        <x:v>Cancelado</x:v>
      </x:c>
      <x:c r="M526" t="str">
        <x:v>Não realizado</x:v>
      </x:c>
      <x:c r="N526" s="14" t="str">
        <x:v>Extensão administrativa do atendimento original, sem duplicação de atendimento.</x:v>
      </x:c>
      <x:c r="O526" s="16" t="str">
        <x:v>SINTETICO</x:v>
      </x:c>
    </x:row>
    <x:row r="527" ht="28" customHeight="1">
      <x:c r="A527" s="12" t="str">
        <x:v>AGS-SIM-00526</x:v>
      </x:c>
      <x:c r="B527" s="12" t="str">
        <x:v>SAU-SIM-0526</x:v>
      </x:c>
      <x:c r="C527" s="12" t="str">
        <x:v>PAC-SIM-00524</x:v>
      </x:c>
      <x:c r="D527" s="14" t="str">
        <x:v>Caio Coelho Soares</x:v>
      </x:c>
      <x:c r="E527" s="12" t="str">
        <x:v>ESA-SIM-006</x:v>
      </x:c>
      <x:c r="F527" s="12" t="str">
        <x:v>UNI-SIM-044</x:v>
      </x:c>
      <x:c r="G527" s="12" t="str">
        <x:v>SER-SIM-0219</x:v>
      </x:c>
      <x:c r="H527" s="14" t="str">
        <x:v>Ester Duarte Matos</x:v>
      </x:c>
      <x:c r="I527" s="20" t="n">
        <x:v>46071.0</x:v>
      </x:c>
      <x:c r="J527" t="str">
        <x:v>09:00</x:v>
      </x:c>
      <x:c r="K527" s="14" t="str">
        <x:v>Atendimento psicossocial</x:v>
      </x:c>
      <x:c r="L527" t="str">
        <x:v>Realizado</x:v>
      </x:c>
      <x:c r="M527" t="str">
        <x:v>Confirmado</x:v>
      </x:c>
      <x:c r="N527" s="14" t="str">
        <x:v>Extensão administrativa do atendimento original, sem duplicação de atendimento.</x:v>
      </x:c>
      <x:c r="O527" s="16" t="str">
        <x:v>SINTETICO</x:v>
      </x:c>
    </x:row>
    <x:row r="528" ht="28" customHeight="1">
      <x:c r="A528" s="12" t="str">
        <x:v>AGS-SIM-00527</x:v>
      </x:c>
      <x:c r="B528" s="12" t="str">
        <x:v>SAU-SIM-0527</x:v>
      </x:c>
      <x:c r="C528" s="12" t="str">
        <x:v>PAC-SIM-00525</x:v>
      </x:c>
      <x:c r="D528" s="14" t="str">
        <x:v>Davi Sales Batista</x:v>
      </x:c>
      <x:c r="E528" s="12" t="str">
        <x:v>ESA-SIM-007</x:v>
      </x:c>
      <x:c r="F528" s="12" t="str">
        <x:v>UNI-SIM-045</x:v>
      </x:c>
      <x:c r="G528" s="12" t="str">
        <x:v>SER-SIM-0220</x:v>
      </x:c>
      <x:c r="H528" s="14" t="str">
        <x:v>Camila Cardoso Torres</x:v>
      </x:c>
      <x:c r="I528" s="20" t="n">
        <x:v>46071.0</x:v>
      </x:c>
      <x:c r="J528" t="str">
        <x:v>09:00</x:v>
      </x:c>
      <x:c r="K528" s="14" t="str">
        <x:v>Atendimento psicossocial</x:v>
      </x:c>
      <x:c r="L528" t="str">
        <x:v>Realizado</x:v>
      </x:c>
      <x:c r="M528" t="str">
        <x:v>Confirmado</x:v>
      </x:c>
      <x:c r="N528" s="14" t="str">
        <x:v>Extensão administrativa do atendimento original, sem duplicação de atendimento.</x:v>
      </x:c>
      <x:c r="O528" s="16" t="str">
        <x:v>SINTETICO</x:v>
      </x:c>
    </x:row>
    <x:row r="529" ht="28" customHeight="1">
      <x:c r="A529" s="12" t="str">
        <x:v>AGS-SIM-00528</x:v>
      </x:c>
      <x:c r="B529" s="12" t="str">
        <x:v>SAU-SIM-0528</x:v>
      </x:c>
      <x:c r="C529" s="12" t="str">
        <x:v>PAC-SIM-00526</x:v>
      </x:c>
      <x:c r="D529" s="14" t="str">
        <x:v>Thiago Cunha Figueiredo</x:v>
      </x:c>
      <x:c r="E529" s="12" t="str">
        <x:v>ESA-SIM-001</x:v>
      </x:c>
      <x:c r="F529" s="12" t="str">
        <x:v>UNI-SIM-039</x:v>
      </x:c>
      <x:c r="G529" s="12" t="str">
        <x:v>SER-SIM-0126</x:v>
      </x:c>
      <x:c r="H529" s="14" t="str">
        <x:v>Júlia Araújo Alves</x:v>
      </x:c>
      <x:c r="I529" s="20" t="n">
        <x:v>46072.0</x:v>
      </x:c>
      <x:c r="J529" t="str">
        <x:v>09:00</x:v>
      </x:c>
      <x:c r="K529" s="14" t="str">
        <x:v>Consulta médica</x:v>
      </x:c>
      <x:c r="L529" t="str">
        <x:v>Realizado</x:v>
      </x:c>
      <x:c r="M529" t="str">
        <x:v>Confirmado</x:v>
      </x:c>
      <x:c r="N529" s="14" t="str">
        <x:v>Extensão administrativa do atendimento original, sem duplicação de atendimento.</x:v>
      </x:c>
      <x:c r="O529" s="16" t="str">
        <x:v>SINTETICO</x:v>
      </x:c>
    </x:row>
    <x:row r="530" ht="28" customHeight="1">
      <x:c r="A530" s="12" t="str">
        <x:v>AGS-SIM-00529</x:v>
      </x:c>
      <x:c r="B530" s="12" t="str">
        <x:v>SAU-SIM-0529</x:v>
      </x:c>
      <x:c r="C530" s="12" t="str">
        <x:v>PAC-SIM-00527</x:v>
      </x:c>
      <x:c r="D530" s="14" t="str">
        <x:v>Marta Gomes Alves</x:v>
      </x:c>
      <x:c r="E530" s="12" t="str">
        <x:v>ESA-SIM-002</x:v>
      </x:c>
      <x:c r="F530" s="12" t="str">
        <x:v>UNI-SIM-040</x:v>
      </x:c>
      <x:c r="G530" s="12" t="str">
        <x:v>SER-SIM-0127</x:v>
      </x:c>
      <x:c r="H530" s="14" t="str">
        <x:v>Rafaela Cardoso Correia</x:v>
      </x:c>
      <x:c r="I530" s="20" t="n">
        <x:v>46072.0</x:v>
      </x:c>
      <x:c r="J530" t="str">
        <x:v>09:00</x:v>
      </x:c>
      <x:c r="K530" s="14" t="str">
        <x:v>Consulta médica</x:v>
      </x:c>
      <x:c r="L530" t="str">
        <x:v>Faltou</x:v>
      </x:c>
      <x:c r="M530" t="str">
        <x:v>Não realizado</x:v>
      </x:c>
      <x:c r="N530" s="14" t="str">
        <x:v>Extensão administrativa do atendimento original, sem duplicação de atendimento.</x:v>
      </x:c>
      <x:c r="O530" s="16" t="str">
        <x:v>SINTETICO</x:v>
      </x:c>
    </x:row>
    <x:row r="531" ht="28" customHeight="1">
      <x:c r="A531" s="12" t="str">
        <x:v>AGS-SIM-00530</x:v>
      </x:c>
      <x:c r="B531" s="12" t="str">
        <x:v>SAU-SIM-0530</x:v>
      </x:c>
      <x:c r="C531" s="12" t="str">
        <x:v>PAC-SIM-00528</x:v>
      </x:c>
      <x:c r="D531" s="14" t="str">
        <x:v>Renata Freitas Farias</x:v>
      </x:c>
      <x:c r="E531" s="12" t="str">
        <x:v>ESA-SIM-003</x:v>
      </x:c>
      <x:c r="F531" s="12" t="str">
        <x:v>UNI-SIM-041</x:v>
      </x:c>
      <x:c r="G531" s="12" t="str">
        <x:v>SER-SIM-0128</x:v>
      </x:c>
      <x:c r="H531" s="14" t="str">
        <x:v>Camila Andrade Prado</x:v>
      </x:c>
      <x:c r="I531" s="20" t="n">
        <x:v>46072.0</x:v>
      </x:c>
      <x:c r="J531" t="str">
        <x:v>09:00</x:v>
      </x:c>
      <x:c r="K531" s="14" t="str">
        <x:v>Consulta médica</x:v>
      </x:c>
      <x:c r="L531" t="str">
        <x:v>Cancelado</x:v>
      </x:c>
      <x:c r="M531" t="str">
        <x:v>Não realizado</x:v>
      </x:c>
      <x:c r="N531" s="14" t="str">
        <x:v>Extensão administrativa do atendimento original, sem duplicação de atendimento.</x:v>
      </x:c>
      <x:c r="O531" s="16" t="str">
        <x:v>SINTETICO</x:v>
      </x:c>
    </x:row>
    <x:row r="532" ht="28" customHeight="1">
      <x:c r="A532" s="12" t="str">
        <x:v>AGS-SIM-00531</x:v>
      </x:c>
      <x:c r="B532" s="12" t="str">
        <x:v>SAU-SIM-0531</x:v>
      </x:c>
      <x:c r="C532" s="12" t="str">
        <x:v>PAC-SIM-00529</x:v>
      </x:c>
      <x:c r="D532" s="14" t="str">
        <x:v>Marcelo Carvalho Pacheco</x:v>
      </x:c>
      <x:c r="E532" s="12" t="str">
        <x:v>ESA-SIM-004</x:v>
      </x:c>
      <x:c r="F532" s="12" t="str">
        <x:v>UNI-SIM-042</x:v>
      </x:c>
      <x:c r="G532" s="12" t="str">
        <x:v>SER-SIM-0129</x:v>
      </x:c>
      <x:c r="H532" s="14" t="str">
        <x:v>Tatiane Fonseca Lima</x:v>
      </x:c>
      <x:c r="I532" s="20" t="n">
        <x:v>46072.0</x:v>
      </x:c>
      <x:c r="J532" t="str">
        <x:v>09:00</x:v>
      </x:c>
      <x:c r="K532" s="14" t="str">
        <x:v>Consulta médica</x:v>
      </x:c>
      <x:c r="L532" t="str">
        <x:v>Realizado</x:v>
      </x:c>
      <x:c r="M532" t="str">
        <x:v>Confirmado</x:v>
      </x:c>
      <x:c r="N532" s="14" t="str">
        <x:v>Extensão administrativa do atendimento original, sem duplicação de atendimento.</x:v>
      </x:c>
      <x:c r="O532" s="16" t="str">
        <x:v>SINTETICO</x:v>
      </x:c>
    </x:row>
    <x:row r="533" ht="28" customHeight="1">
      <x:c r="A533" s="12" t="str">
        <x:v>AGS-SIM-00532</x:v>
      </x:c>
      <x:c r="B533" s="12" t="str">
        <x:v>SAU-SIM-0532</x:v>
      </x:c>
      <x:c r="C533" s="12" t="str">
        <x:v>PAC-SIM-00530</x:v>
      </x:c>
      <x:c r="D533" s="14" t="str">
        <x:v>Marcos Rocha Mendes</x:v>
      </x:c>
      <x:c r="E533" s="12" t="str">
        <x:v>ESA-SIM-005</x:v>
      </x:c>
      <x:c r="F533" s="12" t="str">
        <x:v>UNI-SIM-043</x:v>
      </x:c>
      <x:c r="G533" s="12" t="str">
        <x:v>SER-SIM-0130</x:v>
      </x:c>
      <x:c r="H533" s="14" t="str">
        <x:v>Larissa Macedo Rodrigues</x:v>
      </x:c>
      <x:c r="I533" s="20" t="n">
        <x:v>46072.0</x:v>
      </x:c>
      <x:c r="J533" t="str">
        <x:v>09:00</x:v>
      </x:c>
      <x:c r="K533" s="14" t="str">
        <x:v>Consulta médica</x:v>
      </x:c>
      <x:c r="L533" t="str">
        <x:v>Realizado</x:v>
      </x:c>
      <x:c r="M533" t="str">
        <x:v>Confirmado</x:v>
      </x:c>
      <x:c r="N533" s="14" t="str">
        <x:v>Extensão administrativa do atendimento original, sem duplicação de atendimento.</x:v>
      </x:c>
      <x:c r="O533" s="16" t="str">
        <x:v>SINTETICO</x:v>
      </x:c>
    </x:row>
    <x:row r="534" ht="28" customHeight="1">
      <x:c r="A534" s="12" t="str">
        <x:v>AGS-SIM-00533</x:v>
      </x:c>
      <x:c r="B534" s="12" t="str">
        <x:v>SAU-SIM-0533</x:v>
      </x:c>
      <x:c r="C534" s="12" t="str">
        <x:v>PAC-SIM-00531</x:v>
      </x:c>
      <x:c r="D534" s="14" t="str">
        <x:v>Thiago Souza Lopes</x:v>
      </x:c>
      <x:c r="E534" s="12" t="str">
        <x:v>ESA-SIM-006</x:v>
      </x:c>
      <x:c r="F534" s="12" t="str">
        <x:v>UNI-SIM-044</x:v>
      </x:c>
      <x:c r="G534" s="12" t="str">
        <x:v>SER-SIM-0131</x:v>
      </x:c>
      <x:c r="H534" s="14" t="str">
        <x:v>Pedro Azevedo Matos</x:v>
      </x:c>
      <x:c r="I534" s="20" t="n">
        <x:v>46072.0</x:v>
      </x:c>
      <x:c r="J534" t="str">
        <x:v>09:00</x:v>
      </x:c>
      <x:c r="K534" s="14" t="str">
        <x:v>Consulta médica</x:v>
      </x:c>
      <x:c r="L534" t="str">
        <x:v>Realizado</x:v>
      </x:c>
      <x:c r="M534" t="str">
        <x:v>Confirmado</x:v>
      </x:c>
      <x:c r="N534" s="14" t="str">
        <x:v>Extensão administrativa do atendimento original, sem duplicação de atendimento.</x:v>
      </x:c>
      <x:c r="O534" s="16" t="str">
        <x:v>SINTETICO</x:v>
      </x:c>
    </x:row>
    <x:row r="535" ht="28" customHeight="1">
      <x:c r="A535" s="12" t="str">
        <x:v>AGS-SIM-00534</x:v>
      </x:c>
      <x:c r="B535" s="12" t="str">
        <x:v>SAU-SIM-0534</x:v>
      </x:c>
      <x:c r="C535" s="12" t="str">
        <x:v>PAC-SIM-00532</x:v>
      </x:c>
      <x:c r="D535" s="14" t="str">
        <x:v>Beatriz Ferreira Ribeiro</x:v>
      </x:c>
      <x:c r="E535" s="12" t="str">
        <x:v>ESA-SIM-007</x:v>
      </x:c>
      <x:c r="F535" s="12" t="str">
        <x:v>UNI-SIM-045</x:v>
      </x:c>
      <x:c r="G535" s="12" t="str">
        <x:v>SER-SIM-0132</x:v>
      </x:c>
      <x:c r="H535" s="14" t="str">
        <x:v>Gabriela Silva Alves</x:v>
      </x:c>
      <x:c r="I535" s="20" t="n">
        <x:v>46072.0</x:v>
      </x:c>
      <x:c r="J535" t="str">
        <x:v>09:00</x:v>
      </x:c>
      <x:c r="K535" s="14" t="str">
        <x:v>Consulta médica</x:v>
      </x:c>
      <x:c r="L535" t="str">
        <x:v>Faltou</x:v>
      </x:c>
      <x:c r="M535" t="str">
        <x:v>Não realizado</x:v>
      </x:c>
      <x:c r="N535" s="14" t="str">
        <x:v>Extensão administrativa do atendimento original, sem duplicação de atendimento.</x:v>
      </x:c>
      <x:c r="O535" s="16" t="str">
        <x:v>SINTETICO</x:v>
      </x:c>
    </x:row>
    <x:row r="536" ht="28" customHeight="1">
      <x:c r="A536" s="12" t="str">
        <x:v>AGS-SIM-00535</x:v>
      </x:c>
      <x:c r="B536" s="12" t="str">
        <x:v>SAU-SIM-0535</x:v>
      </x:c>
      <x:c r="C536" s="12" t="str">
        <x:v>PAC-SIM-00533</x:v>
      </x:c>
      <x:c r="D536" s="14" t="str">
        <x:v>Marcos Campos Rodrigues</x:v>
      </x:c>
      <x:c r="E536" s="12" t="str">
        <x:v>ESA-SIM-008</x:v>
      </x:c>
      <x:c r="F536" s="12" t="str">
        <x:v>UNI-SIM-046</x:v>
      </x:c>
      <x:c r="G536" s="12" t="str">
        <x:v>SER-SIM-0133</x:v>
      </x:c>
      <x:c r="H536" s="14" t="str">
        <x:v>Bruno Peixoto Lima</x:v>
      </x:c>
      <x:c r="I536" s="20" t="n">
        <x:v>46072.0</x:v>
      </x:c>
      <x:c r="J536" t="str">
        <x:v>09:00</x:v>
      </x:c>
      <x:c r="K536" s="14" t="str">
        <x:v>Consulta médica</x:v>
      </x:c>
      <x:c r="L536" t="str">
        <x:v>Cancelado</x:v>
      </x:c>
      <x:c r="M536" t="str">
        <x:v>Não realizado</x:v>
      </x:c>
      <x:c r="N536" s="14" t="str">
        <x:v>Extensão administrativa do atendimento original, sem duplicação de atendimento.</x:v>
      </x:c>
      <x:c r="O536" s="16" t="str">
        <x:v>SINTETICO</x:v>
      </x:c>
    </x:row>
    <x:row r="537" ht="28" customHeight="1">
      <x:c r="A537" s="12" t="str">
        <x:v>AGS-SIM-00536</x:v>
      </x:c>
      <x:c r="B537" s="12" t="str">
        <x:v>SAU-SIM-0536</x:v>
      </x:c>
      <x:c r="C537" s="12" t="str">
        <x:v>PAC-SIM-00534</x:v>
      </x:c>
      <x:c r="D537" s="14" t="str">
        <x:v>Sara Rodrigues Castro</x:v>
      </x:c>
      <x:c r="E537" s="12" t="str">
        <x:v>ESA-SIM-001</x:v>
      </x:c>
      <x:c r="F537" s="12" t="str">
        <x:v>UNI-SIM-039</x:v>
      </x:c>
      <x:c r="G537" s="12" t="str">
        <x:v>SER-SIM-0134</x:v>
      </x:c>
      <x:c r="H537" s="14" t="str">
        <x:v>Clara Queiroz Sales</x:v>
      </x:c>
      <x:c r="I537" s="20" t="n">
        <x:v>46072.0</x:v>
      </x:c>
      <x:c r="J537" t="str">
        <x:v>09:00</x:v>
      </x:c>
      <x:c r="K537" s="14" t="str">
        <x:v>Consulta médica</x:v>
      </x:c>
      <x:c r="L537" t="str">
        <x:v>Realizado</x:v>
      </x:c>
      <x:c r="M537" t="str">
        <x:v>Confirmado</x:v>
      </x:c>
      <x:c r="N537" s="14" t="str">
        <x:v>Extensão administrativa do atendimento original, sem duplicação de atendimento.</x:v>
      </x:c>
      <x:c r="O537" s="16" t="str">
        <x:v>SINTETICO</x:v>
      </x:c>
    </x:row>
    <x:row r="538" ht="28" customHeight="1">
      <x:c r="A538" s="12" t="str">
        <x:v>AGS-SIM-00537</x:v>
      </x:c>
      <x:c r="B538" s="12" t="str">
        <x:v>SAU-SIM-0537</x:v>
      </x:c>
      <x:c r="C538" s="12" t="str">
        <x:v>PAC-SIM-00535</x:v>
      </x:c>
      <x:c r="D538" s="14" t="str">
        <x:v>Helena Pereira Cruz</x:v>
      </x:c>
      <x:c r="E538" s="12" t="str">
        <x:v>ESA-SIM-002</x:v>
      </x:c>
      <x:c r="F538" s="12" t="str">
        <x:v>UNI-SIM-040</x:v>
      </x:c>
      <x:c r="G538" s="12" t="str">
        <x:v>SER-SIM-0135</x:v>
      </x:c>
      <x:c r="H538" s="14" t="str">
        <x:v>Adriano Lopes Reis</x:v>
      </x:c>
      <x:c r="I538" s="20" t="n">
        <x:v>46072.0</x:v>
      </x:c>
      <x:c r="J538" t="str">
        <x:v>09:00</x:v>
      </x:c>
      <x:c r="K538" s="14" t="str">
        <x:v>Atendimento de enfermagem</x:v>
      </x:c>
      <x:c r="L538" t="str">
        <x:v>Realizado</x:v>
      </x:c>
      <x:c r="M538" t="str">
        <x:v>Confirmado</x:v>
      </x:c>
      <x:c r="N538" s="14" t="str">
        <x:v>Extensão administrativa do atendimento original, sem duplicação de atendimento.</x:v>
      </x:c>
      <x:c r="O538" s="16" t="str">
        <x:v>SINTETICO</x:v>
      </x:c>
    </x:row>
    <x:row r="539" ht="28" customHeight="1">
      <x:c r="A539" s="12" t="str">
        <x:v>AGS-SIM-00538</x:v>
      </x:c>
      <x:c r="B539" s="12" t="str">
        <x:v>SAU-SIM-0538</x:v>
      </x:c>
      <x:c r="C539" s="12" t="str">
        <x:v>PAC-SIM-00536</x:v>
      </x:c>
      <x:c r="D539" s="14" t="str">
        <x:v>Eduardo Cruz Oliveira</x:v>
      </x:c>
      <x:c r="E539" s="12" t="str">
        <x:v>ESA-SIM-003</x:v>
      </x:c>
      <x:c r="F539" s="12" t="str">
        <x:v>UNI-SIM-041</x:v>
      </x:c>
      <x:c r="G539" s="12" t="str">
        <x:v>SER-SIM-0136</x:v>
      </x:c>
      <x:c r="H539" s="14" t="str">
        <x:v>Gustavo Andrade Matos</x:v>
      </x:c>
      <x:c r="I539" s="20" t="n">
        <x:v>46072.0</x:v>
      </x:c>
      <x:c r="J539" t="str">
        <x:v>09:00</x:v>
      </x:c>
      <x:c r="K539" s="14" t="str">
        <x:v>Atendimento de enfermagem</x:v>
      </x:c>
      <x:c r="L539" t="str">
        <x:v>Realizado</x:v>
      </x:c>
      <x:c r="M539" t="str">
        <x:v>Confirmado</x:v>
      </x:c>
      <x:c r="N539" s="14" t="str">
        <x:v>Extensão administrativa do atendimento original, sem duplicação de atendimento.</x:v>
      </x:c>
      <x:c r="O539" s="16" t="str">
        <x:v>SINTETICO</x:v>
      </x:c>
    </x:row>
    <x:row r="540" ht="28" customHeight="1">
      <x:c r="A540" s="12" t="str">
        <x:v>AGS-SIM-00539</x:v>
      </x:c>
      <x:c r="B540" s="12" t="str">
        <x:v>SAU-SIM-0539</x:v>
      </x:c>
      <x:c r="C540" s="12" t="str">
        <x:v>PAC-SIM-00537</x:v>
      </x:c>
      <x:c r="D540" s="14" t="str">
        <x:v>Igor Prado Amaral</x:v>
      </x:c>
      <x:c r="E540" s="12" t="str">
        <x:v>ESA-SIM-004</x:v>
      </x:c>
      <x:c r="F540" s="12" t="str">
        <x:v>UNI-SIM-042</x:v>
      </x:c>
      <x:c r="G540" s="12" t="str">
        <x:v>SER-SIM-0137</x:v>
      </x:c>
      <x:c r="H540" s="14" t="str">
        <x:v>Ricardo Ramos Teixeira</x:v>
      </x:c>
      <x:c r="I540" s="20" t="n">
        <x:v>46072.0</x:v>
      </x:c>
      <x:c r="J540" t="str">
        <x:v>09:00</x:v>
      </x:c>
      <x:c r="K540" s="14" t="str">
        <x:v>Atendimento de enfermagem</x:v>
      </x:c>
      <x:c r="L540" t="str">
        <x:v>Faltou</x:v>
      </x:c>
      <x:c r="M540" t="str">
        <x:v>Não realizado</x:v>
      </x:c>
      <x:c r="N540" s="14" t="str">
        <x:v>Extensão administrativa do atendimento original, sem duplicação de atendimento.</x:v>
      </x:c>
      <x:c r="O540" s="16" t="str">
        <x:v>SINTETICO</x:v>
      </x:c>
    </x:row>
    <x:row r="541" ht="28" customHeight="1">
      <x:c r="A541" s="12" t="str">
        <x:v>AGS-SIM-00540</x:v>
      </x:c>
      <x:c r="B541" s="12" t="str">
        <x:v>SAU-SIM-0540</x:v>
      </x:c>
      <x:c r="C541" s="12" t="str">
        <x:v>PAC-SIM-00195</x:v>
      </x:c>
      <x:c r="D541" s="14" t="str">
        <x:v>Eduardo Souza Moraes</x:v>
      </x:c>
      <x:c r="E541" s="12" t="str">
        <x:v>ESA-SIM-005</x:v>
      </x:c>
      <x:c r="F541" s="12" t="str">
        <x:v>UNI-SIM-043</x:v>
      </x:c>
      <x:c r="G541" s="12" t="str">
        <x:v>SER-SIM-0138</x:v>
      </x:c>
      <x:c r="H541" s="14" t="str">
        <x:v>Vitor Farias Barros</x:v>
      </x:c>
      <x:c r="I541" s="20" t="n">
        <x:v>46072.0</x:v>
      </x:c>
      <x:c r="J541" t="str">
        <x:v>09:00</x:v>
      </x:c>
      <x:c r="K541" s="14" t="str">
        <x:v>Atendimento de enfermagem</x:v>
      </x:c>
      <x:c r="L541" t="str">
        <x:v>Cancelado</x:v>
      </x:c>
      <x:c r="M541" t="str">
        <x:v>Não realizado</x:v>
      </x:c>
      <x:c r="N541" s="14" t="str">
        <x:v>Extensão administrativa do atendimento original, sem duplicação de atendimento.</x:v>
      </x:c>
      <x:c r="O541" s="16" t="str">
        <x:v>SINTETICO</x:v>
      </x:c>
    </x:row>
    <x:row r="542" ht="28" customHeight="1">
      <x:c r="A542" s="12" t="str">
        <x:v>AGS-SIM-00541</x:v>
      </x:c>
      <x:c r="B542" s="12" t="str">
        <x:v>SAU-SIM-0541</x:v>
      </x:c>
      <x:c r="C542" s="12" t="str">
        <x:v>PAC-SIM-00538</x:v>
      </x:c>
      <x:c r="D542" s="14" t="str">
        <x:v>Luana Dias Farias</x:v>
      </x:c>
      <x:c r="E542" s="12" t="str">
        <x:v>ESA-SIM-006</x:v>
      </x:c>
      <x:c r="F542" s="12" t="str">
        <x:v>UNI-SIM-044</x:v>
      </x:c>
      <x:c r="G542" s="12" t="str">
        <x:v>SER-SIM-0139</x:v>
      </x:c>
      <x:c r="H542" s="14" t="str">
        <x:v>Rodrigo Pereira Machado</x:v>
      </x:c>
      <x:c r="I542" s="20" t="n">
        <x:v>46072.0</x:v>
      </x:c>
      <x:c r="J542" t="str">
        <x:v>09:00</x:v>
      </x:c>
      <x:c r="K542" s="14" t="str">
        <x:v>Atendimento de enfermagem</x:v>
      </x:c>
      <x:c r="L542" t="str">
        <x:v>Realizado</x:v>
      </x:c>
      <x:c r="M542" t="str">
        <x:v>Confirmado</x:v>
      </x:c>
      <x:c r="N542" s="14" t="str">
        <x:v>Extensão administrativa do atendimento original, sem duplicação de atendimento.</x:v>
      </x:c>
      <x:c r="O542" s="16" t="str">
        <x:v>SINTETICO</x:v>
      </x:c>
    </x:row>
    <x:row r="543" ht="28" customHeight="1">
      <x:c r="A543" s="12" t="str">
        <x:v>AGS-SIM-00542</x:v>
      </x:c>
      <x:c r="B543" s="12" t="str">
        <x:v>SAU-SIM-0542</x:v>
      </x:c>
      <x:c r="C543" s="12" t="str">
        <x:v>PAC-SIM-00539</x:v>
      </x:c>
      <x:c r="D543" s="14" t="str">
        <x:v>Vinícius Batista Santos</x:v>
      </x:c>
      <x:c r="E543" s="12" t="str">
        <x:v>ESA-SIM-007</x:v>
      </x:c>
      <x:c r="F543" s="12" t="str">
        <x:v>UNI-SIM-045</x:v>
      </x:c>
      <x:c r="G543" s="12" t="str">
        <x:v>SER-SIM-0140</x:v>
      </x:c>
      <x:c r="H543" s="14" t="str">
        <x:v>Vitória Lima Coutinho</x:v>
      </x:c>
      <x:c r="I543" s="20" t="n">
        <x:v>46072.0</x:v>
      </x:c>
      <x:c r="J543" t="str">
        <x:v>09:00</x:v>
      </x:c>
      <x:c r="K543" s="14" t="str">
        <x:v>Atendimento de enfermagem</x:v>
      </x:c>
      <x:c r="L543" t="str">
        <x:v>Realizado</x:v>
      </x:c>
      <x:c r="M543" t="str">
        <x:v>Confirmado</x:v>
      </x:c>
      <x:c r="N543" s="14" t="str">
        <x:v>Extensão administrativa do atendimento original, sem duplicação de atendimento.</x:v>
      </x:c>
      <x:c r="O543" s="16" t="str">
        <x:v>SINTETICO</x:v>
      </x:c>
    </x:row>
    <x:row r="544" ht="28" customHeight="1">
      <x:c r="A544" s="12" t="str">
        <x:v>AGS-SIM-00543</x:v>
      </x:c>
      <x:c r="B544" s="12" t="str">
        <x:v>SAU-SIM-0543</x:v>
      </x:c>
      <x:c r="C544" s="12" t="str">
        <x:v>PAC-SIM-00540</x:v>
      </x:c>
      <x:c r="D544" s="14" t="str">
        <x:v>Felipe Lima Gomes</x:v>
      </x:c>
      <x:c r="E544" s="12" t="str">
        <x:v>ESA-SIM-008</x:v>
      </x:c>
      <x:c r="F544" s="12" t="str">
        <x:v>UNI-SIM-046</x:v>
      </x:c>
      <x:c r="G544" s="12" t="str">
        <x:v>SER-SIM-0141</x:v>
      </x:c>
      <x:c r="H544" s="14" t="str">
        <x:v>Adriano Pinto Peixoto</x:v>
      </x:c>
      <x:c r="I544" s="20" t="n">
        <x:v>46072.0</x:v>
      </x:c>
      <x:c r="J544" t="str">
        <x:v>09:00</x:v>
      </x:c>
      <x:c r="K544" s="14" t="str">
        <x:v>Atendimento de enfermagem</x:v>
      </x:c>
      <x:c r="L544" t="str">
        <x:v>Realizado</x:v>
      </x:c>
      <x:c r="M544" t="str">
        <x:v>Confirmado</x:v>
      </x:c>
      <x:c r="N544" s="14" t="str">
        <x:v>Extensão administrativa do atendimento original, sem duplicação de atendimento.</x:v>
      </x:c>
      <x:c r="O544" s="16" t="str">
        <x:v>SINTETICO</x:v>
      </x:c>
    </x:row>
    <x:row r="545" ht="28" customHeight="1">
      <x:c r="A545" s="12" t="str">
        <x:v>AGS-SIM-00544</x:v>
      </x:c>
      <x:c r="B545" s="12" t="str">
        <x:v>SAU-SIM-0544</x:v>
      </x:c>
      <x:c r="C545" s="12" t="str">
        <x:v>PAC-SIM-00541</x:v>
      </x:c>
      <x:c r="D545" s="14" t="str">
        <x:v>Rafaela Dias Prado</x:v>
      </x:c>
      <x:c r="E545" s="12" t="str">
        <x:v>ESA-SIM-001</x:v>
      </x:c>
      <x:c r="F545" s="12" t="str">
        <x:v>UNI-SIM-039</x:v>
      </x:c>
      <x:c r="G545" s="12" t="str">
        <x:v>SER-SIM-0142</x:v>
      </x:c>
      <x:c r="H545" s="14" t="str">
        <x:v>Henrique Torres Gonçalves</x:v>
      </x:c>
      <x:c r="I545" s="20" t="n">
        <x:v>46072.0</x:v>
      </x:c>
      <x:c r="J545" t="str">
        <x:v>09:00</x:v>
      </x:c>
      <x:c r="K545" s="14" t="str">
        <x:v>Atendimento de enfermagem</x:v>
      </x:c>
      <x:c r="L545" t="str">
        <x:v>Faltou</x:v>
      </x:c>
      <x:c r="M545" t="str">
        <x:v>Não realizado</x:v>
      </x:c>
      <x:c r="N545" s="14" t="str">
        <x:v>Extensão administrativa do atendimento original, sem duplicação de atendimento.</x:v>
      </x:c>
      <x:c r="O545" s="16" t="str">
        <x:v>SINTETICO</x:v>
      </x:c>
    </x:row>
    <x:row r="546" ht="28" customHeight="1">
      <x:c r="A546" s="12" t="str">
        <x:v>AGS-SIM-00545</x:v>
      </x:c>
      <x:c r="B546" s="12" t="str">
        <x:v>SAU-SIM-0545</x:v>
      </x:c>
      <x:c r="C546" s="12" t="str">
        <x:v>PAC-SIM-00542</x:v>
      </x:c>
      <x:c r="D546" s="14" t="str">
        <x:v>Sofia Campos Souza</x:v>
      </x:c>
      <x:c r="E546" s="12" t="str">
        <x:v>ESA-SIM-002</x:v>
      </x:c>
      <x:c r="F546" s="12" t="str">
        <x:v>UNI-SIM-040</x:v>
      </x:c>
      <x:c r="G546" s="12" t="str">
        <x:v>SER-SIM-0143</x:v>
      </x:c>
      <x:c r="H546" s="14" t="str">
        <x:v>Gabriela Araújo Amaral</x:v>
      </x:c>
      <x:c r="I546" s="20" t="n">
        <x:v>46072.0</x:v>
      </x:c>
      <x:c r="J546" t="str">
        <x:v>09:00</x:v>
      </x:c>
      <x:c r="K546" s="14" t="str">
        <x:v>Atendimento de enfermagem</x:v>
      </x:c>
      <x:c r="L546" t="str">
        <x:v>Cancelado</x:v>
      </x:c>
      <x:c r="M546" t="str">
        <x:v>Não realizado</x:v>
      </x:c>
      <x:c r="N546" s="14" t="str">
        <x:v>Extensão administrativa do atendimento original, sem duplicação de atendimento.</x:v>
      </x:c>
      <x:c r="O546" s="16" t="str">
        <x:v>SINTETICO</x:v>
      </x:c>
    </x:row>
    <x:row r="547" ht="28" customHeight="1">
      <x:c r="A547" s="12" t="str">
        <x:v>AGS-SIM-00546</x:v>
      </x:c>
      <x:c r="B547" s="12" t="str">
        <x:v>SAU-SIM-0546</x:v>
      </x:c>
      <x:c r="C547" s="12" t="str">
        <x:v>PAC-SIM-00225</x:v>
      </x:c>
      <x:c r="D547" s="14" t="str">
        <x:v>Vitor Duarte Carvalho</x:v>
      </x:c>
      <x:c r="E547" s="12" t="str">
        <x:v>ESA-SIM-003</x:v>
      </x:c>
      <x:c r="F547" s="12" t="str">
        <x:v>UNI-SIM-041</x:v>
      </x:c>
      <x:c r="G547" s="12" t="str">
        <x:v>SER-SIM-0144</x:v>
      </x:c>
      <x:c r="H547" s="14" t="str">
        <x:v>Fernanda Araújo Matos</x:v>
      </x:c>
      <x:c r="I547" s="20" t="n">
        <x:v>46072.0</x:v>
      </x:c>
      <x:c r="J547" t="str">
        <x:v>09:00</x:v>
      </x:c>
      <x:c r="K547" s="14" t="str">
        <x:v>Atendimento de enfermagem</x:v>
      </x:c>
      <x:c r="L547" t="str">
        <x:v>Realizado</x:v>
      </x:c>
      <x:c r="M547" t="str">
        <x:v>Confirmado</x:v>
      </x:c>
      <x:c r="N547" s="14" t="str">
        <x:v>Extensão administrativa do atendimento original, sem duplicação de atendimento.</x:v>
      </x:c>
      <x:c r="O547" s="16" t="str">
        <x:v>SINTETICO</x:v>
      </x:c>
    </x:row>
    <x:row r="548" ht="28" customHeight="1">
      <x:c r="A548" s="12" t="str">
        <x:v>AGS-SIM-00547</x:v>
      </x:c>
      <x:c r="B548" s="12" t="str">
        <x:v>SAU-SIM-0547</x:v>
      </x:c>
      <x:c r="C548" s="12" t="str">
        <x:v>PAC-SIM-00543</x:v>
      </x:c>
      <x:c r="D548" s="14" t="str">
        <x:v>Isabela Duarte Borges</x:v>
      </x:c>
      <x:c r="E548" s="12" t="str">
        <x:v>ESA-SIM-004</x:v>
      </x:c>
      <x:c r="F548" s="12" t="str">
        <x:v>UNI-SIM-042</x:v>
      </x:c>
      <x:c r="G548" s="12" t="str">
        <x:v>SER-SIM-0145</x:v>
      </x:c>
      <x:c r="H548" s="14" t="str">
        <x:v>Sara Prado Monteiro</x:v>
      </x:c>
      <x:c r="I548" s="20" t="n">
        <x:v>46072.0</x:v>
      </x:c>
      <x:c r="J548" t="str">
        <x:v>09:00</x:v>
      </x:c>
      <x:c r="K548" s="14" t="str">
        <x:v>Atendimento de enfermagem</x:v>
      </x:c>
      <x:c r="L548" t="str">
        <x:v>Realizado</x:v>
      </x:c>
      <x:c r="M548" t="str">
        <x:v>Confirmado</x:v>
      </x:c>
      <x:c r="N548" s="14" t="str">
        <x:v>Extensão administrativa do atendimento original, sem duplicação de atendimento.</x:v>
      </x:c>
      <x:c r="O548" s="16" t="str">
        <x:v>SINTETICO</x:v>
      </x:c>
    </x:row>
    <x:row r="549" ht="28" customHeight="1">
      <x:c r="A549" s="12" t="str">
        <x:v>AGS-SIM-00548</x:v>
      </x:c>
      <x:c r="B549" s="12" t="str">
        <x:v>SAU-SIM-0548</x:v>
      </x:c>
      <x:c r="C549" s="12" t="str">
        <x:v>PAC-SIM-00544</x:v>
      </x:c>
      <x:c r="D549" s="14" t="str">
        <x:v>Marta Miranda Soares</x:v>
      </x:c>
      <x:c r="E549" s="12" t="str">
        <x:v>ESA-SIM-005</x:v>
      </x:c>
      <x:c r="F549" s="12" t="str">
        <x:v>UNI-SIM-043</x:v>
      </x:c>
      <x:c r="G549" s="12" t="str">
        <x:v>SER-SIM-0146</x:v>
      </x:c>
      <x:c r="H549" s="14" t="str">
        <x:v>Thiago Moura Ribeiro</x:v>
      </x:c>
      <x:c r="I549" s="20" t="n">
        <x:v>46072.0</x:v>
      </x:c>
      <x:c r="J549" t="str">
        <x:v>09:00</x:v>
      </x:c>
      <x:c r="K549" s="14" t="str">
        <x:v>Atendimento de enfermagem</x:v>
      </x:c>
      <x:c r="L549" t="str">
        <x:v>Realizado</x:v>
      </x:c>
      <x:c r="M549" t="str">
        <x:v>Confirmado</x:v>
      </x:c>
      <x:c r="N549" s="14" t="str">
        <x:v>Extensão administrativa do atendimento original, sem duplicação de atendimento.</x:v>
      </x:c>
      <x:c r="O549" s="16" t="str">
        <x:v>SINTETICO</x:v>
      </x:c>
    </x:row>
    <x:row r="550" ht="28" customHeight="1">
      <x:c r="A550" s="12" t="str">
        <x:v>AGS-SIM-00549</x:v>
      </x:c>
      <x:c r="B550" s="12" t="str">
        <x:v>SAU-SIM-0549</x:v>
      </x:c>
      <x:c r="C550" s="12" t="str">
        <x:v>PAC-SIM-00545</x:v>
      </x:c>
      <x:c r="D550" s="14" t="str">
        <x:v>Marcos Cruz Oliveira</x:v>
      </x:c>
      <x:c r="E550" s="12" t="str">
        <x:v>ESA-SIM-007</x:v>
      </x:c>
      <x:c r="F550" s="12" t="str">
        <x:v>UNI-SIM-045</x:v>
      </x:c>
      <x:c r="G550" s="12" t="str">
        <x:v>SER-SIM-0204</x:v>
      </x:c>
      <x:c r="H550" s="14" t="str">
        <x:v>Felipe Cardoso Pinto</x:v>
      </x:c>
      <x:c r="I550" s="20" t="n">
        <x:v>46072.0</x:v>
      </x:c>
      <x:c r="J550" t="str">
        <x:v>09:00</x:v>
      </x:c>
      <x:c r="K550" s="14" t="str">
        <x:v>Atendimento odontológico</x:v>
      </x:c>
      <x:c r="L550" t="str">
        <x:v>Faltou</x:v>
      </x:c>
      <x:c r="M550" t="str">
        <x:v>Não realizado</x:v>
      </x:c>
      <x:c r="N550" s="14" t="str">
        <x:v>Extensão administrativa do atendimento original, sem duplicação de atendimento.</x:v>
      </x:c>
      <x:c r="O550" s="16" t="str">
        <x:v>SINTETICO</x:v>
      </x:c>
    </x:row>
    <x:row r="551" ht="28" customHeight="1">
      <x:c r="A551" s="12" t="str">
        <x:v>AGS-SIM-00550</x:v>
      </x:c>
      <x:c r="B551" s="12" t="str">
        <x:v>SAU-SIM-0550</x:v>
      </x:c>
      <x:c r="C551" s="12" t="str">
        <x:v>PAC-SIM-00546</x:v>
      </x:c>
      <x:c r="D551" s="14" t="str">
        <x:v>Miguel Figueiredo Coutinho</x:v>
      </x:c>
      <x:c r="E551" s="12" t="str">
        <x:v>ESA-SIM-008</x:v>
      </x:c>
      <x:c r="F551" s="12" t="str">
        <x:v>UNI-SIM-046</x:v>
      </x:c>
      <x:c r="G551" s="12" t="str">
        <x:v>SER-SIM-0205</x:v>
      </x:c>
      <x:c r="H551" s="14" t="str">
        <x:v>Daniela Machado Ramos</x:v>
      </x:c>
      <x:c r="I551" s="20" t="n">
        <x:v>46072.0</x:v>
      </x:c>
      <x:c r="J551" t="str">
        <x:v>09:00</x:v>
      </x:c>
      <x:c r="K551" s="14" t="str">
        <x:v>Atendimento odontológico</x:v>
      </x:c>
      <x:c r="L551" t="str">
        <x:v>Cancelado</x:v>
      </x:c>
      <x:c r="M551" t="str">
        <x:v>Não realizado</x:v>
      </x:c>
      <x:c r="N551" s="14" t="str">
        <x:v>Extensão administrativa do atendimento original, sem duplicação de atendimento.</x:v>
      </x:c>
      <x:c r="O551" s="16" t="str">
        <x:v>SINTETICO</x:v>
      </x:c>
    </x:row>
    <x:row r="552" ht="28" customHeight="1">
      <x:c r="A552" s="12" t="str">
        <x:v>AGS-SIM-00551</x:v>
      </x:c>
      <x:c r="B552" s="12" t="str">
        <x:v>SAU-SIM-0551</x:v>
      </x:c>
      <x:c r="C552" s="12" t="str">
        <x:v>PAC-SIM-00547</x:v>
      </x:c>
      <x:c r="D552" s="14" t="str">
        <x:v>Carolina Soares Costa</x:v>
      </x:c>
      <x:c r="E552" s="12" t="str">
        <x:v>ESA-SIM-001</x:v>
      </x:c>
      <x:c r="F552" s="12" t="str">
        <x:v>UNI-SIM-039</x:v>
      </x:c>
      <x:c r="G552" s="12" t="str">
        <x:v>SER-SIM-0206</x:v>
      </x:c>
      <x:c r="H552" s="14" t="str">
        <x:v>Gabriel Melo Medeiros</x:v>
      </x:c>
      <x:c r="I552" s="20" t="n">
        <x:v>46072.0</x:v>
      </x:c>
      <x:c r="J552" t="str">
        <x:v>09:00</x:v>
      </x:c>
      <x:c r="K552" s="14" t="str">
        <x:v>Atendimento odontológico</x:v>
      </x:c>
      <x:c r="L552" t="str">
        <x:v>Realizado</x:v>
      </x:c>
      <x:c r="M552" t="str">
        <x:v>Confirmado</x:v>
      </x:c>
      <x:c r="N552" s="14" t="str">
        <x:v>Extensão administrativa do atendimento original, sem duplicação de atendimento.</x:v>
      </x:c>
      <x:c r="O552" s="16" t="str">
        <x:v>SINTETICO</x:v>
      </x:c>
    </x:row>
    <x:row r="553" ht="28" customHeight="1">
      <x:c r="A553" s="12" t="str">
        <x:v>AGS-SIM-00552</x:v>
      </x:c>
      <x:c r="B553" s="12" t="str">
        <x:v>SAU-SIM-0552</x:v>
      </x:c>
      <x:c r="C553" s="12" t="str">
        <x:v>PAC-SIM-00548</x:v>
      </x:c>
      <x:c r="D553" s="14" t="str">
        <x:v>Felipe Macedo Rocha</x:v>
      </x:c>
      <x:c r="E553" s="12" t="str">
        <x:v>ESA-SIM-002</x:v>
      </x:c>
      <x:c r="F553" s="12" t="str">
        <x:v>UNI-SIM-040</x:v>
      </x:c>
      <x:c r="G553" s="12" t="str">
        <x:v>SER-SIM-0207</x:v>
      </x:c>
      <x:c r="H553" s="14" t="str">
        <x:v>Leonardo Borges Reis</x:v>
      </x:c>
      <x:c r="I553" s="20" t="n">
        <x:v>46072.0</x:v>
      </x:c>
      <x:c r="J553" t="str">
        <x:v>09:00</x:v>
      </x:c>
      <x:c r="K553" s="14" t="str">
        <x:v>Atendimento odontológico</x:v>
      </x:c>
      <x:c r="L553" t="str">
        <x:v>Realizado</x:v>
      </x:c>
      <x:c r="M553" t="str">
        <x:v>Confirmado</x:v>
      </x:c>
      <x:c r="N553" s="14" t="str">
        <x:v>Extensão administrativa do atendimento original, sem duplicação de atendimento.</x:v>
      </x:c>
      <x:c r="O553" s="16" t="str">
        <x:v>SINTETICO</x:v>
      </x:c>
    </x:row>
    <x:row r="554" ht="28" customHeight="1">
      <x:c r="A554" s="12" t="str">
        <x:v>AGS-SIM-00553</x:v>
      </x:c>
      <x:c r="B554" s="12" t="str">
        <x:v>SAU-SIM-0553</x:v>
      </x:c>
      <x:c r="C554" s="12" t="str">
        <x:v>PAC-SIM-00549</x:v>
      </x:c>
      <x:c r="D554" s="14" t="str">
        <x:v>Débora Ramos Batista</x:v>
      </x:c>
      <x:c r="E554" s="12" t="str">
        <x:v>ESA-SIM-002</x:v>
      </x:c>
      <x:c r="F554" s="12" t="str">
        <x:v>UNI-SIM-040</x:v>
      </x:c>
      <x:c r="G554" s="12" t="str">
        <x:v>SER-SIM-0215</x:v>
      </x:c>
      <x:c r="H554" s="14" t="str">
        <x:v>Ricardo Lopes Campos</x:v>
      </x:c>
      <x:c r="I554" s="20" t="n">
        <x:v>46072.0</x:v>
      </x:c>
      <x:c r="J554" t="str">
        <x:v>09:00</x:v>
      </x:c>
      <x:c r="K554" s="14" t="str">
        <x:v>Atendimento de fisioterapia</x:v>
      </x:c>
      <x:c r="L554" t="str">
        <x:v>Realizado</x:v>
      </x:c>
      <x:c r="M554" t="str">
        <x:v>Confirmado</x:v>
      </x:c>
      <x:c r="N554" s="14" t="str">
        <x:v>Extensão administrativa do atendimento original, sem duplicação de atendimento.</x:v>
      </x:c>
      <x:c r="O554" s="16" t="str">
        <x:v>SINTETICO</x:v>
      </x:c>
    </x:row>
    <x:row r="555" ht="28" customHeight="1">
      <x:c r="A555" s="12" t="str">
        <x:v>AGS-SIM-00554</x:v>
      </x:c>
      <x:c r="B555" s="12" t="str">
        <x:v>SAU-SIM-0554</x:v>
      </x:c>
      <x:c r="C555" s="12" t="str">
        <x:v>PAC-SIM-00550</x:v>
      </x:c>
      <x:c r="D555" s="14" t="str">
        <x:v>Carlos Teixeira Pereira</x:v>
      </x:c>
      <x:c r="E555" s="12" t="str">
        <x:v>ESA-SIM-003</x:v>
      </x:c>
      <x:c r="F555" s="12" t="str">
        <x:v>UNI-SIM-041</x:v>
      </x:c>
      <x:c r="G555" s="12" t="str">
        <x:v>SER-SIM-0216</x:v>
      </x:c>
      <x:c r="H555" s="14" t="str">
        <x:v>Rodrigo Ribeiro Araújo</x:v>
      </x:c>
      <x:c r="I555" s="20" t="n">
        <x:v>46072.0</x:v>
      </x:c>
      <x:c r="J555" t="str">
        <x:v>09:00</x:v>
      </x:c>
      <x:c r="K555" s="14" t="str">
        <x:v>Atendimento de fisioterapia</x:v>
      </x:c>
      <x:c r="L555" t="str">
        <x:v>Faltou</x:v>
      </x:c>
      <x:c r="M555" t="str">
        <x:v>Não realizado</x:v>
      </x:c>
      <x:c r="N555" s="14" t="str">
        <x:v>Extensão administrativa do atendimento original, sem duplicação de atendimento.</x:v>
      </x:c>
      <x:c r="O555" s="16" t="str">
        <x:v>SINTETICO</x:v>
      </x:c>
    </x:row>
    <x:row r="556" ht="28" customHeight="1">
      <x:c r="A556" s="12" t="str">
        <x:v>AGS-SIM-00555</x:v>
      </x:c>
      <x:c r="B556" s="12" t="str">
        <x:v>SAU-SIM-0555</x:v>
      </x:c>
      <x:c r="C556" s="12" t="str">
        <x:v>PAC-SIM-00551</x:v>
      </x:c>
      <x:c r="D556" s="14" t="str">
        <x:v>Luís Nascimento Melo</x:v>
      </x:c>
      <x:c r="E556" s="12" t="str">
        <x:v>ESA-SIM-004</x:v>
      </x:c>
      <x:c r="F556" s="12" t="str">
        <x:v>UNI-SIM-042</x:v>
      </x:c>
      <x:c r="G556" s="12" t="str">
        <x:v>SER-SIM-0217</x:v>
      </x:c>
      <x:c r="H556" s="14" t="str">
        <x:v>Joaquim Nogueira Machado</x:v>
      </x:c>
      <x:c r="I556" s="20" t="n">
        <x:v>46072.0</x:v>
      </x:c>
      <x:c r="J556" t="str">
        <x:v>09:00</x:v>
      </x:c>
      <x:c r="K556" s="14" t="str">
        <x:v>Atendimento de fisioterapia</x:v>
      </x:c>
      <x:c r="L556" t="str">
        <x:v>Cancelado</x:v>
      </x:c>
      <x:c r="M556" t="str">
        <x:v>Não realizado</x:v>
      </x:c>
      <x:c r="N556" s="14" t="str">
        <x:v>Extensão administrativa do atendimento original, sem duplicação de atendimento.</x:v>
      </x:c>
      <x:c r="O556" s="16" t="str">
        <x:v>SINTETICO</x:v>
      </x:c>
    </x:row>
    <x:row r="557" ht="28" customHeight="1">
      <x:c r="A557" s="12" t="str">
        <x:v>AGS-SIM-00556</x:v>
      </x:c>
      <x:c r="B557" s="12" t="str">
        <x:v>SAU-SIM-0556</x:v>
      </x:c>
      <x:c r="C557" s="12" t="str">
        <x:v>PAC-SIM-00552</x:v>
      </x:c>
      <x:c r="D557" s="14" t="str">
        <x:v>Gustavo Barbosa Barros</x:v>
      </x:c>
      <x:c r="E557" s="12" t="str">
        <x:v>ESA-SIM-005</x:v>
      </x:c>
      <x:c r="F557" s="12" t="str">
        <x:v>UNI-SIM-043</x:v>
      </x:c>
      <x:c r="G557" s="12" t="str">
        <x:v>SER-SIM-0218</x:v>
      </x:c>
      <x:c r="H557" s="14" t="str">
        <x:v>Luana Paiva Moreira</x:v>
      </x:c>
      <x:c r="I557" s="20" t="n">
        <x:v>46072.0</x:v>
      </x:c>
      <x:c r="J557" t="str">
        <x:v>09:00</x:v>
      </x:c>
      <x:c r="K557" s="14" t="str">
        <x:v>Atendimento psicossocial</x:v>
      </x:c>
      <x:c r="L557" t="str">
        <x:v>Realizado</x:v>
      </x:c>
      <x:c r="M557" t="str">
        <x:v>Confirmado</x:v>
      </x:c>
      <x:c r="N557" s="14" t="str">
        <x:v>Extensão administrativa do atendimento original, sem duplicação de atendimento.</x:v>
      </x:c>
      <x:c r="O557" s="16" t="str">
        <x:v>SINTETICO</x:v>
      </x:c>
    </x:row>
    <x:row r="558" ht="28" customHeight="1">
      <x:c r="A558" s="12" t="str">
        <x:v>AGS-SIM-00557</x:v>
      </x:c>
      <x:c r="B558" s="12" t="str">
        <x:v>SAU-SIM-0557</x:v>
      </x:c>
      <x:c r="C558" s="12" t="str">
        <x:v>PAC-SIM-00553</x:v>
      </x:c>
      <x:c r="D558" s="14" t="str">
        <x:v>Hugo Nogueira Costa</x:v>
      </x:c>
      <x:c r="E558" s="12" t="str">
        <x:v>ESA-SIM-006</x:v>
      </x:c>
      <x:c r="F558" s="12" t="str">
        <x:v>UNI-SIM-044</x:v>
      </x:c>
      <x:c r="G558" s="12" t="str">
        <x:v>SER-SIM-0219</x:v>
      </x:c>
      <x:c r="H558" s="14" t="str">
        <x:v>Ester Duarte Matos</x:v>
      </x:c>
      <x:c r="I558" s="20" t="n">
        <x:v>46072.0</x:v>
      </x:c>
      <x:c r="J558" t="str">
        <x:v>09:00</x:v>
      </x:c>
      <x:c r="K558" s="14" t="str">
        <x:v>Atendimento psicossocial</x:v>
      </x:c>
      <x:c r="L558" t="str">
        <x:v>Realizado</x:v>
      </x:c>
      <x:c r="M558" t="str">
        <x:v>Confirmado</x:v>
      </x:c>
      <x:c r="N558" s="14" t="str">
        <x:v>Extensão administrativa do atendimento original, sem duplicação de atendimento.</x:v>
      </x:c>
      <x:c r="O558" s="16" t="str">
        <x:v>SINTETICO</x:v>
      </x:c>
    </x:row>
    <x:row r="559" ht="28" customHeight="1">
      <x:c r="A559" s="12" t="str">
        <x:v>AGS-SIM-00558</x:v>
      </x:c>
      <x:c r="B559" s="12" t="str">
        <x:v>SAU-SIM-0558</x:v>
      </x:c>
      <x:c r="C559" s="12" t="str">
        <x:v>PAC-SIM-00554</x:v>
      </x:c>
      <x:c r="D559" s="14" t="str">
        <x:v>Sabrina Andrade Figueiredo</x:v>
      </x:c>
      <x:c r="E559" s="12" t="str">
        <x:v>ESA-SIM-007</x:v>
      </x:c>
      <x:c r="F559" s="12" t="str">
        <x:v>UNI-SIM-045</x:v>
      </x:c>
      <x:c r="G559" s="12" t="str">
        <x:v>SER-SIM-0220</x:v>
      </x:c>
      <x:c r="H559" s="14" t="str">
        <x:v>Camila Cardoso Torres</x:v>
      </x:c>
      <x:c r="I559" s="20" t="n">
        <x:v>46072.0</x:v>
      </x:c>
      <x:c r="J559" t="str">
        <x:v>09:00</x:v>
      </x:c>
      <x:c r="K559" s="14" t="str">
        <x:v>Atendimento psicossocial</x:v>
      </x:c>
      <x:c r="L559" t="str">
        <x:v>Realizado</x:v>
      </x:c>
      <x:c r="M559" t="str">
        <x:v>Confirmado</x:v>
      </x:c>
      <x:c r="N559" s="14" t="str">
        <x:v>Extensão administrativa do atendimento original, sem duplicação de atendimento.</x:v>
      </x:c>
      <x:c r="O559" s="16" t="str">
        <x:v>SINTETICO</x:v>
      </x:c>
    </x:row>
    <x:row r="560" ht="28" customHeight="1">
      <x:c r="A560" s="12" t="str">
        <x:v>AGS-SIM-00559</x:v>
      </x:c>
      <x:c r="B560" s="12" t="str">
        <x:v>SAU-SIM-0559</x:v>
      </x:c>
      <x:c r="C560" s="12" t="str">
        <x:v>PAC-SIM-00555</x:v>
      </x:c>
      <x:c r="D560" s="14" t="str">
        <x:v>Camila Nascimento Oliveira</x:v>
      </x:c>
      <x:c r="E560" s="12" t="str">
        <x:v>ESA-SIM-001</x:v>
      </x:c>
      <x:c r="F560" s="12" t="str">
        <x:v>UNI-SIM-039</x:v>
      </x:c>
      <x:c r="G560" s="12" t="str">
        <x:v>SER-SIM-0126</x:v>
      </x:c>
      <x:c r="H560" s="14" t="str">
        <x:v>Júlia Araújo Alves</x:v>
      </x:c>
      <x:c r="I560" s="20" t="n">
        <x:v>46073.0</x:v>
      </x:c>
      <x:c r="J560" t="str">
        <x:v>09:00</x:v>
      </x:c>
      <x:c r="K560" s="14" t="str">
        <x:v>Consulta médica</x:v>
      </x:c>
      <x:c r="L560" t="str">
        <x:v>Faltou</x:v>
      </x:c>
      <x:c r="M560" t="str">
        <x:v>Não realizado</x:v>
      </x:c>
      <x:c r="N560" s="14" t="str">
        <x:v>Extensão administrativa do atendimento original, sem duplicação de atendimento.</x:v>
      </x:c>
      <x:c r="O560" s="16" t="str">
        <x:v>SINTETICO</x:v>
      </x:c>
    </x:row>
    <x:row r="561" ht="28" customHeight="1">
      <x:c r="A561" s="12" t="str">
        <x:v>AGS-SIM-00560</x:v>
      </x:c>
      <x:c r="B561" s="12" t="str">
        <x:v>SAU-SIM-0560</x:v>
      </x:c>
      <x:c r="C561" s="12" t="str">
        <x:v>PAC-SIM-00556</x:v>
      </x:c>
      <x:c r="D561" s="14" t="str">
        <x:v>Joana Correia Oliveira</x:v>
      </x:c>
      <x:c r="E561" s="12" t="str">
        <x:v>ESA-SIM-002</x:v>
      </x:c>
      <x:c r="F561" s="12" t="str">
        <x:v>UNI-SIM-040</x:v>
      </x:c>
      <x:c r="G561" s="12" t="str">
        <x:v>SER-SIM-0127</x:v>
      </x:c>
      <x:c r="H561" s="14" t="str">
        <x:v>Rafaela Cardoso Correia</x:v>
      </x:c>
      <x:c r="I561" s="20" t="n">
        <x:v>46073.0</x:v>
      </x:c>
      <x:c r="J561" t="str">
        <x:v>09:00</x:v>
      </x:c>
      <x:c r="K561" s="14" t="str">
        <x:v>Consulta médica</x:v>
      </x:c>
      <x:c r="L561" t="str">
        <x:v>Cancelado</x:v>
      </x:c>
      <x:c r="M561" t="str">
        <x:v>Não realizado</x:v>
      </x:c>
      <x:c r="N561" s="14" t="str">
        <x:v>Extensão administrativa do atendimento original, sem duplicação de atendimento.</x:v>
      </x:c>
      <x:c r="O561" s="16" t="str">
        <x:v>SINTETICO</x:v>
      </x:c>
    </x:row>
    <x:row r="562" ht="28" customHeight="1">
      <x:c r="A562" s="12" t="str">
        <x:v>AGS-SIM-00561</x:v>
      </x:c>
      <x:c r="B562" s="12" t="str">
        <x:v>SAU-SIM-0561</x:v>
      </x:c>
      <x:c r="C562" s="12" t="str">
        <x:v>PAC-SIM-00557</x:v>
      </x:c>
      <x:c r="D562" s="14" t="str">
        <x:v>Pedro Monteiro Moraes</x:v>
      </x:c>
      <x:c r="E562" s="12" t="str">
        <x:v>ESA-SIM-003</x:v>
      </x:c>
      <x:c r="F562" s="12" t="str">
        <x:v>UNI-SIM-041</x:v>
      </x:c>
      <x:c r="G562" s="12" t="str">
        <x:v>SER-SIM-0128</x:v>
      </x:c>
      <x:c r="H562" s="14" t="str">
        <x:v>Camila Andrade Prado</x:v>
      </x:c>
      <x:c r="I562" s="20" t="n">
        <x:v>46073.0</x:v>
      </x:c>
      <x:c r="J562" t="str">
        <x:v>09:00</x:v>
      </x:c>
      <x:c r="K562" s="14" t="str">
        <x:v>Consulta médica</x:v>
      </x:c>
      <x:c r="L562" t="str">
        <x:v>Realizado</x:v>
      </x:c>
      <x:c r="M562" t="str">
        <x:v>Confirmado</x:v>
      </x:c>
      <x:c r="N562" s="14" t="str">
        <x:v>Extensão administrativa do atendimento original, sem duplicação de atendimento.</x:v>
      </x:c>
      <x:c r="O562" s="16" t="str">
        <x:v>SINTETICO</x:v>
      </x:c>
    </x:row>
    <x:row r="563" ht="28" customHeight="1">
      <x:c r="A563" s="12" t="str">
        <x:v>AGS-SIM-00562</x:v>
      </x:c>
      <x:c r="B563" s="12" t="str">
        <x:v>SAU-SIM-0562</x:v>
      </x:c>
      <x:c r="C563" s="12" t="str">
        <x:v>PAC-SIM-00558</x:v>
      </x:c>
      <x:c r="D563" s="14" t="str">
        <x:v>Igor Monteiro Ribeiro</x:v>
      </x:c>
      <x:c r="E563" s="12" t="str">
        <x:v>ESA-SIM-004</x:v>
      </x:c>
      <x:c r="F563" s="12" t="str">
        <x:v>UNI-SIM-042</x:v>
      </x:c>
      <x:c r="G563" s="12" t="str">
        <x:v>SER-SIM-0129</x:v>
      </x:c>
      <x:c r="H563" s="14" t="str">
        <x:v>Tatiane Fonseca Lima</x:v>
      </x:c>
      <x:c r="I563" s="20" t="n">
        <x:v>46073.0</x:v>
      </x:c>
      <x:c r="J563" t="str">
        <x:v>09:00</x:v>
      </x:c>
      <x:c r="K563" s="14" t="str">
        <x:v>Consulta médica</x:v>
      </x:c>
      <x:c r="L563" t="str">
        <x:v>Realizado</x:v>
      </x:c>
      <x:c r="M563" t="str">
        <x:v>Confirmado</x:v>
      </x:c>
      <x:c r="N563" s="14" t="str">
        <x:v>Extensão administrativa do atendimento original, sem duplicação de atendimento.</x:v>
      </x:c>
      <x:c r="O563" s="16" t="str">
        <x:v>SINTETICO</x:v>
      </x:c>
    </x:row>
    <x:row r="564" ht="28" customHeight="1">
      <x:c r="A564" s="12" t="str">
        <x:v>AGS-SIM-00563</x:v>
      </x:c>
      <x:c r="B564" s="12" t="str">
        <x:v>SAU-SIM-0563</x:v>
      </x:c>
      <x:c r="C564" s="12" t="str">
        <x:v>PAC-SIM-00559</x:v>
      </x:c>
      <x:c r="D564" s="14" t="str">
        <x:v>Rodrigo Batista Barbosa</x:v>
      </x:c>
      <x:c r="E564" s="12" t="str">
        <x:v>ESA-SIM-005</x:v>
      </x:c>
      <x:c r="F564" s="12" t="str">
        <x:v>UNI-SIM-043</x:v>
      </x:c>
      <x:c r="G564" s="12" t="str">
        <x:v>SER-SIM-0130</x:v>
      </x:c>
      <x:c r="H564" s="14" t="str">
        <x:v>Larissa Macedo Rodrigues</x:v>
      </x:c>
      <x:c r="I564" s="20" t="n">
        <x:v>46073.0</x:v>
      </x:c>
      <x:c r="J564" t="str">
        <x:v>09:00</x:v>
      </x:c>
      <x:c r="K564" s="14" t="str">
        <x:v>Consulta médica</x:v>
      </x:c>
      <x:c r="L564" t="str">
        <x:v>Realizado</x:v>
      </x:c>
      <x:c r="M564" t="str">
        <x:v>Confirmado</x:v>
      </x:c>
      <x:c r="N564" s="14" t="str">
        <x:v>Extensão administrativa do atendimento original, sem duplicação de atendimento.</x:v>
      </x:c>
      <x:c r="O564" s="16" t="str">
        <x:v>SINTETICO</x:v>
      </x:c>
    </x:row>
    <x:row r="565" ht="28" customHeight="1">
      <x:c r="A565" s="12" t="str">
        <x:v>AGS-SIM-00564</x:v>
      </x:c>
      <x:c r="B565" s="12" t="str">
        <x:v>SAU-SIM-0564</x:v>
      </x:c>
      <x:c r="C565" s="12" t="str">
        <x:v>PAC-SIM-00560</x:v>
      </x:c>
      <x:c r="D565" s="14" t="str">
        <x:v>Paulo Lopes Coelho</x:v>
      </x:c>
      <x:c r="E565" s="12" t="str">
        <x:v>ESA-SIM-006</x:v>
      </x:c>
      <x:c r="F565" s="12" t="str">
        <x:v>UNI-SIM-044</x:v>
      </x:c>
      <x:c r="G565" s="12" t="str">
        <x:v>SER-SIM-0131</x:v>
      </x:c>
      <x:c r="H565" s="14" t="str">
        <x:v>Pedro Azevedo Matos</x:v>
      </x:c>
      <x:c r="I565" s="20" t="n">
        <x:v>46073.0</x:v>
      </x:c>
      <x:c r="J565" t="str">
        <x:v>09:00</x:v>
      </x:c>
      <x:c r="K565" s="14" t="str">
        <x:v>Consulta médica</x:v>
      </x:c>
      <x:c r="L565" t="str">
        <x:v>Faltou</x:v>
      </x:c>
      <x:c r="M565" t="str">
        <x:v>Não realizado</x:v>
      </x:c>
      <x:c r="N565" s="14" t="str">
        <x:v>Extensão administrativa do atendimento original, sem duplicação de atendimento.</x:v>
      </x:c>
      <x:c r="O565" s="16" t="str">
        <x:v>SINTETICO</x:v>
      </x:c>
    </x:row>
    <x:row r="566" ht="28" customHeight="1">
      <x:c r="A566" s="12" t="str">
        <x:v>AGS-SIM-00565</x:v>
      </x:c>
      <x:c r="B566" s="12" t="str">
        <x:v>SAU-SIM-0565</x:v>
      </x:c>
      <x:c r="C566" s="12" t="str">
        <x:v>PAC-SIM-00561</x:v>
      </x:c>
      <x:c r="D566" s="14" t="str">
        <x:v>Renato Paiva Macedo</x:v>
      </x:c>
      <x:c r="E566" s="12" t="str">
        <x:v>ESA-SIM-007</x:v>
      </x:c>
      <x:c r="F566" s="12" t="str">
        <x:v>UNI-SIM-045</x:v>
      </x:c>
      <x:c r="G566" s="12" t="str">
        <x:v>SER-SIM-0132</x:v>
      </x:c>
      <x:c r="H566" s="14" t="str">
        <x:v>Gabriela Silva Alves</x:v>
      </x:c>
      <x:c r="I566" s="20" t="n">
        <x:v>46073.0</x:v>
      </x:c>
      <x:c r="J566" t="str">
        <x:v>09:00</x:v>
      </x:c>
      <x:c r="K566" s="14" t="str">
        <x:v>Consulta médica</x:v>
      </x:c>
      <x:c r="L566" t="str">
        <x:v>Cancelado</x:v>
      </x:c>
      <x:c r="M566" t="str">
        <x:v>Não realizado</x:v>
      </x:c>
      <x:c r="N566" s="14" t="str">
        <x:v>Extensão administrativa do atendimento original, sem duplicação de atendimento.</x:v>
      </x:c>
      <x:c r="O566" s="16" t="str">
        <x:v>SINTETICO</x:v>
      </x:c>
    </x:row>
    <x:row r="567" ht="28" customHeight="1">
      <x:c r="A567" s="12" t="str">
        <x:v>AGS-SIM-00566</x:v>
      </x:c>
      <x:c r="B567" s="12" t="str">
        <x:v>SAU-SIM-0566</x:v>
      </x:c>
      <x:c r="C567" s="12" t="str">
        <x:v>PAC-SIM-00562</x:v>
      </x:c>
      <x:c r="D567" s="14" t="str">
        <x:v>Thiago Oliveira Andrade</x:v>
      </x:c>
      <x:c r="E567" s="12" t="str">
        <x:v>ESA-SIM-008</x:v>
      </x:c>
      <x:c r="F567" s="12" t="str">
        <x:v>UNI-SIM-046</x:v>
      </x:c>
      <x:c r="G567" s="12" t="str">
        <x:v>SER-SIM-0133</x:v>
      </x:c>
      <x:c r="H567" s="14" t="str">
        <x:v>Bruno Peixoto Lima</x:v>
      </x:c>
      <x:c r="I567" s="20" t="n">
        <x:v>46073.0</x:v>
      </x:c>
      <x:c r="J567" t="str">
        <x:v>09:00</x:v>
      </x:c>
      <x:c r="K567" s="14" t="str">
        <x:v>Consulta médica</x:v>
      </x:c>
      <x:c r="L567" t="str">
        <x:v>Realizado</x:v>
      </x:c>
      <x:c r="M567" t="str">
        <x:v>Confirmado</x:v>
      </x:c>
      <x:c r="N567" s="14" t="str">
        <x:v>Extensão administrativa do atendimento original, sem duplicação de atendimento.</x:v>
      </x:c>
      <x:c r="O567" s="16" t="str">
        <x:v>SINTETICO</x:v>
      </x:c>
    </x:row>
    <x:row r="568" ht="28" customHeight="1">
      <x:c r="A568" s="12" t="str">
        <x:v>AGS-SIM-00567</x:v>
      </x:c>
      <x:c r="B568" s="12" t="str">
        <x:v>SAU-SIM-0567</x:v>
      </x:c>
      <x:c r="C568" s="12" t="str">
        <x:v>PAC-SIM-00563</x:v>
      </x:c>
      <x:c r="D568" s="14" t="str">
        <x:v>Tatiane Matos Carvalho</x:v>
      </x:c>
      <x:c r="E568" s="12" t="str">
        <x:v>ESA-SIM-001</x:v>
      </x:c>
      <x:c r="F568" s="12" t="str">
        <x:v>UNI-SIM-039</x:v>
      </x:c>
      <x:c r="G568" s="12" t="str">
        <x:v>SER-SIM-0134</x:v>
      </x:c>
      <x:c r="H568" s="14" t="str">
        <x:v>Clara Queiroz Sales</x:v>
      </x:c>
      <x:c r="I568" s="20" t="n">
        <x:v>46073.0</x:v>
      </x:c>
      <x:c r="J568" t="str">
        <x:v>09:00</x:v>
      </x:c>
      <x:c r="K568" s="14" t="str">
        <x:v>Consulta médica</x:v>
      </x:c>
      <x:c r="L568" t="str">
        <x:v>Realizado</x:v>
      </x:c>
      <x:c r="M568" t="str">
        <x:v>Confirmado</x:v>
      </x:c>
      <x:c r="N568" s="14" t="str">
        <x:v>Extensão administrativa do atendimento original, sem duplicação de atendimento.</x:v>
      </x:c>
      <x:c r="O568" s="16" t="str">
        <x:v>SINTETICO</x:v>
      </x:c>
    </x:row>
    <x:row r="569" ht="28" customHeight="1">
      <x:c r="A569" s="12" t="str">
        <x:v>AGS-SIM-00568</x:v>
      </x:c>
      <x:c r="B569" s="12" t="str">
        <x:v>SAU-SIM-0568</x:v>
      </x:c>
      <x:c r="C569" s="12" t="str">
        <x:v>PAC-SIM-00564</x:v>
      </x:c>
      <x:c r="D569" s="14" t="str">
        <x:v>João Rodrigues Farias</x:v>
      </x:c>
      <x:c r="E569" s="12" t="str">
        <x:v>ESA-SIM-002</x:v>
      </x:c>
      <x:c r="F569" s="12" t="str">
        <x:v>UNI-SIM-040</x:v>
      </x:c>
      <x:c r="G569" s="12" t="str">
        <x:v>SER-SIM-0135</x:v>
      </x:c>
      <x:c r="H569" s="14" t="str">
        <x:v>Adriano Lopes Reis</x:v>
      </x:c>
      <x:c r="I569" s="20" t="n">
        <x:v>46073.0</x:v>
      </x:c>
      <x:c r="J569" t="str">
        <x:v>09:00</x:v>
      </x:c>
      <x:c r="K569" s="14" t="str">
        <x:v>Atendimento de enfermagem</x:v>
      </x:c>
      <x:c r="L569" t="str">
        <x:v>Realizado</x:v>
      </x:c>
      <x:c r="M569" t="str">
        <x:v>Confirmado</x:v>
      </x:c>
      <x:c r="N569" s="14" t="str">
        <x:v>Extensão administrativa do atendimento original, sem duplicação de atendimento.</x:v>
      </x:c>
      <x:c r="O569" s="16" t="str">
        <x:v>SINTETICO</x:v>
      </x:c>
    </x:row>
    <x:row r="570" ht="28" customHeight="1">
      <x:c r="A570" s="12" t="str">
        <x:v>AGS-SIM-00569</x:v>
      </x:c>
      <x:c r="B570" s="12" t="str">
        <x:v>SAU-SIM-0569</x:v>
      </x:c>
      <x:c r="C570" s="12" t="str">
        <x:v>PAC-SIM-00565</x:v>
      </x:c>
      <x:c r="D570" s="14" t="str">
        <x:v>Débora Coelho Carvalho</x:v>
      </x:c>
      <x:c r="E570" s="12" t="str">
        <x:v>ESA-SIM-003</x:v>
      </x:c>
      <x:c r="F570" s="12" t="str">
        <x:v>UNI-SIM-041</x:v>
      </x:c>
      <x:c r="G570" s="12" t="str">
        <x:v>SER-SIM-0136</x:v>
      </x:c>
      <x:c r="H570" s="14" t="str">
        <x:v>Gustavo Andrade Matos</x:v>
      </x:c>
      <x:c r="I570" s="20" t="n">
        <x:v>46073.0</x:v>
      </x:c>
      <x:c r="J570" t="str">
        <x:v>09:00</x:v>
      </x:c>
      <x:c r="K570" s="14" t="str">
        <x:v>Atendimento de enfermagem</x:v>
      </x:c>
      <x:c r="L570" t="str">
        <x:v>Faltou</x:v>
      </x:c>
      <x:c r="M570" t="str">
        <x:v>Não realizado</x:v>
      </x:c>
      <x:c r="N570" s="14" t="str">
        <x:v>Extensão administrativa do atendimento original, sem duplicação de atendimento.</x:v>
      </x:c>
      <x:c r="O570" s="16" t="str">
        <x:v>SINTETICO</x:v>
      </x:c>
    </x:row>
    <x:row r="571" ht="28" customHeight="1">
      <x:c r="A571" s="12" t="str">
        <x:v>AGS-SIM-00570</x:v>
      </x:c>
      <x:c r="B571" s="12" t="str">
        <x:v>SAU-SIM-0570</x:v>
      </x:c>
      <x:c r="C571" s="12" t="str">
        <x:v>PAC-SIM-00566</x:v>
      </x:c>
      <x:c r="D571" s="14" t="str">
        <x:v>Vinícius Cruz Martins</x:v>
      </x:c>
      <x:c r="E571" s="12" t="str">
        <x:v>ESA-SIM-004</x:v>
      </x:c>
      <x:c r="F571" s="12" t="str">
        <x:v>UNI-SIM-042</x:v>
      </x:c>
      <x:c r="G571" s="12" t="str">
        <x:v>SER-SIM-0137</x:v>
      </x:c>
      <x:c r="H571" s="14" t="str">
        <x:v>Ricardo Ramos Teixeira</x:v>
      </x:c>
      <x:c r="I571" s="20" t="n">
        <x:v>46073.0</x:v>
      </x:c>
      <x:c r="J571" t="str">
        <x:v>09:00</x:v>
      </x:c>
      <x:c r="K571" s="14" t="str">
        <x:v>Atendimento de enfermagem</x:v>
      </x:c>
      <x:c r="L571" t="str">
        <x:v>Cancelado</x:v>
      </x:c>
      <x:c r="M571" t="str">
        <x:v>Não realizado</x:v>
      </x:c>
      <x:c r="N571" s="14" t="str">
        <x:v>Extensão administrativa do atendimento original, sem duplicação de atendimento.</x:v>
      </x:c>
      <x:c r="O571" s="16" t="str">
        <x:v>SINTETICO</x:v>
      </x:c>
    </x:row>
    <x:row r="572" ht="28" customHeight="1">
      <x:c r="A572" s="12" t="str">
        <x:v>AGS-SIM-00571</x:v>
      </x:c>
      <x:c r="B572" s="12" t="str">
        <x:v>SAU-SIM-0571</x:v>
      </x:c>
      <x:c r="C572" s="12" t="str">
        <x:v>PAC-SIM-00350</x:v>
      </x:c>
      <x:c r="D572" s="14" t="str">
        <x:v>Sofia Andrade Prado</x:v>
      </x:c>
      <x:c r="E572" s="12" t="str">
        <x:v>ESA-SIM-005</x:v>
      </x:c>
      <x:c r="F572" s="12" t="str">
        <x:v>UNI-SIM-043</x:v>
      </x:c>
      <x:c r="G572" s="12" t="str">
        <x:v>SER-SIM-0138</x:v>
      </x:c>
      <x:c r="H572" s="14" t="str">
        <x:v>Vitor Farias Barros</x:v>
      </x:c>
      <x:c r="I572" s="20" t="n">
        <x:v>46073.0</x:v>
      </x:c>
      <x:c r="J572" t="str">
        <x:v>09:00</x:v>
      </x:c>
      <x:c r="K572" s="14" t="str">
        <x:v>Atendimento de enfermagem</x:v>
      </x:c>
      <x:c r="L572" t="str">
        <x:v>Realizado</x:v>
      </x:c>
      <x:c r="M572" t="str">
        <x:v>Confirmado</x:v>
      </x:c>
      <x:c r="N572" s="14" t="str">
        <x:v>Extensão administrativa do atendimento original, sem duplicação de atendimento.</x:v>
      </x:c>
      <x:c r="O572" s="16" t="str">
        <x:v>SINTETICO</x:v>
      </x:c>
    </x:row>
    <x:row r="573" ht="28" customHeight="1">
      <x:c r="A573" s="12" t="str">
        <x:v>AGS-SIM-00572</x:v>
      </x:c>
      <x:c r="B573" s="12" t="str">
        <x:v>SAU-SIM-0572</x:v>
      </x:c>
      <x:c r="C573" s="12" t="str">
        <x:v>PAC-SIM-00567</x:v>
      </x:c>
      <x:c r="D573" s="14" t="str">
        <x:v>Marcelo Medeiros Pereira</x:v>
      </x:c>
      <x:c r="E573" s="12" t="str">
        <x:v>ESA-SIM-006</x:v>
      </x:c>
      <x:c r="F573" s="12" t="str">
        <x:v>UNI-SIM-044</x:v>
      </x:c>
      <x:c r="G573" s="12" t="str">
        <x:v>SER-SIM-0139</x:v>
      </x:c>
      <x:c r="H573" s="14" t="str">
        <x:v>Rodrigo Pereira Machado</x:v>
      </x:c>
      <x:c r="I573" s="20" t="n">
        <x:v>46073.0</x:v>
      </x:c>
      <x:c r="J573" t="str">
        <x:v>09:00</x:v>
      </x:c>
      <x:c r="K573" s="14" t="str">
        <x:v>Atendimento de enfermagem</x:v>
      </x:c>
      <x:c r="L573" t="str">
        <x:v>Realizado</x:v>
      </x:c>
      <x:c r="M573" t="str">
        <x:v>Confirmado</x:v>
      </x:c>
      <x:c r="N573" s="14" t="str">
        <x:v>Extensão administrativa do atendimento original, sem duplicação de atendimento.</x:v>
      </x:c>
      <x:c r="O573" s="16" t="str">
        <x:v>SINTETICO</x:v>
      </x:c>
    </x:row>
    <x:row r="574" ht="28" customHeight="1">
      <x:c r="A574" s="12" t="str">
        <x:v>AGS-SIM-00573</x:v>
      </x:c>
      <x:c r="B574" s="12" t="str">
        <x:v>SAU-SIM-0573</x:v>
      </x:c>
      <x:c r="C574" s="12" t="str">
        <x:v>PAC-SIM-00568</x:v>
      </x:c>
      <x:c r="D574" s="14" t="str">
        <x:v>Fabiana Medeiros Barbosa</x:v>
      </x:c>
      <x:c r="E574" s="12" t="str">
        <x:v>ESA-SIM-007</x:v>
      </x:c>
      <x:c r="F574" s="12" t="str">
        <x:v>UNI-SIM-045</x:v>
      </x:c>
      <x:c r="G574" s="12" t="str">
        <x:v>SER-SIM-0140</x:v>
      </x:c>
      <x:c r="H574" s="14" t="str">
        <x:v>Vitória Lima Coutinho</x:v>
      </x:c>
      <x:c r="I574" s="20" t="n">
        <x:v>46073.0</x:v>
      </x:c>
      <x:c r="J574" t="str">
        <x:v>09:00</x:v>
      </x:c>
      <x:c r="K574" s="14" t="str">
        <x:v>Atendimento de enfermagem</x:v>
      </x:c>
      <x:c r="L574" t="str">
        <x:v>Realizado</x:v>
      </x:c>
      <x:c r="M574" t="str">
        <x:v>Confirmado</x:v>
      </x:c>
      <x:c r="N574" s="14" t="str">
        <x:v>Extensão administrativa do atendimento original, sem duplicação de atendimento.</x:v>
      </x:c>
      <x:c r="O574" s="16" t="str">
        <x:v>SINTETICO</x:v>
      </x:c>
    </x:row>
    <x:row r="575" ht="28" customHeight="1">
      <x:c r="A575" s="12" t="str">
        <x:v>AGS-SIM-00574</x:v>
      </x:c>
      <x:c r="B575" s="12" t="str">
        <x:v>SAU-SIM-0574</x:v>
      </x:c>
      <x:c r="C575" s="12" t="str">
        <x:v>PAC-SIM-00569</x:v>
      </x:c>
      <x:c r="D575" s="14" t="str">
        <x:v>Paulo Ribeiro Medeiros</x:v>
      </x:c>
      <x:c r="E575" s="12" t="str">
        <x:v>ESA-SIM-008</x:v>
      </x:c>
      <x:c r="F575" s="12" t="str">
        <x:v>UNI-SIM-046</x:v>
      </x:c>
      <x:c r="G575" s="12" t="str">
        <x:v>SER-SIM-0141</x:v>
      </x:c>
      <x:c r="H575" s="14" t="str">
        <x:v>Adriano Pinto Peixoto</x:v>
      </x:c>
      <x:c r="I575" s="20" t="n">
        <x:v>46073.0</x:v>
      </x:c>
      <x:c r="J575" t="str">
        <x:v>09:00</x:v>
      </x:c>
      <x:c r="K575" s="14" t="str">
        <x:v>Atendimento de enfermagem</x:v>
      </x:c>
      <x:c r="L575" t="str">
        <x:v>Faltou</x:v>
      </x:c>
      <x:c r="M575" t="str">
        <x:v>Não realizado</x:v>
      </x:c>
      <x:c r="N575" s="14" t="str">
        <x:v>Extensão administrativa do atendimento original, sem duplicação de atendimento.</x:v>
      </x:c>
      <x:c r="O575" s="16" t="str">
        <x:v>SINTETICO</x:v>
      </x:c>
    </x:row>
    <x:row r="576" ht="28" customHeight="1">
      <x:c r="A576" s="12" t="str">
        <x:v>AGS-SIM-00575</x:v>
      </x:c>
      <x:c r="B576" s="12" t="str">
        <x:v>SAU-SIM-0575</x:v>
      </x:c>
      <x:c r="C576" s="12" t="str">
        <x:v>PAC-SIM-00570</x:v>
      </x:c>
      <x:c r="D576" s="14" t="str">
        <x:v>Camila Lima Farias</x:v>
      </x:c>
      <x:c r="E576" s="12" t="str">
        <x:v>ESA-SIM-001</x:v>
      </x:c>
      <x:c r="F576" s="12" t="str">
        <x:v>UNI-SIM-039</x:v>
      </x:c>
      <x:c r="G576" s="12" t="str">
        <x:v>SER-SIM-0142</x:v>
      </x:c>
      <x:c r="H576" s="14" t="str">
        <x:v>Henrique Torres Gonçalves</x:v>
      </x:c>
      <x:c r="I576" s="20" t="n">
        <x:v>46073.0</x:v>
      </x:c>
      <x:c r="J576" t="str">
        <x:v>09:00</x:v>
      </x:c>
      <x:c r="K576" s="14" t="str">
        <x:v>Atendimento de enfermagem</x:v>
      </x:c>
      <x:c r="L576" t="str">
        <x:v>Cancelado</x:v>
      </x:c>
      <x:c r="M576" t="str">
        <x:v>Não realizado</x:v>
      </x:c>
      <x:c r="N576" s="14" t="str">
        <x:v>Extensão administrativa do atendimento original, sem duplicação de atendimento.</x:v>
      </x:c>
      <x:c r="O576" s="16" t="str">
        <x:v>SINTETICO</x:v>
      </x:c>
    </x:row>
    <x:row r="577" ht="28" customHeight="1">
      <x:c r="A577" s="12" t="str">
        <x:v>AGS-SIM-00576</x:v>
      </x:c>
      <x:c r="B577" s="12" t="str">
        <x:v>SAU-SIM-0576</x:v>
      </x:c>
      <x:c r="C577" s="12" t="str">
        <x:v>PAC-SIM-00571</x:v>
      </x:c>
      <x:c r="D577" s="14" t="str">
        <x:v>Valentina Cruz Borges</x:v>
      </x:c>
      <x:c r="E577" s="12" t="str">
        <x:v>ESA-SIM-002</x:v>
      </x:c>
      <x:c r="F577" s="12" t="str">
        <x:v>UNI-SIM-040</x:v>
      </x:c>
      <x:c r="G577" s="12" t="str">
        <x:v>SER-SIM-0143</x:v>
      </x:c>
      <x:c r="H577" s="14" t="str">
        <x:v>Gabriela Araújo Amaral</x:v>
      </x:c>
      <x:c r="I577" s="20" t="n">
        <x:v>46073.0</x:v>
      </x:c>
      <x:c r="J577" t="str">
        <x:v>09:00</x:v>
      </x:c>
      <x:c r="K577" s="14" t="str">
        <x:v>Atendimento de enfermagem</x:v>
      </x:c>
      <x:c r="L577" t="str">
        <x:v>Realizado</x:v>
      </x:c>
      <x:c r="M577" t="str">
        <x:v>Confirmado</x:v>
      </x:c>
      <x:c r="N577" s="14" t="str">
        <x:v>Extensão administrativa do atendimento original, sem duplicação de atendimento.</x:v>
      </x:c>
      <x:c r="O577" s="16" t="str">
        <x:v>SINTETICO</x:v>
      </x:c>
    </x:row>
    <x:row r="578" ht="28" customHeight="1">
      <x:c r="A578" s="12" t="str">
        <x:v>AGS-SIM-00577</x:v>
      </x:c>
      <x:c r="B578" s="12" t="str">
        <x:v>SAU-SIM-0577</x:v>
      </x:c>
      <x:c r="C578" s="12" t="str">
        <x:v>PAC-SIM-00380</x:v>
      </x:c>
      <x:c r="D578" s="14" t="str">
        <x:v>Vanessa Fernandes Macedo</x:v>
      </x:c>
      <x:c r="E578" s="12" t="str">
        <x:v>ESA-SIM-003</x:v>
      </x:c>
      <x:c r="F578" s="12" t="str">
        <x:v>UNI-SIM-041</x:v>
      </x:c>
      <x:c r="G578" s="12" t="str">
        <x:v>SER-SIM-0144</x:v>
      </x:c>
      <x:c r="H578" s="14" t="str">
        <x:v>Fernanda Araújo Matos</x:v>
      </x:c>
      <x:c r="I578" s="20" t="n">
        <x:v>46073.0</x:v>
      </x:c>
      <x:c r="J578" t="str">
        <x:v>09:00</x:v>
      </x:c>
      <x:c r="K578" s="14" t="str">
        <x:v>Atendimento de enfermagem</x:v>
      </x:c>
      <x:c r="L578" t="str">
        <x:v>Realizado</x:v>
      </x:c>
      <x:c r="M578" t="str">
        <x:v>Confirmado</x:v>
      </x:c>
      <x:c r="N578" s="14" t="str">
        <x:v>Extensão administrativa do atendimento original, sem duplicação de atendimento.</x:v>
      </x:c>
      <x:c r="O578" s="16" t="str">
        <x:v>SINTETICO</x:v>
      </x:c>
    </x:row>
    <x:row r="579" ht="28" customHeight="1">
      <x:c r="A579" s="12" t="str">
        <x:v>AGS-SIM-00578</x:v>
      </x:c>
      <x:c r="B579" s="12" t="str">
        <x:v>SAU-SIM-0578</x:v>
      </x:c>
      <x:c r="C579" s="12" t="str">
        <x:v>PAC-SIM-00572</x:v>
      </x:c>
      <x:c r="D579" s="14" t="str">
        <x:v>Ester Gonçalves Castro</x:v>
      </x:c>
      <x:c r="E579" s="12" t="str">
        <x:v>ESA-SIM-004</x:v>
      </x:c>
      <x:c r="F579" s="12" t="str">
        <x:v>UNI-SIM-042</x:v>
      </x:c>
      <x:c r="G579" s="12" t="str">
        <x:v>SER-SIM-0145</x:v>
      </x:c>
      <x:c r="H579" s="14" t="str">
        <x:v>Sara Prado Monteiro</x:v>
      </x:c>
      <x:c r="I579" s="20" t="n">
        <x:v>46073.0</x:v>
      </x:c>
      <x:c r="J579" t="str">
        <x:v>09:00</x:v>
      </x:c>
      <x:c r="K579" s="14" t="str">
        <x:v>Atendimento de enfermagem</x:v>
      </x:c>
      <x:c r="L579" t="str">
        <x:v>Realizado</x:v>
      </x:c>
      <x:c r="M579" t="str">
        <x:v>Confirmado</x:v>
      </x:c>
      <x:c r="N579" s="14" t="str">
        <x:v>Extensão administrativa do atendimento original, sem duplicação de atendimento.</x:v>
      </x:c>
      <x:c r="O579" s="16" t="str">
        <x:v>SINTETICO</x:v>
      </x:c>
    </x:row>
    <x:row r="580" ht="28" customHeight="1">
      <x:c r="A580" s="12" t="str">
        <x:v>AGS-SIM-00579</x:v>
      </x:c>
      <x:c r="B580" s="12" t="str">
        <x:v>SAU-SIM-0579</x:v>
      </x:c>
      <x:c r="C580" s="12" t="str">
        <x:v>PAC-SIM-00573</x:v>
      </x:c>
      <x:c r="D580" s="14" t="str">
        <x:v>Hugo Cunha Alves</x:v>
      </x:c>
      <x:c r="E580" s="12" t="str">
        <x:v>ESA-SIM-005</x:v>
      </x:c>
      <x:c r="F580" s="12" t="str">
        <x:v>UNI-SIM-043</x:v>
      </x:c>
      <x:c r="G580" s="12" t="str">
        <x:v>SER-SIM-0146</x:v>
      </x:c>
      <x:c r="H580" s="14" t="str">
        <x:v>Thiago Moura Ribeiro</x:v>
      </x:c>
      <x:c r="I580" s="20" t="n">
        <x:v>46073.0</x:v>
      </x:c>
      <x:c r="J580" t="str">
        <x:v>09:00</x:v>
      </x:c>
      <x:c r="K580" s="14" t="str">
        <x:v>Atendimento de enfermagem</x:v>
      </x:c>
      <x:c r="L580" t="str">
        <x:v>Faltou</x:v>
      </x:c>
      <x:c r="M580" t="str">
        <x:v>Não realizado</x:v>
      </x:c>
      <x:c r="N580" s="14" t="str">
        <x:v>Extensão administrativa do atendimento original, sem duplicação de atendimento.</x:v>
      </x:c>
      <x:c r="O580" s="16" t="str">
        <x:v>SINTETICO</x:v>
      </x:c>
    </x:row>
    <x:row r="581" ht="28" customHeight="1">
      <x:c r="A581" s="12" t="str">
        <x:v>AGS-SIM-00580</x:v>
      </x:c>
      <x:c r="B581" s="12" t="str">
        <x:v>SAU-SIM-0580</x:v>
      </x:c>
      <x:c r="C581" s="12" t="str">
        <x:v>PAC-SIM-00574</x:v>
      </x:c>
      <x:c r="D581" s="14" t="str">
        <x:v>Adriano Reis Barros</x:v>
      </x:c>
      <x:c r="E581" s="12" t="str">
        <x:v>ESA-SIM-007</x:v>
      </x:c>
      <x:c r="F581" s="12" t="str">
        <x:v>UNI-SIM-045</x:v>
      </x:c>
      <x:c r="G581" s="12" t="str">
        <x:v>SER-SIM-0204</x:v>
      </x:c>
      <x:c r="H581" s="14" t="str">
        <x:v>Felipe Cardoso Pinto</x:v>
      </x:c>
      <x:c r="I581" s="20" t="n">
        <x:v>46073.0</x:v>
      </x:c>
      <x:c r="J581" t="str">
        <x:v>09:00</x:v>
      </x:c>
      <x:c r="K581" s="14" t="str">
        <x:v>Atendimento odontológico</x:v>
      </x:c>
      <x:c r="L581" t="str">
        <x:v>Cancelado</x:v>
      </x:c>
      <x:c r="M581" t="str">
        <x:v>Não realizado</x:v>
      </x:c>
      <x:c r="N581" s="14" t="str">
        <x:v>Extensão administrativa do atendimento original, sem duplicação de atendimento.</x:v>
      </x:c>
      <x:c r="O581" s="16" t="str">
        <x:v>SINTETICO</x:v>
      </x:c>
    </x:row>
    <x:row r="582" ht="28" customHeight="1">
      <x:c r="A582" s="12" t="str">
        <x:v>AGS-SIM-00581</x:v>
      </x:c>
      <x:c r="B582" s="12" t="str">
        <x:v>SAU-SIM-0581</x:v>
      </x:c>
      <x:c r="C582" s="12" t="str">
        <x:v>PAC-SIM-00575</x:v>
      </x:c>
      <x:c r="D582" s="14" t="str">
        <x:v>Paula Dias Ribeiro</x:v>
      </x:c>
      <x:c r="E582" s="12" t="str">
        <x:v>ESA-SIM-008</x:v>
      </x:c>
      <x:c r="F582" s="12" t="str">
        <x:v>UNI-SIM-046</x:v>
      </x:c>
      <x:c r="G582" s="12" t="str">
        <x:v>SER-SIM-0205</x:v>
      </x:c>
      <x:c r="H582" s="14" t="str">
        <x:v>Daniela Machado Ramos</x:v>
      </x:c>
      <x:c r="I582" s="20" t="n">
        <x:v>46073.0</x:v>
      </x:c>
      <x:c r="J582" t="str">
        <x:v>09:00</x:v>
      </x:c>
      <x:c r="K582" s="14" t="str">
        <x:v>Atendimento odontológico</x:v>
      </x:c>
      <x:c r="L582" t="str">
        <x:v>Realizado</x:v>
      </x:c>
      <x:c r="M582" t="str">
        <x:v>Confirmado</x:v>
      </x:c>
      <x:c r="N582" s="14" t="str">
        <x:v>Extensão administrativa do atendimento original, sem duplicação de atendimento.</x:v>
      </x:c>
      <x:c r="O582" s="16" t="str">
        <x:v>SINTETICO</x:v>
      </x:c>
    </x:row>
    <x:row r="583" ht="28" customHeight="1">
      <x:c r="A583" s="12" t="str">
        <x:v>AGS-SIM-00582</x:v>
      </x:c>
      <x:c r="B583" s="12" t="str">
        <x:v>SAU-SIM-0582</x:v>
      </x:c>
      <x:c r="C583" s="12" t="str">
        <x:v>PAC-SIM-00576</x:v>
      </x:c>
      <x:c r="D583" s="14" t="str">
        <x:v>Valentina Machado Santana</x:v>
      </x:c>
      <x:c r="E583" s="12" t="str">
        <x:v>ESA-SIM-001</x:v>
      </x:c>
      <x:c r="F583" s="12" t="str">
        <x:v>UNI-SIM-039</x:v>
      </x:c>
      <x:c r="G583" s="12" t="str">
        <x:v>SER-SIM-0206</x:v>
      </x:c>
      <x:c r="H583" s="14" t="str">
        <x:v>Gabriel Melo Medeiros</x:v>
      </x:c>
      <x:c r="I583" s="20" t="n">
        <x:v>46073.0</x:v>
      </x:c>
      <x:c r="J583" t="str">
        <x:v>09:00</x:v>
      </x:c>
      <x:c r="K583" s="14" t="str">
        <x:v>Atendimento odontológico</x:v>
      </x:c>
      <x:c r="L583" t="str">
        <x:v>Realizado</x:v>
      </x:c>
      <x:c r="M583" t="str">
        <x:v>Confirmado</x:v>
      </x:c>
      <x:c r="N583" s="14" t="str">
        <x:v>Extensão administrativa do atendimento original, sem duplicação de atendimento.</x:v>
      </x:c>
      <x:c r="O583" s="16" t="str">
        <x:v>SINTETICO</x:v>
      </x:c>
    </x:row>
    <x:row r="584" ht="28" customHeight="1">
      <x:c r="A584" s="12" t="str">
        <x:v>AGS-SIM-00583</x:v>
      </x:c>
      <x:c r="B584" s="12" t="str">
        <x:v>SAU-SIM-0583</x:v>
      </x:c>
      <x:c r="C584" s="12" t="str">
        <x:v>PAC-SIM-00577</x:v>
      </x:c>
      <x:c r="D584" s="14" t="str">
        <x:v>João Moreira Teixeira</x:v>
      </x:c>
      <x:c r="E584" s="12" t="str">
        <x:v>ESA-SIM-002</x:v>
      </x:c>
      <x:c r="F584" s="12" t="str">
        <x:v>UNI-SIM-040</x:v>
      </x:c>
      <x:c r="G584" s="12" t="str">
        <x:v>SER-SIM-0207</x:v>
      </x:c>
      <x:c r="H584" s="14" t="str">
        <x:v>Leonardo Borges Reis</x:v>
      </x:c>
      <x:c r="I584" s="20" t="n">
        <x:v>46073.0</x:v>
      </x:c>
      <x:c r="J584" t="str">
        <x:v>09:00</x:v>
      </x:c>
      <x:c r="K584" s="14" t="str">
        <x:v>Atendimento odontológico</x:v>
      </x:c>
      <x:c r="L584" t="str">
        <x:v>Realizado</x:v>
      </x:c>
      <x:c r="M584" t="str">
        <x:v>Confirmado</x:v>
      </x:c>
      <x:c r="N584" s="14" t="str">
        <x:v>Extensão administrativa do atendimento original, sem duplicação de atendimento.</x:v>
      </x:c>
      <x:c r="O584" s="16" t="str">
        <x:v>SINTETICO</x:v>
      </x:c>
    </x:row>
    <x:row r="585" ht="28" customHeight="1">
      <x:c r="A585" s="12" t="str">
        <x:v>AGS-SIM-00584</x:v>
      </x:c>
      <x:c r="B585" s="12" t="str">
        <x:v>SAU-SIM-0584</x:v>
      </x:c>
      <x:c r="C585" s="12" t="str">
        <x:v>PAC-SIM-00578</x:v>
      </x:c>
      <x:c r="D585" s="14" t="str">
        <x:v>Henrique Silva Correia</x:v>
      </x:c>
      <x:c r="E585" s="12" t="str">
        <x:v>ESA-SIM-002</x:v>
      </x:c>
      <x:c r="F585" s="12" t="str">
        <x:v>UNI-SIM-040</x:v>
      </x:c>
      <x:c r="G585" s="12" t="str">
        <x:v>SER-SIM-0215</x:v>
      </x:c>
      <x:c r="H585" s="14" t="str">
        <x:v>Ricardo Lopes Campos</x:v>
      </x:c>
      <x:c r="I585" s="20" t="n">
        <x:v>46073.0</x:v>
      </x:c>
      <x:c r="J585" t="str">
        <x:v>09:00</x:v>
      </x:c>
      <x:c r="K585" s="14" t="str">
        <x:v>Atendimento de fisioterapia</x:v>
      </x:c>
      <x:c r="L585" t="str">
        <x:v>Faltou</x:v>
      </x:c>
      <x:c r="M585" t="str">
        <x:v>Não realizado</x:v>
      </x:c>
      <x:c r="N585" s="14" t="str">
        <x:v>Extensão administrativa do atendimento original, sem duplicação de atendimento.</x:v>
      </x:c>
      <x:c r="O585" s="16" t="str">
        <x:v>SINTETICO</x:v>
      </x:c>
    </x:row>
    <x:row r="586" ht="28" customHeight="1">
      <x:c r="A586" s="12" t="str">
        <x:v>AGS-SIM-00585</x:v>
      </x:c>
      <x:c r="B586" s="12" t="str">
        <x:v>SAU-SIM-0585</x:v>
      </x:c>
      <x:c r="C586" s="12" t="str">
        <x:v>PAC-SIM-00579</x:v>
      </x:c>
      <x:c r="D586" s="14" t="str">
        <x:v>Helena Andrade Martins</x:v>
      </x:c>
      <x:c r="E586" s="12" t="str">
        <x:v>ESA-SIM-003</x:v>
      </x:c>
      <x:c r="F586" s="12" t="str">
        <x:v>UNI-SIM-041</x:v>
      </x:c>
      <x:c r="G586" s="12" t="str">
        <x:v>SER-SIM-0216</x:v>
      </x:c>
      <x:c r="H586" s="14" t="str">
        <x:v>Rodrigo Ribeiro Araújo</x:v>
      </x:c>
      <x:c r="I586" s="20" t="n">
        <x:v>46073.0</x:v>
      </x:c>
      <x:c r="J586" t="str">
        <x:v>09:00</x:v>
      </x:c>
      <x:c r="K586" s="14" t="str">
        <x:v>Atendimento de fisioterapia</x:v>
      </x:c>
      <x:c r="L586" t="str">
        <x:v>Cancelado</x:v>
      </x:c>
      <x:c r="M586" t="str">
        <x:v>Não realizado</x:v>
      </x:c>
      <x:c r="N586" s="14" t="str">
        <x:v>Extensão administrativa do atendimento original, sem duplicação de atendimento.</x:v>
      </x:c>
      <x:c r="O586" s="16" t="str">
        <x:v>SINTETICO</x:v>
      </x:c>
    </x:row>
    <x:row r="587" ht="28" customHeight="1">
      <x:c r="A587" s="12" t="str">
        <x:v>AGS-SIM-00586</x:v>
      </x:c>
      <x:c r="B587" s="12" t="str">
        <x:v>SAU-SIM-0586</x:v>
      </x:c>
      <x:c r="C587" s="12" t="str">
        <x:v>PAC-SIM-00580</x:v>
      </x:c>
      <x:c r="D587" s="14" t="str">
        <x:v>Júlia Dias Araújo</x:v>
      </x:c>
      <x:c r="E587" s="12" t="str">
        <x:v>ESA-SIM-004</x:v>
      </x:c>
      <x:c r="F587" s="12" t="str">
        <x:v>UNI-SIM-042</x:v>
      </x:c>
      <x:c r="G587" s="12" t="str">
        <x:v>SER-SIM-0217</x:v>
      </x:c>
      <x:c r="H587" s="14" t="str">
        <x:v>Joaquim Nogueira Machado</x:v>
      </x:c>
      <x:c r="I587" s="20" t="n">
        <x:v>46073.0</x:v>
      </x:c>
      <x:c r="J587" t="str">
        <x:v>09:00</x:v>
      </x:c>
      <x:c r="K587" s="14" t="str">
        <x:v>Atendimento de fisioterapia</x:v>
      </x:c>
      <x:c r="L587" t="str">
        <x:v>Realizado</x:v>
      </x:c>
      <x:c r="M587" t="str">
        <x:v>Confirmado</x:v>
      </x:c>
      <x:c r="N587" s="14" t="str">
        <x:v>Extensão administrativa do atendimento original, sem duplicação de atendimento.</x:v>
      </x:c>
      <x:c r="O587" s="16" t="str">
        <x:v>SINTETICO</x:v>
      </x:c>
    </x:row>
    <x:row r="588" ht="28" customHeight="1">
      <x:c r="A588" s="12" t="str">
        <x:v>AGS-SIM-00587</x:v>
      </x:c>
      <x:c r="B588" s="12" t="str">
        <x:v>SAU-SIM-0587</x:v>
      </x:c>
      <x:c r="C588" s="12" t="str">
        <x:v>PAC-SIM-00581</x:v>
      </x:c>
      <x:c r="D588" s="14" t="str">
        <x:v>Lucas Fernandes Figueiredo</x:v>
      </x:c>
      <x:c r="E588" s="12" t="str">
        <x:v>ESA-SIM-005</x:v>
      </x:c>
      <x:c r="F588" s="12" t="str">
        <x:v>UNI-SIM-043</x:v>
      </x:c>
      <x:c r="G588" s="12" t="str">
        <x:v>SER-SIM-0218</x:v>
      </x:c>
      <x:c r="H588" s="14" t="str">
        <x:v>Luana Paiva Moreira</x:v>
      </x:c>
      <x:c r="I588" s="20" t="n">
        <x:v>46073.0</x:v>
      </x:c>
      <x:c r="J588" t="str">
        <x:v>09:00</x:v>
      </x:c>
      <x:c r="K588" s="14" t="str">
        <x:v>Atendimento psicossocial</x:v>
      </x:c>
      <x:c r="L588" t="str">
        <x:v>Realizado</x:v>
      </x:c>
      <x:c r="M588" t="str">
        <x:v>Confirmado</x:v>
      </x:c>
      <x:c r="N588" s="14" t="str">
        <x:v>Extensão administrativa do atendimento original, sem duplicação de atendimento.</x:v>
      </x:c>
      <x:c r="O588" s="16" t="str">
        <x:v>SINTETICO</x:v>
      </x:c>
    </x:row>
    <x:row r="589" ht="28" customHeight="1">
      <x:c r="A589" s="12" t="str">
        <x:v>AGS-SIM-00588</x:v>
      </x:c>
      <x:c r="B589" s="12" t="str">
        <x:v>SAU-SIM-0588</x:v>
      </x:c>
      <x:c r="C589" s="12" t="str">
        <x:v>PAC-SIM-00582</x:v>
      </x:c>
      <x:c r="D589" s="14" t="str">
        <x:v>Gabriela Lopes Figueiredo</x:v>
      </x:c>
      <x:c r="E589" s="12" t="str">
        <x:v>ESA-SIM-006</x:v>
      </x:c>
      <x:c r="F589" s="12" t="str">
        <x:v>UNI-SIM-044</x:v>
      </x:c>
      <x:c r="G589" s="12" t="str">
        <x:v>SER-SIM-0219</x:v>
      </x:c>
      <x:c r="H589" s="14" t="str">
        <x:v>Ester Duarte Matos</x:v>
      </x:c>
      <x:c r="I589" s="20" t="n">
        <x:v>46073.0</x:v>
      </x:c>
      <x:c r="J589" t="str">
        <x:v>09:00</x:v>
      </x:c>
      <x:c r="K589" s="14" t="str">
        <x:v>Atendimento psicossocial</x:v>
      </x:c>
      <x:c r="L589" t="str">
        <x:v>Realizado</x:v>
      </x:c>
      <x:c r="M589" t="str">
        <x:v>Confirmado</x:v>
      </x:c>
      <x:c r="N589" s="14" t="str">
        <x:v>Extensão administrativa do atendimento original, sem duplicação de atendimento.</x:v>
      </x:c>
      <x:c r="O589" s="16" t="str">
        <x:v>SINTETICO</x:v>
      </x:c>
    </x:row>
    <x:row r="590" ht="28" customHeight="1">
      <x:c r="A590" s="12" t="str">
        <x:v>AGS-SIM-00589</x:v>
      </x:c>
      <x:c r="B590" s="12" t="str">
        <x:v>SAU-SIM-0589</x:v>
      </x:c>
      <x:c r="C590" s="12" t="str">
        <x:v>PAC-SIM-00583</x:v>
      </x:c>
      <x:c r="D590" s="14" t="str">
        <x:v>Henrique Lima Coutinho</x:v>
      </x:c>
      <x:c r="E590" s="12" t="str">
        <x:v>ESA-SIM-007</x:v>
      </x:c>
      <x:c r="F590" s="12" t="str">
        <x:v>UNI-SIM-045</x:v>
      </x:c>
      <x:c r="G590" s="12" t="str">
        <x:v>SER-SIM-0220</x:v>
      </x:c>
      <x:c r="H590" s="14" t="str">
        <x:v>Camila Cardoso Torres</x:v>
      </x:c>
      <x:c r="I590" s="20" t="n">
        <x:v>46073.0</x:v>
      </x:c>
      <x:c r="J590" t="str">
        <x:v>09:00</x:v>
      </x:c>
      <x:c r="K590" s="14" t="str">
        <x:v>Atendimento psicossocial</x:v>
      </x:c>
      <x:c r="L590" t="str">
        <x:v>Faltou</x:v>
      </x:c>
      <x:c r="M590" t="str">
        <x:v>Não realizado</x:v>
      </x:c>
      <x:c r="N590" s="14" t="str">
        <x:v>Extensão administrativa do atendimento original, sem duplicação de atendimento.</x:v>
      </x:c>
      <x:c r="O590" s="16" t="str">
        <x:v>SINTETICO</x:v>
      </x:c>
    </x:row>
    <x:row r="591" ht="28" customHeight="1">
      <x:c r="A591" s="12" t="str">
        <x:v>AGS-SIM-00590</x:v>
      </x:c>
      <x:c r="B591" s="12" t="str">
        <x:v>SAU-SIM-0590</x:v>
      </x:c>
      <x:c r="C591" s="12" t="str">
        <x:v>PAC-SIM-00584</x:v>
      </x:c>
      <x:c r="D591" s="14" t="str">
        <x:v>Sofia Martins Gonçalves</x:v>
      </x:c>
      <x:c r="E591" s="12" t="str">
        <x:v>ESA-SIM-001</x:v>
      </x:c>
      <x:c r="F591" s="12" t="str">
        <x:v>UNI-SIM-039</x:v>
      </x:c>
      <x:c r="G591" s="12" t="str">
        <x:v>SER-SIM-0126</x:v>
      </x:c>
      <x:c r="H591" s="14" t="str">
        <x:v>Júlia Araújo Alves</x:v>
      </x:c>
      <x:c r="I591" s="20" t="n">
        <x:v>46074.0</x:v>
      </x:c>
      <x:c r="J591" t="str">
        <x:v>09:00</x:v>
      </x:c>
      <x:c r="K591" s="14" t="str">
        <x:v>Consulta médica</x:v>
      </x:c>
      <x:c r="L591" t="str">
        <x:v>Cancelado</x:v>
      </x:c>
      <x:c r="M591" t="str">
        <x:v>Não realizado</x:v>
      </x:c>
      <x:c r="N591" s="14" t="str">
        <x:v>Extensão administrativa do atendimento original, sem duplicação de atendimento.</x:v>
      </x:c>
      <x:c r="O591" s="16" t="str">
        <x:v>SINTETICO</x:v>
      </x:c>
    </x:row>
    <x:row r="592" ht="28" customHeight="1">
      <x:c r="A592" s="12" t="str">
        <x:v>AGS-SIM-00591</x:v>
      </x:c>
      <x:c r="B592" s="12" t="str">
        <x:v>SAU-SIM-0591</x:v>
      </x:c>
      <x:c r="C592" s="12" t="str">
        <x:v>PAC-SIM-00585</x:v>
      </x:c>
      <x:c r="D592" s="14" t="str">
        <x:v>Leonardo Correia Pinto</x:v>
      </x:c>
      <x:c r="E592" s="12" t="str">
        <x:v>ESA-SIM-002</x:v>
      </x:c>
      <x:c r="F592" s="12" t="str">
        <x:v>UNI-SIM-040</x:v>
      </x:c>
      <x:c r="G592" s="12" t="str">
        <x:v>SER-SIM-0127</x:v>
      </x:c>
      <x:c r="H592" s="14" t="str">
        <x:v>Rafaela Cardoso Correia</x:v>
      </x:c>
      <x:c r="I592" s="20" t="n">
        <x:v>46074.0</x:v>
      </x:c>
      <x:c r="J592" t="str">
        <x:v>09:00</x:v>
      </x:c>
      <x:c r="K592" s="14" t="str">
        <x:v>Consulta médica</x:v>
      </x:c>
      <x:c r="L592" t="str">
        <x:v>Realizado</x:v>
      </x:c>
      <x:c r="M592" t="str">
        <x:v>Confirmado</x:v>
      </x:c>
      <x:c r="N592" s="14" t="str">
        <x:v>Extensão administrativa do atendimento original, sem duplicação de atendimento.</x:v>
      </x:c>
      <x:c r="O592" s="16" t="str">
        <x:v>SINTETICO</x:v>
      </x:c>
    </x:row>
    <x:row r="593" ht="28" customHeight="1">
      <x:c r="A593" s="12" t="str">
        <x:v>AGS-SIM-00592</x:v>
      </x:c>
      <x:c r="B593" s="12" t="str">
        <x:v>SAU-SIM-0592</x:v>
      </x:c>
      <x:c r="C593" s="12" t="str">
        <x:v>PAC-SIM-00586</x:v>
      </x:c>
      <x:c r="D593" s="14" t="str">
        <x:v>Fernando Almeida Cunha</x:v>
      </x:c>
      <x:c r="E593" s="12" t="str">
        <x:v>ESA-SIM-003</x:v>
      </x:c>
      <x:c r="F593" s="12" t="str">
        <x:v>UNI-SIM-041</x:v>
      </x:c>
      <x:c r="G593" s="12" t="str">
        <x:v>SER-SIM-0128</x:v>
      </x:c>
      <x:c r="H593" s="14" t="str">
        <x:v>Camila Andrade Prado</x:v>
      </x:c>
      <x:c r="I593" s="20" t="n">
        <x:v>46074.0</x:v>
      </x:c>
      <x:c r="J593" t="str">
        <x:v>09:00</x:v>
      </x:c>
      <x:c r="K593" s="14" t="str">
        <x:v>Consulta médica</x:v>
      </x:c>
      <x:c r="L593" t="str">
        <x:v>Realizado</x:v>
      </x:c>
      <x:c r="M593" t="str">
        <x:v>Confirmado</x:v>
      </x:c>
      <x:c r="N593" s="14" t="str">
        <x:v>Extensão administrativa do atendimento original, sem duplicação de atendimento.</x:v>
      </x:c>
      <x:c r="O593" s="16" t="str">
        <x:v>SINTETICO</x:v>
      </x:c>
    </x:row>
    <x:row r="594" ht="28" customHeight="1">
      <x:c r="A594" s="12" t="str">
        <x:v>AGS-SIM-00593</x:v>
      </x:c>
      <x:c r="B594" s="12" t="str">
        <x:v>SAU-SIM-0593</x:v>
      </x:c>
      <x:c r="C594" s="12" t="str">
        <x:v>PAC-SIM-00587</x:v>
      </x:c>
      <x:c r="D594" s="14" t="str">
        <x:v>Isabela Ribeiro Pereira</x:v>
      </x:c>
      <x:c r="E594" s="12" t="str">
        <x:v>ESA-SIM-004</x:v>
      </x:c>
      <x:c r="F594" s="12" t="str">
        <x:v>UNI-SIM-042</x:v>
      </x:c>
      <x:c r="G594" s="12" t="str">
        <x:v>SER-SIM-0129</x:v>
      </x:c>
      <x:c r="H594" s="14" t="str">
        <x:v>Tatiane Fonseca Lima</x:v>
      </x:c>
      <x:c r="I594" s="20" t="n">
        <x:v>46074.0</x:v>
      </x:c>
      <x:c r="J594" t="str">
        <x:v>09:00</x:v>
      </x:c>
      <x:c r="K594" s="14" t="str">
        <x:v>Consulta médica</x:v>
      </x:c>
      <x:c r="L594" t="str">
        <x:v>Realizado</x:v>
      </x:c>
      <x:c r="M594" t="str">
        <x:v>Confirmado</x:v>
      </x:c>
      <x:c r="N594" s="14" t="str">
        <x:v>Extensão administrativa do atendimento original, sem duplicação de atendimento.</x:v>
      </x:c>
      <x:c r="O594" s="16" t="str">
        <x:v>SINTETICO</x:v>
      </x:c>
    </x:row>
    <x:row r="595" ht="28" customHeight="1">
      <x:c r="A595" s="12" t="str">
        <x:v>AGS-SIM-00594</x:v>
      </x:c>
      <x:c r="B595" s="12" t="str">
        <x:v>SAU-SIM-0594</x:v>
      </x:c>
      <x:c r="C595" s="12" t="str">
        <x:v>PAC-SIM-00588</x:v>
      </x:c>
      <x:c r="D595" s="14" t="str">
        <x:v>Vanessa Matos Peixoto</x:v>
      </x:c>
      <x:c r="E595" s="12" t="str">
        <x:v>ESA-SIM-005</x:v>
      </x:c>
      <x:c r="F595" s="12" t="str">
        <x:v>UNI-SIM-043</x:v>
      </x:c>
      <x:c r="G595" s="12" t="str">
        <x:v>SER-SIM-0130</x:v>
      </x:c>
      <x:c r="H595" s="14" t="str">
        <x:v>Larissa Macedo Rodrigues</x:v>
      </x:c>
      <x:c r="I595" s="20" t="n">
        <x:v>46074.0</x:v>
      </x:c>
      <x:c r="J595" t="str">
        <x:v>09:00</x:v>
      </x:c>
      <x:c r="K595" s="14" t="str">
        <x:v>Consulta médica</x:v>
      </x:c>
      <x:c r="L595" t="str">
        <x:v>Faltou</x:v>
      </x:c>
      <x:c r="M595" t="str">
        <x:v>Não realizado</x:v>
      </x:c>
      <x:c r="N595" s="14" t="str">
        <x:v>Extensão administrativa do atendimento original, sem duplicação de atendimento.</x:v>
      </x:c>
      <x:c r="O595" s="16" t="str">
        <x:v>SINTETICO</x:v>
      </x:c>
    </x:row>
    <x:row r="596" ht="28" customHeight="1">
      <x:c r="A596" s="12" t="str">
        <x:v>AGS-SIM-00595</x:v>
      </x:c>
      <x:c r="B596" s="12" t="str">
        <x:v>SAU-SIM-0595</x:v>
      </x:c>
      <x:c r="C596" s="12" t="str">
        <x:v>PAC-SIM-00589</x:v>
      </x:c>
      <x:c r="D596" s="14" t="str">
        <x:v>Daniela Braga Gonçalves</x:v>
      </x:c>
      <x:c r="E596" s="12" t="str">
        <x:v>ESA-SIM-006</x:v>
      </x:c>
      <x:c r="F596" s="12" t="str">
        <x:v>UNI-SIM-044</x:v>
      </x:c>
      <x:c r="G596" s="12" t="str">
        <x:v>SER-SIM-0131</x:v>
      </x:c>
      <x:c r="H596" s="14" t="str">
        <x:v>Pedro Azevedo Matos</x:v>
      </x:c>
      <x:c r="I596" s="20" t="n">
        <x:v>46074.0</x:v>
      </x:c>
      <x:c r="J596" t="str">
        <x:v>09:00</x:v>
      </x:c>
      <x:c r="K596" s="14" t="str">
        <x:v>Consulta médica</x:v>
      </x:c>
      <x:c r="L596" t="str">
        <x:v>Cancelado</x:v>
      </x:c>
      <x:c r="M596" t="str">
        <x:v>Não realizado</x:v>
      </x:c>
      <x:c r="N596" s="14" t="str">
        <x:v>Extensão administrativa do atendimento original, sem duplicação de atendimento.</x:v>
      </x:c>
      <x:c r="O596" s="16" t="str">
        <x:v>SINTETICO</x:v>
      </x:c>
    </x:row>
    <x:row r="597" ht="28" customHeight="1">
      <x:c r="A597" s="12" t="str">
        <x:v>AGS-SIM-00596</x:v>
      </x:c>
      <x:c r="B597" s="12" t="str">
        <x:v>SAU-SIM-0596</x:v>
      </x:c>
      <x:c r="C597" s="12" t="str">
        <x:v>PAC-SIM-00590</x:v>
      </x:c>
      <x:c r="D597" s="14" t="str">
        <x:v>Marina Moreira Martins</x:v>
      </x:c>
      <x:c r="E597" s="12" t="str">
        <x:v>ESA-SIM-007</x:v>
      </x:c>
      <x:c r="F597" s="12" t="str">
        <x:v>UNI-SIM-045</x:v>
      </x:c>
      <x:c r="G597" s="12" t="str">
        <x:v>SER-SIM-0132</x:v>
      </x:c>
      <x:c r="H597" s="14" t="str">
        <x:v>Gabriela Silva Alves</x:v>
      </x:c>
      <x:c r="I597" s="20" t="n">
        <x:v>46074.0</x:v>
      </x:c>
      <x:c r="J597" t="str">
        <x:v>09:00</x:v>
      </x:c>
      <x:c r="K597" s="14" t="str">
        <x:v>Consulta médica</x:v>
      </x:c>
      <x:c r="L597" t="str">
        <x:v>Realizado</x:v>
      </x:c>
      <x:c r="M597" t="str">
        <x:v>Confirmado</x:v>
      </x:c>
      <x:c r="N597" s="14" t="str">
        <x:v>Extensão administrativa do atendimento original, sem duplicação de atendimento.</x:v>
      </x:c>
      <x:c r="O597" s="16" t="str">
        <x:v>SINTETICO</x:v>
      </x:c>
    </x:row>
    <x:row r="598" ht="28" customHeight="1">
      <x:c r="A598" s="12" t="str">
        <x:v>AGS-SIM-00597</x:v>
      </x:c>
      <x:c r="B598" s="12" t="str">
        <x:v>SAU-SIM-0597</x:v>
      </x:c>
      <x:c r="C598" s="12" t="str">
        <x:v>PAC-SIM-00591</x:v>
      </x:c>
      <x:c r="D598" s="14" t="str">
        <x:v>Rodrigo Azevedo Reis</x:v>
      </x:c>
      <x:c r="E598" s="12" t="str">
        <x:v>ESA-SIM-008</x:v>
      </x:c>
      <x:c r="F598" s="12" t="str">
        <x:v>UNI-SIM-046</x:v>
      </x:c>
      <x:c r="G598" s="12" t="str">
        <x:v>SER-SIM-0133</x:v>
      </x:c>
      <x:c r="H598" s="14" t="str">
        <x:v>Bruno Peixoto Lima</x:v>
      </x:c>
      <x:c r="I598" s="20" t="n">
        <x:v>46074.0</x:v>
      </x:c>
      <x:c r="J598" t="str">
        <x:v>09:00</x:v>
      </x:c>
      <x:c r="K598" s="14" t="str">
        <x:v>Consulta médica</x:v>
      </x:c>
      <x:c r="L598" t="str">
        <x:v>Realizado</x:v>
      </x:c>
      <x:c r="M598" t="str">
        <x:v>Confirmado</x:v>
      </x:c>
      <x:c r="N598" s="14" t="str">
        <x:v>Extensão administrativa do atendimento original, sem duplicação de atendimento.</x:v>
      </x:c>
      <x:c r="O598" s="16" t="str">
        <x:v>SINTETICO</x:v>
      </x:c>
    </x:row>
    <x:row r="599" ht="28" customHeight="1">
      <x:c r="A599" s="12" t="str">
        <x:v>AGS-SIM-00598</x:v>
      </x:c>
      <x:c r="B599" s="12" t="str">
        <x:v>SAU-SIM-0598</x:v>
      </x:c>
      <x:c r="C599" s="12" t="str">
        <x:v>PAC-SIM-00592</x:v>
      </x:c>
      <x:c r="D599" s="14" t="str">
        <x:v>Renata Nogueira Braga</x:v>
      </x:c>
      <x:c r="E599" s="12" t="str">
        <x:v>ESA-SIM-001</x:v>
      </x:c>
      <x:c r="F599" s="12" t="str">
        <x:v>UNI-SIM-039</x:v>
      </x:c>
      <x:c r="G599" s="12" t="str">
        <x:v>SER-SIM-0134</x:v>
      </x:c>
      <x:c r="H599" s="14" t="str">
        <x:v>Clara Queiroz Sales</x:v>
      </x:c>
      <x:c r="I599" s="20" t="n">
        <x:v>46074.0</x:v>
      </x:c>
      <x:c r="J599" t="str">
        <x:v>09:00</x:v>
      </x:c>
      <x:c r="K599" s="14" t="str">
        <x:v>Consulta médica</x:v>
      </x:c>
      <x:c r="L599" t="str">
        <x:v>Realizado</x:v>
      </x:c>
      <x:c r="M599" t="str">
        <x:v>Confirmado</x:v>
      </x:c>
      <x:c r="N599" s="14" t="str">
        <x:v>Extensão administrativa do atendimento original, sem duplicação de atendimento.</x:v>
      </x:c>
      <x:c r="O599" s="16" t="str">
        <x:v>SINTETICO</x:v>
      </x:c>
    </x:row>
    <x:row r="600" ht="28" customHeight="1">
      <x:c r="A600" s="12" t="str">
        <x:v>AGS-SIM-00599</x:v>
      </x:c>
      <x:c r="B600" s="12" t="str">
        <x:v>SAU-SIM-0599</x:v>
      </x:c>
      <x:c r="C600" s="12" t="str">
        <x:v>PAC-SIM-00593</x:v>
      </x:c>
      <x:c r="D600" s="14" t="str">
        <x:v>Natália Pereira Dias</x:v>
      </x:c>
      <x:c r="E600" s="12" t="str">
        <x:v>ESA-SIM-002</x:v>
      </x:c>
      <x:c r="F600" s="12" t="str">
        <x:v>UNI-SIM-040</x:v>
      </x:c>
      <x:c r="G600" s="12" t="str">
        <x:v>SER-SIM-0135</x:v>
      </x:c>
      <x:c r="H600" s="14" t="str">
        <x:v>Adriano Lopes Reis</x:v>
      </x:c>
      <x:c r="I600" s="20" t="n">
        <x:v>46074.0</x:v>
      </x:c>
      <x:c r="J600" t="str">
        <x:v>09:00</x:v>
      </x:c>
      <x:c r="K600" s="14" t="str">
        <x:v>Atendimento de enfermagem</x:v>
      </x:c>
      <x:c r="L600" t="str">
        <x:v>Faltou</x:v>
      </x:c>
      <x:c r="M600" t="str">
        <x:v>Não realizado</x:v>
      </x:c>
      <x:c r="N600" s="14" t="str">
        <x:v>Extensão administrativa do atendimento original, sem duplicação de atendimento.</x:v>
      </x:c>
      <x:c r="O600" s="16" t="str">
        <x:v>SINTETICO</x:v>
      </x:c>
    </x:row>
    <x:row r="601" ht="28" customHeight="1">
      <x:c r="A601" s="12" t="str">
        <x:v>AGS-SIM-00600</x:v>
      </x:c>
      <x:c r="B601" s="12" t="str">
        <x:v>SAU-SIM-0600</x:v>
      </x:c>
      <x:c r="C601" s="12" t="str">
        <x:v>PAC-SIM-00594</x:v>
      </x:c>
      <x:c r="D601" s="14" t="str">
        <x:v>Bruno Sales Machado</x:v>
      </x:c>
      <x:c r="E601" s="12" t="str">
        <x:v>ESA-SIM-003</x:v>
      </x:c>
      <x:c r="F601" s="12" t="str">
        <x:v>UNI-SIM-041</x:v>
      </x:c>
      <x:c r="G601" s="12" t="str">
        <x:v>SER-SIM-0136</x:v>
      </x:c>
      <x:c r="H601" s="14" t="str">
        <x:v>Gustavo Andrade Matos</x:v>
      </x:c>
      <x:c r="I601" s="20" t="n">
        <x:v>46074.0</x:v>
      </x:c>
      <x:c r="J601" t="str">
        <x:v>09:00</x:v>
      </x:c>
      <x:c r="K601" s="14" t="str">
        <x:v>Atendimento de enfermagem</x:v>
      </x:c>
      <x:c r="L601" t="str">
        <x:v>Cancelado</x:v>
      </x:c>
      <x:c r="M601" t="str">
        <x:v>Não realizado</x:v>
      </x:c>
      <x:c r="N601" s="14" t="str">
        <x:v>Extensão administrativa do atendimento original, sem duplicação de atendimento.</x:v>
      </x:c>
      <x:c r="O601" s="16" t="str">
        <x:v>SINTETICO</x:v>
      </x:c>
    </x:row>
    <x:row r="602" ht="28" customHeight="1">
      <x:c r="A602" s="12" t="str">
        <x:v>AGS-SIM-00601</x:v>
      </x:c>
      <x:c r="B602" s="12" t="str">
        <x:v>SAU-SIM-0601</x:v>
      </x:c>
      <x:c r="C602" s="12" t="str">
        <x:v>PAC-SIM-00595</x:v>
      </x:c>
      <x:c r="D602" s="14" t="str">
        <x:v>Caio Batista Lima</x:v>
      </x:c>
      <x:c r="E602" s="12" t="str">
        <x:v>ESA-SIM-004</x:v>
      </x:c>
      <x:c r="F602" s="12" t="str">
        <x:v>UNI-SIM-042</x:v>
      </x:c>
      <x:c r="G602" s="12" t="str">
        <x:v>SER-SIM-0137</x:v>
      </x:c>
      <x:c r="H602" s="14" t="str">
        <x:v>Ricardo Ramos Teixeira</x:v>
      </x:c>
      <x:c r="I602" s="20" t="n">
        <x:v>46074.0</x:v>
      </x:c>
      <x:c r="J602" t="str">
        <x:v>09:00</x:v>
      </x:c>
      <x:c r="K602" s="14" t="str">
        <x:v>Atendimento de enfermagem</x:v>
      </x:c>
      <x:c r="L602" t="str">
        <x:v>Realizado</x:v>
      </x:c>
      <x:c r="M602" t="str">
        <x:v>Confirmado</x:v>
      </x:c>
      <x:c r="N602" s="14" t="str">
        <x:v>Extensão administrativa do atendimento original, sem duplicação de atendimento.</x:v>
      </x:c>
      <x:c r="O602" s="16" t="str">
        <x:v>SINTETICO</x:v>
      </x:c>
    </x:row>
    <x:row r="603" ht="28" customHeight="1">
      <x:c r="A603" s="12" t="str">
        <x:v>AGS-SIM-00602</x:v>
      </x:c>
      <x:c r="B603" s="12" t="str">
        <x:v>SAU-SIM-0602</x:v>
      </x:c>
      <x:c r="C603" s="12" t="str">
        <x:v>PAC-SIM-00505</x:v>
      </x:c>
      <x:c r="D603" s="14" t="str">
        <x:v>Hugo Fonseca Coutinho</x:v>
      </x:c>
      <x:c r="E603" s="12" t="str">
        <x:v>ESA-SIM-005</x:v>
      </x:c>
      <x:c r="F603" s="12" t="str">
        <x:v>UNI-SIM-043</x:v>
      </x:c>
      <x:c r="G603" s="12" t="str">
        <x:v>SER-SIM-0138</x:v>
      </x:c>
      <x:c r="H603" s="14" t="str">
        <x:v>Vitor Farias Barros</x:v>
      </x:c>
      <x:c r="I603" s="20" t="n">
        <x:v>46074.0</x:v>
      </x:c>
      <x:c r="J603" t="str">
        <x:v>09:00</x:v>
      </x:c>
      <x:c r="K603" s="14" t="str">
        <x:v>Atendimento de enfermagem</x:v>
      </x:c>
      <x:c r="L603" t="str">
        <x:v>Realizado</x:v>
      </x:c>
      <x:c r="M603" t="str">
        <x:v>Confirmado</x:v>
      </x:c>
      <x:c r="N603" s="14" t="str">
        <x:v>Extensão administrativa do atendimento original, sem duplicação de atendimento.</x:v>
      </x:c>
      <x:c r="O603" s="16" t="str">
        <x:v>SINTETICO</x:v>
      </x:c>
    </x:row>
    <x:row r="604" ht="28" customHeight="1">
      <x:c r="A604" s="12" t="str">
        <x:v>AGS-SIM-00603</x:v>
      </x:c>
      <x:c r="B604" s="12" t="str">
        <x:v>SAU-SIM-0603</x:v>
      </x:c>
      <x:c r="C604" s="12" t="str">
        <x:v>PAC-SIM-00596</x:v>
      </x:c>
      <x:c r="D604" s="14" t="str">
        <x:v>Patrícia Medeiros Pacheco</x:v>
      </x:c>
      <x:c r="E604" s="12" t="str">
        <x:v>ESA-SIM-006</x:v>
      </x:c>
      <x:c r="F604" s="12" t="str">
        <x:v>UNI-SIM-044</x:v>
      </x:c>
      <x:c r="G604" s="12" t="str">
        <x:v>SER-SIM-0139</x:v>
      </x:c>
      <x:c r="H604" s="14" t="str">
        <x:v>Rodrigo Pereira Machado</x:v>
      </x:c>
      <x:c r="I604" s="20" t="n">
        <x:v>46074.0</x:v>
      </x:c>
      <x:c r="J604" t="str">
        <x:v>09:00</x:v>
      </x:c>
      <x:c r="K604" s="14" t="str">
        <x:v>Atendimento de enfermagem</x:v>
      </x:c>
      <x:c r="L604" t="str">
        <x:v>Realizado</x:v>
      </x:c>
      <x:c r="M604" t="str">
        <x:v>Confirmado</x:v>
      </x:c>
      <x:c r="N604" s="14" t="str">
        <x:v>Extensão administrativa do atendimento original, sem duplicação de atendimento.</x:v>
      </x:c>
      <x:c r="O604" s="16" t="str">
        <x:v>SINTETICO</x:v>
      </x:c>
    </x:row>
    <x:row r="605" ht="28" customHeight="1">
      <x:c r="A605" s="12" t="str">
        <x:v>AGS-SIM-00604</x:v>
      </x:c>
      <x:c r="B605" s="12" t="str">
        <x:v>SAU-SIM-0604</x:v>
      </x:c>
      <x:c r="C605" s="12" t="str">
        <x:v>PAC-SIM-00597</x:v>
      </x:c>
      <x:c r="D605" s="14" t="str">
        <x:v>Francisco Melo Martins</x:v>
      </x:c>
      <x:c r="E605" s="12" t="str">
        <x:v>ESA-SIM-007</x:v>
      </x:c>
      <x:c r="F605" s="12" t="str">
        <x:v>UNI-SIM-045</x:v>
      </x:c>
      <x:c r="G605" s="12" t="str">
        <x:v>SER-SIM-0140</x:v>
      </x:c>
      <x:c r="H605" s="14" t="str">
        <x:v>Vitória Lima Coutinho</x:v>
      </x:c>
      <x:c r="I605" s="20" t="n">
        <x:v>46074.0</x:v>
      </x:c>
      <x:c r="J605" t="str">
        <x:v>09:00</x:v>
      </x:c>
      <x:c r="K605" s="14" t="str">
        <x:v>Atendimento de enfermagem</x:v>
      </x:c>
      <x:c r="L605" t="str">
        <x:v>Faltou</x:v>
      </x:c>
      <x:c r="M605" t="str">
        <x:v>Não realizado</x:v>
      </x:c>
      <x:c r="N605" s="14" t="str">
        <x:v>Extensão administrativa do atendimento original, sem duplicação de atendimento.</x:v>
      </x:c>
      <x:c r="O605" s="16" t="str">
        <x:v>SINTETICO</x:v>
      </x:c>
    </x:row>
    <x:row r="606" ht="28" customHeight="1">
      <x:c r="A606" s="12" t="str">
        <x:v>AGS-SIM-00605</x:v>
      </x:c>
      <x:c r="B606" s="12" t="str">
        <x:v>SAU-SIM-0605</x:v>
      </x:c>
      <x:c r="C606" s="12" t="str">
        <x:v>PAC-SIM-00598</x:v>
      </x:c>
      <x:c r="D606" s="14" t="str">
        <x:v>Júlia Campos Barbosa</x:v>
      </x:c>
      <x:c r="E606" s="12" t="str">
        <x:v>ESA-SIM-008</x:v>
      </x:c>
      <x:c r="F606" s="12" t="str">
        <x:v>UNI-SIM-046</x:v>
      </x:c>
      <x:c r="G606" s="12" t="str">
        <x:v>SER-SIM-0141</x:v>
      </x:c>
      <x:c r="H606" s="14" t="str">
        <x:v>Adriano Pinto Peixoto</x:v>
      </x:c>
      <x:c r="I606" s="20" t="n">
        <x:v>46074.0</x:v>
      </x:c>
      <x:c r="J606" t="str">
        <x:v>09:00</x:v>
      </x:c>
      <x:c r="K606" s="14" t="str">
        <x:v>Atendimento de enfermagem</x:v>
      </x:c>
      <x:c r="L606" t="str">
        <x:v>Cancelado</x:v>
      </x:c>
      <x:c r="M606" t="str">
        <x:v>Não realizado</x:v>
      </x:c>
      <x:c r="N606" s="14" t="str">
        <x:v>Extensão administrativa do atendimento original, sem duplicação de atendimento.</x:v>
      </x:c>
      <x:c r="O606" s="16" t="str">
        <x:v>SINTETICO</x:v>
      </x:c>
    </x:row>
    <x:row r="607" ht="28" customHeight="1">
      <x:c r="A607" s="12" t="str">
        <x:v>AGS-SIM-00606</x:v>
      </x:c>
      <x:c r="B607" s="12" t="str">
        <x:v>SAU-SIM-0606</x:v>
      </x:c>
      <x:c r="C607" s="12" t="str">
        <x:v>PAC-SIM-00599</x:v>
      </x:c>
      <x:c r="D607" s="14" t="str">
        <x:v>Mateus Fonseca Souza</x:v>
      </x:c>
      <x:c r="E607" s="12" t="str">
        <x:v>ESA-SIM-001</x:v>
      </x:c>
      <x:c r="F607" s="12" t="str">
        <x:v>UNI-SIM-039</x:v>
      </x:c>
      <x:c r="G607" s="12" t="str">
        <x:v>SER-SIM-0142</x:v>
      </x:c>
      <x:c r="H607" s="14" t="str">
        <x:v>Henrique Torres Gonçalves</x:v>
      </x:c>
      <x:c r="I607" s="20" t="n">
        <x:v>46074.0</x:v>
      </x:c>
      <x:c r="J607" t="str">
        <x:v>09:00</x:v>
      </x:c>
      <x:c r="K607" s="14" t="str">
        <x:v>Atendimento de enfermagem</x:v>
      </x:c>
      <x:c r="L607" t="str">
        <x:v>Realizado</x:v>
      </x:c>
      <x:c r="M607" t="str">
        <x:v>Confirmado</x:v>
      </x:c>
      <x:c r="N607" s="14" t="str">
        <x:v>Extensão administrativa do atendimento original, sem duplicação de atendimento.</x:v>
      </x:c>
      <x:c r="O607" s="16" t="str">
        <x:v>SINTETICO</x:v>
      </x:c>
    </x:row>
    <x:row r="608" ht="28" customHeight="1">
      <x:c r="A608" s="12" t="str">
        <x:v>AGS-SIM-00607</x:v>
      </x:c>
      <x:c r="B608" s="12" t="str">
        <x:v>SAU-SIM-0607</x:v>
      </x:c>
      <x:c r="C608" s="12" t="str">
        <x:v>PAC-SIM-00600</x:v>
      </x:c>
      <x:c r="D608" s="14" t="str">
        <x:v>Ana Moreira Soares</x:v>
      </x:c>
      <x:c r="E608" s="12" t="str">
        <x:v>ESA-SIM-002</x:v>
      </x:c>
      <x:c r="F608" s="12" t="str">
        <x:v>UNI-SIM-040</x:v>
      </x:c>
      <x:c r="G608" s="12" t="str">
        <x:v>SER-SIM-0143</x:v>
      </x:c>
      <x:c r="H608" s="14" t="str">
        <x:v>Gabriela Araújo Amaral</x:v>
      </x:c>
      <x:c r="I608" s="20" t="n">
        <x:v>46074.0</x:v>
      </x:c>
      <x:c r="J608" t="str">
        <x:v>09:00</x:v>
      </x:c>
      <x:c r="K608" s="14" t="str">
        <x:v>Atendimento de enfermagem</x:v>
      </x:c>
      <x:c r="L608" t="str">
        <x:v>Realizado</x:v>
      </x:c>
      <x:c r="M608" t="str">
        <x:v>Confirmado</x:v>
      </x:c>
      <x:c r="N608" s="14" t="str">
        <x:v>Extensão administrativa do atendimento original, sem duplicação de atendimento.</x:v>
      </x:c>
      <x:c r="O608" s="16" t="str">
        <x:v>SINTETICO</x:v>
      </x:c>
    </x:row>
    <x:row r="609" ht="28" customHeight="1">
      <x:c r="A609" s="12" t="str">
        <x:v>AGS-SIM-00608</x:v>
      </x:c>
      <x:c r="B609" s="12" t="str">
        <x:v>SAU-SIM-0608</x:v>
      </x:c>
      <x:c r="C609" s="12" t="str">
        <x:v>PAC-SIM-00533</x:v>
      </x:c>
      <x:c r="D609" s="14" t="str">
        <x:v>Marcos Campos Rodrigues</x:v>
      </x:c>
      <x:c r="E609" s="12" t="str">
        <x:v>ESA-SIM-003</x:v>
      </x:c>
      <x:c r="F609" s="12" t="str">
        <x:v>UNI-SIM-041</x:v>
      </x:c>
      <x:c r="G609" s="12" t="str">
        <x:v>SER-SIM-0144</x:v>
      </x:c>
      <x:c r="H609" s="14" t="str">
        <x:v>Fernanda Araújo Matos</x:v>
      </x:c>
      <x:c r="I609" s="20" t="n">
        <x:v>46074.0</x:v>
      </x:c>
      <x:c r="J609" t="str">
        <x:v>09:00</x:v>
      </x:c>
      <x:c r="K609" s="14" t="str">
        <x:v>Atendimento de enfermagem</x:v>
      </x:c>
      <x:c r="L609" t="str">
        <x:v>Realizado</x:v>
      </x:c>
      <x:c r="M609" t="str">
        <x:v>Confirmado</x:v>
      </x:c>
      <x:c r="N609" s="14" t="str">
        <x:v>Extensão administrativa do atendimento original, sem duplicação de atendimento.</x:v>
      </x:c>
      <x:c r="O609" s="16" t="str">
        <x:v>SINTETICO</x:v>
      </x:c>
    </x:row>
    <x:row r="610" ht="28" customHeight="1">
      <x:c r="A610" s="12" t="str">
        <x:v>AGS-SIM-00609</x:v>
      </x:c>
      <x:c r="B610" s="12" t="str">
        <x:v>SAU-SIM-0609</x:v>
      </x:c>
      <x:c r="C610" s="12" t="str">
        <x:v>PAC-SIM-00601</x:v>
      </x:c>
      <x:c r="D610" s="14" t="str">
        <x:v>Sofia Campos Souza</x:v>
      </x:c>
      <x:c r="E610" s="12" t="str">
        <x:v>ESA-SIM-004</x:v>
      </x:c>
      <x:c r="F610" s="12" t="str">
        <x:v>UNI-SIM-042</x:v>
      </x:c>
      <x:c r="G610" s="12" t="str">
        <x:v>SER-SIM-0145</x:v>
      </x:c>
      <x:c r="H610" s="14" t="str">
        <x:v>Sara Prado Monteiro</x:v>
      </x:c>
      <x:c r="I610" s="20" t="n">
        <x:v>46074.0</x:v>
      </x:c>
      <x:c r="J610" t="str">
        <x:v>09:00</x:v>
      </x:c>
      <x:c r="K610" s="14" t="str">
        <x:v>Atendimento de enfermagem</x:v>
      </x:c>
      <x:c r="L610" t="str">
        <x:v>Faltou</x:v>
      </x:c>
      <x:c r="M610" t="str">
        <x:v>Não realizado</x:v>
      </x:c>
      <x:c r="N610" s="14" t="str">
        <x:v>Extensão administrativa do atendimento original, sem duplicação de atendimento.</x:v>
      </x:c>
      <x:c r="O610" s="16" t="str">
        <x:v>SINTETICO</x:v>
      </x:c>
    </x:row>
    <x:row r="611" ht="28" customHeight="1">
      <x:c r="A611" s="12" t="str">
        <x:v>AGS-SIM-00610</x:v>
      </x:c>
      <x:c r="B611" s="12" t="str">
        <x:v>SAU-SIM-0610</x:v>
      </x:c>
      <x:c r="C611" s="12" t="str">
        <x:v>PAC-SIM-00602</x:v>
      </x:c>
      <x:c r="D611" s="14" t="str">
        <x:v>Clara Amaral Azevedo</x:v>
      </x:c>
      <x:c r="E611" s="12" t="str">
        <x:v>ESA-SIM-005</x:v>
      </x:c>
      <x:c r="F611" s="12" t="str">
        <x:v>UNI-SIM-043</x:v>
      </x:c>
      <x:c r="G611" s="12" t="str">
        <x:v>SER-SIM-0146</x:v>
      </x:c>
      <x:c r="H611" s="14" t="str">
        <x:v>Thiago Moura Ribeiro</x:v>
      </x:c>
      <x:c r="I611" s="20" t="n">
        <x:v>46074.0</x:v>
      </x:c>
      <x:c r="J611" t="str">
        <x:v>09:00</x:v>
      </x:c>
      <x:c r="K611" s="14" t="str">
        <x:v>Atendimento de enfermagem</x:v>
      </x:c>
      <x:c r="L611" t="str">
        <x:v>Cancelado</x:v>
      </x:c>
      <x:c r="M611" t="str">
        <x:v>Não realizado</x:v>
      </x:c>
      <x:c r="N611" s="14" t="str">
        <x:v>Extensão administrativa do atendimento original, sem duplicação de atendimento.</x:v>
      </x:c>
      <x:c r="O611" s="16" t="str">
        <x:v>SINTETICO</x:v>
      </x:c>
    </x:row>
    <x:row r="612" ht="28" customHeight="1">
      <x:c r="A612" s="12" t="str">
        <x:v>AGS-SIM-00611</x:v>
      </x:c>
      <x:c r="B612" s="12" t="str">
        <x:v>SAU-SIM-0611</x:v>
      </x:c>
      <x:c r="C612" s="12" t="str">
        <x:v>PAC-SIM-00603</x:v>
      </x:c>
      <x:c r="D612" s="14" t="str">
        <x:v>Fernando Nogueira Melo</x:v>
      </x:c>
      <x:c r="E612" s="12" t="str">
        <x:v>ESA-SIM-007</x:v>
      </x:c>
      <x:c r="F612" s="12" t="str">
        <x:v>UNI-SIM-045</x:v>
      </x:c>
      <x:c r="G612" s="12" t="str">
        <x:v>SER-SIM-0204</x:v>
      </x:c>
      <x:c r="H612" s="14" t="str">
        <x:v>Felipe Cardoso Pinto</x:v>
      </x:c>
      <x:c r="I612" s="20" t="n">
        <x:v>46074.0</x:v>
      </x:c>
      <x:c r="J612" t="str">
        <x:v>09:00</x:v>
      </x:c>
      <x:c r="K612" s="14" t="str">
        <x:v>Atendimento odontológico</x:v>
      </x:c>
      <x:c r="L612" t="str">
        <x:v>Realizado</x:v>
      </x:c>
      <x:c r="M612" t="str">
        <x:v>Confirmado</x:v>
      </x:c>
      <x:c r="N612" s="14" t="str">
        <x:v>Extensão administrativa do atendimento original, sem duplicação de atendimento.</x:v>
      </x:c>
      <x:c r="O612" s="16" t="str">
        <x:v>SINTETICO</x:v>
      </x:c>
    </x:row>
    <x:row r="613" ht="28" customHeight="1">
      <x:c r="A613" s="12" t="str">
        <x:v>AGS-SIM-00612</x:v>
      </x:c>
      <x:c r="B613" s="12" t="str">
        <x:v>SAU-SIM-0612</x:v>
      </x:c>
      <x:c r="C613" s="12" t="str">
        <x:v>PAC-SIM-00604</x:v>
      </x:c>
      <x:c r="D613" s="14" t="str">
        <x:v>Gabriel Freitas Peixoto</x:v>
      </x:c>
      <x:c r="E613" s="12" t="str">
        <x:v>ESA-SIM-008</x:v>
      </x:c>
      <x:c r="F613" s="12" t="str">
        <x:v>UNI-SIM-046</x:v>
      </x:c>
      <x:c r="G613" s="12" t="str">
        <x:v>SER-SIM-0205</x:v>
      </x:c>
      <x:c r="H613" s="14" t="str">
        <x:v>Daniela Machado Ramos</x:v>
      </x:c>
      <x:c r="I613" s="20" t="n">
        <x:v>46074.0</x:v>
      </x:c>
      <x:c r="J613" t="str">
        <x:v>09:00</x:v>
      </x:c>
      <x:c r="K613" s="14" t="str">
        <x:v>Atendimento odontológico</x:v>
      </x:c>
      <x:c r="L613" t="str">
        <x:v>Realizado</x:v>
      </x:c>
      <x:c r="M613" t="str">
        <x:v>Confirmado</x:v>
      </x:c>
      <x:c r="N613" s="14" t="str">
        <x:v>Extensão administrativa do atendimento original, sem duplicação de atendimento.</x:v>
      </x:c>
      <x:c r="O613" s="16" t="str">
        <x:v>SINTETICO</x:v>
      </x:c>
    </x:row>
    <x:row r="614" ht="28" customHeight="1">
      <x:c r="A614" s="12" t="str">
        <x:v>AGS-SIM-00613</x:v>
      </x:c>
      <x:c r="B614" s="12" t="str">
        <x:v>SAU-SIM-0613</x:v>
      </x:c>
      <x:c r="C614" s="12" t="str">
        <x:v>PAC-SIM-00605</x:v>
      </x:c>
      <x:c r="D614" s="14" t="str">
        <x:v>Bruno Santos Queiroz</x:v>
      </x:c>
      <x:c r="E614" s="12" t="str">
        <x:v>ESA-SIM-001</x:v>
      </x:c>
      <x:c r="F614" s="12" t="str">
        <x:v>UNI-SIM-039</x:v>
      </x:c>
      <x:c r="G614" s="12" t="str">
        <x:v>SER-SIM-0206</x:v>
      </x:c>
      <x:c r="H614" s="14" t="str">
        <x:v>Gabriel Melo Medeiros</x:v>
      </x:c>
      <x:c r="I614" s="20" t="n">
        <x:v>46074.0</x:v>
      </x:c>
      <x:c r="J614" t="str">
        <x:v>09:00</x:v>
      </x:c>
      <x:c r="K614" s="14" t="str">
        <x:v>Atendimento odontológico</x:v>
      </x:c>
      <x:c r="L614" t="str">
        <x:v>Realizado</x:v>
      </x:c>
      <x:c r="M614" t="str">
        <x:v>Confirmado</x:v>
      </x:c>
      <x:c r="N614" s="14" t="str">
        <x:v>Extensão administrativa do atendimento original, sem duplicação de atendimento.</x:v>
      </x:c>
      <x:c r="O614" s="16" t="str">
        <x:v>SINTETICO</x:v>
      </x:c>
    </x:row>
    <x:row r="615" ht="28" customHeight="1">
      <x:c r="A615" s="12" t="str">
        <x:v>AGS-SIM-00614</x:v>
      </x:c>
      <x:c r="B615" s="12" t="str">
        <x:v>SAU-SIM-0614</x:v>
      </x:c>
      <x:c r="C615" s="12" t="str">
        <x:v>PAC-SIM-00606</x:v>
      </x:c>
      <x:c r="D615" s="14" t="str">
        <x:v>Leonardo Mendes Nogueira</x:v>
      </x:c>
      <x:c r="E615" s="12" t="str">
        <x:v>ESA-SIM-002</x:v>
      </x:c>
      <x:c r="F615" s="12" t="str">
        <x:v>UNI-SIM-040</x:v>
      </x:c>
      <x:c r="G615" s="12" t="str">
        <x:v>SER-SIM-0207</x:v>
      </x:c>
      <x:c r="H615" s="14" t="str">
        <x:v>Leonardo Borges Reis</x:v>
      </x:c>
      <x:c r="I615" s="20" t="n">
        <x:v>46074.0</x:v>
      </x:c>
      <x:c r="J615" t="str">
        <x:v>09:00</x:v>
      </x:c>
      <x:c r="K615" s="14" t="str">
        <x:v>Atendimento odontológico</x:v>
      </x:c>
      <x:c r="L615" t="str">
        <x:v>Faltou</x:v>
      </x:c>
      <x:c r="M615" t="str">
        <x:v>Não realizado</x:v>
      </x:c>
      <x:c r="N615" s="14" t="str">
        <x:v>Extensão administrativa do atendimento original, sem duplicação de atendimento.</x:v>
      </x:c>
      <x:c r="O615" s="16" t="str">
        <x:v>SINTETICO</x:v>
      </x:c>
    </x:row>
    <x:row r="616" ht="28" customHeight="1">
      <x:c r="A616" s="12" t="str">
        <x:v>AGS-SIM-00615</x:v>
      </x:c>
      <x:c r="B616" s="12" t="str">
        <x:v>SAU-SIM-0615</x:v>
      </x:c>
      <x:c r="C616" s="12" t="str">
        <x:v>PAC-SIM-00607</x:v>
      </x:c>
      <x:c r="D616" s="14" t="str">
        <x:v>Mateus Ribeiro Fernandes</x:v>
      </x:c>
      <x:c r="E616" s="12" t="str">
        <x:v>ESA-SIM-002</x:v>
      </x:c>
      <x:c r="F616" s="12" t="str">
        <x:v>UNI-SIM-040</x:v>
      </x:c>
      <x:c r="G616" s="12" t="str">
        <x:v>SER-SIM-0215</x:v>
      </x:c>
      <x:c r="H616" s="14" t="str">
        <x:v>Ricardo Lopes Campos</x:v>
      </x:c>
      <x:c r="I616" s="20" t="n">
        <x:v>46074.0</x:v>
      </x:c>
      <x:c r="J616" t="str">
        <x:v>09:00</x:v>
      </x:c>
      <x:c r="K616" s="14" t="str">
        <x:v>Atendimento de fisioterapia</x:v>
      </x:c>
      <x:c r="L616" t="str">
        <x:v>Cancelado</x:v>
      </x:c>
      <x:c r="M616" t="str">
        <x:v>Não realizado</x:v>
      </x:c>
      <x:c r="N616" s="14" t="str">
        <x:v>Extensão administrativa do atendimento original, sem duplicação de atendimento.</x:v>
      </x:c>
      <x:c r="O616" s="16" t="str">
        <x:v>SINTETICO</x:v>
      </x:c>
    </x:row>
    <x:row r="617" ht="28" customHeight="1">
      <x:c r="A617" s="12" t="str">
        <x:v>AGS-SIM-00616</x:v>
      </x:c>
      <x:c r="B617" s="12" t="str">
        <x:v>SAU-SIM-0616</x:v>
      </x:c>
      <x:c r="C617" s="12" t="str">
        <x:v>PAC-SIM-00608</x:v>
      </x:c>
      <x:c r="D617" s="14" t="str">
        <x:v>Lucas Castro Reis</x:v>
      </x:c>
      <x:c r="E617" s="12" t="str">
        <x:v>ESA-SIM-003</x:v>
      </x:c>
      <x:c r="F617" s="12" t="str">
        <x:v>UNI-SIM-041</x:v>
      </x:c>
      <x:c r="G617" s="12" t="str">
        <x:v>SER-SIM-0216</x:v>
      </x:c>
      <x:c r="H617" s="14" t="str">
        <x:v>Rodrigo Ribeiro Araújo</x:v>
      </x:c>
      <x:c r="I617" s="20" t="n">
        <x:v>46074.0</x:v>
      </x:c>
      <x:c r="J617" t="str">
        <x:v>09:00</x:v>
      </x:c>
      <x:c r="K617" s="14" t="str">
        <x:v>Atendimento de fisioterapia</x:v>
      </x:c>
      <x:c r="L617" t="str">
        <x:v>Realizado</x:v>
      </x:c>
      <x:c r="M617" t="str">
        <x:v>Confirmado</x:v>
      </x:c>
      <x:c r="N617" s="14" t="str">
        <x:v>Extensão administrativa do atendimento original, sem duplicação de atendimento.</x:v>
      </x:c>
      <x:c r="O617" s="16" t="str">
        <x:v>SINTETICO</x:v>
      </x:c>
    </x:row>
    <x:row r="618" ht="28" customHeight="1">
      <x:c r="A618" s="12" t="str">
        <x:v>AGS-SIM-00617</x:v>
      </x:c>
      <x:c r="B618" s="12" t="str">
        <x:v>SAU-SIM-0617</x:v>
      </x:c>
      <x:c r="C618" s="12" t="str">
        <x:v>PAC-SIM-00609</x:v>
      </x:c>
      <x:c r="D618" s="14" t="str">
        <x:v>Sérgio Santos Moreira</x:v>
      </x:c>
      <x:c r="E618" s="12" t="str">
        <x:v>ESA-SIM-004</x:v>
      </x:c>
      <x:c r="F618" s="12" t="str">
        <x:v>UNI-SIM-042</x:v>
      </x:c>
      <x:c r="G618" s="12" t="str">
        <x:v>SER-SIM-0217</x:v>
      </x:c>
      <x:c r="H618" s="14" t="str">
        <x:v>Joaquim Nogueira Machado</x:v>
      </x:c>
      <x:c r="I618" s="20" t="n">
        <x:v>46074.0</x:v>
      </x:c>
      <x:c r="J618" t="str">
        <x:v>09:00</x:v>
      </x:c>
      <x:c r="K618" s="14" t="str">
        <x:v>Atendimento de fisioterapia</x:v>
      </x:c>
      <x:c r="L618" t="str">
        <x:v>Realizado</x:v>
      </x:c>
      <x:c r="M618" t="str">
        <x:v>Confirmado</x:v>
      </x:c>
      <x:c r="N618" s="14" t="str">
        <x:v>Extensão administrativa do atendimento original, sem duplicação de atendimento.</x:v>
      </x:c>
      <x:c r="O618" s="16" t="str">
        <x:v>SINTETICO</x:v>
      </x:c>
    </x:row>
    <x:row r="619" ht="28" customHeight="1">
      <x:c r="A619" s="12" t="str">
        <x:v>AGS-SIM-00618</x:v>
      </x:c>
      <x:c r="B619" s="12" t="str">
        <x:v>SAU-SIM-0618</x:v>
      </x:c>
      <x:c r="C619" s="12" t="str">
        <x:v>PAC-SIM-00610</x:v>
      </x:c>
      <x:c r="D619" s="14" t="str">
        <x:v>Paulo Mendes Duarte</x:v>
      </x:c>
      <x:c r="E619" s="12" t="str">
        <x:v>ESA-SIM-005</x:v>
      </x:c>
      <x:c r="F619" s="12" t="str">
        <x:v>UNI-SIM-043</x:v>
      </x:c>
      <x:c r="G619" s="12" t="str">
        <x:v>SER-SIM-0218</x:v>
      </x:c>
      <x:c r="H619" s="14" t="str">
        <x:v>Luana Paiva Moreira</x:v>
      </x:c>
      <x:c r="I619" s="20" t="n">
        <x:v>46074.0</x:v>
      </x:c>
      <x:c r="J619" t="str">
        <x:v>09:00</x:v>
      </x:c>
      <x:c r="K619" s="14" t="str">
        <x:v>Atendimento psicossocial</x:v>
      </x:c>
      <x:c r="L619" t="str">
        <x:v>Realizado</x:v>
      </x:c>
      <x:c r="M619" t="str">
        <x:v>Confirmado</x:v>
      </x:c>
      <x:c r="N619" s="14" t="str">
        <x:v>Extensão administrativa do atendimento original, sem duplicação de atendimento.</x:v>
      </x:c>
      <x:c r="O619" s="16" t="str">
        <x:v>SINTETICO</x:v>
      </x:c>
    </x:row>
    <x:row r="620" ht="28" customHeight="1">
      <x:c r="A620" s="12" t="str">
        <x:v>AGS-SIM-00619</x:v>
      </x:c>
      <x:c r="B620" s="12" t="str">
        <x:v>SAU-SIM-0619</x:v>
      </x:c>
      <x:c r="C620" s="12" t="str">
        <x:v>PAC-SIM-00611</x:v>
      </x:c>
      <x:c r="D620" s="14" t="str">
        <x:v>Marina Farias Gomes</x:v>
      </x:c>
      <x:c r="E620" s="12" t="str">
        <x:v>ESA-SIM-006</x:v>
      </x:c>
      <x:c r="F620" s="12" t="str">
        <x:v>UNI-SIM-044</x:v>
      </x:c>
      <x:c r="G620" s="12" t="str">
        <x:v>SER-SIM-0219</x:v>
      </x:c>
      <x:c r="H620" s="14" t="str">
        <x:v>Ester Duarte Matos</x:v>
      </x:c>
      <x:c r="I620" s="20" t="n">
        <x:v>46074.0</x:v>
      </x:c>
      <x:c r="J620" t="str">
        <x:v>09:00</x:v>
      </x:c>
      <x:c r="K620" s="14" t="str">
        <x:v>Atendimento psicossocial</x:v>
      </x:c>
      <x:c r="L620" t="str">
        <x:v>Faltou</x:v>
      </x:c>
      <x:c r="M620" t="str">
        <x:v>Não realizado</x:v>
      </x:c>
      <x:c r="N620" s="14" t="str">
        <x:v>Extensão administrativa do atendimento original, sem duplicação de atendimento.</x:v>
      </x:c>
      <x:c r="O620" s="16" t="str">
        <x:v>SINTETICO</x:v>
      </x:c>
    </x:row>
    <x:row r="621" ht="28" customHeight="1">
      <x:c r="A621" s="12" t="str">
        <x:v>AGS-SIM-00620</x:v>
      </x:c>
      <x:c r="B621" s="12" t="str">
        <x:v>SAU-SIM-0620</x:v>
      </x:c>
      <x:c r="C621" s="12" t="str">
        <x:v>PAC-SIM-00612</x:v>
      </x:c>
      <x:c r="D621" s="14" t="str">
        <x:v>Bruno Pacheco Fernandes</x:v>
      </x:c>
      <x:c r="E621" s="12" t="str">
        <x:v>ESA-SIM-007</x:v>
      </x:c>
      <x:c r="F621" s="12" t="str">
        <x:v>UNI-SIM-045</x:v>
      </x:c>
      <x:c r="G621" s="12" t="str">
        <x:v>SER-SIM-0220</x:v>
      </x:c>
      <x:c r="H621" s="14" t="str">
        <x:v>Camila Cardoso Torres</x:v>
      </x:c>
      <x:c r="I621" s="20" t="n">
        <x:v>46074.0</x:v>
      </x:c>
      <x:c r="J621" t="str">
        <x:v>09:00</x:v>
      </x:c>
      <x:c r="K621" s="14" t="str">
        <x:v>Atendimento psicossocial</x:v>
      </x:c>
      <x:c r="L621" t="str">
        <x:v>Cancelado</x:v>
      </x:c>
      <x:c r="M621" t="str">
        <x:v>Não realizado</x:v>
      </x:c>
      <x:c r="N621" s="14" t="str">
        <x:v>Extensão administrativa do atendimento original, sem duplicação de atendimento.</x:v>
      </x:c>
      <x:c r="O621" s="16" t="str">
        <x:v>SINTETICO</x:v>
      </x:c>
    </x:row>
    <x:row r="622" ht="28" customHeight="1">
      <x:c r="A622" s="12" t="str">
        <x:v>AGS-SIM-00621</x:v>
      </x:c>
      <x:c r="B622" s="12" t="str">
        <x:v>SAU-SIM-0621</x:v>
      </x:c>
      <x:c r="C622" s="12" t="str">
        <x:v>PAC-SIM-00613</x:v>
      </x:c>
      <x:c r="D622" s="14" t="str">
        <x:v>Carolina Oliveira Braga</x:v>
      </x:c>
      <x:c r="E622" s="12" t="str">
        <x:v>ESA-SIM-001</x:v>
      </x:c>
      <x:c r="F622" s="12" t="str">
        <x:v>UNI-SIM-039</x:v>
      </x:c>
      <x:c r="G622" s="12" t="str">
        <x:v>SER-SIM-0126</x:v>
      </x:c>
      <x:c r="H622" s="14" t="str">
        <x:v>Júlia Araújo Alves</x:v>
      </x:c>
      <x:c r="I622" s="20" t="n">
        <x:v>46075.0</x:v>
      </x:c>
      <x:c r="J622" t="str">
        <x:v>09:00</x:v>
      </x:c>
      <x:c r="K622" s="14" t="str">
        <x:v>Consulta médica</x:v>
      </x:c>
      <x:c r="L622" t="str">
        <x:v>Realizado</x:v>
      </x:c>
      <x:c r="M622" t="str">
        <x:v>Confirmado</x:v>
      </x:c>
      <x:c r="N622" s="14" t="str">
        <x:v>Extensão administrativa do atendimento original, sem duplicação de atendimento.</x:v>
      </x:c>
      <x:c r="O622" s="16" t="str">
        <x:v>SINTETICO</x:v>
      </x:c>
    </x:row>
    <x:row r="623" ht="28" customHeight="1">
      <x:c r="A623" s="12" t="str">
        <x:v>AGS-SIM-00622</x:v>
      </x:c>
      <x:c r="B623" s="12" t="str">
        <x:v>SAU-SIM-0622</x:v>
      </x:c>
      <x:c r="C623" s="12" t="str">
        <x:v>PAC-SIM-00614</x:v>
      </x:c>
      <x:c r="D623" s="14" t="str">
        <x:v>Luana Costa Coutinho</x:v>
      </x:c>
      <x:c r="E623" s="12" t="str">
        <x:v>ESA-SIM-002</x:v>
      </x:c>
      <x:c r="F623" s="12" t="str">
        <x:v>UNI-SIM-040</x:v>
      </x:c>
      <x:c r="G623" s="12" t="str">
        <x:v>SER-SIM-0127</x:v>
      </x:c>
      <x:c r="H623" s="14" t="str">
        <x:v>Rafaela Cardoso Correia</x:v>
      </x:c>
      <x:c r="I623" s="20" t="n">
        <x:v>46075.0</x:v>
      </x:c>
      <x:c r="J623" t="str">
        <x:v>09:00</x:v>
      </x:c>
      <x:c r="K623" s="14" t="str">
        <x:v>Consulta médica</x:v>
      </x:c>
      <x:c r="L623" t="str">
        <x:v>Realizado</x:v>
      </x:c>
      <x:c r="M623" t="str">
        <x:v>Confirmado</x:v>
      </x:c>
      <x:c r="N623" s="14" t="str">
        <x:v>Extensão administrativa do atendimento original, sem duplicação de atendimento.</x:v>
      </x:c>
      <x:c r="O623" s="16" t="str">
        <x:v>SINTETICO</x:v>
      </x:c>
    </x:row>
    <x:row r="624" ht="28" customHeight="1">
      <x:c r="A624" s="12" t="str">
        <x:v>AGS-SIM-00623</x:v>
      </x:c>
      <x:c r="B624" s="12" t="str">
        <x:v>SAU-SIM-0623</x:v>
      </x:c>
      <x:c r="C624" s="12" t="str">
        <x:v>PAC-SIM-00615</x:v>
      </x:c>
      <x:c r="D624" s="14" t="str">
        <x:v>Davi Coelho Campos</x:v>
      </x:c>
      <x:c r="E624" s="12" t="str">
        <x:v>ESA-SIM-003</x:v>
      </x:c>
      <x:c r="F624" s="12" t="str">
        <x:v>UNI-SIM-041</x:v>
      </x:c>
      <x:c r="G624" s="12" t="str">
        <x:v>SER-SIM-0128</x:v>
      </x:c>
      <x:c r="H624" s="14" t="str">
        <x:v>Camila Andrade Prado</x:v>
      </x:c>
      <x:c r="I624" s="20" t="n">
        <x:v>46075.0</x:v>
      </x:c>
      <x:c r="J624" t="str">
        <x:v>09:00</x:v>
      </x:c>
      <x:c r="K624" s="14" t="str">
        <x:v>Consulta médica</x:v>
      </x:c>
      <x:c r="L624" t="str">
        <x:v>Realizado</x:v>
      </x:c>
      <x:c r="M624" t="str">
        <x:v>Confirmado</x:v>
      </x:c>
      <x:c r="N624" s="14" t="str">
        <x:v>Extensão administrativa do atendimento original, sem duplicação de atendimento.</x:v>
      </x:c>
      <x:c r="O624" s="16" t="str">
        <x:v>SINTETICO</x:v>
      </x:c>
    </x:row>
    <x:row r="625" ht="28" customHeight="1">
      <x:c r="A625" s="12" t="str">
        <x:v>AGS-SIM-00624</x:v>
      </x:c>
      <x:c r="B625" s="12" t="str">
        <x:v>SAU-SIM-0624</x:v>
      </x:c>
      <x:c r="C625" s="12" t="str">
        <x:v>PAC-SIM-00616</x:v>
      </x:c>
      <x:c r="D625" s="14" t="str">
        <x:v>Miguel Vieira Coutinho</x:v>
      </x:c>
      <x:c r="E625" s="12" t="str">
        <x:v>ESA-SIM-004</x:v>
      </x:c>
      <x:c r="F625" s="12" t="str">
        <x:v>UNI-SIM-042</x:v>
      </x:c>
      <x:c r="G625" s="12" t="str">
        <x:v>SER-SIM-0129</x:v>
      </x:c>
      <x:c r="H625" s="14" t="str">
        <x:v>Tatiane Fonseca Lima</x:v>
      </x:c>
      <x:c r="I625" s="20" t="n">
        <x:v>46075.0</x:v>
      </x:c>
      <x:c r="J625" t="str">
        <x:v>09:00</x:v>
      </x:c>
      <x:c r="K625" s="14" t="str">
        <x:v>Consulta médica</x:v>
      </x:c>
      <x:c r="L625" t="str">
        <x:v>Faltou</x:v>
      </x:c>
      <x:c r="M625" t="str">
        <x:v>Não realizado</x:v>
      </x:c>
      <x:c r="N625" s="14" t="str">
        <x:v>Extensão administrativa do atendimento original, sem duplicação de atendimento.</x:v>
      </x:c>
      <x:c r="O625" s="16" t="str">
        <x:v>SINTETICO</x:v>
      </x:c>
    </x:row>
    <x:row r="626" ht="28" customHeight="1">
      <x:c r="A626" s="12" t="str">
        <x:v>AGS-SIM-00625</x:v>
      </x:c>
      <x:c r="B626" s="12" t="str">
        <x:v>SAU-SIM-0625</x:v>
      </x:c>
      <x:c r="C626" s="12" t="str">
        <x:v>PAC-SIM-00617</x:v>
      </x:c>
      <x:c r="D626" s="14" t="str">
        <x:v>Lívia Lopes Gomes</x:v>
      </x:c>
      <x:c r="E626" s="12" t="str">
        <x:v>ESA-SIM-005</x:v>
      </x:c>
      <x:c r="F626" s="12" t="str">
        <x:v>UNI-SIM-043</x:v>
      </x:c>
      <x:c r="G626" s="12" t="str">
        <x:v>SER-SIM-0130</x:v>
      </x:c>
      <x:c r="H626" s="14" t="str">
        <x:v>Larissa Macedo Rodrigues</x:v>
      </x:c>
      <x:c r="I626" s="20" t="n">
        <x:v>46075.0</x:v>
      </x:c>
      <x:c r="J626" t="str">
        <x:v>09:00</x:v>
      </x:c>
      <x:c r="K626" s="14" t="str">
        <x:v>Consulta médica</x:v>
      </x:c>
      <x:c r="L626" t="str">
        <x:v>Cancelado</x:v>
      </x:c>
      <x:c r="M626" t="str">
        <x:v>Não realizado</x:v>
      </x:c>
      <x:c r="N626" s="14" t="str">
        <x:v>Extensão administrativa do atendimento original, sem duplicação de atendimento.</x:v>
      </x:c>
      <x:c r="O626" s="16" t="str">
        <x:v>SINTETICO</x:v>
      </x:c>
    </x:row>
    <x:row r="627" ht="28" customHeight="1">
      <x:c r="A627" s="12" t="str">
        <x:v>AGS-SIM-00626</x:v>
      </x:c>
      <x:c r="B627" s="12" t="str">
        <x:v>SAU-SIM-0626</x:v>
      </x:c>
      <x:c r="C627" s="12" t="str">
        <x:v>PAC-SIM-00618</x:v>
      </x:c>
      <x:c r="D627" s="14" t="str">
        <x:v>Caio Carvalho Ribeiro</x:v>
      </x:c>
      <x:c r="E627" s="12" t="str">
        <x:v>ESA-SIM-006</x:v>
      </x:c>
      <x:c r="F627" s="12" t="str">
        <x:v>UNI-SIM-044</x:v>
      </x:c>
      <x:c r="G627" s="12" t="str">
        <x:v>SER-SIM-0131</x:v>
      </x:c>
      <x:c r="H627" s="14" t="str">
        <x:v>Pedro Azevedo Matos</x:v>
      </x:c>
      <x:c r="I627" s="20" t="n">
        <x:v>46075.0</x:v>
      </x:c>
      <x:c r="J627" t="str">
        <x:v>09:00</x:v>
      </x:c>
      <x:c r="K627" s="14" t="str">
        <x:v>Consulta médica</x:v>
      </x:c>
      <x:c r="L627" t="str">
        <x:v>Realizado</x:v>
      </x:c>
      <x:c r="M627" t="str">
        <x:v>Confirmado</x:v>
      </x:c>
      <x:c r="N627" s="14" t="str">
        <x:v>Extensão administrativa do atendimento original, sem duplicação de atendimento.</x:v>
      </x:c>
      <x:c r="O627" s="16" t="str">
        <x:v>SINTETICO</x:v>
      </x:c>
    </x:row>
    <x:row r="628" ht="28" customHeight="1">
      <x:c r="A628" s="12" t="str">
        <x:v>AGS-SIM-00627</x:v>
      </x:c>
      <x:c r="B628" s="12" t="str">
        <x:v>SAU-SIM-0627</x:v>
      </x:c>
      <x:c r="C628" s="12" t="str">
        <x:v>PAC-SIM-00619</x:v>
      </x:c>
      <x:c r="D628" s="14" t="str">
        <x:v>Sara Prado Fonseca</x:v>
      </x:c>
      <x:c r="E628" s="12" t="str">
        <x:v>ESA-SIM-007</x:v>
      </x:c>
      <x:c r="F628" s="12" t="str">
        <x:v>UNI-SIM-045</x:v>
      </x:c>
      <x:c r="G628" s="12" t="str">
        <x:v>SER-SIM-0132</x:v>
      </x:c>
      <x:c r="H628" s="14" t="str">
        <x:v>Gabriela Silva Alves</x:v>
      </x:c>
      <x:c r="I628" s="20" t="n">
        <x:v>46075.0</x:v>
      </x:c>
      <x:c r="J628" t="str">
        <x:v>09:00</x:v>
      </x:c>
      <x:c r="K628" s="14" t="str">
        <x:v>Consulta médica</x:v>
      </x:c>
      <x:c r="L628" t="str">
        <x:v>Realizado</x:v>
      </x:c>
      <x:c r="M628" t="str">
        <x:v>Confirmado</x:v>
      </x:c>
      <x:c r="N628" s="14" t="str">
        <x:v>Extensão administrativa do atendimento original, sem duplicação de atendimento.</x:v>
      </x:c>
      <x:c r="O628" s="16" t="str">
        <x:v>SINTETICO</x:v>
      </x:c>
    </x:row>
    <x:row r="629" ht="28" customHeight="1">
      <x:c r="A629" s="12" t="str">
        <x:v>AGS-SIM-00628</x:v>
      </x:c>
      <x:c r="B629" s="12" t="str">
        <x:v>SAU-SIM-0628</x:v>
      </x:c>
      <x:c r="C629" s="12" t="str">
        <x:v>PAC-SIM-00620</x:v>
      </x:c>
      <x:c r="D629" s="14" t="str">
        <x:v>Isabela Silva Matos</x:v>
      </x:c>
      <x:c r="E629" s="12" t="str">
        <x:v>ESA-SIM-008</x:v>
      </x:c>
      <x:c r="F629" s="12" t="str">
        <x:v>UNI-SIM-046</x:v>
      </x:c>
      <x:c r="G629" s="12" t="str">
        <x:v>SER-SIM-0133</x:v>
      </x:c>
      <x:c r="H629" s="14" t="str">
        <x:v>Bruno Peixoto Lima</x:v>
      </x:c>
      <x:c r="I629" s="20" t="n">
        <x:v>46075.0</x:v>
      </x:c>
      <x:c r="J629" t="str">
        <x:v>09:00</x:v>
      </x:c>
      <x:c r="K629" s="14" t="str">
        <x:v>Consulta médica</x:v>
      </x:c>
      <x:c r="L629" t="str">
        <x:v>Realizado</x:v>
      </x:c>
      <x:c r="M629" t="str">
        <x:v>Confirmado</x:v>
      </x:c>
      <x:c r="N629" s="14" t="str">
        <x:v>Extensão administrativa do atendimento original, sem duplicação de atendimento.</x:v>
      </x:c>
      <x:c r="O629" s="16" t="str">
        <x:v>SINTETICO</x:v>
      </x:c>
    </x:row>
    <x:row r="630" ht="28" customHeight="1">
      <x:c r="A630" s="12" t="str">
        <x:v>AGS-SIM-00629</x:v>
      </x:c>
      <x:c r="B630" s="12" t="str">
        <x:v>SAU-SIM-0629</x:v>
      </x:c>
      <x:c r="C630" s="12" t="str">
        <x:v>PAC-SIM-00621</x:v>
      </x:c>
      <x:c r="D630" s="14" t="str">
        <x:v>Carlos Ferreira Braga</x:v>
      </x:c>
      <x:c r="E630" s="12" t="str">
        <x:v>ESA-SIM-001</x:v>
      </x:c>
      <x:c r="F630" s="12" t="str">
        <x:v>UNI-SIM-039</x:v>
      </x:c>
      <x:c r="G630" s="12" t="str">
        <x:v>SER-SIM-0134</x:v>
      </x:c>
      <x:c r="H630" s="14" t="str">
        <x:v>Clara Queiroz Sales</x:v>
      </x:c>
      <x:c r="I630" s="20" t="n">
        <x:v>46075.0</x:v>
      </x:c>
      <x:c r="J630" t="str">
        <x:v>09:00</x:v>
      </x:c>
      <x:c r="K630" s="14" t="str">
        <x:v>Consulta médica</x:v>
      </x:c>
      <x:c r="L630" t="str">
        <x:v>Faltou</x:v>
      </x:c>
      <x:c r="M630" t="str">
        <x:v>Não realizado</x:v>
      </x:c>
      <x:c r="N630" s="14" t="str">
        <x:v>Extensão administrativa do atendimento original, sem duplicação de atendimento.</x:v>
      </x:c>
      <x:c r="O630" s="16" t="str">
        <x:v>SINTETICO</x:v>
      </x:c>
    </x:row>
    <x:row r="631" ht="28" customHeight="1">
      <x:c r="A631" s="12" t="str">
        <x:v>AGS-SIM-00630</x:v>
      </x:c>
      <x:c r="B631" s="12" t="str">
        <x:v>SAU-SIM-0630</x:v>
      </x:c>
      <x:c r="C631" s="12" t="str">
        <x:v>PAC-SIM-00622</x:v>
      </x:c>
      <x:c r="D631" s="14" t="str">
        <x:v>Joana Moraes Castro</x:v>
      </x:c>
      <x:c r="E631" s="12" t="str">
        <x:v>ESA-SIM-002</x:v>
      </x:c>
      <x:c r="F631" s="12" t="str">
        <x:v>UNI-SIM-040</x:v>
      </x:c>
      <x:c r="G631" s="12" t="str">
        <x:v>SER-SIM-0135</x:v>
      </x:c>
      <x:c r="H631" s="14" t="str">
        <x:v>Adriano Lopes Reis</x:v>
      </x:c>
      <x:c r="I631" s="20" t="n">
        <x:v>46075.0</x:v>
      </x:c>
      <x:c r="J631" t="str">
        <x:v>09:00</x:v>
      </x:c>
      <x:c r="K631" s="14" t="str">
        <x:v>Atendimento de enfermagem</x:v>
      </x:c>
      <x:c r="L631" t="str">
        <x:v>Cancelado</x:v>
      </x:c>
      <x:c r="M631" t="str">
        <x:v>Não realizado</x:v>
      </x:c>
      <x:c r="N631" s="14" t="str">
        <x:v>Extensão administrativa do atendimento original, sem duplicação de atendimento.</x:v>
      </x:c>
      <x:c r="O631" s="16" t="str">
        <x:v>SINTETICO</x:v>
      </x:c>
    </x:row>
    <x:row r="632" ht="28" customHeight="1">
      <x:c r="A632" s="12" t="str">
        <x:v>AGS-SIM-00631</x:v>
      </x:c>
      <x:c r="B632" s="12" t="str">
        <x:v>SAU-SIM-0631</x:v>
      </x:c>
      <x:c r="C632" s="12" t="str">
        <x:v>PAC-SIM-00623</x:v>
      </x:c>
      <x:c r="D632" s="14" t="str">
        <x:v>André Duarte Soares</x:v>
      </x:c>
      <x:c r="E632" s="12" t="str">
        <x:v>ESA-SIM-003</x:v>
      </x:c>
      <x:c r="F632" s="12" t="str">
        <x:v>UNI-SIM-041</x:v>
      </x:c>
      <x:c r="G632" s="12" t="str">
        <x:v>SER-SIM-0136</x:v>
      </x:c>
      <x:c r="H632" s="14" t="str">
        <x:v>Gustavo Andrade Matos</x:v>
      </x:c>
      <x:c r="I632" s="20" t="n">
        <x:v>46075.0</x:v>
      </x:c>
      <x:c r="J632" t="str">
        <x:v>09:00</x:v>
      </x:c>
      <x:c r="K632" s="14" t="str">
        <x:v>Atendimento de enfermagem</x:v>
      </x:c>
      <x:c r="L632" t="str">
        <x:v>Realizado</x:v>
      </x:c>
      <x:c r="M632" t="str">
        <x:v>Confirmado</x:v>
      </x:c>
      <x:c r="N632" s="14" t="str">
        <x:v>Extensão administrativa do atendimento original, sem duplicação de atendimento.</x:v>
      </x:c>
      <x:c r="O632" s="16" t="str">
        <x:v>SINTETICO</x:v>
      </x:c>
    </x:row>
    <x:row r="633" ht="28" customHeight="1">
      <x:c r="A633" s="12" t="str">
        <x:v>AGS-SIM-00632</x:v>
      </x:c>
      <x:c r="B633" s="12" t="str">
        <x:v>SAU-SIM-0632</x:v>
      </x:c>
      <x:c r="C633" s="12" t="str">
        <x:v>PAC-SIM-00624</x:v>
      </x:c>
      <x:c r="D633" s="14" t="str">
        <x:v>Letícia Braga Alves</x:v>
      </x:c>
      <x:c r="E633" s="12" t="str">
        <x:v>ESA-SIM-004</x:v>
      </x:c>
      <x:c r="F633" s="12" t="str">
        <x:v>UNI-SIM-042</x:v>
      </x:c>
      <x:c r="G633" s="12" t="str">
        <x:v>SER-SIM-0137</x:v>
      </x:c>
      <x:c r="H633" s="14" t="str">
        <x:v>Ricardo Ramos Teixeira</x:v>
      </x:c>
      <x:c r="I633" s="20" t="n">
        <x:v>46075.0</x:v>
      </x:c>
      <x:c r="J633" t="str">
        <x:v>09:00</x:v>
      </x:c>
      <x:c r="K633" s="14" t="str">
        <x:v>Atendimento de enfermagem</x:v>
      </x:c>
      <x:c r="L633" t="str">
        <x:v>Realizado</x:v>
      </x:c>
      <x:c r="M633" t="str">
        <x:v>Confirmado</x:v>
      </x:c>
      <x:c r="N633" s="14" t="str">
        <x:v>Extensão administrativa do atendimento original, sem duplicação de atendimento.</x:v>
      </x:c>
      <x:c r="O633" s="16" t="str">
        <x:v>SINTETICO</x:v>
      </x:c>
    </x:row>
    <x:row r="634" ht="28" customHeight="1">
      <x:c r="A634" s="12" t="str">
        <x:v>AGS-SIM-00633</x:v>
      </x:c>
      <x:c r="B634" s="12" t="str">
        <x:v>SAU-SIM-0633</x:v>
      </x:c>
      <x:c r="C634" s="12" t="str">
        <x:v>PAC-SIM-00625</x:v>
      </x:c>
      <x:c r="D634" s="14" t="str">
        <x:v>Larissa Gomes Prado</x:v>
      </x:c>
      <x:c r="E634" s="12" t="str">
        <x:v>ESA-SIM-005</x:v>
      </x:c>
      <x:c r="F634" s="12" t="str">
        <x:v>UNI-SIM-043</x:v>
      </x:c>
      <x:c r="G634" s="12" t="str">
        <x:v>SER-SIM-0138</x:v>
      </x:c>
      <x:c r="H634" s="14" t="str">
        <x:v>Vitor Farias Barros</x:v>
      </x:c>
      <x:c r="I634" s="20" t="n">
        <x:v>46075.0</x:v>
      </x:c>
      <x:c r="J634" t="str">
        <x:v>09:00</x:v>
      </x:c>
      <x:c r="K634" s="14" t="str">
        <x:v>Atendimento de enfermagem</x:v>
      </x:c>
      <x:c r="L634" t="str">
        <x:v>Realizado</x:v>
      </x:c>
      <x:c r="M634" t="str">
        <x:v>Confirmado</x:v>
      </x:c>
      <x:c r="N634" s="14" t="str">
        <x:v>Extensão administrativa do atendimento original, sem duplicação de atendimento.</x:v>
      </x:c>
      <x:c r="O634" s="16" t="str">
        <x:v>SINTETICO</x:v>
      </x:c>
    </x:row>
    <x:row r="635" ht="28" customHeight="1">
      <x:c r="A635" s="12" t="str">
        <x:v>AGS-SIM-00634</x:v>
      </x:c>
      <x:c r="B635" s="12" t="str">
        <x:v>SAU-SIM-0634</x:v>
      </x:c>
      <x:c r="C635" s="12" t="str">
        <x:v>PAC-SIM-00626</x:v>
      </x:c>
      <x:c r="D635" s="14" t="str">
        <x:v>Carolina Medeiros Figueiredo</x:v>
      </x:c>
      <x:c r="E635" s="12" t="str">
        <x:v>ESA-SIM-006</x:v>
      </x:c>
      <x:c r="F635" s="12" t="str">
        <x:v>UNI-SIM-044</x:v>
      </x:c>
      <x:c r="G635" s="12" t="str">
        <x:v>SER-SIM-0139</x:v>
      </x:c>
      <x:c r="H635" s="14" t="str">
        <x:v>Rodrigo Pereira Machado</x:v>
      </x:c>
      <x:c r="I635" s="20" t="n">
        <x:v>46075.0</x:v>
      </x:c>
      <x:c r="J635" t="str">
        <x:v>09:00</x:v>
      </x:c>
      <x:c r="K635" s="14" t="str">
        <x:v>Atendimento de enfermagem</x:v>
      </x:c>
      <x:c r="L635" t="str">
        <x:v>Faltou</x:v>
      </x:c>
      <x:c r="M635" t="str">
        <x:v>Não realizado</x:v>
      </x:c>
      <x:c r="N635" s="14" t="str">
        <x:v>Extensão administrativa do atendimento original, sem duplicação de atendimento.</x:v>
      </x:c>
      <x:c r="O635" s="16" t="str">
        <x:v>SINTETICO</x:v>
      </x:c>
    </x:row>
    <x:row r="636" ht="28" customHeight="1">
      <x:c r="A636" s="12" t="str">
        <x:v>AGS-SIM-00635</x:v>
      </x:c>
      <x:c r="B636" s="12" t="str">
        <x:v>SAU-SIM-0635</x:v>
      </x:c>
      <x:c r="C636" s="12" t="str">
        <x:v>PAC-SIM-00627</x:v>
      </x:c>
      <x:c r="D636" s="14" t="str">
        <x:v>Gabriela Santos Braga</x:v>
      </x:c>
      <x:c r="E636" s="12" t="str">
        <x:v>ESA-SIM-007</x:v>
      </x:c>
      <x:c r="F636" s="12" t="str">
        <x:v>UNI-SIM-045</x:v>
      </x:c>
      <x:c r="G636" s="12" t="str">
        <x:v>SER-SIM-0140</x:v>
      </x:c>
      <x:c r="H636" s="14" t="str">
        <x:v>Vitória Lima Coutinho</x:v>
      </x:c>
      <x:c r="I636" s="20" t="n">
        <x:v>46075.0</x:v>
      </x:c>
      <x:c r="J636" t="str">
        <x:v>09:00</x:v>
      </x:c>
      <x:c r="K636" s="14" t="str">
        <x:v>Atendimento de enfermagem</x:v>
      </x:c>
      <x:c r="L636" t="str">
        <x:v>Cancelado</x:v>
      </x:c>
      <x:c r="M636" t="str">
        <x:v>Não realizado</x:v>
      </x:c>
      <x:c r="N636" s="14" t="str">
        <x:v>Extensão administrativa do atendimento original, sem duplicação de atendimento.</x:v>
      </x:c>
      <x:c r="O636" s="16" t="str">
        <x:v>SINTETICO</x:v>
      </x:c>
    </x:row>
    <x:row r="637" ht="28" customHeight="1">
      <x:c r="A637" s="12" t="str">
        <x:v>AGS-SIM-00636</x:v>
      </x:c>
      <x:c r="B637" s="12" t="str">
        <x:v>SAU-SIM-0636</x:v>
      </x:c>
      <x:c r="C637" s="12" t="str">
        <x:v>PAC-SIM-00628</x:v>
      </x:c>
      <x:c r="D637" s="14" t="str">
        <x:v>Arthur Santana Batista</x:v>
      </x:c>
      <x:c r="E637" s="12" t="str">
        <x:v>ESA-SIM-008</x:v>
      </x:c>
      <x:c r="F637" s="12" t="str">
        <x:v>UNI-SIM-046</x:v>
      </x:c>
      <x:c r="G637" s="12" t="str">
        <x:v>SER-SIM-0141</x:v>
      </x:c>
      <x:c r="H637" s="14" t="str">
        <x:v>Adriano Pinto Peixoto</x:v>
      </x:c>
      <x:c r="I637" s="20" t="n">
        <x:v>46075.0</x:v>
      </x:c>
      <x:c r="J637" t="str">
        <x:v>09:00</x:v>
      </x:c>
      <x:c r="K637" s="14" t="str">
        <x:v>Atendimento de enfermagem</x:v>
      </x:c>
      <x:c r="L637" t="str">
        <x:v>Realizado</x:v>
      </x:c>
      <x:c r="M637" t="str">
        <x:v>Confirmado</x:v>
      </x:c>
      <x:c r="N637" s="14" t="str">
        <x:v>Extensão administrativa do atendimento original, sem duplicação de atendimento.</x:v>
      </x:c>
      <x:c r="O637" s="16" t="str">
        <x:v>SINTETICO</x:v>
      </x:c>
    </x:row>
    <x:row r="638" ht="28" customHeight="1">
      <x:c r="A638" s="12" t="str">
        <x:v>AGS-SIM-00637</x:v>
      </x:c>
      <x:c r="B638" s="12" t="str">
        <x:v>SAU-SIM-0637</x:v>
      </x:c>
      <x:c r="C638" s="12" t="str">
        <x:v>PAC-SIM-00629</x:v>
      </x:c>
      <x:c r="D638" s="14" t="str">
        <x:v>Marta Prado Campos</x:v>
      </x:c>
      <x:c r="E638" s="12" t="str">
        <x:v>ESA-SIM-001</x:v>
      </x:c>
      <x:c r="F638" s="12" t="str">
        <x:v>UNI-SIM-039</x:v>
      </x:c>
      <x:c r="G638" s="12" t="str">
        <x:v>SER-SIM-0142</x:v>
      </x:c>
      <x:c r="H638" s="14" t="str">
        <x:v>Henrique Torres Gonçalves</x:v>
      </x:c>
      <x:c r="I638" s="20" t="n">
        <x:v>46075.0</x:v>
      </x:c>
      <x:c r="J638" t="str">
        <x:v>09:00</x:v>
      </x:c>
      <x:c r="K638" s="14" t="str">
        <x:v>Atendimento de enfermagem</x:v>
      </x:c>
      <x:c r="L638" t="str">
        <x:v>Realizado</x:v>
      </x:c>
      <x:c r="M638" t="str">
        <x:v>Confirmado</x:v>
      </x:c>
      <x:c r="N638" s="14" t="str">
        <x:v>Extensão administrativa do atendimento original, sem duplicação de atendimento.</x:v>
      </x:c>
      <x:c r="O638" s="16" t="str">
        <x:v>SINTETICO</x:v>
      </x:c>
    </x:row>
    <x:row r="639" ht="28" customHeight="1">
      <x:c r="A639" s="12" t="str">
        <x:v>AGS-SIM-00638</x:v>
      </x:c>
      <x:c r="B639" s="12" t="str">
        <x:v>SAU-SIM-0638</x:v>
      </x:c>
      <x:c r="C639" s="12" t="str">
        <x:v>PAC-SIM-00630</x:v>
      </x:c>
      <x:c r="D639" s="14" t="str">
        <x:v>Mariana Santana Gonçalves</x:v>
      </x:c>
      <x:c r="E639" s="12" t="str">
        <x:v>ESA-SIM-002</x:v>
      </x:c>
      <x:c r="F639" s="12" t="str">
        <x:v>UNI-SIM-040</x:v>
      </x:c>
      <x:c r="G639" s="12" t="str">
        <x:v>SER-SIM-0143</x:v>
      </x:c>
      <x:c r="H639" s="14" t="str">
        <x:v>Gabriela Araújo Amaral</x:v>
      </x:c>
      <x:c r="I639" s="20" t="n">
        <x:v>46075.0</x:v>
      </x:c>
      <x:c r="J639" t="str">
        <x:v>09:00</x:v>
      </x:c>
      <x:c r="K639" s="14" t="str">
        <x:v>Atendimento de enfermagem</x:v>
      </x:c>
      <x:c r="L639" t="str">
        <x:v>Realizado</x:v>
      </x:c>
      <x:c r="M639" t="str">
        <x:v>Confirmado</x:v>
      </x:c>
      <x:c r="N639" s="14" t="str">
        <x:v>Extensão administrativa do atendimento original, sem duplicação de atendimento.</x:v>
      </x:c>
      <x:c r="O639" s="16" t="str">
        <x:v>SINTETICO</x:v>
      </x:c>
    </x:row>
    <x:row r="640" ht="28" customHeight="1">
      <x:c r="A640" s="12" t="str">
        <x:v>AGS-SIM-00639</x:v>
      </x:c>
      <x:c r="B640" s="12" t="str">
        <x:v>SAU-SIM-0639</x:v>
      </x:c>
      <x:c r="C640" s="12" t="str">
        <x:v>PAC-SIM-00631</x:v>
      </x:c>
      <x:c r="D640" s="14" t="str">
        <x:v>Vinícius Souza Castro</x:v>
      </x:c>
      <x:c r="E640" s="12" t="str">
        <x:v>ESA-SIM-003</x:v>
      </x:c>
      <x:c r="F640" s="12" t="str">
        <x:v>UNI-SIM-041</x:v>
      </x:c>
      <x:c r="G640" s="12" t="str">
        <x:v>SER-SIM-0144</x:v>
      </x:c>
      <x:c r="H640" s="14" t="str">
        <x:v>Fernanda Araújo Matos</x:v>
      </x:c>
      <x:c r="I640" s="20" t="n">
        <x:v>46075.0</x:v>
      </x:c>
      <x:c r="J640" t="str">
        <x:v>09:00</x:v>
      </x:c>
      <x:c r="K640" s="14" t="str">
        <x:v>Atendimento de enfermagem</x:v>
      </x:c>
      <x:c r="L640" t="str">
        <x:v>Faltou</x:v>
      </x:c>
      <x:c r="M640" t="str">
        <x:v>Não realizado</x:v>
      </x:c>
      <x:c r="N640" s="14" t="str">
        <x:v>Extensão administrativa do atendimento original, sem duplicação de atendimento.</x:v>
      </x:c>
      <x:c r="O640" s="16" t="str">
        <x:v>SINTETICO</x:v>
      </x:c>
    </x:row>
    <x:row r="641" ht="28" customHeight="1">
      <x:c r="A641" s="12" t="str">
        <x:v>AGS-SIM-00640</x:v>
      </x:c>
      <x:c r="B641" s="12" t="str">
        <x:v>SAU-SIM-0640</x:v>
      </x:c>
      <x:c r="C641" s="12" t="str">
        <x:v>PAC-SIM-00632</x:v>
      </x:c>
      <x:c r="D641" s="14" t="str">
        <x:v>Vitor Nascimento Pinto</x:v>
      </x:c>
      <x:c r="E641" s="12" t="str">
        <x:v>ESA-SIM-004</x:v>
      </x:c>
      <x:c r="F641" s="12" t="str">
        <x:v>UNI-SIM-042</x:v>
      </x:c>
      <x:c r="G641" s="12" t="str">
        <x:v>SER-SIM-0145</x:v>
      </x:c>
      <x:c r="H641" s="14" t="str">
        <x:v>Sara Prado Monteiro</x:v>
      </x:c>
      <x:c r="I641" s="20" t="n">
        <x:v>46075.0</x:v>
      </x:c>
      <x:c r="J641" t="str">
        <x:v>09:00</x:v>
      </x:c>
      <x:c r="K641" s="14" t="str">
        <x:v>Atendimento de enfermagem</x:v>
      </x:c>
      <x:c r="L641" t="str">
        <x:v>Cancelado</x:v>
      </x:c>
      <x:c r="M641" t="str">
        <x:v>Não realizado</x:v>
      </x:c>
      <x:c r="N641" s="14" t="str">
        <x:v>Extensão administrativa do atendimento original, sem duplicação de atendimento.</x:v>
      </x:c>
      <x:c r="O641" s="16" t="str">
        <x:v>SINTETICO</x:v>
      </x:c>
    </x:row>
    <x:row r="642" ht="28" customHeight="1">
      <x:c r="A642" s="12" t="str">
        <x:v>AGS-SIM-00641</x:v>
      </x:c>
      <x:c r="B642" s="12" t="str">
        <x:v>SAU-SIM-0641</x:v>
      </x:c>
      <x:c r="C642" s="12" t="str">
        <x:v>PAC-SIM-00633</x:v>
      </x:c>
      <x:c r="D642" s="14" t="str">
        <x:v>Gabriela Freitas Matos</x:v>
      </x:c>
      <x:c r="E642" s="12" t="str">
        <x:v>ESA-SIM-005</x:v>
      </x:c>
      <x:c r="F642" s="12" t="str">
        <x:v>UNI-SIM-043</x:v>
      </x:c>
      <x:c r="G642" s="12" t="str">
        <x:v>SER-SIM-0146</x:v>
      </x:c>
      <x:c r="H642" s="14" t="str">
        <x:v>Thiago Moura Ribeiro</x:v>
      </x:c>
      <x:c r="I642" s="20" t="n">
        <x:v>46075.0</x:v>
      </x:c>
      <x:c r="J642" t="str">
        <x:v>09:00</x:v>
      </x:c>
      <x:c r="K642" s="14" t="str">
        <x:v>Atendimento de enfermagem</x:v>
      </x:c>
      <x:c r="L642" t="str">
        <x:v>Realizado</x:v>
      </x:c>
      <x:c r="M642" t="str">
        <x:v>Confirmado</x:v>
      </x:c>
      <x:c r="N642" s="14" t="str">
        <x:v>Extensão administrativa do atendimento original, sem duplicação de atendimento.</x:v>
      </x:c>
      <x:c r="O642" s="16" t="str">
        <x:v>SINTETICO</x:v>
      </x:c>
    </x:row>
    <x:row r="643" ht="28" customHeight="1">
      <x:c r="A643" s="12" t="str">
        <x:v>AGS-SIM-00642</x:v>
      </x:c>
      <x:c r="B643" s="12" t="str">
        <x:v>SAU-SIM-0642</x:v>
      </x:c>
      <x:c r="C643" s="12" t="str">
        <x:v>PAC-SIM-00634</x:v>
      </x:c>
      <x:c r="D643" s="14" t="str">
        <x:v>João Freitas Sales</x:v>
      </x:c>
      <x:c r="E643" s="12" t="str">
        <x:v>ESA-SIM-007</x:v>
      </x:c>
      <x:c r="F643" s="12" t="str">
        <x:v>UNI-SIM-045</x:v>
      </x:c>
      <x:c r="G643" s="12" t="str">
        <x:v>SER-SIM-0204</x:v>
      </x:c>
      <x:c r="H643" s="14" t="str">
        <x:v>Felipe Cardoso Pinto</x:v>
      </x:c>
      <x:c r="I643" s="20" t="n">
        <x:v>46075.0</x:v>
      </x:c>
      <x:c r="J643" t="str">
        <x:v>09:00</x:v>
      </x:c>
      <x:c r="K643" s="14" t="str">
        <x:v>Atendimento odontológico</x:v>
      </x:c>
      <x:c r="L643" t="str">
        <x:v>Realizado</x:v>
      </x:c>
      <x:c r="M643" t="str">
        <x:v>Confirmado</x:v>
      </x:c>
      <x:c r="N643" s="14" t="str">
        <x:v>Extensão administrativa do atendimento original, sem duplicação de atendimento.</x:v>
      </x:c>
      <x:c r="O643" s="16" t="str">
        <x:v>SINTETICO</x:v>
      </x:c>
    </x:row>
    <x:row r="644" ht="28" customHeight="1">
      <x:c r="A644" s="12" t="str">
        <x:v>AGS-SIM-00643</x:v>
      </x:c>
      <x:c r="B644" s="12" t="str">
        <x:v>SAU-SIM-0643</x:v>
      </x:c>
      <x:c r="C644" s="12" t="str">
        <x:v>PAC-SIM-00635</x:v>
      </x:c>
      <x:c r="D644" s="14" t="str">
        <x:v>Fabiana Fonseca Coelho</x:v>
      </x:c>
      <x:c r="E644" s="12" t="str">
        <x:v>ESA-SIM-008</x:v>
      </x:c>
      <x:c r="F644" s="12" t="str">
        <x:v>UNI-SIM-046</x:v>
      </x:c>
      <x:c r="G644" s="12" t="str">
        <x:v>SER-SIM-0205</x:v>
      </x:c>
      <x:c r="H644" s="14" t="str">
        <x:v>Daniela Machado Ramos</x:v>
      </x:c>
      <x:c r="I644" s="20" t="n">
        <x:v>46075.0</x:v>
      </x:c>
      <x:c r="J644" t="str">
        <x:v>09:00</x:v>
      </x:c>
      <x:c r="K644" s="14" t="str">
        <x:v>Atendimento odontológico</x:v>
      </x:c>
      <x:c r="L644" t="str">
        <x:v>Realizado</x:v>
      </x:c>
      <x:c r="M644" t="str">
        <x:v>Confirmado</x:v>
      </x:c>
      <x:c r="N644" s="14" t="str">
        <x:v>Extensão administrativa do atendimento original, sem duplicação de atendimento.</x:v>
      </x:c>
      <x:c r="O644" s="16" t="str">
        <x:v>SINTETICO</x:v>
      </x:c>
    </x:row>
    <x:row r="645" ht="28" customHeight="1">
      <x:c r="A645" s="12" t="str">
        <x:v>AGS-SIM-00644</x:v>
      </x:c>
      <x:c r="B645" s="12" t="str">
        <x:v>SAU-SIM-0644</x:v>
      </x:c>
      <x:c r="C645" s="12" t="str">
        <x:v>PAC-SIM-00636</x:v>
      </x:c>
      <x:c r="D645" s="14" t="str">
        <x:v>Paulo Monteiro Torres</x:v>
      </x:c>
      <x:c r="E645" s="12" t="str">
        <x:v>ESA-SIM-001</x:v>
      </x:c>
      <x:c r="F645" s="12" t="str">
        <x:v>UNI-SIM-039</x:v>
      </x:c>
      <x:c r="G645" s="12" t="str">
        <x:v>SER-SIM-0206</x:v>
      </x:c>
      <x:c r="H645" s="14" t="str">
        <x:v>Gabriel Melo Medeiros</x:v>
      </x:c>
      <x:c r="I645" s="20" t="n">
        <x:v>46075.0</x:v>
      </x:c>
      <x:c r="J645" t="str">
        <x:v>09:00</x:v>
      </x:c>
      <x:c r="K645" s="14" t="str">
        <x:v>Atendimento odontológico</x:v>
      </x:c>
      <x:c r="L645" t="str">
        <x:v>Faltou</x:v>
      </x:c>
      <x:c r="M645" t="str">
        <x:v>Não realizado</x:v>
      </x:c>
      <x:c r="N645" s="14" t="str">
        <x:v>Extensão administrativa do atendimento original, sem duplicação de atendimento.</x:v>
      </x:c>
      <x:c r="O645" s="16" t="str">
        <x:v>SINTETICO</x:v>
      </x:c>
    </x:row>
    <x:row r="646" ht="28" customHeight="1">
      <x:c r="A646" s="12" t="str">
        <x:v>AGS-SIM-00645</x:v>
      </x:c>
      <x:c r="B646" s="12" t="str">
        <x:v>SAU-SIM-0645</x:v>
      </x:c>
      <x:c r="C646" s="12" t="str">
        <x:v>PAC-SIM-00637</x:v>
      </x:c>
      <x:c r="D646" s="14" t="str">
        <x:v>Sabrina Freitas Azevedo</x:v>
      </x:c>
      <x:c r="E646" s="12" t="str">
        <x:v>ESA-SIM-002</x:v>
      </x:c>
      <x:c r="F646" s="12" t="str">
        <x:v>UNI-SIM-040</x:v>
      </x:c>
      <x:c r="G646" s="12" t="str">
        <x:v>SER-SIM-0207</x:v>
      </x:c>
      <x:c r="H646" s="14" t="str">
        <x:v>Leonardo Borges Reis</x:v>
      </x:c>
      <x:c r="I646" s="20" t="n">
        <x:v>46075.0</x:v>
      </x:c>
      <x:c r="J646" t="str">
        <x:v>09:00</x:v>
      </x:c>
      <x:c r="K646" s="14" t="str">
        <x:v>Atendimento odontológico</x:v>
      </x:c>
      <x:c r="L646" t="str">
        <x:v>Cancelado</x:v>
      </x:c>
      <x:c r="M646" t="str">
        <x:v>Não realizado</x:v>
      </x:c>
      <x:c r="N646" s="14" t="str">
        <x:v>Extensão administrativa do atendimento original, sem duplicação de atendimento.</x:v>
      </x:c>
      <x:c r="O646" s="16" t="str">
        <x:v>SINTETICO</x:v>
      </x:c>
    </x:row>
    <x:row r="647" ht="28" customHeight="1">
      <x:c r="A647" s="12" t="str">
        <x:v>AGS-SIM-00646</x:v>
      </x:c>
      <x:c r="B647" s="12" t="str">
        <x:v>SAU-SIM-0646</x:v>
      </x:c>
      <x:c r="C647" s="12" t="str">
        <x:v>PAC-SIM-00638</x:v>
      </x:c>
      <x:c r="D647" s="14" t="str">
        <x:v>Tatiane Lopes Farias</x:v>
      </x:c>
      <x:c r="E647" s="12" t="str">
        <x:v>ESA-SIM-002</x:v>
      </x:c>
      <x:c r="F647" s="12" t="str">
        <x:v>UNI-SIM-040</x:v>
      </x:c>
      <x:c r="G647" s="12" t="str">
        <x:v>SER-SIM-0215</x:v>
      </x:c>
      <x:c r="H647" s="14" t="str">
        <x:v>Ricardo Lopes Campos</x:v>
      </x:c>
      <x:c r="I647" s="20" t="n">
        <x:v>46075.0</x:v>
      </x:c>
      <x:c r="J647" t="str">
        <x:v>09:00</x:v>
      </x:c>
      <x:c r="K647" s="14" t="str">
        <x:v>Atendimento de fisioterapia</x:v>
      </x:c>
      <x:c r="L647" t="str">
        <x:v>Realizado</x:v>
      </x:c>
      <x:c r="M647" t="str">
        <x:v>Confirmado</x:v>
      </x:c>
      <x:c r="N647" s="14" t="str">
        <x:v>Extensão administrativa do atendimento original, sem duplicação de atendimento.</x:v>
      </x:c>
      <x:c r="O647" s="16" t="str">
        <x:v>SINTETICO</x:v>
      </x:c>
    </x:row>
    <x:row r="648" ht="28" customHeight="1">
      <x:c r="A648" s="12" t="str">
        <x:v>AGS-SIM-00647</x:v>
      </x:c>
      <x:c r="B648" s="12" t="str">
        <x:v>SAU-SIM-0647</x:v>
      </x:c>
      <x:c r="C648" s="12" t="str">
        <x:v>PAC-SIM-00639</x:v>
      </x:c>
      <x:c r="D648" s="14" t="str">
        <x:v>Joaquim Coelho Carvalho</x:v>
      </x:c>
      <x:c r="E648" s="12" t="str">
        <x:v>ESA-SIM-003</x:v>
      </x:c>
      <x:c r="F648" s="12" t="str">
        <x:v>UNI-SIM-041</x:v>
      </x:c>
      <x:c r="G648" s="12" t="str">
        <x:v>SER-SIM-0216</x:v>
      </x:c>
      <x:c r="H648" s="14" t="str">
        <x:v>Rodrigo Ribeiro Araújo</x:v>
      </x:c>
      <x:c r="I648" s="20" t="n">
        <x:v>46075.0</x:v>
      </x:c>
      <x:c r="J648" t="str">
        <x:v>09:00</x:v>
      </x:c>
      <x:c r="K648" s="14" t="str">
        <x:v>Atendimento de fisioterapia</x:v>
      </x:c>
      <x:c r="L648" t="str">
        <x:v>Realizado</x:v>
      </x:c>
      <x:c r="M648" t="str">
        <x:v>Confirmado</x:v>
      </x:c>
      <x:c r="N648" s="14" t="str">
        <x:v>Extensão administrativa do atendimento original, sem duplicação de atendimento.</x:v>
      </x:c>
      <x:c r="O648" s="16" t="str">
        <x:v>SINTETICO</x:v>
      </x:c>
    </x:row>
    <x:row r="649" ht="28" customHeight="1">
      <x:c r="A649" s="12" t="str">
        <x:v>AGS-SIM-00648</x:v>
      </x:c>
      <x:c r="B649" s="12" t="str">
        <x:v>SAU-SIM-0648</x:v>
      </x:c>
      <x:c r="C649" s="12" t="str">
        <x:v>PAC-SIM-00640</x:v>
      </x:c>
      <x:c r="D649" s="14" t="str">
        <x:v>Fernanda Pereira Queiroz</x:v>
      </x:c>
      <x:c r="E649" s="12" t="str">
        <x:v>ESA-SIM-004</x:v>
      </x:c>
      <x:c r="F649" s="12" t="str">
        <x:v>UNI-SIM-042</x:v>
      </x:c>
      <x:c r="G649" s="12" t="str">
        <x:v>SER-SIM-0217</x:v>
      </x:c>
      <x:c r="H649" s="14" t="str">
        <x:v>Joaquim Nogueira Machado</x:v>
      </x:c>
      <x:c r="I649" s="20" t="n">
        <x:v>46075.0</x:v>
      </x:c>
      <x:c r="J649" t="str">
        <x:v>09:00</x:v>
      </x:c>
      <x:c r="K649" s="14" t="str">
        <x:v>Atendimento de fisioterapia</x:v>
      </x:c>
      <x:c r="L649" t="str">
        <x:v>Realizado</x:v>
      </x:c>
      <x:c r="M649" t="str">
        <x:v>Confirmado</x:v>
      </x:c>
      <x:c r="N649" s="14" t="str">
        <x:v>Extensão administrativa do atendimento original, sem duplicação de atendimento.</x:v>
      </x:c>
      <x:c r="O649" s="16" t="str">
        <x:v>SINTETICO</x:v>
      </x:c>
    </x:row>
    <x:row r="650" ht="28" customHeight="1">
      <x:c r="A650" s="12" t="str">
        <x:v>AGS-SIM-00649</x:v>
      </x:c>
      <x:c r="B650" s="12" t="str">
        <x:v>SAU-SIM-0649</x:v>
      </x:c>
      <x:c r="C650" s="12" t="str">
        <x:v>PAC-SIM-00641</x:v>
      </x:c>
      <x:c r="D650" s="14" t="str">
        <x:v>Helena Braga Rocha</x:v>
      </x:c>
      <x:c r="E650" s="12" t="str">
        <x:v>ESA-SIM-005</x:v>
      </x:c>
      <x:c r="F650" s="12" t="str">
        <x:v>UNI-SIM-043</x:v>
      </x:c>
      <x:c r="G650" s="12" t="str">
        <x:v>SER-SIM-0218</x:v>
      </x:c>
      <x:c r="H650" s="14" t="str">
        <x:v>Luana Paiva Moreira</x:v>
      </x:c>
      <x:c r="I650" s="20" t="n">
        <x:v>46075.0</x:v>
      </x:c>
      <x:c r="J650" t="str">
        <x:v>09:00</x:v>
      </x:c>
      <x:c r="K650" s="14" t="str">
        <x:v>Atendimento psicossocial</x:v>
      </x:c>
      <x:c r="L650" t="str">
        <x:v>Faltou</x:v>
      </x:c>
      <x:c r="M650" t="str">
        <x:v>Não realizado</x:v>
      </x:c>
      <x:c r="N650" s="14" t="str">
        <x:v>Extensão administrativa do atendimento original, sem duplicação de atendimento.</x:v>
      </x:c>
      <x:c r="O650" s="16" t="str">
        <x:v>SINTETICO</x:v>
      </x:c>
    </x:row>
    <x:row r="651" ht="28" customHeight="1">
      <x:c r="A651" s="12" t="str">
        <x:v>AGS-SIM-00650</x:v>
      </x:c>
      <x:c r="B651" s="12" t="str">
        <x:v>SAU-SIM-0650</x:v>
      </x:c>
      <x:c r="C651" s="12" t="str">
        <x:v>PAC-SIM-00642</x:v>
      </x:c>
      <x:c r="D651" s="14" t="str">
        <x:v>Vanessa Vieira Fernandes</x:v>
      </x:c>
      <x:c r="E651" s="12" t="str">
        <x:v>ESA-SIM-006</x:v>
      </x:c>
      <x:c r="F651" s="12" t="str">
        <x:v>UNI-SIM-044</x:v>
      </x:c>
      <x:c r="G651" s="12" t="str">
        <x:v>SER-SIM-0219</x:v>
      </x:c>
      <x:c r="H651" s="14" t="str">
        <x:v>Ester Duarte Matos</x:v>
      </x:c>
      <x:c r="I651" s="20" t="n">
        <x:v>46075.0</x:v>
      </x:c>
      <x:c r="J651" t="str">
        <x:v>09:00</x:v>
      </x:c>
      <x:c r="K651" s="14" t="str">
        <x:v>Atendimento psicossocial</x:v>
      </x:c>
      <x:c r="L651" t="str">
        <x:v>Cancelado</x:v>
      </x:c>
      <x:c r="M651" t="str">
        <x:v>Não realizado</x:v>
      </x:c>
      <x:c r="N651" s="14" t="str">
        <x:v>Extensão administrativa do atendimento original, sem duplicação de atendimento.</x:v>
      </x:c>
      <x:c r="O651" s="16" t="str">
        <x:v>SINTETICO</x:v>
      </x:c>
    </x:row>
    <x:row r="652" ht="28" customHeight="1">
      <x:c r="A652" s="12" t="str">
        <x:v>AGS-SIM-00651</x:v>
      </x:c>
      <x:c r="B652" s="12" t="str">
        <x:v>SAU-SIM-0651</x:v>
      </x:c>
      <x:c r="C652" s="12" t="str">
        <x:v>PAC-SIM-00643</x:v>
      </x:c>
      <x:c r="D652" s="14" t="str">
        <x:v>Miguel Matos Fernandes</x:v>
      </x:c>
      <x:c r="E652" s="12" t="str">
        <x:v>ESA-SIM-007</x:v>
      </x:c>
      <x:c r="F652" s="12" t="str">
        <x:v>UNI-SIM-045</x:v>
      </x:c>
      <x:c r="G652" s="12" t="str">
        <x:v>SER-SIM-0220</x:v>
      </x:c>
      <x:c r="H652" s="14" t="str">
        <x:v>Camila Cardoso Torres</x:v>
      </x:c>
      <x:c r="I652" s="20" t="n">
        <x:v>46075.0</x:v>
      </x:c>
      <x:c r="J652" t="str">
        <x:v>09:00</x:v>
      </x:c>
      <x:c r="K652" s="14" t="str">
        <x:v>Atendimento psicossocial</x:v>
      </x:c>
      <x:c r="L652" t="str">
        <x:v>Realizado</x:v>
      </x:c>
      <x:c r="M652" t="str">
        <x:v>Confirmado</x:v>
      </x:c>
      <x:c r="N652" s="14" t="str">
        <x:v>Extensão administrativa do atendimento original, sem duplicação de atendimento.</x:v>
      </x:c>
      <x:c r="O652" s="16" t="str">
        <x:v>SINTETICO</x:v>
      </x:c>
    </x:row>
    <x:row r="653" ht="28" customHeight="1">
      <x:c r="A653" s="12" t="str">
        <x:v>AGS-SIM-00652</x:v>
      </x:c>
      <x:c r="B653" s="12" t="str">
        <x:v>SAU-SIM-0652</x:v>
      </x:c>
      <x:c r="C653" s="12" t="str">
        <x:v>PAC-SIM-00644</x:v>
      </x:c>
      <x:c r="D653" s="14" t="str">
        <x:v>Thiago Campos Fernandes</x:v>
      </x:c>
      <x:c r="E653" s="12" t="str">
        <x:v>ESA-SIM-001</x:v>
      </x:c>
      <x:c r="F653" s="12" t="str">
        <x:v>UNI-SIM-039</x:v>
      </x:c>
      <x:c r="G653" s="12" t="str">
        <x:v>SER-SIM-0126</x:v>
      </x:c>
      <x:c r="H653" s="14" t="str">
        <x:v>Júlia Araújo Alves</x:v>
      </x:c>
      <x:c r="I653" s="20" t="n">
        <x:v>46076.0</x:v>
      </x:c>
      <x:c r="J653" t="str">
        <x:v>09:00</x:v>
      </x:c>
      <x:c r="K653" s="14" t="str">
        <x:v>Consulta médica</x:v>
      </x:c>
      <x:c r="L653" t="str">
        <x:v>Realizado</x:v>
      </x:c>
      <x:c r="M653" t="str">
        <x:v>Confirmado</x:v>
      </x:c>
      <x:c r="N653" s="14" t="str">
        <x:v>Extensão administrativa do atendimento original, sem duplicação de atendimento.</x:v>
      </x:c>
      <x:c r="O653" s="16" t="str">
        <x:v>SINTETICO</x:v>
      </x:c>
    </x:row>
    <x:row r="654" ht="28" customHeight="1">
      <x:c r="A654" s="12" t="str">
        <x:v>AGS-SIM-00653</x:v>
      </x:c>
      <x:c r="B654" s="12" t="str">
        <x:v>SAU-SIM-0653</x:v>
      </x:c>
      <x:c r="C654" s="12" t="str">
        <x:v>PAC-SIM-00645</x:v>
      </x:c>
      <x:c r="D654" s="14" t="str">
        <x:v>Marcos Prado Castro</x:v>
      </x:c>
      <x:c r="E654" s="12" t="str">
        <x:v>ESA-SIM-002</x:v>
      </x:c>
      <x:c r="F654" s="12" t="str">
        <x:v>UNI-SIM-040</x:v>
      </x:c>
      <x:c r="G654" s="12" t="str">
        <x:v>SER-SIM-0127</x:v>
      </x:c>
      <x:c r="H654" s="14" t="str">
        <x:v>Rafaela Cardoso Correia</x:v>
      </x:c>
      <x:c r="I654" s="20" t="n">
        <x:v>46076.0</x:v>
      </x:c>
      <x:c r="J654" t="str">
        <x:v>09:00</x:v>
      </x:c>
      <x:c r="K654" s="14" t="str">
        <x:v>Consulta médica</x:v>
      </x:c>
      <x:c r="L654" t="str">
        <x:v>Realizado</x:v>
      </x:c>
      <x:c r="M654" t="str">
        <x:v>Confirmado</x:v>
      </x:c>
      <x:c r="N654" s="14" t="str">
        <x:v>Extensão administrativa do atendimento original, sem duplicação de atendimento.</x:v>
      </x:c>
      <x:c r="O654" s="16" t="str">
        <x:v>SINTETICO</x:v>
      </x:c>
    </x:row>
    <x:row r="655" ht="28" customHeight="1">
      <x:c r="A655" s="12" t="str">
        <x:v>AGS-SIM-00654</x:v>
      </x:c>
      <x:c r="B655" s="12" t="str">
        <x:v>SAU-SIM-0654</x:v>
      </x:c>
      <x:c r="C655" s="12" t="str">
        <x:v>PAC-SIM-00646</x:v>
      </x:c>
      <x:c r="D655" s="14" t="str">
        <x:v>Marta Costa Ferreira</x:v>
      </x:c>
      <x:c r="E655" s="12" t="str">
        <x:v>ESA-SIM-003</x:v>
      </x:c>
      <x:c r="F655" s="12" t="str">
        <x:v>UNI-SIM-041</x:v>
      </x:c>
      <x:c r="G655" s="12" t="str">
        <x:v>SER-SIM-0128</x:v>
      </x:c>
      <x:c r="H655" s="14" t="str">
        <x:v>Camila Andrade Prado</x:v>
      </x:c>
      <x:c r="I655" s="20" t="n">
        <x:v>46076.0</x:v>
      </x:c>
      <x:c r="J655" t="str">
        <x:v>09:00</x:v>
      </x:c>
      <x:c r="K655" s="14" t="str">
        <x:v>Consulta médica</x:v>
      </x:c>
      <x:c r="L655" t="str">
        <x:v>Faltou</x:v>
      </x:c>
      <x:c r="M655" t="str">
        <x:v>Não realizado</x:v>
      </x:c>
      <x:c r="N655" s="14" t="str">
        <x:v>Extensão administrativa do atendimento original, sem duplicação de atendimento.</x:v>
      </x:c>
      <x:c r="O655" s="16" t="str">
        <x:v>SINTETICO</x:v>
      </x:c>
    </x:row>
    <x:row r="656" ht="28" customHeight="1">
      <x:c r="A656" s="12" t="str">
        <x:v>AGS-SIM-00655</x:v>
      </x:c>
      <x:c r="B656" s="12" t="str">
        <x:v>SAU-SIM-0655</x:v>
      </x:c>
      <x:c r="C656" s="12" t="str">
        <x:v>PAC-SIM-00647</x:v>
      </x:c>
      <x:c r="D656" s="14" t="str">
        <x:v>Helena Martins Coelho</x:v>
      </x:c>
      <x:c r="E656" s="12" t="str">
        <x:v>ESA-SIM-004</x:v>
      </x:c>
      <x:c r="F656" s="12" t="str">
        <x:v>UNI-SIM-042</x:v>
      </x:c>
      <x:c r="G656" s="12" t="str">
        <x:v>SER-SIM-0129</x:v>
      </x:c>
      <x:c r="H656" s="14" t="str">
        <x:v>Tatiane Fonseca Lima</x:v>
      </x:c>
      <x:c r="I656" s="20" t="n">
        <x:v>46076.0</x:v>
      </x:c>
      <x:c r="J656" t="str">
        <x:v>09:00</x:v>
      </x:c>
      <x:c r="K656" s="14" t="str">
        <x:v>Consulta médica</x:v>
      </x:c>
      <x:c r="L656" t="str">
        <x:v>Cancelado</x:v>
      </x:c>
      <x:c r="M656" t="str">
        <x:v>Não realizado</x:v>
      </x:c>
      <x:c r="N656" s="14" t="str">
        <x:v>Extensão administrativa do atendimento original, sem duplicação de atendimento.</x:v>
      </x:c>
      <x:c r="O656" s="16" t="str">
        <x:v>SINTETICO</x:v>
      </x:c>
    </x:row>
    <x:row r="657" ht="28" customHeight="1">
      <x:c r="A657" s="12" t="str">
        <x:v>AGS-SIM-00656</x:v>
      </x:c>
      <x:c r="B657" s="12" t="str">
        <x:v>SAU-SIM-0656</x:v>
      </x:c>
      <x:c r="C657" s="12" t="str">
        <x:v>PAC-SIM-00648</x:v>
      </x:c>
      <x:c r="D657" s="14" t="str">
        <x:v>Cecília Cardoso Queiroz</x:v>
      </x:c>
      <x:c r="E657" s="12" t="str">
        <x:v>ESA-SIM-005</x:v>
      </x:c>
      <x:c r="F657" s="12" t="str">
        <x:v>UNI-SIM-043</x:v>
      </x:c>
      <x:c r="G657" s="12" t="str">
        <x:v>SER-SIM-0130</x:v>
      </x:c>
      <x:c r="H657" s="14" t="str">
        <x:v>Larissa Macedo Rodrigues</x:v>
      </x:c>
      <x:c r="I657" s="20" t="n">
        <x:v>46076.0</x:v>
      </x:c>
      <x:c r="J657" t="str">
        <x:v>09:00</x:v>
      </x:c>
      <x:c r="K657" s="14" t="str">
        <x:v>Consulta médica</x:v>
      </x:c>
      <x:c r="L657" t="str">
        <x:v>Realizado</x:v>
      </x:c>
      <x:c r="M657" t="str">
        <x:v>Confirmado</x:v>
      </x:c>
      <x:c r="N657" s="14" t="str">
        <x:v>Extensão administrativa do atendimento original, sem duplicação de atendimento.</x:v>
      </x:c>
      <x:c r="O657" s="16" t="str">
        <x:v>SINTETICO</x:v>
      </x:c>
    </x:row>
    <x:row r="658" ht="28" customHeight="1">
      <x:c r="A658" s="12" t="str">
        <x:v>AGS-SIM-00657</x:v>
      </x:c>
      <x:c r="B658" s="12" t="str">
        <x:v>SAU-SIM-0657</x:v>
      </x:c>
      <x:c r="C658" s="12" t="str">
        <x:v>PAC-SIM-00649</x:v>
      </x:c>
      <x:c r="D658" s="14" t="str">
        <x:v>Joana Silva Fonseca</x:v>
      </x:c>
      <x:c r="E658" s="12" t="str">
        <x:v>ESA-SIM-006</x:v>
      </x:c>
      <x:c r="F658" s="12" t="str">
        <x:v>UNI-SIM-044</x:v>
      </x:c>
      <x:c r="G658" s="12" t="str">
        <x:v>SER-SIM-0131</x:v>
      </x:c>
      <x:c r="H658" s="14" t="str">
        <x:v>Pedro Azevedo Matos</x:v>
      </x:c>
      <x:c r="I658" s="20" t="n">
        <x:v>46076.0</x:v>
      </x:c>
      <x:c r="J658" t="str">
        <x:v>09:00</x:v>
      </x:c>
      <x:c r="K658" s="14" t="str">
        <x:v>Consulta médica</x:v>
      </x:c>
      <x:c r="L658" t="str">
        <x:v>Realizado</x:v>
      </x:c>
      <x:c r="M658" t="str">
        <x:v>Confirmado</x:v>
      </x:c>
      <x:c r="N658" s="14" t="str">
        <x:v>Extensão administrativa do atendimento original, sem duplicação de atendimento.</x:v>
      </x:c>
      <x:c r="O658" s="16" t="str">
        <x:v>SINTETICO</x:v>
      </x:c>
    </x:row>
    <x:row r="659" ht="28" customHeight="1">
      <x:c r="A659" s="12" t="str">
        <x:v>AGS-SIM-00658</x:v>
      </x:c>
      <x:c r="B659" s="12" t="str">
        <x:v>SAU-SIM-0658</x:v>
      </x:c>
      <x:c r="C659" s="12" t="str">
        <x:v>PAC-SIM-00650</x:v>
      </x:c>
      <x:c r="D659" s="14" t="str">
        <x:v>Igor Ramos Cardoso</x:v>
      </x:c>
      <x:c r="E659" s="12" t="str">
        <x:v>ESA-SIM-007</x:v>
      </x:c>
      <x:c r="F659" s="12" t="str">
        <x:v>UNI-SIM-045</x:v>
      </x:c>
      <x:c r="G659" s="12" t="str">
        <x:v>SER-SIM-0132</x:v>
      </x:c>
      <x:c r="H659" s="14" t="str">
        <x:v>Gabriela Silva Alves</x:v>
      </x:c>
      <x:c r="I659" s="20" t="n">
        <x:v>46076.0</x:v>
      </x:c>
      <x:c r="J659" t="str">
        <x:v>09:00</x:v>
      </x:c>
      <x:c r="K659" s="14" t="str">
        <x:v>Consulta médica</x:v>
      </x:c>
      <x:c r="L659" t="str">
        <x:v>Realizado</x:v>
      </x:c>
      <x:c r="M659" t="str">
        <x:v>Confirmado</x:v>
      </x:c>
      <x:c r="N659" s="14" t="str">
        <x:v>Extensão administrativa do atendimento original, sem duplicação de atendimento.</x:v>
      </x:c>
      <x:c r="O659" s="16" t="str">
        <x:v>SINTETICO</x:v>
      </x:c>
    </x:row>
    <x:row r="660" ht="28" customHeight="1">
      <x:c r="A660" s="12" t="str">
        <x:v>AGS-SIM-00659</x:v>
      </x:c>
      <x:c r="B660" s="12" t="str">
        <x:v>SAU-SIM-0659</x:v>
      </x:c>
      <x:c r="C660" s="12" t="str">
        <x:v>PAC-SIM-00651</x:v>
      </x:c>
      <x:c r="D660" s="14" t="str">
        <x:v>André Cunha Souza</x:v>
      </x:c>
      <x:c r="E660" s="12" t="str">
        <x:v>ESA-SIM-008</x:v>
      </x:c>
      <x:c r="F660" s="12" t="str">
        <x:v>UNI-SIM-046</x:v>
      </x:c>
      <x:c r="G660" s="12" t="str">
        <x:v>SER-SIM-0133</x:v>
      </x:c>
      <x:c r="H660" s="14" t="str">
        <x:v>Bruno Peixoto Lima</x:v>
      </x:c>
      <x:c r="I660" s="20" t="n">
        <x:v>46076.0</x:v>
      </x:c>
      <x:c r="J660" t="str">
        <x:v>09:00</x:v>
      </x:c>
      <x:c r="K660" s="14" t="str">
        <x:v>Consulta médica</x:v>
      </x:c>
      <x:c r="L660" t="str">
        <x:v>Faltou</x:v>
      </x:c>
      <x:c r="M660" t="str">
        <x:v>Não realizado</x:v>
      </x:c>
      <x:c r="N660" s="14" t="str">
        <x:v>Extensão administrativa do atendimento original, sem duplicação de atendimento.</x:v>
      </x:c>
      <x:c r="O660" s="16" t="str">
        <x:v>SINTETICO</x:v>
      </x:c>
    </x:row>
    <x:row r="661" ht="28" customHeight="1">
      <x:c r="A661" s="12" t="str">
        <x:v>AGS-SIM-00660</x:v>
      </x:c>
      <x:c r="B661" s="12" t="str">
        <x:v>SAU-SIM-0660</x:v>
      </x:c>
      <x:c r="C661" s="12" t="str">
        <x:v>PAC-SIM-00625</x:v>
      </x:c>
      <x:c r="D661" s="14" t="str">
        <x:v>Larissa Gomes Prado</x:v>
      </x:c>
      <x:c r="E661" s="12" t="str">
        <x:v>ESA-SIM-001</x:v>
      </x:c>
      <x:c r="F661" s="12" t="str">
        <x:v>UNI-SIM-039</x:v>
      </x:c>
      <x:c r="G661" s="12" t="str">
        <x:v>SER-SIM-0134</x:v>
      </x:c>
      <x:c r="H661" s="14" t="str">
        <x:v>Clara Queiroz Sales</x:v>
      </x:c>
      <x:c r="I661" s="20" t="n">
        <x:v>46076.0</x:v>
      </x:c>
      <x:c r="J661" t="str">
        <x:v>09:00</x:v>
      </x:c>
      <x:c r="K661" s="14" t="str">
        <x:v>Consulta médica</x:v>
      </x:c>
      <x:c r="L661" t="str">
        <x:v>Cancelado</x:v>
      </x:c>
      <x:c r="M661" t="str">
        <x:v>Não realizado</x:v>
      </x:c>
      <x:c r="N661" s="14" t="str">
        <x:v>Extensão administrativa do atendimento original, sem duplicação de atendimento.</x:v>
      </x:c>
      <x:c r="O661" s="16" t="str">
        <x:v>SINTETICO</x:v>
      </x:c>
    </x:row>
    <x:row r="662" ht="28" customHeight="1">
      <x:c r="A662" s="12" t="str">
        <x:v>AGS-SIM-00661</x:v>
      </x:c>
      <x:c r="B662" s="12" t="str">
        <x:v>SAU-SIM-0661</x:v>
      </x:c>
      <x:c r="C662" s="12" t="str">
        <x:v>PAC-SIM-00652</x:v>
      </x:c>
      <x:c r="D662" s="14" t="str">
        <x:v>Rafaela Reis Monteiro</x:v>
      </x:c>
      <x:c r="E662" s="12" t="str">
        <x:v>ESA-SIM-002</x:v>
      </x:c>
      <x:c r="F662" s="12" t="str">
        <x:v>UNI-SIM-040</x:v>
      </x:c>
      <x:c r="G662" s="12" t="str">
        <x:v>SER-SIM-0135</x:v>
      </x:c>
      <x:c r="H662" s="14" t="str">
        <x:v>Adriano Lopes Reis</x:v>
      </x:c>
      <x:c r="I662" s="20" t="n">
        <x:v>46076.0</x:v>
      </x:c>
      <x:c r="J662" t="str">
        <x:v>09:00</x:v>
      </x:c>
      <x:c r="K662" s="14" t="str">
        <x:v>Atendimento de enfermagem</x:v>
      </x:c>
      <x:c r="L662" t="str">
        <x:v>Realizado</x:v>
      </x:c>
      <x:c r="M662" t="str">
        <x:v>Confirmado</x:v>
      </x:c>
      <x:c r="N662" s="14" t="str">
        <x:v>Extensão administrativa do atendimento original, sem duplicação de atendimento.</x:v>
      </x:c>
      <x:c r="O662" s="16" t="str">
        <x:v>SINTETICO</x:v>
      </x:c>
    </x:row>
    <x:row r="663" ht="28" customHeight="1">
      <x:c r="A663" s="12" t="str">
        <x:v>AGS-SIM-00662</x:v>
      </x:c>
      <x:c r="B663" s="12" t="str">
        <x:v>SAU-SIM-0662</x:v>
      </x:c>
      <x:c r="C663" s="12" t="str">
        <x:v>PAC-SIM-00653</x:v>
      </x:c>
      <x:c r="D663" s="14" t="str">
        <x:v>Lucas Costa Pacheco</x:v>
      </x:c>
      <x:c r="E663" s="12" t="str">
        <x:v>ESA-SIM-003</x:v>
      </x:c>
      <x:c r="F663" s="12" t="str">
        <x:v>UNI-SIM-041</x:v>
      </x:c>
      <x:c r="G663" s="12" t="str">
        <x:v>SER-SIM-0136</x:v>
      </x:c>
      <x:c r="H663" s="14" t="str">
        <x:v>Gustavo Andrade Matos</x:v>
      </x:c>
      <x:c r="I663" s="20" t="n">
        <x:v>46076.0</x:v>
      </x:c>
      <x:c r="J663" t="str">
        <x:v>09:00</x:v>
      </x:c>
      <x:c r="K663" s="14" t="str">
        <x:v>Atendimento de enfermagem</x:v>
      </x:c>
      <x:c r="L663" t="str">
        <x:v>Realizado</x:v>
      </x:c>
      <x:c r="M663" t="str">
        <x:v>Confirmado</x:v>
      </x:c>
      <x:c r="N663" s="14" t="str">
        <x:v>Extensão administrativa do atendimento original, sem duplicação de atendimento.</x:v>
      </x:c>
      <x:c r="O663" s="16" t="str">
        <x:v>SINTETICO</x:v>
      </x:c>
    </x:row>
    <x:row r="664" ht="28" customHeight="1">
      <x:c r="A664" s="12" t="str">
        <x:v>AGS-SIM-00663</x:v>
      </x:c>
      <x:c r="B664" s="12" t="str">
        <x:v>SAU-SIM-0663</x:v>
      </x:c>
      <x:c r="C664" s="12" t="str">
        <x:v>PAC-SIM-00654</x:v>
      </x:c>
      <x:c r="D664" s="14" t="str">
        <x:v>Rodrigo Ribeiro Martins</x:v>
      </x:c>
      <x:c r="E664" s="12" t="str">
        <x:v>ESA-SIM-004</x:v>
      </x:c>
      <x:c r="F664" s="12" t="str">
        <x:v>UNI-SIM-042</x:v>
      </x:c>
      <x:c r="G664" s="12" t="str">
        <x:v>SER-SIM-0137</x:v>
      </x:c>
      <x:c r="H664" s="14" t="str">
        <x:v>Ricardo Ramos Teixeira</x:v>
      </x:c>
      <x:c r="I664" s="20" t="n">
        <x:v>46076.0</x:v>
      </x:c>
      <x:c r="J664" t="str">
        <x:v>09:00</x:v>
      </x:c>
      <x:c r="K664" s="14" t="str">
        <x:v>Atendimento de enfermagem</x:v>
      </x:c>
      <x:c r="L664" t="str">
        <x:v>Realizado</x:v>
      </x:c>
      <x:c r="M664" t="str">
        <x:v>Confirmado</x:v>
      </x:c>
      <x:c r="N664" s="14" t="str">
        <x:v>Extensão administrativa do atendimento original, sem duplicação de atendimento.</x:v>
      </x:c>
      <x:c r="O664" s="16" t="str">
        <x:v>SINTETICO</x:v>
      </x:c>
    </x:row>
    <x:row r="665" ht="28" customHeight="1">
      <x:c r="A665" s="12" t="str">
        <x:v>AGS-SIM-00664</x:v>
      </x:c>
      <x:c r="B665" s="12" t="str">
        <x:v>SAU-SIM-0664</x:v>
      </x:c>
      <x:c r="C665" s="12" t="str">
        <x:v>PAC-SIM-00655</x:v>
      </x:c>
      <x:c r="D665" s="14" t="str">
        <x:v>Fernando Campos Farias</x:v>
      </x:c>
      <x:c r="E665" s="12" t="str">
        <x:v>ESA-SIM-005</x:v>
      </x:c>
      <x:c r="F665" s="12" t="str">
        <x:v>UNI-SIM-043</x:v>
      </x:c>
      <x:c r="G665" s="12" t="str">
        <x:v>SER-SIM-0138</x:v>
      </x:c>
      <x:c r="H665" s="14" t="str">
        <x:v>Vitor Farias Barros</x:v>
      </x:c>
      <x:c r="I665" s="20" t="n">
        <x:v>46076.0</x:v>
      </x:c>
      <x:c r="J665" t="str">
        <x:v>09:00</x:v>
      </x:c>
      <x:c r="K665" s="14" t="str">
        <x:v>Atendimento de enfermagem</x:v>
      </x:c>
      <x:c r="L665" t="str">
        <x:v>Faltou</x:v>
      </x:c>
      <x:c r="M665" t="str">
        <x:v>Não realizado</x:v>
      </x:c>
      <x:c r="N665" s="14" t="str">
        <x:v>Extensão administrativa do atendimento original, sem duplicação de atendimento.</x:v>
      </x:c>
      <x:c r="O665" s="16" t="str">
        <x:v>SINTETICO</x:v>
      </x:c>
    </x:row>
    <x:row r="666" ht="28" customHeight="1">
      <x:c r="A666" s="12" t="str">
        <x:v>AGS-SIM-00665</x:v>
      </x:c>
      <x:c r="B666" s="12" t="str">
        <x:v>SAU-SIM-0665</x:v>
      </x:c>
      <x:c r="C666" s="12" t="str">
        <x:v>PAC-SIM-00656</x:v>
      </x:c>
      <x:c r="D666" s="14" t="str">
        <x:v>Diego Silva Nascimento</x:v>
      </x:c>
      <x:c r="E666" s="12" t="str">
        <x:v>ESA-SIM-006</x:v>
      </x:c>
      <x:c r="F666" s="12" t="str">
        <x:v>UNI-SIM-044</x:v>
      </x:c>
      <x:c r="G666" s="12" t="str">
        <x:v>SER-SIM-0139</x:v>
      </x:c>
      <x:c r="H666" s="14" t="str">
        <x:v>Rodrigo Pereira Machado</x:v>
      </x:c>
      <x:c r="I666" s="20" t="n">
        <x:v>46076.0</x:v>
      </x:c>
      <x:c r="J666" t="str">
        <x:v>09:00</x:v>
      </x:c>
      <x:c r="K666" s="14" t="str">
        <x:v>Atendimento de enfermagem</x:v>
      </x:c>
      <x:c r="L666" t="str">
        <x:v>Cancelado</x:v>
      </x:c>
      <x:c r="M666" t="str">
        <x:v>Não realizado</x:v>
      </x:c>
      <x:c r="N666" s="14" t="str">
        <x:v>Extensão administrativa do atendimento original, sem duplicação de atendimento.</x:v>
      </x:c>
      <x:c r="O666" s="16" t="str">
        <x:v>SINTETICO</x:v>
      </x:c>
    </x:row>
    <x:row r="667" ht="28" customHeight="1">
      <x:c r="A667" s="12" t="str">
        <x:v>AGS-SIM-00666</x:v>
      </x:c>
      <x:c r="B667" s="12" t="str">
        <x:v>SAU-SIM-0666</x:v>
      </x:c>
      <x:c r="C667" s="12" t="str">
        <x:v>PAC-SIM-00657</x:v>
      </x:c>
      <x:c r="D667" s="14" t="str">
        <x:v>Fernando Miranda Borges</x:v>
      </x:c>
      <x:c r="E667" s="12" t="str">
        <x:v>ESA-SIM-007</x:v>
      </x:c>
      <x:c r="F667" s="12" t="str">
        <x:v>UNI-SIM-045</x:v>
      </x:c>
      <x:c r="G667" s="12" t="str">
        <x:v>SER-SIM-0140</x:v>
      </x:c>
      <x:c r="H667" s="14" t="str">
        <x:v>Vitória Lima Coutinho</x:v>
      </x:c>
      <x:c r="I667" s="20" t="n">
        <x:v>46076.0</x:v>
      </x:c>
      <x:c r="J667" t="str">
        <x:v>09:00</x:v>
      </x:c>
      <x:c r="K667" s="14" t="str">
        <x:v>Atendimento de enfermagem</x:v>
      </x:c>
      <x:c r="L667" t="str">
        <x:v>Realizado</x:v>
      </x:c>
      <x:c r="M667" t="str">
        <x:v>Confirmado</x:v>
      </x:c>
      <x:c r="N667" s="14" t="str">
        <x:v>Extensão administrativa do atendimento original, sem duplicação de atendimento.</x:v>
      </x:c>
      <x:c r="O667" s="16" t="str">
        <x:v>SINTETICO</x:v>
      </x:c>
    </x:row>
    <x:row r="668" ht="28" customHeight="1">
      <x:c r="A668" s="12" t="str">
        <x:v>AGS-SIM-00667</x:v>
      </x:c>
      <x:c r="B668" s="12" t="str">
        <x:v>SAU-SIM-0667</x:v>
      </x:c>
      <x:c r="C668" s="12" t="str">
        <x:v>PAC-SIM-00658</x:v>
      </x:c>
      <x:c r="D668" s="14" t="str">
        <x:v>Henrique Castro Cardoso</x:v>
      </x:c>
      <x:c r="E668" s="12" t="str">
        <x:v>ESA-SIM-008</x:v>
      </x:c>
      <x:c r="F668" s="12" t="str">
        <x:v>UNI-SIM-046</x:v>
      </x:c>
      <x:c r="G668" s="12" t="str">
        <x:v>SER-SIM-0141</x:v>
      </x:c>
      <x:c r="H668" s="14" t="str">
        <x:v>Adriano Pinto Peixoto</x:v>
      </x:c>
      <x:c r="I668" s="20" t="n">
        <x:v>46076.0</x:v>
      </x:c>
      <x:c r="J668" t="str">
        <x:v>09:00</x:v>
      </x:c>
      <x:c r="K668" s="14" t="str">
        <x:v>Atendimento de enfermagem</x:v>
      </x:c>
      <x:c r="L668" t="str">
        <x:v>Realizado</x:v>
      </x:c>
      <x:c r="M668" t="str">
        <x:v>Confirmado</x:v>
      </x:c>
      <x:c r="N668" s="14" t="str">
        <x:v>Extensão administrativa do atendimento original, sem duplicação de atendimento.</x:v>
      </x:c>
      <x:c r="O668" s="16" t="str">
        <x:v>SINTETICO</x:v>
      </x:c>
    </x:row>
    <x:row r="669" ht="28" customHeight="1">
      <x:c r="A669" s="12" t="str">
        <x:v>AGS-SIM-00668</x:v>
      </x:c>
      <x:c r="B669" s="12" t="str">
        <x:v>SAU-SIM-0668</x:v>
      </x:c>
      <x:c r="C669" s="12" t="str">
        <x:v>PAC-SIM-00659</x:v>
      </x:c>
      <x:c r="D669" s="14" t="str">
        <x:v>Mateus Coelho Rocha</x:v>
      </x:c>
      <x:c r="E669" s="12" t="str">
        <x:v>ESA-SIM-001</x:v>
      </x:c>
      <x:c r="F669" s="12" t="str">
        <x:v>UNI-SIM-039</x:v>
      </x:c>
      <x:c r="G669" s="12" t="str">
        <x:v>SER-SIM-0142</x:v>
      </x:c>
      <x:c r="H669" s="14" t="str">
        <x:v>Henrique Torres Gonçalves</x:v>
      </x:c>
      <x:c r="I669" s="20" t="n">
        <x:v>46076.0</x:v>
      </x:c>
      <x:c r="J669" t="str">
        <x:v>09:00</x:v>
      </x:c>
      <x:c r="K669" s="14" t="str">
        <x:v>Atendimento de enfermagem</x:v>
      </x:c>
      <x:c r="L669" t="str">
        <x:v>Realizado</x:v>
      </x:c>
      <x:c r="M669" t="str">
        <x:v>Confirmado</x:v>
      </x:c>
      <x:c r="N669" s="14" t="str">
        <x:v>Extensão administrativa do atendimento original, sem duplicação de atendimento.</x:v>
      </x:c>
      <x:c r="O669" s="16" t="str">
        <x:v>SINTETICO</x:v>
      </x:c>
    </x:row>
    <x:row r="670" ht="28" customHeight="1">
      <x:c r="A670" s="12" t="str">
        <x:v>AGS-SIM-00669</x:v>
      </x:c>
      <x:c r="B670" s="12" t="str">
        <x:v>SAU-SIM-0669</x:v>
      </x:c>
      <x:c r="C670" s="12" t="str">
        <x:v>PAC-SIM-00660</x:v>
      </x:c>
      <x:c r="D670" s="14" t="str">
        <x:v>Miguel Ferreira Figueiredo</x:v>
      </x:c>
      <x:c r="E670" s="12" t="str">
        <x:v>ESA-SIM-002</x:v>
      </x:c>
      <x:c r="F670" s="12" t="str">
        <x:v>UNI-SIM-040</x:v>
      </x:c>
      <x:c r="G670" s="12" t="str">
        <x:v>SER-SIM-0143</x:v>
      </x:c>
      <x:c r="H670" s="14" t="str">
        <x:v>Gabriela Araújo Amaral</x:v>
      </x:c>
      <x:c r="I670" s="20" t="n">
        <x:v>46076.0</x:v>
      </x:c>
      <x:c r="J670" t="str">
        <x:v>09:00</x:v>
      </x:c>
      <x:c r="K670" s="14" t="str">
        <x:v>Atendimento de enfermagem</x:v>
      </x:c>
      <x:c r="L670" t="str">
        <x:v>Faltou</x:v>
      </x:c>
      <x:c r="M670" t="str">
        <x:v>Não realizado</x:v>
      </x:c>
      <x:c r="N670" s="14" t="str">
        <x:v>Extensão administrativa do atendimento original, sem duplicação de atendimento.</x:v>
      </x:c>
      <x:c r="O670" s="16" t="str">
        <x:v>SINTETICO</x:v>
      </x:c>
    </x:row>
    <x:row r="671" ht="28" customHeight="1">
      <x:c r="A671" s="12" t="str">
        <x:v>AGS-SIM-00670</x:v>
      </x:c>
      <x:c r="B671" s="12" t="str">
        <x:v>SAU-SIM-0670</x:v>
      </x:c>
      <x:c r="C671" s="12" t="str">
        <x:v>PAC-SIM-00661</x:v>
      </x:c>
      <x:c r="D671" s="14" t="str">
        <x:v>Patrícia Borges Campos</x:v>
      </x:c>
      <x:c r="E671" s="12" t="str">
        <x:v>ESA-SIM-003</x:v>
      </x:c>
      <x:c r="F671" s="12" t="str">
        <x:v>UNI-SIM-041</x:v>
      </x:c>
      <x:c r="G671" s="12" t="str">
        <x:v>SER-SIM-0144</x:v>
      </x:c>
      <x:c r="H671" s="14" t="str">
        <x:v>Fernanda Araújo Matos</x:v>
      </x:c>
      <x:c r="I671" s="20" t="n">
        <x:v>46076.0</x:v>
      </x:c>
      <x:c r="J671" t="str">
        <x:v>09:00</x:v>
      </x:c>
      <x:c r="K671" s="14" t="str">
        <x:v>Atendimento de enfermagem</x:v>
      </x:c>
      <x:c r="L671" t="str">
        <x:v>Cancelado</x:v>
      </x:c>
      <x:c r="M671" t="str">
        <x:v>Não realizado</x:v>
      </x:c>
      <x:c r="N671" s="14" t="str">
        <x:v>Extensão administrativa do atendimento original, sem duplicação de atendimento.</x:v>
      </x:c>
      <x:c r="O671" s="16" t="str">
        <x:v>SINTETICO</x:v>
      </x:c>
    </x:row>
    <x:row r="672" ht="28" customHeight="1">
      <x:c r="A672" s="12" t="str">
        <x:v>AGS-SIM-00671</x:v>
      </x:c>
      <x:c r="B672" s="12" t="str">
        <x:v>SAU-SIM-0671</x:v>
      </x:c>
      <x:c r="C672" s="12" t="str">
        <x:v>PAC-SIM-00662</x:v>
      </x:c>
      <x:c r="D672" s="14" t="str">
        <x:v>José Monteiro Pacheco</x:v>
      </x:c>
      <x:c r="E672" s="12" t="str">
        <x:v>ESA-SIM-004</x:v>
      </x:c>
      <x:c r="F672" s="12" t="str">
        <x:v>UNI-SIM-042</x:v>
      </x:c>
      <x:c r="G672" s="12" t="str">
        <x:v>SER-SIM-0145</x:v>
      </x:c>
      <x:c r="H672" s="14" t="str">
        <x:v>Sara Prado Monteiro</x:v>
      </x:c>
      <x:c r="I672" s="20" t="n">
        <x:v>46076.0</x:v>
      </x:c>
      <x:c r="J672" t="str">
        <x:v>09:00</x:v>
      </x:c>
      <x:c r="K672" s="14" t="str">
        <x:v>Atendimento de enfermagem</x:v>
      </x:c>
      <x:c r="L672" t="str">
        <x:v>Realizado</x:v>
      </x:c>
      <x:c r="M672" t="str">
        <x:v>Confirmado</x:v>
      </x:c>
      <x:c r="N672" s="14" t="str">
        <x:v>Extensão administrativa do atendimento original, sem duplicação de atendimento.</x:v>
      </x:c>
      <x:c r="O672" s="16" t="str">
        <x:v>SINTETICO</x:v>
      </x:c>
    </x:row>
    <x:row r="673" ht="28" customHeight="1">
      <x:c r="A673" s="12" t="str">
        <x:v>AGS-SIM-00672</x:v>
      </x:c>
      <x:c r="B673" s="12" t="str">
        <x:v>SAU-SIM-0672</x:v>
      </x:c>
      <x:c r="C673" s="12" t="str">
        <x:v>PAC-SIM-00663</x:v>
      </x:c>
      <x:c r="D673" s="14" t="str">
        <x:v>Clara Rocha Gomes</x:v>
      </x:c>
      <x:c r="E673" s="12" t="str">
        <x:v>ESA-SIM-005</x:v>
      </x:c>
      <x:c r="F673" s="12" t="str">
        <x:v>UNI-SIM-043</x:v>
      </x:c>
      <x:c r="G673" s="12" t="str">
        <x:v>SER-SIM-0146</x:v>
      </x:c>
      <x:c r="H673" s="14" t="str">
        <x:v>Thiago Moura Ribeiro</x:v>
      </x:c>
      <x:c r="I673" s="20" t="n">
        <x:v>46076.0</x:v>
      </x:c>
      <x:c r="J673" t="str">
        <x:v>09:00</x:v>
      </x:c>
      <x:c r="K673" s="14" t="str">
        <x:v>Atendimento de enfermagem</x:v>
      </x:c>
      <x:c r="L673" t="str">
        <x:v>Realizado</x:v>
      </x:c>
      <x:c r="M673" t="str">
        <x:v>Confirmado</x:v>
      </x:c>
      <x:c r="N673" s="14" t="str">
        <x:v>Extensão administrativa do atendimento original, sem duplicação de atendimento.</x:v>
      </x:c>
      <x:c r="O673" s="16" t="str">
        <x:v>SINTETICO</x:v>
      </x:c>
    </x:row>
    <x:row r="674" ht="28" customHeight="1">
      <x:c r="A674" s="12" t="str">
        <x:v>AGS-SIM-00673</x:v>
      </x:c>
      <x:c r="B674" s="12" t="str">
        <x:v>SAU-SIM-0673</x:v>
      </x:c>
      <x:c r="C674" s="12" t="str">
        <x:v>PAC-SIM-00664</x:v>
      </x:c>
      <x:c r="D674" s="14" t="str">
        <x:v>Henrique Macedo Silva</x:v>
      </x:c>
      <x:c r="E674" s="12" t="str">
        <x:v>ESA-SIM-007</x:v>
      </x:c>
      <x:c r="F674" s="12" t="str">
        <x:v>UNI-SIM-045</x:v>
      </x:c>
      <x:c r="G674" s="12" t="str">
        <x:v>SER-SIM-0204</x:v>
      </x:c>
      <x:c r="H674" s="14" t="str">
        <x:v>Felipe Cardoso Pinto</x:v>
      </x:c>
      <x:c r="I674" s="20" t="n">
        <x:v>46076.0</x:v>
      </x:c>
      <x:c r="J674" t="str">
        <x:v>09:00</x:v>
      </x:c>
      <x:c r="K674" s="14" t="str">
        <x:v>Atendimento odontológico</x:v>
      </x:c>
      <x:c r="L674" t="str">
        <x:v>Realizado</x:v>
      </x:c>
      <x:c r="M674" t="str">
        <x:v>Confirmado</x:v>
      </x:c>
      <x:c r="N674" s="14" t="str">
        <x:v>Extensão administrativa do atendimento original, sem duplicação de atendimento.</x:v>
      </x:c>
      <x:c r="O674" s="16" t="str">
        <x:v>SINTETICO</x:v>
      </x:c>
    </x:row>
    <x:row r="675" ht="28" customHeight="1">
      <x:c r="A675" s="12" t="str">
        <x:v>AGS-SIM-00674</x:v>
      </x:c>
      <x:c r="B675" s="12" t="str">
        <x:v>SAU-SIM-0674</x:v>
      </x:c>
      <x:c r="C675" s="12" t="str">
        <x:v>PAC-SIM-00665</x:v>
      </x:c>
      <x:c r="D675" s="14" t="str">
        <x:v>João Nogueira Paiva</x:v>
      </x:c>
      <x:c r="E675" s="12" t="str">
        <x:v>ESA-SIM-008</x:v>
      </x:c>
      <x:c r="F675" s="12" t="str">
        <x:v>UNI-SIM-046</x:v>
      </x:c>
      <x:c r="G675" s="12" t="str">
        <x:v>SER-SIM-0205</x:v>
      </x:c>
      <x:c r="H675" s="14" t="str">
        <x:v>Daniela Machado Ramos</x:v>
      </x:c>
      <x:c r="I675" s="20" t="n">
        <x:v>46076.0</x:v>
      </x:c>
      <x:c r="J675" t="str">
        <x:v>09:00</x:v>
      </x:c>
      <x:c r="K675" s="14" t="str">
        <x:v>Atendimento odontológico</x:v>
      </x:c>
      <x:c r="L675" t="str">
        <x:v>Faltou</x:v>
      </x:c>
      <x:c r="M675" t="str">
        <x:v>Não realizado</x:v>
      </x:c>
      <x:c r="N675" s="14" t="str">
        <x:v>Extensão administrativa do atendimento original, sem duplicação de atendimento.</x:v>
      </x:c>
      <x:c r="O675" s="16" t="str">
        <x:v>SINTETICO</x:v>
      </x:c>
    </x:row>
    <x:row r="676" ht="28" customHeight="1">
      <x:c r="A676" s="12" t="str">
        <x:v>AGS-SIM-00675</x:v>
      </x:c>
      <x:c r="B676" s="12" t="str">
        <x:v>SAU-SIM-0675</x:v>
      </x:c>
      <x:c r="C676" s="12" t="str">
        <x:v>PAC-SIM-00666</x:v>
      </x:c>
      <x:c r="D676" s="14" t="str">
        <x:v>Marina Cunha Correia</x:v>
      </x:c>
      <x:c r="E676" s="12" t="str">
        <x:v>ESA-SIM-001</x:v>
      </x:c>
      <x:c r="F676" s="12" t="str">
        <x:v>UNI-SIM-039</x:v>
      </x:c>
      <x:c r="G676" s="12" t="str">
        <x:v>SER-SIM-0206</x:v>
      </x:c>
      <x:c r="H676" s="14" t="str">
        <x:v>Gabriel Melo Medeiros</x:v>
      </x:c>
      <x:c r="I676" s="20" t="n">
        <x:v>46076.0</x:v>
      </x:c>
      <x:c r="J676" t="str">
        <x:v>09:00</x:v>
      </x:c>
      <x:c r="K676" s="14" t="str">
        <x:v>Atendimento odontológico</x:v>
      </x:c>
      <x:c r="L676" t="str">
        <x:v>Cancelado</x:v>
      </x:c>
      <x:c r="M676" t="str">
        <x:v>Não realizado</x:v>
      </x:c>
      <x:c r="N676" s="14" t="str">
        <x:v>Extensão administrativa do atendimento original, sem duplicação de atendimento.</x:v>
      </x:c>
      <x:c r="O676" s="16" t="str">
        <x:v>SINTETICO</x:v>
      </x:c>
    </x:row>
    <x:row r="677" ht="28" customHeight="1">
      <x:c r="A677" s="12" t="str">
        <x:v>AGS-SIM-00676</x:v>
      </x:c>
      <x:c r="B677" s="12" t="str">
        <x:v>SAU-SIM-0676</x:v>
      </x:c>
      <x:c r="C677" s="12" t="str">
        <x:v>PAC-SIM-00667</x:v>
      </x:c>
      <x:c r="D677" s="14" t="str">
        <x:v>Eduardo Nogueira Moraes</x:v>
      </x:c>
      <x:c r="E677" s="12" t="str">
        <x:v>ESA-SIM-002</x:v>
      </x:c>
      <x:c r="F677" s="12" t="str">
        <x:v>UNI-SIM-040</x:v>
      </x:c>
      <x:c r="G677" s="12" t="str">
        <x:v>SER-SIM-0207</x:v>
      </x:c>
      <x:c r="H677" s="14" t="str">
        <x:v>Leonardo Borges Reis</x:v>
      </x:c>
      <x:c r="I677" s="20" t="n">
        <x:v>46076.0</x:v>
      </x:c>
      <x:c r="J677" t="str">
        <x:v>09:00</x:v>
      </x:c>
      <x:c r="K677" s="14" t="str">
        <x:v>Atendimento odontológico</x:v>
      </x:c>
      <x:c r="L677" t="str">
        <x:v>Realizado</x:v>
      </x:c>
      <x:c r="M677" t="str">
        <x:v>Confirmado</x:v>
      </x:c>
      <x:c r="N677" s="14" t="str">
        <x:v>Extensão administrativa do atendimento original, sem duplicação de atendimento.</x:v>
      </x:c>
      <x:c r="O677" s="16" t="str">
        <x:v>SINTETICO</x:v>
      </x:c>
    </x:row>
    <x:row r="678" ht="28" customHeight="1">
      <x:c r="A678" s="12" t="str">
        <x:v>AGS-SIM-00677</x:v>
      </x:c>
      <x:c r="B678" s="12" t="str">
        <x:v>SAU-SIM-0677</x:v>
      </x:c>
      <x:c r="C678" s="12" t="str">
        <x:v>PAC-SIM-00668</x:v>
      </x:c>
      <x:c r="D678" s="14" t="str">
        <x:v>Sofia Prado Barros</x:v>
      </x:c>
      <x:c r="E678" s="12" t="str">
        <x:v>ESA-SIM-002</x:v>
      </x:c>
      <x:c r="F678" s="12" t="str">
        <x:v>UNI-SIM-040</x:v>
      </x:c>
      <x:c r="G678" s="12" t="str">
        <x:v>SER-SIM-0215</x:v>
      </x:c>
      <x:c r="H678" s="14" t="str">
        <x:v>Ricardo Lopes Campos</x:v>
      </x:c>
      <x:c r="I678" s="20" t="n">
        <x:v>46076.0</x:v>
      </x:c>
      <x:c r="J678" t="str">
        <x:v>09:00</x:v>
      </x:c>
      <x:c r="K678" s="14" t="str">
        <x:v>Atendimento de fisioterapia</x:v>
      </x:c>
      <x:c r="L678" t="str">
        <x:v>Realizado</x:v>
      </x:c>
      <x:c r="M678" t="str">
        <x:v>Confirmado</x:v>
      </x:c>
      <x:c r="N678" s="14" t="str">
        <x:v>Extensão administrativa do atendimento original, sem duplicação de atendimento.</x:v>
      </x:c>
      <x:c r="O678" s="16" t="str">
        <x:v>SINTETICO</x:v>
      </x:c>
    </x:row>
    <x:row r="679" ht="28" customHeight="1">
      <x:c r="A679" s="12" t="str">
        <x:v>AGS-SIM-00678</x:v>
      </x:c>
      <x:c r="B679" s="12" t="str">
        <x:v>SAU-SIM-0678</x:v>
      </x:c>
      <x:c r="C679" s="12" t="str">
        <x:v>PAC-SIM-00669</x:v>
      </x:c>
      <x:c r="D679" s="14" t="str">
        <x:v>Samuel Torres Sales</x:v>
      </x:c>
      <x:c r="E679" s="12" t="str">
        <x:v>ESA-SIM-003</x:v>
      </x:c>
      <x:c r="F679" s="12" t="str">
        <x:v>UNI-SIM-041</x:v>
      </x:c>
      <x:c r="G679" s="12" t="str">
        <x:v>SER-SIM-0216</x:v>
      </x:c>
      <x:c r="H679" s="14" t="str">
        <x:v>Rodrigo Ribeiro Araújo</x:v>
      </x:c>
      <x:c r="I679" s="20" t="n">
        <x:v>46076.0</x:v>
      </x:c>
      <x:c r="J679" t="str">
        <x:v>09:00</x:v>
      </x:c>
      <x:c r="K679" s="14" t="str">
        <x:v>Atendimento de fisioterapia</x:v>
      </x:c>
      <x:c r="L679" t="str">
        <x:v>Realizado</x:v>
      </x:c>
      <x:c r="M679" t="str">
        <x:v>Confirmado</x:v>
      </x:c>
      <x:c r="N679" s="14" t="str">
        <x:v>Extensão administrativa do atendimento original, sem duplicação de atendimento.</x:v>
      </x:c>
      <x:c r="O679" s="16" t="str">
        <x:v>SINTETICO</x:v>
      </x:c>
    </x:row>
    <x:row r="680" ht="28" customHeight="1">
      <x:c r="A680" s="12" t="str">
        <x:v>AGS-SIM-00679</x:v>
      </x:c>
      <x:c r="B680" s="12" t="str">
        <x:v>SAU-SIM-0679</x:v>
      </x:c>
      <x:c r="C680" s="12" t="str">
        <x:v>PAC-SIM-00670</x:v>
      </x:c>
      <x:c r="D680" s="14" t="str">
        <x:v>Paulo Paiva Amaral</x:v>
      </x:c>
      <x:c r="E680" s="12" t="str">
        <x:v>ESA-SIM-004</x:v>
      </x:c>
      <x:c r="F680" s="12" t="str">
        <x:v>UNI-SIM-042</x:v>
      </x:c>
      <x:c r="G680" s="12" t="str">
        <x:v>SER-SIM-0217</x:v>
      </x:c>
      <x:c r="H680" s="14" t="str">
        <x:v>Joaquim Nogueira Machado</x:v>
      </x:c>
      <x:c r="I680" s="20" t="n">
        <x:v>46076.0</x:v>
      </x:c>
      <x:c r="J680" t="str">
        <x:v>09:00</x:v>
      </x:c>
      <x:c r="K680" s="14" t="str">
        <x:v>Atendimento de fisioterapia</x:v>
      </x:c>
      <x:c r="L680" t="str">
        <x:v>Faltou</x:v>
      </x:c>
      <x:c r="M680" t="str">
        <x:v>Não realizado</x:v>
      </x:c>
      <x:c r="N680" s="14" t="str">
        <x:v>Extensão administrativa do atendimento original, sem duplicação de atendimento.</x:v>
      </x:c>
      <x:c r="O680" s="16" t="str">
        <x:v>SINTETICO</x:v>
      </x:c>
    </x:row>
    <x:row r="681" ht="28" customHeight="1">
      <x:c r="A681" s="12" t="str">
        <x:v>AGS-SIM-00680</x:v>
      </x:c>
      <x:c r="B681" s="12" t="str">
        <x:v>SAU-SIM-0680</x:v>
      </x:c>
      <x:c r="C681" s="12" t="str">
        <x:v>PAC-SIM-00671</x:v>
      </x:c>
      <x:c r="D681" s="14" t="str">
        <x:v>Marcelo Monteiro Castro</x:v>
      </x:c>
      <x:c r="E681" s="12" t="str">
        <x:v>ESA-SIM-005</x:v>
      </x:c>
      <x:c r="F681" s="12" t="str">
        <x:v>UNI-SIM-043</x:v>
      </x:c>
      <x:c r="G681" s="12" t="str">
        <x:v>SER-SIM-0218</x:v>
      </x:c>
      <x:c r="H681" s="14" t="str">
        <x:v>Luana Paiva Moreira</x:v>
      </x:c>
      <x:c r="I681" s="20" t="n">
        <x:v>46076.0</x:v>
      </x:c>
      <x:c r="J681" t="str">
        <x:v>09:00</x:v>
      </x:c>
      <x:c r="K681" s="14" t="str">
        <x:v>Atendimento psicossocial</x:v>
      </x:c>
      <x:c r="L681" t="str">
        <x:v>Cancelado</x:v>
      </x:c>
      <x:c r="M681" t="str">
        <x:v>Não realizado</x:v>
      </x:c>
      <x:c r="N681" s="14" t="str">
        <x:v>Extensão administrativa do atendimento original, sem duplicação de atendimento.</x:v>
      </x:c>
      <x:c r="O681" s="16" t="str">
        <x:v>SINTETICO</x:v>
      </x:c>
    </x:row>
    <x:row r="682" ht="28" customHeight="1">
      <x:c r="A682" s="12" t="str">
        <x:v>AGS-SIM-00681</x:v>
      </x:c>
      <x:c r="B682" s="12" t="str">
        <x:v>SAU-SIM-0681</x:v>
      </x:c>
      <x:c r="C682" s="12" t="str">
        <x:v>PAC-SIM-00672</x:v>
      </x:c>
      <x:c r="D682" s="14" t="str">
        <x:v>Helena Prado Peixoto</x:v>
      </x:c>
      <x:c r="E682" s="12" t="str">
        <x:v>ESA-SIM-006</x:v>
      </x:c>
      <x:c r="F682" s="12" t="str">
        <x:v>UNI-SIM-044</x:v>
      </x:c>
      <x:c r="G682" s="12" t="str">
        <x:v>SER-SIM-0219</x:v>
      </x:c>
      <x:c r="H682" s="14" t="str">
        <x:v>Ester Duarte Matos</x:v>
      </x:c>
      <x:c r="I682" s="20" t="n">
        <x:v>46076.0</x:v>
      </x:c>
      <x:c r="J682" t="str">
        <x:v>09:00</x:v>
      </x:c>
      <x:c r="K682" s="14" t="str">
        <x:v>Atendimento psicossocial</x:v>
      </x:c>
      <x:c r="L682" t="str">
        <x:v>Realizado</x:v>
      </x:c>
      <x:c r="M682" t="str">
        <x:v>Confirmado</x:v>
      </x:c>
      <x:c r="N682" s="14" t="str">
        <x:v>Extensão administrativa do atendimento original, sem duplicação de atendimento.</x:v>
      </x:c>
      <x:c r="O682" s="16" t="str">
        <x:v>SINTETICO</x:v>
      </x:c>
    </x:row>
    <x:row r="683" ht="28" customHeight="1">
      <x:c r="A683" s="12" t="str">
        <x:v>AGS-SIM-00682</x:v>
      </x:c>
      <x:c r="B683" s="12" t="str">
        <x:v>SAU-SIM-0682</x:v>
      </x:c>
      <x:c r="C683" s="12" t="str">
        <x:v>PAC-SIM-00673</x:v>
      </x:c>
      <x:c r="D683" s="14" t="str">
        <x:v>Diego Monteiro Rodrigues</x:v>
      </x:c>
      <x:c r="E683" s="12" t="str">
        <x:v>ESA-SIM-007</x:v>
      </x:c>
      <x:c r="F683" s="12" t="str">
        <x:v>UNI-SIM-045</x:v>
      </x:c>
      <x:c r="G683" s="12" t="str">
        <x:v>SER-SIM-0220</x:v>
      </x:c>
      <x:c r="H683" s="14" t="str">
        <x:v>Camila Cardoso Torres</x:v>
      </x:c>
      <x:c r="I683" s="20" t="n">
        <x:v>46076.0</x:v>
      </x:c>
      <x:c r="J683" t="str">
        <x:v>09:00</x:v>
      </x:c>
      <x:c r="K683" s="14" t="str">
        <x:v>Atendimento psicossocial</x:v>
      </x:c>
      <x:c r="L683" t="str">
        <x:v>Realizado</x:v>
      </x:c>
      <x:c r="M683" t="str">
        <x:v>Confirmado</x:v>
      </x:c>
      <x:c r="N683" s="14" t="str">
        <x:v>Extensão administrativa do atendimento original, sem duplicação de atendimento.</x:v>
      </x:c>
      <x:c r="O683" s="16" t="str">
        <x:v>SINTETICO</x:v>
      </x:c>
    </x:row>
    <x:row r="684" ht="28" customHeight="1">
      <x:c r="A684" s="12" t="str">
        <x:v>AGS-SIM-00683</x:v>
      </x:c>
      <x:c r="B684" s="12" t="str">
        <x:v>SAU-SIM-0683</x:v>
      </x:c>
      <x:c r="C684" s="12" t="str">
        <x:v>PAC-SIM-00674</x:v>
      </x:c>
      <x:c r="D684" s="14" t="str">
        <x:v>Beatriz Nogueira Barros</x:v>
      </x:c>
      <x:c r="E684" s="12" t="str">
        <x:v>ESA-SIM-001</x:v>
      </x:c>
      <x:c r="F684" s="12" t="str">
        <x:v>UNI-SIM-039</x:v>
      </x:c>
      <x:c r="G684" s="12" t="str">
        <x:v>SER-SIM-0126</x:v>
      </x:c>
      <x:c r="H684" s="14" t="str">
        <x:v>Júlia Araújo Alves</x:v>
      </x:c>
      <x:c r="I684" s="20" t="n">
        <x:v>46077.0</x:v>
      </x:c>
      <x:c r="J684" t="str">
        <x:v>09:00</x:v>
      </x:c>
      <x:c r="K684" s="14" t="str">
        <x:v>Consulta médica</x:v>
      </x:c>
      <x:c r="L684" t="str">
        <x:v>Realizado</x:v>
      </x:c>
      <x:c r="M684" t="str">
        <x:v>Confirmado</x:v>
      </x:c>
      <x:c r="N684" s="14" t="str">
        <x:v>Extensão administrativa do atendimento original, sem duplicação de atendimento.</x:v>
      </x:c>
      <x:c r="O684" s="16" t="str">
        <x:v>SINTETICO</x:v>
      </x:c>
    </x:row>
    <x:row r="685" ht="28" customHeight="1">
      <x:c r="A685" s="12" t="str">
        <x:v>AGS-SIM-00684</x:v>
      </x:c>
      <x:c r="B685" s="12" t="str">
        <x:v>SAU-SIM-0684</x:v>
      </x:c>
      <x:c r="C685" s="12" t="str">
        <x:v>PAC-SIM-00675</x:v>
      </x:c>
      <x:c r="D685" s="14" t="str">
        <x:v>Clara Miranda Rocha</x:v>
      </x:c>
      <x:c r="E685" s="12" t="str">
        <x:v>ESA-SIM-002</x:v>
      </x:c>
      <x:c r="F685" s="12" t="str">
        <x:v>UNI-SIM-040</x:v>
      </x:c>
      <x:c r="G685" s="12" t="str">
        <x:v>SER-SIM-0127</x:v>
      </x:c>
      <x:c r="H685" s="14" t="str">
        <x:v>Rafaela Cardoso Correia</x:v>
      </x:c>
      <x:c r="I685" s="20" t="n">
        <x:v>46077.0</x:v>
      </x:c>
      <x:c r="J685" t="str">
        <x:v>09:00</x:v>
      </x:c>
      <x:c r="K685" s="14" t="str">
        <x:v>Consulta médica</x:v>
      </x:c>
      <x:c r="L685" t="str">
        <x:v>Faltou</x:v>
      </x:c>
      <x:c r="M685" t="str">
        <x:v>Não realizado</x:v>
      </x:c>
      <x:c r="N685" s="14" t="str">
        <x:v>Extensão administrativa do atendimento original, sem duplicação de atendimento.</x:v>
      </x:c>
      <x:c r="O685" s="16" t="str">
        <x:v>SINTETICO</x:v>
      </x:c>
    </x:row>
    <x:row r="686" ht="28" customHeight="1">
      <x:c r="A686" s="12" t="str">
        <x:v>AGS-SIM-00685</x:v>
      </x:c>
      <x:c r="B686" s="12" t="str">
        <x:v>SAU-SIM-0685</x:v>
      </x:c>
      <x:c r="C686" s="12" t="str">
        <x:v>PAC-SIM-00676</x:v>
      </x:c>
      <x:c r="D686" s="14" t="str">
        <x:v>Carolina Souza Dias</x:v>
      </x:c>
      <x:c r="E686" s="12" t="str">
        <x:v>ESA-SIM-003</x:v>
      </x:c>
      <x:c r="F686" s="12" t="str">
        <x:v>UNI-SIM-041</x:v>
      </x:c>
      <x:c r="G686" s="12" t="str">
        <x:v>SER-SIM-0128</x:v>
      </x:c>
      <x:c r="H686" s="14" t="str">
        <x:v>Camila Andrade Prado</x:v>
      </x:c>
      <x:c r="I686" s="20" t="n">
        <x:v>46077.0</x:v>
      </x:c>
      <x:c r="J686" t="str">
        <x:v>09:00</x:v>
      </x:c>
      <x:c r="K686" s="14" t="str">
        <x:v>Consulta médica</x:v>
      </x:c>
      <x:c r="L686" t="str">
        <x:v>Cancelado</x:v>
      </x:c>
      <x:c r="M686" t="str">
        <x:v>Não realizado</x:v>
      </x:c>
      <x:c r="N686" s="14" t="str">
        <x:v>Extensão administrativa do atendimento original, sem duplicação de atendimento.</x:v>
      </x:c>
      <x:c r="O686" s="16" t="str">
        <x:v>SINTETICO</x:v>
      </x:c>
    </x:row>
    <x:row r="687" ht="28" customHeight="1">
      <x:c r="A687" s="12" t="str">
        <x:v>AGS-SIM-00686</x:v>
      </x:c>
      <x:c r="B687" s="12" t="str">
        <x:v>SAU-SIM-0686</x:v>
      </x:c>
      <x:c r="C687" s="12" t="str">
        <x:v>PAC-SIM-00677</x:v>
      </x:c>
      <x:c r="D687" s="14" t="str">
        <x:v>Luana Miranda Nogueira</x:v>
      </x:c>
      <x:c r="E687" s="12" t="str">
        <x:v>ESA-SIM-004</x:v>
      </x:c>
      <x:c r="F687" s="12" t="str">
        <x:v>UNI-SIM-042</x:v>
      </x:c>
      <x:c r="G687" s="12" t="str">
        <x:v>SER-SIM-0129</x:v>
      </x:c>
      <x:c r="H687" s="14" t="str">
        <x:v>Tatiane Fonseca Lima</x:v>
      </x:c>
      <x:c r="I687" s="20" t="n">
        <x:v>46077.0</x:v>
      </x:c>
      <x:c r="J687" t="str">
        <x:v>09:00</x:v>
      </x:c>
      <x:c r="K687" s="14" t="str">
        <x:v>Consulta médica</x:v>
      </x:c>
      <x:c r="L687" t="str">
        <x:v>Realizado</x:v>
      </x:c>
      <x:c r="M687" t="str">
        <x:v>Confirmado</x:v>
      </x:c>
      <x:c r="N687" s="14" t="str">
        <x:v>Extensão administrativa do atendimento original, sem duplicação de atendimento.</x:v>
      </x:c>
      <x:c r="O687" s="16" t="str">
        <x:v>SINTETICO</x:v>
      </x:c>
    </x:row>
    <x:row r="688" ht="28" customHeight="1">
      <x:c r="A688" s="12" t="str">
        <x:v>AGS-SIM-00687</x:v>
      </x:c>
      <x:c r="B688" s="12" t="str">
        <x:v>SAU-SIM-0687</x:v>
      </x:c>
      <x:c r="C688" s="12" t="str">
        <x:v>PAC-SIM-00678</x:v>
      </x:c>
      <x:c r="D688" s="14" t="str">
        <x:v>Davi Torres Pinto</x:v>
      </x:c>
      <x:c r="E688" s="12" t="str">
        <x:v>ESA-SIM-005</x:v>
      </x:c>
      <x:c r="F688" s="12" t="str">
        <x:v>UNI-SIM-043</x:v>
      </x:c>
      <x:c r="G688" s="12" t="str">
        <x:v>SER-SIM-0130</x:v>
      </x:c>
      <x:c r="H688" s="14" t="str">
        <x:v>Larissa Macedo Rodrigues</x:v>
      </x:c>
      <x:c r="I688" s="20" t="n">
        <x:v>46077.0</x:v>
      </x:c>
      <x:c r="J688" t="str">
        <x:v>09:00</x:v>
      </x:c>
      <x:c r="K688" s="14" t="str">
        <x:v>Consulta médica</x:v>
      </x:c>
      <x:c r="L688" t="str">
        <x:v>Realizado</x:v>
      </x:c>
      <x:c r="M688" t="str">
        <x:v>Confirmado</x:v>
      </x:c>
      <x:c r="N688" s="14" t="str">
        <x:v>Extensão administrativa do atendimento original, sem duplicação de atendimento.</x:v>
      </x:c>
      <x:c r="O688" s="16" t="str">
        <x:v>SINTETICO</x:v>
      </x:c>
    </x:row>
    <x:row r="689" ht="28" customHeight="1">
      <x:c r="A689" s="12" t="str">
        <x:v>AGS-SIM-00688</x:v>
      </x:c>
      <x:c r="B689" s="12" t="str">
        <x:v>SAU-SIM-0688</x:v>
      </x:c>
      <x:c r="C689" s="12" t="str">
        <x:v>PAC-SIM-00679</x:v>
      </x:c>
      <x:c r="D689" s="14" t="str">
        <x:v>Gabriela Freitas Martins</x:v>
      </x:c>
      <x:c r="E689" s="12" t="str">
        <x:v>ESA-SIM-006</x:v>
      </x:c>
      <x:c r="F689" s="12" t="str">
        <x:v>UNI-SIM-044</x:v>
      </x:c>
      <x:c r="G689" s="12" t="str">
        <x:v>SER-SIM-0131</x:v>
      </x:c>
      <x:c r="H689" s="14" t="str">
        <x:v>Pedro Azevedo Matos</x:v>
      </x:c>
      <x:c r="I689" s="20" t="n">
        <x:v>46077.0</x:v>
      </x:c>
      <x:c r="J689" t="str">
        <x:v>09:00</x:v>
      </x:c>
      <x:c r="K689" s="14" t="str">
        <x:v>Consulta médica</x:v>
      </x:c>
      <x:c r="L689" t="str">
        <x:v>Realizado</x:v>
      </x:c>
      <x:c r="M689" t="str">
        <x:v>Confirmado</x:v>
      </x:c>
      <x:c r="N689" s="14" t="str">
        <x:v>Extensão administrativa do atendimento original, sem duplicação de atendimento.</x:v>
      </x:c>
      <x:c r="O689" s="16" t="str">
        <x:v>SINTETICO</x:v>
      </x:c>
    </x:row>
    <x:row r="690" ht="28" customHeight="1">
      <x:c r="A690" s="12" t="str">
        <x:v>AGS-SIM-00689</x:v>
      </x:c>
      <x:c r="B690" s="12" t="str">
        <x:v>SAU-SIM-0689</x:v>
      </x:c>
      <x:c r="C690" s="12" t="str">
        <x:v>PAC-SIM-00680</x:v>
      </x:c>
      <x:c r="D690" s="14" t="str">
        <x:v>Paulo Matos Mendes</x:v>
      </x:c>
      <x:c r="E690" s="12" t="str">
        <x:v>ESA-SIM-007</x:v>
      </x:c>
      <x:c r="F690" s="12" t="str">
        <x:v>UNI-SIM-045</x:v>
      </x:c>
      <x:c r="G690" s="12" t="str">
        <x:v>SER-SIM-0132</x:v>
      </x:c>
      <x:c r="H690" s="14" t="str">
        <x:v>Gabriela Silva Alves</x:v>
      </x:c>
      <x:c r="I690" s="20" t="n">
        <x:v>46077.0</x:v>
      </x:c>
      <x:c r="J690" t="str">
        <x:v>09:00</x:v>
      </x:c>
      <x:c r="K690" s="14" t="str">
        <x:v>Consulta médica</x:v>
      </x:c>
      <x:c r="L690" t="str">
        <x:v>Faltou</x:v>
      </x:c>
      <x:c r="M690" t="str">
        <x:v>Não realizado</x:v>
      </x:c>
      <x:c r="N690" s="14" t="str">
        <x:v>Extensão administrativa do atendimento original, sem duplicação de atendimento.</x:v>
      </x:c>
      <x:c r="O690" s="16" t="str">
        <x:v>SINTETICO</x:v>
      </x:c>
    </x:row>
    <x:row r="691" ht="28" customHeight="1">
      <x:c r="A691" s="12" t="str">
        <x:v>AGS-SIM-00690</x:v>
      </x:c>
      <x:c r="B691" s="12" t="str">
        <x:v>SAU-SIM-0690</x:v>
      </x:c>
      <x:c r="C691" s="12" t="str">
        <x:v>PAC-SIM-00631</x:v>
      </x:c>
      <x:c r="D691" s="14" t="str">
        <x:v>Vinícius Souza Castro</x:v>
      </x:c>
      <x:c r="E691" s="12" t="str">
        <x:v>ESA-SIM-008</x:v>
      </x:c>
      <x:c r="F691" s="12" t="str">
        <x:v>UNI-SIM-046</x:v>
      </x:c>
      <x:c r="G691" s="12" t="str">
        <x:v>SER-SIM-0133</x:v>
      </x:c>
      <x:c r="H691" s="14" t="str">
        <x:v>Bruno Peixoto Lima</x:v>
      </x:c>
      <x:c r="I691" s="20" t="n">
        <x:v>46077.0</x:v>
      </x:c>
      <x:c r="J691" t="str">
        <x:v>09:00</x:v>
      </x:c>
      <x:c r="K691" s="14" t="str">
        <x:v>Consulta médica</x:v>
      </x:c>
      <x:c r="L691" t="str">
        <x:v>Cancelado</x:v>
      </x:c>
      <x:c r="M691" t="str">
        <x:v>Não realizado</x:v>
      </x:c>
      <x:c r="N691" s="14" t="str">
        <x:v>Extensão administrativa do atendimento original, sem duplicação de atendimento.</x:v>
      </x:c>
      <x:c r="O691" s="16" t="str">
        <x:v>SINTETICO</x:v>
      </x:c>
    </x:row>
    <x:row r="692" ht="28" customHeight="1">
      <x:c r="A692" s="12" t="str">
        <x:v>AGS-SIM-00691</x:v>
      </x:c>
      <x:c r="B692" s="12" t="str">
        <x:v>SAU-SIM-0691</x:v>
      </x:c>
      <x:c r="C692" s="12" t="str">
        <x:v>PAC-SIM-00681</x:v>
      </x:c>
      <x:c r="D692" s="14" t="str">
        <x:v>Marcos Ramos Castro</x:v>
      </x:c>
      <x:c r="E692" s="12" t="str">
        <x:v>ESA-SIM-001</x:v>
      </x:c>
      <x:c r="F692" s="12" t="str">
        <x:v>UNI-SIM-039</x:v>
      </x:c>
      <x:c r="G692" s="12" t="str">
        <x:v>SER-SIM-0134</x:v>
      </x:c>
      <x:c r="H692" s="14" t="str">
        <x:v>Clara Queiroz Sales</x:v>
      </x:c>
      <x:c r="I692" s="20" t="n">
        <x:v>46077.0</x:v>
      </x:c>
      <x:c r="J692" t="str">
        <x:v>09:00</x:v>
      </x:c>
      <x:c r="K692" s="14" t="str">
        <x:v>Consulta médica</x:v>
      </x:c>
      <x:c r="L692" t="str">
        <x:v>Realizado</x:v>
      </x:c>
      <x:c r="M692" t="str">
        <x:v>Confirmado</x:v>
      </x:c>
      <x:c r="N692" s="14" t="str">
        <x:v>Extensão administrativa do atendimento original, sem duplicação de atendimento.</x:v>
      </x:c>
      <x:c r="O692" s="16" t="str">
        <x:v>SINTETICO</x:v>
      </x:c>
    </x:row>
    <x:row r="693" ht="28" customHeight="1">
      <x:c r="A693" s="12" t="str">
        <x:v>AGS-SIM-00692</x:v>
      </x:c>
      <x:c r="B693" s="12" t="str">
        <x:v>SAU-SIM-0692</x:v>
      </x:c>
      <x:c r="C693" s="12" t="str">
        <x:v>PAC-SIM-00682</x:v>
      </x:c>
      <x:c r="D693" s="14" t="str">
        <x:v>Leonardo Vieira Batista</x:v>
      </x:c>
      <x:c r="E693" s="12" t="str">
        <x:v>ESA-SIM-002</x:v>
      </x:c>
      <x:c r="F693" s="12" t="str">
        <x:v>UNI-SIM-040</x:v>
      </x:c>
      <x:c r="G693" s="12" t="str">
        <x:v>SER-SIM-0135</x:v>
      </x:c>
      <x:c r="H693" s="14" t="str">
        <x:v>Adriano Lopes Reis</x:v>
      </x:c>
      <x:c r="I693" s="20" t="n">
        <x:v>46077.0</x:v>
      </x:c>
      <x:c r="J693" t="str">
        <x:v>09:00</x:v>
      </x:c>
      <x:c r="K693" s="14" t="str">
        <x:v>Atendimento de enfermagem</x:v>
      </x:c>
      <x:c r="L693" t="str">
        <x:v>Realizado</x:v>
      </x:c>
      <x:c r="M693" t="str">
        <x:v>Confirmado</x:v>
      </x:c>
      <x:c r="N693" s="14" t="str">
        <x:v>Extensão administrativa do atendimento original, sem duplicação de atendimento.</x:v>
      </x:c>
      <x:c r="O693" s="16" t="str">
        <x:v>SINTETICO</x:v>
      </x:c>
    </x:row>
    <x:row r="694" ht="28" customHeight="1">
      <x:c r="A694" s="12" t="str">
        <x:v>AGS-SIM-00693</x:v>
      </x:c>
      <x:c r="B694" s="12" t="str">
        <x:v>SAU-SIM-0693</x:v>
      </x:c>
      <x:c r="C694" s="12" t="str">
        <x:v>PAC-SIM-00683</x:v>
      </x:c>
      <x:c r="D694" s="14" t="str">
        <x:v>Igor Pereira Batista</x:v>
      </x:c>
      <x:c r="E694" s="12" t="str">
        <x:v>ESA-SIM-003</x:v>
      </x:c>
      <x:c r="F694" s="12" t="str">
        <x:v>UNI-SIM-041</x:v>
      </x:c>
      <x:c r="G694" s="12" t="str">
        <x:v>SER-SIM-0136</x:v>
      </x:c>
      <x:c r="H694" s="14" t="str">
        <x:v>Gustavo Andrade Matos</x:v>
      </x:c>
      <x:c r="I694" s="20" t="n">
        <x:v>46077.0</x:v>
      </x:c>
      <x:c r="J694" t="str">
        <x:v>09:00</x:v>
      </x:c>
      <x:c r="K694" s="14" t="str">
        <x:v>Atendimento de enfermagem</x:v>
      </x:c>
      <x:c r="L694" t="str">
        <x:v>Realizado</x:v>
      </x:c>
      <x:c r="M694" t="str">
        <x:v>Confirmado</x:v>
      </x:c>
      <x:c r="N694" s="14" t="str">
        <x:v>Extensão administrativa do atendimento original, sem duplicação de atendimento.</x:v>
      </x:c>
      <x:c r="O694" s="16" t="str">
        <x:v>SINTETICO</x:v>
      </x:c>
    </x:row>
    <x:row r="695" ht="28" customHeight="1">
      <x:c r="A695" s="12" t="str">
        <x:v>AGS-SIM-00694</x:v>
      </x:c>
      <x:c r="B695" s="12" t="str">
        <x:v>SAU-SIM-0694</x:v>
      </x:c>
      <x:c r="C695" s="12" t="str">
        <x:v>PAC-SIM-00684</x:v>
      </x:c>
      <x:c r="D695" s="14" t="str">
        <x:v>Marcos Nascimento Paiva</x:v>
      </x:c>
      <x:c r="E695" s="12" t="str">
        <x:v>ESA-SIM-004</x:v>
      </x:c>
      <x:c r="F695" s="12" t="str">
        <x:v>UNI-SIM-042</x:v>
      </x:c>
      <x:c r="G695" s="12" t="str">
        <x:v>SER-SIM-0137</x:v>
      </x:c>
      <x:c r="H695" s="14" t="str">
        <x:v>Ricardo Ramos Teixeira</x:v>
      </x:c>
      <x:c r="I695" s="20" t="n">
        <x:v>46077.0</x:v>
      </x:c>
      <x:c r="J695" t="str">
        <x:v>09:00</x:v>
      </x:c>
      <x:c r="K695" s="14" t="str">
        <x:v>Atendimento de enfermagem</x:v>
      </x:c>
      <x:c r="L695" t="str">
        <x:v>Faltou</x:v>
      </x:c>
      <x:c r="M695" t="str">
        <x:v>Não realizado</x:v>
      </x:c>
      <x:c r="N695" s="14" t="str">
        <x:v>Extensão administrativa do atendimento original, sem duplicação de atendimento.</x:v>
      </x:c>
      <x:c r="O695" s="16" t="str">
        <x:v>SINTETICO</x:v>
      </x:c>
    </x:row>
    <x:row r="696" ht="28" customHeight="1">
      <x:c r="A696" s="12" t="str">
        <x:v>AGS-SIM-00695</x:v>
      </x:c>
      <x:c r="B696" s="12" t="str">
        <x:v>SAU-SIM-0695</x:v>
      </x:c>
      <x:c r="C696" s="12" t="str">
        <x:v>PAC-SIM-00685</x:v>
      </x:c>
      <x:c r="D696" s="14" t="str">
        <x:v>Antônio Santos Moraes</x:v>
      </x:c>
      <x:c r="E696" s="12" t="str">
        <x:v>ESA-SIM-005</x:v>
      </x:c>
      <x:c r="F696" s="12" t="str">
        <x:v>UNI-SIM-043</x:v>
      </x:c>
      <x:c r="G696" s="12" t="str">
        <x:v>SER-SIM-0138</x:v>
      </x:c>
      <x:c r="H696" s="14" t="str">
        <x:v>Vitor Farias Barros</x:v>
      </x:c>
      <x:c r="I696" s="20" t="n">
        <x:v>46077.0</x:v>
      </x:c>
      <x:c r="J696" t="str">
        <x:v>09:00</x:v>
      </x:c>
      <x:c r="K696" s="14" t="str">
        <x:v>Atendimento de enfermagem</x:v>
      </x:c>
      <x:c r="L696" t="str">
        <x:v>Cancelado</x:v>
      </x:c>
      <x:c r="M696" t="str">
        <x:v>Não realizado</x:v>
      </x:c>
      <x:c r="N696" s="14" t="str">
        <x:v>Extensão administrativa do atendimento original, sem duplicação de atendimento.</x:v>
      </x:c>
      <x:c r="O696" s="16" t="str">
        <x:v>SINTETICO</x:v>
      </x:c>
    </x:row>
    <x:row r="697" ht="28" customHeight="1">
      <x:c r="A697" s="12" t="str">
        <x:v>AGS-SIM-00696</x:v>
      </x:c>
      <x:c r="B697" s="12" t="str">
        <x:v>SAU-SIM-0696</x:v>
      </x:c>
      <x:c r="C697" s="12" t="str">
        <x:v>PAC-SIM-00686</x:v>
      </x:c>
      <x:c r="D697" s="14" t="str">
        <x:v>Pedro Moraes Queiroz</x:v>
      </x:c>
      <x:c r="E697" s="12" t="str">
        <x:v>ESA-SIM-006</x:v>
      </x:c>
      <x:c r="F697" s="12" t="str">
        <x:v>UNI-SIM-044</x:v>
      </x:c>
      <x:c r="G697" s="12" t="str">
        <x:v>SER-SIM-0139</x:v>
      </x:c>
      <x:c r="H697" s="14" t="str">
        <x:v>Rodrigo Pereira Machado</x:v>
      </x:c>
      <x:c r="I697" s="20" t="n">
        <x:v>46077.0</x:v>
      </x:c>
      <x:c r="J697" t="str">
        <x:v>09:00</x:v>
      </x:c>
      <x:c r="K697" s="14" t="str">
        <x:v>Atendimento de enfermagem</x:v>
      </x:c>
      <x:c r="L697" t="str">
        <x:v>Realizado</x:v>
      </x:c>
      <x:c r="M697" t="str">
        <x:v>Confirmado</x:v>
      </x:c>
      <x:c r="N697" s="14" t="str">
        <x:v>Extensão administrativa do atendimento original, sem duplicação de atendimento.</x:v>
      </x:c>
      <x:c r="O697" s="16" t="str">
        <x:v>SINTETICO</x:v>
      </x:c>
    </x:row>
    <x:row r="698" ht="28" customHeight="1">
      <x:c r="A698" s="12" t="str">
        <x:v>AGS-SIM-00697</x:v>
      </x:c>
      <x:c r="B698" s="12" t="str">
        <x:v>SAU-SIM-0697</x:v>
      </x:c>
      <x:c r="C698" s="12" t="str">
        <x:v>PAC-SIM-00687</x:v>
      </x:c>
      <x:c r="D698" s="14" t="str">
        <x:v>Henrique Farias Martins</x:v>
      </x:c>
      <x:c r="E698" s="12" t="str">
        <x:v>ESA-SIM-007</x:v>
      </x:c>
      <x:c r="F698" s="12" t="str">
        <x:v>UNI-SIM-045</x:v>
      </x:c>
      <x:c r="G698" s="12" t="str">
        <x:v>SER-SIM-0140</x:v>
      </x:c>
      <x:c r="H698" s="14" t="str">
        <x:v>Vitória Lima Coutinho</x:v>
      </x:c>
      <x:c r="I698" s="20" t="n">
        <x:v>46077.0</x:v>
      </x:c>
      <x:c r="J698" t="str">
        <x:v>09:00</x:v>
      </x:c>
      <x:c r="K698" s="14" t="str">
        <x:v>Atendimento de enfermagem</x:v>
      </x:c>
      <x:c r="L698" t="str">
        <x:v>Realizado</x:v>
      </x:c>
      <x:c r="M698" t="str">
        <x:v>Confirmado</x:v>
      </x:c>
      <x:c r="N698" s="14" t="str">
        <x:v>Extensão administrativa do atendimento original, sem duplicação de atendimento.</x:v>
      </x:c>
      <x:c r="O698" s="16" t="str">
        <x:v>SINTETICO</x:v>
      </x:c>
    </x:row>
    <x:row r="699" ht="28" customHeight="1">
      <x:c r="A699" s="12" t="str">
        <x:v>AGS-SIM-00698</x:v>
      </x:c>
      <x:c r="B699" s="12" t="str">
        <x:v>SAU-SIM-0698</x:v>
      </x:c>
      <x:c r="C699" s="12" t="str">
        <x:v>PAC-SIM-00688</x:v>
      </x:c>
      <x:c r="D699" s="14" t="str">
        <x:v>Tatiane Lima Dias</x:v>
      </x:c>
      <x:c r="E699" s="12" t="str">
        <x:v>ESA-SIM-008</x:v>
      </x:c>
      <x:c r="F699" s="12" t="str">
        <x:v>UNI-SIM-046</x:v>
      </x:c>
      <x:c r="G699" s="12" t="str">
        <x:v>SER-SIM-0141</x:v>
      </x:c>
      <x:c r="H699" s="14" t="str">
        <x:v>Adriano Pinto Peixoto</x:v>
      </x:c>
      <x:c r="I699" s="20" t="n">
        <x:v>46077.0</x:v>
      </x:c>
      <x:c r="J699" t="str">
        <x:v>09:00</x:v>
      </x:c>
      <x:c r="K699" s="14" t="str">
        <x:v>Atendimento de enfermagem</x:v>
      </x:c>
      <x:c r="L699" t="str">
        <x:v>Realizado</x:v>
      </x:c>
      <x:c r="M699" t="str">
        <x:v>Confirmado</x:v>
      </x:c>
      <x:c r="N699" s="14" t="str">
        <x:v>Extensão administrativa do atendimento original, sem duplicação de atendimento.</x:v>
      </x:c>
      <x:c r="O699" s="16" t="str">
        <x:v>SINTETICO</x:v>
      </x:c>
    </x:row>
    <x:row r="700" ht="28" customHeight="1">
      <x:c r="A700" s="12" t="str">
        <x:v>AGS-SIM-00699</x:v>
      </x:c>
      <x:c r="B700" s="12" t="str">
        <x:v>SAU-SIM-0699</x:v>
      </x:c>
      <x:c r="C700" s="12" t="str">
        <x:v>PAC-SIM-00689</x:v>
      </x:c>
      <x:c r="D700" s="14" t="str">
        <x:v>Sofia Almeida Sales</x:v>
      </x:c>
      <x:c r="E700" s="12" t="str">
        <x:v>ESA-SIM-001</x:v>
      </x:c>
      <x:c r="F700" s="12" t="str">
        <x:v>UNI-SIM-039</x:v>
      </x:c>
      <x:c r="G700" s="12" t="str">
        <x:v>SER-SIM-0142</x:v>
      </x:c>
      <x:c r="H700" s="14" t="str">
        <x:v>Henrique Torres Gonçalves</x:v>
      </x:c>
      <x:c r="I700" s="20" t="n">
        <x:v>46077.0</x:v>
      </x:c>
      <x:c r="J700" t="str">
        <x:v>09:00</x:v>
      </x:c>
      <x:c r="K700" s="14" t="str">
        <x:v>Atendimento de enfermagem</x:v>
      </x:c>
      <x:c r="L700" t="str">
        <x:v>Faltou</x:v>
      </x:c>
      <x:c r="M700" t="str">
        <x:v>Não realizado</x:v>
      </x:c>
      <x:c r="N700" s="14" t="str">
        <x:v>Extensão administrativa do atendimento original, sem duplicação de atendimento.</x:v>
      </x:c>
      <x:c r="O700" s="16" t="str">
        <x:v>SINTETICO</x:v>
      </x:c>
    </x:row>
    <x:row r="701" ht="28" customHeight="1">
      <x:c r="A701" s="12" t="str">
        <x:v>AGS-SIM-00700</x:v>
      </x:c>
      <x:c r="B701" s="12" t="str">
        <x:v>SAU-SIM-0700</x:v>
      </x:c>
      <x:c r="C701" s="12" t="str">
        <x:v>PAC-SIM-00690</x:v>
      </x:c>
      <x:c r="D701" s="14" t="str">
        <x:v>Renato Queiroz Fonseca</x:v>
      </x:c>
      <x:c r="E701" s="12" t="str">
        <x:v>ESA-SIM-002</x:v>
      </x:c>
      <x:c r="F701" s="12" t="str">
        <x:v>UNI-SIM-040</x:v>
      </x:c>
      <x:c r="G701" s="12" t="str">
        <x:v>SER-SIM-0143</x:v>
      </x:c>
      <x:c r="H701" s="14" t="str">
        <x:v>Gabriela Araújo Amaral</x:v>
      </x:c>
      <x:c r="I701" s="20" t="n">
        <x:v>46077.0</x:v>
      </x:c>
      <x:c r="J701" t="str">
        <x:v>09:00</x:v>
      </x:c>
      <x:c r="K701" s="14" t="str">
        <x:v>Atendimento de enfermagem</x:v>
      </x:c>
      <x:c r="L701" t="str">
        <x:v>Cancelado</x:v>
      </x:c>
      <x:c r="M701" t="str">
        <x:v>Não realizado</x:v>
      </x:c>
      <x:c r="N701" s="14" t="str">
        <x:v>Extensão administrativa do atendimento original, sem duplicação de atendimento.</x:v>
      </x:c>
      <x:c r="O701" s="16" t="str">
        <x:v>SINTETICO</x:v>
      </x:c>
    </x:row>
    <x:row r="702" ht="28" customHeight="1">
      <x:c r="A702" s="12" t="str">
        <x:v>AGS-SIM-00701</x:v>
      </x:c>
      <x:c r="B702" s="12" t="str">
        <x:v>SAU-SIM-0701</x:v>
      </x:c>
      <x:c r="C702" s="12" t="str">
        <x:v>PAC-SIM-00691</x:v>
      </x:c>
      <x:c r="D702" s="14" t="str">
        <x:v>Vinícius Moreira Santana</x:v>
      </x:c>
      <x:c r="E702" s="12" t="str">
        <x:v>ESA-SIM-003</x:v>
      </x:c>
      <x:c r="F702" s="12" t="str">
        <x:v>UNI-SIM-041</x:v>
      </x:c>
      <x:c r="G702" s="12" t="str">
        <x:v>SER-SIM-0144</x:v>
      </x:c>
      <x:c r="H702" s="14" t="str">
        <x:v>Fernanda Araújo Matos</x:v>
      </x:c>
      <x:c r="I702" s="20" t="n">
        <x:v>46077.0</x:v>
      </x:c>
      <x:c r="J702" t="str">
        <x:v>09:00</x:v>
      </x:c>
      <x:c r="K702" s="14" t="str">
        <x:v>Atendimento de enfermagem</x:v>
      </x:c>
      <x:c r="L702" t="str">
        <x:v>Realizado</x:v>
      </x:c>
      <x:c r="M702" t="str">
        <x:v>Confirmado</x:v>
      </x:c>
      <x:c r="N702" s="14" t="str">
        <x:v>Extensão administrativa do atendimento original, sem duplicação de atendimento.</x:v>
      </x:c>
      <x:c r="O702" s="16" t="str">
        <x:v>SINTETICO</x:v>
      </x:c>
    </x:row>
    <x:row r="703" ht="28" customHeight="1">
      <x:c r="A703" s="12" t="str">
        <x:v>AGS-SIM-00702</x:v>
      </x:c>
      <x:c r="B703" s="12" t="str">
        <x:v>SAU-SIM-0702</x:v>
      </x:c>
      <x:c r="C703" s="12" t="str">
        <x:v>PAC-SIM-00692</x:v>
      </x:c>
      <x:c r="D703" s="14" t="str">
        <x:v>Natália Prado Alves</x:v>
      </x:c>
      <x:c r="E703" s="12" t="str">
        <x:v>ESA-SIM-004</x:v>
      </x:c>
      <x:c r="F703" s="12" t="str">
        <x:v>UNI-SIM-042</x:v>
      </x:c>
      <x:c r="G703" s="12" t="str">
        <x:v>SER-SIM-0145</x:v>
      </x:c>
      <x:c r="H703" s="14" t="str">
        <x:v>Sara Prado Monteiro</x:v>
      </x:c>
      <x:c r="I703" s="20" t="n">
        <x:v>46077.0</x:v>
      </x:c>
      <x:c r="J703" t="str">
        <x:v>09:00</x:v>
      </x:c>
      <x:c r="K703" s="14" t="str">
        <x:v>Atendimento de enfermagem</x:v>
      </x:c>
      <x:c r="L703" t="str">
        <x:v>Realizado</x:v>
      </x:c>
      <x:c r="M703" t="str">
        <x:v>Confirmado</x:v>
      </x:c>
      <x:c r="N703" s="14" t="str">
        <x:v>Extensão administrativa do atendimento original, sem duplicação de atendimento.</x:v>
      </x:c>
      <x:c r="O703" s="16" t="str">
        <x:v>SINTETICO</x:v>
      </x:c>
    </x:row>
    <x:row r="704" ht="28" customHeight="1">
      <x:c r="A704" s="12" t="str">
        <x:v>AGS-SIM-00703</x:v>
      </x:c>
      <x:c r="B704" s="12" t="str">
        <x:v>SAU-SIM-0703</x:v>
      </x:c>
      <x:c r="C704" s="12" t="str">
        <x:v>PAC-SIM-00693</x:v>
      </x:c>
      <x:c r="D704" s="14" t="str">
        <x:v>Tatiane Martins Queiroz</x:v>
      </x:c>
      <x:c r="E704" s="12" t="str">
        <x:v>ESA-SIM-005</x:v>
      </x:c>
      <x:c r="F704" s="12" t="str">
        <x:v>UNI-SIM-043</x:v>
      </x:c>
      <x:c r="G704" s="12" t="str">
        <x:v>SER-SIM-0146</x:v>
      </x:c>
      <x:c r="H704" s="14" t="str">
        <x:v>Thiago Moura Ribeiro</x:v>
      </x:c>
      <x:c r="I704" s="20" t="n">
        <x:v>46077.0</x:v>
      </x:c>
      <x:c r="J704" t="str">
        <x:v>09:00</x:v>
      </x:c>
      <x:c r="K704" s="14" t="str">
        <x:v>Atendimento de enfermagem</x:v>
      </x:c>
      <x:c r="L704" t="str">
        <x:v>Realizado</x:v>
      </x:c>
      <x:c r="M704" t="str">
        <x:v>Confirmado</x:v>
      </x:c>
      <x:c r="N704" s="14" t="str">
        <x:v>Extensão administrativa do atendimento original, sem duplicação de atendimento.</x:v>
      </x:c>
      <x:c r="O704" s="16" t="str">
        <x:v>SINTETICO</x:v>
      </x:c>
    </x:row>
    <x:row r="705" ht="28" customHeight="1">
      <x:c r="A705" s="12" t="str">
        <x:v>AGS-SIM-00704</x:v>
      </x:c>
      <x:c r="B705" s="12" t="str">
        <x:v>SAU-SIM-0704</x:v>
      </x:c>
      <x:c r="C705" s="12" t="str">
        <x:v>PAC-SIM-00694</x:v>
      </x:c>
      <x:c r="D705" s="14" t="str">
        <x:v>Vitor Martins Alves</x:v>
      </x:c>
      <x:c r="E705" s="12" t="str">
        <x:v>ESA-SIM-007</x:v>
      </x:c>
      <x:c r="F705" s="12" t="str">
        <x:v>UNI-SIM-045</x:v>
      </x:c>
      <x:c r="G705" s="12" t="str">
        <x:v>SER-SIM-0204</x:v>
      </x:c>
      <x:c r="H705" s="14" t="str">
        <x:v>Felipe Cardoso Pinto</x:v>
      </x:c>
      <x:c r="I705" s="20" t="n">
        <x:v>46077.0</x:v>
      </x:c>
      <x:c r="J705" t="str">
        <x:v>09:00</x:v>
      </x:c>
      <x:c r="K705" s="14" t="str">
        <x:v>Atendimento odontológico</x:v>
      </x:c>
      <x:c r="L705" t="str">
        <x:v>Faltou</x:v>
      </x:c>
      <x:c r="M705" t="str">
        <x:v>Não realizado</x:v>
      </x:c>
      <x:c r="N705" s="14" t="str">
        <x:v>Extensão administrativa do atendimento original, sem duplicação de atendimento.</x:v>
      </x:c>
      <x:c r="O705" s="16" t="str">
        <x:v>SINTETICO</x:v>
      </x:c>
    </x:row>
    <x:row r="706" ht="28" customHeight="1">
      <x:c r="A706" s="12" t="str">
        <x:v>AGS-SIM-00705</x:v>
      </x:c>
      <x:c r="B706" s="12" t="str">
        <x:v>SAU-SIM-0705</x:v>
      </x:c>
      <x:c r="C706" s="12" t="str">
        <x:v>PAC-SIM-00695</x:v>
      </x:c>
      <x:c r="D706" s="14" t="str">
        <x:v>Davi Cruz Peixoto</x:v>
      </x:c>
      <x:c r="E706" s="12" t="str">
        <x:v>ESA-SIM-008</x:v>
      </x:c>
      <x:c r="F706" s="12" t="str">
        <x:v>UNI-SIM-046</x:v>
      </x:c>
      <x:c r="G706" s="12" t="str">
        <x:v>SER-SIM-0205</x:v>
      </x:c>
      <x:c r="H706" s="14" t="str">
        <x:v>Daniela Machado Ramos</x:v>
      </x:c>
      <x:c r="I706" s="20" t="n">
        <x:v>46077.0</x:v>
      </x:c>
      <x:c r="J706" t="str">
        <x:v>09:00</x:v>
      </x:c>
      <x:c r="K706" s="14" t="str">
        <x:v>Atendimento odontológico</x:v>
      </x:c>
      <x:c r="L706" t="str">
        <x:v>Cancelado</x:v>
      </x:c>
      <x:c r="M706" t="str">
        <x:v>Não realizado</x:v>
      </x:c>
      <x:c r="N706" s="14" t="str">
        <x:v>Extensão administrativa do atendimento original, sem duplicação de atendimento.</x:v>
      </x:c>
      <x:c r="O706" s="16" t="str">
        <x:v>SINTETICO</x:v>
      </x:c>
    </x:row>
    <x:row r="707" ht="28" customHeight="1">
      <x:c r="A707" s="12" t="str">
        <x:v>AGS-SIM-00706</x:v>
      </x:c>
      <x:c r="B707" s="12" t="str">
        <x:v>SAU-SIM-0706</x:v>
      </x:c>
      <x:c r="C707" s="12" t="str">
        <x:v>PAC-SIM-00696</x:v>
      </x:c>
      <x:c r="D707" s="14" t="str">
        <x:v>Renato Paiva Peixoto</x:v>
      </x:c>
      <x:c r="E707" s="12" t="str">
        <x:v>ESA-SIM-001</x:v>
      </x:c>
      <x:c r="F707" s="12" t="str">
        <x:v>UNI-SIM-039</x:v>
      </x:c>
      <x:c r="G707" s="12" t="str">
        <x:v>SER-SIM-0206</x:v>
      </x:c>
      <x:c r="H707" s="14" t="str">
        <x:v>Gabriel Melo Medeiros</x:v>
      </x:c>
      <x:c r="I707" s="20" t="n">
        <x:v>46077.0</x:v>
      </x:c>
      <x:c r="J707" t="str">
        <x:v>09:00</x:v>
      </x:c>
      <x:c r="K707" s="14" t="str">
        <x:v>Atendimento odontológico</x:v>
      </x:c>
      <x:c r="L707" t="str">
        <x:v>Realizado</x:v>
      </x:c>
      <x:c r="M707" t="str">
        <x:v>Confirmado</x:v>
      </x:c>
      <x:c r="N707" s="14" t="str">
        <x:v>Extensão administrativa do atendimento original, sem duplicação de atendimento.</x:v>
      </x:c>
      <x:c r="O707" s="16" t="str">
        <x:v>SINTETICO</x:v>
      </x:c>
    </x:row>
    <x:row r="708" ht="28" customHeight="1">
      <x:c r="A708" s="12" t="str">
        <x:v>AGS-SIM-00707</x:v>
      </x:c>
      <x:c r="B708" s="12" t="str">
        <x:v>SAU-SIM-0707</x:v>
      </x:c>
      <x:c r="C708" s="12" t="str">
        <x:v>PAC-SIM-00697</x:v>
      </x:c>
      <x:c r="D708" s="14" t="str">
        <x:v>Luana Melo Reis</x:v>
      </x:c>
      <x:c r="E708" s="12" t="str">
        <x:v>ESA-SIM-002</x:v>
      </x:c>
      <x:c r="F708" s="12" t="str">
        <x:v>UNI-SIM-040</x:v>
      </x:c>
      <x:c r="G708" s="12" t="str">
        <x:v>SER-SIM-0207</x:v>
      </x:c>
      <x:c r="H708" s="14" t="str">
        <x:v>Leonardo Borges Reis</x:v>
      </x:c>
      <x:c r="I708" s="20" t="n">
        <x:v>46077.0</x:v>
      </x:c>
      <x:c r="J708" t="str">
        <x:v>09:00</x:v>
      </x:c>
      <x:c r="K708" s="14" t="str">
        <x:v>Atendimento odontológico</x:v>
      </x:c>
      <x:c r="L708" t="str">
        <x:v>Realizado</x:v>
      </x:c>
      <x:c r="M708" t="str">
        <x:v>Confirmado</x:v>
      </x:c>
      <x:c r="N708" s="14" t="str">
        <x:v>Extensão administrativa do atendimento original, sem duplicação de atendimento.</x:v>
      </x:c>
      <x:c r="O708" s="16" t="str">
        <x:v>SINTETICO</x:v>
      </x:c>
    </x:row>
    <x:row r="709" ht="28" customHeight="1">
      <x:c r="A709" s="12" t="str">
        <x:v>AGS-SIM-00708</x:v>
      </x:c>
      <x:c r="B709" s="12" t="str">
        <x:v>SAU-SIM-0708</x:v>
      </x:c>
      <x:c r="C709" s="12" t="str">
        <x:v>PAC-SIM-00698</x:v>
      </x:c>
      <x:c r="D709" s="14" t="str">
        <x:v>Camila Soares Ferreira</x:v>
      </x:c>
      <x:c r="E709" s="12" t="str">
        <x:v>ESA-SIM-002</x:v>
      </x:c>
      <x:c r="F709" s="12" t="str">
        <x:v>UNI-SIM-040</x:v>
      </x:c>
      <x:c r="G709" s="12" t="str">
        <x:v>SER-SIM-0215</x:v>
      </x:c>
      <x:c r="H709" s="14" t="str">
        <x:v>Ricardo Lopes Campos</x:v>
      </x:c>
      <x:c r="I709" s="20" t="n">
        <x:v>46077.0</x:v>
      </x:c>
      <x:c r="J709" t="str">
        <x:v>09:00</x:v>
      </x:c>
      <x:c r="K709" s="14" t="str">
        <x:v>Atendimento de fisioterapia</x:v>
      </x:c>
      <x:c r="L709" t="str">
        <x:v>Realizado</x:v>
      </x:c>
      <x:c r="M709" t="str">
        <x:v>Confirmado</x:v>
      </x:c>
      <x:c r="N709" s="14" t="str">
        <x:v>Extensão administrativa do atendimento original, sem duplicação de atendimento.</x:v>
      </x:c>
      <x:c r="O709" s="16" t="str">
        <x:v>SINTETICO</x:v>
      </x:c>
    </x:row>
    <x:row r="710" ht="28" customHeight="1">
      <x:c r="A710" s="12" t="str">
        <x:v>AGS-SIM-00709</x:v>
      </x:c>
      <x:c r="B710" s="12" t="str">
        <x:v>SAU-SIM-0709</x:v>
      </x:c>
      <x:c r="C710" s="12" t="str">
        <x:v>PAC-SIM-00699</x:v>
      </x:c>
      <x:c r="D710" s="14" t="str">
        <x:v>Renato Andrade Pereira</x:v>
      </x:c>
      <x:c r="E710" s="12" t="str">
        <x:v>ESA-SIM-003</x:v>
      </x:c>
      <x:c r="F710" s="12" t="str">
        <x:v>UNI-SIM-041</x:v>
      </x:c>
      <x:c r="G710" s="12" t="str">
        <x:v>SER-SIM-0216</x:v>
      </x:c>
      <x:c r="H710" s="14" t="str">
        <x:v>Rodrigo Ribeiro Araújo</x:v>
      </x:c>
      <x:c r="I710" s="20" t="n">
        <x:v>46077.0</x:v>
      </x:c>
      <x:c r="J710" t="str">
        <x:v>09:00</x:v>
      </x:c>
      <x:c r="K710" s="14" t="str">
        <x:v>Atendimento de fisioterapia</x:v>
      </x:c>
      <x:c r="L710" t="str">
        <x:v>Faltou</x:v>
      </x:c>
      <x:c r="M710" t="str">
        <x:v>Não realizado</x:v>
      </x:c>
      <x:c r="N710" s="14" t="str">
        <x:v>Extensão administrativa do atendimento original, sem duplicação de atendimento.</x:v>
      </x:c>
      <x:c r="O710" s="16" t="str">
        <x:v>SINTETICO</x:v>
      </x:c>
    </x:row>
    <x:row r="711" ht="28" customHeight="1">
      <x:c r="A711" s="12" t="str">
        <x:v>AGS-SIM-00710</x:v>
      </x:c>
      <x:c r="B711" s="12" t="str">
        <x:v>SAU-SIM-0710</x:v>
      </x:c>
      <x:c r="C711" s="12" t="str">
        <x:v>PAC-SIM-00700</x:v>
      </x:c>
      <x:c r="D711" s="14" t="str">
        <x:v>Felipe Queiroz Lopes</x:v>
      </x:c>
      <x:c r="E711" s="12" t="str">
        <x:v>ESA-SIM-004</x:v>
      </x:c>
      <x:c r="F711" s="12" t="str">
        <x:v>UNI-SIM-042</x:v>
      </x:c>
      <x:c r="G711" s="12" t="str">
        <x:v>SER-SIM-0217</x:v>
      </x:c>
      <x:c r="H711" s="14" t="str">
        <x:v>Joaquim Nogueira Machado</x:v>
      </x:c>
      <x:c r="I711" s="20" t="n">
        <x:v>46077.0</x:v>
      </x:c>
      <x:c r="J711" t="str">
        <x:v>09:00</x:v>
      </x:c>
      <x:c r="K711" s="14" t="str">
        <x:v>Atendimento de fisioterapia</x:v>
      </x:c>
      <x:c r="L711" t="str">
        <x:v>Cancelado</x:v>
      </x:c>
      <x:c r="M711" t="str">
        <x:v>Não realizado</x:v>
      </x:c>
      <x:c r="N711" s="14" t="str">
        <x:v>Extensão administrativa do atendimento original, sem duplicação de atendimento.</x:v>
      </x:c>
      <x:c r="O711" s="16" t="str">
        <x:v>SINTETICO</x:v>
      </x:c>
    </x:row>
    <x:row r="712" ht="28" customHeight="1">
      <x:c r="A712" s="12" t="str">
        <x:v>AGS-SIM-00711</x:v>
      </x:c>
      <x:c r="B712" s="12" t="str">
        <x:v>SAU-SIM-0711</x:v>
      </x:c>
      <x:c r="C712" s="12" t="str">
        <x:v>PAC-SIM-00701</x:v>
      </x:c>
      <x:c r="D712" s="14" t="str">
        <x:v>Joaquim Barbosa Vieira</x:v>
      </x:c>
      <x:c r="E712" s="12" t="str">
        <x:v>ESA-SIM-005</x:v>
      </x:c>
      <x:c r="F712" s="12" t="str">
        <x:v>UNI-SIM-043</x:v>
      </x:c>
      <x:c r="G712" s="12" t="str">
        <x:v>SER-SIM-0218</x:v>
      </x:c>
      <x:c r="H712" s="14" t="str">
        <x:v>Luana Paiva Moreira</x:v>
      </x:c>
      <x:c r="I712" s="20" t="n">
        <x:v>46077.0</x:v>
      </x:c>
      <x:c r="J712" t="str">
        <x:v>09:00</x:v>
      </x:c>
      <x:c r="K712" s="14" t="str">
        <x:v>Atendimento psicossocial</x:v>
      </x:c>
      <x:c r="L712" t="str">
        <x:v>Realizado</x:v>
      </x:c>
      <x:c r="M712" t="str">
        <x:v>Confirmado</x:v>
      </x:c>
      <x:c r="N712" s="14" t="str">
        <x:v>Extensão administrativa do atendimento original, sem duplicação de atendimento.</x:v>
      </x:c>
      <x:c r="O712" s="16" t="str">
        <x:v>SINTETICO</x:v>
      </x:c>
    </x:row>
    <x:row r="713" ht="28" customHeight="1">
      <x:c r="A713" s="12" t="str">
        <x:v>AGS-SIM-00712</x:v>
      </x:c>
      <x:c r="B713" s="12" t="str">
        <x:v>SAU-SIM-0712</x:v>
      </x:c>
      <x:c r="C713" s="12" t="str">
        <x:v>PAC-SIM-00702</x:v>
      </x:c>
      <x:c r="D713" s="14" t="str">
        <x:v>Otávio Oliveira Azevedo</x:v>
      </x:c>
      <x:c r="E713" s="12" t="str">
        <x:v>ESA-SIM-006</x:v>
      </x:c>
      <x:c r="F713" s="12" t="str">
        <x:v>UNI-SIM-044</x:v>
      </x:c>
      <x:c r="G713" s="12" t="str">
        <x:v>SER-SIM-0219</x:v>
      </x:c>
      <x:c r="H713" s="14" t="str">
        <x:v>Ester Duarte Matos</x:v>
      </x:c>
      <x:c r="I713" s="20" t="n">
        <x:v>46077.0</x:v>
      </x:c>
      <x:c r="J713" t="str">
        <x:v>09:00</x:v>
      </x:c>
      <x:c r="K713" s="14" t="str">
        <x:v>Atendimento psicossocial</x:v>
      </x:c>
      <x:c r="L713" t="str">
        <x:v>Realizado</x:v>
      </x:c>
      <x:c r="M713" t="str">
        <x:v>Confirmado</x:v>
      </x:c>
      <x:c r="N713" s="14" t="str">
        <x:v>Extensão administrativa do atendimento original, sem duplicação de atendimento.</x:v>
      </x:c>
      <x:c r="O713" s="16" t="str">
        <x:v>SINTETICO</x:v>
      </x:c>
    </x:row>
    <x:row r="714" ht="28" customHeight="1">
      <x:c r="A714" s="12" t="str">
        <x:v>AGS-SIM-00713</x:v>
      </x:c>
      <x:c r="B714" s="12" t="str">
        <x:v>SAU-SIM-0713</x:v>
      </x:c>
      <x:c r="C714" s="12" t="str">
        <x:v>PAC-SIM-00703</x:v>
      </x:c>
      <x:c r="D714" s="14" t="str">
        <x:v>Adriano Moreira Medeiros</x:v>
      </x:c>
      <x:c r="E714" s="12" t="str">
        <x:v>ESA-SIM-007</x:v>
      </x:c>
      <x:c r="F714" s="12" t="str">
        <x:v>UNI-SIM-045</x:v>
      </x:c>
      <x:c r="G714" s="12" t="str">
        <x:v>SER-SIM-0220</x:v>
      </x:c>
      <x:c r="H714" s="14" t="str">
        <x:v>Camila Cardoso Torres</x:v>
      </x:c>
      <x:c r="I714" s="20" t="n">
        <x:v>46077.0</x:v>
      </x:c>
      <x:c r="J714" t="str">
        <x:v>09:00</x:v>
      </x:c>
      <x:c r="K714" s="14" t="str">
        <x:v>Atendimento psicossocial</x:v>
      </x:c>
      <x:c r="L714" t="str">
        <x:v>Realizado</x:v>
      </x:c>
      <x:c r="M714" t="str">
        <x:v>Confirmado</x:v>
      </x:c>
      <x:c r="N714" s="14" t="str">
        <x:v>Extensão administrativa do atendimento original, sem duplicação de atendimento.</x:v>
      </x:c>
      <x:c r="O714" s="16" t="str">
        <x:v>SINTETICO</x:v>
      </x:c>
    </x:row>
    <x:row r="715" ht="28" customHeight="1">
      <x:c r="A715" s="12" t="str">
        <x:v>AGS-SIM-00714</x:v>
      </x:c>
      <x:c r="B715" s="12" t="str">
        <x:v>SAU-SIM-0714</x:v>
      </x:c>
      <x:c r="C715" s="12" t="str">
        <x:v>PAC-SIM-00704</x:v>
      </x:c>
      <x:c r="D715" s="14" t="str">
        <x:v>Vitória Rodrigues Amaral</x:v>
      </x:c>
      <x:c r="E715" s="12" t="str">
        <x:v>ESA-SIM-001</x:v>
      </x:c>
      <x:c r="F715" s="12" t="str">
        <x:v>UNI-SIM-039</x:v>
      </x:c>
      <x:c r="G715" s="12" t="str">
        <x:v>SER-SIM-0126</x:v>
      </x:c>
      <x:c r="H715" s="14" t="str">
        <x:v>Júlia Araújo Alves</x:v>
      </x:c>
      <x:c r="I715" s="20" t="n">
        <x:v>46078.0</x:v>
      </x:c>
      <x:c r="J715" t="str">
        <x:v>09:00</x:v>
      </x:c>
      <x:c r="K715" s="14" t="str">
        <x:v>Consulta médica</x:v>
      </x:c>
      <x:c r="L715" t="str">
        <x:v>Faltou</x:v>
      </x:c>
      <x:c r="M715" t="str">
        <x:v>Não realizado</x:v>
      </x:c>
      <x:c r="N715" s="14" t="str">
        <x:v>Extensão administrativa do atendimento original, sem duplicação de atendimento.</x:v>
      </x:c>
      <x:c r="O715" s="16" t="str">
        <x:v>SINTETICO</x:v>
      </x:c>
    </x:row>
    <x:row r="716" ht="28" customHeight="1">
      <x:c r="A716" s="12" t="str">
        <x:v>AGS-SIM-00715</x:v>
      </x:c>
      <x:c r="B716" s="12" t="str">
        <x:v>SAU-SIM-0715</x:v>
      </x:c>
      <x:c r="C716" s="12" t="str">
        <x:v>PAC-SIM-00705</x:v>
      </x:c>
      <x:c r="D716" s="14" t="str">
        <x:v>Pedro Pereira Coelho</x:v>
      </x:c>
      <x:c r="E716" s="12" t="str">
        <x:v>ESA-SIM-002</x:v>
      </x:c>
      <x:c r="F716" s="12" t="str">
        <x:v>UNI-SIM-040</x:v>
      </x:c>
      <x:c r="G716" s="12" t="str">
        <x:v>SER-SIM-0127</x:v>
      </x:c>
      <x:c r="H716" s="14" t="str">
        <x:v>Rafaela Cardoso Correia</x:v>
      </x:c>
      <x:c r="I716" s="20" t="n">
        <x:v>46078.0</x:v>
      </x:c>
      <x:c r="J716" t="str">
        <x:v>09:00</x:v>
      </x:c>
      <x:c r="K716" s="14" t="str">
        <x:v>Consulta médica</x:v>
      </x:c>
      <x:c r="L716" t="str">
        <x:v>Cancelado</x:v>
      </x:c>
      <x:c r="M716" t="str">
        <x:v>Não realizado</x:v>
      </x:c>
      <x:c r="N716" s="14" t="str">
        <x:v>Extensão administrativa do atendimento original, sem duplicação de atendimento.</x:v>
      </x:c>
      <x:c r="O716" s="16" t="str">
        <x:v>SINTETICO</x:v>
      </x:c>
    </x:row>
    <x:row r="717" ht="28" customHeight="1">
      <x:c r="A717" s="12" t="str">
        <x:v>AGS-SIM-00716</x:v>
      </x:c>
      <x:c r="B717" s="12" t="str">
        <x:v>SAU-SIM-0716</x:v>
      </x:c>
      <x:c r="C717" s="12" t="str">
        <x:v>PAC-SIM-00706</x:v>
      </x:c>
      <x:c r="D717" s="14" t="str">
        <x:v>Arthur Moura Ramos</x:v>
      </x:c>
      <x:c r="E717" s="12" t="str">
        <x:v>ESA-SIM-003</x:v>
      </x:c>
      <x:c r="F717" s="12" t="str">
        <x:v>UNI-SIM-041</x:v>
      </x:c>
      <x:c r="G717" s="12" t="str">
        <x:v>SER-SIM-0128</x:v>
      </x:c>
      <x:c r="H717" s="14" t="str">
        <x:v>Camila Andrade Prado</x:v>
      </x:c>
      <x:c r="I717" s="20" t="n">
        <x:v>46078.0</x:v>
      </x:c>
      <x:c r="J717" t="str">
        <x:v>09:00</x:v>
      </x:c>
      <x:c r="K717" s="14" t="str">
        <x:v>Consulta médica</x:v>
      </x:c>
      <x:c r="L717" t="str">
        <x:v>Realizado</x:v>
      </x:c>
      <x:c r="M717" t="str">
        <x:v>Confirmado</x:v>
      </x:c>
      <x:c r="N717" s="14" t="str">
        <x:v>Extensão administrativa do atendimento original, sem duplicação de atendimento.</x:v>
      </x:c>
      <x:c r="O717" s="16" t="str">
        <x:v>SINTETICO</x:v>
      </x:c>
    </x:row>
    <x:row r="718" ht="28" customHeight="1">
      <x:c r="A718" s="12" t="str">
        <x:v>AGS-SIM-00717</x:v>
      </x:c>
      <x:c r="B718" s="12" t="str">
        <x:v>SAU-SIM-0717</x:v>
      </x:c>
      <x:c r="C718" s="12" t="str">
        <x:v>PAC-SIM-00707</x:v>
      </x:c>
      <x:c r="D718" s="14" t="str">
        <x:v>Renato Fonseca Santana</x:v>
      </x:c>
      <x:c r="E718" s="12" t="str">
        <x:v>ESA-SIM-004</x:v>
      </x:c>
      <x:c r="F718" s="12" t="str">
        <x:v>UNI-SIM-042</x:v>
      </x:c>
      <x:c r="G718" s="12" t="str">
        <x:v>SER-SIM-0129</x:v>
      </x:c>
      <x:c r="H718" s="14" t="str">
        <x:v>Tatiane Fonseca Lima</x:v>
      </x:c>
      <x:c r="I718" s="20" t="n">
        <x:v>46078.0</x:v>
      </x:c>
      <x:c r="J718" t="str">
        <x:v>09:00</x:v>
      </x:c>
      <x:c r="K718" s="14" t="str">
        <x:v>Consulta médica</x:v>
      </x:c>
      <x:c r="L718" t="str">
        <x:v>Realizado</x:v>
      </x:c>
      <x:c r="M718" t="str">
        <x:v>Confirmado</x:v>
      </x:c>
      <x:c r="N718" s="14" t="str">
        <x:v>Extensão administrativa do atendimento original, sem duplicação de atendimento.</x:v>
      </x:c>
      <x:c r="O718" s="16" t="str">
        <x:v>SINTETICO</x:v>
      </x:c>
    </x:row>
    <x:row r="719" ht="28" customHeight="1">
      <x:c r="A719" s="12" t="str">
        <x:v>AGS-SIM-00718</x:v>
      </x:c>
      <x:c r="B719" s="12" t="str">
        <x:v>SAU-SIM-0718</x:v>
      </x:c>
      <x:c r="C719" s="12" t="str">
        <x:v>PAC-SIM-00708</x:v>
      </x:c>
      <x:c r="D719" s="14" t="str">
        <x:v>Guilherme Barbosa Matos</x:v>
      </x:c>
      <x:c r="E719" s="12" t="str">
        <x:v>ESA-SIM-005</x:v>
      </x:c>
      <x:c r="F719" s="12" t="str">
        <x:v>UNI-SIM-043</x:v>
      </x:c>
      <x:c r="G719" s="12" t="str">
        <x:v>SER-SIM-0130</x:v>
      </x:c>
      <x:c r="H719" s="14" t="str">
        <x:v>Larissa Macedo Rodrigues</x:v>
      </x:c>
      <x:c r="I719" s="20" t="n">
        <x:v>46078.0</x:v>
      </x:c>
      <x:c r="J719" t="str">
        <x:v>09:00</x:v>
      </x:c>
      <x:c r="K719" s="14" t="str">
        <x:v>Consulta médica</x:v>
      </x:c>
      <x:c r="L719" t="str">
        <x:v>Realizado</x:v>
      </x:c>
      <x:c r="M719" t="str">
        <x:v>Confirmado</x:v>
      </x:c>
      <x:c r="N719" s="14" t="str">
        <x:v>Extensão administrativa do atendimento original, sem duplicação de atendimento.</x:v>
      </x:c>
      <x:c r="O719" s="16" t="str">
        <x:v>SINTETICO</x:v>
      </x:c>
    </x:row>
    <x:row r="720" ht="28" customHeight="1">
      <x:c r="A720" s="12" t="str">
        <x:v>AGS-SIM-00719</x:v>
      </x:c>
      <x:c r="B720" s="12" t="str">
        <x:v>SAU-SIM-0719</x:v>
      </x:c>
      <x:c r="C720" s="12" t="str">
        <x:v>PAC-SIM-00709</x:v>
      </x:c>
      <x:c r="D720" s="14" t="str">
        <x:v>Paulo Reis Fonseca</x:v>
      </x:c>
      <x:c r="E720" s="12" t="str">
        <x:v>ESA-SIM-006</x:v>
      </x:c>
      <x:c r="F720" s="12" t="str">
        <x:v>UNI-SIM-044</x:v>
      </x:c>
      <x:c r="G720" s="12" t="str">
        <x:v>SER-SIM-0131</x:v>
      </x:c>
      <x:c r="H720" s="14" t="str">
        <x:v>Pedro Azevedo Matos</x:v>
      </x:c>
      <x:c r="I720" s="20" t="n">
        <x:v>46078.0</x:v>
      </x:c>
      <x:c r="J720" t="str">
        <x:v>09:00</x:v>
      </x:c>
      <x:c r="K720" s="14" t="str">
        <x:v>Consulta médica</x:v>
      </x:c>
      <x:c r="L720" t="str">
        <x:v>Faltou</x:v>
      </x:c>
      <x:c r="M720" t="str">
        <x:v>Não realizado</x:v>
      </x:c>
      <x:c r="N720" s="14" t="str">
        <x:v>Extensão administrativa do atendimento original, sem duplicação de atendimento.</x:v>
      </x:c>
      <x:c r="O720" s="16" t="str">
        <x:v>SINTETICO</x:v>
      </x:c>
    </x:row>
    <x:row r="721" ht="28" customHeight="1">
      <x:c r="A721" s="12" t="str">
        <x:v>AGS-SIM-00720</x:v>
      </x:c>
      <x:c r="B721" s="12" t="str">
        <x:v>SAU-SIM-0720</x:v>
      </x:c>
      <x:c r="C721" s="12" t="str">
        <x:v>PAC-SIM-00710</x:v>
      </x:c>
      <x:c r="D721" s="14" t="str">
        <x:v>Eduardo Teixeira Macedo</x:v>
      </x:c>
      <x:c r="E721" s="12" t="str">
        <x:v>ESA-SIM-007</x:v>
      </x:c>
      <x:c r="F721" s="12" t="str">
        <x:v>UNI-SIM-045</x:v>
      </x:c>
      <x:c r="G721" s="12" t="str">
        <x:v>SER-SIM-0132</x:v>
      </x:c>
      <x:c r="H721" s="14" t="str">
        <x:v>Gabriela Silva Alves</x:v>
      </x:c>
      <x:c r="I721" s="20" t="n">
        <x:v>46078.0</x:v>
      </x:c>
      <x:c r="J721" t="str">
        <x:v>09:00</x:v>
      </x:c>
      <x:c r="K721" s="14" t="str">
        <x:v>Consulta médica</x:v>
      </x:c>
      <x:c r="L721" t="str">
        <x:v>Cancelado</x:v>
      </x:c>
      <x:c r="M721" t="str">
        <x:v>Não realizado</x:v>
      </x:c>
      <x:c r="N721" s="14" t="str">
        <x:v>Extensão administrativa do atendimento original, sem duplicação de atendimento.</x:v>
      </x:c>
      <x:c r="O721" s="16" t="str">
        <x:v>SINTETICO</x:v>
      </x:c>
    </x:row>
    <x:row r="722" ht="28" customHeight="1">
      <x:c r="A722" s="12" t="str">
        <x:v>AGS-SIM-00721</x:v>
      </x:c>
      <x:c r="B722" s="12" t="str">
        <x:v>SAU-SIM-0721</x:v>
      </x:c>
      <x:c r="C722" s="12" t="str">
        <x:v>PAC-SIM-00711</x:v>
      </x:c>
      <x:c r="D722" s="14" t="str">
        <x:v>Daniela Matos Torres</x:v>
      </x:c>
      <x:c r="E722" s="12" t="str">
        <x:v>ESA-SIM-008</x:v>
      </x:c>
      <x:c r="F722" s="12" t="str">
        <x:v>UNI-SIM-046</x:v>
      </x:c>
      <x:c r="G722" s="12" t="str">
        <x:v>SER-SIM-0133</x:v>
      </x:c>
      <x:c r="H722" s="14" t="str">
        <x:v>Bruno Peixoto Lima</x:v>
      </x:c>
      <x:c r="I722" s="20" t="n">
        <x:v>46078.0</x:v>
      </x:c>
      <x:c r="J722" t="str">
        <x:v>09:00</x:v>
      </x:c>
      <x:c r="K722" s="14" t="str">
        <x:v>Consulta médica</x:v>
      </x:c>
      <x:c r="L722" t="str">
        <x:v>Realizado</x:v>
      </x:c>
      <x:c r="M722" t="str">
        <x:v>Confirmado</x:v>
      </x:c>
      <x:c r="N722" s="14" t="str">
        <x:v>Extensão administrativa do atendimento original, sem duplicação de atendimento.</x:v>
      </x:c>
      <x:c r="O722" s="16" t="str">
        <x:v>SINTETICO</x:v>
      </x:c>
    </x:row>
    <x:row r="723" ht="28" customHeight="1">
      <x:c r="A723" s="12" t="str">
        <x:v>AGS-SIM-00722</x:v>
      </x:c>
      <x:c r="B723" s="12" t="str">
        <x:v>SAU-SIM-0722</x:v>
      </x:c>
      <x:c r="C723" s="12" t="str">
        <x:v>PAC-SIM-00712</x:v>
      </x:c>
      <x:c r="D723" s="14" t="str">
        <x:v>Paulo Rocha Paiva</x:v>
      </x:c>
      <x:c r="E723" s="12" t="str">
        <x:v>ESA-SIM-001</x:v>
      </x:c>
      <x:c r="F723" s="12" t="str">
        <x:v>UNI-SIM-039</x:v>
      </x:c>
      <x:c r="G723" s="12" t="str">
        <x:v>SER-SIM-0134</x:v>
      </x:c>
      <x:c r="H723" s="14" t="str">
        <x:v>Clara Queiroz Sales</x:v>
      </x:c>
      <x:c r="I723" s="20" t="n">
        <x:v>46078.0</x:v>
      </x:c>
      <x:c r="J723" t="str">
        <x:v>09:00</x:v>
      </x:c>
      <x:c r="K723" s="14" t="str">
        <x:v>Consulta médica</x:v>
      </x:c>
      <x:c r="L723" t="str">
        <x:v>Realizado</x:v>
      </x:c>
      <x:c r="M723" t="str">
        <x:v>Confirmado</x:v>
      </x:c>
      <x:c r="N723" s="14" t="str">
        <x:v>Extensão administrativa do atendimento original, sem duplicação de atendimento.</x:v>
      </x:c>
      <x:c r="O723" s="16" t="str">
        <x:v>SINTETICO</x:v>
      </x:c>
    </x:row>
    <x:row r="724" ht="28" customHeight="1">
      <x:c r="A724" s="12" t="str">
        <x:v>AGS-SIM-00723</x:v>
      </x:c>
      <x:c r="B724" s="12" t="str">
        <x:v>SAU-SIM-0723</x:v>
      </x:c>
      <x:c r="C724" s="12" t="str">
        <x:v>PAC-SIM-00713</x:v>
      </x:c>
      <x:c r="D724" s="14" t="str">
        <x:v>Francisco Prado Carvalho</x:v>
      </x:c>
      <x:c r="E724" s="12" t="str">
        <x:v>ESA-SIM-002</x:v>
      </x:c>
      <x:c r="F724" s="12" t="str">
        <x:v>UNI-SIM-040</x:v>
      </x:c>
      <x:c r="G724" s="12" t="str">
        <x:v>SER-SIM-0135</x:v>
      </x:c>
      <x:c r="H724" s="14" t="str">
        <x:v>Adriano Lopes Reis</x:v>
      </x:c>
      <x:c r="I724" s="20" t="n">
        <x:v>46078.0</x:v>
      </x:c>
      <x:c r="J724" t="str">
        <x:v>09:00</x:v>
      </x:c>
      <x:c r="K724" s="14" t="str">
        <x:v>Atendimento de enfermagem</x:v>
      </x:c>
      <x:c r="L724" t="str">
        <x:v>Realizado</x:v>
      </x:c>
      <x:c r="M724" t="str">
        <x:v>Confirmado</x:v>
      </x:c>
      <x:c r="N724" s="14" t="str">
        <x:v>Extensão administrativa do atendimento original, sem duplicação de atendimento.</x:v>
      </x:c>
      <x:c r="O724" s="16" t="str">
        <x:v>SINTETICO</x:v>
      </x:c>
    </x:row>
    <x:row r="725" ht="28" customHeight="1">
      <x:c r="A725" s="12" t="str">
        <x:v>AGS-SIM-00724</x:v>
      </x:c>
      <x:c r="B725" s="12" t="str">
        <x:v>SAU-SIM-0724</x:v>
      </x:c>
      <x:c r="C725" s="12" t="str">
        <x:v>PAC-SIM-00714</x:v>
      </x:c>
      <x:c r="D725" s="14" t="str">
        <x:v>Natália Batista Coutinho</x:v>
      </x:c>
      <x:c r="E725" s="12" t="str">
        <x:v>ESA-SIM-003</x:v>
      </x:c>
      <x:c r="F725" s="12" t="str">
        <x:v>UNI-SIM-041</x:v>
      </x:c>
      <x:c r="G725" s="12" t="str">
        <x:v>SER-SIM-0136</x:v>
      </x:c>
      <x:c r="H725" s="14" t="str">
        <x:v>Gustavo Andrade Matos</x:v>
      </x:c>
      <x:c r="I725" s="20" t="n">
        <x:v>46078.0</x:v>
      </x:c>
      <x:c r="J725" t="str">
        <x:v>09:00</x:v>
      </x:c>
      <x:c r="K725" s="14" t="str">
        <x:v>Atendimento de enfermagem</x:v>
      </x:c>
      <x:c r="L725" t="str">
        <x:v>Faltou</x:v>
      </x:c>
      <x:c r="M725" t="str">
        <x:v>Não realizado</x:v>
      </x:c>
      <x:c r="N725" s="14" t="str">
        <x:v>Extensão administrativa do atendimento original, sem duplicação de atendimento.</x:v>
      </x:c>
      <x:c r="O725" s="16" t="str">
        <x:v>SINTETICO</x:v>
      </x:c>
    </x:row>
    <x:row r="726" ht="28" customHeight="1">
      <x:c r="A726" s="12" t="str">
        <x:v>AGS-SIM-00725</x:v>
      </x:c>
      <x:c r="B726" s="12" t="str">
        <x:v>SAU-SIM-0725</x:v>
      </x:c>
      <x:c r="C726" s="12" t="str">
        <x:v>PAC-SIM-00715</x:v>
      </x:c>
      <x:c r="D726" s="14" t="str">
        <x:v>Gabriel Duarte Pacheco</x:v>
      </x:c>
      <x:c r="E726" s="12" t="str">
        <x:v>ESA-SIM-004</x:v>
      </x:c>
      <x:c r="F726" s="12" t="str">
        <x:v>UNI-SIM-042</x:v>
      </x:c>
      <x:c r="G726" s="12" t="str">
        <x:v>SER-SIM-0137</x:v>
      </x:c>
      <x:c r="H726" s="14" t="str">
        <x:v>Ricardo Ramos Teixeira</x:v>
      </x:c>
      <x:c r="I726" s="20" t="n">
        <x:v>46078.0</x:v>
      </x:c>
      <x:c r="J726" t="str">
        <x:v>09:00</x:v>
      </x:c>
      <x:c r="K726" s="14" t="str">
        <x:v>Atendimento de enfermagem</x:v>
      </x:c>
      <x:c r="L726" t="str">
        <x:v>Cancelado</x:v>
      </x:c>
      <x:c r="M726" t="str">
        <x:v>Não realizado</x:v>
      </x:c>
      <x:c r="N726" s="14" t="str">
        <x:v>Extensão administrativa do atendimento original, sem duplicação de atendimento.</x:v>
      </x:c>
      <x:c r="O726" s="16" t="str">
        <x:v>SINTETICO</x:v>
      </x:c>
    </x:row>
    <x:row r="727" ht="28" customHeight="1">
      <x:c r="A727" s="12" t="str">
        <x:v>AGS-SIM-00726</x:v>
      </x:c>
      <x:c r="B727" s="12" t="str">
        <x:v>SAU-SIM-0726</x:v>
      </x:c>
      <x:c r="C727" s="12" t="str">
        <x:v>PAC-SIM-00716</x:v>
      </x:c>
      <x:c r="D727" s="14" t="str">
        <x:v>Pedro Borges Paiva</x:v>
      </x:c>
      <x:c r="E727" s="12" t="str">
        <x:v>ESA-SIM-005</x:v>
      </x:c>
      <x:c r="F727" s="12" t="str">
        <x:v>UNI-SIM-043</x:v>
      </x:c>
      <x:c r="G727" s="12" t="str">
        <x:v>SER-SIM-0138</x:v>
      </x:c>
      <x:c r="H727" s="14" t="str">
        <x:v>Vitor Farias Barros</x:v>
      </x:c>
      <x:c r="I727" s="20" t="n">
        <x:v>46078.0</x:v>
      </x:c>
      <x:c r="J727" t="str">
        <x:v>09:00</x:v>
      </x:c>
      <x:c r="K727" s="14" t="str">
        <x:v>Atendimento de enfermagem</x:v>
      </x:c>
      <x:c r="L727" t="str">
        <x:v>Realizado</x:v>
      </x:c>
      <x:c r="M727" t="str">
        <x:v>Confirmado</x:v>
      </x:c>
      <x:c r="N727" s="14" t="str">
        <x:v>Extensão administrativa do atendimento original, sem duplicação de atendimento.</x:v>
      </x:c>
      <x:c r="O727" s="16" t="str">
        <x:v>SINTETICO</x:v>
      </x:c>
    </x:row>
    <x:row r="728" ht="28" customHeight="1">
      <x:c r="A728" s="12" t="str">
        <x:v>AGS-SIM-00727</x:v>
      </x:c>
      <x:c r="B728" s="12" t="str">
        <x:v>SAU-SIM-0727</x:v>
      </x:c>
      <x:c r="C728" s="12" t="str">
        <x:v>PAC-SIM-00717</x:v>
      </x:c>
      <x:c r="D728" s="14" t="str">
        <x:v>Ana Nogueira Martins</x:v>
      </x:c>
      <x:c r="E728" s="12" t="str">
        <x:v>ESA-SIM-006</x:v>
      </x:c>
      <x:c r="F728" s="12" t="str">
        <x:v>UNI-SIM-044</x:v>
      </x:c>
      <x:c r="G728" s="12" t="str">
        <x:v>SER-SIM-0139</x:v>
      </x:c>
      <x:c r="H728" s="14" t="str">
        <x:v>Rodrigo Pereira Machado</x:v>
      </x:c>
      <x:c r="I728" s="20" t="n">
        <x:v>46078.0</x:v>
      </x:c>
      <x:c r="J728" t="str">
        <x:v>09:00</x:v>
      </x:c>
      <x:c r="K728" s="14" t="str">
        <x:v>Atendimento de enfermagem</x:v>
      </x:c>
      <x:c r="L728" t="str">
        <x:v>Realizado</x:v>
      </x:c>
      <x:c r="M728" t="str">
        <x:v>Confirmado</x:v>
      </x:c>
      <x:c r="N728" s="14" t="str">
        <x:v>Extensão administrativa do atendimento original, sem duplicação de atendimento.</x:v>
      </x:c>
      <x:c r="O728" s="16" t="str">
        <x:v>SINTETICO</x:v>
      </x:c>
    </x:row>
    <x:row r="729" ht="28" customHeight="1">
      <x:c r="A729" s="12" t="str">
        <x:v>AGS-SIM-00728</x:v>
      </x:c>
      <x:c r="B729" s="12" t="str">
        <x:v>SAU-SIM-0728</x:v>
      </x:c>
      <x:c r="C729" s="12" t="str">
        <x:v>PAC-SIM-00718</x:v>
      </x:c>
      <x:c r="D729" s="14" t="str">
        <x:v>Sara Alves Amaral</x:v>
      </x:c>
      <x:c r="E729" s="12" t="str">
        <x:v>ESA-SIM-007</x:v>
      </x:c>
      <x:c r="F729" s="12" t="str">
        <x:v>UNI-SIM-045</x:v>
      </x:c>
      <x:c r="G729" s="12" t="str">
        <x:v>SER-SIM-0140</x:v>
      </x:c>
      <x:c r="H729" s="14" t="str">
        <x:v>Vitória Lima Coutinho</x:v>
      </x:c>
      <x:c r="I729" s="20" t="n">
        <x:v>46078.0</x:v>
      </x:c>
      <x:c r="J729" t="str">
        <x:v>09:00</x:v>
      </x:c>
      <x:c r="K729" s="14" t="str">
        <x:v>Atendimento de enfermagem</x:v>
      </x:c>
      <x:c r="L729" t="str">
        <x:v>Realizado</x:v>
      </x:c>
      <x:c r="M729" t="str">
        <x:v>Confirmado</x:v>
      </x:c>
      <x:c r="N729" s="14" t="str">
        <x:v>Extensão administrativa do atendimento original, sem duplicação de atendimento.</x:v>
      </x:c>
      <x:c r="O729" s="16" t="str">
        <x:v>SINTETICO</x:v>
      </x:c>
    </x:row>
    <x:row r="730" ht="28" customHeight="1">
      <x:c r="A730" s="12" t="str">
        <x:v>AGS-SIM-00729</x:v>
      </x:c>
      <x:c r="B730" s="12" t="str">
        <x:v>SAU-SIM-0729</x:v>
      </x:c>
      <x:c r="C730" s="12" t="str">
        <x:v>PAC-SIM-00719</x:v>
      </x:c>
      <x:c r="D730" s="14" t="str">
        <x:v>Cecília Pinto Machado</x:v>
      </x:c>
      <x:c r="E730" s="12" t="str">
        <x:v>ESA-SIM-008</x:v>
      </x:c>
      <x:c r="F730" s="12" t="str">
        <x:v>UNI-SIM-046</x:v>
      </x:c>
      <x:c r="G730" s="12" t="str">
        <x:v>SER-SIM-0141</x:v>
      </x:c>
      <x:c r="H730" s="14" t="str">
        <x:v>Adriano Pinto Peixoto</x:v>
      </x:c>
      <x:c r="I730" s="20" t="n">
        <x:v>46078.0</x:v>
      </x:c>
      <x:c r="J730" t="str">
        <x:v>09:00</x:v>
      </x:c>
      <x:c r="K730" s="14" t="str">
        <x:v>Atendimento de enfermagem</x:v>
      </x:c>
      <x:c r="L730" t="str">
        <x:v>Faltou</x:v>
      </x:c>
      <x:c r="M730" t="str">
        <x:v>Não realizado</x:v>
      </x:c>
      <x:c r="N730" s="14" t="str">
        <x:v>Extensão administrativa do atendimento original, sem duplicação de atendimento.</x:v>
      </x:c>
      <x:c r="O730" s="16" t="str">
        <x:v>SINTETICO</x:v>
      </x:c>
    </x:row>
    <x:row r="731" ht="28" customHeight="1">
      <x:c r="A731" s="12" t="str">
        <x:v>AGS-SIM-00730</x:v>
      </x:c>
      <x:c r="B731" s="12" t="str">
        <x:v>SAU-SIM-0730</x:v>
      </x:c>
      <x:c r="C731" s="12" t="str">
        <x:v>PAC-SIM-00720</x:v>
      </x:c>
      <x:c r="D731" s="14" t="str">
        <x:v>Ester Rocha Macedo</x:v>
      </x:c>
      <x:c r="E731" s="12" t="str">
        <x:v>ESA-SIM-001</x:v>
      </x:c>
      <x:c r="F731" s="12" t="str">
        <x:v>UNI-SIM-039</x:v>
      </x:c>
      <x:c r="G731" s="12" t="str">
        <x:v>SER-SIM-0142</x:v>
      </x:c>
      <x:c r="H731" s="14" t="str">
        <x:v>Henrique Torres Gonçalves</x:v>
      </x:c>
      <x:c r="I731" s="20" t="n">
        <x:v>46078.0</x:v>
      </x:c>
      <x:c r="J731" t="str">
        <x:v>09:00</x:v>
      </x:c>
      <x:c r="K731" s="14" t="str">
        <x:v>Atendimento de enfermagem</x:v>
      </x:c>
      <x:c r="L731" t="str">
        <x:v>Cancelado</x:v>
      </x:c>
      <x:c r="M731" t="str">
        <x:v>Não realizado</x:v>
      </x:c>
      <x:c r="N731" s="14" t="str">
        <x:v>Extensão administrativa do atendimento original, sem duplicação de atendimento.</x:v>
      </x:c>
      <x:c r="O731" s="16" t="str">
        <x:v>SINTETICO</x:v>
      </x:c>
    </x:row>
    <x:row r="732" ht="28" customHeight="1">
      <x:c r="A732" s="12" t="str">
        <x:v>AGS-SIM-00731</x:v>
      </x:c>
      <x:c r="B732" s="12" t="str">
        <x:v>SAU-SIM-0731</x:v>
      </x:c>
      <x:c r="C732" s="12" t="str">
        <x:v>PAC-SIM-00721</x:v>
      </x:c>
      <x:c r="D732" s="14" t="str">
        <x:v>Sabrina Correia Santana</x:v>
      </x:c>
      <x:c r="E732" s="12" t="str">
        <x:v>ESA-SIM-002</x:v>
      </x:c>
      <x:c r="F732" s="12" t="str">
        <x:v>UNI-SIM-040</x:v>
      </x:c>
      <x:c r="G732" s="12" t="str">
        <x:v>SER-SIM-0143</x:v>
      </x:c>
      <x:c r="H732" s="14" t="str">
        <x:v>Gabriela Araújo Amaral</x:v>
      </x:c>
      <x:c r="I732" s="20" t="n">
        <x:v>46078.0</x:v>
      </x:c>
      <x:c r="J732" t="str">
        <x:v>09:00</x:v>
      </x:c>
      <x:c r="K732" s="14" t="str">
        <x:v>Atendimento de enfermagem</x:v>
      </x:c>
      <x:c r="L732" t="str">
        <x:v>Realizado</x:v>
      </x:c>
      <x:c r="M732" t="str">
        <x:v>Confirmado</x:v>
      </x:c>
      <x:c r="N732" s="14" t="str">
        <x:v>Extensão administrativa do atendimento original, sem duplicação de atendimento.</x:v>
      </x:c>
      <x:c r="O732" s="16" t="str">
        <x:v>SINTETICO</x:v>
      </x:c>
    </x:row>
    <x:row r="733" ht="28" customHeight="1">
      <x:c r="A733" s="12" t="str">
        <x:v>AGS-SIM-00732</x:v>
      </x:c>
      <x:c r="B733" s="12" t="str">
        <x:v>SAU-SIM-0732</x:v>
      </x:c>
      <x:c r="C733" s="12" t="str">
        <x:v>PAC-SIM-00722</x:v>
      </x:c>
      <x:c r="D733" s="14" t="str">
        <x:v>Rafael Fernandes Costa</x:v>
      </x:c>
      <x:c r="E733" s="12" t="str">
        <x:v>ESA-SIM-003</x:v>
      </x:c>
      <x:c r="F733" s="12" t="str">
        <x:v>UNI-SIM-041</x:v>
      </x:c>
      <x:c r="G733" s="12" t="str">
        <x:v>SER-SIM-0144</x:v>
      </x:c>
      <x:c r="H733" s="14" t="str">
        <x:v>Fernanda Araújo Matos</x:v>
      </x:c>
      <x:c r="I733" s="20" t="n">
        <x:v>46078.0</x:v>
      </x:c>
      <x:c r="J733" t="str">
        <x:v>09:00</x:v>
      </x:c>
      <x:c r="K733" s="14" t="str">
        <x:v>Atendimento de enfermagem</x:v>
      </x:c>
      <x:c r="L733" t="str">
        <x:v>Realizado</x:v>
      </x:c>
      <x:c r="M733" t="str">
        <x:v>Confirmado</x:v>
      </x:c>
      <x:c r="N733" s="14" t="str">
        <x:v>Extensão administrativa do atendimento original, sem duplicação de atendimento.</x:v>
      </x:c>
      <x:c r="O733" s="16" t="str">
        <x:v>SINTETICO</x:v>
      </x:c>
    </x:row>
    <x:row r="734" ht="28" customHeight="1">
      <x:c r="A734" s="12" t="str">
        <x:v>AGS-SIM-00733</x:v>
      </x:c>
      <x:c r="B734" s="12" t="str">
        <x:v>SAU-SIM-0733</x:v>
      </x:c>
      <x:c r="C734" s="12" t="str">
        <x:v>PAC-SIM-00723</x:v>
      </x:c>
      <x:c r="D734" s="14" t="str">
        <x:v>Fernando Martins Coutinho</x:v>
      </x:c>
      <x:c r="E734" s="12" t="str">
        <x:v>ESA-SIM-004</x:v>
      </x:c>
      <x:c r="F734" s="12" t="str">
        <x:v>UNI-SIM-042</x:v>
      </x:c>
      <x:c r="G734" s="12" t="str">
        <x:v>SER-SIM-0145</x:v>
      </x:c>
      <x:c r="H734" s="14" t="str">
        <x:v>Sara Prado Monteiro</x:v>
      </x:c>
      <x:c r="I734" s="20" t="n">
        <x:v>46078.0</x:v>
      </x:c>
      <x:c r="J734" t="str">
        <x:v>09:00</x:v>
      </x:c>
      <x:c r="K734" s="14" t="str">
        <x:v>Atendimento de enfermagem</x:v>
      </x:c>
      <x:c r="L734" t="str">
        <x:v>Realizado</x:v>
      </x:c>
      <x:c r="M734" t="str">
        <x:v>Confirmado</x:v>
      </x:c>
      <x:c r="N734" s="14" t="str">
        <x:v>Extensão administrativa do atendimento original, sem duplicação de atendimento.</x:v>
      </x:c>
      <x:c r="O734" s="16" t="str">
        <x:v>SINTETICO</x:v>
      </x:c>
    </x:row>
    <x:row r="735" ht="28" customHeight="1">
      <x:c r="A735" s="12" t="str">
        <x:v>AGS-SIM-00734</x:v>
      </x:c>
      <x:c r="B735" s="12" t="str">
        <x:v>SAU-SIM-0734</x:v>
      </x:c>
      <x:c r="C735" s="12" t="str">
        <x:v>PAC-SIM-00724</x:v>
      </x:c>
      <x:c r="D735" s="14" t="str">
        <x:v>Sabrina Ramos Moura</x:v>
      </x:c>
      <x:c r="E735" s="12" t="str">
        <x:v>ESA-SIM-005</x:v>
      </x:c>
      <x:c r="F735" s="12" t="str">
        <x:v>UNI-SIM-043</x:v>
      </x:c>
      <x:c r="G735" s="12" t="str">
        <x:v>SER-SIM-0146</x:v>
      </x:c>
      <x:c r="H735" s="14" t="str">
        <x:v>Thiago Moura Ribeiro</x:v>
      </x:c>
      <x:c r="I735" s="20" t="n">
        <x:v>46078.0</x:v>
      </x:c>
      <x:c r="J735" t="str">
        <x:v>09:00</x:v>
      </x:c>
      <x:c r="K735" s="14" t="str">
        <x:v>Atendimento de enfermagem</x:v>
      </x:c>
      <x:c r="L735" t="str">
        <x:v>Faltou</x:v>
      </x:c>
      <x:c r="M735" t="str">
        <x:v>Não realizado</x:v>
      </x:c>
      <x:c r="N735" s="14" t="str">
        <x:v>Extensão administrativa do atendimento original, sem duplicação de atendimento.</x:v>
      </x:c>
      <x:c r="O735" s="16" t="str">
        <x:v>SINTETICO</x:v>
      </x:c>
    </x:row>
    <x:row r="736" ht="28" customHeight="1">
      <x:c r="A736" s="12" t="str">
        <x:v>AGS-SIM-00735</x:v>
      </x:c>
      <x:c r="B736" s="12" t="str">
        <x:v>SAU-SIM-0735</x:v>
      </x:c>
      <x:c r="C736" s="12" t="str">
        <x:v>PAC-SIM-00725</x:v>
      </x:c>
      <x:c r="D736" s="14" t="str">
        <x:v>Natália Borges Queiroz</x:v>
      </x:c>
      <x:c r="E736" s="12" t="str">
        <x:v>ESA-SIM-007</x:v>
      </x:c>
      <x:c r="F736" s="12" t="str">
        <x:v>UNI-SIM-045</x:v>
      </x:c>
      <x:c r="G736" s="12" t="str">
        <x:v>SER-SIM-0204</x:v>
      </x:c>
      <x:c r="H736" s="14" t="str">
        <x:v>Felipe Cardoso Pinto</x:v>
      </x:c>
      <x:c r="I736" s="20" t="n">
        <x:v>46078.0</x:v>
      </x:c>
      <x:c r="J736" t="str">
        <x:v>09:00</x:v>
      </x:c>
      <x:c r="K736" s="14" t="str">
        <x:v>Atendimento odontológico</x:v>
      </x:c>
      <x:c r="L736" t="str">
        <x:v>Cancelado</x:v>
      </x:c>
      <x:c r="M736" t="str">
        <x:v>Não realizado</x:v>
      </x:c>
      <x:c r="N736" s="14" t="str">
        <x:v>Extensão administrativa do atendimento original, sem duplicação de atendimento.</x:v>
      </x:c>
      <x:c r="O736" s="16" t="str">
        <x:v>SINTETICO</x:v>
      </x:c>
    </x:row>
    <x:row r="737" ht="28" customHeight="1">
      <x:c r="A737" s="12" t="str">
        <x:v>AGS-SIM-00736</x:v>
      </x:c>
      <x:c r="B737" s="12" t="str">
        <x:v>SAU-SIM-0736</x:v>
      </x:c>
      <x:c r="C737" s="12" t="str">
        <x:v>PAC-SIM-00726</x:v>
      </x:c>
      <x:c r="D737" s="14" t="str">
        <x:v>Bruno Castro Matos</x:v>
      </x:c>
      <x:c r="E737" s="12" t="str">
        <x:v>ESA-SIM-008</x:v>
      </x:c>
      <x:c r="F737" s="12" t="str">
        <x:v>UNI-SIM-046</x:v>
      </x:c>
      <x:c r="G737" s="12" t="str">
        <x:v>SER-SIM-0205</x:v>
      </x:c>
      <x:c r="H737" s="14" t="str">
        <x:v>Daniela Machado Ramos</x:v>
      </x:c>
      <x:c r="I737" s="20" t="n">
        <x:v>46078.0</x:v>
      </x:c>
      <x:c r="J737" t="str">
        <x:v>09:00</x:v>
      </x:c>
      <x:c r="K737" s="14" t="str">
        <x:v>Atendimento odontológico</x:v>
      </x:c>
      <x:c r="L737" t="str">
        <x:v>Realizado</x:v>
      </x:c>
      <x:c r="M737" t="str">
        <x:v>Confirmado</x:v>
      </x:c>
      <x:c r="N737" s="14" t="str">
        <x:v>Extensão administrativa do atendimento original, sem duplicação de atendimento.</x:v>
      </x:c>
      <x:c r="O737" s="16" t="str">
        <x:v>SINTETICO</x:v>
      </x:c>
    </x:row>
    <x:row r="738" ht="28" customHeight="1">
      <x:c r="A738" s="12" t="str">
        <x:v>AGS-SIM-00737</x:v>
      </x:c>
      <x:c r="B738" s="12" t="str">
        <x:v>SAU-SIM-0737</x:v>
      </x:c>
      <x:c r="C738" s="12" t="str">
        <x:v>PAC-SIM-00727</x:v>
      </x:c>
      <x:c r="D738" s="14" t="str">
        <x:v>Carlos Miranda Ribeiro</x:v>
      </x:c>
      <x:c r="E738" s="12" t="str">
        <x:v>ESA-SIM-001</x:v>
      </x:c>
      <x:c r="F738" s="12" t="str">
        <x:v>UNI-SIM-039</x:v>
      </x:c>
      <x:c r="G738" s="12" t="str">
        <x:v>SER-SIM-0206</x:v>
      </x:c>
      <x:c r="H738" s="14" t="str">
        <x:v>Gabriel Melo Medeiros</x:v>
      </x:c>
      <x:c r="I738" s="20" t="n">
        <x:v>46078.0</x:v>
      </x:c>
      <x:c r="J738" t="str">
        <x:v>09:00</x:v>
      </x:c>
      <x:c r="K738" s="14" t="str">
        <x:v>Atendimento odontológico</x:v>
      </x:c>
      <x:c r="L738" t="str">
        <x:v>Realizado</x:v>
      </x:c>
      <x:c r="M738" t="str">
        <x:v>Confirmado</x:v>
      </x:c>
      <x:c r="N738" s="14" t="str">
        <x:v>Extensão administrativa do atendimento original, sem duplicação de atendimento.</x:v>
      </x:c>
      <x:c r="O738" s="16" t="str">
        <x:v>SINTETICO</x:v>
      </x:c>
    </x:row>
    <x:row r="739" ht="28" customHeight="1">
      <x:c r="A739" s="12" t="str">
        <x:v>AGS-SIM-00738</x:v>
      </x:c>
      <x:c r="B739" s="12" t="str">
        <x:v>SAU-SIM-0738</x:v>
      </x:c>
      <x:c r="C739" s="12" t="str">
        <x:v>PAC-SIM-00728</x:v>
      </x:c>
      <x:c r="D739" s="14" t="str">
        <x:v>Marcos Fernandes Castro</x:v>
      </x:c>
      <x:c r="E739" s="12" t="str">
        <x:v>ESA-SIM-002</x:v>
      </x:c>
      <x:c r="F739" s="12" t="str">
        <x:v>UNI-SIM-040</x:v>
      </x:c>
      <x:c r="G739" s="12" t="str">
        <x:v>SER-SIM-0207</x:v>
      </x:c>
      <x:c r="H739" s="14" t="str">
        <x:v>Leonardo Borges Reis</x:v>
      </x:c>
      <x:c r="I739" s="20" t="n">
        <x:v>46078.0</x:v>
      </x:c>
      <x:c r="J739" t="str">
        <x:v>09:00</x:v>
      </x:c>
      <x:c r="K739" s="14" t="str">
        <x:v>Atendimento odontológico</x:v>
      </x:c>
      <x:c r="L739" t="str">
        <x:v>Realizado</x:v>
      </x:c>
      <x:c r="M739" t="str">
        <x:v>Confirmado</x:v>
      </x:c>
      <x:c r="N739" s="14" t="str">
        <x:v>Extensão administrativa do atendimento original, sem duplicação de atendimento.</x:v>
      </x:c>
      <x:c r="O739" s="16" t="str">
        <x:v>SINTETICO</x:v>
      </x:c>
    </x:row>
    <x:row r="740" ht="28" customHeight="1">
      <x:c r="A740" s="12" t="str">
        <x:v>AGS-SIM-00739</x:v>
      </x:c>
      <x:c r="B740" s="12" t="str">
        <x:v>SAU-SIM-0739</x:v>
      </x:c>
      <x:c r="C740" s="12" t="str">
        <x:v>PAC-SIM-00729</x:v>
      </x:c>
      <x:c r="D740" s="14" t="str">
        <x:v>Paulo Matos Farias</x:v>
      </x:c>
      <x:c r="E740" s="12" t="str">
        <x:v>ESA-SIM-002</x:v>
      </x:c>
      <x:c r="F740" s="12" t="str">
        <x:v>UNI-SIM-040</x:v>
      </x:c>
      <x:c r="G740" s="12" t="str">
        <x:v>SER-SIM-0215</x:v>
      </x:c>
      <x:c r="H740" s="14" t="str">
        <x:v>Ricardo Lopes Campos</x:v>
      </x:c>
      <x:c r="I740" s="20" t="n">
        <x:v>46078.0</x:v>
      </x:c>
      <x:c r="J740" t="str">
        <x:v>09:00</x:v>
      </x:c>
      <x:c r="K740" s="14" t="str">
        <x:v>Atendimento de fisioterapia</x:v>
      </x:c>
      <x:c r="L740" t="str">
        <x:v>Faltou</x:v>
      </x:c>
      <x:c r="M740" t="str">
        <x:v>Não realizado</x:v>
      </x:c>
      <x:c r="N740" s="14" t="str">
        <x:v>Extensão administrativa do atendimento original, sem duplicação de atendimento.</x:v>
      </x:c>
      <x:c r="O740" s="16" t="str">
        <x:v>SINTETICO</x:v>
      </x:c>
    </x:row>
    <x:row r="741" ht="28" customHeight="1">
      <x:c r="A741" s="12" t="str">
        <x:v>AGS-SIM-00740</x:v>
      </x:c>
      <x:c r="B741" s="12" t="str">
        <x:v>SAU-SIM-0740</x:v>
      </x:c>
      <x:c r="C741" s="12" t="str">
        <x:v>PAC-SIM-00730</x:v>
      </x:c>
      <x:c r="D741" s="14" t="str">
        <x:v>Marcos Braga Lopes</x:v>
      </x:c>
      <x:c r="E741" s="12" t="str">
        <x:v>ESA-SIM-003</x:v>
      </x:c>
      <x:c r="F741" s="12" t="str">
        <x:v>UNI-SIM-041</x:v>
      </x:c>
      <x:c r="G741" s="12" t="str">
        <x:v>SER-SIM-0216</x:v>
      </x:c>
      <x:c r="H741" s="14" t="str">
        <x:v>Rodrigo Ribeiro Araújo</x:v>
      </x:c>
      <x:c r="I741" s="20" t="n">
        <x:v>46078.0</x:v>
      </x:c>
      <x:c r="J741" t="str">
        <x:v>09:00</x:v>
      </x:c>
      <x:c r="K741" s="14" t="str">
        <x:v>Atendimento de fisioterapia</x:v>
      </x:c>
      <x:c r="L741" t="str">
        <x:v>Cancelado</x:v>
      </x:c>
      <x:c r="M741" t="str">
        <x:v>Não realizado</x:v>
      </x:c>
      <x:c r="N741" s="14" t="str">
        <x:v>Extensão administrativa do atendimento original, sem duplicação de atendimento.</x:v>
      </x:c>
      <x:c r="O741" s="16" t="str">
        <x:v>SINTETICO</x:v>
      </x:c>
    </x:row>
    <x:row r="742" ht="28" customHeight="1">
      <x:c r="A742" s="12" t="str">
        <x:v>AGS-SIM-00741</x:v>
      </x:c>
      <x:c r="B742" s="12" t="str">
        <x:v>SAU-SIM-0741</x:v>
      </x:c>
      <x:c r="C742" s="12" t="str">
        <x:v>PAC-SIM-00731</x:v>
      </x:c>
      <x:c r="D742" s="14" t="str">
        <x:v>Lívia Braga Coelho</x:v>
      </x:c>
      <x:c r="E742" s="12" t="str">
        <x:v>ESA-SIM-004</x:v>
      </x:c>
      <x:c r="F742" s="12" t="str">
        <x:v>UNI-SIM-042</x:v>
      </x:c>
      <x:c r="G742" s="12" t="str">
        <x:v>SER-SIM-0217</x:v>
      </x:c>
      <x:c r="H742" s="14" t="str">
        <x:v>Joaquim Nogueira Machado</x:v>
      </x:c>
      <x:c r="I742" s="20" t="n">
        <x:v>46078.0</x:v>
      </x:c>
      <x:c r="J742" t="str">
        <x:v>09:00</x:v>
      </x:c>
      <x:c r="K742" s="14" t="str">
        <x:v>Atendimento de fisioterapia</x:v>
      </x:c>
      <x:c r="L742" t="str">
        <x:v>Realizado</x:v>
      </x:c>
      <x:c r="M742" t="str">
        <x:v>Confirmado</x:v>
      </x:c>
      <x:c r="N742" s="14" t="str">
        <x:v>Extensão administrativa do atendimento original, sem duplicação de atendimento.</x:v>
      </x:c>
      <x:c r="O742" s="16" t="str">
        <x:v>SINTETICO</x:v>
      </x:c>
    </x:row>
    <x:row r="743" ht="28" customHeight="1">
      <x:c r="A743" s="12" t="str">
        <x:v>AGS-SIM-00742</x:v>
      </x:c>
      <x:c r="B743" s="12" t="str">
        <x:v>SAU-SIM-0742</x:v>
      </x:c>
      <x:c r="C743" s="12" t="str">
        <x:v>PAC-SIM-00732</x:v>
      </x:c>
      <x:c r="D743" s="14" t="str">
        <x:v>Pedro Silva Barros</x:v>
      </x:c>
      <x:c r="E743" s="12" t="str">
        <x:v>ESA-SIM-005</x:v>
      </x:c>
      <x:c r="F743" s="12" t="str">
        <x:v>UNI-SIM-043</x:v>
      </x:c>
      <x:c r="G743" s="12" t="str">
        <x:v>SER-SIM-0218</x:v>
      </x:c>
      <x:c r="H743" s="14" t="str">
        <x:v>Luana Paiva Moreira</x:v>
      </x:c>
      <x:c r="I743" s="20" t="n">
        <x:v>46078.0</x:v>
      </x:c>
      <x:c r="J743" t="str">
        <x:v>09:00</x:v>
      </x:c>
      <x:c r="K743" s="14" t="str">
        <x:v>Atendimento psicossocial</x:v>
      </x:c>
      <x:c r="L743" t="str">
        <x:v>Realizado</x:v>
      </x:c>
      <x:c r="M743" t="str">
        <x:v>Confirmado</x:v>
      </x:c>
      <x:c r="N743" s="14" t="str">
        <x:v>Extensão administrativa do atendimento original, sem duplicação de atendimento.</x:v>
      </x:c>
      <x:c r="O743" s="16" t="str">
        <x:v>SINTETICO</x:v>
      </x:c>
    </x:row>
    <x:row r="744" ht="28" customHeight="1">
      <x:c r="A744" s="12" t="str">
        <x:v>AGS-SIM-00743</x:v>
      </x:c>
      <x:c r="B744" s="12" t="str">
        <x:v>SAU-SIM-0743</x:v>
      </x:c>
      <x:c r="C744" s="12" t="str">
        <x:v>PAC-SIM-00733</x:v>
      </x:c>
      <x:c r="D744" s="14" t="str">
        <x:v>Vitor Queiroz Costa</x:v>
      </x:c>
      <x:c r="E744" s="12" t="str">
        <x:v>ESA-SIM-006</x:v>
      </x:c>
      <x:c r="F744" s="12" t="str">
        <x:v>UNI-SIM-044</x:v>
      </x:c>
      <x:c r="G744" s="12" t="str">
        <x:v>SER-SIM-0219</x:v>
      </x:c>
      <x:c r="H744" s="14" t="str">
        <x:v>Ester Duarte Matos</x:v>
      </x:c>
      <x:c r="I744" s="20" t="n">
        <x:v>46078.0</x:v>
      </x:c>
      <x:c r="J744" t="str">
        <x:v>09:00</x:v>
      </x:c>
      <x:c r="K744" s="14" t="str">
        <x:v>Atendimento psicossocial</x:v>
      </x:c>
      <x:c r="L744" t="str">
        <x:v>Realizado</x:v>
      </x:c>
      <x:c r="M744" t="str">
        <x:v>Confirmado</x:v>
      </x:c>
      <x:c r="N744" s="14" t="str">
        <x:v>Extensão administrativa do atendimento original, sem duplicação de atendimento.</x:v>
      </x:c>
      <x:c r="O744" s="16" t="str">
        <x:v>SINTETICO</x:v>
      </x:c>
    </x:row>
    <x:row r="745" ht="28" customHeight="1">
      <x:c r="A745" s="12" t="str">
        <x:v>AGS-SIM-00744</x:v>
      </x:c>
      <x:c r="B745" s="12" t="str">
        <x:v>SAU-SIM-0744</x:v>
      </x:c>
      <x:c r="C745" s="12" t="str">
        <x:v>PAC-SIM-00734</x:v>
      </x:c>
      <x:c r="D745" s="14" t="str">
        <x:v>Joana Reis Cunha</x:v>
      </x:c>
      <x:c r="E745" s="12" t="str">
        <x:v>ESA-SIM-007</x:v>
      </x:c>
      <x:c r="F745" s="12" t="str">
        <x:v>UNI-SIM-045</x:v>
      </x:c>
      <x:c r="G745" s="12" t="str">
        <x:v>SER-SIM-0220</x:v>
      </x:c>
      <x:c r="H745" s="14" t="str">
        <x:v>Camila Cardoso Torres</x:v>
      </x:c>
      <x:c r="I745" s="20" t="n">
        <x:v>46078.0</x:v>
      </x:c>
      <x:c r="J745" t="str">
        <x:v>09:00</x:v>
      </x:c>
      <x:c r="K745" s="14" t="str">
        <x:v>Atendimento psicossocial</x:v>
      </x:c>
      <x:c r="L745" t="str">
        <x:v>Faltou</x:v>
      </x:c>
      <x:c r="M745" t="str">
        <x:v>Não realizado</x:v>
      </x:c>
      <x:c r="N745" s="14" t="str">
        <x:v>Extensão administrativa do atendimento original, sem duplicação de atendimento.</x:v>
      </x:c>
      <x:c r="O745" s="16" t="str">
        <x:v>SINTETICO</x:v>
      </x:c>
    </x:row>
    <x:row r="746" ht="28" customHeight="1">
      <x:c r="A746" s="12" t="str">
        <x:v>AGS-SIM-00745</x:v>
      </x:c>
      <x:c r="B746" s="12" t="str">
        <x:v>SAU-SIM-0745</x:v>
      </x:c>
      <x:c r="C746" s="12" t="str">
        <x:v>PAC-SIM-00735</x:v>
      </x:c>
      <x:c r="D746" s="14" t="str">
        <x:v>Bruno Correia Fonseca</x:v>
      </x:c>
      <x:c r="E746" s="12" t="str">
        <x:v>ESA-SIM-001</x:v>
      </x:c>
      <x:c r="F746" s="12" t="str">
        <x:v>UNI-SIM-039</x:v>
      </x:c>
      <x:c r="G746" s="12" t="str">
        <x:v>SER-SIM-0126</x:v>
      </x:c>
      <x:c r="H746" s="14" t="str">
        <x:v>Júlia Araújo Alves</x:v>
      </x:c>
      <x:c r="I746" s="20" t="n">
        <x:v>46079.0</x:v>
      </x:c>
      <x:c r="J746" t="str">
        <x:v>09:00</x:v>
      </x:c>
      <x:c r="K746" s="14" t="str">
        <x:v>Consulta médica</x:v>
      </x:c>
      <x:c r="L746" t="str">
        <x:v>Cancelado</x:v>
      </x:c>
      <x:c r="M746" t="str">
        <x:v>Não realizado</x:v>
      </x:c>
      <x:c r="N746" s="14" t="str">
        <x:v>Extensão administrativa do atendimento original, sem duplicação de atendimento.</x:v>
      </x:c>
      <x:c r="O746" s="16" t="str">
        <x:v>SINTETICO</x:v>
      </x:c>
    </x:row>
    <x:row r="747" ht="28" customHeight="1">
      <x:c r="A747" s="12" t="str">
        <x:v>AGS-SIM-00746</x:v>
      </x:c>
      <x:c r="B747" s="12" t="str">
        <x:v>SAU-SIM-0746</x:v>
      </x:c>
      <x:c r="C747" s="12" t="str">
        <x:v>PAC-SIM-00736</x:v>
      </x:c>
      <x:c r="D747" s="14" t="str">
        <x:v>Gabriela Borges Ribeiro</x:v>
      </x:c>
      <x:c r="E747" s="12" t="str">
        <x:v>ESA-SIM-002</x:v>
      </x:c>
      <x:c r="F747" s="12" t="str">
        <x:v>UNI-SIM-040</x:v>
      </x:c>
      <x:c r="G747" s="12" t="str">
        <x:v>SER-SIM-0127</x:v>
      </x:c>
      <x:c r="H747" s="14" t="str">
        <x:v>Rafaela Cardoso Correia</x:v>
      </x:c>
      <x:c r="I747" s="20" t="n">
        <x:v>46079.0</x:v>
      </x:c>
      <x:c r="J747" t="str">
        <x:v>09:00</x:v>
      </x:c>
      <x:c r="K747" s="14" t="str">
        <x:v>Consulta médica</x:v>
      </x:c>
      <x:c r="L747" t="str">
        <x:v>Realizado</x:v>
      </x:c>
      <x:c r="M747" t="str">
        <x:v>Confirmado</x:v>
      </x:c>
      <x:c r="N747" s="14" t="str">
        <x:v>Extensão administrativa do atendimento original, sem duplicação de atendimento.</x:v>
      </x:c>
      <x:c r="O747" s="16" t="str">
        <x:v>SINTETICO</x:v>
      </x:c>
    </x:row>
    <x:row r="748" ht="28" customHeight="1">
      <x:c r="A748" s="12" t="str">
        <x:v>AGS-SIM-00747</x:v>
      </x:c>
      <x:c r="B748" s="12" t="str">
        <x:v>SAU-SIM-0747</x:v>
      </x:c>
      <x:c r="C748" s="12" t="str">
        <x:v>PAC-SIM-00737</x:v>
      </x:c>
      <x:c r="D748" s="14" t="str">
        <x:v>Luana Barbosa Fonseca</x:v>
      </x:c>
      <x:c r="E748" s="12" t="str">
        <x:v>ESA-SIM-003</x:v>
      </x:c>
      <x:c r="F748" s="12" t="str">
        <x:v>UNI-SIM-041</x:v>
      </x:c>
      <x:c r="G748" s="12" t="str">
        <x:v>SER-SIM-0128</x:v>
      </x:c>
      <x:c r="H748" s="14" t="str">
        <x:v>Camila Andrade Prado</x:v>
      </x:c>
      <x:c r="I748" s="20" t="n">
        <x:v>46079.0</x:v>
      </x:c>
      <x:c r="J748" t="str">
        <x:v>09:00</x:v>
      </x:c>
      <x:c r="K748" s="14" t="str">
        <x:v>Consulta médica</x:v>
      </x:c>
      <x:c r="L748" t="str">
        <x:v>Realizado</x:v>
      </x:c>
      <x:c r="M748" t="str">
        <x:v>Confirmado</x:v>
      </x:c>
      <x:c r="N748" s="14" t="str">
        <x:v>Extensão administrativa do atendimento original, sem duplicação de atendimento.</x:v>
      </x:c>
      <x:c r="O748" s="16" t="str">
        <x:v>SINTETICO</x:v>
      </x:c>
    </x:row>
    <x:row r="749" ht="28" customHeight="1">
      <x:c r="A749" s="12" t="str">
        <x:v>AGS-SIM-00748</x:v>
      </x:c>
      <x:c r="B749" s="12" t="str">
        <x:v>SAU-SIM-0748</x:v>
      </x:c>
      <x:c r="C749" s="12" t="str">
        <x:v>PAC-SIM-00738</x:v>
      </x:c>
      <x:c r="D749" s="14" t="str">
        <x:v>Sofia Barbosa Moreira</x:v>
      </x:c>
      <x:c r="E749" s="12" t="str">
        <x:v>ESA-SIM-004</x:v>
      </x:c>
      <x:c r="F749" s="12" t="str">
        <x:v>UNI-SIM-042</x:v>
      </x:c>
      <x:c r="G749" s="12" t="str">
        <x:v>SER-SIM-0129</x:v>
      </x:c>
      <x:c r="H749" s="14" t="str">
        <x:v>Tatiane Fonseca Lima</x:v>
      </x:c>
      <x:c r="I749" s="20" t="n">
        <x:v>46079.0</x:v>
      </x:c>
      <x:c r="J749" t="str">
        <x:v>09:00</x:v>
      </x:c>
      <x:c r="K749" s="14" t="str">
        <x:v>Consulta médica</x:v>
      </x:c>
      <x:c r="L749" t="str">
        <x:v>Realizado</x:v>
      </x:c>
      <x:c r="M749" t="str">
        <x:v>Confirmado</x:v>
      </x:c>
      <x:c r="N749" s="14" t="str">
        <x:v>Extensão administrativa do atendimento original, sem duplicação de atendimento.</x:v>
      </x:c>
      <x:c r="O749" s="16" t="str">
        <x:v>SINTETICO</x:v>
      </x:c>
    </x:row>
    <x:row r="750" ht="28" customHeight="1">
      <x:c r="A750" s="12" t="str">
        <x:v>AGS-SIM-00749</x:v>
      </x:c>
      <x:c r="B750" s="12" t="str">
        <x:v>SAU-SIM-0749</x:v>
      </x:c>
      <x:c r="C750" s="12" t="str">
        <x:v>PAC-SIM-00739</x:v>
      </x:c>
      <x:c r="D750" s="14" t="str">
        <x:v>Vitor Queiroz Costa</x:v>
      </x:c>
      <x:c r="E750" s="12" t="str">
        <x:v>ESA-SIM-005</x:v>
      </x:c>
      <x:c r="F750" s="12" t="str">
        <x:v>UNI-SIM-043</x:v>
      </x:c>
      <x:c r="G750" s="12" t="str">
        <x:v>SER-SIM-0130</x:v>
      </x:c>
      <x:c r="H750" s="14" t="str">
        <x:v>Larissa Macedo Rodrigues</x:v>
      </x:c>
      <x:c r="I750" s="20" t="n">
        <x:v>46079.0</x:v>
      </x:c>
      <x:c r="J750" t="str">
        <x:v>09:00</x:v>
      </x:c>
      <x:c r="K750" s="14" t="str">
        <x:v>Consulta médica</x:v>
      </x:c>
      <x:c r="L750" t="str">
        <x:v>Faltou</x:v>
      </x:c>
      <x:c r="M750" t="str">
        <x:v>Não realizado</x:v>
      </x:c>
      <x:c r="N750" s="14" t="str">
        <x:v>Extensão administrativa do atendimento original, sem duplicação de atendimento.</x:v>
      </x:c>
      <x:c r="O750" s="16" t="str">
        <x:v>SINTETICO</x:v>
      </x:c>
    </x:row>
    <x:row r="751" ht="28" customHeight="1">
      <x:c r="A751" s="12" t="str">
        <x:v>AGS-SIM-00750</x:v>
      </x:c>
      <x:c r="B751" s="12" t="str">
        <x:v>SAU-SIM-0750</x:v>
      </x:c>
      <x:c r="C751" s="12" t="str">
        <x:v>PAC-SIM-00740</x:v>
      </x:c>
      <x:c r="D751" s="14" t="str">
        <x:v>Joana Teixeira Pereira</x:v>
      </x:c>
      <x:c r="E751" s="12" t="str">
        <x:v>ESA-SIM-006</x:v>
      </x:c>
      <x:c r="F751" s="12" t="str">
        <x:v>UNI-SIM-044</x:v>
      </x:c>
      <x:c r="G751" s="12" t="str">
        <x:v>SER-SIM-0131</x:v>
      </x:c>
      <x:c r="H751" s="14" t="str">
        <x:v>Pedro Azevedo Matos</x:v>
      </x:c>
      <x:c r="I751" s="20" t="n">
        <x:v>46079.0</x:v>
      </x:c>
      <x:c r="J751" t="str">
        <x:v>09:00</x:v>
      </x:c>
      <x:c r="K751" s="14" t="str">
        <x:v>Consulta médica</x:v>
      </x:c>
      <x:c r="L751" t="str">
        <x:v>Cancelado</x:v>
      </x:c>
      <x:c r="M751" t="str">
        <x:v>Não realizado</x:v>
      </x:c>
      <x:c r="N751" s="14" t="str">
        <x:v>Extensão administrativa do atendimento original, sem duplicação de atendimento.</x:v>
      </x:c>
      <x:c r="O751" s="16" t="str">
        <x:v>SINTETICO</x:v>
      </x:c>
    </x:row>
    <x:row r="752" ht="28" customHeight="1">
      <x:c r="A752" s="12" t="str">
        <x:v>AGS-SIM-00751</x:v>
      </x:c>
      <x:c r="B752" s="12" t="str">
        <x:v>SAU-SIM-0751</x:v>
      </x:c>
      <x:c r="C752" s="12" t="str">
        <x:v>PAC-SIM-00741</x:v>
      </x:c>
      <x:c r="D752" s="14" t="str">
        <x:v>Fabiana Reis Medeiros</x:v>
      </x:c>
      <x:c r="E752" s="12" t="str">
        <x:v>ESA-SIM-007</x:v>
      </x:c>
      <x:c r="F752" s="12" t="str">
        <x:v>UNI-SIM-045</x:v>
      </x:c>
      <x:c r="G752" s="12" t="str">
        <x:v>SER-SIM-0132</x:v>
      </x:c>
      <x:c r="H752" s="14" t="str">
        <x:v>Gabriela Silva Alves</x:v>
      </x:c>
      <x:c r="I752" s="20" t="n">
        <x:v>46079.0</x:v>
      </x:c>
      <x:c r="J752" t="str">
        <x:v>09:00</x:v>
      </x:c>
      <x:c r="K752" s="14" t="str">
        <x:v>Consulta médica</x:v>
      </x:c>
      <x:c r="L752" t="str">
        <x:v>Realizado</x:v>
      </x:c>
      <x:c r="M752" t="str">
        <x:v>Confirmado</x:v>
      </x:c>
      <x:c r="N752" s="14" t="str">
        <x:v>Extensão administrativa do atendimento original, sem duplicação de atendimento.</x:v>
      </x:c>
      <x:c r="O752" s="16" t="str">
        <x:v>SINTETICO</x:v>
      </x:c>
    </x:row>
    <x:row r="753" ht="28" customHeight="1">
      <x:c r="A753" s="12" t="str">
        <x:v>AGS-SIM-00752</x:v>
      </x:c>
      <x:c r="B753" s="12" t="str">
        <x:v>SAU-SIM-0752</x:v>
      </x:c>
      <x:c r="C753" s="12" t="str">
        <x:v>PAC-SIM-00742</x:v>
      </x:c>
      <x:c r="D753" s="14" t="str">
        <x:v>Carlos Almeida Andrade</x:v>
      </x:c>
      <x:c r="E753" s="12" t="str">
        <x:v>ESA-SIM-008</x:v>
      </x:c>
      <x:c r="F753" s="12" t="str">
        <x:v>UNI-SIM-046</x:v>
      </x:c>
      <x:c r="G753" s="12" t="str">
        <x:v>SER-SIM-0133</x:v>
      </x:c>
      <x:c r="H753" s="14" t="str">
        <x:v>Bruno Peixoto Lima</x:v>
      </x:c>
      <x:c r="I753" s="20" t="n">
        <x:v>46079.0</x:v>
      </x:c>
      <x:c r="J753" t="str">
        <x:v>09:00</x:v>
      </x:c>
      <x:c r="K753" s="14" t="str">
        <x:v>Consulta médica</x:v>
      </x:c>
      <x:c r="L753" t="str">
        <x:v>Realizado</x:v>
      </x:c>
      <x:c r="M753" t="str">
        <x:v>Confirmado</x:v>
      </x:c>
      <x:c r="N753" s="14" t="str">
        <x:v>Extensão administrativa do atendimento original, sem duplicação de atendimento.</x:v>
      </x:c>
      <x:c r="O753" s="16" t="str">
        <x:v>SINTETICO</x:v>
      </x:c>
    </x:row>
    <x:row r="754" ht="28" customHeight="1">
      <x:c r="A754" s="12" t="str">
        <x:v>AGS-SIM-00753</x:v>
      </x:c>
      <x:c r="B754" s="12" t="str">
        <x:v>SAU-SIM-0753</x:v>
      </x:c>
      <x:c r="C754" s="12" t="str">
        <x:v>PAC-SIM-00743</x:v>
      </x:c>
      <x:c r="D754" s="14" t="str">
        <x:v>Débora Gonçalves Alves</x:v>
      </x:c>
      <x:c r="E754" s="12" t="str">
        <x:v>ESA-SIM-001</x:v>
      </x:c>
      <x:c r="F754" s="12" t="str">
        <x:v>UNI-SIM-039</x:v>
      </x:c>
      <x:c r="G754" s="12" t="str">
        <x:v>SER-SIM-0134</x:v>
      </x:c>
      <x:c r="H754" s="14" t="str">
        <x:v>Clara Queiroz Sales</x:v>
      </x:c>
      <x:c r="I754" s="20" t="n">
        <x:v>46079.0</x:v>
      </x:c>
      <x:c r="J754" t="str">
        <x:v>09:00</x:v>
      </x:c>
      <x:c r="K754" s="14" t="str">
        <x:v>Consulta médica</x:v>
      </x:c>
      <x:c r="L754" t="str">
        <x:v>Realizado</x:v>
      </x:c>
      <x:c r="M754" t="str">
        <x:v>Confirmado</x:v>
      </x:c>
      <x:c r="N754" s="14" t="str">
        <x:v>Extensão administrativa do atendimento original, sem duplicação de atendimento.</x:v>
      </x:c>
      <x:c r="O754" s="16" t="str">
        <x:v>SINTETICO</x:v>
      </x:c>
    </x:row>
    <x:row r="755" ht="28" customHeight="1">
      <x:c r="A755" s="12" t="str">
        <x:v>AGS-SIM-00754</x:v>
      </x:c>
      <x:c r="B755" s="12" t="str">
        <x:v>SAU-SIM-0754</x:v>
      </x:c>
      <x:c r="C755" s="12" t="str">
        <x:v>PAC-SIM-00744</x:v>
      </x:c>
      <x:c r="D755" s="14" t="str">
        <x:v>Sofia Pacheco Figueiredo</x:v>
      </x:c>
      <x:c r="E755" s="12" t="str">
        <x:v>ESA-SIM-002</x:v>
      </x:c>
      <x:c r="F755" s="12" t="str">
        <x:v>UNI-SIM-040</x:v>
      </x:c>
      <x:c r="G755" s="12" t="str">
        <x:v>SER-SIM-0135</x:v>
      </x:c>
      <x:c r="H755" s="14" t="str">
        <x:v>Adriano Lopes Reis</x:v>
      </x:c>
      <x:c r="I755" s="20" t="n">
        <x:v>46079.0</x:v>
      </x:c>
      <x:c r="J755" t="str">
        <x:v>09:00</x:v>
      </x:c>
      <x:c r="K755" s="14" t="str">
        <x:v>Atendimento de enfermagem</x:v>
      </x:c>
      <x:c r="L755" t="str">
        <x:v>Faltou</x:v>
      </x:c>
      <x:c r="M755" t="str">
        <x:v>Não realizado</x:v>
      </x:c>
      <x:c r="N755" s="14" t="str">
        <x:v>Extensão administrativa do atendimento original, sem duplicação de atendimento.</x:v>
      </x:c>
      <x:c r="O755" s="16" t="str">
        <x:v>SINTETICO</x:v>
      </x:c>
    </x:row>
    <x:row r="756" ht="28" customHeight="1">
      <x:c r="A756" s="12" t="str">
        <x:v>AGS-SIM-00755</x:v>
      </x:c>
      <x:c r="B756" s="12" t="str">
        <x:v>SAU-SIM-0755</x:v>
      </x:c>
      <x:c r="C756" s="12" t="str">
        <x:v>PAC-SIM-00745</x:v>
      </x:c>
      <x:c r="D756" s="14" t="str">
        <x:v>Thiago Cunha Cruz</x:v>
      </x:c>
      <x:c r="E756" s="12" t="str">
        <x:v>ESA-SIM-003</x:v>
      </x:c>
      <x:c r="F756" s="12" t="str">
        <x:v>UNI-SIM-041</x:v>
      </x:c>
      <x:c r="G756" s="12" t="str">
        <x:v>SER-SIM-0136</x:v>
      </x:c>
      <x:c r="H756" s="14" t="str">
        <x:v>Gustavo Andrade Matos</x:v>
      </x:c>
      <x:c r="I756" s="20" t="n">
        <x:v>46079.0</x:v>
      </x:c>
      <x:c r="J756" t="str">
        <x:v>09:00</x:v>
      </x:c>
      <x:c r="K756" s="14" t="str">
        <x:v>Atendimento de enfermagem</x:v>
      </x:c>
      <x:c r="L756" t="str">
        <x:v>Cancelado</x:v>
      </x:c>
      <x:c r="M756" t="str">
        <x:v>Não realizado</x:v>
      </x:c>
      <x:c r="N756" s="14" t="str">
        <x:v>Extensão administrativa do atendimento original, sem duplicação de atendimento.</x:v>
      </x:c>
      <x:c r="O756" s="16" t="str">
        <x:v>SINTETICO</x:v>
      </x:c>
    </x:row>
    <x:row r="757" ht="28" customHeight="1">
      <x:c r="A757" s="12" t="str">
        <x:v>AGS-SIM-00756</x:v>
      </x:c>
      <x:c r="B757" s="12" t="str">
        <x:v>SAU-SIM-0756</x:v>
      </x:c>
      <x:c r="C757" s="12" t="str">
        <x:v>PAC-SIM-00746</x:v>
      </x:c>
      <x:c r="D757" s="14" t="str">
        <x:v>Camila Rodrigues Lopes</x:v>
      </x:c>
      <x:c r="E757" s="12" t="str">
        <x:v>ESA-SIM-004</x:v>
      </x:c>
      <x:c r="F757" s="12" t="str">
        <x:v>UNI-SIM-042</x:v>
      </x:c>
      <x:c r="G757" s="12" t="str">
        <x:v>SER-SIM-0137</x:v>
      </x:c>
      <x:c r="H757" s="14" t="str">
        <x:v>Ricardo Ramos Teixeira</x:v>
      </x:c>
      <x:c r="I757" s="20" t="n">
        <x:v>46079.0</x:v>
      </x:c>
      <x:c r="J757" t="str">
        <x:v>09:00</x:v>
      </x:c>
      <x:c r="K757" s="14" t="str">
        <x:v>Atendimento de enfermagem</x:v>
      </x:c>
      <x:c r="L757" t="str">
        <x:v>Realizado</x:v>
      </x:c>
      <x:c r="M757" t="str">
        <x:v>Confirmado</x:v>
      </x:c>
      <x:c r="N757" s="14" t="str">
        <x:v>Extensão administrativa do atendimento original, sem duplicação de atendimento.</x:v>
      </x:c>
      <x:c r="O757" s="16" t="str">
        <x:v>SINTETICO</x:v>
      </x:c>
    </x:row>
    <x:row r="758" ht="28" customHeight="1">
      <x:c r="A758" s="12" t="str">
        <x:v>AGS-SIM-00757</x:v>
      </x:c>
      <x:c r="B758" s="12" t="str">
        <x:v>SAU-SIM-0757</x:v>
      </x:c>
      <x:c r="C758" s="12" t="str">
        <x:v>PAC-SIM-00747</x:v>
      </x:c>
      <x:c r="D758" s="14" t="str">
        <x:v>Davi Moreira Almeida</x:v>
      </x:c>
      <x:c r="E758" s="12" t="str">
        <x:v>ESA-SIM-005</x:v>
      </x:c>
      <x:c r="F758" s="12" t="str">
        <x:v>UNI-SIM-043</x:v>
      </x:c>
      <x:c r="G758" s="12" t="str">
        <x:v>SER-SIM-0138</x:v>
      </x:c>
      <x:c r="H758" s="14" t="str">
        <x:v>Vitor Farias Barros</x:v>
      </x:c>
      <x:c r="I758" s="20" t="n">
        <x:v>46079.0</x:v>
      </x:c>
      <x:c r="J758" t="str">
        <x:v>09:00</x:v>
      </x:c>
      <x:c r="K758" s="14" t="str">
        <x:v>Atendimento de enfermagem</x:v>
      </x:c>
      <x:c r="L758" t="str">
        <x:v>Realizado</x:v>
      </x:c>
      <x:c r="M758" t="str">
        <x:v>Confirmado</x:v>
      </x:c>
      <x:c r="N758" s="14" t="str">
        <x:v>Extensão administrativa do atendimento original, sem duplicação de atendimento.</x:v>
      </x:c>
      <x:c r="O758" s="16" t="str">
        <x:v>SINTETICO</x:v>
      </x:c>
    </x:row>
    <x:row r="759" ht="28" customHeight="1">
      <x:c r="A759" s="12" t="str">
        <x:v>AGS-SIM-00758</x:v>
      </x:c>
      <x:c r="B759" s="12" t="str">
        <x:v>SAU-SIM-0758</x:v>
      </x:c>
      <x:c r="C759" s="12" t="str">
        <x:v>PAC-SIM-00748</x:v>
      </x:c>
      <x:c r="D759" s="14" t="str">
        <x:v>Igor Moura Torres</x:v>
      </x:c>
      <x:c r="E759" s="12" t="str">
        <x:v>ESA-SIM-006</x:v>
      </x:c>
      <x:c r="F759" s="12" t="str">
        <x:v>UNI-SIM-044</x:v>
      </x:c>
      <x:c r="G759" s="12" t="str">
        <x:v>SER-SIM-0139</x:v>
      </x:c>
      <x:c r="H759" s="14" t="str">
        <x:v>Rodrigo Pereira Machado</x:v>
      </x:c>
      <x:c r="I759" s="20" t="n">
        <x:v>46079.0</x:v>
      </x:c>
      <x:c r="J759" t="str">
        <x:v>09:00</x:v>
      </x:c>
      <x:c r="K759" s="14" t="str">
        <x:v>Atendimento de enfermagem</x:v>
      </x:c>
      <x:c r="L759" t="str">
        <x:v>Realizado</x:v>
      </x:c>
      <x:c r="M759" t="str">
        <x:v>Confirmado</x:v>
      </x:c>
      <x:c r="N759" s="14" t="str">
        <x:v>Extensão administrativa do atendimento original, sem duplicação de atendimento.</x:v>
      </x:c>
      <x:c r="O759" s="16" t="str">
        <x:v>SINTETICO</x:v>
      </x:c>
    </x:row>
    <x:row r="760" ht="28" customHeight="1">
      <x:c r="A760" s="12" t="str">
        <x:v>AGS-SIM-00759</x:v>
      </x:c>
      <x:c r="B760" s="12" t="str">
        <x:v>SAU-SIM-0759</x:v>
      </x:c>
      <x:c r="C760" s="12" t="str">
        <x:v>PAC-SIM-00749</x:v>
      </x:c>
      <x:c r="D760" s="14" t="str">
        <x:v>Vitória Sales Pacheco</x:v>
      </x:c>
      <x:c r="E760" s="12" t="str">
        <x:v>ESA-SIM-007</x:v>
      </x:c>
      <x:c r="F760" s="12" t="str">
        <x:v>UNI-SIM-045</x:v>
      </x:c>
      <x:c r="G760" s="12" t="str">
        <x:v>SER-SIM-0140</x:v>
      </x:c>
      <x:c r="H760" s="14" t="str">
        <x:v>Vitória Lima Coutinho</x:v>
      </x:c>
      <x:c r="I760" s="20" t="n">
        <x:v>46079.0</x:v>
      </x:c>
      <x:c r="J760" t="str">
        <x:v>09:00</x:v>
      </x:c>
      <x:c r="K760" s="14" t="str">
        <x:v>Atendimento de enfermagem</x:v>
      </x:c>
      <x:c r="L760" t="str">
        <x:v>Faltou</x:v>
      </x:c>
      <x:c r="M760" t="str">
        <x:v>Não realizado</x:v>
      </x:c>
      <x:c r="N760" s="14" t="str">
        <x:v>Extensão administrativa do atendimento original, sem duplicação de atendimento.</x:v>
      </x:c>
      <x:c r="O760" s="16" t="str">
        <x:v>SINTETICO</x:v>
      </x:c>
    </x:row>
    <x:row r="761" ht="28" customHeight="1">
      <x:c r="A761" s="12" t="str">
        <x:v>AGS-SIM-00760</x:v>
      </x:c>
      <x:c r="B761" s="12" t="str">
        <x:v>SAU-SIM-0760</x:v>
      </x:c>
      <x:c r="C761" s="12" t="str">
        <x:v>PAC-SIM-00750</x:v>
      </x:c>
      <x:c r="D761" s="14" t="str">
        <x:v>Mateus Melo Martins</x:v>
      </x:c>
      <x:c r="E761" s="12" t="str">
        <x:v>ESA-SIM-008</x:v>
      </x:c>
      <x:c r="F761" s="12" t="str">
        <x:v>UNI-SIM-046</x:v>
      </x:c>
      <x:c r="G761" s="12" t="str">
        <x:v>SER-SIM-0141</x:v>
      </x:c>
      <x:c r="H761" s="14" t="str">
        <x:v>Adriano Pinto Peixoto</x:v>
      </x:c>
      <x:c r="I761" s="20" t="n">
        <x:v>46079.0</x:v>
      </x:c>
      <x:c r="J761" t="str">
        <x:v>09:00</x:v>
      </x:c>
      <x:c r="K761" s="14" t="str">
        <x:v>Atendimento de enfermagem</x:v>
      </x:c>
      <x:c r="L761" t="str">
        <x:v>Cancelado</x:v>
      </x:c>
      <x:c r="M761" t="str">
        <x:v>Não realizado</x:v>
      </x:c>
      <x:c r="N761" s="14" t="str">
        <x:v>Extensão administrativa do atendimento original, sem duplicação de atendimento.</x:v>
      </x:c>
      <x:c r="O761" s="16" t="str">
        <x:v>SINTETICO</x:v>
      </x:c>
    </x:row>
    <x:row r="762" ht="28" customHeight="1">
      <x:c r="A762" s="12" t="str">
        <x:v>AGS-SIM-00761</x:v>
      </x:c>
      <x:c r="B762" s="12" t="str">
        <x:v>SAU-SIM-0761</x:v>
      </x:c>
      <x:c r="C762" s="12" t="str">
        <x:v>PAC-SIM-00751</x:v>
      </x:c>
      <x:c r="D762" s="14" t="str">
        <x:v>Miguel Silva Oliveira</x:v>
      </x:c>
      <x:c r="E762" s="12" t="str">
        <x:v>ESA-SIM-001</x:v>
      </x:c>
      <x:c r="F762" s="12" t="str">
        <x:v>UNI-SIM-039</x:v>
      </x:c>
      <x:c r="G762" s="12" t="str">
        <x:v>SER-SIM-0142</x:v>
      </x:c>
      <x:c r="H762" s="14" t="str">
        <x:v>Henrique Torres Gonçalves</x:v>
      </x:c>
      <x:c r="I762" s="20" t="n">
        <x:v>46079.0</x:v>
      </x:c>
      <x:c r="J762" t="str">
        <x:v>09:00</x:v>
      </x:c>
      <x:c r="K762" s="14" t="str">
        <x:v>Atendimento de enfermagem</x:v>
      </x:c>
      <x:c r="L762" t="str">
        <x:v>Realizado</x:v>
      </x:c>
      <x:c r="M762" t="str">
        <x:v>Confirmado</x:v>
      </x:c>
      <x:c r="N762" s="14" t="str">
        <x:v>Extensão administrativa do atendimento original, sem duplicação de atendimento.</x:v>
      </x:c>
      <x:c r="O762" s="16" t="str">
        <x:v>SINTETICO</x:v>
      </x:c>
    </x:row>
    <x:row r="763" ht="28" customHeight="1">
      <x:c r="A763" s="12" t="str">
        <x:v>AGS-SIM-00762</x:v>
      </x:c>
      <x:c r="B763" s="12" t="str">
        <x:v>SAU-SIM-0762</x:v>
      </x:c>
      <x:c r="C763" s="12" t="str">
        <x:v>PAC-SIM-00752</x:v>
      </x:c>
      <x:c r="D763" s="14" t="str">
        <x:v>André Queiroz Freitas</x:v>
      </x:c>
      <x:c r="E763" s="12" t="str">
        <x:v>ESA-SIM-002</x:v>
      </x:c>
      <x:c r="F763" s="12" t="str">
        <x:v>UNI-SIM-040</x:v>
      </x:c>
      <x:c r="G763" s="12" t="str">
        <x:v>SER-SIM-0143</x:v>
      </x:c>
      <x:c r="H763" s="14" t="str">
        <x:v>Gabriela Araújo Amaral</x:v>
      </x:c>
      <x:c r="I763" s="20" t="n">
        <x:v>46079.0</x:v>
      </x:c>
      <x:c r="J763" t="str">
        <x:v>09:00</x:v>
      </x:c>
      <x:c r="K763" s="14" t="str">
        <x:v>Atendimento de enfermagem</x:v>
      </x:c>
      <x:c r="L763" t="str">
        <x:v>Realizado</x:v>
      </x:c>
      <x:c r="M763" t="str">
        <x:v>Confirmado</x:v>
      </x:c>
      <x:c r="N763" s="14" t="str">
        <x:v>Extensão administrativa do atendimento original, sem duplicação de atendimento.</x:v>
      </x:c>
      <x:c r="O763" s="16" t="str">
        <x:v>SINTETICO</x:v>
      </x:c>
    </x:row>
    <x:row r="764" ht="28" customHeight="1">
      <x:c r="A764" s="12" t="str">
        <x:v>AGS-SIM-00763</x:v>
      </x:c>
      <x:c r="B764" s="12" t="str">
        <x:v>SAU-SIM-0763</x:v>
      </x:c>
      <x:c r="C764" s="12" t="str">
        <x:v>PAC-SIM-00753</x:v>
      </x:c>
      <x:c r="D764" s="14" t="str">
        <x:v>Gabriel Alves Ribeiro</x:v>
      </x:c>
      <x:c r="E764" s="12" t="str">
        <x:v>ESA-SIM-003</x:v>
      </x:c>
      <x:c r="F764" s="12" t="str">
        <x:v>UNI-SIM-041</x:v>
      </x:c>
      <x:c r="G764" s="12" t="str">
        <x:v>SER-SIM-0144</x:v>
      </x:c>
      <x:c r="H764" s="14" t="str">
        <x:v>Fernanda Araújo Matos</x:v>
      </x:c>
      <x:c r="I764" s="20" t="n">
        <x:v>46079.0</x:v>
      </x:c>
      <x:c r="J764" t="str">
        <x:v>09:00</x:v>
      </x:c>
      <x:c r="K764" s="14" t="str">
        <x:v>Atendimento de enfermagem</x:v>
      </x:c>
      <x:c r="L764" t="str">
        <x:v>Realizado</x:v>
      </x:c>
      <x:c r="M764" t="str">
        <x:v>Confirmado</x:v>
      </x:c>
      <x:c r="N764" s="14" t="str">
        <x:v>Extensão administrativa do atendimento original, sem duplicação de atendimento.</x:v>
      </x:c>
      <x:c r="O764" s="16" t="str">
        <x:v>SINTETICO</x:v>
      </x:c>
    </x:row>
    <x:row r="765" ht="28" customHeight="1">
      <x:c r="A765" s="12" t="str">
        <x:v>AGS-SIM-00764</x:v>
      </x:c>
      <x:c r="B765" s="12" t="str">
        <x:v>SAU-SIM-0764</x:v>
      </x:c>
      <x:c r="C765" s="12" t="str">
        <x:v>PAC-SIM-00754</x:v>
      </x:c>
      <x:c r="D765" s="14" t="str">
        <x:v>Patrícia Silva Torres</x:v>
      </x:c>
      <x:c r="E765" s="12" t="str">
        <x:v>ESA-SIM-004</x:v>
      </x:c>
      <x:c r="F765" s="12" t="str">
        <x:v>UNI-SIM-042</x:v>
      </x:c>
      <x:c r="G765" s="12" t="str">
        <x:v>SER-SIM-0145</x:v>
      </x:c>
      <x:c r="H765" s="14" t="str">
        <x:v>Sara Prado Monteiro</x:v>
      </x:c>
      <x:c r="I765" s="20" t="n">
        <x:v>46079.0</x:v>
      </x:c>
      <x:c r="J765" t="str">
        <x:v>09:00</x:v>
      </x:c>
      <x:c r="K765" s="14" t="str">
        <x:v>Atendimento de enfermagem</x:v>
      </x:c>
      <x:c r="L765" t="str">
        <x:v>Faltou</x:v>
      </x:c>
      <x:c r="M765" t="str">
        <x:v>Não realizado</x:v>
      </x:c>
      <x:c r="N765" s="14" t="str">
        <x:v>Extensão administrativa do atendimento original, sem duplicação de atendimento.</x:v>
      </x:c>
      <x:c r="O765" s="16" t="str">
        <x:v>SINTETICO</x:v>
      </x:c>
    </x:row>
    <x:row r="766" ht="28" customHeight="1">
      <x:c r="A766" s="12" t="str">
        <x:v>AGS-SIM-00765</x:v>
      </x:c>
      <x:c r="B766" s="12" t="str">
        <x:v>SAU-SIM-0765</x:v>
      </x:c>
      <x:c r="C766" s="12" t="str">
        <x:v>PAC-SIM-00755</x:v>
      </x:c>
      <x:c r="D766" s="14" t="str">
        <x:v>Adriano Soares Vieira</x:v>
      </x:c>
      <x:c r="E766" s="12" t="str">
        <x:v>ESA-SIM-005</x:v>
      </x:c>
      <x:c r="F766" s="12" t="str">
        <x:v>UNI-SIM-043</x:v>
      </x:c>
      <x:c r="G766" s="12" t="str">
        <x:v>SER-SIM-0146</x:v>
      </x:c>
      <x:c r="H766" s="14" t="str">
        <x:v>Thiago Moura Ribeiro</x:v>
      </x:c>
      <x:c r="I766" s="20" t="n">
        <x:v>46079.0</x:v>
      </x:c>
      <x:c r="J766" t="str">
        <x:v>09:00</x:v>
      </x:c>
      <x:c r="K766" s="14" t="str">
        <x:v>Atendimento de enfermagem</x:v>
      </x:c>
      <x:c r="L766" t="str">
        <x:v>Cancelado</x:v>
      </x:c>
      <x:c r="M766" t="str">
        <x:v>Não realizado</x:v>
      </x:c>
      <x:c r="N766" s="14" t="str">
        <x:v>Extensão administrativa do atendimento original, sem duplicação de atendimento.</x:v>
      </x:c>
      <x:c r="O766" s="16" t="str">
        <x:v>SINTETICO</x:v>
      </x:c>
    </x:row>
    <x:row r="767" ht="28" customHeight="1">
      <x:c r="A767" s="12" t="str">
        <x:v>AGS-SIM-00766</x:v>
      </x:c>
      <x:c r="B767" s="12" t="str">
        <x:v>SAU-SIM-0766</x:v>
      </x:c>
      <x:c r="C767" s="12" t="str">
        <x:v>PAC-SIM-00756</x:v>
      </x:c>
      <x:c r="D767" s="14" t="str">
        <x:v>Joana Figueiredo Sales</x:v>
      </x:c>
      <x:c r="E767" s="12" t="str">
        <x:v>ESA-SIM-007</x:v>
      </x:c>
      <x:c r="F767" s="12" t="str">
        <x:v>UNI-SIM-045</x:v>
      </x:c>
      <x:c r="G767" s="12" t="str">
        <x:v>SER-SIM-0204</x:v>
      </x:c>
      <x:c r="H767" s="14" t="str">
        <x:v>Felipe Cardoso Pinto</x:v>
      </x:c>
      <x:c r="I767" s="20" t="n">
        <x:v>46079.0</x:v>
      </x:c>
      <x:c r="J767" t="str">
        <x:v>09:00</x:v>
      </x:c>
      <x:c r="K767" s="14" t="str">
        <x:v>Atendimento odontológico</x:v>
      </x:c>
      <x:c r="L767" t="str">
        <x:v>Realizado</x:v>
      </x:c>
      <x:c r="M767" t="str">
        <x:v>Confirmado</x:v>
      </x:c>
      <x:c r="N767" s="14" t="str">
        <x:v>Extensão administrativa do atendimento original, sem duplicação de atendimento.</x:v>
      </x:c>
      <x:c r="O767" s="16" t="str">
        <x:v>SINTETICO</x:v>
      </x:c>
    </x:row>
    <x:row r="768" ht="28" customHeight="1">
      <x:c r="A768" s="12" t="str">
        <x:v>AGS-SIM-00767</x:v>
      </x:c>
      <x:c r="B768" s="12" t="str">
        <x:v>SAU-SIM-0767</x:v>
      </x:c>
      <x:c r="C768" s="12" t="str">
        <x:v>PAC-SIM-00757</x:v>
      </x:c>
      <x:c r="D768" s="14" t="str">
        <x:v>Helena Cunha Nascimento</x:v>
      </x:c>
      <x:c r="E768" s="12" t="str">
        <x:v>ESA-SIM-008</x:v>
      </x:c>
      <x:c r="F768" s="12" t="str">
        <x:v>UNI-SIM-046</x:v>
      </x:c>
      <x:c r="G768" s="12" t="str">
        <x:v>SER-SIM-0205</x:v>
      </x:c>
      <x:c r="H768" s="14" t="str">
        <x:v>Daniela Machado Ramos</x:v>
      </x:c>
      <x:c r="I768" s="20" t="n">
        <x:v>46079.0</x:v>
      </x:c>
      <x:c r="J768" t="str">
        <x:v>09:00</x:v>
      </x:c>
      <x:c r="K768" s="14" t="str">
        <x:v>Atendimento odontológico</x:v>
      </x:c>
      <x:c r="L768" t="str">
        <x:v>Realizado</x:v>
      </x:c>
      <x:c r="M768" t="str">
        <x:v>Confirmado</x:v>
      </x:c>
      <x:c r="N768" s="14" t="str">
        <x:v>Extensão administrativa do atendimento original, sem duplicação de atendimento.</x:v>
      </x:c>
      <x:c r="O768" s="16" t="str">
        <x:v>SINTETICO</x:v>
      </x:c>
    </x:row>
    <x:row r="769" ht="28" customHeight="1">
      <x:c r="A769" s="12" t="str">
        <x:v>AGS-SIM-00768</x:v>
      </x:c>
      <x:c r="B769" s="12" t="str">
        <x:v>SAU-SIM-0768</x:v>
      </x:c>
      <x:c r="C769" s="12" t="str">
        <x:v>PAC-SIM-00758</x:v>
      </x:c>
      <x:c r="D769" s="14" t="str">
        <x:v>Marcelo Amaral Nogueira</x:v>
      </x:c>
      <x:c r="E769" s="12" t="str">
        <x:v>ESA-SIM-001</x:v>
      </x:c>
      <x:c r="F769" s="12" t="str">
        <x:v>UNI-SIM-039</x:v>
      </x:c>
      <x:c r="G769" s="12" t="str">
        <x:v>SER-SIM-0206</x:v>
      </x:c>
      <x:c r="H769" s="14" t="str">
        <x:v>Gabriel Melo Medeiros</x:v>
      </x:c>
      <x:c r="I769" s="20" t="n">
        <x:v>46079.0</x:v>
      </x:c>
      <x:c r="J769" t="str">
        <x:v>09:00</x:v>
      </x:c>
      <x:c r="K769" s="14" t="str">
        <x:v>Atendimento odontológico</x:v>
      </x:c>
      <x:c r="L769" t="str">
        <x:v>Realizado</x:v>
      </x:c>
      <x:c r="M769" t="str">
        <x:v>Confirmado</x:v>
      </x:c>
      <x:c r="N769" s="14" t="str">
        <x:v>Extensão administrativa do atendimento original, sem duplicação de atendimento.</x:v>
      </x:c>
      <x:c r="O769" s="16" t="str">
        <x:v>SINTETICO</x:v>
      </x:c>
    </x:row>
    <x:row r="770" ht="28" customHeight="1">
      <x:c r="A770" s="12" t="str">
        <x:v>AGS-SIM-00769</x:v>
      </x:c>
      <x:c r="B770" s="12" t="str">
        <x:v>SAU-SIM-0769</x:v>
      </x:c>
      <x:c r="C770" s="12" t="str">
        <x:v>PAC-SIM-00759</x:v>
      </x:c>
      <x:c r="D770" s="14" t="str">
        <x:v>Renato Queiroz Vieira</x:v>
      </x:c>
      <x:c r="E770" s="12" t="str">
        <x:v>ESA-SIM-002</x:v>
      </x:c>
      <x:c r="F770" s="12" t="str">
        <x:v>UNI-SIM-040</x:v>
      </x:c>
      <x:c r="G770" s="12" t="str">
        <x:v>SER-SIM-0207</x:v>
      </x:c>
      <x:c r="H770" s="14" t="str">
        <x:v>Leonardo Borges Reis</x:v>
      </x:c>
      <x:c r="I770" s="20" t="n">
        <x:v>46079.0</x:v>
      </x:c>
      <x:c r="J770" t="str">
        <x:v>09:00</x:v>
      </x:c>
      <x:c r="K770" s="14" t="str">
        <x:v>Atendimento odontológico</x:v>
      </x:c>
      <x:c r="L770" t="str">
        <x:v>Faltou</x:v>
      </x:c>
      <x:c r="M770" t="str">
        <x:v>Não realizado</x:v>
      </x:c>
      <x:c r="N770" s="14" t="str">
        <x:v>Extensão administrativa do atendimento original, sem duplicação de atendimento.</x:v>
      </x:c>
      <x:c r="O770" s="16" t="str">
        <x:v>SINTETICO</x:v>
      </x:c>
    </x:row>
    <x:row r="771" ht="28" customHeight="1">
      <x:c r="A771" s="12" t="str">
        <x:v>AGS-SIM-00770</x:v>
      </x:c>
      <x:c r="B771" s="12" t="str">
        <x:v>SAU-SIM-0770</x:v>
      </x:c>
      <x:c r="C771" s="12" t="str">
        <x:v>PAC-SIM-00760</x:v>
      </x:c>
      <x:c r="D771" s="14" t="str">
        <x:v>Valentina Coelho Melo</x:v>
      </x:c>
      <x:c r="E771" s="12" t="str">
        <x:v>ESA-SIM-002</x:v>
      </x:c>
      <x:c r="F771" s="12" t="str">
        <x:v>UNI-SIM-040</x:v>
      </x:c>
      <x:c r="G771" s="12" t="str">
        <x:v>SER-SIM-0215</x:v>
      </x:c>
      <x:c r="H771" s="14" t="str">
        <x:v>Ricardo Lopes Campos</x:v>
      </x:c>
      <x:c r="I771" s="20" t="n">
        <x:v>46079.0</x:v>
      </x:c>
      <x:c r="J771" t="str">
        <x:v>09:00</x:v>
      </x:c>
      <x:c r="K771" s="14" t="str">
        <x:v>Atendimento de fisioterapia</x:v>
      </x:c>
      <x:c r="L771" t="str">
        <x:v>Cancelado</x:v>
      </x:c>
      <x:c r="M771" t="str">
        <x:v>Não realizado</x:v>
      </x:c>
      <x:c r="N771" s="14" t="str">
        <x:v>Extensão administrativa do atendimento original, sem duplicação de atendimento.</x:v>
      </x:c>
      <x:c r="O771" s="16" t="str">
        <x:v>SINTETICO</x:v>
      </x:c>
    </x:row>
    <x:row r="772" ht="28" customHeight="1">
      <x:c r="A772" s="12" t="str">
        <x:v>AGS-SIM-00771</x:v>
      </x:c>
      <x:c r="B772" s="12" t="str">
        <x:v>SAU-SIM-0771</x:v>
      </x:c>
      <x:c r="C772" s="12" t="str">
        <x:v>PAC-SIM-00761</x:v>
      </x:c>
      <x:c r="D772" s="14" t="str">
        <x:v>Otávio Nogueira Prado</x:v>
      </x:c>
      <x:c r="E772" s="12" t="str">
        <x:v>ESA-SIM-003</x:v>
      </x:c>
      <x:c r="F772" s="12" t="str">
        <x:v>UNI-SIM-041</x:v>
      </x:c>
      <x:c r="G772" s="12" t="str">
        <x:v>SER-SIM-0216</x:v>
      </x:c>
      <x:c r="H772" s="14" t="str">
        <x:v>Rodrigo Ribeiro Araújo</x:v>
      </x:c>
      <x:c r="I772" s="20" t="n">
        <x:v>46079.0</x:v>
      </x:c>
      <x:c r="J772" t="str">
        <x:v>09:00</x:v>
      </x:c>
      <x:c r="K772" s="14" t="str">
        <x:v>Atendimento de fisioterapia</x:v>
      </x:c>
      <x:c r="L772" t="str">
        <x:v>Realizado</x:v>
      </x:c>
      <x:c r="M772" t="str">
        <x:v>Confirmado</x:v>
      </x:c>
      <x:c r="N772" s="14" t="str">
        <x:v>Extensão administrativa do atendimento original, sem duplicação de atendimento.</x:v>
      </x:c>
      <x:c r="O772" s="16" t="str">
        <x:v>SINTETICO</x:v>
      </x:c>
    </x:row>
    <x:row r="773" ht="28" customHeight="1">
      <x:c r="A773" s="12" t="str">
        <x:v>AGS-SIM-00772</x:v>
      </x:c>
      <x:c r="B773" s="12" t="str">
        <x:v>SAU-SIM-0772</x:v>
      </x:c>
      <x:c r="C773" s="12" t="str">
        <x:v>PAC-SIM-00762</x:v>
      </x:c>
      <x:c r="D773" s="14" t="str">
        <x:v>Arthur Amaral Ferreira</x:v>
      </x:c>
      <x:c r="E773" s="12" t="str">
        <x:v>ESA-SIM-004</x:v>
      </x:c>
      <x:c r="F773" s="12" t="str">
        <x:v>UNI-SIM-042</x:v>
      </x:c>
      <x:c r="G773" s="12" t="str">
        <x:v>SER-SIM-0217</x:v>
      </x:c>
      <x:c r="H773" s="14" t="str">
        <x:v>Joaquim Nogueira Machado</x:v>
      </x:c>
      <x:c r="I773" s="20" t="n">
        <x:v>46079.0</x:v>
      </x:c>
      <x:c r="J773" t="str">
        <x:v>09:00</x:v>
      </x:c>
      <x:c r="K773" s="14" t="str">
        <x:v>Atendimento de fisioterapia</x:v>
      </x:c>
      <x:c r="L773" t="str">
        <x:v>Realizado</x:v>
      </x:c>
      <x:c r="M773" t="str">
        <x:v>Confirmado</x:v>
      </x:c>
      <x:c r="N773" s="14" t="str">
        <x:v>Extensão administrativa do atendimento original, sem duplicação de atendimento.</x:v>
      </x:c>
      <x:c r="O773" s="16" t="str">
        <x:v>SINTETICO</x:v>
      </x:c>
    </x:row>
    <x:row r="774" ht="28" customHeight="1">
      <x:c r="A774" s="12" t="str">
        <x:v>AGS-SIM-00773</x:v>
      </x:c>
      <x:c r="B774" s="12" t="str">
        <x:v>SAU-SIM-0773</x:v>
      </x:c>
      <x:c r="C774" s="12" t="str">
        <x:v>PAC-SIM-00763</x:v>
      </x:c>
      <x:c r="D774" s="14" t="str">
        <x:v>Daniel Santos Gomes</x:v>
      </x:c>
      <x:c r="E774" s="12" t="str">
        <x:v>ESA-SIM-005</x:v>
      </x:c>
      <x:c r="F774" s="12" t="str">
        <x:v>UNI-SIM-043</x:v>
      </x:c>
      <x:c r="G774" s="12" t="str">
        <x:v>SER-SIM-0218</x:v>
      </x:c>
      <x:c r="H774" s="14" t="str">
        <x:v>Luana Paiva Moreira</x:v>
      </x:c>
      <x:c r="I774" s="20" t="n">
        <x:v>46079.0</x:v>
      </x:c>
      <x:c r="J774" t="str">
        <x:v>09:00</x:v>
      </x:c>
      <x:c r="K774" s="14" t="str">
        <x:v>Atendimento psicossocial</x:v>
      </x:c>
      <x:c r="L774" t="str">
        <x:v>Realizado</x:v>
      </x:c>
      <x:c r="M774" t="str">
        <x:v>Confirmado</x:v>
      </x:c>
      <x:c r="N774" s="14" t="str">
        <x:v>Extensão administrativa do atendimento original, sem duplicação de atendimento.</x:v>
      </x:c>
      <x:c r="O774" s="16" t="str">
        <x:v>SINTETICO</x:v>
      </x:c>
    </x:row>
    <x:row r="775" ht="28" customHeight="1">
      <x:c r="A775" s="12" t="str">
        <x:v>AGS-SIM-00774</x:v>
      </x:c>
      <x:c r="B775" s="12" t="str">
        <x:v>SAU-SIM-0774</x:v>
      </x:c>
      <x:c r="C775" s="12" t="str">
        <x:v>PAC-SIM-00764</x:v>
      </x:c>
      <x:c r="D775" s="14" t="str">
        <x:v>Isabela Pereira Cardoso</x:v>
      </x:c>
      <x:c r="E775" s="12" t="str">
        <x:v>ESA-SIM-006</x:v>
      </x:c>
      <x:c r="F775" s="12" t="str">
        <x:v>UNI-SIM-044</x:v>
      </x:c>
      <x:c r="G775" s="12" t="str">
        <x:v>SER-SIM-0219</x:v>
      </x:c>
      <x:c r="H775" s="14" t="str">
        <x:v>Ester Duarte Matos</x:v>
      </x:c>
      <x:c r="I775" s="20" t="n">
        <x:v>46079.0</x:v>
      </x:c>
      <x:c r="J775" t="str">
        <x:v>09:00</x:v>
      </x:c>
      <x:c r="K775" s="14" t="str">
        <x:v>Atendimento psicossocial</x:v>
      </x:c>
      <x:c r="L775" t="str">
        <x:v>Faltou</x:v>
      </x:c>
      <x:c r="M775" t="str">
        <x:v>Não realizado</x:v>
      </x:c>
      <x:c r="N775" s="14" t="str">
        <x:v>Extensão administrativa do atendimento original, sem duplicação de atendimento.</x:v>
      </x:c>
      <x:c r="O775" s="16" t="str">
        <x:v>SINTETICO</x:v>
      </x:c>
    </x:row>
    <x:row r="776" ht="28" customHeight="1">
      <x:c r="A776" s="12" t="str">
        <x:v>AGS-SIM-00775</x:v>
      </x:c>
      <x:c r="B776" s="12" t="str">
        <x:v>SAU-SIM-0775</x:v>
      </x:c>
      <x:c r="C776" s="12" t="str">
        <x:v>PAC-SIM-00765</x:v>
      </x:c>
      <x:c r="D776" s="14" t="str">
        <x:v>André Andrade Farias</x:v>
      </x:c>
      <x:c r="E776" s="12" t="str">
        <x:v>ESA-SIM-007</x:v>
      </x:c>
      <x:c r="F776" s="12" t="str">
        <x:v>UNI-SIM-045</x:v>
      </x:c>
      <x:c r="G776" s="12" t="str">
        <x:v>SER-SIM-0220</x:v>
      </x:c>
      <x:c r="H776" s="14" t="str">
        <x:v>Camila Cardoso Torres</x:v>
      </x:c>
      <x:c r="I776" s="20" t="n">
        <x:v>46079.0</x:v>
      </x:c>
      <x:c r="J776" t="str">
        <x:v>09:00</x:v>
      </x:c>
      <x:c r="K776" s="14" t="str">
        <x:v>Atendimento psicossocial</x:v>
      </x:c>
      <x:c r="L776" t="str">
        <x:v>Cancelado</x:v>
      </x:c>
      <x:c r="M776" t="str">
        <x:v>Não realizado</x:v>
      </x:c>
      <x:c r="N776" s="14" t="str">
        <x:v>Extensão administrativa do atendimento original, sem duplicação de atendimento.</x:v>
      </x:c>
      <x:c r="O776" s="16" t="str">
        <x:v>SINTETICO</x:v>
      </x:c>
    </x:row>
    <x:row r="777" ht="28" customHeight="1">
      <x:c r="A777" s="12" t="str">
        <x:v>AGS-SIM-00776</x:v>
      </x:c>
      <x:c r="B777" s="12" t="str">
        <x:v>SAU-SIM-0776</x:v>
      </x:c>
      <x:c r="C777" s="12" t="str">
        <x:v>PAC-SIM-00766</x:v>
      </x:c>
      <x:c r="D777" s="14" t="str">
        <x:v>Diego Teixeira Santana</x:v>
      </x:c>
      <x:c r="E777" s="12" t="str">
        <x:v>ESA-SIM-001</x:v>
      </x:c>
      <x:c r="F777" s="12" t="str">
        <x:v>UNI-SIM-039</x:v>
      </x:c>
      <x:c r="G777" s="12" t="str">
        <x:v>SER-SIM-0126</x:v>
      </x:c>
      <x:c r="H777" s="14" t="str">
        <x:v>Júlia Araújo Alves</x:v>
      </x:c>
      <x:c r="I777" s="20" t="n">
        <x:v>46080.0</x:v>
      </x:c>
      <x:c r="J777" t="str">
        <x:v>09:00</x:v>
      </x:c>
      <x:c r="K777" s="14" t="str">
        <x:v>Consulta médica</x:v>
      </x:c>
      <x:c r="L777" t="str">
        <x:v>Realizado</x:v>
      </x:c>
      <x:c r="M777" t="str">
        <x:v>Confirmado</x:v>
      </x:c>
      <x:c r="N777" s="14" t="str">
        <x:v>Extensão administrativa do atendimento original, sem duplicação de atendimento.</x:v>
      </x:c>
      <x:c r="O777" s="16" t="str">
        <x:v>SINTETICO</x:v>
      </x:c>
    </x:row>
    <x:row r="778" ht="28" customHeight="1">
      <x:c r="A778" s="12" t="str">
        <x:v>AGS-SIM-00777</x:v>
      </x:c>
      <x:c r="B778" s="12" t="str">
        <x:v>SAU-SIM-0777</x:v>
      </x:c>
      <x:c r="C778" s="12" t="str">
        <x:v>PAC-SIM-00767</x:v>
      </x:c>
      <x:c r="D778" s="14" t="str">
        <x:v>Guilherme Sales Cruz</x:v>
      </x:c>
      <x:c r="E778" s="12" t="str">
        <x:v>ESA-SIM-002</x:v>
      </x:c>
      <x:c r="F778" s="12" t="str">
        <x:v>UNI-SIM-040</x:v>
      </x:c>
      <x:c r="G778" s="12" t="str">
        <x:v>SER-SIM-0127</x:v>
      </x:c>
      <x:c r="H778" s="14" t="str">
        <x:v>Rafaela Cardoso Correia</x:v>
      </x:c>
      <x:c r="I778" s="20" t="n">
        <x:v>46080.0</x:v>
      </x:c>
      <x:c r="J778" t="str">
        <x:v>09:00</x:v>
      </x:c>
      <x:c r="K778" s="14" t="str">
        <x:v>Consulta médica</x:v>
      </x:c>
      <x:c r="L778" t="str">
        <x:v>Realizado</x:v>
      </x:c>
      <x:c r="M778" t="str">
        <x:v>Confirmado</x:v>
      </x:c>
      <x:c r="N778" s="14" t="str">
        <x:v>Extensão administrativa do atendimento original, sem duplicação de atendimento.</x:v>
      </x:c>
      <x:c r="O778" s="16" t="str">
        <x:v>SINTETICO</x:v>
      </x:c>
    </x:row>
    <x:row r="779" ht="28" customHeight="1">
      <x:c r="A779" s="12" t="str">
        <x:v>AGS-SIM-00778</x:v>
      </x:c>
      <x:c r="B779" s="12" t="str">
        <x:v>SAU-SIM-0778</x:v>
      </x:c>
      <x:c r="C779" s="12" t="str">
        <x:v>PAC-SIM-00768</x:v>
      </x:c>
      <x:c r="D779" s="14" t="str">
        <x:v>Vinícius Matos Pacheco</x:v>
      </x:c>
      <x:c r="E779" s="12" t="str">
        <x:v>ESA-SIM-003</x:v>
      </x:c>
      <x:c r="F779" s="12" t="str">
        <x:v>UNI-SIM-041</x:v>
      </x:c>
      <x:c r="G779" s="12" t="str">
        <x:v>SER-SIM-0128</x:v>
      </x:c>
      <x:c r="H779" s="14" t="str">
        <x:v>Camila Andrade Prado</x:v>
      </x:c>
      <x:c r="I779" s="20" t="n">
        <x:v>46080.0</x:v>
      </x:c>
      <x:c r="J779" t="str">
        <x:v>09:00</x:v>
      </x:c>
      <x:c r="K779" s="14" t="str">
        <x:v>Consulta médica</x:v>
      </x:c>
      <x:c r="L779" t="str">
        <x:v>Realizado</x:v>
      </x:c>
      <x:c r="M779" t="str">
        <x:v>Confirmado</x:v>
      </x:c>
      <x:c r="N779" s="14" t="str">
        <x:v>Extensão administrativa do atendimento original, sem duplicação de atendimento.</x:v>
      </x:c>
      <x:c r="O779" s="16" t="str">
        <x:v>SINTETICO</x:v>
      </x:c>
    </x:row>
    <x:row r="780" ht="28" customHeight="1">
      <x:c r="A780" s="12" t="str">
        <x:v>AGS-SIM-00779</x:v>
      </x:c>
      <x:c r="B780" s="12" t="str">
        <x:v>SAU-SIM-0779</x:v>
      </x:c>
      <x:c r="C780" s="12" t="str">
        <x:v>PAC-SIM-00769</x:v>
      </x:c>
      <x:c r="D780" s="14" t="str">
        <x:v>Sérgio Ribeiro Pacheco</x:v>
      </x:c>
      <x:c r="E780" s="12" t="str">
        <x:v>ESA-SIM-004</x:v>
      </x:c>
      <x:c r="F780" s="12" t="str">
        <x:v>UNI-SIM-042</x:v>
      </x:c>
      <x:c r="G780" s="12" t="str">
        <x:v>SER-SIM-0129</x:v>
      </x:c>
      <x:c r="H780" s="14" t="str">
        <x:v>Tatiane Fonseca Lima</x:v>
      </x:c>
      <x:c r="I780" s="20" t="n">
        <x:v>46080.0</x:v>
      </x:c>
      <x:c r="J780" t="str">
        <x:v>09:00</x:v>
      </x:c>
      <x:c r="K780" s="14" t="str">
        <x:v>Consulta médica</x:v>
      </x:c>
      <x:c r="L780" t="str">
        <x:v>Faltou</x:v>
      </x:c>
      <x:c r="M780" t="str">
        <x:v>Não realizado</x:v>
      </x:c>
      <x:c r="N780" s="14" t="str">
        <x:v>Extensão administrativa do atendimento original, sem duplicação de atendimento.</x:v>
      </x:c>
      <x:c r="O780" s="16" t="str">
        <x:v>SINTETICO</x:v>
      </x:c>
    </x:row>
    <x:row r="781" ht="28" customHeight="1">
      <x:c r="A781" s="12" t="str">
        <x:v>AGS-SIM-00780</x:v>
      </x:c>
      <x:c r="B781" s="12" t="str">
        <x:v>SAU-SIM-0780</x:v>
      </x:c>
      <x:c r="C781" s="12" t="str">
        <x:v>PAC-SIM-00770</x:v>
      </x:c>
      <x:c r="D781" s="14" t="str">
        <x:v>Adriano Gonçalves Nogueira</x:v>
      </x:c>
      <x:c r="E781" s="12" t="str">
        <x:v>ESA-SIM-005</x:v>
      </x:c>
      <x:c r="F781" s="12" t="str">
        <x:v>UNI-SIM-043</x:v>
      </x:c>
      <x:c r="G781" s="12" t="str">
        <x:v>SER-SIM-0130</x:v>
      </x:c>
      <x:c r="H781" s="14" t="str">
        <x:v>Larissa Macedo Rodrigues</x:v>
      </x:c>
      <x:c r="I781" s="20" t="n">
        <x:v>46080.0</x:v>
      </x:c>
      <x:c r="J781" t="str">
        <x:v>09:00</x:v>
      </x:c>
      <x:c r="K781" s="14" t="str">
        <x:v>Consulta médica</x:v>
      </x:c>
      <x:c r="L781" t="str">
        <x:v>Cancelado</x:v>
      </x:c>
      <x:c r="M781" t="str">
        <x:v>Não realizado</x:v>
      </x:c>
      <x:c r="N781" s="14" t="str">
        <x:v>Extensão administrativa do atendimento original, sem duplicação de atendimento.</x:v>
      </x:c>
      <x:c r="O781" s="16" t="str">
        <x:v>SINTETICO</x:v>
      </x:c>
    </x:row>
    <x:row r="782" ht="28" customHeight="1">
      <x:c r="A782" s="12" t="str">
        <x:v>AGS-SIM-00781</x:v>
      </x:c>
      <x:c r="B782" s="12" t="str">
        <x:v>SAU-SIM-0781</x:v>
      </x:c>
      <x:c r="C782" s="12" t="str">
        <x:v>PAC-SIM-00771</x:v>
      </x:c>
      <x:c r="D782" s="14" t="str">
        <x:v>Luís Queiroz Nascimento</x:v>
      </x:c>
      <x:c r="E782" s="12" t="str">
        <x:v>ESA-SIM-006</x:v>
      </x:c>
      <x:c r="F782" s="12" t="str">
        <x:v>UNI-SIM-044</x:v>
      </x:c>
      <x:c r="G782" s="12" t="str">
        <x:v>SER-SIM-0131</x:v>
      </x:c>
      <x:c r="H782" s="14" t="str">
        <x:v>Pedro Azevedo Matos</x:v>
      </x:c>
      <x:c r="I782" s="20" t="n">
        <x:v>46080.0</x:v>
      </x:c>
      <x:c r="J782" t="str">
        <x:v>09:00</x:v>
      </x:c>
      <x:c r="K782" s="14" t="str">
        <x:v>Consulta médica</x:v>
      </x:c>
      <x:c r="L782" t="str">
        <x:v>Realizado</x:v>
      </x:c>
      <x:c r="M782" t="str">
        <x:v>Confirmado</x:v>
      </x:c>
      <x:c r="N782" s="14" t="str">
        <x:v>Extensão administrativa do atendimento original, sem duplicação de atendimento.</x:v>
      </x:c>
      <x:c r="O782" s="16" t="str">
        <x:v>SINTETICO</x:v>
      </x:c>
    </x:row>
    <x:row r="783" ht="28" customHeight="1">
      <x:c r="A783" s="12" t="str">
        <x:v>AGS-SIM-00782</x:v>
      </x:c>
      <x:c r="B783" s="12" t="str">
        <x:v>SAU-SIM-0782</x:v>
      </x:c>
      <x:c r="C783" s="12" t="str">
        <x:v>PAC-SIM-00772</x:v>
      </x:c>
      <x:c r="D783" s="14" t="str">
        <x:v>Samuel Matos Azevedo</x:v>
      </x:c>
      <x:c r="E783" s="12" t="str">
        <x:v>ESA-SIM-007</x:v>
      </x:c>
      <x:c r="F783" s="12" t="str">
        <x:v>UNI-SIM-045</x:v>
      </x:c>
      <x:c r="G783" s="12" t="str">
        <x:v>SER-SIM-0132</x:v>
      </x:c>
      <x:c r="H783" s="14" t="str">
        <x:v>Gabriela Silva Alves</x:v>
      </x:c>
      <x:c r="I783" s="20" t="n">
        <x:v>46080.0</x:v>
      </x:c>
      <x:c r="J783" t="str">
        <x:v>09:00</x:v>
      </x:c>
      <x:c r="K783" s="14" t="str">
        <x:v>Consulta médica</x:v>
      </x:c>
      <x:c r="L783" t="str">
        <x:v>Realizado</x:v>
      </x:c>
      <x:c r="M783" t="str">
        <x:v>Confirmado</x:v>
      </x:c>
      <x:c r="N783" s="14" t="str">
        <x:v>Extensão administrativa do atendimento original, sem duplicação de atendimento.</x:v>
      </x:c>
      <x:c r="O783" s="16" t="str">
        <x:v>SINTETICO</x:v>
      </x:c>
    </x:row>
    <x:row r="784" ht="28" customHeight="1">
      <x:c r="A784" s="12" t="str">
        <x:v>AGS-SIM-00783</x:v>
      </x:c>
      <x:c r="B784" s="12" t="str">
        <x:v>SAU-SIM-0783</x:v>
      </x:c>
      <x:c r="C784" s="12" t="str">
        <x:v>PAC-SIM-00773</x:v>
      </x:c>
      <x:c r="D784" s="14" t="str">
        <x:v>Leandro Carvalho Vieira</x:v>
      </x:c>
      <x:c r="E784" s="12" t="str">
        <x:v>ESA-SIM-008</x:v>
      </x:c>
      <x:c r="F784" s="12" t="str">
        <x:v>UNI-SIM-046</x:v>
      </x:c>
      <x:c r="G784" s="12" t="str">
        <x:v>SER-SIM-0133</x:v>
      </x:c>
      <x:c r="H784" s="14" t="str">
        <x:v>Bruno Peixoto Lima</x:v>
      </x:c>
      <x:c r="I784" s="20" t="n">
        <x:v>46080.0</x:v>
      </x:c>
      <x:c r="J784" t="str">
        <x:v>09:00</x:v>
      </x:c>
      <x:c r="K784" s="14" t="str">
        <x:v>Consulta médica</x:v>
      </x:c>
      <x:c r="L784" t="str">
        <x:v>Realizado</x:v>
      </x:c>
      <x:c r="M784" t="str">
        <x:v>Confirmado</x:v>
      </x:c>
      <x:c r="N784" s="14" t="str">
        <x:v>Extensão administrativa do atendimento original, sem duplicação de atendimento.</x:v>
      </x:c>
      <x:c r="O784" s="16" t="str">
        <x:v>SINTETICO</x:v>
      </x:c>
    </x:row>
    <x:row r="785" ht="28" customHeight="1">
      <x:c r="A785" s="12" t="str">
        <x:v>AGS-SIM-00784</x:v>
      </x:c>
      <x:c r="B785" s="12" t="str">
        <x:v>SAU-SIM-0784</x:v>
      </x:c>
      <x:c r="C785" s="12" t="str">
        <x:v>PAC-SIM-00774</x:v>
      </x:c>
      <x:c r="D785" s="14" t="str">
        <x:v>Vitória Silva Monteiro</x:v>
      </x:c>
      <x:c r="E785" s="12" t="str">
        <x:v>ESA-SIM-001</x:v>
      </x:c>
      <x:c r="F785" s="12" t="str">
        <x:v>UNI-SIM-039</x:v>
      </x:c>
      <x:c r="G785" s="12" t="str">
        <x:v>SER-SIM-0134</x:v>
      </x:c>
      <x:c r="H785" s="14" t="str">
        <x:v>Clara Queiroz Sales</x:v>
      </x:c>
      <x:c r="I785" s="20" t="n">
        <x:v>46080.0</x:v>
      </x:c>
      <x:c r="J785" t="str">
        <x:v>09:00</x:v>
      </x:c>
      <x:c r="K785" s="14" t="str">
        <x:v>Consulta médica</x:v>
      </x:c>
      <x:c r="L785" t="str">
        <x:v>Faltou</x:v>
      </x:c>
      <x:c r="M785" t="str">
        <x:v>Não realizado</x:v>
      </x:c>
      <x:c r="N785" s="14" t="str">
        <x:v>Extensão administrativa do atendimento original, sem duplicação de atendimento.</x:v>
      </x:c>
      <x:c r="O785" s="16" t="str">
        <x:v>SINTETICO</x:v>
      </x:c>
    </x:row>
    <x:row r="786" ht="28" customHeight="1">
      <x:c r="A786" s="12" t="str">
        <x:v>AGS-SIM-00785</x:v>
      </x:c>
      <x:c r="B786" s="12" t="str">
        <x:v>SAU-SIM-0785</x:v>
      </x:c>
      <x:c r="C786" s="12" t="str">
        <x:v>PAC-SIM-00775</x:v>
      </x:c>
      <x:c r="D786" s="14" t="str">
        <x:v>Henrique Rodrigues Freitas</x:v>
      </x:c>
      <x:c r="E786" s="12" t="str">
        <x:v>ESA-SIM-002</x:v>
      </x:c>
      <x:c r="F786" s="12" t="str">
        <x:v>UNI-SIM-040</x:v>
      </x:c>
      <x:c r="G786" s="12" t="str">
        <x:v>SER-SIM-0135</x:v>
      </x:c>
      <x:c r="H786" s="14" t="str">
        <x:v>Adriano Lopes Reis</x:v>
      </x:c>
      <x:c r="I786" s="20" t="n">
        <x:v>46080.0</x:v>
      </x:c>
      <x:c r="J786" t="str">
        <x:v>09:00</x:v>
      </x:c>
      <x:c r="K786" s="14" t="str">
        <x:v>Atendimento de enfermagem</x:v>
      </x:c>
      <x:c r="L786" t="str">
        <x:v>Cancelado</x:v>
      </x:c>
      <x:c r="M786" t="str">
        <x:v>Não realizado</x:v>
      </x:c>
      <x:c r="N786" s="14" t="str">
        <x:v>Extensão administrativa do atendimento original, sem duplicação de atendimento.</x:v>
      </x:c>
      <x:c r="O786" s="16" t="str">
        <x:v>SINTETICO</x:v>
      </x:c>
    </x:row>
    <x:row r="787" ht="28" customHeight="1">
      <x:c r="A787" s="12" t="str">
        <x:v>AGS-SIM-00786</x:v>
      </x:c>
      <x:c r="B787" s="12" t="str">
        <x:v>SAU-SIM-0786</x:v>
      </x:c>
      <x:c r="C787" s="12" t="str">
        <x:v>PAC-SIM-00776</x:v>
      </x:c>
      <x:c r="D787" s="14" t="str">
        <x:v>Tatiane Amaral Batista</x:v>
      </x:c>
      <x:c r="E787" s="12" t="str">
        <x:v>ESA-SIM-003</x:v>
      </x:c>
      <x:c r="F787" s="12" t="str">
        <x:v>UNI-SIM-041</x:v>
      </x:c>
      <x:c r="G787" s="12" t="str">
        <x:v>SER-SIM-0136</x:v>
      </x:c>
      <x:c r="H787" s="14" t="str">
        <x:v>Gustavo Andrade Matos</x:v>
      </x:c>
      <x:c r="I787" s="20" t="n">
        <x:v>46080.0</x:v>
      </x:c>
      <x:c r="J787" t="str">
        <x:v>09:00</x:v>
      </x:c>
      <x:c r="K787" s="14" t="str">
        <x:v>Atendimento de enfermagem</x:v>
      </x:c>
      <x:c r="L787" t="str">
        <x:v>Realizado</x:v>
      </x:c>
      <x:c r="M787" t="str">
        <x:v>Confirmado</x:v>
      </x:c>
      <x:c r="N787" s="14" t="str">
        <x:v>Extensão administrativa do atendimento original, sem duplicação de atendimento.</x:v>
      </x:c>
      <x:c r="O787" s="16" t="str">
        <x:v>SINTETICO</x:v>
      </x:c>
    </x:row>
    <x:row r="788" ht="28" customHeight="1">
      <x:c r="A788" s="12" t="str">
        <x:v>AGS-SIM-00787</x:v>
      </x:c>
      <x:c r="B788" s="12" t="str">
        <x:v>SAU-SIM-0787</x:v>
      </x:c>
      <x:c r="C788" s="12" t="str">
        <x:v>PAC-SIM-00777</x:v>
      </x:c>
      <x:c r="D788" s="14" t="str">
        <x:v>Francisco Alves Paiva</x:v>
      </x:c>
      <x:c r="E788" s="12" t="str">
        <x:v>ESA-SIM-004</x:v>
      </x:c>
      <x:c r="F788" s="12" t="str">
        <x:v>UNI-SIM-042</x:v>
      </x:c>
      <x:c r="G788" s="12" t="str">
        <x:v>SER-SIM-0137</x:v>
      </x:c>
      <x:c r="H788" s="14" t="str">
        <x:v>Ricardo Ramos Teixeira</x:v>
      </x:c>
      <x:c r="I788" s="20" t="n">
        <x:v>46080.0</x:v>
      </x:c>
      <x:c r="J788" t="str">
        <x:v>09:00</x:v>
      </x:c>
      <x:c r="K788" s="14" t="str">
        <x:v>Atendimento de enfermagem</x:v>
      </x:c>
      <x:c r="L788" t="str">
        <x:v>Realizado</x:v>
      </x:c>
      <x:c r="M788" t="str">
        <x:v>Confirmado</x:v>
      </x:c>
      <x:c r="N788" s="14" t="str">
        <x:v>Extensão administrativa do atendimento original, sem duplicação de atendimento.</x:v>
      </x:c>
      <x:c r="O788" s="16" t="str">
        <x:v>SINTETICO</x:v>
      </x:c>
    </x:row>
    <x:row r="789" ht="28" customHeight="1">
      <x:c r="A789" s="12" t="str">
        <x:v>AGS-SIM-00788</x:v>
      </x:c>
      <x:c r="B789" s="12" t="str">
        <x:v>SAU-SIM-0788</x:v>
      </x:c>
      <x:c r="C789" s="12" t="str">
        <x:v>PAC-SIM-00778</x:v>
      </x:c>
      <x:c r="D789" s="14" t="str">
        <x:v>Valentina Almeida Rocha</x:v>
      </x:c>
      <x:c r="E789" s="12" t="str">
        <x:v>ESA-SIM-005</x:v>
      </x:c>
      <x:c r="F789" s="12" t="str">
        <x:v>UNI-SIM-043</x:v>
      </x:c>
      <x:c r="G789" s="12" t="str">
        <x:v>SER-SIM-0138</x:v>
      </x:c>
      <x:c r="H789" s="14" t="str">
        <x:v>Vitor Farias Barros</x:v>
      </x:c>
      <x:c r="I789" s="20" t="n">
        <x:v>46080.0</x:v>
      </x:c>
      <x:c r="J789" t="str">
        <x:v>09:00</x:v>
      </x:c>
      <x:c r="K789" s="14" t="str">
        <x:v>Atendimento de enfermagem</x:v>
      </x:c>
      <x:c r="L789" t="str">
        <x:v>Realizado</x:v>
      </x:c>
      <x:c r="M789" t="str">
        <x:v>Confirmado</x:v>
      </x:c>
      <x:c r="N789" s="14" t="str">
        <x:v>Extensão administrativa do atendimento original, sem duplicação de atendimento.</x:v>
      </x:c>
      <x:c r="O789" s="16" t="str">
        <x:v>SINTETICO</x:v>
      </x:c>
    </x:row>
    <x:row r="790" ht="28" customHeight="1">
      <x:c r="A790" s="12" t="str">
        <x:v>AGS-SIM-00789</x:v>
      </x:c>
      <x:c r="B790" s="12" t="str">
        <x:v>SAU-SIM-0789</x:v>
      </x:c>
      <x:c r="C790" s="12" t="str">
        <x:v>PAC-SIM-00779</x:v>
      </x:c>
      <x:c r="D790" s="14" t="str">
        <x:v>Elisa Costa Borges</x:v>
      </x:c>
      <x:c r="E790" s="12" t="str">
        <x:v>ESA-SIM-006</x:v>
      </x:c>
      <x:c r="F790" s="12" t="str">
        <x:v>UNI-SIM-044</x:v>
      </x:c>
      <x:c r="G790" s="12" t="str">
        <x:v>SER-SIM-0139</x:v>
      </x:c>
      <x:c r="H790" s="14" t="str">
        <x:v>Rodrigo Pereira Machado</x:v>
      </x:c>
      <x:c r="I790" s="20" t="n">
        <x:v>46080.0</x:v>
      </x:c>
      <x:c r="J790" t="str">
        <x:v>09:00</x:v>
      </x:c>
      <x:c r="K790" s="14" t="str">
        <x:v>Atendimento de enfermagem</x:v>
      </x:c>
      <x:c r="L790" t="str">
        <x:v>Faltou</x:v>
      </x:c>
      <x:c r="M790" t="str">
        <x:v>Não realizado</x:v>
      </x:c>
      <x:c r="N790" s="14" t="str">
        <x:v>Extensão administrativa do atendimento original, sem duplicação de atendimento.</x:v>
      </x:c>
      <x:c r="O790" s="16" t="str">
        <x:v>SINTETICO</x:v>
      </x:c>
    </x:row>
    <x:row r="791" ht="28" customHeight="1">
      <x:c r="A791" s="12" t="str">
        <x:v>AGS-SIM-00790</x:v>
      </x:c>
      <x:c r="B791" s="12" t="str">
        <x:v>SAU-SIM-0790</x:v>
      </x:c>
      <x:c r="C791" s="12" t="str">
        <x:v>PAC-SIM-00780</x:v>
      </x:c>
      <x:c r="D791" s="14" t="str">
        <x:v>Vinícius Costa Queiroz</x:v>
      </x:c>
      <x:c r="E791" s="12" t="str">
        <x:v>ESA-SIM-007</x:v>
      </x:c>
      <x:c r="F791" s="12" t="str">
        <x:v>UNI-SIM-045</x:v>
      </x:c>
      <x:c r="G791" s="12" t="str">
        <x:v>SER-SIM-0140</x:v>
      </x:c>
      <x:c r="H791" s="14" t="str">
        <x:v>Vitória Lima Coutinho</x:v>
      </x:c>
      <x:c r="I791" s="20" t="n">
        <x:v>46080.0</x:v>
      </x:c>
      <x:c r="J791" t="str">
        <x:v>09:00</x:v>
      </x:c>
      <x:c r="K791" s="14" t="str">
        <x:v>Atendimento de enfermagem</x:v>
      </x:c>
      <x:c r="L791" t="str">
        <x:v>Cancelado</x:v>
      </x:c>
      <x:c r="M791" t="str">
        <x:v>Não realizado</x:v>
      </x:c>
      <x:c r="N791" s="14" t="str">
        <x:v>Extensão administrativa do atendimento original, sem duplicação de atendimento.</x:v>
      </x:c>
      <x:c r="O791" s="16" t="str">
        <x:v>SINTETICO</x:v>
      </x:c>
    </x:row>
    <x:row r="792" ht="28" customHeight="1">
      <x:c r="A792" s="12" t="str">
        <x:v>AGS-SIM-00791</x:v>
      </x:c>
      <x:c r="B792" s="12" t="str">
        <x:v>SAU-SIM-0791</x:v>
      </x:c>
      <x:c r="C792" s="12" t="str">
        <x:v>PAC-SIM-00781</x:v>
      </x:c>
      <x:c r="D792" s="14" t="str">
        <x:v>Pedro Fernandes Araújo</x:v>
      </x:c>
      <x:c r="E792" s="12" t="str">
        <x:v>ESA-SIM-008</x:v>
      </x:c>
      <x:c r="F792" s="12" t="str">
        <x:v>UNI-SIM-046</x:v>
      </x:c>
      <x:c r="G792" s="12" t="str">
        <x:v>SER-SIM-0141</x:v>
      </x:c>
      <x:c r="H792" s="14" t="str">
        <x:v>Adriano Pinto Peixoto</x:v>
      </x:c>
      <x:c r="I792" s="20" t="n">
        <x:v>46080.0</x:v>
      </x:c>
      <x:c r="J792" t="str">
        <x:v>09:00</x:v>
      </x:c>
      <x:c r="K792" s="14" t="str">
        <x:v>Atendimento de enfermagem</x:v>
      </x:c>
      <x:c r="L792" t="str">
        <x:v>Realizado</x:v>
      </x:c>
      <x:c r="M792" t="str">
        <x:v>Confirmado</x:v>
      </x:c>
      <x:c r="N792" s="14" t="str">
        <x:v>Extensão administrativa do atendimento original, sem duplicação de atendimento.</x:v>
      </x:c>
      <x:c r="O792" s="16" t="str">
        <x:v>SINTETICO</x:v>
      </x:c>
    </x:row>
    <x:row r="793" ht="28" customHeight="1">
      <x:c r="A793" s="12" t="str">
        <x:v>AGS-SIM-00792</x:v>
      </x:c>
      <x:c r="B793" s="12" t="str">
        <x:v>SAU-SIM-0792</x:v>
      </x:c>
      <x:c r="C793" s="12" t="str">
        <x:v>PAC-SIM-00782</x:v>
      </x:c>
      <x:c r="D793" s="14" t="str">
        <x:v>Clara Ferreira Gomes</x:v>
      </x:c>
      <x:c r="E793" s="12" t="str">
        <x:v>ESA-SIM-001</x:v>
      </x:c>
      <x:c r="F793" s="12" t="str">
        <x:v>UNI-SIM-039</x:v>
      </x:c>
      <x:c r="G793" s="12" t="str">
        <x:v>SER-SIM-0142</x:v>
      </x:c>
      <x:c r="H793" s="14" t="str">
        <x:v>Henrique Torres Gonçalves</x:v>
      </x:c>
      <x:c r="I793" s="20" t="n">
        <x:v>46080.0</x:v>
      </x:c>
      <x:c r="J793" t="str">
        <x:v>09:00</x:v>
      </x:c>
      <x:c r="K793" s="14" t="str">
        <x:v>Atendimento de enfermagem</x:v>
      </x:c>
      <x:c r="L793" t="str">
        <x:v>Realizado</x:v>
      </x:c>
      <x:c r="M793" t="str">
        <x:v>Confirmado</x:v>
      </x:c>
      <x:c r="N793" s="14" t="str">
        <x:v>Extensão administrativa do atendimento original, sem duplicação de atendimento.</x:v>
      </x:c>
      <x:c r="O793" s="16" t="str">
        <x:v>SINTETICO</x:v>
      </x:c>
    </x:row>
    <x:row r="794" ht="28" customHeight="1">
      <x:c r="A794" s="12" t="str">
        <x:v>AGS-SIM-00793</x:v>
      </x:c>
      <x:c r="B794" s="12" t="str">
        <x:v>SAU-SIM-0793</x:v>
      </x:c>
      <x:c r="C794" s="12" t="str">
        <x:v>PAC-SIM-00783</x:v>
      </x:c>
      <x:c r="D794" s="14" t="str">
        <x:v>Felipe Barros Santos</x:v>
      </x:c>
      <x:c r="E794" s="12" t="str">
        <x:v>ESA-SIM-002</x:v>
      </x:c>
      <x:c r="F794" s="12" t="str">
        <x:v>UNI-SIM-040</x:v>
      </x:c>
      <x:c r="G794" s="12" t="str">
        <x:v>SER-SIM-0143</x:v>
      </x:c>
      <x:c r="H794" s="14" t="str">
        <x:v>Gabriela Araújo Amaral</x:v>
      </x:c>
      <x:c r="I794" s="20" t="n">
        <x:v>46080.0</x:v>
      </x:c>
      <x:c r="J794" t="str">
        <x:v>09:00</x:v>
      </x:c>
      <x:c r="K794" s="14" t="str">
        <x:v>Atendimento de enfermagem</x:v>
      </x:c>
      <x:c r="L794" t="str">
        <x:v>Realizado</x:v>
      </x:c>
      <x:c r="M794" t="str">
        <x:v>Confirmado</x:v>
      </x:c>
      <x:c r="N794" s="14" t="str">
        <x:v>Extensão administrativa do atendimento original, sem duplicação de atendimento.</x:v>
      </x:c>
      <x:c r="O794" s="16" t="str">
        <x:v>SINTETICO</x:v>
      </x:c>
    </x:row>
    <x:row r="795" ht="28" customHeight="1">
      <x:c r="A795" s="12" t="str">
        <x:v>AGS-SIM-00794</x:v>
      </x:c>
      <x:c r="B795" s="12" t="str">
        <x:v>SAU-SIM-0794</x:v>
      </x:c>
      <x:c r="C795" s="12" t="str">
        <x:v>PAC-SIM-00784</x:v>
      </x:c>
      <x:c r="D795" s="14" t="str">
        <x:v>Thiago Castro Santos</x:v>
      </x:c>
      <x:c r="E795" s="12" t="str">
        <x:v>ESA-SIM-003</x:v>
      </x:c>
      <x:c r="F795" s="12" t="str">
        <x:v>UNI-SIM-041</x:v>
      </x:c>
      <x:c r="G795" s="12" t="str">
        <x:v>SER-SIM-0144</x:v>
      </x:c>
      <x:c r="H795" s="14" t="str">
        <x:v>Fernanda Araújo Matos</x:v>
      </x:c>
      <x:c r="I795" s="20" t="n">
        <x:v>46080.0</x:v>
      </x:c>
      <x:c r="J795" t="str">
        <x:v>09:00</x:v>
      </x:c>
      <x:c r="K795" s="14" t="str">
        <x:v>Atendimento de enfermagem</x:v>
      </x:c>
      <x:c r="L795" t="str">
        <x:v>Faltou</x:v>
      </x:c>
      <x:c r="M795" t="str">
        <x:v>Não realizado</x:v>
      </x:c>
      <x:c r="N795" s="14" t="str">
        <x:v>Extensão administrativa do atendimento original, sem duplicação de atendimento.</x:v>
      </x:c>
      <x:c r="O795" s="16" t="str">
        <x:v>SINTETICO</x:v>
      </x:c>
    </x:row>
    <x:row r="796" ht="28" customHeight="1">
      <x:c r="A796" s="12" t="str">
        <x:v>AGS-SIM-00795</x:v>
      </x:c>
      <x:c r="B796" s="12" t="str">
        <x:v>SAU-SIM-0795</x:v>
      </x:c>
      <x:c r="C796" s="12" t="str">
        <x:v>PAC-SIM-00785</x:v>
      </x:c>
      <x:c r="D796" s="14" t="str">
        <x:v>Leonardo Moreira Gonçalves</x:v>
      </x:c>
      <x:c r="E796" s="12" t="str">
        <x:v>ESA-SIM-004</x:v>
      </x:c>
      <x:c r="F796" s="12" t="str">
        <x:v>UNI-SIM-042</x:v>
      </x:c>
      <x:c r="G796" s="12" t="str">
        <x:v>SER-SIM-0145</x:v>
      </x:c>
      <x:c r="H796" s="14" t="str">
        <x:v>Sara Prado Monteiro</x:v>
      </x:c>
      <x:c r="I796" s="20" t="n">
        <x:v>46080.0</x:v>
      </x:c>
      <x:c r="J796" t="str">
        <x:v>09:00</x:v>
      </x:c>
      <x:c r="K796" s="14" t="str">
        <x:v>Atendimento de enfermagem</x:v>
      </x:c>
      <x:c r="L796" t="str">
        <x:v>Cancelado</x:v>
      </x:c>
      <x:c r="M796" t="str">
        <x:v>Não realizado</x:v>
      </x:c>
      <x:c r="N796" s="14" t="str">
        <x:v>Extensão administrativa do atendimento original, sem duplicação de atendimento.</x:v>
      </x:c>
      <x:c r="O796" s="16" t="str">
        <x:v>SINTETICO</x:v>
      </x:c>
    </x:row>
    <x:row r="797" ht="28" customHeight="1">
      <x:c r="A797" s="12" t="str">
        <x:v>AGS-SIM-00796</x:v>
      </x:c>
      <x:c r="B797" s="12" t="str">
        <x:v>SAU-SIM-0796</x:v>
      </x:c>
      <x:c r="C797" s="12" t="str">
        <x:v>PAC-SIM-00786</x:v>
      </x:c>
      <x:c r="D797" s="14" t="str">
        <x:v>Patrícia Santana Coutinho</x:v>
      </x:c>
      <x:c r="E797" s="12" t="str">
        <x:v>ESA-SIM-005</x:v>
      </x:c>
      <x:c r="F797" s="12" t="str">
        <x:v>UNI-SIM-043</x:v>
      </x:c>
      <x:c r="G797" s="12" t="str">
        <x:v>SER-SIM-0146</x:v>
      </x:c>
      <x:c r="H797" s="14" t="str">
        <x:v>Thiago Moura Ribeiro</x:v>
      </x:c>
      <x:c r="I797" s="20" t="n">
        <x:v>46080.0</x:v>
      </x:c>
      <x:c r="J797" t="str">
        <x:v>09:00</x:v>
      </x:c>
      <x:c r="K797" s="14" t="str">
        <x:v>Atendimento de enfermagem</x:v>
      </x:c>
      <x:c r="L797" t="str">
        <x:v>Realizado</x:v>
      </x:c>
      <x:c r="M797" t="str">
        <x:v>Confirmado</x:v>
      </x:c>
      <x:c r="N797" s="14" t="str">
        <x:v>Extensão administrativa do atendimento original, sem duplicação de atendimento.</x:v>
      </x:c>
      <x:c r="O797" s="16" t="str">
        <x:v>SINTETICO</x:v>
      </x:c>
    </x:row>
    <x:row r="798" ht="28" customHeight="1">
      <x:c r="A798" s="12" t="str">
        <x:v>AGS-SIM-00797</x:v>
      </x:c>
      <x:c r="B798" s="12" t="str">
        <x:v>SAU-SIM-0797</x:v>
      </x:c>
      <x:c r="C798" s="12" t="str">
        <x:v>PAC-SIM-00787</x:v>
      </x:c>
      <x:c r="D798" s="14" t="str">
        <x:v>Ricardo Martins Vieira</x:v>
      </x:c>
      <x:c r="E798" s="12" t="str">
        <x:v>ESA-SIM-007</x:v>
      </x:c>
      <x:c r="F798" s="12" t="str">
        <x:v>UNI-SIM-045</x:v>
      </x:c>
      <x:c r="G798" s="12" t="str">
        <x:v>SER-SIM-0204</x:v>
      </x:c>
      <x:c r="H798" s="14" t="str">
        <x:v>Felipe Cardoso Pinto</x:v>
      </x:c>
      <x:c r="I798" s="20" t="n">
        <x:v>46080.0</x:v>
      </x:c>
      <x:c r="J798" t="str">
        <x:v>09:00</x:v>
      </x:c>
      <x:c r="K798" s="14" t="str">
        <x:v>Atendimento odontológico</x:v>
      </x:c>
      <x:c r="L798" t="str">
        <x:v>Realizado</x:v>
      </x:c>
      <x:c r="M798" t="str">
        <x:v>Confirmado</x:v>
      </x:c>
      <x:c r="N798" s="14" t="str">
        <x:v>Extensão administrativa do atendimento original, sem duplicação de atendimento.</x:v>
      </x:c>
      <x:c r="O798" s="16" t="str">
        <x:v>SINTETICO</x:v>
      </x:c>
    </x:row>
    <x:row r="799" ht="28" customHeight="1">
      <x:c r="A799" s="12" t="str">
        <x:v>AGS-SIM-00798</x:v>
      </x:c>
      <x:c r="B799" s="12" t="str">
        <x:v>SAU-SIM-0798</x:v>
      </x:c>
      <x:c r="C799" s="12" t="str">
        <x:v>PAC-SIM-00788</x:v>
      </x:c>
      <x:c r="D799" s="14" t="str">
        <x:v>Fernanda Ramos Moraes</x:v>
      </x:c>
      <x:c r="E799" s="12" t="str">
        <x:v>ESA-SIM-008</x:v>
      </x:c>
      <x:c r="F799" s="12" t="str">
        <x:v>UNI-SIM-046</x:v>
      </x:c>
      <x:c r="G799" s="12" t="str">
        <x:v>SER-SIM-0205</x:v>
      </x:c>
      <x:c r="H799" s="14" t="str">
        <x:v>Daniela Machado Ramos</x:v>
      </x:c>
      <x:c r="I799" s="20" t="n">
        <x:v>46080.0</x:v>
      </x:c>
      <x:c r="J799" t="str">
        <x:v>09:00</x:v>
      </x:c>
      <x:c r="K799" s="14" t="str">
        <x:v>Atendimento odontológico</x:v>
      </x:c>
      <x:c r="L799" t="str">
        <x:v>Realizado</x:v>
      </x:c>
      <x:c r="M799" t="str">
        <x:v>Confirmado</x:v>
      </x:c>
      <x:c r="N799" s="14" t="str">
        <x:v>Extensão administrativa do atendimento original, sem duplicação de atendimento.</x:v>
      </x:c>
      <x:c r="O799" s="16" t="str">
        <x:v>SINTETICO</x:v>
      </x:c>
    </x:row>
    <x:row r="800" ht="28" customHeight="1">
      <x:c r="A800" s="12" t="str">
        <x:v>AGS-SIM-00799</x:v>
      </x:c>
      <x:c r="B800" s="12" t="str">
        <x:v>SAU-SIM-0799</x:v>
      </x:c>
      <x:c r="C800" s="12" t="str">
        <x:v>PAC-SIM-00789</x:v>
      </x:c>
      <x:c r="D800" s="14" t="str">
        <x:v>Marcos Andrade Silva</x:v>
      </x:c>
      <x:c r="E800" s="12" t="str">
        <x:v>ESA-SIM-001</x:v>
      </x:c>
      <x:c r="F800" s="12" t="str">
        <x:v>UNI-SIM-039</x:v>
      </x:c>
      <x:c r="G800" s="12" t="str">
        <x:v>SER-SIM-0206</x:v>
      </x:c>
      <x:c r="H800" s="14" t="str">
        <x:v>Gabriel Melo Medeiros</x:v>
      </x:c>
      <x:c r="I800" s="20" t="n">
        <x:v>46080.0</x:v>
      </x:c>
      <x:c r="J800" t="str">
        <x:v>09:00</x:v>
      </x:c>
      <x:c r="K800" s="14" t="str">
        <x:v>Atendimento odontológico</x:v>
      </x:c>
      <x:c r="L800" t="str">
        <x:v>Faltou</x:v>
      </x:c>
      <x:c r="M800" t="str">
        <x:v>Não realizado</x:v>
      </x:c>
      <x:c r="N800" s="14" t="str">
        <x:v>Extensão administrativa do atendimento original, sem duplicação de atendimento.</x:v>
      </x:c>
      <x:c r="O800" s="16" t="str">
        <x:v>SINTETICO</x:v>
      </x:c>
    </x:row>
    <x:row r="801" ht="28" customHeight="1">
      <x:c r="A801" s="12" t="str">
        <x:v>AGS-SIM-00800</x:v>
      </x:c>
      <x:c r="B801" s="12" t="str">
        <x:v>SAU-SIM-0800</x:v>
      </x:c>
      <x:c r="C801" s="12" t="str">
        <x:v>PAC-SIM-00790</x:v>
      </x:c>
      <x:c r="D801" s="14" t="str">
        <x:v>Rodrigo Carvalho Ribeiro</x:v>
      </x:c>
      <x:c r="E801" s="12" t="str">
        <x:v>ESA-SIM-002</x:v>
      </x:c>
      <x:c r="F801" s="12" t="str">
        <x:v>UNI-SIM-040</x:v>
      </x:c>
      <x:c r="G801" s="12" t="str">
        <x:v>SER-SIM-0207</x:v>
      </x:c>
      <x:c r="H801" s="14" t="str">
        <x:v>Leonardo Borges Reis</x:v>
      </x:c>
      <x:c r="I801" s="20" t="n">
        <x:v>46080.0</x:v>
      </x:c>
      <x:c r="J801" t="str">
        <x:v>09:00</x:v>
      </x:c>
      <x:c r="K801" s="14" t="str">
        <x:v>Atendimento odontológico</x:v>
      </x:c>
      <x:c r="L801" t="str">
        <x:v>Cancelado</x:v>
      </x:c>
      <x:c r="M801" t="str">
        <x:v>Não realizado</x:v>
      </x:c>
      <x:c r="N801" s="14" t="str">
        <x:v>Extensão administrativa do atendimento original, sem duplicação de atendimento.</x:v>
      </x:c>
      <x:c r="O801" s="16" t="str">
        <x:v>SINTETICO</x:v>
      </x:c>
    </x:row>
    <x:row r="802" ht="28" customHeight="1">
      <x:c r="A802" s="12" t="str">
        <x:v>AGS-SIM-00801</x:v>
      </x:c>
      <x:c r="B802" s="12" t="str">
        <x:v>SAU-SIM-0801</x:v>
      </x:c>
      <x:c r="C802" s="12" t="str">
        <x:v>PAC-SIM-00791</x:v>
      </x:c>
      <x:c r="D802" s="14" t="str">
        <x:v>Sara Teixeira Coelho</x:v>
      </x:c>
      <x:c r="E802" s="12" t="str">
        <x:v>ESA-SIM-002</x:v>
      </x:c>
      <x:c r="F802" s="12" t="str">
        <x:v>UNI-SIM-040</x:v>
      </x:c>
      <x:c r="G802" s="12" t="str">
        <x:v>SER-SIM-0215</x:v>
      </x:c>
      <x:c r="H802" s="14" t="str">
        <x:v>Ricardo Lopes Campos</x:v>
      </x:c>
      <x:c r="I802" s="20" t="n">
        <x:v>46080.0</x:v>
      </x:c>
      <x:c r="J802" t="str">
        <x:v>09:00</x:v>
      </x:c>
      <x:c r="K802" s="14" t="str">
        <x:v>Atendimento de fisioterapia</x:v>
      </x:c>
      <x:c r="L802" t="str">
        <x:v>Realizado</x:v>
      </x:c>
      <x:c r="M802" t="str">
        <x:v>Confirmado</x:v>
      </x:c>
      <x:c r="N802" s="14" t="str">
        <x:v>Extensão administrativa do atendimento original, sem duplicação de atendimento.</x:v>
      </x:c>
      <x:c r="O802" s="16" t="str">
        <x:v>SINTETICO</x:v>
      </x:c>
    </x:row>
    <x:row r="803" ht="28" customHeight="1">
      <x:c r="A803" s="12" t="str">
        <x:v>AGS-SIM-00802</x:v>
      </x:c>
      <x:c r="B803" s="12" t="str">
        <x:v>SAU-SIM-0802</x:v>
      </x:c>
      <x:c r="C803" s="12" t="str">
        <x:v>PAC-SIM-00792</x:v>
      </x:c>
      <x:c r="D803" s="14" t="str">
        <x:v>Carolina Coelho Coutinho</x:v>
      </x:c>
      <x:c r="E803" s="12" t="str">
        <x:v>ESA-SIM-003</x:v>
      </x:c>
      <x:c r="F803" s="12" t="str">
        <x:v>UNI-SIM-041</x:v>
      </x:c>
      <x:c r="G803" s="12" t="str">
        <x:v>SER-SIM-0216</x:v>
      </x:c>
      <x:c r="H803" s="14" t="str">
        <x:v>Rodrigo Ribeiro Araújo</x:v>
      </x:c>
      <x:c r="I803" s="20" t="n">
        <x:v>46080.0</x:v>
      </x:c>
      <x:c r="J803" t="str">
        <x:v>09:00</x:v>
      </x:c>
      <x:c r="K803" s="14" t="str">
        <x:v>Atendimento de fisioterapia</x:v>
      </x:c>
      <x:c r="L803" t="str">
        <x:v>Realizado</x:v>
      </x:c>
      <x:c r="M803" t="str">
        <x:v>Confirmado</x:v>
      </x:c>
      <x:c r="N803" s="14" t="str">
        <x:v>Extensão administrativa do atendimento original, sem duplicação de atendimento.</x:v>
      </x:c>
      <x:c r="O803" s="16" t="str">
        <x:v>SINTETICO</x:v>
      </x:c>
    </x:row>
    <x:row r="804" ht="28" customHeight="1">
      <x:c r="A804" s="12" t="str">
        <x:v>AGS-SIM-00803</x:v>
      </x:c>
      <x:c r="B804" s="12" t="str">
        <x:v>SAU-SIM-0803</x:v>
      </x:c>
      <x:c r="C804" s="12" t="str">
        <x:v>PAC-SIM-00793</x:v>
      </x:c>
      <x:c r="D804" s="14" t="str">
        <x:v>Lívia Araújo Santos</x:v>
      </x:c>
      <x:c r="E804" s="12" t="str">
        <x:v>ESA-SIM-004</x:v>
      </x:c>
      <x:c r="F804" s="12" t="str">
        <x:v>UNI-SIM-042</x:v>
      </x:c>
      <x:c r="G804" s="12" t="str">
        <x:v>SER-SIM-0217</x:v>
      </x:c>
      <x:c r="H804" s="14" t="str">
        <x:v>Joaquim Nogueira Machado</x:v>
      </x:c>
      <x:c r="I804" s="20" t="n">
        <x:v>46080.0</x:v>
      </x:c>
      <x:c r="J804" t="str">
        <x:v>09:00</x:v>
      </x:c>
      <x:c r="K804" s="14" t="str">
        <x:v>Atendimento de fisioterapia</x:v>
      </x:c>
      <x:c r="L804" t="str">
        <x:v>Realizado</x:v>
      </x:c>
      <x:c r="M804" t="str">
        <x:v>Confirmado</x:v>
      </x:c>
      <x:c r="N804" s="14" t="str">
        <x:v>Extensão administrativa do atendimento original, sem duplicação de atendimento.</x:v>
      </x:c>
      <x:c r="O804" s="16" t="str">
        <x:v>SINTETICO</x:v>
      </x:c>
    </x:row>
    <x:row r="805" ht="28" customHeight="1">
      <x:c r="A805" s="12" t="str">
        <x:v>AGS-SIM-00804</x:v>
      </x:c>
      <x:c r="B805" s="12" t="str">
        <x:v>SAU-SIM-0804</x:v>
      </x:c>
      <x:c r="C805" s="12" t="str">
        <x:v>PAC-SIM-00794</x:v>
      </x:c>
      <x:c r="D805" s="14" t="str">
        <x:v>Mateus Fernandes Monteiro</x:v>
      </x:c>
      <x:c r="E805" s="12" t="str">
        <x:v>ESA-SIM-005</x:v>
      </x:c>
      <x:c r="F805" s="12" t="str">
        <x:v>UNI-SIM-043</x:v>
      </x:c>
      <x:c r="G805" s="12" t="str">
        <x:v>SER-SIM-0218</x:v>
      </x:c>
      <x:c r="H805" s="14" t="str">
        <x:v>Luana Paiva Moreira</x:v>
      </x:c>
      <x:c r="I805" s="20" t="n">
        <x:v>46080.0</x:v>
      </x:c>
      <x:c r="J805" t="str">
        <x:v>09:00</x:v>
      </x:c>
      <x:c r="K805" s="14" t="str">
        <x:v>Atendimento psicossocial</x:v>
      </x:c>
      <x:c r="L805" t="str">
        <x:v>Faltou</x:v>
      </x:c>
      <x:c r="M805" t="str">
        <x:v>Não realizado</x:v>
      </x:c>
      <x:c r="N805" s="14" t="str">
        <x:v>Extensão administrativa do atendimento original, sem duplicação de atendimento.</x:v>
      </x:c>
      <x:c r="O805" s="16" t="str">
        <x:v>SINTETICO</x:v>
      </x:c>
    </x:row>
    <x:row r="806" ht="28" customHeight="1">
      <x:c r="A806" s="12" t="str">
        <x:v>AGS-SIM-00805</x:v>
      </x:c>
      <x:c r="B806" s="12" t="str">
        <x:v>SAU-SIM-0805</x:v>
      </x:c>
      <x:c r="C806" s="12" t="str">
        <x:v>PAC-SIM-00795</x:v>
      </x:c>
      <x:c r="D806" s="14" t="str">
        <x:v>Gabriela Pacheco Ramos</x:v>
      </x:c>
      <x:c r="E806" s="12" t="str">
        <x:v>ESA-SIM-006</x:v>
      </x:c>
      <x:c r="F806" s="12" t="str">
        <x:v>UNI-SIM-044</x:v>
      </x:c>
      <x:c r="G806" s="12" t="str">
        <x:v>SER-SIM-0219</x:v>
      </x:c>
      <x:c r="H806" s="14" t="str">
        <x:v>Ester Duarte Matos</x:v>
      </x:c>
      <x:c r="I806" s="20" t="n">
        <x:v>46080.0</x:v>
      </x:c>
      <x:c r="J806" t="str">
        <x:v>09:00</x:v>
      </x:c>
      <x:c r="K806" s="14" t="str">
        <x:v>Atendimento psicossocial</x:v>
      </x:c>
      <x:c r="L806" t="str">
        <x:v>Cancelado</x:v>
      </x:c>
      <x:c r="M806" t="str">
        <x:v>Não realizado</x:v>
      </x:c>
      <x:c r="N806" s="14" t="str">
        <x:v>Extensão administrativa do atendimento original, sem duplicação de atendimento.</x:v>
      </x:c>
      <x:c r="O806" s="16" t="str">
        <x:v>SINTETICO</x:v>
      </x:c>
    </x:row>
    <x:row r="807" ht="28" customHeight="1">
      <x:c r="A807" s="12" t="str">
        <x:v>AGS-SIM-00806</x:v>
      </x:c>
      <x:c r="B807" s="12" t="str">
        <x:v>SAU-SIM-0806</x:v>
      </x:c>
      <x:c r="C807" s="12" t="str">
        <x:v>PAC-SIM-00796</x:v>
      </x:c>
      <x:c r="D807" s="14" t="str">
        <x:v>Larissa Alves Campos</x:v>
      </x:c>
      <x:c r="E807" s="12" t="str">
        <x:v>ESA-SIM-007</x:v>
      </x:c>
      <x:c r="F807" s="12" t="str">
        <x:v>UNI-SIM-045</x:v>
      </x:c>
      <x:c r="G807" s="12" t="str">
        <x:v>SER-SIM-0220</x:v>
      </x:c>
      <x:c r="H807" s="14" t="str">
        <x:v>Camila Cardoso Torres</x:v>
      </x:c>
      <x:c r="I807" s="20" t="n">
        <x:v>46080.0</x:v>
      </x:c>
      <x:c r="J807" t="str">
        <x:v>09:00</x:v>
      </x:c>
      <x:c r="K807" s="14" t="str">
        <x:v>Atendimento psicossocial</x:v>
      </x:c>
      <x:c r="L807" t="str">
        <x:v>Realizado</x:v>
      </x:c>
      <x:c r="M807" t="str">
        <x:v>Confirmado</x:v>
      </x:c>
      <x:c r="N807" s="14" t="str">
        <x:v>Extensão administrativa do atendimento original, sem duplicação de atendimento.</x:v>
      </x:c>
      <x:c r="O807" s="16" t="str">
        <x:v>SINTETICO</x:v>
      </x:c>
    </x:row>
    <x:row r="808" ht="28" customHeight="1">
      <x:c r="A808" s="12" t="str">
        <x:v>AGS-SIM-00807</x:v>
      </x:c>
      <x:c r="B808" s="12" t="str">
        <x:v>SAU-SIM-0807</x:v>
      </x:c>
      <x:c r="C808" s="12" t="str">
        <x:v>PAC-SIM-00797</x:v>
      </x:c>
      <x:c r="D808" s="14" t="str">
        <x:v>Samuel Vieira Prado</x:v>
      </x:c>
      <x:c r="E808" s="12" t="str">
        <x:v>ESA-SIM-001</x:v>
      </x:c>
      <x:c r="F808" s="12" t="str">
        <x:v>UNI-SIM-039</x:v>
      </x:c>
      <x:c r="G808" s="12" t="str">
        <x:v>SER-SIM-0126</x:v>
      </x:c>
      <x:c r="H808" s="14" t="str">
        <x:v>Júlia Araújo Alves</x:v>
      </x:c>
      <x:c r="I808" s="20" t="n">
        <x:v>46081.0</x:v>
      </x:c>
      <x:c r="J808" t="str">
        <x:v>09:00</x:v>
      </x:c>
      <x:c r="K808" s="14" t="str">
        <x:v>Consulta médica</x:v>
      </x:c>
      <x:c r="L808" t="str">
        <x:v>Realizado</x:v>
      </x:c>
      <x:c r="M808" t="str">
        <x:v>Confirmado</x:v>
      </x:c>
      <x:c r="N808" s="14" t="str">
        <x:v>Extensão administrativa do atendimento original, sem duplicação de atendimento.</x:v>
      </x:c>
      <x:c r="O808" s="16" t="str">
        <x:v>SINTETICO</x:v>
      </x:c>
    </x:row>
    <x:row r="809" ht="28" customHeight="1">
      <x:c r="A809" s="12" t="str">
        <x:v>AGS-SIM-00808</x:v>
      </x:c>
      <x:c r="B809" s="12" t="str">
        <x:v>SAU-SIM-0808</x:v>
      </x:c>
      <x:c r="C809" s="12" t="str">
        <x:v>PAC-SIM-00798</x:v>
      </x:c>
      <x:c r="D809" s="14" t="str">
        <x:v>Vanessa Dias Sales</x:v>
      </x:c>
      <x:c r="E809" s="12" t="str">
        <x:v>ESA-SIM-002</x:v>
      </x:c>
      <x:c r="F809" s="12" t="str">
        <x:v>UNI-SIM-040</x:v>
      </x:c>
      <x:c r="G809" s="12" t="str">
        <x:v>SER-SIM-0127</x:v>
      </x:c>
      <x:c r="H809" s="14" t="str">
        <x:v>Rafaela Cardoso Correia</x:v>
      </x:c>
      <x:c r="I809" s="20" t="n">
        <x:v>46081.0</x:v>
      </x:c>
      <x:c r="J809" t="str">
        <x:v>09:00</x:v>
      </x:c>
      <x:c r="K809" s="14" t="str">
        <x:v>Consulta médica</x:v>
      </x:c>
      <x:c r="L809" t="str">
        <x:v>Realizado</x:v>
      </x:c>
      <x:c r="M809" t="str">
        <x:v>Confirmado</x:v>
      </x:c>
      <x:c r="N809" s="14" t="str">
        <x:v>Extensão administrativa do atendimento original, sem duplicação de atendimento.</x:v>
      </x:c>
      <x:c r="O809" s="16" t="str">
        <x:v>SINTETICO</x:v>
      </x:c>
    </x:row>
    <x:row r="810" ht="28" customHeight="1">
      <x:c r="A810" s="12" t="str">
        <x:v>AGS-SIM-00809</x:v>
      </x:c>
      <x:c r="B810" s="12" t="str">
        <x:v>SAU-SIM-0809</x:v>
      </x:c>
      <x:c r="C810" s="12" t="str">
        <x:v>PAC-SIM-00799</x:v>
      </x:c>
      <x:c r="D810" s="14" t="str">
        <x:v>Rodrigo Peixoto Torres</x:v>
      </x:c>
      <x:c r="E810" s="12" t="str">
        <x:v>ESA-SIM-003</x:v>
      </x:c>
      <x:c r="F810" s="12" t="str">
        <x:v>UNI-SIM-041</x:v>
      </x:c>
      <x:c r="G810" s="12" t="str">
        <x:v>SER-SIM-0128</x:v>
      </x:c>
      <x:c r="H810" s="14" t="str">
        <x:v>Camila Andrade Prado</x:v>
      </x:c>
      <x:c r="I810" s="20" t="n">
        <x:v>46081.0</x:v>
      </x:c>
      <x:c r="J810" t="str">
        <x:v>09:00</x:v>
      </x:c>
      <x:c r="K810" s="14" t="str">
        <x:v>Consulta médica</x:v>
      </x:c>
      <x:c r="L810" t="str">
        <x:v>Faltou</x:v>
      </x:c>
      <x:c r="M810" t="str">
        <x:v>Não realizado</x:v>
      </x:c>
      <x:c r="N810" s="14" t="str">
        <x:v>Extensão administrativa do atendimento original, sem duplicação de atendimento.</x:v>
      </x:c>
      <x:c r="O810" s="16" t="str">
        <x:v>SINTETICO</x:v>
      </x:c>
    </x:row>
    <x:row r="811" ht="28" customHeight="1">
      <x:c r="A811" s="12" t="str">
        <x:v>AGS-SIM-00810</x:v>
      </x:c>
      <x:c r="B811" s="12" t="str">
        <x:v>SAU-SIM-0810</x:v>
      </x:c>
      <x:c r="C811" s="12" t="str">
        <x:v>PAC-SIM-00800</x:v>
      </x:c>
      <x:c r="D811" s="14" t="str">
        <x:v>Carolina Monteiro Reis</x:v>
      </x:c>
      <x:c r="E811" s="12" t="str">
        <x:v>ESA-SIM-004</x:v>
      </x:c>
      <x:c r="F811" s="12" t="str">
        <x:v>UNI-SIM-042</x:v>
      </x:c>
      <x:c r="G811" s="12" t="str">
        <x:v>SER-SIM-0129</x:v>
      </x:c>
      <x:c r="H811" s="14" t="str">
        <x:v>Tatiane Fonseca Lima</x:v>
      </x:c>
      <x:c r="I811" s="20" t="n">
        <x:v>46081.0</x:v>
      </x:c>
      <x:c r="J811" t="str">
        <x:v>09:00</x:v>
      </x:c>
      <x:c r="K811" s="14" t="str">
        <x:v>Consulta médica</x:v>
      </x:c>
      <x:c r="L811" t="str">
        <x:v>Cancelado</x:v>
      </x:c>
      <x:c r="M811" t="str">
        <x:v>Não realizado</x:v>
      </x:c>
      <x:c r="N811" s="14" t="str">
        <x:v>Extensão administrativa do atendimento original, sem duplicação de atendimento.</x:v>
      </x:c>
      <x:c r="O811" s="16" t="str">
        <x:v>SINTETICO</x:v>
      </x:c>
    </x:row>
    <x:row r="812" ht="28" customHeight="1">
      <x:c r="A812" s="12" t="str">
        <x:v>AGS-SIM-00811</x:v>
      </x:c>
      <x:c r="B812" s="12" t="str">
        <x:v>SAU-SIM-0811</x:v>
      </x:c>
      <x:c r="C812" s="12" t="str">
        <x:v>PAC-SIM-00801</x:v>
      </x:c>
      <x:c r="D812" s="14" t="str">
        <x:v>Júlia Macedo Andrade</x:v>
      </x:c>
      <x:c r="E812" s="12" t="str">
        <x:v>ESA-SIM-005</x:v>
      </x:c>
      <x:c r="F812" s="12" t="str">
        <x:v>UNI-SIM-043</x:v>
      </x:c>
      <x:c r="G812" s="12" t="str">
        <x:v>SER-SIM-0130</x:v>
      </x:c>
      <x:c r="H812" s="14" t="str">
        <x:v>Larissa Macedo Rodrigues</x:v>
      </x:c>
      <x:c r="I812" s="20" t="n">
        <x:v>46081.0</x:v>
      </x:c>
      <x:c r="J812" t="str">
        <x:v>09:00</x:v>
      </x:c>
      <x:c r="K812" s="14" t="str">
        <x:v>Consulta médica</x:v>
      </x:c>
      <x:c r="L812" t="str">
        <x:v>Realizado</x:v>
      </x:c>
      <x:c r="M812" t="str">
        <x:v>Confirmado</x:v>
      </x:c>
      <x:c r="N812" s="14" t="str">
        <x:v>Extensão administrativa do atendimento original, sem duplicação de atendimento.</x:v>
      </x:c>
      <x:c r="O812" s="16" t="str">
        <x:v>SINTETICO</x:v>
      </x:c>
    </x:row>
    <x:row r="813" ht="28" customHeight="1">
      <x:c r="A813" s="12" t="str">
        <x:v>AGS-SIM-00812</x:v>
      </x:c>
      <x:c r="B813" s="12" t="str">
        <x:v>SAU-SIM-0812</x:v>
      </x:c>
      <x:c r="C813" s="12" t="str">
        <x:v>PAC-SIM-00802</x:v>
      </x:c>
      <x:c r="D813" s="14" t="str">
        <x:v>Vitor Campos Ramos</x:v>
      </x:c>
      <x:c r="E813" s="12" t="str">
        <x:v>ESA-SIM-006</x:v>
      </x:c>
      <x:c r="F813" s="12" t="str">
        <x:v>UNI-SIM-044</x:v>
      </x:c>
      <x:c r="G813" s="12" t="str">
        <x:v>SER-SIM-0131</x:v>
      </x:c>
      <x:c r="H813" s="14" t="str">
        <x:v>Pedro Azevedo Matos</x:v>
      </x:c>
      <x:c r="I813" s="20" t="n">
        <x:v>46081.0</x:v>
      </x:c>
      <x:c r="J813" t="str">
        <x:v>09:00</x:v>
      </x:c>
      <x:c r="K813" s="14" t="str">
        <x:v>Consulta médica</x:v>
      </x:c>
      <x:c r="L813" t="str">
        <x:v>Realizado</x:v>
      </x:c>
      <x:c r="M813" t="str">
        <x:v>Confirmado</x:v>
      </x:c>
      <x:c r="N813" s="14" t="str">
        <x:v>Extensão administrativa do atendimento original, sem duplicação de atendimento.</x:v>
      </x:c>
      <x:c r="O813" s="16" t="str">
        <x:v>SINTETICO</x:v>
      </x:c>
    </x:row>
    <x:row r="814" ht="28" customHeight="1">
      <x:c r="A814" s="12" t="str">
        <x:v>AGS-SIM-00813</x:v>
      </x:c>
      <x:c r="B814" s="12" t="str">
        <x:v>SAU-SIM-0813</x:v>
      </x:c>
      <x:c r="C814" s="12" t="str">
        <x:v>PAC-SIM-00803</x:v>
      </x:c>
      <x:c r="D814" s="14" t="str">
        <x:v>Rafael Pacheco Oliveira</x:v>
      </x:c>
      <x:c r="E814" s="12" t="str">
        <x:v>ESA-SIM-007</x:v>
      </x:c>
      <x:c r="F814" s="12" t="str">
        <x:v>UNI-SIM-045</x:v>
      </x:c>
      <x:c r="G814" s="12" t="str">
        <x:v>SER-SIM-0132</x:v>
      </x:c>
      <x:c r="H814" s="14" t="str">
        <x:v>Gabriela Silva Alves</x:v>
      </x:c>
      <x:c r="I814" s="20" t="n">
        <x:v>46081.0</x:v>
      </x:c>
      <x:c r="J814" t="str">
        <x:v>09:00</x:v>
      </x:c>
      <x:c r="K814" s="14" t="str">
        <x:v>Consulta médica</x:v>
      </x:c>
      <x:c r="L814" t="str">
        <x:v>Realizado</x:v>
      </x:c>
      <x:c r="M814" t="str">
        <x:v>Confirmado</x:v>
      </x:c>
      <x:c r="N814" s="14" t="str">
        <x:v>Extensão administrativa do atendimento original, sem duplicação de atendimento.</x:v>
      </x:c>
      <x:c r="O814" s="16" t="str">
        <x:v>SINTETICO</x:v>
      </x:c>
    </x:row>
    <x:row r="815" ht="28" customHeight="1">
      <x:c r="A815" s="12" t="str">
        <x:v>AGS-SIM-00814</x:v>
      </x:c>
      <x:c r="B815" s="12" t="str">
        <x:v>SAU-SIM-0814</x:v>
      </x:c>
      <x:c r="C815" s="12" t="str">
        <x:v>PAC-SIM-00804</x:v>
      </x:c>
      <x:c r="D815" s="14" t="str">
        <x:v>Caio Torres Souza</x:v>
      </x:c>
      <x:c r="E815" s="12" t="str">
        <x:v>ESA-SIM-008</x:v>
      </x:c>
      <x:c r="F815" s="12" t="str">
        <x:v>UNI-SIM-046</x:v>
      </x:c>
      <x:c r="G815" s="12" t="str">
        <x:v>SER-SIM-0133</x:v>
      </x:c>
      <x:c r="H815" s="14" t="str">
        <x:v>Bruno Peixoto Lima</x:v>
      </x:c>
      <x:c r="I815" s="20" t="n">
        <x:v>46081.0</x:v>
      </x:c>
      <x:c r="J815" t="str">
        <x:v>09:00</x:v>
      </x:c>
      <x:c r="K815" s="14" t="str">
        <x:v>Consulta médica</x:v>
      </x:c>
      <x:c r="L815" t="str">
        <x:v>Faltou</x:v>
      </x:c>
      <x:c r="M815" t="str">
        <x:v>Não realizado</x:v>
      </x:c>
      <x:c r="N815" s="14" t="str">
        <x:v>Extensão administrativa do atendimento original, sem duplicação de atendimento.</x:v>
      </x:c>
      <x:c r="O815" s="16" t="str">
        <x:v>SINTETICO</x:v>
      </x:c>
    </x:row>
    <x:row r="816" ht="28" customHeight="1">
      <x:c r="A816" s="12" t="str">
        <x:v>AGS-SIM-00815</x:v>
      </x:c>
      <x:c r="B816" s="12" t="str">
        <x:v>SAU-SIM-0815</x:v>
      </x:c>
      <x:c r="C816" s="12" t="str">
        <x:v>PAC-SIM-00655</x:v>
      </x:c>
      <x:c r="D816" s="14" t="str">
        <x:v>Fernando Campos Farias</x:v>
      </x:c>
      <x:c r="E816" s="12" t="str">
        <x:v>ESA-SIM-001</x:v>
      </x:c>
      <x:c r="F816" s="12" t="str">
        <x:v>UNI-SIM-039</x:v>
      </x:c>
      <x:c r="G816" s="12" t="str">
        <x:v>SER-SIM-0134</x:v>
      </x:c>
      <x:c r="H816" s="14" t="str">
        <x:v>Clara Queiroz Sales</x:v>
      </x:c>
      <x:c r="I816" s="20" t="n">
        <x:v>46081.0</x:v>
      </x:c>
      <x:c r="J816" t="str">
        <x:v>09:00</x:v>
      </x:c>
      <x:c r="K816" s="14" t="str">
        <x:v>Consulta médica</x:v>
      </x:c>
      <x:c r="L816" t="str">
        <x:v>Cancelado</x:v>
      </x:c>
      <x:c r="M816" t="str">
        <x:v>Não realizado</x:v>
      </x:c>
      <x:c r="N816" s="14" t="str">
        <x:v>Extensão administrativa do atendimento original, sem duplicação de atendimento.</x:v>
      </x:c>
      <x:c r="O816" s="16" t="str">
        <x:v>SINTETICO</x:v>
      </x:c>
    </x:row>
    <x:row r="817" ht="28" customHeight="1">
      <x:c r="A817" s="12" t="str">
        <x:v>AGS-SIM-00816</x:v>
      </x:c>
      <x:c r="B817" s="12" t="str">
        <x:v>SAU-SIM-0816</x:v>
      </x:c>
      <x:c r="C817" s="12" t="str">
        <x:v>PAC-SIM-00805</x:v>
      </x:c>
      <x:c r="D817" s="14" t="str">
        <x:v>Felipe Castro Moraes</x:v>
      </x:c>
      <x:c r="E817" s="12" t="str">
        <x:v>ESA-SIM-002</x:v>
      </x:c>
      <x:c r="F817" s="12" t="str">
        <x:v>UNI-SIM-040</x:v>
      </x:c>
      <x:c r="G817" s="12" t="str">
        <x:v>SER-SIM-0135</x:v>
      </x:c>
      <x:c r="H817" s="14" t="str">
        <x:v>Adriano Lopes Reis</x:v>
      </x:c>
      <x:c r="I817" s="20" t="n">
        <x:v>46081.0</x:v>
      </x:c>
      <x:c r="J817" t="str">
        <x:v>09:00</x:v>
      </x:c>
      <x:c r="K817" s="14" t="str">
        <x:v>Atendimento de enfermagem</x:v>
      </x:c>
      <x:c r="L817" t="str">
        <x:v>Realizado</x:v>
      </x:c>
      <x:c r="M817" t="str">
        <x:v>Confirmado</x:v>
      </x:c>
      <x:c r="N817" s="14" t="str">
        <x:v>Extensão administrativa do atendimento original, sem duplicação de atendimento.</x:v>
      </x:c>
      <x:c r="O817" s="16" t="str">
        <x:v>SINTETICO</x:v>
      </x:c>
    </x:row>
    <x:row r="818" ht="28" customHeight="1">
      <x:c r="A818" s="12" t="str">
        <x:v>AGS-SIM-00817</x:v>
      </x:c>
      <x:c r="B818" s="12" t="str">
        <x:v>SAU-SIM-0817</x:v>
      </x:c>
      <x:c r="C818" s="12" t="str">
        <x:v>PAC-SIM-00806</x:v>
      </x:c>
      <x:c r="D818" s="14" t="str">
        <x:v>Ricardo Nogueira Alves</x:v>
      </x:c>
      <x:c r="E818" s="12" t="str">
        <x:v>ESA-SIM-003</x:v>
      </x:c>
      <x:c r="F818" s="12" t="str">
        <x:v>UNI-SIM-041</x:v>
      </x:c>
      <x:c r="G818" s="12" t="str">
        <x:v>SER-SIM-0136</x:v>
      </x:c>
      <x:c r="H818" s="14" t="str">
        <x:v>Gustavo Andrade Matos</x:v>
      </x:c>
      <x:c r="I818" s="20" t="n">
        <x:v>46081.0</x:v>
      </x:c>
      <x:c r="J818" t="str">
        <x:v>09:00</x:v>
      </x:c>
      <x:c r="K818" s="14" t="str">
        <x:v>Atendimento de enfermagem</x:v>
      </x:c>
      <x:c r="L818" t="str">
        <x:v>Realizado</x:v>
      </x:c>
      <x:c r="M818" t="str">
        <x:v>Confirmado</x:v>
      </x:c>
      <x:c r="N818" s="14" t="str">
        <x:v>Extensão administrativa do atendimento original, sem duplicação de atendimento.</x:v>
      </x:c>
      <x:c r="O818" s="16" t="str">
        <x:v>SINTETICO</x:v>
      </x:c>
    </x:row>
    <x:row r="819" ht="28" customHeight="1">
      <x:c r="A819" s="12" t="str">
        <x:v>AGS-SIM-00818</x:v>
      </x:c>
      <x:c r="B819" s="12" t="str">
        <x:v>SAU-SIM-0818</x:v>
      </x:c>
      <x:c r="C819" s="12" t="str">
        <x:v>PAC-SIM-00807</x:v>
      </x:c>
      <x:c r="D819" s="14" t="str">
        <x:v>Carlos Rodrigues Cruz</x:v>
      </x:c>
      <x:c r="E819" s="12" t="str">
        <x:v>ESA-SIM-004</x:v>
      </x:c>
      <x:c r="F819" s="12" t="str">
        <x:v>UNI-SIM-042</x:v>
      </x:c>
      <x:c r="G819" s="12" t="str">
        <x:v>SER-SIM-0137</x:v>
      </x:c>
      <x:c r="H819" s="14" t="str">
        <x:v>Ricardo Ramos Teixeira</x:v>
      </x:c>
      <x:c r="I819" s="20" t="n">
        <x:v>46081.0</x:v>
      </x:c>
      <x:c r="J819" t="str">
        <x:v>09:00</x:v>
      </x:c>
      <x:c r="K819" s="14" t="str">
        <x:v>Atendimento de enfermagem</x:v>
      </x:c>
      <x:c r="L819" t="str">
        <x:v>Realizado</x:v>
      </x:c>
      <x:c r="M819" t="str">
        <x:v>Confirmado</x:v>
      </x:c>
      <x:c r="N819" s="14" t="str">
        <x:v>Extensão administrativa do atendimento original, sem duplicação de atendimento.</x:v>
      </x:c>
      <x:c r="O819" s="16" t="str">
        <x:v>SINTETICO</x:v>
      </x:c>
    </x:row>
    <x:row r="820" ht="28" customHeight="1">
      <x:c r="A820" s="12" t="str">
        <x:v>AGS-SIM-00819</x:v>
      </x:c>
      <x:c r="B820" s="12" t="str">
        <x:v>SAU-SIM-0819</x:v>
      </x:c>
      <x:c r="C820" s="12" t="str">
        <x:v>PAC-SIM-00808</x:v>
      </x:c>
      <x:c r="D820" s="14" t="str">
        <x:v>Sara Duarte Sales</x:v>
      </x:c>
      <x:c r="E820" s="12" t="str">
        <x:v>ESA-SIM-005</x:v>
      </x:c>
      <x:c r="F820" s="12" t="str">
        <x:v>UNI-SIM-043</x:v>
      </x:c>
      <x:c r="G820" s="12" t="str">
        <x:v>SER-SIM-0138</x:v>
      </x:c>
      <x:c r="H820" s="14" t="str">
        <x:v>Vitor Farias Barros</x:v>
      </x:c>
      <x:c r="I820" s="20" t="n">
        <x:v>46081.0</x:v>
      </x:c>
      <x:c r="J820" t="str">
        <x:v>09:00</x:v>
      </x:c>
      <x:c r="K820" s="14" t="str">
        <x:v>Atendimento de enfermagem</x:v>
      </x:c>
      <x:c r="L820" t="str">
        <x:v>Faltou</x:v>
      </x:c>
      <x:c r="M820" t="str">
        <x:v>Não realizado</x:v>
      </x:c>
      <x:c r="N820" s="14" t="str">
        <x:v>Extensão administrativa do atendimento original, sem duplicação de atendimento.</x:v>
      </x:c>
      <x:c r="O820" s="16" t="str">
        <x:v>SINTETICO</x:v>
      </x:c>
    </x:row>
    <x:row r="821" ht="28" customHeight="1">
      <x:c r="A821" s="12" t="str">
        <x:v>AGS-SIM-00820</x:v>
      </x:c>
      <x:c r="B821" s="12" t="str">
        <x:v>SAU-SIM-0820</x:v>
      </x:c>
      <x:c r="C821" s="12" t="str">
        <x:v>PAC-SIM-00809</x:v>
      </x:c>
      <x:c r="D821" s="14" t="str">
        <x:v>Joana Ribeiro Ramos</x:v>
      </x:c>
      <x:c r="E821" s="12" t="str">
        <x:v>ESA-SIM-006</x:v>
      </x:c>
      <x:c r="F821" s="12" t="str">
        <x:v>UNI-SIM-044</x:v>
      </x:c>
      <x:c r="G821" s="12" t="str">
        <x:v>SER-SIM-0139</x:v>
      </x:c>
      <x:c r="H821" s="14" t="str">
        <x:v>Rodrigo Pereira Machado</x:v>
      </x:c>
      <x:c r="I821" s="20" t="n">
        <x:v>46081.0</x:v>
      </x:c>
      <x:c r="J821" t="str">
        <x:v>09:00</x:v>
      </x:c>
      <x:c r="K821" s="14" t="str">
        <x:v>Atendimento de enfermagem</x:v>
      </x:c>
      <x:c r="L821" t="str">
        <x:v>Cancelado</x:v>
      </x:c>
      <x:c r="M821" t="str">
        <x:v>Não realizado</x:v>
      </x:c>
      <x:c r="N821" s="14" t="str">
        <x:v>Extensão administrativa do atendimento original, sem duplicação de atendimento.</x:v>
      </x:c>
      <x:c r="O821" s="16" t="str">
        <x:v>SINTETICO</x:v>
      </x:c>
    </x:row>
    <x:row r="822" ht="28" customHeight="1">
      <x:c r="A822" s="12" t="str">
        <x:v>AGS-SIM-00821</x:v>
      </x:c>
      <x:c r="B822" s="12" t="str">
        <x:v>SAU-SIM-0821</x:v>
      </x:c>
      <x:c r="C822" s="12" t="str">
        <x:v>PAC-SIM-00810</x:v>
      </x:c>
      <x:c r="D822" s="14" t="str">
        <x:v>Letícia Freitas Gonçalves</x:v>
      </x:c>
      <x:c r="E822" s="12" t="str">
        <x:v>ESA-SIM-007</x:v>
      </x:c>
      <x:c r="F822" s="12" t="str">
        <x:v>UNI-SIM-045</x:v>
      </x:c>
      <x:c r="G822" s="12" t="str">
        <x:v>SER-SIM-0140</x:v>
      </x:c>
      <x:c r="H822" s="14" t="str">
        <x:v>Vitória Lima Coutinho</x:v>
      </x:c>
      <x:c r="I822" s="20" t="n">
        <x:v>46081.0</x:v>
      </x:c>
      <x:c r="J822" t="str">
        <x:v>09:00</x:v>
      </x:c>
      <x:c r="K822" s="14" t="str">
        <x:v>Atendimento de enfermagem</x:v>
      </x:c>
      <x:c r="L822" t="str">
        <x:v>Realizado</x:v>
      </x:c>
      <x:c r="M822" t="str">
        <x:v>Confirmado</x:v>
      </x:c>
      <x:c r="N822" s="14" t="str">
        <x:v>Extensão administrativa do atendimento original, sem duplicação de atendimento.</x:v>
      </x:c>
      <x:c r="O822" s="16" t="str">
        <x:v>SINTETICO</x:v>
      </x:c>
    </x:row>
    <x:row r="823" ht="28" customHeight="1">
      <x:c r="A823" s="12" t="str">
        <x:v>AGS-SIM-00822</x:v>
      </x:c>
      <x:c r="B823" s="12" t="str">
        <x:v>SAU-SIM-0822</x:v>
      </x:c>
      <x:c r="C823" s="12" t="str">
        <x:v>PAC-SIM-00811</x:v>
      </x:c>
      <x:c r="D823" s="14" t="str">
        <x:v>Gabriela Cunha Correia</x:v>
      </x:c>
      <x:c r="E823" s="12" t="str">
        <x:v>ESA-SIM-008</x:v>
      </x:c>
      <x:c r="F823" s="12" t="str">
        <x:v>UNI-SIM-046</x:v>
      </x:c>
      <x:c r="G823" s="12" t="str">
        <x:v>SER-SIM-0141</x:v>
      </x:c>
      <x:c r="H823" s="14" t="str">
        <x:v>Adriano Pinto Peixoto</x:v>
      </x:c>
      <x:c r="I823" s="20" t="n">
        <x:v>46081.0</x:v>
      </x:c>
      <x:c r="J823" t="str">
        <x:v>09:00</x:v>
      </x:c>
      <x:c r="K823" s="14" t="str">
        <x:v>Atendimento de enfermagem</x:v>
      </x:c>
      <x:c r="L823" t="str">
        <x:v>Realizado</x:v>
      </x:c>
      <x:c r="M823" t="str">
        <x:v>Confirmado</x:v>
      </x:c>
      <x:c r="N823" s="14" t="str">
        <x:v>Extensão administrativa do atendimento original, sem duplicação de atendimento.</x:v>
      </x:c>
      <x:c r="O823" s="16" t="str">
        <x:v>SINTETICO</x:v>
      </x:c>
    </x:row>
    <x:row r="824" ht="28" customHeight="1">
      <x:c r="A824" s="12" t="str">
        <x:v>AGS-SIM-00823</x:v>
      </x:c>
      <x:c r="B824" s="12" t="str">
        <x:v>SAU-SIM-0823</x:v>
      </x:c>
      <x:c r="C824" s="12" t="str">
        <x:v>PAC-SIM-00812</x:v>
      </x:c>
      <x:c r="D824" s="14" t="str">
        <x:v>Letícia Cardoso Costa</x:v>
      </x:c>
      <x:c r="E824" s="12" t="str">
        <x:v>ESA-SIM-001</x:v>
      </x:c>
      <x:c r="F824" s="12" t="str">
        <x:v>UNI-SIM-039</x:v>
      </x:c>
      <x:c r="G824" s="12" t="str">
        <x:v>SER-SIM-0142</x:v>
      </x:c>
      <x:c r="H824" s="14" t="str">
        <x:v>Henrique Torres Gonçalves</x:v>
      </x:c>
      <x:c r="I824" s="20" t="n">
        <x:v>46081.0</x:v>
      </x:c>
      <x:c r="J824" t="str">
        <x:v>09:00</x:v>
      </x:c>
      <x:c r="K824" s="14" t="str">
        <x:v>Atendimento de enfermagem</x:v>
      </x:c>
      <x:c r="L824" t="str">
        <x:v>Realizado</x:v>
      </x:c>
      <x:c r="M824" t="str">
        <x:v>Confirmado</x:v>
      </x:c>
      <x:c r="N824" s="14" t="str">
        <x:v>Extensão administrativa do atendimento original, sem duplicação de atendimento.</x:v>
      </x:c>
      <x:c r="O824" s="16" t="str">
        <x:v>SINTETICO</x:v>
      </x:c>
    </x:row>
    <x:row r="825" ht="28" customHeight="1">
      <x:c r="A825" s="12" t="str">
        <x:v>AGS-SIM-00824</x:v>
      </x:c>
      <x:c r="B825" s="12" t="str">
        <x:v>SAU-SIM-0824</x:v>
      </x:c>
      <x:c r="C825" s="12" t="str">
        <x:v>PAC-SIM-00813</x:v>
      </x:c>
      <x:c r="D825" s="14" t="str">
        <x:v>Débora Prado Alves</x:v>
      </x:c>
      <x:c r="E825" s="12" t="str">
        <x:v>ESA-SIM-002</x:v>
      </x:c>
      <x:c r="F825" s="12" t="str">
        <x:v>UNI-SIM-040</x:v>
      </x:c>
      <x:c r="G825" s="12" t="str">
        <x:v>SER-SIM-0143</x:v>
      </x:c>
      <x:c r="H825" s="14" t="str">
        <x:v>Gabriela Araújo Amaral</x:v>
      </x:c>
      <x:c r="I825" s="20" t="n">
        <x:v>46081.0</x:v>
      </x:c>
      <x:c r="J825" t="str">
        <x:v>09:00</x:v>
      </x:c>
      <x:c r="K825" s="14" t="str">
        <x:v>Atendimento de enfermagem</x:v>
      </x:c>
      <x:c r="L825" t="str">
        <x:v>Faltou</x:v>
      </x:c>
      <x:c r="M825" t="str">
        <x:v>Não realizado</x:v>
      </x:c>
      <x:c r="N825" s="14" t="str">
        <x:v>Extensão administrativa do atendimento original, sem duplicação de atendimento.</x:v>
      </x:c>
      <x:c r="O825" s="16" t="str">
        <x:v>SINTETICO</x:v>
      </x:c>
    </x:row>
    <x:row r="826" ht="28" customHeight="1">
      <x:c r="A826" s="12" t="str">
        <x:v>AGS-SIM-00825</x:v>
      </x:c>
      <x:c r="B826" s="12" t="str">
        <x:v>SAU-SIM-0825</x:v>
      </x:c>
      <x:c r="C826" s="12" t="str">
        <x:v>PAC-SIM-00814</x:v>
      </x:c>
      <x:c r="D826" s="14" t="str">
        <x:v>Marina Coutinho Soares</x:v>
      </x:c>
      <x:c r="E826" s="12" t="str">
        <x:v>ESA-SIM-003</x:v>
      </x:c>
      <x:c r="F826" s="12" t="str">
        <x:v>UNI-SIM-041</x:v>
      </x:c>
      <x:c r="G826" s="12" t="str">
        <x:v>SER-SIM-0144</x:v>
      </x:c>
      <x:c r="H826" s="14" t="str">
        <x:v>Fernanda Araújo Matos</x:v>
      </x:c>
      <x:c r="I826" s="20" t="n">
        <x:v>46081.0</x:v>
      </x:c>
      <x:c r="J826" t="str">
        <x:v>09:00</x:v>
      </x:c>
      <x:c r="K826" s="14" t="str">
        <x:v>Atendimento de enfermagem</x:v>
      </x:c>
      <x:c r="L826" t="str">
        <x:v>Cancelado</x:v>
      </x:c>
      <x:c r="M826" t="str">
        <x:v>Não realizado</x:v>
      </x:c>
      <x:c r="N826" s="14" t="str">
        <x:v>Extensão administrativa do atendimento original, sem duplicação de atendimento.</x:v>
      </x:c>
      <x:c r="O826" s="16" t="str">
        <x:v>SINTETICO</x:v>
      </x:c>
    </x:row>
    <x:row r="827" ht="28" customHeight="1">
      <x:c r="A827" s="12" t="str">
        <x:v>AGS-SIM-00826</x:v>
      </x:c>
      <x:c r="B827" s="12" t="str">
        <x:v>SAU-SIM-0826</x:v>
      </x:c>
      <x:c r="C827" s="12" t="str">
        <x:v>PAC-SIM-00815</x:v>
      </x:c>
      <x:c r="D827" s="14" t="str">
        <x:v>Renato Figueiredo Vieira</x:v>
      </x:c>
      <x:c r="E827" s="12" t="str">
        <x:v>ESA-SIM-004</x:v>
      </x:c>
      <x:c r="F827" s="12" t="str">
        <x:v>UNI-SIM-042</x:v>
      </x:c>
      <x:c r="G827" s="12" t="str">
        <x:v>SER-SIM-0145</x:v>
      </x:c>
      <x:c r="H827" s="14" t="str">
        <x:v>Sara Prado Monteiro</x:v>
      </x:c>
      <x:c r="I827" s="20" t="n">
        <x:v>46081.0</x:v>
      </x:c>
      <x:c r="J827" t="str">
        <x:v>09:00</x:v>
      </x:c>
      <x:c r="K827" s="14" t="str">
        <x:v>Atendimento de enfermagem</x:v>
      </x:c>
      <x:c r="L827" t="str">
        <x:v>Realizado</x:v>
      </x:c>
      <x:c r="M827" t="str">
        <x:v>Confirmado</x:v>
      </x:c>
      <x:c r="N827" s="14" t="str">
        <x:v>Extensão administrativa do atendimento original, sem duplicação de atendimento.</x:v>
      </x:c>
      <x:c r="O827" s="16" t="str">
        <x:v>SINTETICO</x:v>
      </x:c>
    </x:row>
    <x:row r="828" ht="28" customHeight="1">
      <x:c r="A828" s="12" t="str">
        <x:v>AGS-SIM-00827</x:v>
      </x:c>
      <x:c r="B828" s="12" t="str">
        <x:v>SAU-SIM-0827</x:v>
      </x:c>
      <x:c r="C828" s="12" t="str">
        <x:v>PAC-SIM-00816</x:v>
      </x:c>
      <x:c r="D828" s="14" t="str">
        <x:v>Rafael Nogueira Rocha</x:v>
      </x:c>
      <x:c r="E828" s="12" t="str">
        <x:v>ESA-SIM-005</x:v>
      </x:c>
      <x:c r="F828" s="12" t="str">
        <x:v>UNI-SIM-043</x:v>
      </x:c>
      <x:c r="G828" s="12" t="str">
        <x:v>SER-SIM-0146</x:v>
      </x:c>
      <x:c r="H828" s="14" t="str">
        <x:v>Thiago Moura Ribeiro</x:v>
      </x:c>
      <x:c r="I828" s="20" t="n">
        <x:v>46081.0</x:v>
      </x:c>
      <x:c r="J828" t="str">
        <x:v>09:00</x:v>
      </x:c>
      <x:c r="K828" s="14" t="str">
        <x:v>Atendimento de enfermagem</x:v>
      </x:c>
      <x:c r="L828" t="str">
        <x:v>Realizado</x:v>
      </x:c>
      <x:c r="M828" t="str">
        <x:v>Confirmado</x:v>
      </x:c>
      <x:c r="N828" s="14" t="str">
        <x:v>Extensão administrativa do atendimento original, sem duplicação de atendimento.</x:v>
      </x:c>
      <x:c r="O828" s="16" t="str">
        <x:v>SINTETICO</x:v>
      </x:c>
    </x:row>
    <x:row r="829" ht="28" customHeight="1">
      <x:c r="A829" s="12" t="str">
        <x:v>AGS-SIM-00828</x:v>
      </x:c>
      <x:c r="B829" s="12" t="str">
        <x:v>SAU-SIM-0828</x:v>
      </x:c>
      <x:c r="C829" s="12" t="str">
        <x:v>PAC-SIM-00817</x:v>
      </x:c>
      <x:c r="D829" s="14" t="str">
        <x:v>Rafaela Torres Cunha</x:v>
      </x:c>
      <x:c r="E829" s="12" t="str">
        <x:v>ESA-SIM-007</x:v>
      </x:c>
      <x:c r="F829" s="12" t="str">
        <x:v>UNI-SIM-045</x:v>
      </x:c>
      <x:c r="G829" s="12" t="str">
        <x:v>SER-SIM-0204</x:v>
      </x:c>
      <x:c r="H829" s="14" t="str">
        <x:v>Felipe Cardoso Pinto</x:v>
      </x:c>
      <x:c r="I829" s="20" t="n">
        <x:v>46081.0</x:v>
      </x:c>
      <x:c r="J829" t="str">
        <x:v>09:00</x:v>
      </x:c>
      <x:c r="K829" s="14" t="str">
        <x:v>Atendimento odontológico</x:v>
      </x:c>
      <x:c r="L829" t="str">
        <x:v>Realizado</x:v>
      </x:c>
      <x:c r="M829" t="str">
        <x:v>Confirmado</x:v>
      </x:c>
      <x:c r="N829" s="14" t="str">
        <x:v>Extensão administrativa do atendimento original, sem duplicação de atendimento.</x:v>
      </x:c>
      <x:c r="O829" s="16" t="str">
        <x:v>SINTETICO</x:v>
      </x:c>
    </x:row>
    <x:row r="830" ht="28" customHeight="1">
      <x:c r="A830" s="12" t="str">
        <x:v>AGS-SIM-00829</x:v>
      </x:c>
      <x:c r="B830" s="12" t="str">
        <x:v>SAU-SIM-0829</x:v>
      </x:c>
      <x:c r="C830" s="12" t="str">
        <x:v>PAC-SIM-00818</x:v>
      </x:c>
      <x:c r="D830" s="14" t="str">
        <x:v>Joaquim Figueiredo Moreira</x:v>
      </x:c>
      <x:c r="E830" s="12" t="str">
        <x:v>ESA-SIM-008</x:v>
      </x:c>
      <x:c r="F830" s="12" t="str">
        <x:v>UNI-SIM-046</x:v>
      </x:c>
      <x:c r="G830" s="12" t="str">
        <x:v>SER-SIM-0205</x:v>
      </x:c>
      <x:c r="H830" s="14" t="str">
        <x:v>Daniela Machado Ramos</x:v>
      </x:c>
      <x:c r="I830" s="20" t="n">
        <x:v>46081.0</x:v>
      </x:c>
      <x:c r="J830" t="str">
        <x:v>09:00</x:v>
      </x:c>
      <x:c r="K830" s="14" t="str">
        <x:v>Atendimento odontológico</x:v>
      </x:c>
      <x:c r="L830" t="str">
        <x:v>Faltou</x:v>
      </x:c>
      <x:c r="M830" t="str">
        <x:v>Não realizado</x:v>
      </x:c>
      <x:c r="N830" s="14" t="str">
        <x:v>Extensão administrativa do atendimento original, sem duplicação de atendimento.</x:v>
      </x:c>
      <x:c r="O830" s="16" t="str">
        <x:v>SINTETICO</x:v>
      </x:c>
    </x:row>
    <x:row r="831" ht="28" customHeight="1">
      <x:c r="A831" s="12" t="str">
        <x:v>AGS-SIM-00830</x:v>
      </x:c>
      <x:c r="B831" s="12" t="str">
        <x:v>SAU-SIM-0830</x:v>
      </x:c>
      <x:c r="C831" s="12" t="str">
        <x:v>PAC-SIM-00819</x:v>
      </x:c>
      <x:c r="D831" s="14" t="str">
        <x:v>Sabrina Farias Almeida</x:v>
      </x:c>
      <x:c r="E831" s="12" t="str">
        <x:v>ESA-SIM-001</x:v>
      </x:c>
      <x:c r="F831" s="12" t="str">
        <x:v>UNI-SIM-039</x:v>
      </x:c>
      <x:c r="G831" s="12" t="str">
        <x:v>SER-SIM-0206</x:v>
      </x:c>
      <x:c r="H831" s="14" t="str">
        <x:v>Gabriel Melo Medeiros</x:v>
      </x:c>
      <x:c r="I831" s="20" t="n">
        <x:v>46081.0</x:v>
      </x:c>
      <x:c r="J831" t="str">
        <x:v>09:00</x:v>
      </x:c>
      <x:c r="K831" s="14" t="str">
        <x:v>Atendimento odontológico</x:v>
      </x:c>
      <x:c r="L831" t="str">
        <x:v>Cancelado</x:v>
      </x:c>
      <x:c r="M831" t="str">
        <x:v>Não realizado</x:v>
      </x:c>
      <x:c r="N831" s="14" t="str">
        <x:v>Extensão administrativa do atendimento original, sem duplicação de atendimento.</x:v>
      </x:c>
      <x:c r="O831" s="16" t="str">
        <x:v>SINTETICO</x:v>
      </x:c>
    </x:row>
    <x:row r="832" ht="28" customHeight="1">
      <x:c r="A832" s="12" t="str">
        <x:v>AGS-SIM-00831</x:v>
      </x:c>
      <x:c r="B832" s="12" t="str">
        <x:v>SAU-SIM-0831</x:v>
      </x:c>
      <x:c r="C832" s="12" t="str">
        <x:v>PAC-SIM-00820</x:v>
      </x:c>
      <x:c r="D832" s="14" t="str">
        <x:v>Gustavo Amaral Oliveira</x:v>
      </x:c>
      <x:c r="E832" s="12" t="str">
        <x:v>ESA-SIM-002</x:v>
      </x:c>
      <x:c r="F832" s="12" t="str">
        <x:v>UNI-SIM-040</x:v>
      </x:c>
      <x:c r="G832" s="12" t="str">
        <x:v>SER-SIM-0207</x:v>
      </x:c>
      <x:c r="H832" s="14" t="str">
        <x:v>Leonardo Borges Reis</x:v>
      </x:c>
      <x:c r="I832" s="20" t="n">
        <x:v>46081.0</x:v>
      </x:c>
      <x:c r="J832" t="str">
        <x:v>09:00</x:v>
      </x:c>
      <x:c r="K832" s="14" t="str">
        <x:v>Atendimento odontológico</x:v>
      </x:c>
      <x:c r="L832" t="str">
        <x:v>Realizado</x:v>
      </x:c>
      <x:c r="M832" t="str">
        <x:v>Confirmado</x:v>
      </x:c>
      <x:c r="N832" s="14" t="str">
        <x:v>Extensão administrativa do atendimento original, sem duplicação de atendimento.</x:v>
      </x:c>
      <x:c r="O832" s="16" t="str">
        <x:v>SINTETICO</x:v>
      </x:c>
    </x:row>
    <x:row r="833" ht="28" customHeight="1">
      <x:c r="A833" s="12" t="str">
        <x:v>AGS-SIM-00832</x:v>
      </x:c>
      <x:c r="B833" s="12" t="str">
        <x:v>SAU-SIM-0832</x:v>
      </x:c>
      <x:c r="C833" s="12" t="str">
        <x:v>PAC-SIM-00821</x:v>
      </x:c>
      <x:c r="D833" s="14" t="str">
        <x:v>Beatriz Santana Oliveira</x:v>
      </x:c>
      <x:c r="E833" s="12" t="str">
        <x:v>ESA-SIM-002</x:v>
      </x:c>
      <x:c r="F833" s="12" t="str">
        <x:v>UNI-SIM-040</x:v>
      </x:c>
      <x:c r="G833" s="12" t="str">
        <x:v>SER-SIM-0215</x:v>
      </x:c>
      <x:c r="H833" s="14" t="str">
        <x:v>Ricardo Lopes Campos</x:v>
      </x:c>
      <x:c r="I833" s="20" t="n">
        <x:v>46081.0</x:v>
      </x:c>
      <x:c r="J833" t="str">
        <x:v>09:00</x:v>
      </x:c>
      <x:c r="K833" s="14" t="str">
        <x:v>Atendimento de fisioterapia</x:v>
      </x:c>
      <x:c r="L833" t="str">
        <x:v>Realizado</x:v>
      </x:c>
      <x:c r="M833" t="str">
        <x:v>Confirmado</x:v>
      </x:c>
      <x:c r="N833" s="14" t="str">
        <x:v>Extensão administrativa do atendimento original, sem duplicação de atendimento.</x:v>
      </x:c>
      <x:c r="O833" s="16" t="str">
        <x:v>SINTETICO</x:v>
      </x:c>
    </x:row>
    <x:row r="834" ht="28" customHeight="1">
      <x:c r="A834" s="12" t="str">
        <x:v>AGS-SIM-00833</x:v>
      </x:c>
      <x:c r="B834" s="12" t="str">
        <x:v>SAU-SIM-0833</x:v>
      </x:c>
      <x:c r="C834" s="12" t="str">
        <x:v>PAC-SIM-00822</x:v>
      </x:c>
      <x:c r="D834" s="14" t="str">
        <x:v>Marcelo Fernandes Gonçalves</x:v>
      </x:c>
      <x:c r="E834" s="12" t="str">
        <x:v>ESA-SIM-003</x:v>
      </x:c>
      <x:c r="F834" s="12" t="str">
        <x:v>UNI-SIM-041</x:v>
      </x:c>
      <x:c r="G834" s="12" t="str">
        <x:v>SER-SIM-0216</x:v>
      </x:c>
      <x:c r="H834" s="14" t="str">
        <x:v>Rodrigo Ribeiro Araújo</x:v>
      </x:c>
      <x:c r="I834" s="20" t="n">
        <x:v>46081.0</x:v>
      </x:c>
      <x:c r="J834" t="str">
        <x:v>09:00</x:v>
      </x:c>
      <x:c r="K834" s="14" t="str">
        <x:v>Atendimento de fisioterapia</x:v>
      </x:c>
      <x:c r="L834" t="str">
        <x:v>Realizado</x:v>
      </x:c>
      <x:c r="M834" t="str">
        <x:v>Confirmado</x:v>
      </x:c>
      <x:c r="N834" s="14" t="str">
        <x:v>Extensão administrativa do atendimento original, sem duplicação de atendimento.</x:v>
      </x:c>
      <x:c r="O834" s="16" t="str">
        <x:v>SINTETICO</x:v>
      </x:c>
    </x:row>
    <x:row r="835" ht="28" customHeight="1">
      <x:c r="A835" s="12" t="str">
        <x:v>AGS-SIM-00834</x:v>
      </x:c>
      <x:c r="B835" s="12" t="str">
        <x:v>SAU-SIM-0834</x:v>
      </x:c>
      <x:c r="C835" s="12" t="str">
        <x:v>PAC-SIM-00823</x:v>
      </x:c>
      <x:c r="D835" s="14" t="str">
        <x:v>Valentina Cardoso Fernandes</x:v>
      </x:c>
      <x:c r="E835" s="12" t="str">
        <x:v>ESA-SIM-004</x:v>
      </x:c>
      <x:c r="F835" s="12" t="str">
        <x:v>UNI-SIM-042</x:v>
      </x:c>
      <x:c r="G835" s="12" t="str">
        <x:v>SER-SIM-0217</x:v>
      </x:c>
      <x:c r="H835" s="14" t="str">
        <x:v>Joaquim Nogueira Machado</x:v>
      </x:c>
      <x:c r="I835" s="20" t="n">
        <x:v>46081.0</x:v>
      </x:c>
      <x:c r="J835" t="str">
        <x:v>09:00</x:v>
      </x:c>
      <x:c r="K835" s="14" t="str">
        <x:v>Atendimento de fisioterapia</x:v>
      </x:c>
      <x:c r="L835" t="str">
        <x:v>Faltou</x:v>
      </x:c>
      <x:c r="M835" t="str">
        <x:v>Não realizado</x:v>
      </x:c>
      <x:c r="N835" s="14" t="str">
        <x:v>Extensão administrativa do atendimento original, sem duplicação de atendimento.</x:v>
      </x:c>
      <x:c r="O835" s="16" t="str">
        <x:v>SINTETICO</x:v>
      </x:c>
    </x:row>
    <x:row r="836" ht="28" customHeight="1">
      <x:c r="A836" s="12" t="str">
        <x:v>AGS-SIM-00835</x:v>
      </x:c>
      <x:c r="B836" s="12" t="str">
        <x:v>SAU-SIM-0835</x:v>
      </x:c>
      <x:c r="C836" s="12" t="str">
        <x:v>PAC-SIM-00824</x:v>
      </x:c>
      <x:c r="D836" s="14" t="str">
        <x:v>Renata Freitas Nascimento</x:v>
      </x:c>
      <x:c r="E836" s="12" t="str">
        <x:v>ESA-SIM-005</x:v>
      </x:c>
      <x:c r="F836" s="12" t="str">
        <x:v>UNI-SIM-043</x:v>
      </x:c>
      <x:c r="G836" s="12" t="str">
        <x:v>SER-SIM-0218</x:v>
      </x:c>
      <x:c r="H836" s="14" t="str">
        <x:v>Luana Paiva Moreira</x:v>
      </x:c>
      <x:c r="I836" s="20" t="n">
        <x:v>46081.0</x:v>
      </x:c>
      <x:c r="J836" t="str">
        <x:v>09:00</x:v>
      </x:c>
      <x:c r="K836" s="14" t="str">
        <x:v>Atendimento psicossocial</x:v>
      </x:c>
      <x:c r="L836" t="str">
        <x:v>Cancelado</x:v>
      </x:c>
      <x:c r="M836" t="str">
        <x:v>Não realizado</x:v>
      </x:c>
      <x:c r="N836" s="14" t="str">
        <x:v>Extensão administrativa do atendimento original, sem duplicação de atendimento.</x:v>
      </x:c>
      <x:c r="O836" s="16" t="str">
        <x:v>SINTETICO</x:v>
      </x:c>
    </x:row>
    <x:row r="837" ht="28" customHeight="1">
      <x:c r="A837" s="12" t="str">
        <x:v>AGS-SIM-00836</x:v>
      </x:c>
      <x:c r="B837" s="12" t="str">
        <x:v>SAU-SIM-0836</x:v>
      </x:c>
      <x:c r="C837" s="12" t="str">
        <x:v>PAC-SIM-00825</x:v>
      </x:c>
      <x:c r="D837" s="14" t="str">
        <x:v>Samuel Campos Reis</x:v>
      </x:c>
      <x:c r="E837" s="12" t="str">
        <x:v>ESA-SIM-006</x:v>
      </x:c>
      <x:c r="F837" s="12" t="str">
        <x:v>UNI-SIM-044</x:v>
      </x:c>
      <x:c r="G837" s="12" t="str">
        <x:v>SER-SIM-0219</x:v>
      </x:c>
      <x:c r="H837" s="14" t="str">
        <x:v>Ester Duarte Matos</x:v>
      </x:c>
      <x:c r="I837" s="20" t="n">
        <x:v>46081.0</x:v>
      </x:c>
      <x:c r="J837" t="str">
        <x:v>09:00</x:v>
      </x:c>
      <x:c r="K837" s="14" t="str">
        <x:v>Atendimento psicossocial</x:v>
      </x:c>
      <x:c r="L837" t="str">
        <x:v>Realizado</x:v>
      </x:c>
      <x:c r="M837" t="str">
        <x:v>Confirmado</x:v>
      </x:c>
      <x:c r="N837" s="14" t="str">
        <x:v>Extensão administrativa do atendimento original, sem duplicação de atendimento.</x:v>
      </x:c>
      <x:c r="O837" s="16" t="str">
        <x:v>SINTETICO</x:v>
      </x:c>
    </x:row>
    <x:row r="838" ht="28" customHeight="1">
      <x:c r="A838" s="12" t="str">
        <x:v>AGS-SIM-00837</x:v>
      </x:c>
      <x:c r="B838" s="12" t="str">
        <x:v>SAU-SIM-0837</x:v>
      </x:c>
      <x:c r="C838" s="12" t="str">
        <x:v>PAC-SIM-00826</x:v>
      </x:c>
      <x:c r="D838" s="14" t="str">
        <x:v>Vanessa Queiroz Fonseca</x:v>
      </x:c>
      <x:c r="E838" s="12" t="str">
        <x:v>ESA-SIM-007</x:v>
      </x:c>
      <x:c r="F838" s="12" t="str">
        <x:v>UNI-SIM-045</x:v>
      </x:c>
      <x:c r="G838" s="12" t="str">
        <x:v>SER-SIM-0220</x:v>
      </x:c>
      <x:c r="H838" s="14" t="str">
        <x:v>Camila Cardoso Torres</x:v>
      </x:c>
      <x:c r="I838" s="20" t="n">
        <x:v>46081.0</x:v>
      </x:c>
      <x:c r="J838" t="str">
        <x:v>09:00</x:v>
      </x:c>
      <x:c r="K838" s="14" t="str">
        <x:v>Atendimento psicossocial</x:v>
      </x:c>
      <x:c r="L838" t="str">
        <x:v>Realizado</x:v>
      </x:c>
      <x:c r="M838" t="str">
        <x:v>Confirmado</x:v>
      </x:c>
      <x:c r="N838" s="14" t="str">
        <x:v>Extensão administrativa do atendimento original, sem duplicação de atendimento.</x:v>
      </x:c>
      <x:c r="O838" s="16" t="str">
        <x:v>SINTETICO</x:v>
      </x:c>
    </x:row>
    <x:row r="839" ht="28" customHeight="1">
      <x:c r="A839" s="12" t="str">
        <x:v>AGS-SIM-00838</x:v>
      </x:c>
      <x:c r="B839" s="12" t="str">
        <x:v>SAU-SIM-0838</x:v>
      </x:c>
      <x:c r="C839" s="12" t="str">
        <x:v>PAC-SIM-00827</x:v>
      </x:c>
      <x:c r="D839" s="14" t="str">
        <x:v>Arthur Moraes Ramos</x:v>
      </x:c>
      <x:c r="E839" s="12" t="str">
        <x:v>ESA-SIM-001</x:v>
      </x:c>
      <x:c r="F839" s="12" t="str">
        <x:v>UNI-SIM-039</x:v>
      </x:c>
      <x:c r="G839" s="12" t="str">
        <x:v>SER-SIM-0126</x:v>
      </x:c>
      <x:c r="H839" s="14" t="str">
        <x:v>Júlia Araújo Alves</x:v>
      </x:c>
      <x:c r="I839" s="20" t="n">
        <x:v>46082.0</x:v>
      </x:c>
      <x:c r="J839" t="str">
        <x:v>09:00</x:v>
      </x:c>
      <x:c r="K839" s="14" t="str">
        <x:v>Consulta médica</x:v>
      </x:c>
      <x:c r="L839" t="str">
        <x:v>Realizado</x:v>
      </x:c>
      <x:c r="M839" t="str">
        <x:v>Confirmado</x:v>
      </x:c>
      <x:c r="N839" s="14" t="str">
        <x:v>Extensão administrativa do atendimento original, sem duplicação de atendimento.</x:v>
      </x:c>
      <x:c r="O839" s="16" t="str">
        <x:v>SINTETICO</x:v>
      </x:c>
    </x:row>
    <x:row r="840" ht="28" customHeight="1">
      <x:c r="A840" s="12" t="str">
        <x:v>AGS-SIM-00839</x:v>
      </x:c>
      <x:c r="B840" s="12" t="str">
        <x:v>SAU-SIM-0839</x:v>
      </x:c>
      <x:c r="C840" s="12" t="str">
        <x:v>PAC-SIM-00828</x:v>
      </x:c>
      <x:c r="D840" s="14" t="str">
        <x:v>Sérgio Prado Cunha</x:v>
      </x:c>
      <x:c r="E840" s="12" t="str">
        <x:v>ESA-SIM-002</x:v>
      </x:c>
      <x:c r="F840" s="12" t="str">
        <x:v>UNI-SIM-040</x:v>
      </x:c>
      <x:c r="G840" s="12" t="str">
        <x:v>SER-SIM-0127</x:v>
      </x:c>
      <x:c r="H840" s="14" t="str">
        <x:v>Rafaela Cardoso Correia</x:v>
      </x:c>
      <x:c r="I840" s="20" t="n">
        <x:v>46082.0</x:v>
      </x:c>
      <x:c r="J840" t="str">
        <x:v>09:00</x:v>
      </x:c>
      <x:c r="K840" s="14" t="str">
        <x:v>Consulta médica</x:v>
      </x:c>
      <x:c r="L840" t="str">
        <x:v>Faltou</x:v>
      </x:c>
      <x:c r="M840" t="str">
        <x:v>Não realizado</x:v>
      </x:c>
      <x:c r="N840" s="14" t="str">
        <x:v>Extensão administrativa do atendimento original, sem duplicação de atendimento.</x:v>
      </x:c>
      <x:c r="O840" s="16" t="str">
        <x:v>SINTETICO</x:v>
      </x:c>
    </x:row>
    <x:row r="841" ht="28" customHeight="1">
      <x:c r="A841" s="12" t="str">
        <x:v>AGS-SIM-00840</x:v>
      </x:c>
      <x:c r="B841" s="12" t="str">
        <x:v>SAU-SIM-0840</x:v>
      </x:c>
      <x:c r="C841" s="12" t="str">
        <x:v>PAC-SIM-00829</x:v>
      </x:c>
      <x:c r="D841" s="14" t="str">
        <x:v>Guilherme Macedo Carvalho</x:v>
      </x:c>
      <x:c r="E841" s="12" t="str">
        <x:v>ESA-SIM-003</x:v>
      </x:c>
      <x:c r="F841" s="12" t="str">
        <x:v>UNI-SIM-041</x:v>
      </x:c>
      <x:c r="G841" s="12" t="str">
        <x:v>SER-SIM-0128</x:v>
      </x:c>
      <x:c r="H841" s="14" t="str">
        <x:v>Camila Andrade Prado</x:v>
      </x:c>
      <x:c r="I841" s="20" t="n">
        <x:v>46082.0</x:v>
      </x:c>
      <x:c r="J841" t="str">
        <x:v>09:00</x:v>
      </x:c>
      <x:c r="K841" s="14" t="str">
        <x:v>Consulta médica</x:v>
      </x:c>
      <x:c r="L841" t="str">
        <x:v>Cancelado</x:v>
      </x:c>
      <x:c r="M841" t="str">
        <x:v>Não realizado</x:v>
      </x:c>
      <x:c r="N841" s="14" t="str">
        <x:v>Extensão administrativa do atendimento original, sem duplicação de atendimento.</x:v>
      </x:c>
      <x:c r="O841" s="16" t="str">
        <x:v>SINTETICO</x:v>
      </x:c>
    </x:row>
    <x:row r="842" ht="28" customHeight="1">
      <x:c r="A842" s="12" t="str">
        <x:v>AGS-SIM-00841</x:v>
      </x:c>
      <x:c r="B842" s="12" t="str">
        <x:v>SAU-SIM-0841</x:v>
      </x:c>
      <x:c r="C842" s="12" t="str">
        <x:v>PAC-SIM-00830</x:v>
      </x:c>
      <x:c r="D842" s="14" t="str">
        <x:v>José Torres Araújo</x:v>
      </x:c>
      <x:c r="E842" s="12" t="str">
        <x:v>ESA-SIM-004</x:v>
      </x:c>
      <x:c r="F842" s="12" t="str">
        <x:v>UNI-SIM-042</x:v>
      </x:c>
      <x:c r="G842" s="12" t="str">
        <x:v>SER-SIM-0129</x:v>
      </x:c>
      <x:c r="H842" s="14" t="str">
        <x:v>Tatiane Fonseca Lima</x:v>
      </x:c>
      <x:c r="I842" s="20" t="n">
        <x:v>46082.0</x:v>
      </x:c>
      <x:c r="J842" t="str">
        <x:v>09:00</x:v>
      </x:c>
      <x:c r="K842" s="14" t="str">
        <x:v>Consulta médica</x:v>
      </x:c>
      <x:c r="L842" t="str">
        <x:v>Realizado</x:v>
      </x:c>
      <x:c r="M842" t="str">
        <x:v>Confirmado</x:v>
      </x:c>
      <x:c r="N842" s="14" t="str">
        <x:v>Extensão administrativa do atendimento original, sem duplicação de atendimento.</x:v>
      </x:c>
      <x:c r="O842" s="16" t="str">
        <x:v>SINTETICO</x:v>
      </x:c>
    </x:row>
    <x:row r="843" ht="28" customHeight="1">
      <x:c r="A843" s="12" t="str">
        <x:v>AGS-SIM-00842</x:v>
      </x:c>
      <x:c r="B843" s="12" t="str">
        <x:v>SAU-SIM-0842</x:v>
      </x:c>
      <x:c r="C843" s="12" t="str">
        <x:v>PAC-SIM-00831</x:v>
      </x:c>
      <x:c r="D843" s="14" t="str">
        <x:v>Adriano Moraes Duarte</x:v>
      </x:c>
      <x:c r="E843" s="12" t="str">
        <x:v>ESA-SIM-005</x:v>
      </x:c>
      <x:c r="F843" s="12" t="str">
        <x:v>UNI-SIM-043</x:v>
      </x:c>
      <x:c r="G843" s="12" t="str">
        <x:v>SER-SIM-0130</x:v>
      </x:c>
      <x:c r="H843" s="14" t="str">
        <x:v>Larissa Macedo Rodrigues</x:v>
      </x:c>
      <x:c r="I843" s="20" t="n">
        <x:v>46082.0</x:v>
      </x:c>
      <x:c r="J843" t="str">
        <x:v>09:00</x:v>
      </x:c>
      <x:c r="K843" s="14" t="str">
        <x:v>Consulta médica</x:v>
      </x:c>
      <x:c r="L843" t="str">
        <x:v>Realizado</x:v>
      </x:c>
      <x:c r="M843" t="str">
        <x:v>Confirmado</x:v>
      </x:c>
      <x:c r="N843" s="14" t="str">
        <x:v>Extensão administrativa do atendimento original, sem duplicação de atendimento.</x:v>
      </x:c>
      <x:c r="O843" s="16" t="str">
        <x:v>SINTETICO</x:v>
      </x:c>
    </x:row>
    <x:row r="844" ht="28" customHeight="1">
      <x:c r="A844" s="12" t="str">
        <x:v>AGS-SIM-00843</x:v>
      </x:c>
      <x:c r="B844" s="12" t="str">
        <x:v>SAU-SIM-0843</x:v>
      </x:c>
      <x:c r="C844" s="12" t="str">
        <x:v>PAC-SIM-00832</x:v>
      </x:c>
      <x:c r="D844" s="14" t="str">
        <x:v>Daniel Martins Vieira</x:v>
      </x:c>
      <x:c r="E844" s="12" t="str">
        <x:v>ESA-SIM-006</x:v>
      </x:c>
      <x:c r="F844" s="12" t="str">
        <x:v>UNI-SIM-044</x:v>
      </x:c>
      <x:c r="G844" s="12" t="str">
        <x:v>SER-SIM-0131</x:v>
      </x:c>
      <x:c r="H844" s="14" t="str">
        <x:v>Pedro Azevedo Matos</x:v>
      </x:c>
      <x:c r="I844" s="20" t="n">
        <x:v>46082.0</x:v>
      </x:c>
      <x:c r="J844" t="str">
        <x:v>09:00</x:v>
      </x:c>
      <x:c r="K844" s="14" t="str">
        <x:v>Consulta médica</x:v>
      </x:c>
      <x:c r="L844" t="str">
        <x:v>Realizado</x:v>
      </x:c>
      <x:c r="M844" t="str">
        <x:v>Confirmado</x:v>
      </x:c>
      <x:c r="N844" s="14" t="str">
        <x:v>Extensão administrativa do atendimento original, sem duplicação de atendimento.</x:v>
      </x:c>
      <x:c r="O844" s="16" t="str">
        <x:v>SINTETICO</x:v>
      </x:c>
    </x:row>
    <x:row r="845" ht="28" customHeight="1">
      <x:c r="A845" s="12" t="str">
        <x:v>AGS-SIM-00844</x:v>
      </x:c>
      <x:c r="B845" s="12" t="str">
        <x:v>SAU-SIM-0844</x:v>
      </x:c>
      <x:c r="C845" s="12" t="str">
        <x:v>PAC-SIM-00833</x:v>
      </x:c>
      <x:c r="D845" s="14" t="str">
        <x:v>Marcos Santana Oliveira</x:v>
      </x:c>
      <x:c r="E845" s="12" t="str">
        <x:v>ESA-SIM-007</x:v>
      </x:c>
      <x:c r="F845" s="12" t="str">
        <x:v>UNI-SIM-045</x:v>
      </x:c>
      <x:c r="G845" s="12" t="str">
        <x:v>SER-SIM-0132</x:v>
      </x:c>
      <x:c r="H845" s="14" t="str">
        <x:v>Gabriela Silva Alves</x:v>
      </x:c>
      <x:c r="I845" s="20" t="n">
        <x:v>46082.0</x:v>
      </x:c>
      <x:c r="J845" t="str">
        <x:v>09:00</x:v>
      </x:c>
      <x:c r="K845" s="14" t="str">
        <x:v>Consulta médica</x:v>
      </x:c>
      <x:c r="L845" t="str">
        <x:v>Faltou</x:v>
      </x:c>
      <x:c r="M845" t="str">
        <x:v>Não realizado</x:v>
      </x:c>
      <x:c r="N845" s="14" t="str">
        <x:v>Extensão administrativa do atendimento original, sem duplicação de atendimento.</x:v>
      </x:c>
      <x:c r="O845" s="16" t="str">
        <x:v>SINTETICO</x:v>
      </x:c>
    </x:row>
    <x:row r="846" ht="28" customHeight="1">
      <x:c r="A846" s="12" t="str">
        <x:v>AGS-SIM-00845</x:v>
      </x:c>
      <x:c r="B846" s="12" t="str">
        <x:v>SAU-SIM-0845</x:v>
      </x:c>
      <x:c r="C846" s="12" t="str">
        <x:v>PAC-SIM-00661</x:v>
      </x:c>
      <x:c r="D846" s="14" t="str">
        <x:v>Patrícia Borges Campos</x:v>
      </x:c>
      <x:c r="E846" s="12" t="str">
        <x:v>ESA-SIM-008</x:v>
      </x:c>
      <x:c r="F846" s="12" t="str">
        <x:v>UNI-SIM-046</x:v>
      </x:c>
      <x:c r="G846" s="12" t="str">
        <x:v>SER-SIM-0133</x:v>
      </x:c>
      <x:c r="H846" s="14" t="str">
        <x:v>Bruno Peixoto Lima</x:v>
      </x:c>
      <x:c r="I846" s="20" t="n">
        <x:v>46082.0</x:v>
      </x:c>
      <x:c r="J846" t="str">
        <x:v>09:00</x:v>
      </x:c>
      <x:c r="K846" s="14" t="str">
        <x:v>Consulta médica</x:v>
      </x:c>
      <x:c r="L846" t="str">
        <x:v>Cancelado</x:v>
      </x:c>
      <x:c r="M846" t="str">
        <x:v>Não realizado</x:v>
      </x:c>
      <x:c r="N846" s="14" t="str">
        <x:v>Extensão administrativa do atendimento original, sem duplicação de atendimento.</x:v>
      </x:c>
      <x:c r="O846" s="16" t="str">
        <x:v>SINTETICO</x:v>
      </x:c>
    </x:row>
    <x:row r="847" ht="28" customHeight="1">
      <x:c r="A847" s="12" t="str">
        <x:v>AGS-SIM-00846</x:v>
      </x:c>
      <x:c r="B847" s="12" t="str">
        <x:v>SAU-SIM-0846</x:v>
      </x:c>
      <x:c r="C847" s="12" t="str">
        <x:v>PAC-SIM-00834</x:v>
      </x:c>
      <x:c r="D847" s="14" t="str">
        <x:v>Tatiane Carvalho Correia</x:v>
      </x:c>
      <x:c r="E847" s="12" t="str">
        <x:v>ESA-SIM-001</x:v>
      </x:c>
      <x:c r="F847" s="12" t="str">
        <x:v>UNI-SIM-039</x:v>
      </x:c>
      <x:c r="G847" s="12" t="str">
        <x:v>SER-SIM-0134</x:v>
      </x:c>
      <x:c r="H847" s="14" t="str">
        <x:v>Clara Queiroz Sales</x:v>
      </x:c>
      <x:c r="I847" s="20" t="n">
        <x:v>46082.0</x:v>
      </x:c>
      <x:c r="J847" t="str">
        <x:v>09:00</x:v>
      </x:c>
      <x:c r="K847" s="14" t="str">
        <x:v>Consulta médica</x:v>
      </x:c>
      <x:c r="L847" t="str">
        <x:v>Realizado</x:v>
      </x:c>
      <x:c r="M847" t="str">
        <x:v>Confirmado</x:v>
      </x:c>
      <x:c r="N847" s="14" t="str">
        <x:v>Extensão administrativa do atendimento original, sem duplicação de atendimento.</x:v>
      </x:c>
      <x:c r="O847" s="16" t="str">
        <x:v>SINTETICO</x:v>
      </x:c>
    </x:row>
    <x:row r="848" ht="28" customHeight="1">
      <x:c r="A848" s="12" t="str">
        <x:v>AGS-SIM-00847</x:v>
      </x:c>
      <x:c r="B848" s="12" t="str">
        <x:v>SAU-SIM-0847</x:v>
      </x:c>
      <x:c r="C848" s="12" t="str">
        <x:v>PAC-SIM-00835</x:v>
      </x:c>
      <x:c r="D848" s="14" t="str">
        <x:v>Natália Duarte Araújo</x:v>
      </x:c>
      <x:c r="E848" s="12" t="str">
        <x:v>ESA-SIM-002</x:v>
      </x:c>
      <x:c r="F848" s="12" t="str">
        <x:v>UNI-SIM-040</x:v>
      </x:c>
      <x:c r="G848" s="12" t="str">
        <x:v>SER-SIM-0135</x:v>
      </x:c>
      <x:c r="H848" s="14" t="str">
        <x:v>Adriano Lopes Reis</x:v>
      </x:c>
      <x:c r="I848" s="20" t="n">
        <x:v>46082.0</x:v>
      </x:c>
      <x:c r="J848" t="str">
        <x:v>09:00</x:v>
      </x:c>
      <x:c r="K848" s="14" t="str">
        <x:v>Atendimento de enfermagem</x:v>
      </x:c>
      <x:c r="L848" t="str">
        <x:v>Realizado</x:v>
      </x:c>
      <x:c r="M848" t="str">
        <x:v>Confirmado</x:v>
      </x:c>
      <x:c r="N848" s="14" t="str">
        <x:v>Extensão administrativa do atendimento original, sem duplicação de atendimento.</x:v>
      </x:c>
      <x:c r="O848" s="16" t="str">
        <x:v>SINTETICO</x:v>
      </x:c>
    </x:row>
    <x:row r="849" ht="28" customHeight="1">
      <x:c r="A849" s="12" t="str">
        <x:v>AGS-SIM-00848</x:v>
      </x:c>
      <x:c r="B849" s="12" t="str">
        <x:v>SAU-SIM-0848</x:v>
      </x:c>
      <x:c r="C849" s="12" t="str">
        <x:v>PAC-SIM-00836</x:v>
      </x:c>
      <x:c r="D849" s="14" t="str">
        <x:v>Larissa Carvalho Vieira</x:v>
      </x:c>
      <x:c r="E849" s="12" t="str">
        <x:v>ESA-SIM-003</x:v>
      </x:c>
      <x:c r="F849" s="12" t="str">
        <x:v>UNI-SIM-041</x:v>
      </x:c>
      <x:c r="G849" s="12" t="str">
        <x:v>SER-SIM-0136</x:v>
      </x:c>
      <x:c r="H849" s="14" t="str">
        <x:v>Gustavo Andrade Matos</x:v>
      </x:c>
      <x:c r="I849" s="20" t="n">
        <x:v>46082.0</x:v>
      </x:c>
      <x:c r="J849" t="str">
        <x:v>09:00</x:v>
      </x:c>
      <x:c r="K849" s="14" t="str">
        <x:v>Atendimento de enfermagem</x:v>
      </x:c>
      <x:c r="L849" t="str">
        <x:v>Realizado</x:v>
      </x:c>
      <x:c r="M849" t="str">
        <x:v>Confirmado</x:v>
      </x:c>
      <x:c r="N849" s="14" t="str">
        <x:v>Extensão administrativa do atendimento original, sem duplicação de atendimento.</x:v>
      </x:c>
      <x:c r="O849" s="16" t="str">
        <x:v>SINTETICO</x:v>
      </x:c>
    </x:row>
    <x:row r="850" ht="28" customHeight="1">
      <x:c r="A850" s="12" t="str">
        <x:v>AGS-SIM-00849</x:v>
      </x:c>
      <x:c r="B850" s="12" t="str">
        <x:v>SAU-SIM-0849</x:v>
      </x:c>
      <x:c r="C850" s="12" t="str">
        <x:v>PAC-SIM-00837</x:v>
      </x:c>
      <x:c r="D850" s="14" t="str">
        <x:v>Guilherme Carvalho Campos</x:v>
      </x:c>
      <x:c r="E850" s="12" t="str">
        <x:v>ESA-SIM-004</x:v>
      </x:c>
      <x:c r="F850" s="12" t="str">
        <x:v>UNI-SIM-042</x:v>
      </x:c>
      <x:c r="G850" s="12" t="str">
        <x:v>SER-SIM-0137</x:v>
      </x:c>
      <x:c r="H850" s="14" t="str">
        <x:v>Ricardo Ramos Teixeira</x:v>
      </x:c>
      <x:c r="I850" s="20" t="n">
        <x:v>46082.0</x:v>
      </x:c>
      <x:c r="J850" t="str">
        <x:v>09:00</x:v>
      </x:c>
      <x:c r="K850" s="14" t="str">
        <x:v>Atendimento de enfermagem</x:v>
      </x:c>
      <x:c r="L850" t="str">
        <x:v>Faltou</x:v>
      </x:c>
      <x:c r="M850" t="str">
        <x:v>Não realizado</x:v>
      </x:c>
      <x:c r="N850" s="14" t="str">
        <x:v>Extensão administrativa do atendimento original, sem duplicação de atendimento.</x:v>
      </x:c>
      <x:c r="O850" s="16" t="str">
        <x:v>SINTETICO</x:v>
      </x:c>
    </x:row>
    <x:row r="851" ht="28" customHeight="1">
      <x:c r="A851" s="12" t="str">
        <x:v>AGS-SIM-00850</x:v>
      </x:c>
      <x:c r="B851" s="12" t="str">
        <x:v>SAU-SIM-0850</x:v>
      </x:c>
      <x:c r="C851" s="12" t="str">
        <x:v>PAC-SIM-00838</x:v>
      </x:c>
      <x:c r="D851" s="14" t="str">
        <x:v>João Batista Coutinho</x:v>
      </x:c>
      <x:c r="E851" s="12" t="str">
        <x:v>ESA-SIM-005</x:v>
      </x:c>
      <x:c r="F851" s="12" t="str">
        <x:v>UNI-SIM-043</x:v>
      </x:c>
      <x:c r="G851" s="12" t="str">
        <x:v>SER-SIM-0138</x:v>
      </x:c>
      <x:c r="H851" s="14" t="str">
        <x:v>Vitor Farias Barros</x:v>
      </x:c>
      <x:c r="I851" s="20" t="n">
        <x:v>46082.0</x:v>
      </x:c>
      <x:c r="J851" t="str">
        <x:v>09:00</x:v>
      </x:c>
      <x:c r="K851" s="14" t="str">
        <x:v>Atendimento de enfermagem</x:v>
      </x:c>
      <x:c r="L851" t="str">
        <x:v>Cancelado</x:v>
      </x:c>
      <x:c r="M851" t="str">
        <x:v>Não realizado</x:v>
      </x:c>
      <x:c r="N851" s="14" t="str">
        <x:v>Extensão administrativa do atendimento original, sem duplicação de atendimento.</x:v>
      </x:c>
      <x:c r="O851" s="16" t="str">
        <x:v>SINTETICO</x:v>
      </x:c>
    </x:row>
    <x:row r="852" ht="28" customHeight="1">
      <x:c r="A852" s="12" t="str">
        <x:v>AGS-SIM-00851</x:v>
      </x:c>
      <x:c r="B852" s="12" t="str">
        <x:v>SAU-SIM-0851</x:v>
      </x:c>
      <x:c r="C852" s="12" t="str">
        <x:v>PAC-SIM-00839</x:v>
      </x:c>
      <x:c r="D852" s="14" t="str">
        <x:v>Débora Souza Cruz</x:v>
      </x:c>
      <x:c r="E852" s="12" t="str">
        <x:v>ESA-SIM-006</x:v>
      </x:c>
      <x:c r="F852" s="12" t="str">
        <x:v>UNI-SIM-044</x:v>
      </x:c>
      <x:c r="G852" s="12" t="str">
        <x:v>SER-SIM-0139</x:v>
      </x:c>
      <x:c r="H852" s="14" t="str">
        <x:v>Rodrigo Pereira Machado</x:v>
      </x:c>
      <x:c r="I852" s="20" t="n">
        <x:v>46082.0</x:v>
      </x:c>
      <x:c r="J852" t="str">
        <x:v>09:00</x:v>
      </x:c>
      <x:c r="K852" s="14" t="str">
        <x:v>Atendimento de enfermagem</x:v>
      </x:c>
      <x:c r="L852" t="str">
        <x:v>Realizado</x:v>
      </x:c>
      <x:c r="M852" t="str">
        <x:v>Confirmado</x:v>
      </x:c>
      <x:c r="N852" s="14" t="str">
        <x:v>Extensão administrativa do atendimento original, sem duplicação de atendimento.</x:v>
      </x:c>
      <x:c r="O852" s="16" t="str">
        <x:v>SINTETICO</x:v>
      </x:c>
    </x:row>
    <x:row r="853" ht="28" customHeight="1">
      <x:c r="A853" s="12" t="str">
        <x:v>AGS-SIM-00852</x:v>
      </x:c>
      <x:c r="B853" s="12" t="str">
        <x:v>SAU-SIM-0852</x:v>
      </x:c>
      <x:c r="C853" s="12" t="str">
        <x:v>PAC-SIM-00840</x:v>
      </x:c>
      <x:c r="D853" s="14" t="str">
        <x:v>Vitor Rocha Martins</x:v>
      </x:c>
      <x:c r="E853" s="12" t="str">
        <x:v>ESA-SIM-007</x:v>
      </x:c>
      <x:c r="F853" s="12" t="str">
        <x:v>UNI-SIM-045</x:v>
      </x:c>
      <x:c r="G853" s="12" t="str">
        <x:v>SER-SIM-0140</x:v>
      </x:c>
      <x:c r="H853" s="14" t="str">
        <x:v>Vitória Lima Coutinho</x:v>
      </x:c>
      <x:c r="I853" s="20" t="n">
        <x:v>46082.0</x:v>
      </x:c>
      <x:c r="J853" t="str">
        <x:v>09:00</x:v>
      </x:c>
      <x:c r="K853" s="14" t="str">
        <x:v>Atendimento de enfermagem</x:v>
      </x:c>
      <x:c r="L853" t="str">
        <x:v>Realizado</x:v>
      </x:c>
      <x:c r="M853" t="str">
        <x:v>Confirmado</x:v>
      </x:c>
      <x:c r="N853" s="14" t="str">
        <x:v>Extensão administrativa do atendimento original, sem duplicação de atendimento.</x:v>
      </x:c>
      <x:c r="O853" s="16" t="str">
        <x:v>SINTETICO</x:v>
      </x:c>
    </x:row>
    <x:row r="854" ht="28" customHeight="1">
      <x:c r="A854" s="12" t="str">
        <x:v>AGS-SIM-00853</x:v>
      </x:c>
      <x:c r="B854" s="12" t="str">
        <x:v>SAU-SIM-0853</x:v>
      </x:c>
      <x:c r="C854" s="12" t="str">
        <x:v>PAC-SIM-00841</x:v>
      </x:c>
      <x:c r="D854" s="14" t="str">
        <x:v>Carolina Duarte Nascimento</x:v>
      </x:c>
      <x:c r="E854" s="12" t="str">
        <x:v>ESA-SIM-008</x:v>
      </x:c>
      <x:c r="F854" s="12" t="str">
        <x:v>UNI-SIM-046</x:v>
      </x:c>
      <x:c r="G854" s="12" t="str">
        <x:v>SER-SIM-0141</x:v>
      </x:c>
      <x:c r="H854" s="14" t="str">
        <x:v>Adriano Pinto Peixoto</x:v>
      </x:c>
      <x:c r="I854" s="20" t="n">
        <x:v>46082.0</x:v>
      </x:c>
      <x:c r="J854" t="str">
        <x:v>09:00</x:v>
      </x:c>
      <x:c r="K854" s="14" t="str">
        <x:v>Atendimento de enfermagem</x:v>
      </x:c>
      <x:c r="L854" t="str">
        <x:v>Realizado</x:v>
      </x:c>
      <x:c r="M854" t="str">
        <x:v>Confirmado</x:v>
      </x:c>
      <x:c r="N854" s="14" t="str">
        <x:v>Extensão administrativa do atendimento original, sem duplicação de atendimento.</x:v>
      </x:c>
      <x:c r="O854" s="16" t="str">
        <x:v>SINTETICO</x:v>
      </x:c>
    </x:row>
    <x:row r="855" ht="28" customHeight="1">
      <x:c r="A855" s="12" t="str">
        <x:v>AGS-SIM-00854</x:v>
      </x:c>
      <x:c r="B855" s="12" t="str">
        <x:v>SAU-SIM-0854</x:v>
      </x:c>
      <x:c r="C855" s="12" t="str">
        <x:v>PAC-SIM-00842</x:v>
      </x:c>
      <x:c r="D855" s="14" t="str">
        <x:v>José Peixoto Figueiredo</x:v>
      </x:c>
      <x:c r="E855" s="12" t="str">
        <x:v>ESA-SIM-001</x:v>
      </x:c>
      <x:c r="F855" s="12" t="str">
        <x:v>UNI-SIM-039</x:v>
      </x:c>
      <x:c r="G855" s="12" t="str">
        <x:v>SER-SIM-0142</x:v>
      </x:c>
      <x:c r="H855" s="14" t="str">
        <x:v>Henrique Torres Gonçalves</x:v>
      </x:c>
      <x:c r="I855" s="20" t="n">
        <x:v>46082.0</x:v>
      </x:c>
      <x:c r="J855" t="str">
        <x:v>09:00</x:v>
      </x:c>
      <x:c r="K855" s="14" t="str">
        <x:v>Atendimento de enfermagem</x:v>
      </x:c>
      <x:c r="L855" t="str">
        <x:v>Faltou</x:v>
      </x:c>
      <x:c r="M855" t="str">
        <x:v>Não realizado</x:v>
      </x:c>
      <x:c r="N855" s="14" t="str">
        <x:v>Extensão administrativa do atendimento original, sem duplicação de atendimento.</x:v>
      </x:c>
      <x:c r="O855" s="16" t="str">
        <x:v>SINTETICO</x:v>
      </x:c>
    </x:row>
    <x:row r="856" ht="28" customHeight="1">
      <x:c r="A856" s="12" t="str">
        <x:v>AGS-SIM-00855</x:v>
      </x:c>
      <x:c r="B856" s="12" t="str">
        <x:v>SAU-SIM-0855</x:v>
      </x:c>
      <x:c r="C856" s="12" t="str">
        <x:v>PAC-SIM-00843</x:v>
      </x:c>
      <x:c r="D856" s="14" t="str">
        <x:v>Ricardo Paiva Mendes</x:v>
      </x:c>
      <x:c r="E856" s="12" t="str">
        <x:v>ESA-SIM-002</x:v>
      </x:c>
      <x:c r="F856" s="12" t="str">
        <x:v>UNI-SIM-040</x:v>
      </x:c>
      <x:c r="G856" s="12" t="str">
        <x:v>SER-SIM-0143</x:v>
      </x:c>
      <x:c r="H856" s="14" t="str">
        <x:v>Gabriela Araújo Amaral</x:v>
      </x:c>
      <x:c r="I856" s="20" t="n">
        <x:v>46082.0</x:v>
      </x:c>
      <x:c r="J856" t="str">
        <x:v>09:00</x:v>
      </x:c>
      <x:c r="K856" s="14" t="str">
        <x:v>Atendimento de enfermagem</x:v>
      </x:c>
      <x:c r="L856" t="str">
        <x:v>Cancelado</x:v>
      </x:c>
      <x:c r="M856" t="str">
        <x:v>Não realizado</x:v>
      </x:c>
      <x:c r="N856" s="14" t="str">
        <x:v>Extensão administrativa do atendimento original, sem duplicação de atendimento.</x:v>
      </x:c>
      <x:c r="O856" s="16" t="str">
        <x:v>SINTETICO</x:v>
      </x:c>
    </x:row>
    <x:row r="857" ht="28" customHeight="1">
      <x:c r="A857" s="12" t="str">
        <x:v>AGS-SIM-00856</x:v>
      </x:c>
      <x:c r="B857" s="12" t="str">
        <x:v>SAU-SIM-0856</x:v>
      </x:c>
      <x:c r="C857" s="12" t="str">
        <x:v>PAC-SIM-00844</x:v>
      </x:c>
      <x:c r="D857" s="14" t="str">
        <x:v>Fabiana Coutinho Rodrigues</x:v>
      </x:c>
      <x:c r="E857" s="12" t="str">
        <x:v>ESA-SIM-003</x:v>
      </x:c>
      <x:c r="F857" s="12" t="str">
        <x:v>UNI-SIM-041</x:v>
      </x:c>
      <x:c r="G857" s="12" t="str">
        <x:v>SER-SIM-0144</x:v>
      </x:c>
      <x:c r="H857" s="14" t="str">
        <x:v>Fernanda Araújo Matos</x:v>
      </x:c>
      <x:c r="I857" s="20" t="n">
        <x:v>46082.0</x:v>
      </x:c>
      <x:c r="J857" t="str">
        <x:v>09:00</x:v>
      </x:c>
      <x:c r="K857" s="14" t="str">
        <x:v>Atendimento de enfermagem</x:v>
      </x:c>
      <x:c r="L857" t="str">
        <x:v>Realizado</x:v>
      </x:c>
      <x:c r="M857" t="str">
        <x:v>Confirmado</x:v>
      </x:c>
      <x:c r="N857" s="14" t="str">
        <x:v>Extensão administrativa do atendimento original, sem duplicação de atendimento.</x:v>
      </x:c>
      <x:c r="O857" s="16" t="str">
        <x:v>SINTETICO</x:v>
      </x:c>
    </x:row>
    <x:row r="858" ht="28" customHeight="1">
      <x:c r="A858" s="12" t="str">
        <x:v>AGS-SIM-00857</x:v>
      </x:c>
      <x:c r="B858" s="12" t="str">
        <x:v>SAU-SIM-0857</x:v>
      </x:c>
      <x:c r="C858" s="12" t="str">
        <x:v>PAC-SIM-00845</x:v>
      </x:c>
      <x:c r="D858" s="14" t="str">
        <x:v>Mariana Santana Ferreira</x:v>
      </x:c>
      <x:c r="E858" s="12" t="str">
        <x:v>ESA-SIM-004</x:v>
      </x:c>
      <x:c r="F858" s="12" t="str">
        <x:v>UNI-SIM-042</x:v>
      </x:c>
      <x:c r="G858" s="12" t="str">
        <x:v>SER-SIM-0145</x:v>
      </x:c>
      <x:c r="H858" s="14" t="str">
        <x:v>Sara Prado Monteiro</x:v>
      </x:c>
      <x:c r="I858" s="20" t="n">
        <x:v>46082.0</x:v>
      </x:c>
      <x:c r="J858" t="str">
        <x:v>09:00</x:v>
      </x:c>
      <x:c r="K858" s="14" t="str">
        <x:v>Atendimento de enfermagem</x:v>
      </x:c>
      <x:c r="L858" t="str">
        <x:v>Realizado</x:v>
      </x:c>
      <x:c r="M858" t="str">
        <x:v>Confirmado</x:v>
      </x:c>
      <x:c r="N858" s="14" t="str">
        <x:v>Extensão administrativa do atendimento original, sem duplicação de atendimento.</x:v>
      </x:c>
      <x:c r="O858" s="16" t="str">
        <x:v>SINTETICO</x:v>
      </x:c>
    </x:row>
    <x:row r="859" ht="28" customHeight="1">
      <x:c r="A859" s="12" t="str">
        <x:v>AGS-SIM-00858</x:v>
      </x:c>
      <x:c r="B859" s="12" t="str">
        <x:v>SAU-SIM-0858</x:v>
      </x:c>
      <x:c r="C859" s="12" t="str">
        <x:v>PAC-SIM-00846</x:v>
      </x:c>
      <x:c r="D859" s="14" t="str">
        <x:v>Daniela Amaral Cruz</x:v>
      </x:c>
      <x:c r="E859" s="12" t="str">
        <x:v>ESA-SIM-005</x:v>
      </x:c>
      <x:c r="F859" s="12" t="str">
        <x:v>UNI-SIM-043</x:v>
      </x:c>
      <x:c r="G859" s="12" t="str">
        <x:v>SER-SIM-0146</x:v>
      </x:c>
      <x:c r="H859" s="14" t="str">
        <x:v>Thiago Moura Ribeiro</x:v>
      </x:c>
      <x:c r="I859" s="20" t="n">
        <x:v>46082.0</x:v>
      </x:c>
      <x:c r="J859" t="str">
        <x:v>09:00</x:v>
      </x:c>
      <x:c r="K859" s="14" t="str">
        <x:v>Atendimento de enfermagem</x:v>
      </x:c>
      <x:c r="L859" t="str">
        <x:v>Realizado</x:v>
      </x:c>
      <x:c r="M859" t="str">
        <x:v>Confirmado</x:v>
      </x:c>
      <x:c r="N859" s="14" t="str">
        <x:v>Extensão administrativa do atendimento original, sem duplicação de atendimento.</x:v>
      </x:c>
      <x:c r="O859" s="16" t="str">
        <x:v>SINTETICO</x:v>
      </x:c>
    </x:row>
    <x:row r="860" ht="28" customHeight="1">
      <x:c r="A860" s="12" t="str">
        <x:v>AGS-SIM-00859</x:v>
      </x:c>
      <x:c r="B860" s="12" t="str">
        <x:v>SAU-SIM-0859</x:v>
      </x:c>
      <x:c r="C860" s="12" t="str">
        <x:v>PAC-SIM-00847</x:v>
      </x:c>
      <x:c r="D860" s="14" t="str">
        <x:v>Sabrina Duarte Azevedo</x:v>
      </x:c>
      <x:c r="E860" s="12" t="str">
        <x:v>ESA-SIM-007</x:v>
      </x:c>
      <x:c r="F860" s="12" t="str">
        <x:v>UNI-SIM-045</x:v>
      </x:c>
      <x:c r="G860" s="12" t="str">
        <x:v>SER-SIM-0204</x:v>
      </x:c>
      <x:c r="H860" s="14" t="str">
        <x:v>Felipe Cardoso Pinto</x:v>
      </x:c>
      <x:c r="I860" s="20" t="n">
        <x:v>46082.0</x:v>
      </x:c>
      <x:c r="J860" t="str">
        <x:v>09:00</x:v>
      </x:c>
      <x:c r="K860" s="14" t="str">
        <x:v>Atendimento odontológico</x:v>
      </x:c>
      <x:c r="L860" t="str">
        <x:v>Faltou</x:v>
      </x:c>
      <x:c r="M860" t="str">
        <x:v>Não realizado</x:v>
      </x:c>
      <x:c r="N860" s="14" t="str">
        <x:v>Extensão administrativa do atendimento original, sem duplicação de atendimento.</x:v>
      </x:c>
      <x:c r="O860" s="16" t="str">
        <x:v>SINTETICO</x:v>
      </x:c>
    </x:row>
    <x:row r="861" ht="28" customHeight="1">
      <x:c r="A861" s="12" t="str">
        <x:v>AGS-SIM-00860</x:v>
      </x:c>
      <x:c r="B861" s="12" t="str">
        <x:v>SAU-SIM-0860</x:v>
      </x:c>
      <x:c r="C861" s="12" t="str">
        <x:v>PAC-SIM-00848</x:v>
      </x:c>
      <x:c r="D861" s="14" t="str">
        <x:v>Sérgio Ferreira Figueiredo</x:v>
      </x:c>
      <x:c r="E861" s="12" t="str">
        <x:v>ESA-SIM-008</x:v>
      </x:c>
      <x:c r="F861" s="12" t="str">
        <x:v>UNI-SIM-046</x:v>
      </x:c>
      <x:c r="G861" s="12" t="str">
        <x:v>SER-SIM-0205</x:v>
      </x:c>
      <x:c r="H861" s="14" t="str">
        <x:v>Daniela Machado Ramos</x:v>
      </x:c>
      <x:c r="I861" s="20" t="n">
        <x:v>46082.0</x:v>
      </x:c>
      <x:c r="J861" t="str">
        <x:v>09:00</x:v>
      </x:c>
      <x:c r="K861" s="14" t="str">
        <x:v>Atendimento odontológico</x:v>
      </x:c>
      <x:c r="L861" t="str">
        <x:v>Cancelado</x:v>
      </x:c>
      <x:c r="M861" t="str">
        <x:v>Não realizado</x:v>
      </x:c>
      <x:c r="N861" s="14" t="str">
        <x:v>Extensão administrativa do atendimento original, sem duplicação de atendimento.</x:v>
      </x:c>
      <x:c r="O861" s="16" t="str">
        <x:v>SINTETICO</x:v>
      </x:c>
    </x:row>
    <x:row r="862" ht="28" customHeight="1">
      <x:c r="A862" s="12" t="str">
        <x:v>AGS-SIM-00861</x:v>
      </x:c>
      <x:c r="B862" s="12" t="str">
        <x:v>SAU-SIM-0861</x:v>
      </x:c>
      <x:c r="C862" s="12" t="str">
        <x:v>PAC-SIM-00849</x:v>
      </x:c>
      <x:c r="D862" s="14" t="str">
        <x:v>Gustavo Barros Soares</x:v>
      </x:c>
      <x:c r="E862" s="12" t="str">
        <x:v>ESA-SIM-001</x:v>
      </x:c>
      <x:c r="F862" s="12" t="str">
        <x:v>UNI-SIM-039</x:v>
      </x:c>
      <x:c r="G862" s="12" t="str">
        <x:v>SER-SIM-0206</x:v>
      </x:c>
      <x:c r="H862" s="14" t="str">
        <x:v>Gabriel Melo Medeiros</x:v>
      </x:c>
      <x:c r="I862" s="20" t="n">
        <x:v>46082.0</x:v>
      </x:c>
      <x:c r="J862" t="str">
        <x:v>09:00</x:v>
      </x:c>
      <x:c r="K862" s="14" t="str">
        <x:v>Atendimento odontológico</x:v>
      </x:c>
      <x:c r="L862" t="str">
        <x:v>Realizado</x:v>
      </x:c>
      <x:c r="M862" t="str">
        <x:v>Confirmado</x:v>
      </x:c>
      <x:c r="N862" s="14" t="str">
        <x:v>Extensão administrativa do atendimento original, sem duplicação de atendimento.</x:v>
      </x:c>
      <x:c r="O862" s="16" t="str">
        <x:v>SINTETICO</x:v>
      </x:c>
    </x:row>
    <x:row r="863" ht="28" customHeight="1">
      <x:c r="A863" s="12" t="str">
        <x:v>AGS-SIM-00862</x:v>
      </x:c>
      <x:c r="B863" s="12" t="str">
        <x:v>SAU-SIM-0862</x:v>
      </x:c>
      <x:c r="C863" s="12" t="str">
        <x:v>PAC-SIM-00850</x:v>
      </x:c>
      <x:c r="D863" s="14" t="str">
        <x:v>Davi Dias Oliveira</x:v>
      </x:c>
      <x:c r="E863" s="12" t="str">
        <x:v>ESA-SIM-002</x:v>
      </x:c>
      <x:c r="F863" s="12" t="str">
        <x:v>UNI-SIM-040</x:v>
      </x:c>
      <x:c r="G863" s="12" t="str">
        <x:v>SER-SIM-0207</x:v>
      </x:c>
      <x:c r="H863" s="14" t="str">
        <x:v>Leonardo Borges Reis</x:v>
      </x:c>
      <x:c r="I863" s="20" t="n">
        <x:v>46082.0</x:v>
      </x:c>
      <x:c r="J863" t="str">
        <x:v>09:00</x:v>
      </x:c>
      <x:c r="K863" s="14" t="str">
        <x:v>Atendimento odontológico</x:v>
      </x:c>
      <x:c r="L863" t="str">
        <x:v>Realizado</x:v>
      </x:c>
      <x:c r="M863" t="str">
        <x:v>Confirmado</x:v>
      </x:c>
      <x:c r="N863" s="14" t="str">
        <x:v>Extensão administrativa do atendimento original, sem duplicação de atendimento.</x:v>
      </x:c>
      <x:c r="O863" s="16" t="str">
        <x:v>SINTETICO</x:v>
      </x:c>
    </x:row>
    <x:row r="864" ht="28" customHeight="1">
      <x:c r="A864" s="12" t="str">
        <x:v>AGS-SIM-00863</x:v>
      </x:c>
      <x:c r="B864" s="12" t="str">
        <x:v>SAU-SIM-0863</x:v>
      </x:c>
      <x:c r="C864" s="12" t="str">
        <x:v>PAC-SIM-00851</x:v>
      </x:c>
      <x:c r="D864" s="14" t="str">
        <x:v>Daniela Borges Lopes</x:v>
      </x:c>
      <x:c r="E864" s="12" t="str">
        <x:v>ESA-SIM-002</x:v>
      </x:c>
      <x:c r="F864" s="12" t="str">
        <x:v>UNI-SIM-040</x:v>
      </x:c>
      <x:c r="G864" s="12" t="str">
        <x:v>SER-SIM-0215</x:v>
      </x:c>
      <x:c r="H864" s="14" t="str">
        <x:v>Ricardo Lopes Campos</x:v>
      </x:c>
      <x:c r="I864" s="20" t="n">
        <x:v>46082.0</x:v>
      </x:c>
      <x:c r="J864" t="str">
        <x:v>09:00</x:v>
      </x:c>
      <x:c r="K864" s="14" t="str">
        <x:v>Atendimento de fisioterapia</x:v>
      </x:c>
      <x:c r="L864" t="str">
        <x:v>Realizado</x:v>
      </x:c>
      <x:c r="M864" t="str">
        <x:v>Confirmado</x:v>
      </x:c>
      <x:c r="N864" s="14" t="str">
        <x:v>Extensão administrativa do atendimento original, sem duplicação de atendimento.</x:v>
      </x:c>
      <x:c r="O864" s="16" t="str">
        <x:v>SINTETICO</x:v>
      </x:c>
    </x:row>
    <x:row r="865" ht="28" customHeight="1">
      <x:c r="A865" s="12" t="str">
        <x:v>AGS-SIM-00864</x:v>
      </x:c>
      <x:c r="B865" s="12" t="str">
        <x:v>SAU-SIM-0864</x:v>
      </x:c>
      <x:c r="C865" s="12" t="str">
        <x:v>PAC-SIM-00852</x:v>
      </x:c>
      <x:c r="D865" s="14" t="str">
        <x:v>Daniela Barros Melo</x:v>
      </x:c>
      <x:c r="E865" s="12" t="str">
        <x:v>ESA-SIM-003</x:v>
      </x:c>
      <x:c r="F865" s="12" t="str">
        <x:v>UNI-SIM-041</x:v>
      </x:c>
      <x:c r="G865" s="12" t="str">
        <x:v>SER-SIM-0216</x:v>
      </x:c>
      <x:c r="H865" s="14" t="str">
        <x:v>Rodrigo Ribeiro Araújo</x:v>
      </x:c>
      <x:c r="I865" s="20" t="n">
        <x:v>46082.0</x:v>
      </x:c>
      <x:c r="J865" t="str">
        <x:v>09:00</x:v>
      </x:c>
      <x:c r="K865" s="14" t="str">
        <x:v>Atendimento de fisioterapia</x:v>
      </x:c>
      <x:c r="L865" t="str">
        <x:v>Faltou</x:v>
      </x:c>
      <x:c r="M865" t="str">
        <x:v>Não realizado</x:v>
      </x:c>
      <x:c r="N865" s="14" t="str">
        <x:v>Extensão administrativa do atendimento original, sem duplicação de atendimento.</x:v>
      </x:c>
      <x:c r="O865" s="16" t="str">
        <x:v>SINTETICO</x:v>
      </x:c>
    </x:row>
    <x:row r="866" ht="28" customHeight="1">
      <x:c r="A866" s="12" t="str">
        <x:v>AGS-SIM-00865</x:v>
      </x:c>
      <x:c r="B866" s="12" t="str">
        <x:v>SAU-SIM-0865</x:v>
      </x:c>
      <x:c r="C866" s="12" t="str">
        <x:v>PAC-SIM-00853</x:v>
      </x:c>
      <x:c r="D866" s="14" t="str">
        <x:v>Joaquim Martins Castro</x:v>
      </x:c>
      <x:c r="E866" s="12" t="str">
        <x:v>ESA-SIM-004</x:v>
      </x:c>
      <x:c r="F866" s="12" t="str">
        <x:v>UNI-SIM-042</x:v>
      </x:c>
      <x:c r="G866" s="12" t="str">
        <x:v>SER-SIM-0217</x:v>
      </x:c>
      <x:c r="H866" s="14" t="str">
        <x:v>Joaquim Nogueira Machado</x:v>
      </x:c>
      <x:c r="I866" s="20" t="n">
        <x:v>46082.0</x:v>
      </x:c>
      <x:c r="J866" t="str">
        <x:v>09:00</x:v>
      </x:c>
      <x:c r="K866" s="14" t="str">
        <x:v>Atendimento de fisioterapia</x:v>
      </x:c>
      <x:c r="L866" t="str">
        <x:v>Cancelado</x:v>
      </x:c>
      <x:c r="M866" t="str">
        <x:v>Não realizado</x:v>
      </x:c>
      <x:c r="N866" s="14" t="str">
        <x:v>Extensão administrativa do atendimento original, sem duplicação de atendimento.</x:v>
      </x:c>
      <x:c r="O866" s="16" t="str">
        <x:v>SINTETICO</x:v>
      </x:c>
    </x:row>
    <x:row r="867" ht="28" customHeight="1">
      <x:c r="A867" s="12" t="str">
        <x:v>AGS-SIM-00866</x:v>
      </x:c>
      <x:c r="B867" s="12" t="str">
        <x:v>SAU-SIM-0866</x:v>
      </x:c>
      <x:c r="C867" s="12" t="str">
        <x:v>PAC-SIM-00854</x:v>
      </x:c>
      <x:c r="D867" s="14" t="str">
        <x:v>Sérgio Pinto Medeiros</x:v>
      </x:c>
      <x:c r="E867" s="12" t="str">
        <x:v>ESA-SIM-005</x:v>
      </x:c>
      <x:c r="F867" s="12" t="str">
        <x:v>UNI-SIM-043</x:v>
      </x:c>
      <x:c r="G867" s="12" t="str">
        <x:v>SER-SIM-0218</x:v>
      </x:c>
      <x:c r="H867" s="14" t="str">
        <x:v>Luana Paiva Moreira</x:v>
      </x:c>
      <x:c r="I867" s="20" t="n">
        <x:v>46082.0</x:v>
      </x:c>
      <x:c r="J867" t="str">
        <x:v>09:00</x:v>
      </x:c>
      <x:c r="K867" s="14" t="str">
        <x:v>Atendimento psicossocial</x:v>
      </x:c>
      <x:c r="L867" t="str">
        <x:v>Realizado</x:v>
      </x:c>
      <x:c r="M867" t="str">
        <x:v>Confirmado</x:v>
      </x:c>
      <x:c r="N867" s="14" t="str">
        <x:v>Extensão administrativa do atendimento original, sem duplicação de atendimento.</x:v>
      </x:c>
      <x:c r="O867" s="16" t="str">
        <x:v>SINTETICO</x:v>
      </x:c>
    </x:row>
    <x:row r="868" ht="28" customHeight="1">
      <x:c r="A868" s="12" t="str">
        <x:v>AGS-SIM-00867</x:v>
      </x:c>
      <x:c r="B868" s="12" t="str">
        <x:v>SAU-SIM-0867</x:v>
      </x:c>
      <x:c r="C868" s="12" t="str">
        <x:v>PAC-SIM-00855</x:v>
      </x:c>
      <x:c r="D868" s="14" t="str">
        <x:v>Rafaela Moraes Fernandes</x:v>
      </x:c>
      <x:c r="E868" s="12" t="str">
        <x:v>ESA-SIM-006</x:v>
      </x:c>
      <x:c r="F868" s="12" t="str">
        <x:v>UNI-SIM-044</x:v>
      </x:c>
      <x:c r="G868" s="12" t="str">
        <x:v>SER-SIM-0219</x:v>
      </x:c>
      <x:c r="H868" s="14" t="str">
        <x:v>Ester Duarte Matos</x:v>
      </x:c>
      <x:c r="I868" s="20" t="n">
        <x:v>46082.0</x:v>
      </x:c>
      <x:c r="J868" t="str">
        <x:v>09:00</x:v>
      </x:c>
      <x:c r="K868" s="14" t="str">
        <x:v>Atendimento psicossocial</x:v>
      </x:c>
      <x:c r="L868" t="str">
        <x:v>Realizado</x:v>
      </x:c>
      <x:c r="M868" t="str">
        <x:v>Confirmado</x:v>
      </x:c>
      <x:c r="N868" s="14" t="str">
        <x:v>Extensão administrativa do atendimento original, sem duplicação de atendimento.</x:v>
      </x:c>
      <x:c r="O868" s="16" t="str">
        <x:v>SINTETICO</x:v>
      </x:c>
    </x:row>
    <x:row r="869" ht="28" customHeight="1">
      <x:c r="A869" s="12" t="str">
        <x:v>AGS-SIM-00868</x:v>
      </x:c>
      <x:c r="B869" s="12" t="str">
        <x:v>SAU-SIM-0868</x:v>
      </x:c>
      <x:c r="C869" s="12" t="str">
        <x:v>PAC-SIM-00856</x:v>
      </x:c>
      <x:c r="D869" s="14" t="str">
        <x:v>Fernanda Cardoso Prado</x:v>
      </x:c>
      <x:c r="E869" s="12" t="str">
        <x:v>ESA-SIM-007</x:v>
      </x:c>
      <x:c r="F869" s="12" t="str">
        <x:v>UNI-SIM-045</x:v>
      </x:c>
      <x:c r="G869" s="12" t="str">
        <x:v>SER-SIM-0220</x:v>
      </x:c>
      <x:c r="H869" s="14" t="str">
        <x:v>Camila Cardoso Torres</x:v>
      </x:c>
      <x:c r="I869" s="20" t="n">
        <x:v>46082.0</x:v>
      </x:c>
      <x:c r="J869" t="str">
        <x:v>09:00</x:v>
      </x:c>
      <x:c r="K869" s="14" t="str">
        <x:v>Atendimento psicossocial</x:v>
      </x:c>
      <x:c r="L869" t="str">
        <x:v>Realizado</x:v>
      </x:c>
      <x:c r="M869" t="str">
        <x:v>Confirmado</x:v>
      </x:c>
      <x:c r="N869" s="14" t="str">
        <x:v>Extensão administrativa do atendimento original, sem duplicação de atendimento.</x:v>
      </x:c>
      <x:c r="O869" s="16" t="str">
        <x:v>SINTETICO</x:v>
      </x:c>
    </x:row>
    <x:row r="870" ht="28" customHeight="1">
      <x:c r="A870" s="12" t="str">
        <x:v>AGS-SIM-00869</x:v>
      </x:c>
      <x:c r="B870" s="12" t="str">
        <x:v>SAU-SIM-0869</x:v>
      </x:c>
      <x:c r="C870" s="12" t="str">
        <x:v>PAC-SIM-00857</x:v>
      </x:c>
      <x:c r="D870" s="14" t="str">
        <x:v>Fernando Ferreira Pereira</x:v>
      </x:c>
      <x:c r="E870" s="12" t="str">
        <x:v>ESA-SIM-001</x:v>
      </x:c>
      <x:c r="F870" s="12" t="str">
        <x:v>UNI-SIM-039</x:v>
      </x:c>
      <x:c r="G870" s="12" t="str">
        <x:v>SER-SIM-0126</x:v>
      </x:c>
      <x:c r="H870" s="14" t="str">
        <x:v>Júlia Araújo Alves</x:v>
      </x:c>
      <x:c r="I870" s="20" t="n">
        <x:v>46083.0</x:v>
      </x:c>
      <x:c r="J870" t="str">
        <x:v>09:00</x:v>
      </x:c>
      <x:c r="K870" s="14" t="str">
        <x:v>Consulta médica</x:v>
      </x:c>
      <x:c r="L870" t="str">
        <x:v>Faltou</x:v>
      </x:c>
      <x:c r="M870" t="str">
        <x:v>Não realizado</x:v>
      </x:c>
      <x:c r="N870" s="14" t="str">
        <x:v>Extensão administrativa do atendimento original, sem duplicação de atendimento.</x:v>
      </x:c>
      <x:c r="O870" s="16" t="str">
        <x:v>SINTETICO</x:v>
      </x:c>
    </x:row>
    <x:row r="871" ht="28" customHeight="1">
      <x:c r="A871" s="12" t="str">
        <x:v>AGS-SIM-00870</x:v>
      </x:c>
      <x:c r="B871" s="12" t="str">
        <x:v>SAU-SIM-0870</x:v>
      </x:c>
      <x:c r="C871" s="12" t="str">
        <x:v>PAC-SIM-00858</x:v>
      </x:c>
      <x:c r="D871" s="14" t="str">
        <x:v>Igor Lopes Amaral</x:v>
      </x:c>
      <x:c r="E871" s="12" t="str">
        <x:v>ESA-SIM-002</x:v>
      </x:c>
      <x:c r="F871" s="12" t="str">
        <x:v>UNI-SIM-040</x:v>
      </x:c>
      <x:c r="G871" s="12" t="str">
        <x:v>SER-SIM-0127</x:v>
      </x:c>
      <x:c r="H871" s="14" t="str">
        <x:v>Rafaela Cardoso Correia</x:v>
      </x:c>
      <x:c r="I871" s="20" t="n">
        <x:v>46083.0</x:v>
      </x:c>
      <x:c r="J871" t="str">
        <x:v>09:00</x:v>
      </x:c>
      <x:c r="K871" s="14" t="str">
        <x:v>Consulta médica</x:v>
      </x:c>
      <x:c r="L871" t="str">
        <x:v>Cancelado</x:v>
      </x:c>
      <x:c r="M871" t="str">
        <x:v>Não realizado</x:v>
      </x:c>
      <x:c r="N871" s="14" t="str">
        <x:v>Extensão administrativa do atendimento original, sem duplicação de atendimento.</x:v>
      </x:c>
      <x:c r="O871" s="16" t="str">
        <x:v>SINTETICO</x:v>
      </x:c>
    </x:row>
    <x:row r="872" ht="28" customHeight="1">
      <x:c r="A872" s="12" t="str">
        <x:v>AGS-SIM-00871</x:v>
      </x:c>
      <x:c r="B872" s="12" t="str">
        <x:v>SAU-SIM-0871</x:v>
      </x:c>
      <x:c r="C872" s="12" t="str">
        <x:v>PAC-SIM-00859</x:v>
      </x:c>
      <x:c r="D872" s="14" t="str">
        <x:v>Rafaela Farias Duarte</x:v>
      </x:c>
      <x:c r="E872" s="12" t="str">
        <x:v>ESA-SIM-003</x:v>
      </x:c>
      <x:c r="F872" s="12" t="str">
        <x:v>UNI-SIM-041</x:v>
      </x:c>
      <x:c r="G872" s="12" t="str">
        <x:v>SER-SIM-0128</x:v>
      </x:c>
      <x:c r="H872" s="14" t="str">
        <x:v>Camila Andrade Prado</x:v>
      </x:c>
      <x:c r="I872" s="20" t="n">
        <x:v>46083.0</x:v>
      </x:c>
      <x:c r="J872" t="str">
        <x:v>09:00</x:v>
      </x:c>
      <x:c r="K872" s="14" t="str">
        <x:v>Consulta médica</x:v>
      </x:c>
      <x:c r="L872" t="str">
        <x:v>Realizado</x:v>
      </x:c>
      <x:c r="M872" t="str">
        <x:v>Confirmado</x:v>
      </x:c>
      <x:c r="N872" s="14" t="str">
        <x:v>Extensão administrativa do atendimento original, sem duplicação de atendimento.</x:v>
      </x:c>
      <x:c r="O872" s="16" t="str">
        <x:v>SINTETICO</x:v>
      </x:c>
    </x:row>
    <x:row r="873" ht="28" customHeight="1">
      <x:c r="A873" s="12" t="str">
        <x:v>AGS-SIM-00872</x:v>
      </x:c>
      <x:c r="B873" s="12" t="str">
        <x:v>SAU-SIM-0872</x:v>
      </x:c>
      <x:c r="C873" s="12" t="str">
        <x:v>PAC-SIM-00860</x:v>
      </x:c>
      <x:c r="D873" s="14" t="str">
        <x:v>Carolina Alves Torres</x:v>
      </x:c>
      <x:c r="E873" s="12" t="str">
        <x:v>ESA-SIM-004</x:v>
      </x:c>
      <x:c r="F873" s="12" t="str">
        <x:v>UNI-SIM-042</x:v>
      </x:c>
      <x:c r="G873" s="12" t="str">
        <x:v>SER-SIM-0129</x:v>
      </x:c>
      <x:c r="H873" s="14" t="str">
        <x:v>Tatiane Fonseca Lima</x:v>
      </x:c>
      <x:c r="I873" s="20" t="n">
        <x:v>46083.0</x:v>
      </x:c>
      <x:c r="J873" t="str">
        <x:v>09:00</x:v>
      </x:c>
      <x:c r="K873" s="14" t="str">
        <x:v>Consulta médica</x:v>
      </x:c>
      <x:c r="L873" t="str">
        <x:v>Realizado</x:v>
      </x:c>
      <x:c r="M873" t="str">
        <x:v>Confirmado</x:v>
      </x:c>
      <x:c r="N873" s="14" t="str">
        <x:v>Extensão administrativa do atendimento original, sem duplicação de atendimento.</x:v>
      </x:c>
      <x:c r="O873" s="16" t="str">
        <x:v>SINTETICO</x:v>
      </x:c>
    </x:row>
    <x:row r="874" ht="28" customHeight="1">
      <x:c r="A874" s="12" t="str">
        <x:v>AGS-SIM-00873</x:v>
      </x:c>
      <x:c r="B874" s="12" t="str">
        <x:v>SAU-SIM-0873</x:v>
      </x:c>
      <x:c r="C874" s="12" t="str">
        <x:v>PAC-SIM-00861</x:v>
      </x:c>
      <x:c r="D874" s="14" t="str">
        <x:v>Renata Costa Medeiros</x:v>
      </x:c>
      <x:c r="E874" s="12" t="str">
        <x:v>ESA-SIM-005</x:v>
      </x:c>
      <x:c r="F874" s="12" t="str">
        <x:v>UNI-SIM-043</x:v>
      </x:c>
      <x:c r="G874" s="12" t="str">
        <x:v>SER-SIM-0130</x:v>
      </x:c>
      <x:c r="H874" s="14" t="str">
        <x:v>Larissa Macedo Rodrigues</x:v>
      </x:c>
      <x:c r="I874" s="20" t="n">
        <x:v>46083.0</x:v>
      </x:c>
      <x:c r="J874" t="str">
        <x:v>09:00</x:v>
      </x:c>
      <x:c r="K874" s="14" t="str">
        <x:v>Consulta médica</x:v>
      </x:c>
      <x:c r="L874" t="str">
        <x:v>Realizado</x:v>
      </x:c>
      <x:c r="M874" t="str">
        <x:v>Confirmado</x:v>
      </x:c>
      <x:c r="N874" s="14" t="str">
        <x:v>Extensão administrativa do atendimento original, sem duplicação de atendimento.</x:v>
      </x:c>
      <x:c r="O874" s="16" t="str">
        <x:v>SINTETICO</x:v>
      </x:c>
    </x:row>
    <x:row r="875" ht="28" customHeight="1">
      <x:c r="A875" s="12" t="str">
        <x:v>AGS-SIM-00874</x:v>
      </x:c>
      <x:c r="B875" s="12" t="str">
        <x:v>SAU-SIM-0874</x:v>
      </x:c>
      <x:c r="C875" s="12" t="str">
        <x:v>PAC-SIM-00862</x:v>
      </x:c>
      <x:c r="D875" s="14" t="str">
        <x:v>Thiago Moreira Souza</x:v>
      </x:c>
      <x:c r="E875" s="12" t="str">
        <x:v>ESA-SIM-006</x:v>
      </x:c>
      <x:c r="F875" s="12" t="str">
        <x:v>UNI-SIM-044</x:v>
      </x:c>
      <x:c r="G875" s="12" t="str">
        <x:v>SER-SIM-0131</x:v>
      </x:c>
      <x:c r="H875" s="14" t="str">
        <x:v>Pedro Azevedo Matos</x:v>
      </x:c>
      <x:c r="I875" s="20" t="n">
        <x:v>46083.0</x:v>
      </x:c>
      <x:c r="J875" t="str">
        <x:v>09:00</x:v>
      </x:c>
      <x:c r="K875" s="14" t="str">
        <x:v>Consulta médica</x:v>
      </x:c>
      <x:c r="L875" t="str">
        <x:v>Faltou</x:v>
      </x:c>
      <x:c r="M875" t="str">
        <x:v>Não realizado</x:v>
      </x:c>
      <x:c r="N875" s="14" t="str">
        <x:v>Extensão administrativa do atendimento original, sem duplicação de atendimento.</x:v>
      </x:c>
      <x:c r="O875" s="16" t="str">
        <x:v>SINTETICO</x:v>
      </x:c>
    </x:row>
    <x:row r="876" ht="28" customHeight="1">
      <x:c r="A876" s="12" t="str">
        <x:v>AGS-SIM-00875</x:v>
      </x:c>
      <x:c r="B876" s="12" t="str">
        <x:v>SAU-SIM-0875</x:v>
      </x:c>
      <x:c r="C876" s="12" t="str">
        <x:v>PAC-SIM-00863</x:v>
      </x:c>
      <x:c r="D876" s="14" t="str">
        <x:v>Rafael Macedo Ribeiro</x:v>
      </x:c>
      <x:c r="E876" s="12" t="str">
        <x:v>ESA-SIM-007</x:v>
      </x:c>
      <x:c r="F876" s="12" t="str">
        <x:v>UNI-SIM-045</x:v>
      </x:c>
      <x:c r="G876" s="12" t="str">
        <x:v>SER-SIM-0132</x:v>
      </x:c>
      <x:c r="H876" s="14" t="str">
        <x:v>Gabriela Silva Alves</x:v>
      </x:c>
      <x:c r="I876" s="20" t="n">
        <x:v>46083.0</x:v>
      </x:c>
      <x:c r="J876" t="str">
        <x:v>09:00</x:v>
      </x:c>
      <x:c r="K876" s="14" t="str">
        <x:v>Consulta médica</x:v>
      </x:c>
      <x:c r="L876" t="str">
        <x:v>Cancelado</x:v>
      </x:c>
      <x:c r="M876" t="str">
        <x:v>Não realizado</x:v>
      </x:c>
      <x:c r="N876" s="14" t="str">
        <x:v>Extensão administrativa do atendimento original, sem duplicação de atendimento.</x:v>
      </x:c>
      <x:c r="O876" s="16" t="str">
        <x:v>SINTETICO</x:v>
      </x:c>
    </x:row>
    <x:row r="877" ht="28" customHeight="1">
      <x:c r="A877" s="12" t="str">
        <x:v>AGS-SIM-00876</x:v>
      </x:c>
      <x:c r="B877" s="12" t="str">
        <x:v>SAU-SIM-0876</x:v>
      </x:c>
      <x:c r="C877" s="12" t="str">
        <x:v>PAC-SIM-00864</x:v>
      </x:c>
      <x:c r="D877" s="14" t="str">
        <x:v>Marcos Silva Lima</x:v>
      </x:c>
      <x:c r="E877" s="12" t="str">
        <x:v>ESA-SIM-008</x:v>
      </x:c>
      <x:c r="F877" s="12" t="str">
        <x:v>UNI-SIM-046</x:v>
      </x:c>
      <x:c r="G877" s="12" t="str">
        <x:v>SER-SIM-0133</x:v>
      </x:c>
      <x:c r="H877" s="14" t="str">
        <x:v>Bruno Peixoto Lima</x:v>
      </x:c>
      <x:c r="I877" s="20" t="n">
        <x:v>46083.0</x:v>
      </x:c>
      <x:c r="J877" t="str">
        <x:v>09:00</x:v>
      </x:c>
      <x:c r="K877" s="14" t="str">
        <x:v>Consulta médica</x:v>
      </x:c>
      <x:c r="L877" t="str">
        <x:v>Realizado</x:v>
      </x:c>
      <x:c r="M877" t="str">
        <x:v>Confirmado</x:v>
      </x:c>
      <x:c r="N877" s="14" t="str">
        <x:v>Extensão administrativa do atendimento original, sem duplicação de atendimento.</x:v>
      </x:c>
      <x:c r="O877" s="16" t="str">
        <x:v>SINTETICO</x:v>
      </x:c>
    </x:row>
    <x:row r="878" ht="28" customHeight="1">
      <x:c r="A878" s="12" t="str">
        <x:v>AGS-SIM-00877</x:v>
      </x:c>
      <x:c r="B878" s="12" t="str">
        <x:v>SAU-SIM-0877</x:v>
      </x:c>
      <x:c r="C878" s="12" t="str">
        <x:v>PAC-SIM-00865</x:v>
      </x:c>
      <x:c r="D878" s="14" t="str">
        <x:v>Rafael Moraes Santos</x:v>
      </x:c>
      <x:c r="E878" s="12" t="str">
        <x:v>ESA-SIM-001</x:v>
      </x:c>
      <x:c r="F878" s="12" t="str">
        <x:v>UNI-SIM-039</x:v>
      </x:c>
      <x:c r="G878" s="12" t="str">
        <x:v>SER-SIM-0134</x:v>
      </x:c>
      <x:c r="H878" s="14" t="str">
        <x:v>Clara Queiroz Sales</x:v>
      </x:c>
      <x:c r="I878" s="20" t="n">
        <x:v>46083.0</x:v>
      </x:c>
      <x:c r="J878" t="str">
        <x:v>09:00</x:v>
      </x:c>
      <x:c r="K878" s="14" t="str">
        <x:v>Consulta médica</x:v>
      </x:c>
      <x:c r="L878" t="str">
        <x:v>Realizado</x:v>
      </x:c>
      <x:c r="M878" t="str">
        <x:v>Confirmado</x:v>
      </x:c>
      <x:c r="N878" s="14" t="str">
        <x:v>Extensão administrativa do atendimento original, sem duplicação de atendimento.</x:v>
      </x:c>
      <x:c r="O878" s="16" t="str">
        <x:v>SINTETICO</x:v>
      </x:c>
    </x:row>
    <x:row r="879" ht="28" customHeight="1">
      <x:c r="A879" s="12" t="str">
        <x:v>AGS-SIM-00878</x:v>
      </x:c>
      <x:c r="B879" s="12" t="str">
        <x:v>SAU-SIM-0878</x:v>
      </x:c>
      <x:c r="C879" s="12" t="str">
        <x:v>PAC-SIM-00866</x:v>
      </x:c>
      <x:c r="D879" s="14" t="str">
        <x:v>Vitor Lopes Matos</x:v>
      </x:c>
      <x:c r="E879" s="12" t="str">
        <x:v>ESA-SIM-002</x:v>
      </x:c>
      <x:c r="F879" s="12" t="str">
        <x:v>UNI-SIM-040</x:v>
      </x:c>
      <x:c r="G879" s="12" t="str">
        <x:v>SER-SIM-0135</x:v>
      </x:c>
      <x:c r="H879" s="14" t="str">
        <x:v>Adriano Lopes Reis</x:v>
      </x:c>
      <x:c r="I879" s="20" t="n">
        <x:v>46083.0</x:v>
      </x:c>
      <x:c r="J879" t="str">
        <x:v>09:00</x:v>
      </x:c>
      <x:c r="K879" s="14" t="str">
        <x:v>Atendimento de enfermagem</x:v>
      </x:c>
      <x:c r="L879" t="str">
        <x:v>Realizado</x:v>
      </x:c>
      <x:c r="M879" t="str">
        <x:v>Confirmado</x:v>
      </x:c>
      <x:c r="N879" s="14" t="str">
        <x:v>Extensão administrativa do atendimento original, sem duplicação de atendimento.</x:v>
      </x:c>
      <x:c r="O879" s="16" t="str">
        <x:v>SINTETICO</x:v>
      </x:c>
    </x:row>
    <x:row r="880" ht="28" customHeight="1">
      <x:c r="A880" s="12" t="str">
        <x:v>AGS-SIM-00879</x:v>
      </x:c>
      <x:c r="B880" s="12" t="str">
        <x:v>SAU-SIM-0879</x:v>
      </x:c>
      <x:c r="C880" s="12" t="str">
        <x:v>PAC-SIM-00867</x:v>
      </x:c>
      <x:c r="D880" s="14" t="str">
        <x:v>Gabriela Vieira Lopes</x:v>
      </x:c>
      <x:c r="E880" s="12" t="str">
        <x:v>ESA-SIM-003</x:v>
      </x:c>
      <x:c r="F880" s="12" t="str">
        <x:v>UNI-SIM-041</x:v>
      </x:c>
      <x:c r="G880" s="12" t="str">
        <x:v>SER-SIM-0136</x:v>
      </x:c>
      <x:c r="H880" s="14" t="str">
        <x:v>Gustavo Andrade Matos</x:v>
      </x:c>
      <x:c r="I880" s="20" t="n">
        <x:v>46083.0</x:v>
      </x:c>
      <x:c r="J880" t="str">
        <x:v>09:00</x:v>
      </x:c>
      <x:c r="K880" s="14" t="str">
        <x:v>Atendimento de enfermagem</x:v>
      </x:c>
      <x:c r="L880" t="str">
        <x:v>Faltou</x:v>
      </x:c>
      <x:c r="M880" t="str">
        <x:v>Não realizado</x:v>
      </x:c>
      <x:c r="N880" s="14" t="str">
        <x:v>Extensão administrativa do atendimento original, sem duplicação de atendimento.</x:v>
      </x:c>
      <x:c r="O880" s="16" t="str">
        <x:v>SINTETICO</x:v>
      </x:c>
    </x:row>
    <x:row r="881" ht="28" customHeight="1">
      <x:c r="A881" s="12" t="str">
        <x:v>AGS-SIM-00880</x:v>
      </x:c>
      <x:c r="B881" s="12" t="str">
        <x:v>SAU-SIM-0880</x:v>
      </x:c>
      <x:c r="C881" s="12" t="str">
        <x:v>PAC-SIM-00868</x:v>
      </x:c>
      <x:c r="D881" s="14" t="str">
        <x:v>Rafael Andrade Castro</x:v>
      </x:c>
      <x:c r="E881" s="12" t="str">
        <x:v>ESA-SIM-004</x:v>
      </x:c>
      <x:c r="F881" s="12" t="str">
        <x:v>UNI-SIM-042</x:v>
      </x:c>
      <x:c r="G881" s="12" t="str">
        <x:v>SER-SIM-0137</x:v>
      </x:c>
      <x:c r="H881" s="14" t="str">
        <x:v>Ricardo Ramos Teixeira</x:v>
      </x:c>
      <x:c r="I881" s="20" t="n">
        <x:v>46083.0</x:v>
      </x:c>
      <x:c r="J881" t="str">
        <x:v>09:00</x:v>
      </x:c>
      <x:c r="K881" s="14" t="str">
        <x:v>Atendimento de enfermagem</x:v>
      </x:c>
      <x:c r="L881" t="str">
        <x:v>Cancelado</x:v>
      </x:c>
      <x:c r="M881" t="str">
        <x:v>Não realizado</x:v>
      </x:c>
      <x:c r="N881" s="14" t="str">
        <x:v>Extensão administrativa do atendimento original, sem duplicação de atendimento.</x:v>
      </x:c>
      <x:c r="O881" s="16" t="str">
        <x:v>SINTETICO</x:v>
      </x:c>
    </x:row>
    <x:row r="882" ht="28" customHeight="1">
      <x:c r="A882" s="12" t="str">
        <x:v>AGS-SIM-00881</x:v>
      </x:c>
      <x:c r="B882" s="12" t="str">
        <x:v>SAU-SIM-0881</x:v>
      </x:c>
      <x:c r="C882" s="12" t="str">
        <x:v>PAC-SIM-00869</x:v>
      </x:c>
      <x:c r="D882" s="14" t="str">
        <x:v>Fernando Soares Moreira</x:v>
      </x:c>
      <x:c r="E882" s="12" t="str">
        <x:v>ESA-SIM-005</x:v>
      </x:c>
      <x:c r="F882" s="12" t="str">
        <x:v>UNI-SIM-043</x:v>
      </x:c>
      <x:c r="G882" s="12" t="str">
        <x:v>SER-SIM-0138</x:v>
      </x:c>
      <x:c r="H882" s="14" t="str">
        <x:v>Vitor Farias Barros</x:v>
      </x:c>
      <x:c r="I882" s="20" t="n">
        <x:v>46083.0</x:v>
      </x:c>
      <x:c r="J882" t="str">
        <x:v>09:00</x:v>
      </x:c>
      <x:c r="K882" s="14" t="str">
        <x:v>Atendimento de enfermagem</x:v>
      </x:c>
      <x:c r="L882" t="str">
        <x:v>Realizado</x:v>
      </x:c>
      <x:c r="M882" t="str">
        <x:v>Confirmado</x:v>
      </x:c>
      <x:c r="N882" s="14" t="str">
        <x:v>Extensão administrativa do atendimento original, sem duplicação de atendimento.</x:v>
      </x:c>
      <x:c r="O882" s="16" t="str">
        <x:v>SINTETICO</x:v>
      </x:c>
    </x:row>
    <x:row r="883" ht="28" customHeight="1">
      <x:c r="A883" s="12" t="str">
        <x:v>AGS-SIM-00882</x:v>
      </x:c>
      <x:c r="B883" s="12" t="str">
        <x:v>SAU-SIM-0882</x:v>
      </x:c>
      <x:c r="C883" s="12" t="str">
        <x:v>PAC-SIM-00870</x:v>
      </x:c>
      <x:c r="D883" s="14" t="str">
        <x:v>Vitória Braga Lima</x:v>
      </x:c>
      <x:c r="E883" s="12" t="str">
        <x:v>ESA-SIM-006</x:v>
      </x:c>
      <x:c r="F883" s="12" t="str">
        <x:v>UNI-SIM-044</x:v>
      </x:c>
      <x:c r="G883" s="12" t="str">
        <x:v>SER-SIM-0139</x:v>
      </x:c>
      <x:c r="H883" s="14" t="str">
        <x:v>Rodrigo Pereira Machado</x:v>
      </x:c>
      <x:c r="I883" s="20" t="n">
        <x:v>46083.0</x:v>
      </x:c>
      <x:c r="J883" t="str">
        <x:v>09:00</x:v>
      </x:c>
      <x:c r="K883" s="14" t="str">
        <x:v>Atendimento de enfermagem</x:v>
      </x:c>
      <x:c r="L883" t="str">
        <x:v>Realizado</x:v>
      </x:c>
      <x:c r="M883" t="str">
        <x:v>Confirmado</x:v>
      </x:c>
      <x:c r="N883" s="14" t="str">
        <x:v>Extensão administrativa do atendimento original, sem duplicação de atendimento.</x:v>
      </x:c>
      <x:c r="O883" s="16" t="str">
        <x:v>SINTETICO</x:v>
      </x:c>
    </x:row>
    <x:row r="884" ht="28" customHeight="1">
      <x:c r="A884" s="12" t="str">
        <x:v>AGS-SIM-00883</x:v>
      </x:c>
      <x:c r="B884" s="12" t="str">
        <x:v>SAU-SIM-0883</x:v>
      </x:c>
      <x:c r="C884" s="12" t="str">
        <x:v>PAC-SIM-00871</x:v>
      </x:c>
      <x:c r="D884" s="14" t="str">
        <x:v>Sofia Coutinho Martins</x:v>
      </x:c>
      <x:c r="E884" s="12" t="str">
        <x:v>ESA-SIM-007</x:v>
      </x:c>
      <x:c r="F884" s="12" t="str">
        <x:v>UNI-SIM-045</x:v>
      </x:c>
      <x:c r="G884" s="12" t="str">
        <x:v>SER-SIM-0140</x:v>
      </x:c>
      <x:c r="H884" s="14" t="str">
        <x:v>Vitória Lima Coutinho</x:v>
      </x:c>
      <x:c r="I884" s="20" t="n">
        <x:v>46083.0</x:v>
      </x:c>
      <x:c r="J884" t="str">
        <x:v>09:00</x:v>
      </x:c>
      <x:c r="K884" s="14" t="str">
        <x:v>Atendimento de enfermagem</x:v>
      </x:c>
      <x:c r="L884" t="str">
        <x:v>Realizado</x:v>
      </x:c>
      <x:c r="M884" t="str">
        <x:v>Confirmado</x:v>
      </x:c>
      <x:c r="N884" s="14" t="str">
        <x:v>Extensão administrativa do atendimento original, sem duplicação de atendimento.</x:v>
      </x:c>
      <x:c r="O884" s="16" t="str">
        <x:v>SINTETICO</x:v>
      </x:c>
    </x:row>
    <x:row r="885" ht="28" customHeight="1">
      <x:c r="A885" s="12" t="str">
        <x:v>AGS-SIM-00884</x:v>
      </x:c>
      <x:c r="B885" s="12" t="str">
        <x:v>SAU-SIM-0884</x:v>
      </x:c>
      <x:c r="C885" s="12" t="str">
        <x:v>PAC-SIM-00872</x:v>
      </x:c>
      <x:c r="D885" s="14" t="str">
        <x:v>Mariana Pinto Matos</x:v>
      </x:c>
      <x:c r="E885" s="12" t="str">
        <x:v>ESA-SIM-008</x:v>
      </x:c>
      <x:c r="F885" s="12" t="str">
        <x:v>UNI-SIM-046</x:v>
      </x:c>
      <x:c r="G885" s="12" t="str">
        <x:v>SER-SIM-0141</x:v>
      </x:c>
      <x:c r="H885" s="14" t="str">
        <x:v>Adriano Pinto Peixoto</x:v>
      </x:c>
      <x:c r="I885" s="20" t="n">
        <x:v>46083.0</x:v>
      </x:c>
      <x:c r="J885" t="str">
        <x:v>09:00</x:v>
      </x:c>
      <x:c r="K885" s="14" t="str">
        <x:v>Atendimento de enfermagem</x:v>
      </x:c>
      <x:c r="L885" t="str">
        <x:v>Faltou</x:v>
      </x:c>
      <x:c r="M885" t="str">
        <x:v>Não realizado</x:v>
      </x:c>
      <x:c r="N885" s="14" t="str">
        <x:v>Extensão administrativa do atendimento original, sem duplicação de atendimento.</x:v>
      </x:c>
      <x:c r="O885" s="16" t="str">
        <x:v>SINTETICO</x:v>
      </x:c>
    </x:row>
    <x:row r="886" ht="28" customHeight="1">
      <x:c r="A886" s="12" t="str">
        <x:v>AGS-SIM-00885</x:v>
      </x:c>
      <x:c r="B886" s="12" t="str">
        <x:v>SAU-SIM-0885</x:v>
      </x:c>
      <x:c r="C886" s="12" t="str">
        <x:v>PAC-SIM-00873</x:v>
      </x:c>
      <x:c r="D886" s="14" t="str">
        <x:v>Igor Pereira Reis</x:v>
      </x:c>
      <x:c r="E886" s="12" t="str">
        <x:v>ESA-SIM-001</x:v>
      </x:c>
      <x:c r="F886" s="12" t="str">
        <x:v>UNI-SIM-039</x:v>
      </x:c>
      <x:c r="G886" s="12" t="str">
        <x:v>SER-SIM-0142</x:v>
      </x:c>
      <x:c r="H886" s="14" t="str">
        <x:v>Henrique Torres Gonçalves</x:v>
      </x:c>
      <x:c r="I886" s="20" t="n">
        <x:v>46083.0</x:v>
      </x:c>
      <x:c r="J886" t="str">
        <x:v>09:00</x:v>
      </x:c>
      <x:c r="K886" s="14" t="str">
        <x:v>Atendimento de enfermagem</x:v>
      </x:c>
      <x:c r="L886" t="str">
        <x:v>Cancelado</x:v>
      </x:c>
      <x:c r="M886" t="str">
        <x:v>Não realizado</x:v>
      </x:c>
      <x:c r="N886" s="14" t="str">
        <x:v>Extensão administrativa do atendimento original, sem duplicação de atendimento.</x:v>
      </x:c>
      <x:c r="O886" s="16" t="str">
        <x:v>SINTETICO</x:v>
      </x:c>
    </x:row>
    <x:row r="887" ht="28" customHeight="1">
      <x:c r="A887" s="12" t="str">
        <x:v>AGS-SIM-00886</x:v>
      </x:c>
      <x:c r="B887" s="12" t="str">
        <x:v>SAU-SIM-0886</x:v>
      </x:c>
      <x:c r="C887" s="12" t="str">
        <x:v>PAC-SIM-00874</x:v>
      </x:c>
      <x:c r="D887" s="14" t="str">
        <x:v>Elisa Figueiredo Campos</x:v>
      </x:c>
      <x:c r="E887" s="12" t="str">
        <x:v>ESA-SIM-002</x:v>
      </x:c>
      <x:c r="F887" s="12" t="str">
        <x:v>UNI-SIM-040</x:v>
      </x:c>
      <x:c r="G887" s="12" t="str">
        <x:v>SER-SIM-0143</x:v>
      </x:c>
      <x:c r="H887" s="14" t="str">
        <x:v>Gabriela Araújo Amaral</x:v>
      </x:c>
      <x:c r="I887" s="20" t="n">
        <x:v>46083.0</x:v>
      </x:c>
      <x:c r="J887" t="str">
        <x:v>09:00</x:v>
      </x:c>
      <x:c r="K887" s="14" t="str">
        <x:v>Atendimento de enfermagem</x:v>
      </x:c>
      <x:c r="L887" t="str">
        <x:v>Realizado</x:v>
      </x:c>
      <x:c r="M887" t="str">
        <x:v>Confirmado</x:v>
      </x:c>
      <x:c r="N887" s="14" t="str">
        <x:v>Extensão administrativa do atendimento original, sem duplicação de atendimento.</x:v>
      </x:c>
      <x:c r="O887" s="16" t="str">
        <x:v>SINTETICO</x:v>
      </x:c>
    </x:row>
    <x:row r="888" ht="28" customHeight="1">
      <x:c r="A888" s="12" t="str">
        <x:v>AGS-SIM-00887</x:v>
      </x:c>
      <x:c r="B888" s="12" t="str">
        <x:v>SAU-SIM-0887</x:v>
      </x:c>
      <x:c r="C888" s="12" t="str">
        <x:v>PAC-SIM-00875</x:v>
      </x:c>
      <x:c r="D888" s="14" t="str">
        <x:v>Hugo Lopes Coelho</x:v>
      </x:c>
      <x:c r="E888" s="12" t="str">
        <x:v>ESA-SIM-003</x:v>
      </x:c>
      <x:c r="F888" s="12" t="str">
        <x:v>UNI-SIM-041</x:v>
      </x:c>
      <x:c r="G888" s="12" t="str">
        <x:v>SER-SIM-0144</x:v>
      </x:c>
      <x:c r="H888" s="14" t="str">
        <x:v>Fernanda Araújo Matos</x:v>
      </x:c>
      <x:c r="I888" s="20" t="n">
        <x:v>46083.0</x:v>
      </x:c>
      <x:c r="J888" t="str">
        <x:v>09:00</x:v>
      </x:c>
      <x:c r="K888" s="14" t="str">
        <x:v>Atendimento de enfermagem</x:v>
      </x:c>
      <x:c r="L888" t="str">
        <x:v>Realizado</x:v>
      </x:c>
      <x:c r="M888" t="str">
        <x:v>Confirmado</x:v>
      </x:c>
      <x:c r="N888" s="14" t="str">
        <x:v>Extensão administrativa do atendimento original, sem duplicação de atendimento.</x:v>
      </x:c>
      <x:c r="O888" s="16" t="str">
        <x:v>SINTETICO</x:v>
      </x:c>
    </x:row>
    <x:row r="889" ht="28" customHeight="1">
      <x:c r="A889" s="12" t="str">
        <x:v>AGS-SIM-00888</x:v>
      </x:c>
      <x:c r="B889" s="12" t="str">
        <x:v>SAU-SIM-0888</x:v>
      </x:c>
      <x:c r="C889" s="12" t="str">
        <x:v>PAC-SIM-00876</x:v>
      </x:c>
      <x:c r="D889" s="14" t="str">
        <x:v>Valentina Gonçalves Moraes</x:v>
      </x:c>
      <x:c r="E889" s="12" t="str">
        <x:v>ESA-SIM-004</x:v>
      </x:c>
      <x:c r="F889" s="12" t="str">
        <x:v>UNI-SIM-042</x:v>
      </x:c>
      <x:c r="G889" s="12" t="str">
        <x:v>SER-SIM-0145</x:v>
      </x:c>
      <x:c r="H889" s="14" t="str">
        <x:v>Sara Prado Monteiro</x:v>
      </x:c>
      <x:c r="I889" s="20" t="n">
        <x:v>46083.0</x:v>
      </x:c>
      <x:c r="J889" t="str">
        <x:v>09:00</x:v>
      </x:c>
      <x:c r="K889" s="14" t="str">
        <x:v>Atendimento de enfermagem</x:v>
      </x:c>
      <x:c r="L889" t="str">
        <x:v>Realizado</x:v>
      </x:c>
      <x:c r="M889" t="str">
        <x:v>Confirmado</x:v>
      </x:c>
      <x:c r="N889" s="14" t="str">
        <x:v>Extensão administrativa do atendimento original, sem duplicação de atendimento.</x:v>
      </x:c>
      <x:c r="O889" s="16" t="str">
        <x:v>SINTETICO</x:v>
      </x:c>
    </x:row>
    <x:row r="890" ht="28" customHeight="1">
      <x:c r="A890" s="12" t="str">
        <x:v>AGS-SIM-00889</x:v>
      </x:c>
      <x:c r="B890" s="12" t="str">
        <x:v>SAU-SIM-0889</x:v>
      </x:c>
      <x:c r="C890" s="12" t="str">
        <x:v>PAC-SIM-00877</x:v>
      </x:c>
      <x:c r="D890" s="14" t="str">
        <x:v>João Pacheco Coutinho</x:v>
      </x:c>
      <x:c r="E890" s="12" t="str">
        <x:v>ESA-SIM-005</x:v>
      </x:c>
      <x:c r="F890" s="12" t="str">
        <x:v>UNI-SIM-043</x:v>
      </x:c>
      <x:c r="G890" s="12" t="str">
        <x:v>SER-SIM-0146</x:v>
      </x:c>
      <x:c r="H890" s="14" t="str">
        <x:v>Thiago Moura Ribeiro</x:v>
      </x:c>
      <x:c r="I890" s="20" t="n">
        <x:v>46083.0</x:v>
      </x:c>
      <x:c r="J890" t="str">
        <x:v>09:00</x:v>
      </x:c>
      <x:c r="K890" s="14" t="str">
        <x:v>Atendimento de enfermagem</x:v>
      </x:c>
      <x:c r="L890" t="str">
        <x:v>Faltou</x:v>
      </x:c>
      <x:c r="M890" t="str">
        <x:v>Não realizado</x:v>
      </x:c>
      <x:c r="N890" s="14" t="str">
        <x:v>Extensão administrativa do atendimento original, sem duplicação de atendimento.</x:v>
      </x:c>
      <x:c r="O890" s="16" t="str">
        <x:v>SINTETICO</x:v>
      </x:c>
    </x:row>
    <x:row r="891" ht="28" customHeight="1">
      <x:c r="A891" s="12" t="str">
        <x:v>AGS-SIM-00890</x:v>
      </x:c>
      <x:c r="B891" s="12" t="str">
        <x:v>SAU-SIM-0890</x:v>
      </x:c>
      <x:c r="C891" s="12" t="str">
        <x:v>PAC-SIM-00878</x:v>
      </x:c>
      <x:c r="D891" s="14" t="str">
        <x:v>Mariana Rocha Lima</x:v>
      </x:c>
      <x:c r="E891" s="12" t="str">
        <x:v>ESA-SIM-007</x:v>
      </x:c>
      <x:c r="F891" s="12" t="str">
        <x:v>UNI-SIM-045</x:v>
      </x:c>
      <x:c r="G891" s="12" t="str">
        <x:v>SER-SIM-0204</x:v>
      </x:c>
      <x:c r="H891" s="14" t="str">
        <x:v>Felipe Cardoso Pinto</x:v>
      </x:c>
      <x:c r="I891" s="20" t="n">
        <x:v>46083.0</x:v>
      </x:c>
      <x:c r="J891" t="str">
        <x:v>09:00</x:v>
      </x:c>
      <x:c r="K891" s="14" t="str">
        <x:v>Atendimento odontológico</x:v>
      </x:c>
      <x:c r="L891" t="str">
        <x:v>Cancelado</x:v>
      </x:c>
      <x:c r="M891" t="str">
        <x:v>Não realizado</x:v>
      </x:c>
      <x:c r="N891" s="14" t="str">
        <x:v>Extensão administrativa do atendimento original, sem duplicação de atendimento.</x:v>
      </x:c>
      <x:c r="O891" s="16" t="str">
        <x:v>SINTETICO</x:v>
      </x:c>
    </x:row>
    <x:row r="892" ht="28" customHeight="1">
      <x:c r="A892" s="12" t="str">
        <x:v>AGS-SIM-00891</x:v>
      </x:c>
      <x:c r="B892" s="12" t="str">
        <x:v>SAU-SIM-0891</x:v>
      </x:c>
      <x:c r="C892" s="12" t="str">
        <x:v>PAC-SIM-00879</x:v>
      </x:c>
      <x:c r="D892" s="14" t="str">
        <x:v>Júlia Macedo Gonçalves</x:v>
      </x:c>
      <x:c r="E892" s="12" t="str">
        <x:v>ESA-SIM-008</x:v>
      </x:c>
      <x:c r="F892" s="12" t="str">
        <x:v>UNI-SIM-046</x:v>
      </x:c>
      <x:c r="G892" s="12" t="str">
        <x:v>SER-SIM-0205</x:v>
      </x:c>
      <x:c r="H892" s="14" t="str">
        <x:v>Daniela Machado Ramos</x:v>
      </x:c>
      <x:c r="I892" s="20" t="n">
        <x:v>46083.0</x:v>
      </x:c>
      <x:c r="J892" t="str">
        <x:v>09:00</x:v>
      </x:c>
      <x:c r="K892" s="14" t="str">
        <x:v>Atendimento odontológico</x:v>
      </x:c>
      <x:c r="L892" t="str">
        <x:v>Realizado</x:v>
      </x:c>
      <x:c r="M892" t="str">
        <x:v>Confirmado</x:v>
      </x:c>
      <x:c r="N892" s="14" t="str">
        <x:v>Extensão administrativa do atendimento original, sem duplicação de atendimento.</x:v>
      </x:c>
      <x:c r="O892" s="16" t="str">
        <x:v>SINTETICO</x:v>
      </x:c>
    </x:row>
    <x:row r="893" ht="28" customHeight="1">
      <x:c r="A893" s="12" t="str">
        <x:v>AGS-SIM-00892</x:v>
      </x:c>
      <x:c r="B893" s="12" t="str">
        <x:v>SAU-SIM-0892</x:v>
      </x:c>
      <x:c r="C893" s="12" t="str">
        <x:v>PAC-SIM-00880</x:v>
      </x:c>
      <x:c r="D893" s="14" t="str">
        <x:v>Gabriela Moraes Rodrigues</x:v>
      </x:c>
      <x:c r="E893" s="12" t="str">
        <x:v>ESA-SIM-001</x:v>
      </x:c>
      <x:c r="F893" s="12" t="str">
        <x:v>UNI-SIM-039</x:v>
      </x:c>
      <x:c r="G893" s="12" t="str">
        <x:v>SER-SIM-0206</x:v>
      </x:c>
      <x:c r="H893" s="14" t="str">
        <x:v>Gabriel Melo Medeiros</x:v>
      </x:c>
      <x:c r="I893" s="20" t="n">
        <x:v>46083.0</x:v>
      </x:c>
      <x:c r="J893" t="str">
        <x:v>09:00</x:v>
      </x:c>
      <x:c r="K893" s="14" t="str">
        <x:v>Atendimento odontológico</x:v>
      </x:c>
      <x:c r="L893" t="str">
        <x:v>Realizado</x:v>
      </x:c>
      <x:c r="M893" t="str">
        <x:v>Confirmado</x:v>
      </x:c>
      <x:c r="N893" s="14" t="str">
        <x:v>Extensão administrativa do atendimento original, sem duplicação de atendimento.</x:v>
      </x:c>
      <x:c r="O893" s="16" t="str">
        <x:v>SINTETICO</x:v>
      </x:c>
    </x:row>
    <x:row r="894" ht="28" customHeight="1">
      <x:c r="A894" s="12" t="str">
        <x:v>AGS-SIM-00893</x:v>
      </x:c>
      <x:c r="B894" s="12" t="str">
        <x:v>SAU-SIM-0893</x:v>
      </x:c>
      <x:c r="C894" s="12" t="str">
        <x:v>PAC-SIM-00881</x:v>
      </x:c>
      <x:c r="D894" s="14" t="str">
        <x:v>Daniel Lopes Barbosa</x:v>
      </x:c>
      <x:c r="E894" s="12" t="str">
        <x:v>ESA-SIM-002</x:v>
      </x:c>
      <x:c r="F894" s="12" t="str">
        <x:v>UNI-SIM-040</x:v>
      </x:c>
      <x:c r="G894" s="12" t="str">
        <x:v>SER-SIM-0207</x:v>
      </x:c>
      <x:c r="H894" s="14" t="str">
        <x:v>Leonardo Borges Reis</x:v>
      </x:c>
      <x:c r="I894" s="20" t="n">
        <x:v>46083.0</x:v>
      </x:c>
      <x:c r="J894" t="str">
        <x:v>09:00</x:v>
      </x:c>
      <x:c r="K894" s="14" t="str">
        <x:v>Atendimento odontológico</x:v>
      </x:c>
      <x:c r="L894" t="str">
        <x:v>Realizado</x:v>
      </x:c>
      <x:c r="M894" t="str">
        <x:v>Confirmado</x:v>
      </x:c>
      <x:c r="N894" s="14" t="str">
        <x:v>Extensão administrativa do atendimento original, sem duplicação de atendimento.</x:v>
      </x:c>
      <x:c r="O894" s="16" t="str">
        <x:v>SINTETICO</x:v>
      </x:c>
    </x:row>
    <x:row r="895" ht="28" customHeight="1">
      <x:c r="A895" s="12" t="str">
        <x:v>AGS-SIM-00894</x:v>
      </x:c>
      <x:c r="B895" s="12" t="str">
        <x:v>SAU-SIM-0894</x:v>
      </x:c>
      <x:c r="C895" s="12" t="str">
        <x:v>PAC-SIM-00882</x:v>
      </x:c>
      <x:c r="D895" s="14" t="str">
        <x:v>Gabriel Costa Araújo</x:v>
      </x:c>
      <x:c r="E895" s="12" t="str">
        <x:v>ESA-SIM-002</x:v>
      </x:c>
      <x:c r="F895" s="12" t="str">
        <x:v>UNI-SIM-040</x:v>
      </x:c>
      <x:c r="G895" s="12" t="str">
        <x:v>SER-SIM-0215</x:v>
      </x:c>
      <x:c r="H895" s="14" t="str">
        <x:v>Ricardo Lopes Campos</x:v>
      </x:c>
      <x:c r="I895" s="20" t="n">
        <x:v>46083.0</x:v>
      </x:c>
      <x:c r="J895" t="str">
        <x:v>09:00</x:v>
      </x:c>
      <x:c r="K895" s="14" t="str">
        <x:v>Atendimento de fisioterapia</x:v>
      </x:c>
      <x:c r="L895" t="str">
        <x:v>Faltou</x:v>
      </x:c>
      <x:c r="M895" t="str">
        <x:v>Não realizado</x:v>
      </x:c>
      <x:c r="N895" s="14" t="str">
        <x:v>Extensão administrativa do atendimento original, sem duplicação de atendimento.</x:v>
      </x:c>
      <x:c r="O895" s="16" t="str">
        <x:v>SINTETICO</x:v>
      </x:c>
    </x:row>
    <x:row r="896" ht="28" customHeight="1">
      <x:c r="A896" s="12" t="str">
        <x:v>AGS-SIM-00895</x:v>
      </x:c>
      <x:c r="B896" s="12" t="str">
        <x:v>SAU-SIM-0895</x:v>
      </x:c>
      <x:c r="C896" s="12" t="str">
        <x:v>PAC-SIM-00883</x:v>
      </x:c>
      <x:c r="D896" s="14" t="str">
        <x:v>Sofia Nascimento Rodrigues</x:v>
      </x:c>
      <x:c r="E896" s="12" t="str">
        <x:v>ESA-SIM-003</x:v>
      </x:c>
      <x:c r="F896" s="12" t="str">
        <x:v>UNI-SIM-041</x:v>
      </x:c>
      <x:c r="G896" s="12" t="str">
        <x:v>SER-SIM-0216</x:v>
      </x:c>
      <x:c r="H896" s="14" t="str">
        <x:v>Rodrigo Ribeiro Araújo</x:v>
      </x:c>
      <x:c r="I896" s="20" t="n">
        <x:v>46083.0</x:v>
      </x:c>
      <x:c r="J896" t="str">
        <x:v>09:00</x:v>
      </x:c>
      <x:c r="K896" s="14" t="str">
        <x:v>Atendimento de fisioterapia</x:v>
      </x:c>
      <x:c r="L896" t="str">
        <x:v>Cancelado</x:v>
      </x:c>
      <x:c r="M896" t="str">
        <x:v>Não realizado</x:v>
      </x:c>
      <x:c r="N896" s="14" t="str">
        <x:v>Extensão administrativa do atendimento original, sem duplicação de atendimento.</x:v>
      </x:c>
      <x:c r="O896" s="16" t="str">
        <x:v>SINTETICO</x:v>
      </x:c>
    </x:row>
    <x:row r="897" ht="28" customHeight="1">
      <x:c r="A897" s="12" t="str">
        <x:v>AGS-SIM-00896</x:v>
      </x:c>
      <x:c r="B897" s="12" t="str">
        <x:v>SAU-SIM-0896</x:v>
      </x:c>
      <x:c r="C897" s="12" t="str">
        <x:v>PAC-SIM-00884</x:v>
      </x:c>
      <x:c r="D897" s="14" t="str">
        <x:v>Leandro Fernandes Araújo</x:v>
      </x:c>
      <x:c r="E897" s="12" t="str">
        <x:v>ESA-SIM-004</x:v>
      </x:c>
      <x:c r="F897" s="12" t="str">
        <x:v>UNI-SIM-042</x:v>
      </x:c>
      <x:c r="G897" s="12" t="str">
        <x:v>SER-SIM-0217</x:v>
      </x:c>
      <x:c r="H897" s="14" t="str">
        <x:v>Joaquim Nogueira Machado</x:v>
      </x:c>
      <x:c r="I897" s="20" t="n">
        <x:v>46083.0</x:v>
      </x:c>
      <x:c r="J897" t="str">
        <x:v>09:00</x:v>
      </x:c>
      <x:c r="K897" s="14" t="str">
        <x:v>Atendimento de fisioterapia</x:v>
      </x:c>
      <x:c r="L897" t="str">
        <x:v>Realizado</x:v>
      </x:c>
      <x:c r="M897" t="str">
        <x:v>Confirmado</x:v>
      </x:c>
      <x:c r="N897" s="14" t="str">
        <x:v>Extensão administrativa do atendimento original, sem duplicação de atendimento.</x:v>
      </x:c>
      <x:c r="O897" s="16" t="str">
        <x:v>SINTETICO</x:v>
      </x:c>
    </x:row>
    <x:row r="898" ht="28" customHeight="1">
      <x:c r="A898" s="12" t="str">
        <x:v>AGS-SIM-00897</x:v>
      </x:c>
      <x:c r="B898" s="12" t="str">
        <x:v>SAU-SIM-0897</x:v>
      </x:c>
      <x:c r="C898" s="12" t="str">
        <x:v>PAC-SIM-00885</x:v>
      </x:c>
      <x:c r="D898" s="14" t="str">
        <x:v>Otávio Cruz Ribeiro</x:v>
      </x:c>
      <x:c r="E898" s="12" t="str">
        <x:v>ESA-SIM-005</x:v>
      </x:c>
      <x:c r="F898" s="12" t="str">
        <x:v>UNI-SIM-043</x:v>
      </x:c>
      <x:c r="G898" s="12" t="str">
        <x:v>SER-SIM-0218</x:v>
      </x:c>
      <x:c r="H898" s="14" t="str">
        <x:v>Luana Paiva Moreira</x:v>
      </x:c>
      <x:c r="I898" s="20" t="n">
        <x:v>46083.0</x:v>
      </x:c>
      <x:c r="J898" t="str">
        <x:v>09:00</x:v>
      </x:c>
      <x:c r="K898" s="14" t="str">
        <x:v>Atendimento psicossocial</x:v>
      </x:c>
      <x:c r="L898" t="str">
        <x:v>Realizado</x:v>
      </x:c>
      <x:c r="M898" t="str">
        <x:v>Confirmado</x:v>
      </x:c>
      <x:c r="N898" s="14" t="str">
        <x:v>Extensão administrativa do atendimento original, sem duplicação de atendimento.</x:v>
      </x:c>
      <x:c r="O898" s="16" t="str">
        <x:v>SINTETICO</x:v>
      </x:c>
    </x:row>
    <x:row r="899" ht="28" customHeight="1">
      <x:c r="A899" s="12" t="str">
        <x:v>AGS-SIM-00898</x:v>
      </x:c>
      <x:c r="B899" s="12" t="str">
        <x:v>SAU-SIM-0898</x:v>
      </x:c>
      <x:c r="C899" s="12" t="str">
        <x:v>PAC-SIM-00886</x:v>
      </x:c>
      <x:c r="D899" s="14" t="str">
        <x:v>Fernando Oliveira Coutinho</x:v>
      </x:c>
      <x:c r="E899" s="12" t="str">
        <x:v>ESA-SIM-006</x:v>
      </x:c>
      <x:c r="F899" s="12" t="str">
        <x:v>UNI-SIM-044</x:v>
      </x:c>
      <x:c r="G899" s="12" t="str">
        <x:v>SER-SIM-0219</x:v>
      </x:c>
      <x:c r="H899" s="14" t="str">
        <x:v>Ester Duarte Matos</x:v>
      </x:c>
      <x:c r="I899" s="20" t="n">
        <x:v>46083.0</x:v>
      </x:c>
      <x:c r="J899" t="str">
        <x:v>09:00</x:v>
      </x:c>
      <x:c r="K899" s="14" t="str">
        <x:v>Atendimento psicossocial</x:v>
      </x:c>
      <x:c r="L899" t="str">
        <x:v>Realizado</x:v>
      </x:c>
      <x:c r="M899" t="str">
        <x:v>Confirmado</x:v>
      </x:c>
      <x:c r="N899" s="14" t="str">
        <x:v>Extensão administrativa do atendimento original, sem duplicação de atendimento.</x:v>
      </x:c>
      <x:c r="O899" s="16" t="str">
        <x:v>SINTETICO</x:v>
      </x:c>
    </x:row>
    <x:row r="900" ht="28" customHeight="1">
      <x:c r="A900" s="12" t="str">
        <x:v>AGS-SIM-00899</x:v>
      </x:c>
      <x:c r="B900" s="12" t="str">
        <x:v>SAU-SIM-0899</x:v>
      </x:c>
      <x:c r="C900" s="12" t="str">
        <x:v>PAC-SIM-00887</x:v>
      </x:c>
      <x:c r="D900" s="14" t="str">
        <x:v>Letícia Gomes Melo</x:v>
      </x:c>
      <x:c r="E900" s="12" t="str">
        <x:v>ESA-SIM-007</x:v>
      </x:c>
      <x:c r="F900" s="12" t="str">
        <x:v>UNI-SIM-045</x:v>
      </x:c>
      <x:c r="G900" s="12" t="str">
        <x:v>SER-SIM-0220</x:v>
      </x:c>
      <x:c r="H900" s="14" t="str">
        <x:v>Camila Cardoso Torres</x:v>
      </x:c>
      <x:c r="I900" s="20" t="n">
        <x:v>46083.0</x:v>
      </x:c>
      <x:c r="J900" t="str">
        <x:v>09:00</x:v>
      </x:c>
      <x:c r="K900" s="14" t="str">
        <x:v>Atendimento psicossocial</x:v>
      </x:c>
      <x:c r="L900" t="str">
        <x:v>Faltou</x:v>
      </x:c>
      <x:c r="M900" t="str">
        <x:v>Não realizado</x:v>
      </x:c>
      <x:c r="N900" s="14" t="str">
        <x:v>Extensão administrativa do atendimento original, sem duplicação de atendimento.</x:v>
      </x:c>
      <x:c r="O900" s="16" t="str">
        <x:v>SINTETICO</x:v>
      </x:c>
    </x:row>
    <x:row r="901" ht="28" customHeight="1">
      <x:c r="A901" s="12" t="str">
        <x:v>AGS-SIM-00900</x:v>
      </x:c>
      <x:c r="B901" s="12" t="str">
        <x:v>SAU-SIM-0900</x:v>
      </x:c>
      <x:c r="C901" s="12" t="str">
        <x:v>PAC-SIM-00888</x:v>
      </x:c>
      <x:c r="D901" s="14" t="str">
        <x:v>João Santana Teixeira</x:v>
      </x:c>
      <x:c r="E901" s="12" t="str">
        <x:v>ESA-SIM-001</x:v>
      </x:c>
      <x:c r="F901" s="12" t="str">
        <x:v>UNI-SIM-039</x:v>
      </x:c>
      <x:c r="G901" s="12" t="str">
        <x:v>SER-SIM-0126</x:v>
      </x:c>
      <x:c r="H901" s="14" t="str">
        <x:v>Júlia Araújo Alves</x:v>
      </x:c>
      <x:c r="I901" s="20" t="n">
        <x:v>46084.0</x:v>
      </x:c>
      <x:c r="J901" t="str">
        <x:v>09:00</x:v>
      </x:c>
      <x:c r="K901" s="14" t="str">
        <x:v>Consulta médica</x:v>
      </x:c>
      <x:c r="L901" t="str">
        <x:v>Cancelado</x:v>
      </x:c>
      <x:c r="M901" t="str">
        <x:v>Não realizado</x:v>
      </x:c>
      <x:c r="N901" s="14" t="str">
        <x:v>Extensão administrativa do atendimento original, sem duplicação de atendimento.</x:v>
      </x:c>
      <x:c r="O901" s="16" t="str">
        <x:v>SINTETICO</x:v>
      </x:c>
    </x:row>
    <x:row r="902" ht="28" customHeight="1">
      <x:c r="A902" s="12" t="str">
        <x:v>AGS-SIM-00901</x:v>
      </x:c>
      <x:c r="B902" s="12" t="str">
        <x:v>SAU-SIM-0901</x:v>
      </x:c>
      <x:c r="C902" s="12" t="str">
        <x:v>PAC-SIM-00889</x:v>
      </x:c>
      <x:c r="D902" s="14" t="str">
        <x:v>Bruno Prado Coelho</x:v>
      </x:c>
      <x:c r="E902" s="12" t="str">
        <x:v>ESA-SIM-002</x:v>
      </x:c>
      <x:c r="F902" s="12" t="str">
        <x:v>UNI-SIM-040</x:v>
      </x:c>
      <x:c r="G902" s="12" t="str">
        <x:v>SER-SIM-0127</x:v>
      </x:c>
      <x:c r="H902" s="14" t="str">
        <x:v>Rafaela Cardoso Correia</x:v>
      </x:c>
      <x:c r="I902" s="20" t="n">
        <x:v>46084.0</x:v>
      </x:c>
      <x:c r="J902" t="str">
        <x:v>09:00</x:v>
      </x:c>
      <x:c r="K902" s="14" t="str">
        <x:v>Consulta médica</x:v>
      </x:c>
      <x:c r="L902" t="str">
        <x:v>Realizado</x:v>
      </x:c>
      <x:c r="M902" t="str">
        <x:v>Confirmado</x:v>
      </x:c>
      <x:c r="N902" s="14" t="str">
        <x:v>Extensão administrativa do atendimento original, sem duplicação de atendimento.</x:v>
      </x:c>
      <x:c r="O902" s="16" t="str">
        <x:v>SINTETICO</x:v>
      </x:c>
    </x:row>
    <x:row r="903" ht="28" customHeight="1">
      <x:c r="A903" s="12" t="str">
        <x:v>AGS-SIM-00902</x:v>
      </x:c>
      <x:c r="B903" s="12" t="str">
        <x:v>SAU-SIM-0902</x:v>
      </x:c>
      <x:c r="C903" s="12" t="str">
        <x:v>PAC-SIM-00890</x:v>
      </x:c>
      <x:c r="D903" s="14" t="str">
        <x:v>Paula Gonçalves Dias</x:v>
      </x:c>
      <x:c r="E903" s="12" t="str">
        <x:v>ESA-SIM-003</x:v>
      </x:c>
      <x:c r="F903" s="12" t="str">
        <x:v>UNI-SIM-041</x:v>
      </x:c>
      <x:c r="G903" s="12" t="str">
        <x:v>SER-SIM-0128</x:v>
      </x:c>
      <x:c r="H903" s="14" t="str">
        <x:v>Camila Andrade Prado</x:v>
      </x:c>
      <x:c r="I903" s="20" t="n">
        <x:v>46084.0</x:v>
      </x:c>
      <x:c r="J903" t="str">
        <x:v>09:00</x:v>
      </x:c>
      <x:c r="K903" s="14" t="str">
        <x:v>Consulta médica</x:v>
      </x:c>
      <x:c r="L903" t="str">
        <x:v>Realizado</x:v>
      </x:c>
      <x:c r="M903" t="str">
        <x:v>Confirmado</x:v>
      </x:c>
      <x:c r="N903" s="14" t="str">
        <x:v>Extensão administrativa do atendimento original, sem duplicação de atendimento.</x:v>
      </x:c>
      <x:c r="O903" s="16" t="str">
        <x:v>SINTETICO</x:v>
      </x:c>
    </x:row>
    <x:row r="904" ht="28" customHeight="1">
      <x:c r="A904" s="12" t="str">
        <x:v>AGS-SIM-00903</x:v>
      </x:c>
      <x:c r="B904" s="12" t="str">
        <x:v>SAU-SIM-0903</x:v>
      </x:c>
      <x:c r="C904" s="12" t="str">
        <x:v>PAC-SIM-00891</x:v>
      </x:c>
      <x:c r="D904" s="14" t="str">
        <x:v>Gabriela Duarte Correia</x:v>
      </x:c>
      <x:c r="E904" s="12" t="str">
        <x:v>ESA-SIM-004</x:v>
      </x:c>
      <x:c r="F904" s="12" t="str">
        <x:v>UNI-SIM-042</x:v>
      </x:c>
      <x:c r="G904" s="12" t="str">
        <x:v>SER-SIM-0129</x:v>
      </x:c>
      <x:c r="H904" s="14" t="str">
        <x:v>Tatiane Fonseca Lima</x:v>
      </x:c>
      <x:c r="I904" s="20" t="n">
        <x:v>46084.0</x:v>
      </x:c>
      <x:c r="J904" t="str">
        <x:v>09:00</x:v>
      </x:c>
      <x:c r="K904" s="14" t="str">
        <x:v>Consulta médica</x:v>
      </x:c>
      <x:c r="L904" t="str">
        <x:v>Realizado</x:v>
      </x:c>
      <x:c r="M904" t="str">
        <x:v>Confirmado</x:v>
      </x:c>
      <x:c r="N904" s="14" t="str">
        <x:v>Extensão administrativa do atendimento original, sem duplicação de atendimento.</x:v>
      </x:c>
      <x:c r="O904" s="16" t="str">
        <x:v>SINTETICO</x:v>
      </x:c>
    </x:row>
    <x:row r="905" ht="28" customHeight="1">
      <x:c r="A905" s="12" t="str">
        <x:v>AGS-SIM-00904</x:v>
      </x:c>
      <x:c r="B905" s="12" t="str">
        <x:v>SAU-SIM-0904</x:v>
      </x:c>
      <x:c r="C905" s="12" t="str">
        <x:v>PAC-SIM-00892</x:v>
      </x:c>
      <x:c r="D905" s="14" t="str">
        <x:v>Marta Mendes Farias</x:v>
      </x:c>
      <x:c r="E905" s="12" t="str">
        <x:v>ESA-SIM-005</x:v>
      </x:c>
      <x:c r="F905" s="12" t="str">
        <x:v>UNI-SIM-043</x:v>
      </x:c>
      <x:c r="G905" s="12" t="str">
        <x:v>SER-SIM-0130</x:v>
      </x:c>
      <x:c r="H905" s="14" t="str">
        <x:v>Larissa Macedo Rodrigues</x:v>
      </x:c>
      <x:c r="I905" s="20" t="n">
        <x:v>46084.0</x:v>
      </x:c>
      <x:c r="J905" t="str">
        <x:v>09:00</x:v>
      </x:c>
      <x:c r="K905" s="14" t="str">
        <x:v>Consulta médica</x:v>
      </x:c>
      <x:c r="L905" t="str">
        <x:v>Faltou</x:v>
      </x:c>
      <x:c r="M905" t="str">
        <x:v>Não realizado</x:v>
      </x:c>
      <x:c r="N905" s="14" t="str">
        <x:v>Extensão administrativa do atendimento original, sem duplicação de atendimento.</x:v>
      </x:c>
      <x:c r="O905" s="16" t="str">
        <x:v>SINTETICO</x:v>
      </x:c>
    </x:row>
    <x:row r="906" ht="28" customHeight="1">
      <x:c r="A906" s="12" t="str">
        <x:v>AGS-SIM-00905</x:v>
      </x:c>
      <x:c r="B906" s="12" t="str">
        <x:v>SAU-SIM-0905</x:v>
      </x:c>
      <x:c r="C906" s="12" t="str">
        <x:v>PAC-SIM-00893</x:v>
      </x:c>
      <x:c r="D906" s="14" t="str">
        <x:v>Sabrina Gonçalves Teixeira</x:v>
      </x:c>
      <x:c r="E906" s="12" t="str">
        <x:v>ESA-SIM-006</x:v>
      </x:c>
      <x:c r="F906" s="12" t="str">
        <x:v>UNI-SIM-044</x:v>
      </x:c>
      <x:c r="G906" s="12" t="str">
        <x:v>SER-SIM-0131</x:v>
      </x:c>
      <x:c r="H906" s="14" t="str">
        <x:v>Pedro Azevedo Matos</x:v>
      </x:c>
      <x:c r="I906" s="20" t="n">
        <x:v>46084.0</x:v>
      </x:c>
      <x:c r="J906" t="str">
        <x:v>09:00</x:v>
      </x:c>
      <x:c r="K906" s="14" t="str">
        <x:v>Consulta médica</x:v>
      </x:c>
      <x:c r="L906" t="str">
        <x:v>Cancelado</x:v>
      </x:c>
      <x:c r="M906" t="str">
        <x:v>Não realizado</x:v>
      </x:c>
      <x:c r="N906" s="14" t="str">
        <x:v>Extensão administrativa do atendimento original, sem duplicação de atendimento.</x:v>
      </x:c>
      <x:c r="O906" s="16" t="str">
        <x:v>SINTETICO</x:v>
      </x:c>
    </x:row>
    <x:row r="907" ht="28" customHeight="1">
      <x:c r="A907" s="12" t="str">
        <x:v>AGS-SIM-00906</x:v>
      </x:c>
      <x:c r="B907" s="12" t="str">
        <x:v>SAU-SIM-0906</x:v>
      </x:c>
      <x:c r="C907" s="12" t="str">
        <x:v>PAC-SIM-00894</x:v>
      </x:c>
      <x:c r="D907" s="14" t="str">
        <x:v>Vanessa Moreira Almeida</x:v>
      </x:c>
      <x:c r="E907" s="12" t="str">
        <x:v>ESA-SIM-007</x:v>
      </x:c>
      <x:c r="F907" s="12" t="str">
        <x:v>UNI-SIM-045</x:v>
      </x:c>
      <x:c r="G907" s="12" t="str">
        <x:v>SER-SIM-0132</x:v>
      </x:c>
      <x:c r="H907" s="14" t="str">
        <x:v>Gabriela Silva Alves</x:v>
      </x:c>
      <x:c r="I907" s="20" t="n">
        <x:v>46084.0</x:v>
      </x:c>
      <x:c r="J907" t="str">
        <x:v>09:00</x:v>
      </x:c>
      <x:c r="K907" s="14" t="str">
        <x:v>Consulta médica</x:v>
      </x:c>
      <x:c r="L907" t="str">
        <x:v>Realizado</x:v>
      </x:c>
      <x:c r="M907" t="str">
        <x:v>Confirmado</x:v>
      </x:c>
      <x:c r="N907" s="14" t="str">
        <x:v>Extensão administrativa do atendimento original, sem duplicação de atendimento.</x:v>
      </x:c>
      <x:c r="O907" s="16" t="str">
        <x:v>SINTETICO</x:v>
      </x:c>
    </x:row>
    <x:row r="908" ht="28" customHeight="1">
      <x:c r="A908" s="12" t="str">
        <x:v>AGS-SIM-00907</x:v>
      </x:c>
      <x:c r="B908" s="12" t="str">
        <x:v>SAU-SIM-0907</x:v>
      </x:c>
      <x:c r="C908" s="12" t="str">
        <x:v>PAC-SIM-00895</x:v>
      </x:c>
      <x:c r="D908" s="14" t="str">
        <x:v>Lívia Batista Cunha</x:v>
      </x:c>
      <x:c r="E908" s="12" t="str">
        <x:v>ESA-SIM-008</x:v>
      </x:c>
      <x:c r="F908" s="12" t="str">
        <x:v>UNI-SIM-046</x:v>
      </x:c>
      <x:c r="G908" s="12" t="str">
        <x:v>SER-SIM-0133</x:v>
      </x:c>
      <x:c r="H908" s="14" t="str">
        <x:v>Bruno Peixoto Lima</x:v>
      </x:c>
      <x:c r="I908" s="20" t="n">
        <x:v>46084.0</x:v>
      </x:c>
      <x:c r="J908" t="str">
        <x:v>09:00</x:v>
      </x:c>
      <x:c r="K908" s="14" t="str">
        <x:v>Consulta médica</x:v>
      </x:c>
      <x:c r="L908" t="str">
        <x:v>Realizado</x:v>
      </x:c>
      <x:c r="M908" t="str">
        <x:v>Confirmado</x:v>
      </x:c>
      <x:c r="N908" s="14" t="str">
        <x:v>Extensão administrativa do atendimento original, sem duplicação de atendimento.</x:v>
      </x:c>
      <x:c r="O908" s="16" t="str">
        <x:v>SINTETICO</x:v>
      </x:c>
    </x:row>
    <x:row r="909" ht="28" customHeight="1">
      <x:c r="A909" s="12" t="str">
        <x:v>AGS-SIM-00908</x:v>
      </x:c>
      <x:c r="B909" s="12" t="str">
        <x:v>SAU-SIM-0908</x:v>
      </x:c>
      <x:c r="C909" s="12" t="str">
        <x:v>PAC-SIM-00008</x:v>
      </x:c>
      <x:c r="D909" s="14" t="str">
        <x:v>Valentina Silva Paiva</x:v>
      </x:c>
      <x:c r="E909" s="12" t="str">
        <x:v>ESA-SIM-001</x:v>
      </x:c>
      <x:c r="F909" s="12" t="str">
        <x:v>UNI-SIM-039</x:v>
      </x:c>
      <x:c r="G909" s="12" t="str">
        <x:v>SER-SIM-0134</x:v>
      </x:c>
      <x:c r="H909" s="14" t="str">
        <x:v>Clara Queiroz Sales</x:v>
      </x:c>
      <x:c r="I909" s="20" t="n">
        <x:v>46084.0</x:v>
      </x:c>
      <x:c r="J909" t="str">
        <x:v>09:00</x:v>
      </x:c>
      <x:c r="K909" s="14" t="str">
        <x:v>Consulta médica</x:v>
      </x:c>
      <x:c r="L909" t="str">
        <x:v>Realizado</x:v>
      </x:c>
      <x:c r="M909" t="str">
        <x:v>Confirmado</x:v>
      </x:c>
      <x:c r="N909" s="14" t="str">
        <x:v>Extensão administrativa do atendimento original, sem duplicação de atendimento.</x:v>
      </x:c>
      <x:c r="O909" s="16" t="str">
        <x:v>SINTETICO</x:v>
      </x:c>
    </x:row>
    <x:row r="910" ht="28" customHeight="1">
      <x:c r="A910" s="12" t="str">
        <x:v>AGS-SIM-00909</x:v>
      </x:c>
      <x:c r="B910" s="12" t="str">
        <x:v>SAU-SIM-0909</x:v>
      </x:c>
      <x:c r="C910" s="12" t="str">
        <x:v>PAC-SIM-00896</x:v>
      </x:c>
      <x:c r="D910" s="14" t="str">
        <x:v>Gabriela Queiroz Ferreira</x:v>
      </x:c>
      <x:c r="E910" s="12" t="str">
        <x:v>ESA-SIM-002</x:v>
      </x:c>
      <x:c r="F910" s="12" t="str">
        <x:v>UNI-SIM-040</x:v>
      </x:c>
      <x:c r="G910" s="12" t="str">
        <x:v>SER-SIM-0135</x:v>
      </x:c>
      <x:c r="H910" s="14" t="str">
        <x:v>Adriano Lopes Reis</x:v>
      </x:c>
      <x:c r="I910" s="20" t="n">
        <x:v>46084.0</x:v>
      </x:c>
      <x:c r="J910" t="str">
        <x:v>09:00</x:v>
      </x:c>
      <x:c r="K910" s="14" t="str">
        <x:v>Atendimento de enfermagem</x:v>
      </x:c>
      <x:c r="L910" t="str">
        <x:v>Faltou</x:v>
      </x:c>
      <x:c r="M910" t="str">
        <x:v>Não realizado</x:v>
      </x:c>
      <x:c r="N910" s="14" t="str">
        <x:v>Extensão administrativa do atendimento original, sem duplicação de atendimento.</x:v>
      </x:c>
      <x:c r="O910" s="16" t="str">
        <x:v>SINTETICO</x:v>
      </x:c>
    </x:row>
    <x:row r="911" ht="28" customHeight="1">
      <x:c r="A911" s="12" t="str">
        <x:v>AGS-SIM-00910</x:v>
      </x:c>
      <x:c r="B911" s="12" t="str">
        <x:v>SAU-SIM-0910</x:v>
      </x:c>
      <x:c r="C911" s="12" t="str">
        <x:v>PAC-SIM-00897</x:v>
      </x:c>
      <x:c r="D911" s="14" t="str">
        <x:v>Eduardo Rocha Vieira</x:v>
      </x:c>
      <x:c r="E911" s="12" t="str">
        <x:v>ESA-SIM-003</x:v>
      </x:c>
      <x:c r="F911" s="12" t="str">
        <x:v>UNI-SIM-041</x:v>
      </x:c>
      <x:c r="G911" s="12" t="str">
        <x:v>SER-SIM-0136</x:v>
      </x:c>
      <x:c r="H911" s="14" t="str">
        <x:v>Gustavo Andrade Matos</x:v>
      </x:c>
      <x:c r="I911" s="20" t="n">
        <x:v>46084.0</x:v>
      </x:c>
      <x:c r="J911" t="str">
        <x:v>09:00</x:v>
      </x:c>
      <x:c r="K911" s="14" t="str">
        <x:v>Atendimento de enfermagem</x:v>
      </x:c>
      <x:c r="L911" t="str">
        <x:v>Cancelado</x:v>
      </x:c>
      <x:c r="M911" t="str">
        <x:v>Não realizado</x:v>
      </x:c>
      <x:c r="N911" s="14" t="str">
        <x:v>Extensão administrativa do atendimento original, sem duplicação de atendimento.</x:v>
      </x:c>
      <x:c r="O911" s="16" t="str">
        <x:v>SINTETICO</x:v>
      </x:c>
    </x:row>
    <x:row r="912" ht="28" customHeight="1">
      <x:c r="A912" s="12" t="str">
        <x:v>AGS-SIM-00911</x:v>
      </x:c>
      <x:c r="B912" s="12" t="str">
        <x:v>SAU-SIM-0911</x:v>
      </x:c>
      <x:c r="C912" s="12" t="str">
        <x:v>PAC-SIM-00898</x:v>
      </x:c>
      <x:c r="D912" s="14" t="str">
        <x:v>Rafaela Silva Correia</x:v>
      </x:c>
      <x:c r="E912" s="12" t="str">
        <x:v>ESA-SIM-004</x:v>
      </x:c>
      <x:c r="F912" s="12" t="str">
        <x:v>UNI-SIM-042</x:v>
      </x:c>
      <x:c r="G912" s="12" t="str">
        <x:v>SER-SIM-0137</x:v>
      </x:c>
      <x:c r="H912" s="14" t="str">
        <x:v>Ricardo Ramos Teixeira</x:v>
      </x:c>
      <x:c r="I912" s="20" t="n">
        <x:v>46084.0</x:v>
      </x:c>
      <x:c r="J912" t="str">
        <x:v>09:00</x:v>
      </x:c>
      <x:c r="K912" s="14" t="str">
        <x:v>Atendimento de enfermagem</x:v>
      </x:c>
      <x:c r="L912" t="str">
        <x:v>Realizado</x:v>
      </x:c>
      <x:c r="M912" t="str">
        <x:v>Confirmado</x:v>
      </x:c>
      <x:c r="N912" s="14" t="str">
        <x:v>Extensão administrativa do atendimento original, sem duplicação de atendimento.</x:v>
      </x:c>
      <x:c r="O912" s="16" t="str">
        <x:v>SINTETICO</x:v>
      </x:c>
    </x:row>
    <x:row r="913" ht="28" customHeight="1">
      <x:c r="A913" s="12" t="str">
        <x:v>AGS-SIM-00912</x:v>
      </x:c>
      <x:c r="B913" s="12" t="str">
        <x:v>SAU-SIM-0912</x:v>
      </x:c>
      <x:c r="C913" s="12" t="str">
        <x:v>PAC-SIM-00899</x:v>
      </x:c>
      <x:c r="D913" s="14" t="str">
        <x:v>Luana Almeida Souza</x:v>
      </x:c>
      <x:c r="E913" s="12" t="str">
        <x:v>ESA-SIM-005</x:v>
      </x:c>
      <x:c r="F913" s="12" t="str">
        <x:v>UNI-SIM-043</x:v>
      </x:c>
      <x:c r="G913" s="12" t="str">
        <x:v>SER-SIM-0138</x:v>
      </x:c>
      <x:c r="H913" s="14" t="str">
        <x:v>Vitor Farias Barros</x:v>
      </x:c>
      <x:c r="I913" s="20" t="n">
        <x:v>46084.0</x:v>
      </x:c>
      <x:c r="J913" t="str">
        <x:v>09:00</x:v>
      </x:c>
      <x:c r="K913" s="14" t="str">
        <x:v>Atendimento de enfermagem</x:v>
      </x:c>
      <x:c r="L913" t="str">
        <x:v>Realizado</x:v>
      </x:c>
      <x:c r="M913" t="str">
        <x:v>Confirmado</x:v>
      </x:c>
      <x:c r="N913" s="14" t="str">
        <x:v>Extensão administrativa do atendimento original, sem duplicação de atendimento.</x:v>
      </x:c>
      <x:c r="O913" s="16" t="str">
        <x:v>SINTETICO</x:v>
      </x:c>
    </x:row>
    <x:row r="914" ht="28" customHeight="1">
      <x:c r="A914" s="12" t="str">
        <x:v>AGS-SIM-00913</x:v>
      </x:c>
      <x:c r="B914" s="12" t="str">
        <x:v>SAU-SIM-0913</x:v>
      </x:c>
      <x:c r="C914" s="12" t="str">
        <x:v>PAC-SIM-00900</x:v>
      </x:c>
      <x:c r="D914" s="14" t="str">
        <x:v>Marcelo Souza Alves</x:v>
      </x:c>
      <x:c r="E914" s="12" t="str">
        <x:v>ESA-SIM-006</x:v>
      </x:c>
      <x:c r="F914" s="12" t="str">
        <x:v>UNI-SIM-044</x:v>
      </x:c>
      <x:c r="G914" s="12" t="str">
        <x:v>SER-SIM-0139</x:v>
      </x:c>
      <x:c r="H914" s="14" t="str">
        <x:v>Rodrigo Pereira Machado</x:v>
      </x:c>
      <x:c r="I914" s="20" t="n">
        <x:v>46084.0</x:v>
      </x:c>
      <x:c r="J914" t="str">
        <x:v>09:00</x:v>
      </x:c>
      <x:c r="K914" s="14" t="str">
        <x:v>Atendimento de enfermagem</x:v>
      </x:c>
      <x:c r="L914" t="str">
        <x:v>Realizado</x:v>
      </x:c>
      <x:c r="M914" t="str">
        <x:v>Confirmado</x:v>
      </x:c>
      <x:c r="N914" s="14" t="str">
        <x:v>Extensão administrativa do atendimento original, sem duplicação de atendimento.</x:v>
      </x:c>
      <x:c r="O914" s="16" t="str">
        <x:v>SINTETICO</x:v>
      </x:c>
    </x:row>
    <x:row r="915" ht="28" customHeight="1">
      <x:c r="A915" s="12" t="str">
        <x:v>AGS-SIM-00914</x:v>
      </x:c>
      <x:c r="B915" s="12" t="str">
        <x:v>SAU-SIM-0914</x:v>
      </x:c>
      <x:c r="C915" s="12" t="str">
        <x:v>PAC-SIM-00901</x:v>
      </x:c>
      <x:c r="D915" s="14" t="str">
        <x:v>Mateus Paiva Melo</x:v>
      </x:c>
      <x:c r="E915" s="12" t="str">
        <x:v>ESA-SIM-007</x:v>
      </x:c>
      <x:c r="F915" s="12" t="str">
        <x:v>UNI-SIM-045</x:v>
      </x:c>
      <x:c r="G915" s="12" t="str">
        <x:v>SER-SIM-0140</x:v>
      </x:c>
      <x:c r="H915" s="14" t="str">
        <x:v>Vitória Lima Coutinho</x:v>
      </x:c>
      <x:c r="I915" s="20" t="n">
        <x:v>46084.0</x:v>
      </x:c>
      <x:c r="J915" t="str">
        <x:v>09:00</x:v>
      </x:c>
      <x:c r="K915" s="14" t="str">
        <x:v>Atendimento de enfermagem</x:v>
      </x:c>
      <x:c r="L915" t="str">
        <x:v>Faltou</x:v>
      </x:c>
      <x:c r="M915" t="str">
        <x:v>Não realizado</x:v>
      </x:c>
      <x:c r="N915" s="14" t="str">
        <x:v>Extensão administrativa do atendimento original, sem duplicação de atendimento.</x:v>
      </x:c>
      <x:c r="O915" s="16" t="str">
        <x:v>SINTETICO</x:v>
      </x:c>
    </x:row>
    <x:row r="916" ht="28" customHeight="1">
      <x:c r="A916" s="12" t="str">
        <x:v>AGS-SIM-00915</x:v>
      </x:c>
      <x:c r="B916" s="12" t="str">
        <x:v>SAU-SIM-0915</x:v>
      </x:c>
      <x:c r="C916" s="12" t="str">
        <x:v>PAC-SIM-00902</x:v>
      </x:c>
      <x:c r="D916" s="14" t="str">
        <x:v>Leonardo Costa Amaral</x:v>
      </x:c>
      <x:c r="E916" s="12" t="str">
        <x:v>ESA-SIM-008</x:v>
      </x:c>
      <x:c r="F916" s="12" t="str">
        <x:v>UNI-SIM-046</x:v>
      </x:c>
      <x:c r="G916" s="12" t="str">
        <x:v>SER-SIM-0141</x:v>
      </x:c>
      <x:c r="H916" s="14" t="str">
        <x:v>Adriano Pinto Peixoto</x:v>
      </x:c>
      <x:c r="I916" s="20" t="n">
        <x:v>46084.0</x:v>
      </x:c>
      <x:c r="J916" t="str">
        <x:v>09:00</x:v>
      </x:c>
      <x:c r="K916" s="14" t="str">
        <x:v>Atendimento de enfermagem</x:v>
      </x:c>
      <x:c r="L916" t="str">
        <x:v>Cancelado</x:v>
      </x:c>
      <x:c r="M916" t="str">
        <x:v>Não realizado</x:v>
      </x:c>
      <x:c r="N916" s="14" t="str">
        <x:v>Extensão administrativa do atendimento original, sem duplicação de atendimento.</x:v>
      </x:c>
      <x:c r="O916" s="16" t="str">
        <x:v>SINTETICO</x:v>
      </x:c>
    </x:row>
    <x:row r="917" ht="28" customHeight="1">
      <x:c r="A917" s="12" t="str">
        <x:v>AGS-SIM-00916</x:v>
      </x:c>
      <x:c r="B917" s="12" t="str">
        <x:v>SAU-SIM-0916</x:v>
      </x:c>
      <x:c r="C917" s="12" t="str">
        <x:v>PAC-SIM-00903</x:v>
      </x:c>
      <x:c r="D917" s="14" t="str">
        <x:v>Henrique Pacheco Martins</x:v>
      </x:c>
      <x:c r="E917" s="12" t="str">
        <x:v>ESA-SIM-001</x:v>
      </x:c>
      <x:c r="F917" s="12" t="str">
        <x:v>UNI-SIM-039</x:v>
      </x:c>
      <x:c r="G917" s="12" t="str">
        <x:v>SER-SIM-0142</x:v>
      </x:c>
      <x:c r="H917" s="14" t="str">
        <x:v>Henrique Torres Gonçalves</x:v>
      </x:c>
      <x:c r="I917" s="20" t="n">
        <x:v>46084.0</x:v>
      </x:c>
      <x:c r="J917" t="str">
        <x:v>09:00</x:v>
      </x:c>
      <x:c r="K917" s="14" t="str">
        <x:v>Atendimento de enfermagem</x:v>
      </x:c>
      <x:c r="L917" t="str">
        <x:v>Realizado</x:v>
      </x:c>
      <x:c r="M917" t="str">
        <x:v>Confirmado</x:v>
      </x:c>
      <x:c r="N917" s="14" t="str">
        <x:v>Extensão administrativa do atendimento original, sem duplicação de atendimento.</x:v>
      </x:c>
      <x:c r="O917" s="16" t="str">
        <x:v>SINTETICO</x:v>
      </x:c>
    </x:row>
    <x:row r="918" ht="28" customHeight="1">
      <x:c r="A918" s="12" t="str">
        <x:v>AGS-SIM-00917</x:v>
      </x:c>
      <x:c r="B918" s="12" t="str">
        <x:v>SAU-SIM-0917</x:v>
      </x:c>
      <x:c r="C918" s="12" t="str">
        <x:v>PAC-SIM-00904</x:v>
      </x:c>
      <x:c r="D918" s="14" t="str">
        <x:v>Pedro Coelho Gonçalves</x:v>
      </x:c>
      <x:c r="E918" s="12" t="str">
        <x:v>ESA-SIM-002</x:v>
      </x:c>
      <x:c r="F918" s="12" t="str">
        <x:v>UNI-SIM-040</x:v>
      </x:c>
      <x:c r="G918" s="12" t="str">
        <x:v>SER-SIM-0143</x:v>
      </x:c>
      <x:c r="H918" s="14" t="str">
        <x:v>Gabriela Araújo Amaral</x:v>
      </x:c>
      <x:c r="I918" s="20" t="n">
        <x:v>46084.0</x:v>
      </x:c>
      <x:c r="J918" t="str">
        <x:v>09:00</x:v>
      </x:c>
      <x:c r="K918" s="14" t="str">
        <x:v>Atendimento de enfermagem</x:v>
      </x:c>
      <x:c r="L918" t="str">
        <x:v>Realizado</x:v>
      </x:c>
      <x:c r="M918" t="str">
        <x:v>Confirmado</x:v>
      </x:c>
      <x:c r="N918" s="14" t="str">
        <x:v>Extensão administrativa do atendimento original, sem duplicação de atendimento.</x:v>
      </x:c>
      <x:c r="O918" s="16" t="str">
        <x:v>SINTETICO</x:v>
      </x:c>
    </x:row>
    <x:row r="919" ht="28" customHeight="1">
      <x:c r="A919" s="12" t="str">
        <x:v>AGS-SIM-00918</x:v>
      </x:c>
      <x:c r="B919" s="12" t="str">
        <x:v>SAU-SIM-0918</x:v>
      </x:c>
      <x:c r="C919" s="12" t="str">
        <x:v>PAC-SIM-00905</x:v>
      </x:c>
      <x:c r="D919" s="14" t="str">
        <x:v>Hugo Santos Rocha</x:v>
      </x:c>
      <x:c r="E919" s="12" t="str">
        <x:v>ESA-SIM-003</x:v>
      </x:c>
      <x:c r="F919" s="12" t="str">
        <x:v>UNI-SIM-041</x:v>
      </x:c>
      <x:c r="G919" s="12" t="str">
        <x:v>SER-SIM-0144</x:v>
      </x:c>
      <x:c r="H919" s="14" t="str">
        <x:v>Fernanda Araújo Matos</x:v>
      </x:c>
      <x:c r="I919" s="20" t="n">
        <x:v>46084.0</x:v>
      </x:c>
      <x:c r="J919" t="str">
        <x:v>09:00</x:v>
      </x:c>
      <x:c r="K919" s="14" t="str">
        <x:v>Atendimento de enfermagem</x:v>
      </x:c>
      <x:c r="L919" t="str">
        <x:v>Realizado</x:v>
      </x:c>
      <x:c r="M919" t="str">
        <x:v>Confirmado</x:v>
      </x:c>
      <x:c r="N919" s="14" t="str">
        <x:v>Extensão administrativa do atendimento original, sem duplicação de atendimento.</x:v>
      </x:c>
      <x:c r="O919" s="16" t="str">
        <x:v>SINTETICO</x:v>
      </x:c>
    </x:row>
    <x:row r="920" ht="28" customHeight="1">
      <x:c r="A920" s="12" t="str">
        <x:v>AGS-SIM-00919</x:v>
      </x:c>
      <x:c r="B920" s="12" t="str">
        <x:v>SAU-SIM-0919</x:v>
      </x:c>
      <x:c r="C920" s="12" t="str">
        <x:v>PAC-SIM-00906</x:v>
      </x:c>
      <x:c r="D920" s="14" t="str">
        <x:v>Patrícia Dias Souza</x:v>
      </x:c>
      <x:c r="E920" s="12" t="str">
        <x:v>ESA-SIM-004</x:v>
      </x:c>
      <x:c r="F920" s="12" t="str">
        <x:v>UNI-SIM-042</x:v>
      </x:c>
      <x:c r="G920" s="12" t="str">
        <x:v>SER-SIM-0145</x:v>
      </x:c>
      <x:c r="H920" s="14" t="str">
        <x:v>Sara Prado Monteiro</x:v>
      </x:c>
      <x:c r="I920" s="20" t="n">
        <x:v>46084.0</x:v>
      </x:c>
      <x:c r="J920" t="str">
        <x:v>09:00</x:v>
      </x:c>
      <x:c r="K920" s="14" t="str">
        <x:v>Atendimento de enfermagem</x:v>
      </x:c>
      <x:c r="L920" t="str">
        <x:v>Faltou</x:v>
      </x:c>
      <x:c r="M920" t="str">
        <x:v>Não realizado</x:v>
      </x:c>
      <x:c r="N920" s="14" t="str">
        <x:v>Extensão administrativa do atendimento original, sem duplicação de atendimento.</x:v>
      </x:c>
      <x:c r="O920" s="16" t="str">
        <x:v>SINTETICO</x:v>
      </x:c>
    </x:row>
    <x:row r="921" ht="28" customHeight="1">
      <x:c r="A921" s="12" t="str">
        <x:v>AGS-SIM-00920</x:v>
      </x:c>
      <x:c r="B921" s="12" t="str">
        <x:v>SAU-SIM-0920</x:v>
      </x:c>
      <x:c r="C921" s="12" t="str">
        <x:v>PAC-SIM-00907</x:v>
      </x:c>
      <x:c r="D921" s="14" t="str">
        <x:v>Camila Martins Coelho</x:v>
      </x:c>
      <x:c r="E921" s="12" t="str">
        <x:v>ESA-SIM-005</x:v>
      </x:c>
      <x:c r="F921" s="12" t="str">
        <x:v>UNI-SIM-043</x:v>
      </x:c>
      <x:c r="G921" s="12" t="str">
        <x:v>SER-SIM-0146</x:v>
      </x:c>
      <x:c r="H921" s="14" t="str">
        <x:v>Thiago Moura Ribeiro</x:v>
      </x:c>
      <x:c r="I921" s="20" t="n">
        <x:v>46084.0</x:v>
      </x:c>
      <x:c r="J921" t="str">
        <x:v>09:00</x:v>
      </x:c>
      <x:c r="K921" s="14" t="str">
        <x:v>Atendimento de enfermagem</x:v>
      </x:c>
      <x:c r="L921" t="str">
        <x:v>Cancelado</x:v>
      </x:c>
      <x:c r="M921" t="str">
        <x:v>Não realizado</x:v>
      </x:c>
      <x:c r="N921" s="14" t="str">
        <x:v>Extensão administrativa do atendimento original, sem duplicação de atendimento.</x:v>
      </x:c>
      <x:c r="O921" s="16" t="str">
        <x:v>SINTETICO</x:v>
      </x:c>
    </x:row>
    <x:row r="922" ht="28" customHeight="1">
      <x:c r="A922" s="12" t="str">
        <x:v>AGS-SIM-00921</x:v>
      </x:c>
      <x:c r="B922" s="12" t="str">
        <x:v>SAU-SIM-0921</x:v>
      </x:c>
      <x:c r="C922" s="12" t="str">
        <x:v>PAC-SIM-00908</x:v>
      </x:c>
      <x:c r="D922" s="14" t="str">
        <x:v>Lucas Cruz Vieira</x:v>
      </x:c>
      <x:c r="E922" s="12" t="str">
        <x:v>ESA-SIM-007</x:v>
      </x:c>
      <x:c r="F922" s="12" t="str">
        <x:v>UNI-SIM-045</x:v>
      </x:c>
      <x:c r="G922" s="12" t="str">
        <x:v>SER-SIM-0204</x:v>
      </x:c>
      <x:c r="H922" s="14" t="str">
        <x:v>Felipe Cardoso Pinto</x:v>
      </x:c>
      <x:c r="I922" s="20" t="n">
        <x:v>46084.0</x:v>
      </x:c>
      <x:c r="J922" t="str">
        <x:v>09:00</x:v>
      </x:c>
      <x:c r="K922" s="14" t="str">
        <x:v>Atendimento odontológico</x:v>
      </x:c>
      <x:c r="L922" t="str">
        <x:v>Realizado</x:v>
      </x:c>
      <x:c r="M922" t="str">
        <x:v>Confirmado</x:v>
      </x:c>
      <x:c r="N922" s="14" t="str">
        <x:v>Extensão administrativa do atendimento original, sem duplicação de atendimento.</x:v>
      </x:c>
      <x:c r="O922" s="16" t="str">
        <x:v>SINTETICO</x:v>
      </x:c>
    </x:row>
    <x:row r="923" ht="28" customHeight="1">
      <x:c r="A923" s="12" t="str">
        <x:v>AGS-SIM-00922</x:v>
      </x:c>
      <x:c r="B923" s="12" t="str">
        <x:v>SAU-SIM-0922</x:v>
      </x:c>
      <x:c r="C923" s="12" t="str">
        <x:v>PAC-SIM-00909</x:v>
      </x:c>
      <x:c r="D923" s="14" t="str">
        <x:v>Fernanda Barbosa Martins</x:v>
      </x:c>
      <x:c r="E923" s="12" t="str">
        <x:v>ESA-SIM-008</x:v>
      </x:c>
      <x:c r="F923" s="12" t="str">
        <x:v>UNI-SIM-046</x:v>
      </x:c>
      <x:c r="G923" s="12" t="str">
        <x:v>SER-SIM-0205</x:v>
      </x:c>
      <x:c r="H923" s="14" t="str">
        <x:v>Daniela Machado Ramos</x:v>
      </x:c>
      <x:c r="I923" s="20" t="n">
        <x:v>46084.0</x:v>
      </x:c>
      <x:c r="J923" t="str">
        <x:v>09:00</x:v>
      </x:c>
      <x:c r="K923" s="14" t="str">
        <x:v>Atendimento odontológico</x:v>
      </x:c>
      <x:c r="L923" t="str">
        <x:v>Realizado</x:v>
      </x:c>
      <x:c r="M923" t="str">
        <x:v>Confirmado</x:v>
      </x:c>
      <x:c r="N923" s="14" t="str">
        <x:v>Extensão administrativa do atendimento original, sem duplicação de atendimento.</x:v>
      </x:c>
      <x:c r="O923" s="16" t="str">
        <x:v>SINTETICO</x:v>
      </x:c>
    </x:row>
    <x:row r="924" ht="28" customHeight="1">
      <x:c r="A924" s="12" t="str">
        <x:v>AGS-SIM-00923</x:v>
      </x:c>
      <x:c r="B924" s="12" t="str">
        <x:v>SAU-SIM-0923</x:v>
      </x:c>
      <x:c r="C924" s="12" t="str">
        <x:v>PAC-SIM-00910</x:v>
      </x:c>
      <x:c r="D924" s="14" t="str">
        <x:v>Vitória Peixoto Ferreira</x:v>
      </x:c>
      <x:c r="E924" s="12" t="str">
        <x:v>ESA-SIM-001</x:v>
      </x:c>
      <x:c r="F924" s="12" t="str">
        <x:v>UNI-SIM-039</x:v>
      </x:c>
      <x:c r="G924" s="12" t="str">
        <x:v>SER-SIM-0206</x:v>
      </x:c>
      <x:c r="H924" s="14" t="str">
        <x:v>Gabriel Melo Medeiros</x:v>
      </x:c>
      <x:c r="I924" s="20" t="n">
        <x:v>46084.0</x:v>
      </x:c>
      <x:c r="J924" t="str">
        <x:v>09:00</x:v>
      </x:c>
      <x:c r="K924" s="14" t="str">
        <x:v>Atendimento odontológico</x:v>
      </x:c>
      <x:c r="L924" t="str">
        <x:v>Realizado</x:v>
      </x:c>
      <x:c r="M924" t="str">
        <x:v>Confirmado</x:v>
      </x:c>
      <x:c r="N924" s="14" t="str">
        <x:v>Extensão administrativa do atendimento original, sem duplicação de atendimento.</x:v>
      </x:c>
      <x:c r="O924" s="16" t="str">
        <x:v>SINTETICO</x:v>
      </x:c>
    </x:row>
    <x:row r="925" ht="28" customHeight="1">
      <x:c r="A925" s="12" t="str">
        <x:v>AGS-SIM-00924</x:v>
      </x:c>
      <x:c r="B925" s="12" t="str">
        <x:v>SAU-SIM-0924</x:v>
      </x:c>
      <x:c r="C925" s="12" t="str">
        <x:v>PAC-SIM-00911</x:v>
      </x:c>
      <x:c r="D925" s="14" t="str">
        <x:v>Fernanda Amaral Duarte</x:v>
      </x:c>
      <x:c r="E925" s="12" t="str">
        <x:v>ESA-SIM-002</x:v>
      </x:c>
      <x:c r="F925" s="12" t="str">
        <x:v>UNI-SIM-040</x:v>
      </x:c>
      <x:c r="G925" s="12" t="str">
        <x:v>SER-SIM-0207</x:v>
      </x:c>
      <x:c r="H925" s="14" t="str">
        <x:v>Leonardo Borges Reis</x:v>
      </x:c>
      <x:c r="I925" s="20" t="n">
        <x:v>46084.0</x:v>
      </x:c>
      <x:c r="J925" t="str">
        <x:v>09:00</x:v>
      </x:c>
      <x:c r="K925" s="14" t="str">
        <x:v>Atendimento odontológico</x:v>
      </x:c>
      <x:c r="L925" t="str">
        <x:v>Faltou</x:v>
      </x:c>
      <x:c r="M925" t="str">
        <x:v>Não realizado</x:v>
      </x:c>
      <x:c r="N925" s="14" t="str">
        <x:v>Extensão administrativa do atendimento original, sem duplicação de atendimento.</x:v>
      </x:c>
      <x:c r="O925" s="16" t="str">
        <x:v>SINTETICO</x:v>
      </x:c>
    </x:row>
    <x:row r="926" ht="28" customHeight="1">
      <x:c r="A926" s="12" t="str">
        <x:v>AGS-SIM-00925</x:v>
      </x:c>
      <x:c r="B926" s="12" t="str">
        <x:v>SAU-SIM-0925</x:v>
      </x:c>
      <x:c r="C926" s="12" t="str">
        <x:v>PAC-SIM-00912</x:v>
      </x:c>
      <x:c r="D926" s="14" t="str">
        <x:v>Débora Melo Alves</x:v>
      </x:c>
      <x:c r="E926" s="12" t="str">
        <x:v>ESA-SIM-002</x:v>
      </x:c>
      <x:c r="F926" s="12" t="str">
        <x:v>UNI-SIM-040</x:v>
      </x:c>
      <x:c r="G926" s="12" t="str">
        <x:v>SER-SIM-0215</x:v>
      </x:c>
      <x:c r="H926" s="14" t="str">
        <x:v>Ricardo Lopes Campos</x:v>
      </x:c>
      <x:c r="I926" s="20" t="n">
        <x:v>46084.0</x:v>
      </x:c>
      <x:c r="J926" t="str">
        <x:v>09:00</x:v>
      </x:c>
      <x:c r="K926" s="14" t="str">
        <x:v>Atendimento de fisioterapia</x:v>
      </x:c>
      <x:c r="L926" t="str">
        <x:v>Cancelado</x:v>
      </x:c>
      <x:c r="M926" t="str">
        <x:v>Não realizado</x:v>
      </x:c>
      <x:c r="N926" s="14" t="str">
        <x:v>Extensão administrativa do atendimento original, sem duplicação de atendimento.</x:v>
      </x:c>
      <x:c r="O926" s="16" t="str">
        <x:v>SINTETICO</x:v>
      </x:c>
    </x:row>
    <x:row r="927" ht="28" customHeight="1">
      <x:c r="A927" s="12" t="str">
        <x:v>AGS-SIM-00926</x:v>
      </x:c>
      <x:c r="B927" s="12" t="str">
        <x:v>SAU-SIM-0926</x:v>
      </x:c>
      <x:c r="C927" s="12" t="str">
        <x:v>PAC-SIM-00913</x:v>
      </x:c>
      <x:c r="D927" s="14" t="str">
        <x:v>Cecília Lopes Queiroz</x:v>
      </x:c>
      <x:c r="E927" s="12" t="str">
        <x:v>ESA-SIM-003</x:v>
      </x:c>
      <x:c r="F927" s="12" t="str">
        <x:v>UNI-SIM-041</x:v>
      </x:c>
      <x:c r="G927" s="12" t="str">
        <x:v>SER-SIM-0216</x:v>
      </x:c>
      <x:c r="H927" s="14" t="str">
        <x:v>Rodrigo Ribeiro Araújo</x:v>
      </x:c>
      <x:c r="I927" s="20" t="n">
        <x:v>46084.0</x:v>
      </x:c>
      <x:c r="J927" t="str">
        <x:v>09:00</x:v>
      </x:c>
      <x:c r="K927" s="14" t="str">
        <x:v>Atendimento de fisioterapia</x:v>
      </x:c>
      <x:c r="L927" t="str">
        <x:v>Realizado</x:v>
      </x:c>
      <x:c r="M927" t="str">
        <x:v>Confirmado</x:v>
      </x:c>
      <x:c r="N927" s="14" t="str">
        <x:v>Extensão administrativa do atendimento original, sem duplicação de atendimento.</x:v>
      </x:c>
      <x:c r="O927" s="16" t="str">
        <x:v>SINTETICO</x:v>
      </x:c>
    </x:row>
    <x:row r="928" ht="28" customHeight="1">
      <x:c r="A928" s="12" t="str">
        <x:v>AGS-SIM-00927</x:v>
      </x:c>
      <x:c r="B928" s="12" t="str">
        <x:v>SAU-SIM-0927</x:v>
      </x:c>
      <x:c r="C928" s="12" t="str">
        <x:v>PAC-SIM-00914</x:v>
      </x:c>
      <x:c r="D928" s="14" t="str">
        <x:v>Felipe Vieira Pereira</x:v>
      </x:c>
      <x:c r="E928" s="12" t="str">
        <x:v>ESA-SIM-004</x:v>
      </x:c>
      <x:c r="F928" s="12" t="str">
        <x:v>UNI-SIM-042</x:v>
      </x:c>
      <x:c r="G928" s="12" t="str">
        <x:v>SER-SIM-0217</x:v>
      </x:c>
      <x:c r="H928" s="14" t="str">
        <x:v>Joaquim Nogueira Machado</x:v>
      </x:c>
      <x:c r="I928" s="20" t="n">
        <x:v>46084.0</x:v>
      </x:c>
      <x:c r="J928" t="str">
        <x:v>09:00</x:v>
      </x:c>
      <x:c r="K928" s="14" t="str">
        <x:v>Atendimento de fisioterapia</x:v>
      </x:c>
      <x:c r="L928" t="str">
        <x:v>Realizado</x:v>
      </x:c>
      <x:c r="M928" t="str">
        <x:v>Confirmado</x:v>
      </x:c>
      <x:c r="N928" s="14" t="str">
        <x:v>Extensão administrativa do atendimento original, sem duplicação de atendimento.</x:v>
      </x:c>
      <x:c r="O928" s="16" t="str">
        <x:v>SINTETICO</x:v>
      </x:c>
    </x:row>
    <x:row r="929" ht="28" customHeight="1">
      <x:c r="A929" s="12" t="str">
        <x:v>AGS-SIM-00928</x:v>
      </x:c>
      <x:c r="B929" s="12" t="str">
        <x:v>SAU-SIM-0928</x:v>
      </x:c>
      <x:c r="C929" s="12" t="str">
        <x:v>PAC-SIM-00915</x:v>
      </x:c>
      <x:c r="D929" s="14" t="str">
        <x:v>Helena Prado Lopes</x:v>
      </x:c>
      <x:c r="E929" s="12" t="str">
        <x:v>ESA-SIM-005</x:v>
      </x:c>
      <x:c r="F929" s="12" t="str">
        <x:v>UNI-SIM-043</x:v>
      </x:c>
      <x:c r="G929" s="12" t="str">
        <x:v>SER-SIM-0218</x:v>
      </x:c>
      <x:c r="H929" s="14" t="str">
        <x:v>Luana Paiva Moreira</x:v>
      </x:c>
      <x:c r="I929" s="20" t="n">
        <x:v>46084.0</x:v>
      </x:c>
      <x:c r="J929" t="str">
        <x:v>09:00</x:v>
      </x:c>
      <x:c r="K929" s="14" t="str">
        <x:v>Atendimento psicossocial</x:v>
      </x:c>
      <x:c r="L929" t="str">
        <x:v>Realizado</x:v>
      </x:c>
      <x:c r="M929" t="str">
        <x:v>Confirmado</x:v>
      </x:c>
      <x:c r="N929" s="14" t="str">
        <x:v>Extensão administrativa do atendimento original, sem duplicação de atendimento.</x:v>
      </x:c>
      <x:c r="O929" s="16" t="str">
        <x:v>SINTETICO</x:v>
      </x:c>
    </x:row>
    <x:row r="930" ht="28" customHeight="1">
      <x:c r="A930" s="12" t="str">
        <x:v>AGS-SIM-00929</x:v>
      </x:c>
      <x:c r="B930" s="12" t="str">
        <x:v>SAU-SIM-0929</x:v>
      </x:c>
      <x:c r="C930" s="12" t="str">
        <x:v>PAC-SIM-00916</x:v>
      </x:c>
      <x:c r="D930" s="14" t="str">
        <x:v>Fernanda Peixoto Cruz</x:v>
      </x:c>
      <x:c r="E930" s="12" t="str">
        <x:v>ESA-SIM-006</x:v>
      </x:c>
      <x:c r="F930" s="12" t="str">
        <x:v>UNI-SIM-044</x:v>
      </x:c>
      <x:c r="G930" s="12" t="str">
        <x:v>SER-SIM-0219</x:v>
      </x:c>
      <x:c r="H930" s="14" t="str">
        <x:v>Ester Duarte Matos</x:v>
      </x:c>
      <x:c r="I930" s="20" t="n">
        <x:v>46084.0</x:v>
      </x:c>
      <x:c r="J930" t="str">
        <x:v>09:00</x:v>
      </x:c>
      <x:c r="K930" s="14" t="str">
        <x:v>Atendimento psicossocial</x:v>
      </x:c>
      <x:c r="L930" t="str">
        <x:v>Faltou</x:v>
      </x:c>
      <x:c r="M930" t="str">
        <x:v>Não realizado</x:v>
      </x:c>
      <x:c r="N930" s="14" t="str">
        <x:v>Extensão administrativa do atendimento original, sem duplicação de atendimento.</x:v>
      </x:c>
      <x:c r="O930" s="16" t="str">
        <x:v>SINTETICO</x:v>
      </x:c>
    </x:row>
    <x:row r="931" ht="28" customHeight="1">
      <x:c r="A931" s="12" t="str">
        <x:v>AGS-SIM-00930</x:v>
      </x:c>
      <x:c r="B931" s="12" t="str">
        <x:v>SAU-SIM-0930</x:v>
      </x:c>
      <x:c r="C931" s="12" t="str">
        <x:v>PAC-SIM-00917</x:v>
      </x:c>
      <x:c r="D931" s="14" t="str">
        <x:v>Júlia Lopes Pinto</x:v>
      </x:c>
      <x:c r="E931" s="12" t="str">
        <x:v>ESA-SIM-007</x:v>
      </x:c>
      <x:c r="F931" s="12" t="str">
        <x:v>UNI-SIM-045</x:v>
      </x:c>
      <x:c r="G931" s="12" t="str">
        <x:v>SER-SIM-0220</x:v>
      </x:c>
      <x:c r="H931" s="14" t="str">
        <x:v>Camila Cardoso Torres</x:v>
      </x:c>
      <x:c r="I931" s="20" t="n">
        <x:v>46084.0</x:v>
      </x:c>
      <x:c r="J931" t="str">
        <x:v>09:00</x:v>
      </x:c>
      <x:c r="K931" s="14" t="str">
        <x:v>Atendimento psicossocial</x:v>
      </x:c>
      <x:c r="L931" t="str">
        <x:v>Cancelado</x:v>
      </x:c>
      <x:c r="M931" t="str">
        <x:v>Não realizado</x:v>
      </x:c>
      <x:c r="N931" s="14" t="str">
        <x:v>Extensão administrativa do atendimento original, sem duplicação de atendimento.</x:v>
      </x:c>
      <x:c r="O931" s="16" t="str">
        <x:v>SINTETICO</x:v>
      </x:c>
    </x:row>
    <x:row r="932" ht="28" customHeight="1">
      <x:c r="A932" s="12" t="str">
        <x:v>AGS-SIM-00931</x:v>
      </x:c>
      <x:c r="B932" s="12" t="str">
        <x:v>SAU-SIM-0931</x:v>
      </x:c>
      <x:c r="C932" s="12" t="str">
        <x:v>PAC-SIM-00918</x:v>
      </x:c>
      <x:c r="D932" s="14" t="str">
        <x:v>Renata Prado Alves</x:v>
      </x:c>
      <x:c r="E932" s="12" t="str">
        <x:v>ESA-SIM-001</x:v>
      </x:c>
      <x:c r="F932" s="12" t="str">
        <x:v>UNI-SIM-039</x:v>
      </x:c>
      <x:c r="G932" s="12" t="str">
        <x:v>SER-SIM-0126</x:v>
      </x:c>
      <x:c r="H932" s="14" t="str">
        <x:v>Júlia Araújo Alves</x:v>
      </x:c>
      <x:c r="I932" s="20" t="n">
        <x:v>46085.0</x:v>
      </x:c>
      <x:c r="J932" t="str">
        <x:v>09:00</x:v>
      </x:c>
      <x:c r="K932" s="14" t="str">
        <x:v>Consulta médica</x:v>
      </x:c>
      <x:c r="L932" t="str">
        <x:v>Realizado</x:v>
      </x:c>
      <x:c r="M932" t="str">
        <x:v>Confirmado</x:v>
      </x:c>
      <x:c r="N932" s="14" t="str">
        <x:v>Extensão administrativa do atendimento original, sem duplicação de atendimento.</x:v>
      </x:c>
      <x:c r="O932" s="16" t="str">
        <x:v>SINTETICO</x:v>
      </x:c>
    </x:row>
    <x:row r="933" ht="28" customHeight="1">
      <x:c r="A933" s="12" t="str">
        <x:v>AGS-SIM-00932</x:v>
      </x:c>
      <x:c r="B933" s="12" t="str">
        <x:v>SAU-SIM-0932</x:v>
      </x:c>
      <x:c r="C933" s="12" t="str">
        <x:v>PAC-SIM-00919</x:v>
      </x:c>
      <x:c r="D933" s="14" t="str">
        <x:v>Daniel Sales Fonseca</x:v>
      </x:c>
      <x:c r="E933" s="12" t="str">
        <x:v>ESA-SIM-002</x:v>
      </x:c>
      <x:c r="F933" s="12" t="str">
        <x:v>UNI-SIM-040</x:v>
      </x:c>
      <x:c r="G933" s="12" t="str">
        <x:v>SER-SIM-0127</x:v>
      </x:c>
      <x:c r="H933" s="14" t="str">
        <x:v>Rafaela Cardoso Correia</x:v>
      </x:c>
      <x:c r="I933" s="20" t="n">
        <x:v>46085.0</x:v>
      </x:c>
      <x:c r="J933" t="str">
        <x:v>09:00</x:v>
      </x:c>
      <x:c r="K933" s="14" t="str">
        <x:v>Consulta médica</x:v>
      </x:c>
      <x:c r="L933" t="str">
        <x:v>Realizado</x:v>
      </x:c>
      <x:c r="M933" t="str">
        <x:v>Confirmado</x:v>
      </x:c>
      <x:c r="N933" s="14" t="str">
        <x:v>Extensão administrativa do atendimento original, sem duplicação de atendimento.</x:v>
      </x:c>
      <x:c r="O933" s="16" t="str">
        <x:v>SINTETICO</x:v>
      </x:c>
    </x:row>
    <x:row r="934" ht="28" customHeight="1">
      <x:c r="A934" s="12" t="str">
        <x:v>AGS-SIM-00933</x:v>
      </x:c>
      <x:c r="B934" s="12" t="str">
        <x:v>SAU-SIM-0933</x:v>
      </x:c>
      <x:c r="C934" s="12" t="str">
        <x:v>PAC-SIM-00920</x:v>
      </x:c>
      <x:c r="D934" s="14" t="str">
        <x:v>Gabriela Matos Gomes</x:v>
      </x:c>
      <x:c r="E934" s="12" t="str">
        <x:v>ESA-SIM-003</x:v>
      </x:c>
      <x:c r="F934" s="12" t="str">
        <x:v>UNI-SIM-041</x:v>
      </x:c>
      <x:c r="G934" s="12" t="str">
        <x:v>SER-SIM-0128</x:v>
      </x:c>
      <x:c r="H934" s="14" t="str">
        <x:v>Camila Andrade Prado</x:v>
      </x:c>
      <x:c r="I934" s="20" t="n">
        <x:v>46085.0</x:v>
      </x:c>
      <x:c r="J934" t="str">
        <x:v>09:00</x:v>
      </x:c>
      <x:c r="K934" s="14" t="str">
        <x:v>Consulta médica</x:v>
      </x:c>
      <x:c r="L934" t="str">
        <x:v>Realizado</x:v>
      </x:c>
      <x:c r="M934" t="str">
        <x:v>Confirmado</x:v>
      </x:c>
      <x:c r="N934" s="14" t="str">
        <x:v>Extensão administrativa do atendimento original, sem duplicação de atendimento.</x:v>
      </x:c>
      <x:c r="O934" s="16" t="str">
        <x:v>SINTETICO</x:v>
      </x:c>
    </x:row>
    <x:row r="935" ht="28" customHeight="1">
      <x:c r="A935" s="12" t="str">
        <x:v>AGS-SIM-00934</x:v>
      </x:c>
      <x:c r="B935" s="12" t="str">
        <x:v>SAU-SIM-0934</x:v>
      </x:c>
      <x:c r="C935" s="12" t="str">
        <x:v>PAC-SIM-00921</x:v>
      </x:c>
      <x:c r="D935" s="14" t="str">
        <x:v>Carolina Freitas Araújo</x:v>
      </x:c>
      <x:c r="E935" s="12" t="str">
        <x:v>ESA-SIM-004</x:v>
      </x:c>
      <x:c r="F935" s="12" t="str">
        <x:v>UNI-SIM-042</x:v>
      </x:c>
      <x:c r="G935" s="12" t="str">
        <x:v>SER-SIM-0129</x:v>
      </x:c>
      <x:c r="H935" s="14" t="str">
        <x:v>Tatiane Fonseca Lima</x:v>
      </x:c>
      <x:c r="I935" s="20" t="n">
        <x:v>46085.0</x:v>
      </x:c>
      <x:c r="J935" t="str">
        <x:v>09:00</x:v>
      </x:c>
      <x:c r="K935" s="14" t="str">
        <x:v>Consulta médica</x:v>
      </x:c>
      <x:c r="L935" t="str">
        <x:v>Faltou</x:v>
      </x:c>
      <x:c r="M935" t="str">
        <x:v>Não realizado</x:v>
      </x:c>
      <x:c r="N935" s="14" t="str">
        <x:v>Extensão administrativa do atendimento original, sem duplicação de atendimento.</x:v>
      </x:c>
      <x:c r="O935" s="16" t="str">
        <x:v>SINTETICO</x:v>
      </x:c>
    </x:row>
    <x:row r="936" ht="28" customHeight="1">
      <x:c r="A936" s="12" t="str">
        <x:v>AGS-SIM-00935</x:v>
      </x:c>
      <x:c r="B936" s="12" t="str">
        <x:v>SAU-SIM-0935</x:v>
      </x:c>
      <x:c r="C936" s="12" t="str">
        <x:v>PAC-SIM-00922</x:v>
      </x:c>
      <x:c r="D936" s="14" t="str">
        <x:v>Fernando Ribeiro Fernandes</x:v>
      </x:c>
      <x:c r="E936" s="12" t="str">
        <x:v>ESA-SIM-005</x:v>
      </x:c>
      <x:c r="F936" s="12" t="str">
        <x:v>UNI-SIM-043</x:v>
      </x:c>
      <x:c r="G936" s="12" t="str">
        <x:v>SER-SIM-0130</x:v>
      </x:c>
      <x:c r="H936" s="14" t="str">
        <x:v>Larissa Macedo Rodrigues</x:v>
      </x:c>
      <x:c r="I936" s="20" t="n">
        <x:v>46085.0</x:v>
      </x:c>
      <x:c r="J936" t="str">
        <x:v>09:00</x:v>
      </x:c>
      <x:c r="K936" s="14" t="str">
        <x:v>Consulta médica</x:v>
      </x:c>
      <x:c r="L936" t="str">
        <x:v>Cancelado</x:v>
      </x:c>
      <x:c r="M936" t="str">
        <x:v>Não realizado</x:v>
      </x:c>
      <x:c r="N936" s="14" t="str">
        <x:v>Extensão administrativa do atendimento original, sem duplicação de atendimento.</x:v>
      </x:c>
      <x:c r="O936" s="16" t="str">
        <x:v>SINTETICO</x:v>
      </x:c>
    </x:row>
    <x:row r="937" ht="28" customHeight="1">
      <x:c r="A937" s="12" t="str">
        <x:v>AGS-SIM-00936</x:v>
      </x:c>
      <x:c r="B937" s="12" t="str">
        <x:v>SAU-SIM-0936</x:v>
      </x:c>
      <x:c r="C937" s="12" t="str">
        <x:v>PAC-SIM-00923</x:v>
      </x:c>
      <x:c r="D937" s="14" t="str">
        <x:v>Isabela Moura Araújo</x:v>
      </x:c>
      <x:c r="E937" s="12" t="str">
        <x:v>ESA-SIM-006</x:v>
      </x:c>
      <x:c r="F937" s="12" t="str">
        <x:v>UNI-SIM-044</x:v>
      </x:c>
      <x:c r="G937" s="12" t="str">
        <x:v>SER-SIM-0131</x:v>
      </x:c>
      <x:c r="H937" s="14" t="str">
        <x:v>Pedro Azevedo Matos</x:v>
      </x:c>
      <x:c r="I937" s="20" t="n">
        <x:v>46085.0</x:v>
      </x:c>
      <x:c r="J937" t="str">
        <x:v>09:00</x:v>
      </x:c>
      <x:c r="K937" s="14" t="str">
        <x:v>Consulta médica</x:v>
      </x:c>
      <x:c r="L937" t="str">
        <x:v>Realizado</x:v>
      </x:c>
      <x:c r="M937" t="str">
        <x:v>Confirmado</x:v>
      </x:c>
      <x:c r="N937" s="14" t="str">
        <x:v>Extensão administrativa do atendimento original, sem duplicação de atendimento.</x:v>
      </x:c>
      <x:c r="O937" s="16" t="str">
        <x:v>SINTETICO</x:v>
      </x:c>
    </x:row>
    <x:row r="938" ht="28" customHeight="1">
      <x:c r="A938" s="12" t="str">
        <x:v>AGS-SIM-00937</x:v>
      </x:c>
      <x:c r="B938" s="12" t="str">
        <x:v>SAU-SIM-0937</x:v>
      </x:c>
      <x:c r="C938" s="12" t="str">
        <x:v>PAC-SIM-00924</x:v>
      </x:c>
      <x:c r="D938" s="14" t="str">
        <x:v>Adriano Moura Borges</x:v>
      </x:c>
      <x:c r="E938" s="12" t="str">
        <x:v>ESA-SIM-007</x:v>
      </x:c>
      <x:c r="F938" s="12" t="str">
        <x:v>UNI-SIM-045</x:v>
      </x:c>
      <x:c r="G938" s="12" t="str">
        <x:v>SER-SIM-0132</x:v>
      </x:c>
      <x:c r="H938" s="14" t="str">
        <x:v>Gabriela Silva Alves</x:v>
      </x:c>
      <x:c r="I938" s="20" t="n">
        <x:v>46085.0</x:v>
      </x:c>
      <x:c r="J938" t="str">
        <x:v>09:00</x:v>
      </x:c>
      <x:c r="K938" s="14" t="str">
        <x:v>Consulta médica</x:v>
      </x:c>
      <x:c r="L938" t="str">
        <x:v>Realizado</x:v>
      </x:c>
      <x:c r="M938" t="str">
        <x:v>Confirmado</x:v>
      </x:c>
      <x:c r="N938" s="14" t="str">
        <x:v>Extensão administrativa do atendimento original, sem duplicação de atendimento.</x:v>
      </x:c>
      <x:c r="O938" s="16" t="str">
        <x:v>SINTETICO</x:v>
      </x:c>
    </x:row>
    <x:row r="939" ht="28" customHeight="1">
      <x:c r="A939" s="12" t="str">
        <x:v>AGS-SIM-00938</x:v>
      </x:c>
      <x:c r="B939" s="12" t="str">
        <x:v>SAU-SIM-0938</x:v>
      </x:c>
      <x:c r="C939" s="12" t="str">
        <x:v>PAC-SIM-00925</x:v>
      </x:c>
      <x:c r="D939" s="14" t="str">
        <x:v>Ricardo Amaral Paiva</x:v>
      </x:c>
      <x:c r="E939" s="12" t="str">
        <x:v>ESA-SIM-008</x:v>
      </x:c>
      <x:c r="F939" s="12" t="str">
        <x:v>UNI-SIM-046</x:v>
      </x:c>
      <x:c r="G939" s="12" t="str">
        <x:v>SER-SIM-0133</x:v>
      </x:c>
      <x:c r="H939" s="14" t="str">
        <x:v>Bruno Peixoto Lima</x:v>
      </x:c>
      <x:c r="I939" s="20" t="n">
        <x:v>46085.0</x:v>
      </x:c>
      <x:c r="J939" t="str">
        <x:v>09:00</x:v>
      </x:c>
      <x:c r="K939" s="14" t="str">
        <x:v>Consulta médica</x:v>
      </x:c>
      <x:c r="L939" t="str">
        <x:v>Realizado</x:v>
      </x:c>
      <x:c r="M939" t="str">
        <x:v>Confirmado</x:v>
      </x:c>
      <x:c r="N939" s="14" t="str">
        <x:v>Extensão administrativa do atendimento original, sem duplicação de atendimento.</x:v>
      </x:c>
      <x:c r="O939" s="16" t="str">
        <x:v>SINTETICO</x:v>
      </x:c>
    </x:row>
    <x:row r="940" ht="28" customHeight="1">
      <x:c r="A940" s="12" t="str">
        <x:v>AGS-SIM-00939</x:v>
      </x:c>
      <x:c r="B940" s="12" t="str">
        <x:v>SAU-SIM-0939</x:v>
      </x:c>
      <x:c r="C940" s="12" t="str">
        <x:v>PAC-SIM-00039</x:v>
      </x:c>
      <x:c r="D940" s="14" t="str">
        <x:v>André Gomes Andrade</x:v>
      </x:c>
      <x:c r="E940" s="12" t="str">
        <x:v>ESA-SIM-001</x:v>
      </x:c>
      <x:c r="F940" s="12" t="str">
        <x:v>UNI-SIM-039</x:v>
      </x:c>
      <x:c r="G940" s="12" t="str">
        <x:v>SER-SIM-0134</x:v>
      </x:c>
      <x:c r="H940" s="14" t="str">
        <x:v>Clara Queiroz Sales</x:v>
      </x:c>
      <x:c r="I940" s="20" t="n">
        <x:v>46085.0</x:v>
      </x:c>
      <x:c r="J940" t="str">
        <x:v>09:00</x:v>
      </x:c>
      <x:c r="K940" s="14" t="str">
        <x:v>Consulta médica</x:v>
      </x:c>
      <x:c r="L940" t="str">
        <x:v>Faltou</x:v>
      </x:c>
      <x:c r="M940" t="str">
        <x:v>Não realizado</x:v>
      </x:c>
      <x:c r="N940" s="14" t="str">
        <x:v>Extensão administrativa do atendimento original, sem duplicação de atendimento.</x:v>
      </x:c>
      <x:c r="O940" s="16" t="str">
        <x:v>SINTETICO</x:v>
      </x:c>
    </x:row>
    <x:row r="941" ht="28" customHeight="1">
      <x:c r="A941" s="12" t="str">
        <x:v>AGS-SIM-00940</x:v>
      </x:c>
      <x:c r="B941" s="12" t="str">
        <x:v>SAU-SIM-0940</x:v>
      </x:c>
      <x:c r="C941" s="12" t="str">
        <x:v>PAC-SIM-00926</x:v>
      </x:c>
      <x:c r="D941" s="14" t="str">
        <x:v>Luís Fonseca Ramos</x:v>
      </x:c>
      <x:c r="E941" s="12" t="str">
        <x:v>ESA-SIM-002</x:v>
      </x:c>
      <x:c r="F941" s="12" t="str">
        <x:v>UNI-SIM-040</x:v>
      </x:c>
      <x:c r="G941" s="12" t="str">
        <x:v>SER-SIM-0135</x:v>
      </x:c>
      <x:c r="H941" s="14" t="str">
        <x:v>Adriano Lopes Reis</x:v>
      </x:c>
      <x:c r="I941" s="20" t="n">
        <x:v>46085.0</x:v>
      </x:c>
      <x:c r="J941" t="str">
        <x:v>09:00</x:v>
      </x:c>
      <x:c r="K941" s="14" t="str">
        <x:v>Atendimento de enfermagem</x:v>
      </x:c>
      <x:c r="L941" t="str">
        <x:v>Cancelado</x:v>
      </x:c>
      <x:c r="M941" t="str">
        <x:v>Não realizado</x:v>
      </x:c>
      <x:c r="N941" s="14" t="str">
        <x:v>Extensão administrativa do atendimento original, sem duplicação de atendimento.</x:v>
      </x:c>
      <x:c r="O941" s="16" t="str">
        <x:v>SINTETICO</x:v>
      </x:c>
    </x:row>
    <x:row r="942" ht="28" customHeight="1">
      <x:c r="A942" s="12" t="str">
        <x:v>AGS-SIM-00941</x:v>
      </x:c>
      <x:c r="B942" s="12" t="str">
        <x:v>SAU-SIM-0941</x:v>
      </x:c>
      <x:c r="C942" s="12" t="str">
        <x:v>PAC-SIM-00927</x:v>
      </x:c>
      <x:c r="D942" s="14" t="str">
        <x:v>Lívia Pereira Souza</x:v>
      </x:c>
      <x:c r="E942" s="12" t="str">
        <x:v>ESA-SIM-003</x:v>
      </x:c>
      <x:c r="F942" s="12" t="str">
        <x:v>UNI-SIM-041</x:v>
      </x:c>
      <x:c r="G942" s="12" t="str">
        <x:v>SER-SIM-0136</x:v>
      </x:c>
      <x:c r="H942" s="14" t="str">
        <x:v>Gustavo Andrade Matos</x:v>
      </x:c>
      <x:c r="I942" s="20" t="n">
        <x:v>46085.0</x:v>
      </x:c>
      <x:c r="J942" t="str">
        <x:v>09:00</x:v>
      </x:c>
      <x:c r="K942" s="14" t="str">
        <x:v>Atendimento de enfermagem</x:v>
      </x:c>
      <x:c r="L942" t="str">
        <x:v>Realizado</x:v>
      </x:c>
      <x:c r="M942" t="str">
        <x:v>Confirmado</x:v>
      </x:c>
      <x:c r="N942" s="14" t="str">
        <x:v>Extensão administrativa do atendimento original, sem duplicação de atendimento.</x:v>
      </x:c>
      <x:c r="O942" s="16" t="str">
        <x:v>SINTETICO</x:v>
      </x:c>
    </x:row>
    <x:row r="943" ht="28" customHeight="1">
      <x:c r="A943" s="12" t="str">
        <x:v>AGS-SIM-00942</x:v>
      </x:c>
      <x:c r="B943" s="12" t="str">
        <x:v>SAU-SIM-0942</x:v>
      </x:c>
      <x:c r="C943" s="12" t="str">
        <x:v>PAC-SIM-00928</x:v>
      </x:c>
      <x:c r="D943" s="14" t="str">
        <x:v>Joaquim Pereira Farias</x:v>
      </x:c>
      <x:c r="E943" s="12" t="str">
        <x:v>ESA-SIM-004</x:v>
      </x:c>
      <x:c r="F943" s="12" t="str">
        <x:v>UNI-SIM-042</x:v>
      </x:c>
      <x:c r="G943" s="12" t="str">
        <x:v>SER-SIM-0137</x:v>
      </x:c>
      <x:c r="H943" s="14" t="str">
        <x:v>Ricardo Ramos Teixeira</x:v>
      </x:c>
      <x:c r="I943" s="20" t="n">
        <x:v>46085.0</x:v>
      </x:c>
      <x:c r="J943" t="str">
        <x:v>09:00</x:v>
      </x:c>
      <x:c r="K943" s="14" t="str">
        <x:v>Atendimento de enfermagem</x:v>
      </x:c>
      <x:c r="L943" t="str">
        <x:v>Realizado</x:v>
      </x:c>
      <x:c r="M943" t="str">
        <x:v>Confirmado</x:v>
      </x:c>
      <x:c r="N943" s="14" t="str">
        <x:v>Extensão administrativa do atendimento original, sem duplicação de atendimento.</x:v>
      </x:c>
      <x:c r="O943" s="16" t="str">
        <x:v>SINTETICO</x:v>
      </x:c>
    </x:row>
    <x:row r="944" ht="28" customHeight="1">
      <x:c r="A944" s="12" t="str">
        <x:v>AGS-SIM-00943</x:v>
      </x:c>
      <x:c r="B944" s="12" t="str">
        <x:v>SAU-SIM-0943</x:v>
      </x:c>
      <x:c r="C944" s="12" t="str">
        <x:v>PAC-SIM-00929</x:v>
      </x:c>
      <x:c r="D944" s="14" t="str">
        <x:v>Pedro Rodrigues Pinto</x:v>
      </x:c>
      <x:c r="E944" s="12" t="str">
        <x:v>ESA-SIM-005</x:v>
      </x:c>
      <x:c r="F944" s="12" t="str">
        <x:v>UNI-SIM-043</x:v>
      </x:c>
      <x:c r="G944" s="12" t="str">
        <x:v>SER-SIM-0138</x:v>
      </x:c>
      <x:c r="H944" s="14" t="str">
        <x:v>Vitor Farias Barros</x:v>
      </x:c>
      <x:c r="I944" s="20" t="n">
        <x:v>46085.0</x:v>
      </x:c>
      <x:c r="J944" t="str">
        <x:v>09:00</x:v>
      </x:c>
      <x:c r="K944" s="14" t="str">
        <x:v>Atendimento de enfermagem</x:v>
      </x:c>
      <x:c r="L944" t="str">
        <x:v>Realizado</x:v>
      </x:c>
      <x:c r="M944" t="str">
        <x:v>Confirmado</x:v>
      </x:c>
      <x:c r="N944" s="14" t="str">
        <x:v>Extensão administrativa do atendimento original, sem duplicação de atendimento.</x:v>
      </x:c>
      <x:c r="O944" s="16" t="str">
        <x:v>SINTETICO</x:v>
      </x:c>
    </x:row>
    <x:row r="945" ht="28" customHeight="1">
      <x:c r="A945" s="12" t="str">
        <x:v>AGS-SIM-00944</x:v>
      </x:c>
      <x:c r="B945" s="12" t="str">
        <x:v>SAU-SIM-0944</x:v>
      </x:c>
      <x:c r="C945" s="12" t="str">
        <x:v>PAC-SIM-00930</x:v>
      </x:c>
      <x:c r="D945" s="14" t="str">
        <x:v>Joaquim Mendes Lima</x:v>
      </x:c>
      <x:c r="E945" s="12" t="str">
        <x:v>ESA-SIM-006</x:v>
      </x:c>
      <x:c r="F945" s="12" t="str">
        <x:v>UNI-SIM-044</x:v>
      </x:c>
      <x:c r="G945" s="12" t="str">
        <x:v>SER-SIM-0139</x:v>
      </x:c>
      <x:c r="H945" s="14" t="str">
        <x:v>Rodrigo Pereira Machado</x:v>
      </x:c>
      <x:c r="I945" s="20" t="n">
        <x:v>46085.0</x:v>
      </x:c>
      <x:c r="J945" t="str">
        <x:v>09:00</x:v>
      </x:c>
      <x:c r="K945" s="14" t="str">
        <x:v>Atendimento de enfermagem</x:v>
      </x:c>
      <x:c r="L945" t="str">
        <x:v>Faltou</x:v>
      </x:c>
      <x:c r="M945" t="str">
        <x:v>Não realizado</x:v>
      </x:c>
      <x:c r="N945" s="14" t="str">
        <x:v>Extensão administrativa do atendimento original, sem duplicação de atendimento.</x:v>
      </x:c>
      <x:c r="O945" s="16" t="str">
        <x:v>SINTETICO</x:v>
      </x:c>
    </x:row>
    <x:row r="946" ht="28" customHeight="1">
      <x:c r="A946" s="12" t="str">
        <x:v>AGS-SIM-00945</x:v>
      </x:c>
      <x:c r="B946" s="12" t="str">
        <x:v>SAU-SIM-0945</x:v>
      </x:c>
      <x:c r="C946" s="12" t="str">
        <x:v>PAC-SIM-00931</x:v>
      </x:c>
      <x:c r="D946" s="14" t="str">
        <x:v>Marcelo Prado Nascimento</x:v>
      </x:c>
      <x:c r="E946" s="12" t="str">
        <x:v>ESA-SIM-007</x:v>
      </x:c>
      <x:c r="F946" s="12" t="str">
        <x:v>UNI-SIM-045</x:v>
      </x:c>
      <x:c r="G946" s="12" t="str">
        <x:v>SER-SIM-0140</x:v>
      </x:c>
      <x:c r="H946" s="14" t="str">
        <x:v>Vitória Lima Coutinho</x:v>
      </x:c>
      <x:c r="I946" s="20" t="n">
        <x:v>46085.0</x:v>
      </x:c>
      <x:c r="J946" t="str">
        <x:v>09:00</x:v>
      </x:c>
      <x:c r="K946" s="14" t="str">
        <x:v>Atendimento de enfermagem</x:v>
      </x:c>
      <x:c r="L946" t="str">
        <x:v>Cancelado</x:v>
      </x:c>
      <x:c r="M946" t="str">
        <x:v>Não realizado</x:v>
      </x:c>
      <x:c r="N946" s="14" t="str">
        <x:v>Extensão administrativa do atendimento original, sem duplicação de atendimento.</x:v>
      </x:c>
      <x:c r="O946" s="16" t="str">
        <x:v>SINTETICO</x:v>
      </x:c>
    </x:row>
    <x:row r="947" ht="28" customHeight="1">
      <x:c r="A947" s="12" t="str">
        <x:v>AGS-SIM-00946</x:v>
      </x:c>
      <x:c r="B947" s="12" t="str">
        <x:v>SAU-SIM-0946</x:v>
      </x:c>
      <x:c r="C947" s="12" t="str">
        <x:v>PAC-SIM-00932</x:v>
      </x:c>
      <x:c r="D947" s="14" t="str">
        <x:v>Elisa Peixoto Azevedo</x:v>
      </x:c>
      <x:c r="E947" s="12" t="str">
        <x:v>ESA-SIM-008</x:v>
      </x:c>
      <x:c r="F947" s="12" t="str">
        <x:v>UNI-SIM-046</x:v>
      </x:c>
      <x:c r="G947" s="12" t="str">
        <x:v>SER-SIM-0141</x:v>
      </x:c>
      <x:c r="H947" s="14" t="str">
        <x:v>Adriano Pinto Peixoto</x:v>
      </x:c>
      <x:c r="I947" s="20" t="n">
        <x:v>46085.0</x:v>
      </x:c>
      <x:c r="J947" t="str">
        <x:v>09:00</x:v>
      </x:c>
      <x:c r="K947" s="14" t="str">
        <x:v>Atendimento de enfermagem</x:v>
      </x:c>
      <x:c r="L947" t="str">
        <x:v>Realizado</x:v>
      </x:c>
      <x:c r="M947" t="str">
        <x:v>Confirmado</x:v>
      </x:c>
      <x:c r="N947" s="14" t="str">
        <x:v>Extensão administrativa do atendimento original, sem duplicação de atendimento.</x:v>
      </x:c>
      <x:c r="O947" s="16" t="str">
        <x:v>SINTETICO</x:v>
      </x:c>
    </x:row>
    <x:row r="948" ht="28" customHeight="1">
      <x:c r="A948" s="12" t="str">
        <x:v>AGS-SIM-00947</x:v>
      </x:c>
      <x:c r="B948" s="12" t="str">
        <x:v>SAU-SIM-0947</x:v>
      </x:c>
      <x:c r="C948" s="12" t="str">
        <x:v>PAC-SIM-00933</x:v>
      </x:c>
      <x:c r="D948" s="14" t="str">
        <x:v>Antônio Cardoso Peixoto</x:v>
      </x:c>
      <x:c r="E948" s="12" t="str">
        <x:v>ESA-SIM-001</x:v>
      </x:c>
      <x:c r="F948" s="12" t="str">
        <x:v>UNI-SIM-039</x:v>
      </x:c>
      <x:c r="G948" s="12" t="str">
        <x:v>SER-SIM-0142</x:v>
      </x:c>
      <x:c r="H948" s="14" t="str">
        <x:v>Henrique Torres Gonçalves</x:v>
      </x:c>
      <x:c r="I948" s="20" t="n">
        <x:v>46085.0</x:v>
      </x:c>
      <x:c r="J948" t="str">
        <x:v>09:00</x:v>
      </x:c>
      <x:c r="K948" s="14" t="str">
        <x:v>Atendimento de enfermagem</x:v>
      </x:c>
      <x:c r="L948" t="str">
        <x:v>Realizado</x:v>
      </x:c>
      <x:c r="M948" t="str">
        <x:v>Confirmado</x:v>
      </x:c>
      <x:c r="N948" s="14" t="str">
        <x:v>Extensão administrativa do atendimento original, sem duplicação de atendimento.</x:v>
      </x:c>
      <x:c r="O948" s="16" t="str">
        <x:v>SINTETICO</x:v>
      </x:c>
    </x:row>
    <x:row r="949" ht="28" customHeight="1">
      <x:c r="A949" s="12" t="str">
        <x:v>AGS-SIM-00948</x:v>
      </x:c>
      <x:c r="B949" s="12" t="str">
        <x:v>SAU-SIM-0948</x:v>
      </x:c>
      <x:c r="C949" s="12" t="str">
        <x:v>PAC-SIM-00934</x:v>
      </x:c>
      <x:c r="D949" s="14" t="str">
        <x:v>Marta Lopes Teixeira</x:v>
      </x:c>
      <x:c r="E949" s="12" t="str">
        <x:v>ESA-SIM-002</x:v>
      </x:c>
      <x:c r="F949" s="12" t="str">
        <x:v>UNI-SIM-040</x:v>
      </x:c>
      <x:c r="G949" s="12" t="str">
        <x:v>SER-SIM-0143</x:v>
      </x:c>
      <x:c r="H949" s="14" t="str">
        <x:v>Gabriela Araújo Amaral</x:v>
      </x:c>
      <x:c r="I949" s="20" t="n">
        <x:v>46085.0</x:v>
      </x:c>
      <x:c r="J949" t="str">
        <x:v>09:00</x:v>
      </x:c>
      <x:c r="K949" s="14" t="str">
        <x:v>Atendimento de enfermagem</x:v>
      </x:c>
      <x:c r="L949" t="str">
        <x:v>Realizado</x:v>
      </x:c>
      <x:c r="M949" t="str">
        <x:v>Confirmado</x:v>
      </x:c>
      <x:c r="N949" s="14" t="str">
        <x:v>Extensão administrativa do atendimento original, sem duplicação de atendimento.</x:v>
      </x:c>
      <x:c r="O949" s="16" t="str">
        <x:v>SINTETICO</x:v>
      </x:c>
    </x:row>
    <x:row r="950" ht="28" customHeight="1">
      <x:c r="A950" s="12" t="str">
        <x:v>AGS-SIM-00949</x:v>
      </x:c>
      <x:c r="B950" s="12" t="str">
        <x:v>SAU-SIM-0949</x:v>
      </x:c>
      <x:c r="C950" s="12" t="str">
        <x:v>PAC-SIM-00935</x:v>
      </x:c>
      <x:c r="D950" s="14" t="str">
        <x:v>Rafaela Souza Azevedo</x:v>
      </x:c>
      <x:c r="E950" s="12" t="str">
        <x:v>ESA-SIM-003</x:v>
      </x:c>
      <x:c r="F950" s="12" t="str">
        <x:v>UNI-SIM-041</x:v>
      </x:c>
      <x:c r="G950" s="12" t="str">
        <x:v>SER-SIM-0144</x:v>
      </x:c>
      <x:c r="H950" s="14" t="str">
        <x:v>Fernanda Araújo Matos</x:v>
      </x:c>
      <x:c r="I950" s="20" t="n">
        <x:v>46085.0</x:v>
      </x:c>
      <x:c r="J950" t="str">
        <x:v>09:00</x:v>
      </x:c>
      <x:c r="K950" s="14" t="str">
        <x:v>Atendimento de enfermagem</x:v>
      </x:c>
      <x:c r="L950" t="str">
        <x:v>Faltou</x:v>
      </x:c>
      <x:c r="M950" t="str">
        <x:v>Não realizado</x:v>
      </x:c>
      <x:c r="N950" s="14" t="str">
        <x:v>Extensão administrativa do atendimento original, sem duplicação de atendimento.</x:v>
      </x:c>
      <x:c r="O950" s="16" t="str">
        <x:v>SINTETICO</x:v>
      </x:c>
    </x:row>
    <x:row r="951" ht="28" customHeight="1">
      <x:c r="A951" s="12" t="str">
        <x:v>AGS-SIM-00950</x:v>
      </x:c>
      <x:c r="B951" s="12" t="str">
        <x:v>SAU-SIM-0950</x:v>
      </x:c>
      <x:c r="C951" s="12" t="str">
        <x:v>PAC-SIM-00936</x:v>
      </x:c>
      <x:c r="D951" s="14" t="str">
        <x:v>Paulo Lopes Oliveira</x:v>
      </x:c>
      <x:c r="E951" s="12" t="str">
        <x:v>ESA-SIM-004</x:v>
      </x:c>
      <x:c r="F951" s="12" t="str">
        <x:v>UNI-SIM-042</x:v>
      </x:c>
      <x:c r="G951" s="12" t="str">
        <x:v>SER-SIM-0145</x:v>
      </x:c>
      <x:c r="H951" s="14" t="str">
        <x:v>Sara Prado Monteiro</x:v>
      </x:c>
      <x:c r="I951" s="20" t="n">
        <x:v>46085.0</x:v>
      </x:c>
      <x:c r="J951" t="str">
        <x:v>09:00</x:v>
      </x:c>
      <x:c r="K951" s="14" t="str">
        <x:v>Atendimento de enfermagem</x:v>
      </x:c>
      <x:c r="L951" t="str">
        <x:v>Cancelado</x:v>
      </x:c>
      <x:c r="M951" t="str">
        <x:v>Não realizado</x:v>
      </x:c>
      <x:c r="N951" s="14" t="str">
        <x:v>Extensão administrativa do atendimento original, sem duplicação de atendimento.</x:v>
      </x:c>
      <x:c r="O951" s="16" t="str">
        <x:v>SINTETICO</x:v>
      </x:c>
    </x:row>
    <x:row r="952" ht="28" customHeight="1">
      <x:c r="A952" s="12" t="str">
        <x:v>AGS-SIM-00951</x:v>
      </x:c>
      <x:c r="B952" s="12" t="str">
        <x:v>SAU-SIM-0951</x:v>
      </x:c>
      <x:c r="C952" s="12" t="str">
        <x:v>PAC-SIM-00937</x:v>
      </x:c>
      <x:c r="D952" s="14" t="str">
        <x:v>Sabrina Silva Freitas</x:v>
      </x:c>
      <x:c r="E952" s="12" t="str">
        <x:v>ESA-SIM-005</x:v>
      </x:c>
      <x:c r="F952" s="12" t="str">
        <x:v>UNI-SIM-043</x:v>
      </x:c>
      <x:c r="G952" s="12" t="str">
        <x:v>SER-SIM-0146</x:v>
      </x:c>
      <x:c r="H952" s="14" t="str">
        <x:v>Thiago Moura Ribeiro</x:v>
      </x:c>
      <x:c r="I952" s="20" t="n">
        <x:v>46085.0</x:v>
      </x:c>
      <x:c r="J952" t="str">
        <x:v>09:00</x:v>
      </x:c>
      <x:c r="K952" s="14" t="str">
        <x:v>Atendimento de enfermagem</x:v>
      </x:c>
      <x:c r="L952" t="str">
        <x:v>Realizado</x:v>
      </x:c>
      <x:c r="M952" t="str">
        <x:v>Confirmado</x:v>
      </x:c>
      <x:c r="N952" s="14" t="str">
        <x:v>Extensão administrativa do atendimento original, sem duplicação de atendimento.</x:v>
      </x:c>
      <x:c r="O952" s="16" t="str">
        <x:v>SINTETICO</x:v>
      </x:c>
    </x:row>
    <x:row r="953" ht="28" customHeight="1">
      <x:c r="A953" s="12" t="str">
        <x:v>AGS-SIM-00952</x:v>
      </x:c>
      <x:c r="B953" s="12" t="str">
        <x:v>SAU-SIM-0952</x:v>
      </x:c>
      <x:c r="C953" s="12" t="str">
        <x:v>PAC-SIM-00938</x:v>
      </x:c>
      <x:c r="D953" s="14" t="str">
        <x:v>André Pereira Melo</x:v>
      </x:c>
      <x:c r="E953" s="12" t="str">
        <x:v>ESA-SIM-007</x:v>
      </x:c>
      <x:c r="F953" s="12" t="str">
        <x:v>UNI-SIM-045</x:v>
      </x:c>
      <x:c r="G953" s="12" t="str">
        <x:v>SER-SIM-0204</x:v>
      </x:c>
      <x:c r="H953" s="14" t="str">
        <x:v>Felipe Cardoso Pinto</x:v>
      </x:c>
      <x:c r="I953" s="20" t="n">
        <x:v>46085.0</x:v>
      </x:c>
      <x:c r="J953" t="str">
        <x:v>09:00</x:v>
      </x:c>
      <x:c r="K953" s="14" t="str">
        <x:v>Atendimento odontológico</x:v>
      </x:c>
      <x:c r="L953" t="str">
        <x:v>Realizado</x:v>
      </x:c>
      <x:c r="M953" t="str">
        <x:v>Confirmado</x:v>
      </x:c>
      <x:c r="N953" s="14" t="str">
        <x:v>Extensão administrativa do atendimento original, sem duplicação de atendimento.</x:v>
      </x:c>
      <x:c r="O953" s="16" t="str">
        <x:v>SINTETICO</x:v>
      </x:c>
    </x:row>
    <x:row r="954" ht="28" customHeight="1">
      <x:c r="A954" s="12" t="str">
        <x:v>AGS-SIM-00953</x:v>
      </x:c>
      <x:c r="B954" s="12" t="str">
        <x:v>SAU-SIM-0953</x:v>
      </x:c>
      <x:c r="C954" s="12" t="str">
        <x:v>PAC-SIM-00939</x:v>
      </x:c>
      <x:c r="D954" s="14" t="str">
        <x:v>Paula Lopes Medeiros</x:v>
      </x:c>
      <x:c r="E954" s="12" t="str">
        <x:v>ESA-SIM-008</x:v>
      </x:c>
      <x:c r="F954" s="12" t="str">
        <x:v>UNI-SIM-046</x:v>
      </x:c>
      <x:c r="G954" s="12" t="str">
        <x:v>SER-SIM-0205</x:v>
      </x:c>
      <x:c r="H954" s="14" t="str">
        <x:v>Daniela Machado Ramos</x:v>
      </x:c>
      <x:c r="I954" s="20" t="n">
        <x:v>46085.0</x:v>
      </x:c>
      <x:c r="J954" t="str">
        <x:v>09:00</x:v>
      </x:c>
      <x:c r="K954" s="14" t="str">
        <x:v>Atendimento odontológico</x:v>
      </x:c>
      <x:c r="L954" t="str">
        <x:v>Realizado</x:v>
      </x:c>
      <x:c r="M954" t="str">
        <x:v>Confirmado</x:v>
      </x:c>
      <x:c r="N954" s="14" t="str">
        <x:v>Extensão administrativa do atendimento original, sem duplicação de atendimento.</x:v>
      </x:c>
      <x:c r="O954" s="16" t="str">
        <x:v>SINTETICO</x:v>
      </x:c>
    </x:row>
    <x:row r="955" ht="28" customHeight="1">
      <x:c r="A955" s="12" t="str">
        <x:v>AGS-SIM-00954</x:v>
      </x:c>
      <x:c r="B955" s="12" t="str">
        <x:v>SAU-SIM-0954</x:v>
      </x:c>
      <x:c r="C955" s="12" t="str">
        <x:v>PAC-SIM-00940</x:v>
      </x:c>
      <x:c r="D955" s="14" t="str">
        <x:v>Gabriela Freitas Costa</x:v>
      </x:c>
      <x:c r="E955" s="12" t="str">
        <x:v>ESA-SIM-001</x:v>
      </x:c>
      <x:c r="F955" s="12" t="str">
        <x:v>UNI-SIM-039</x:v>
      </x:c>
      <x:c r="G955" s="12" t="str">
        <x:v>SER-SIM-0206</x:v>
      </x:c>
      <x:c r="H955" s="14" t="str">
        <x:v>Gabriel Melo Medeiros</x:v>
      </x:c>
      <x:c r="I955" s="20" t="n">
        <x:v>46085.0</x:v>
      </x:c>
      <x:c r="J955" t="str">
        <x:v>09:00</x:v>
      </x:c>
      <x:c r="K955" s="14" t="str">
        <x:v>Atendimento odontológico</x:v>
      </x:c>
      <x:c r="L955" t="str">
        <x:v>Faltou</x:v>
      </x:c>
      <x:c r="M955" t="str">
        <x:v>Não realizado</x:v>
      </x:c>
      <x:c r="N955" s="14" t="str">
        <x:v>Extensão administrativa do atendimento original, sem duplicação de atendimento.</x:v>
      </x:c>
      <x:c r="O955" s="16" t="str">
        <x:v>SINTETICO</x:v>
      </x:c>
    </x:row>
    <x:row r="956" ht="28" customHeight="1">
      <x:c r="A956" s="12" t="str">
        <x:v>AGS-SIM-00955</x:v>
      </x:c>
      <x:c r="B956" s="12" t="str">
        <x:v>SAU-SIM-0955</x:v>
      </x:c>
      <x:c r="C956" s="12" t="str">
        <x:v>PAC-SIM-00941</x:v>
      </x:c>
      <x:c r="D956" s="14" t="str">
        <x:v>Débora Fonseca Ferreira</x:v>
      </x:c>
      <x:c r="E956" s="12" t="str">
        <x:v>ESA-SIM-002</x:v>
      </x:c>
      <x:c r="F956" s="12" t="str">
        <x:v>UNI-SIM-040</x:v>
      </x:c>
      <x:c r="G956" s="12" t="str">
        <x:v>SER-SIM-0207</x:v>
      </x:c>
      <x:c r="H956" s="14" t="str">
        <x:v>Leonardo Borges Reis</x:v>
      </x:c>
      <x:c r="I956" s="20" t="n">
        <x:v>46085.0</x:v>
      </x:c>
      <x:c r="J956" t="str">
        <x:v>09:00</x:v>
      </x:c>
      <x:c r="K956" s="14" t="str">
        <x:v>Atendimento odontológico</x:v>
      </x:c>
      <x:c r="L956" t="str">
        <x:v>Cancelado</x:v>
      </x:c>
      <x:c r="M956" t="str">
        <x:v>Não realizado</x:v>
      </x:c>
      <x:c r="N956" s="14" t="str">
        <x:v>Extensão administrativa do atendimento original, sem duplicação de atendimento.</x:v>
      </x:c>
      <x:c r="O956" s="16" t="str">
        <x:v>SINTETICO</x:v>
      </x:c>
    </x:row>
    <x:row r="957" ht="28" customHeight="1">
      <x:c r="A957" s="12" t="str">
        <x:v>AGS-SIM-00956</x:v>
      </x:c>
      <x:c r="B957" s="12" t="str">
        <x:v>SAU-SIM-0956</x:v>
      </x:c>
      <x:c r="C957" s="12" t="str">
        <x:v>PAC-SIM-00942</x:v>
      </x:c>
      <x:c r="D957" s="14" t="str">
        <x:v>Carlos Ribeiro Gomes</x:v>
      </x:c>
      <x:c r="E957" s="12" t="str">
        <x:v>ESA-SIM-002</x:v>
      </x:c>
      <x:c r="F957" s="12" t="str">
        <x:v>UNI-SIM-040</x:v>
      </x:c>
      <x:c r="G957" s="12" t="str">
        <x:v>SER-SIM-0215</x:v>
      </x:c>
      <x:c r="H957" s="14" t="str">
        <x:v>Ricardo Lopes Campos</x:v>
      </x:c>
      <x:c r="I957" s="20" t="n">
        <x:v>46085.0</x:v>
      </x:c>
      <x:c r="J957" t="str">
        <x:v>09:00</x:v>
      </x:c>
      <x:c r="K957" s="14" t="str">
        <x:v>Atendimento de fisioterapia</x:v>
      </x:c>
      <x:c r="L957" t="str">
        <x:v>Realizado</x:v>
      </x:c>
      <x:c r="M957" t="str">
        <x:v>Confirmado</x:v>
      </x:c>
      <x:c r="N957" s="14" t="str">
        <x:v>Extensão administrativa do atendimento original, sem duplicação de atendimento.</x:v>
      </x:c>
      <x:c r="O957" s="16" t="str">
        <x:v>SINTETICO</x:v>
      </x:c>
    </x:row>
    <x:row r="958" ht="28" customHeight="1">
      <x:c r="A958" s="12" t="str">
        <x:v>AGS-SIM-00957</x:v>
      </x:c>
      <x:c r="B958" s="12" t="str">
        <x:v>SAU-SIM-0957</x:v>
      </x:c>
      <x:c r="C958" s="12" t="str">
        <x:v>PAC-SIM-00943</x:v>
      </x:c>
      <x:c r="D958" s="14" t="str">
        <x:v>Letícia Figueiredo Moreira</x:v>
      </x:c>
      <x:c r="E958" s="12" t="str">
        <x:v>ESA-SIM-003</x:v>
      </x:c>
      <x:c r="F958" s="12" t="str">
        <x:v>UNI-SIM-041</x:v>
      </x:c>
      <x:c r="G958" s="12" t="str">
        <x:v>SER-SIM-0216</x:v>
      </x:c>
      <x:c r="H958" s="14" t="str">
        <x:v>Rodrigo Ribeiro Araújo</x:v>
      </x:c>
      <x:c r="I958" s="20" t="n">
        <x:v>46085.0</x:v>
      </x:c>
      <x:c r="J958" t="str">
        <x:v>09:00</x:v>
      </x:c>
      <x:c r="K958" s="14" t="str">
        <x:v>Atendimento de fisioterapia</x:v>
      </x:c>
      <x:c r="L958" t="str">
        <x:v>Realizado</x:v>
      </x:c>
      <x:c r="M958" t="str">
        <x:v>Confirmado</x:v>
      </x:c>
      <x:c r="N958" s="14" t="str">
        <x:v>Extensão administrativa do atendimento original, sem duplicação de atendimento.</x:v>
      </x:c>
      <x:c r="O958" s="16" t="str">
        <x:v>SINTETICO</x:v>
      </x:c>
    </x:row>
    <x:row r="959" ht="28" customHeight="1">
      <x:c r="A959" s="12" t="str">
        <x:v>AGS-SIM-00958</x:v>
      </x:c>
      <x:c r="B959" s="12" t="str">
        <x:v>SAU-SIM-0958</x:v>
      </x:c>
      <x:c r="C959" s="12" t="str">
        <x:v>PAC-SIM-00944</x:v>
      </x:c>
      <x:c r="D959" s="14" t="str">
        <x:v>Clara Rodrigues Pacheco</x:v>
      </x:c>
      <x:c r="E959" s="12" t="str">
        <x:v>ESA-SIM-004</x:v>
      </x:c>
      <x:c r="F959" s="12" t="str">
        <x:v>UNI-SIM-042</x:v>
      </x:c>
      <x:c r="G959" s="12" t="str">
        <x:v>SER-SIM-0217</x:v>
      </x:c>
      <x:c r="H959" s="14" t="str">
        <x:v>Joaquim Nogueira Machado</x:v>
      </x:c>
      <x:c r="I959" s="20" t="n">
        <x:v>46085.0</x:v>
      </x:c>
      <x:c r="J959" t="str">
        <x:v>09:00</x:v>
      </x:c>
      <x:c r="K959" s="14" t="str">
        <x:v>Atendimento de fisioterapia</x:v>
      </x:c>
      <x:c r="L959" t="str">
        <x:v>Realizado</x:v>
      </x:c>
      <x:c r="M959" t="str">
        <x:v>Confirmado</x:v>
      </x:c>
      <x:c r="N959" s="14" t="str">
        <x:v>Extensão administrativa do atendimento original, sem duplicação de atendimento.</x:v>
      </x:c>
      <x:c r="O959" s="16" t="str">
        <x:v>SINTETICO</x:v>
      </x:c>
    </x:row>
    <x:row r="960" ht="28" customHeight="1">
      <x:c r="A960" s="12" t="str">
        <x:v>AGS-SIM-00959</x:v>
      </x:c>
      <x:c r="B960" s="12" t="str">
        <x:v>SAU-SIM-0959</x:v>
      </x:c>
      <x:c r="C960" s="12" t="str">
        <x:v>PAC-SIM-00945</x:v>
      </x:c>
      <x:c r="D960" s="14" t="str">
        <x:v>Otávio Batista Melo</x:v>
      </x:c>
      <x:c r="E960" s="12" t="str">
        <x:v>ESA-SIM-005</x:v>
      </x:c>
      <x:c r="F960" s="12" t="str">
        <x:v>UNI-SIM-043</x:v>
      </x:c>
      <x:c r="G960" s="12" t="str">
        <x:v>SER-SIM-0218</x:v>
      </x:c>
      <x:c r="H960" s="14" t="str">
        <x:v>Luana Paiva Moreira</x:v>
      </x:c>
      <x:c r="I960" s="20" t="n">
        <x:v>46085.0</x:v>
      </x:c>
      <x:c r="J960" t="str">
        <x:v>09:00</x:v>
      </x:c>
      <x:c r="K960" s="14" t="str">
        <x:v>Atendimento psicossocial</x:v>
      </x:c>
      <x:c r="L960" t="str">
        <x:v>Faltou</x:v>
      </x:c>
      <x:c r="M960" t="str">
        <x:v>Não realizado</x:v>
      </x:c>
      <x:c r="N960" s="14" t="str">
        <x:v>Extensão administrativa do atendimento original, sem duplicação de atendimento.</x:v>
      </x:c>
      <x:c r="O960" s="16" t="str">
        <x:v>SINTETICO</x:v>
      </x:c>
    </x:row>
    <x:row r="961" ht="28" customHeight="1">
      <x:c r="A961" s="12" t="str">
        <x:v>AGS-SIM-00960</x:v>
      </x:c>
      <x:c r="B961" s="12" t="str">
        <x:v>SAU-SIM-0960</x:v>
      </x:c>
      <x:c r="C961" s="12" t="str">
        <x:v>PAC-SIM-00946</x:v>
      </x:c>
      <x:c r="D961" s="14" t="str">
        <x:v>Ana Matos Borges</x:v>
      </x:c>
      <x:c r="E961" s="12" t="str">
        <x:v>ESA-SIM-006</x:v>
      </x:c>
      <x:c r="F961" s="12" t="str">
        <x:v>UNI-SIM-044</x:v>
      </x:c>
      <x:c r="G961" s="12" t="str">
        <x:v>SER-SIM-0219</x:v>
      </x:c>
      <x:c r="H961" s="14" t="str">
        <x:v>Ester Duarte Matos</x:v>
      </x:c>
      <x:c r="I961" s="20" t="n">
        <x:v>46085.0</x:v>
      </x:c>
      <x:c r="J961" t="str">
        <x:v>09:00</x:v>
      </x:c>
      <x:c r="K961" s="14" t="str">
        <x:v>Atendimento psicossocial</x:v>
      </x:c>
      <x:c r="L961" t="str">
        <x:v>Cancelado</x:v>
      </x:c>
      <x:c r="M961" t="str">
        <x:v>Não realizado</x:v>
      </x:c>
      <x:c r="N961" s="14" t="str">
        <x:v>Extensão administrativa do atendimento original, sem duplicação de atendimento.</x:v>
      </x:c>
      <x:c r="O961" s="16" t="str">
        <x:v>SINTETICO</x:v>
      </x:c>
    </x:row>
    <x:row r="962" ht="28" customHeight="1">
      <x:c r="A962" s="12" t="str">
        <x:v>AGS-SIM-00961</x:v>
      </x:c>
      <x:c r="B962" s="12" t="str">
        <x:v>SAU-SIM-0961</x:v>
      </x:c>
      <x:c r="C962" s="12" t="str">
        <x:v>PAC-SIM-00947</x:v>
      </x:c>
      <x:c r="D962" s="14" t="str">
        <x:v>Ricardo Oliveira Nogueira</x:v>
      </x:c>
      <x:c r="E962" s="12" t="str">
        <x:v>ESA-SIM-007</x:v>
      </x:c>
      <x:c r="F962" s="12" t="str">
        <x:v>UNI-SIM-045</x:v>
      </x:c>
      <x:c r="G962" s="12" t="str">
        <x:v>SER-SIM-0220</x:v>
      </x:c>
      <x:c r="H962" s="14" t="str">
        <x:v>Camila Cardoso Torres</x:v>
      </x:c>
      <x:c r="I962" s="20" t="n">
        <x:v>46085.0</x:v>
      </x:c>
      <x:c r="J962" t="str">
        <x:v>09:00</x:v>
      </x:c>
      <x:c r="K962" s="14" t="str">
        <x:v>Atendimento psicossocial</x:v>
      </x:c>
      <x:c r="L962" t="str">
        <x:v>Realizado</x:v>
      </x:c>
      <x:c r="M962" t="str">
        <x:v>Confirmado</x:v>
      </x:c>
      <x:c r="N962" s="14" t="str">
        <x:v>Extensão administrativa do atendimento original, sem duplicação de atendimento.</x:v>
      </x:c>
      <x:c r="O962" s="16" t="str">
        <x:v>SINTETICO</x:v>
      </x:c>
    </x:row>
    <x:row r="963" ht="28" customHeight="1">
      <x:c r="A963" s="12" t="str">
        <x:v>AGS-SIM-00962</x:v>
      </x:c>
      <x:c r="B963" s="12" t="str">
        <x:v>SAU-SIM-0962</x:v>
      </x:c>
      <x:c r="C963" s="12" t="str">
        <x:v>PAC-SIM-00948</x:v>
      </x:c>
      <x:c r="D963" s="14" t="str">
        <x:v>Luís Pacheco Braga</x:v>
      </x:c>
      <x:c r="E963" s="12" t="str">
        <x:v>ESA-SIM-001</x:v>
      </x:c>
      <x:c r="F963" s="12" t="str">
        <x:v>UNI-SIM-039</x:v>
      </x:c>
      <x:c r="G963" s="12" t="str">
        <x:v>SER-SIM-0126</x:v>
      </x:c>
      <x:c r="H963" s="14" t="str">
        <x:v>Júlia Araújo Alves</x:v>
      </x:c>
      <x:c r="I963" s="20" t="n">
        <x:v>46086.0</x:v>
      </x:c>
      <x:c r="J963" t="str">
        <x:v>09:00</x:v>
      </x:c>
      <x:c r="K963" s="14" t="str">
        <x:v>Consulta médica</x:v>
      </x:c>
      <x:c r="L963" t="str">
        <x:v>Realizado</x:v>
      </x:c>
      <x:c r="M963" t="str">
        <x:v>Confirmado</x:v>
      </x:c>
      <x:c r="N963" s="14" t="str">
        <x:v>Extensão administrativa do atendimento original, sem duplicação de atendimento.</x:v>
      </x:c>
      <x:c r="O963" s="16" t="str">
        <x:v>SINTETICO</x:v>
      </x:c>
    </x:row>
    <x:row r="964" ht="28" customHeight="1">
      <x:c r="A964" s="12" t="str">
        <x:v>AGS-SIM-00963</x:v>
      </x:c>
      <x:c r="B964" s="12" t="str">
        <x:v>SAU-SIM-0963</x:v>
      </x:c>
      <x:c r="C964" s="12" t="str">
        <x:v>PAC-SIM-00949</x:v>
      </x:c>
      <x:c r="D964" s="14" t="str">
        <x:v>Arthur Ferreira Cruz</x:v>
      </x:c>
      <x:c r="E964" s="12" t="str">
        <x:v>ESA-SIM-002</x:v>
      </x:c>
      <x:c r="F964" s="12" t="str">
        <x:v>UNI-SIM-040</x:v>
      </x:c>
      <x:c r="G964" s="12" t="str">
        <x:v>SER-SIM-0127</x:v>
      </x:c>
      <x:c r="H964" s="14" t="str">
        <x:v>Rafaela Cardoso Correia</x:v>
      </x:c>
      <x:c r="I964" s="20" t="n">
        <x:v>46086.0</x:v>
      </x:c>
      <x:c r="J964" t="str">
        <x:v>09:00</x:v>
      </x:c>
      <x:c r="K964" s="14" t="str">
        <x:v>Consulta médica</x:v>
      </x:c>
      <x:c r="L964" t="str">
        <x:v>Realizado</x:v>
      </x:c>
      <x:c r="M964" t="str">
        <x:v>Confirmado</x:v>
      </x:c>
      <x:c r="N964" s="14" t="str">
        <x:v>Extensão administrativa do atendimento original, sem duplicação de atendimento.</x:v>
      </x:c>
      <x:c r="O964" s="16" t="str">
        <x:v>SINTETICO</x:v>
      </x:c>
    </x:row>
    <x:row r="965" ht="28" customHeight="1">
      <x:c r="A965" s="12" t="str">
        <x:v>AGS-SIM-00964</x:v>
      </x:c>
      <x:c r="B965" s="12" t="str">
        <x:v>SAU-SIM-0964</x:v>
      </x:c>
      <x:c r="C965" s="12" t="str">
        <x:v>PAC-SIM-00950</x:v>
      </x:c>
      <x:c r="D965" s="14" t="str">
        <x:v>Débora Duarte Rodrigues</x:v>
      </x:c>
      <x:c r="E965" s="12" t="str">
        <x:v>ESA-SIM-003</x:v>
      </x:c>
      <x:c r="F965" s="12" t="str">
        <x:v>UNI-SIM-041</x:v>
      </x:c>
      <x:c r="G965" s="12" t="str">
        <x:v>SER-SIM-0128</x:v>
      </x:c>
      <x:c r="H965" s="14" t="str">
        <x:v>Camila Andrade Prado</x:v>
      </x:c>
      <x:c r="I965" s="20" t="n">
        <x:v>46086.0</x:v>
      </x:c>
      <x:c r="J965" t="str">
        <x:v>09:00</x:v>
      </x:c>
      <x:c r="K965" s="14" t="str">
        <x:v>Consulta médica</x:v>
      </x:c>
      <x:c r="L965" t="str">
        <x:v>Faltou</x:v>
      </x:c>
      <x:c r="M965" t="str">
        <x:v>Não realizado</x:v>
      </x:c>
      <x:c r="N965" s="14" t="str">
        <x:v>Extensão administrativa do atendimento original, sem duplicação de atendimento.</x:v>
      </x:c>
      <x:c r="O965" s="16" t="str">
        <x:v>SINTETICO</x:v>
      </x:c>
    </x:row>
    <x:row r="966" ht="28" customHeight="1">
      <x:c r="A966" s="12" t="str">
        <x:v>AGS-SIM-00965</x:v>
      </x:c>
      <x:c r="B966" s="12" t="str">
        <x:v>SAU-SIM-0965</x:v>
      </x:c>
      <x:c r="C966" s="12" t="str">
        <x:v>PAC-SIM-00951</x:v>
      </x:c>
      <x:c r="D966" s="14" t="str">
        <x:v>Mateus Almeida Torres</x:v>
      </x:c>
      <x:c r="E966" s="12" t="str">
        <x:v>ESA-SIM-004</x:v>
      </x:c>
      <x:c r="F966" s="12" t="str">
        <x:v>UNI-SIM-042</x:v>
      </x:c>
      <x:c r="G966" s="12" t="str">
        <x:v>SER-SIM-0129</x:v>
      </x:c>
      <x:c r="H966" s="14" t="str">
        <x:v>Tatiane Fonseca Lima</x:v>
      </x:c>
      <x:c r="I966" s="20" t="n">
        <x:v>46086.0</x:v>
      </x:c>
      <x:c r="J966" t="str">
        <x:v>09:00</x:v>
      </x:c>
      <x:c r="K966" s="14" t="str">
        <x:v>Consulta médica</x:v>
      </x:c>
      <x:c r="L966" t="str">
        <x:v>Cancelado</x:v>
      </x:c>
      <x:c r="M966" t="str">
        <x:v>Não realizado</x:v>
      </x:c>
      <x:c r="N966" s="14" t="str">
        <x:v>Extensão administrativa do atendimento original, sem duplicação de atendimento.</x:v>
      </x:c>
      <x:c r="O966" s="16" t="str">
        <x:v>SINTETICO</x:v>
      </x:c>
    </x:row>
    <x:row r="967" ht="28" customHeight="1">
      <x:c r="A967" s="12" t="str">
        <x:v>AGS-SIM-00966</x:v>
      </x:c>
      <x:c r="B967" s="12" t="str">
        <x:v>SAU-SIM-0966</x:v>
      </x:c>
      <x:c r="C967" s="12" t="str">
        <x:v>PAC-SIM-00952</x:v>
      </x:c>
      <x:c r="D967" s="14" t="str">
        <x:v>Cecília Lima Ramos</x:v>
      </x:c>
      <x:c r="E967" s="12" t="str">
        <x:v>ESA-SIM-005</x:v>
      </x:c>
      <x:c r="F967" s="12" t="str">
        <x:v>UNI-SIM-043</x:v>
      </x:c>
      <x:c r="G967" s="12" t="str">
        <x:v>SER-SIM-0130</x:v>
      </x:c>
      <x:c r="H967" s="14" t="str">
        <x:v>Larissa Macedo Rodrigues</x:v>
      </x:c>
      <x:c r="I967" s="20" t="n">
        <x:v>46086.0</x:v>
      </x:c>
      <x:c r="J967" t="str">
        <x:v>09:00</x:v>
      </x:c>
      <x:c r="K967" s="14" t="str">
        <x:v>Consulta médica</x:v>
      </x:c>
      <x:c r="L967" t="str">
        <x:v>Realizado</x:v>
      </x:c>
      <x:c r="M967" t="str">
        <x:v>Confirmado</x:v>
      </x:c>
      <x:c r="N967" s="14" t="str">
        <x:v>Extensão administrativa do atendimento original, sem duplicação de atendimento.</x:v>
      </x:c>
      <x:c r="O967" s="16" t="str">
        <x:v>SINTETICO</x:v>
      </x:c>
    </x:row>
    <x:row r="968" ht="28" customHeight="1">
      <x:c r="A968" s="12" t="str">
        <x:v>AGS-SIM-00967</x:v>
      </x:c>
      <x:c r="B968" s="12" t="str">
        <x:v>SAU-SIM-0967</x:v>
      </x:c>
      <x:c r="C968" s="12" t="str">
        <x:v>PAC-SIM-00953</x:v>
      </x:c>
      <x:c r="D968" s="14" t="str">
        <x:v>Joaquim Martins Soares</x:v>
      </x:c>
      <x:c r="E968" s="12" t="str">
        <x:v>ESA-SIM-006</x:v>
      </x:c>
      <x:c r="F968" s="12" t="str">
        <x:v>UNI-SIM-044</x:v>
      </x:c>
      <x:c r="G968" s="12" t="str">
        <x:v>SER-SIM-0131</x:v>
      </x:c>
      <x:c r="H968" s="14" t="str">
        <x:v>Pedro Azevedo Matos</x:v>
      </x:c>
      <x:c r="I968" s="20" t="n">
        <x:v>46086.0</x:v>
      </x:c>
      <x:c r="J968" t="str">
        <x:v>09:00</x:v>
      </x:c>
      <x:c r="K968" s="14" t="str">
        <x:v>Consulta médica</x:v>
      </x:c>
      <x:c r="L968" t="str">
        <x:v>Realizado</x:v>
      </x:c>
      <x:c r="M968" t="str">
        <x:v>Confirmado</x:v>
      </x:c>
      <x:c r="N968" s="14" t="str">
        <x:v>Extensão administrativa do atendimento original, sem duplicação de atendimento.</x:v>
      </x:c>
      <x:c r="O968" s="16" t="str">
        <x:v>SINTETICO</x:v>
      </x:c>
    </x:row>
    <x:row r="969" ht="28" customHeight="1">
      <x:c r="A969" s="12" t="str">
        <x:v>AGS-SIM-00968</x:v>
      </x:c>
      <x:c r="B969" s="12" t="str">
        <x:v>SAU-SIM-0968</x:v>
      </x:c>
      <x:c r="C969" s="12" t="str">
        <x:v>PAC-SIM-00954</x:v>
      </x:c>
      <x:c r="D969" s="14" t="str">
        <x:v>Beatriz Lopes Silva</x:v>
      </x:c>
      <x:c r="E969" s="12" t="str">
        <x:v>ESA-SIM-007</x:v>
      </x:c>
      <x:c r="F969" s="12" t="str">
        <x:v>UNI-SIM-045</x:v>
      </x:c>
      <x:c r="G969" s="12" t="str">
        <x:v>SER-SIM-0132</x:v>
      </x:c>
      <x:c r="H969" s="14" t="str">
        <x:v>Gabriela Silva Alves</x:v>
      </x:c>
      <x:c r="I969" s="20" t="n">
        <x:v>46086.0</x:v>
      </x:c>
      <x:c r="J969" t="str">
        <x:v>09:00</x:v>
      </x:c>
      <x:c r="K969" s="14" t="str">
        <x:v>Consulta médica</x:v>
      </x:c>
      <x:c r="L969" t="str">
        <x:v>Realizado</x:v>
      </x:c>
      <x:c r="M969" t="str">
        <x:v>Confirmado</x:v>
      </x:c>
      <x:c r="N969" s="14" t="str">
        <x:v>Extensão administrativa do atendimento original, sem duplicação de atendimento.</x:v>
      </x:c>
      <x:c r="O969" s="16" t="str">
        <x:v>SINTETICO</x:v>
      </x:c>
    </x:row>
    <x:row r="970" ht="28" customHeight="1">
      <x:c r="A970" s="12" t="str">
        <x:v>AGS-SIM-00969</x:v>
      </x:c>
      <x:c r="B970" s="12" t="str">
        <x:v>SAU-SIM-0969</x:v>
      </x:c>
      <x:c r="C970" s="12" t="str">
        <x:v>PAC-SIM-00955</x:v>
      </x:c>
      <x:c r="D970" s="14" t="str">
        <x:v>Joaquim Castro Barros</x:v>
      </x:c>
      <x:c r="E970" s="12" t="str">
        <x:v>ESA-SIM-008</x:v>
      </x:c>
      <x:c r="F970" s="12" t="str">
        <x:v>UNI-SIM-046</x:v>
      </x:c>
      <x:c r="G970" s="12" t="str">
        <x:v>SER-SIM-0133</x:v>
      </x:c>
      <x:c r="H970" s="14" t="str">
        <x:v>Bruno Peixoto Lima</x:v>
      </x:c>
      <x:c r="I970" s="20" t="n">
        <x:v>46086.0</x:v>
      </x:c>
      <x:c r="J970" t="str">
        <x:v>09:00</x:v>
      </x:c>
      <x:c r="K970" s="14" t="str">
        <x:v>Consulta médica</x:v>
      </x:c>
      <x:c r="L970" t="str">
        <x:v>Faltou</x:v>
      </x:c>
      <x:c r="M970" t="str">
        <x:v>Não realizado</x:v>
      </x:c>
      <x:c r="N970" s="14" t="str">
        <x:v>Extensão administrativa do atendimento original, sem duplicação de atendimento.</x:v>
      </x:c>
      <x:c r="O970" s="16" t="str">
        <x:v>SINTETICO</x:v>
      </x:c>
    </x:row>
    <x:row r="971" ht="28" customHeight="1">
      <x:c r="A971" s="12" t="str">
        <x:v>AGS-SIM-00970</x:v>
      </x:c>
      <x:c r="B971" s="12" t="str">
        <x:v>SAU-SIM-0970</x:v>
      </x:c>
      <x:c r="C971" s="12" t="str">
        <x:v>PAC-SIM-00070</x:v>
      </x:c>
      <x:c r="D971" s="14" t="str">
        <x:v>Daniela Peixoto Correia</x:v>
      </x:c>
      <x:c r="E971" s="12" t="str">
        <x:v>ESA-SIM-001</x:v>
      </x:c>
      <x:c r="F971" s="12" t="str">
        <x:v>UNI-SIM-039</x:v>
      </x:c>
      <x:c r="G971" s="12" t="str">
        <x:v>SER-SIM-0134</x:v>
      </x:c>
      <x:c r="H971" s="14" t="str">
        <x:v>Clara Queiroz Sales</x:v>
      </x:c>
      <x:c r="I971" s="20" t="n">
        <x:v>46086.0</x:v>
      </x:c>
      <x:c r="J971" t="str">
        <x:v>09:00</x:v>
      </x:c>
      <x:c r="K971" s="14" t="str">
        <x:v>Consulta médica</x:v>
      </x:c>
      <x:c r="L971" t="str">
        <x:v>Cancelado</x:v>
      </x:c>
      <x:c r="M971" t="str">
        <x:v>Não realizado</x:v>
      </x:c>
      <x:c r="N971" s="14" t="str">
        <x:v>Extensão administrativa do atendimento original, sem duplicação de atendimento.</x:v>
      </x:c>
      <x:c r="O971" s="16" t="str">
        <x:v>SINTETICO</x:v>
      </x:c>
    </x:row>
    <x:row r="972" ht="28" customHeight="1">
      <x:c r="A972" s="12" t="str">
        <x:v>AGS-SIM-00971</x:v>
      </x:c>
      <x:c r="B972" s="12" t="str">
        <x:v>SAU-SIM-0971</x:v>
      </x:c>
      <x:c r="C972" s="12" t="str">
        <x:v>PAC-SIM-00956</x:v>
      </x:c>
      <x:c r="D972" s="14" t="str">
        <x:v>Vitória Amaral Santana</x:v>
      </x:c>
      <x:c r="E972" s="12" t="str">
        <x:v>ESA-SIM-002</x:v>
      </x:c>
      <x:c r="F972" s="12" t="str">
        <x:v>UNI-SIM-040</x:v>
      </x:c>
      <x:c r="G972" s="12" t="str">
        <x:v>SER-SIM-0135</x:v>
      </x:c>
      <x:c r="H972" s="14" t="str">
        <x:v>Adriano Lopes Reis</x:v>
      </x:c>
      <x:c r="I972" s="20" t="n">
        <x:v>46086.0</x:v>
      </x:c>
      <x:c r="J972" t="str">
        <x:v>09:00</x:v>
      </x:c>
      <x:c r="K972" s="14" t="str">
        <x:v>Atendimento de enfermagem</x:v>
      </x:c>
      <x:c r="L972" t="str">
        <x:v>Realizado</x:v>
      </x:c>
      <x:c r="M972" t="str">
        <x:v>Confirmado</x:v>
      </x:c>
      <x:c r="N972" s="14" t="str">
        <x:v>Extensão administrativa do atendimento original, sem duplicação de atendimento.</x:v>
      </x:c>
      <x:c r="O972" s="16" t="str">
        <x:v>SINTETICO</x:v>
      </x:c>
    </x:row>
    <x:row r="973" ht="28" customHeight="1">
      <x:c r="A973" s="12" t="str">
        <x:v>AGS-SIM-00972</x:v>
      </x:c>
      <x:c r="B973" s="12" t="str">
        <x:v>SAU-SIM-0972</x:v>
      </x:c>
      <x:c r="C973" s="12" t="str">
        <x:v>PAC-SIM-00957</x:v>
      </x:c>
      <x:c r="D973" s="14" t="str">
        <x:v>Marcelo Barros Nascimento</x:v>
      </x:c>
      <x:c r="E973" s="12" t="str">
        <x:v>ESA-SIM-003</x:v>
      </x:c>
      <x:c r="F973" s="12" t="str">
        <x:v>UNI-SIM-041</x:v>
      </x:c>
      <x:c r="G973" s="12" t="str">
        <x:v>SER-SIM-0136</x:v>
      </x:c>
      <x:c r="H973" s="14" t="str">
        <x:v>Gustavo Andrade Matos</x:v>
      </x:c>
      <x:c r="I973" s="20" t="n">
        <x:v>46086.0</x:v>
      </x:c>
      <x:c r="J973" t="str">
        <x:v>09:00</x:v>
      </x:c>
      <x:c r="K973" s="14" t="str">
        <x:v>Atendimento de enfermagem</x:v>
      </x:c>
      <x:c r="L973" t="str">
        <x:v>Realizado</x:v>
      </x:c>
      <x:c r="M973" t="str">
        <x:v>Confirmado</x:v>
      </x:c>
      <x:c r="N973" s="14" t="str">
        <x:v>Extensão administrativa do atendimento original, sem duplicação de atendimento.</x:v>
      </x:c>
      <x:c r="O973" s="16" t="str">
        <x:v>SINTETICO</x:v>
      </x:c>
    </x:row>
    <x:row r="974" ht="28" customHeight="1">
      <x:c r="A974" s="12" t="str">
        <x:v>AGS-SIM-00973</x:v>
      </x:c>
      <x:c r="B974" s="12" t="str">
        <x:v>SAU-SIM-0973</x:v>
      </x:c>
      <x:c r="C974" s="12" t="str">
        <x:v>PAC-SIM-00958</x:v>
      </x:c>
      <x:c r="D974" s="14" t="str">
        <x:v>Larissa Santana Paiva</x:v>
      </x:c>
      <x:c r="E974" s="12" t="str">
        <x:v>ESA-SIM-004</x:v>
      </x:c>
      <x:c r="F974" s="12" t="str">
        <x:v>UNI-SIM-042</x:v>
      </x:c>
      <x:c r="G974" s="12" t="str">
        <x:v>SER-SIM-0137</x:v>
      </x:c>
      <x:c r="H974" s="14" t="str">
        <x:v>Ricardo Ramos Teixeira</x:v>
      </x:c>
      <x:c r="I974" s="20" t="n">
        <x:v>46086.0</x:v>
      </x:c>
      <x:c r="J974" t="str">
        <x:v>09:00</x:v>
      </x:c>
      <x:c r="K974" s="14" t="str">
        <x:v>Atendimento de enfermagem</x:v>
      </x:c>
      <x:c r="L974" t="str">
        <x:v>Realizado</x:v>
      </x:c>
      <x:c r="M974" t="str">
        <x:v>Confirmado</x:v>
      </x:c>
      <x:c r="N974" s="14" t="str">
        <x:v>Extensão administrativa do atendimento original, sem duplicação de atendimento.</x:v>
      </x:c>
      <x:c r="O974" s="16" t="str">
        <x:v>SINTETICO</x:v>
      </x:c>
    </x:row>
    <x:row r="975" ht="28" customHeight="1">
      <x:c r="A975" s="12" t="str">
        <x:v>AGS-SIM-00974</x:v>
      </x:c>
      <x:c r="B975" s="12" t="str">
        <x:v>SAU-SIM-0974</x:v>
      </x:c>
      <x:c r="C975" s="12" t="str">
        <x:v>PAC-SIM-00959</x:v>
      </x:c>
      <x:c r="D975" s="14" t="str">
        <x:v>Vinícius Cruz Correia</x:v>
      </x:c>
      <x:c r="E975" s="12" t="str">
        <x:v>ESA-SIM-005</x:v>
      </x:c>
      <x:c r="F975" s="12" t="str">
        <x:v>UNI-SIM-043</x:v>
      </x:c>
      <x:c r="G975" s="12" t="str">
        <x:v>SER-SIM-0138</x:v>
      </x:c>
      <x:c r="H975" s="14" t="str">
        <x:v>Vitor Farias Barros</x:v>
      </x:c>
      <x:c r="I975" s="20" t="n">
        <x:v>46086.0</x:v>
      </x:c>
      <x:c r="J975" t="str">
        <x:v>09:00</x:v>
      </x:c>
      <x:c r="K975" s="14" t="str">
        <x:v>Atendimento de enfermagem</x:v>
      </x:c>
      <x:c r="L975" t="str">
        <x:v>Faltou</x:v>
      </x:c>
      <x:c r="M975" t="str">
        <x:v>Não realizado</x:v>
      </x:c>
      <x:c r="N975" s="14" t="str">
        <x:v>Extensão administrativa do atendimento original, sem duplicação de atendimento.</x:v>
      </x:c>
      <x:c r="O975" s="16" t="str">
        <x:v>SINTETICO</x:v>
      </x:c>
    </x:row>
    <x:row r="976" ht="28" customHeight="1">
      <x:c r="A976" s="12" t="str">
        <x:v>AGS-SIM-00975</x:v>
      </x:c>
      <x:c r="B976" s="12" t="str">
        <x:v>SAU-SIM-0975</x:v>
      </x:c>
      <x:c r="C976" s="12" t="str">
        <x:v>PAC-SIM-00960</x:v>
      </x:c>
      <x:c r="D976" s="14" t="str">
        <x:v>Henrique Melo Pinto</x:v>
      </x:c>
      <x:c r="E976" s="12" t="str">
        <x:v>ESA-SIM-006</x:v>
      </x:c>
      <x:c r="F976" s="12" t="str">
        <x:v>UNI-SIM-044</x:v>
      </x:c>
      <x:c r="G976" s="12" t="str">
        <x:v>SER-SIM-0139</x:v>
      </x:c>
      <x:c r="H976" s="14" t="str">
        <x:v>Rodrigo Pereira Machado</x:v>
      </x:c>
      <x:c r="I976" s="20" t="n">
        <x:v>46086.0</x:v>
      </x:c>
      <x:c r="J976" t="str">
        <x:v>09:00</x:v>
      </x:c>
      <x:c r="K976" s="14" t="str">
        <x:v>Atendimento de enfermagem</x:v>
      </x:c>
      <x:c r="L976" t="str">
        <x:v>Cancelado</x:v>
      </x:c>
      <x:c r="M976" t="str">
        <x:v>Não realizado</x:v>
      </x:c>
      <x:c r="N976" s="14" t="str">
        <x:v>Extensão administrativa do atendimento original, sem duplicação de atendimento.</x:v>
      </x:c>
      <x:c r="O976" s="16" t="str">
        <x:v>SINTETICO</x:v>
      </x:c>
    </x:row>
    <x:row r="977" ht="28" customHeight="1">
      <x:c r="A977" s="12" t="str">
        <x:v>AGS-SIM-00976</x:v>
      </x:c>
      <x:c r="B977" s="12" t="str">
        <x:v>SAU-SIM-0976</x:v>
      </x:c>
      <x:c r="C977" s="12" t="str">
        <x:v>PAC-SIM-00961</x:v>
      </x:c>
      <x:c r="D977" s="14" t="str">
        <x:v>Caio Nogueira Barbosa</x:v>
      </x:c>
      <x:c r="E977" s="12" t="str">
        <x:v>ESA-SIM-007</x:v>
      </x:c>
      <x:c r="F977" s="12" t="str">
        <x:v>UNI-SIM-045</x:v>
      </x:c>
      <x:c r="G977" s="12" t="str">
        <x:v>SER-SIM-0140</x:v>
      </x:c>
      <x:c r="H977" s="14" t="str">
        <x:v>Vitória Lima Coutinho</x:v>
      </x:c>
      <x:c r="I977" s="20" t="n">
        <x:v>46086.0</x:v>
      </x:c>
      <x:c r="J977" t="str">
        <x:v>09:00</x:v>
      </x:c>
      <x:c r="K977" s="14" t="str">
        <x:v>Atendimento de enfermagem</x:v>
      </x:c>
      <x:c r="L977" t="str">
        <x:v>Realizado</x:v>
      </x:c>
      <x:c r="M977" t="str">
        <x:v>Confirmado</x:v>
      </x:c>
      <x:c r="N977" s="14" t="str">
        <x:v>Extensão administrativa do atendimento original, sem duplicação de atendimento.</x:v>
      </x:c>
      <x:c r="O977" s="16" t="str">
        <x:v>SINTETICO</x:v>
      </x:c>
    </x:row>
    <x:row r="978" ht="28" customHeight="1">
      <x:c r="A978" s="12" t="str">
        <x:v>AGS-SIM-00977</x:v>
      </x:c>
      <x:c r="B978" s="12" t="str">
        <x:v>SAU-SIM-0977</x:v>
      </x:c>
      <x:c r="C978" s="12" t="str">
        <x:v>PAC-SIM-00962</x:v>
      </x:c>
      <x:c r="D978" s="14" t="str">
        <x:v>Larissa Moraes Nascimento</x:v>
      </x:c>
      <x:c r="E978" s="12" t="str">
        <x:v>ESA-SIM-008</x:v>
      </x:c>
      <x:c r="F978" s="12" t="str">
        <x:v>UNI-SIM-046</x:v>
      </x:c>
      <x:c r="G978" s="12" t="str">
        <x:v>SER-SIM-0141</x:v>
      </x:c>
      <x:c r="H978" s="14" t="str">
        <x:v>Adriano Pinto Peixoto</x:v>
      </x:c>
      <x:c r="I978" s="20" t="n">
        <x:v>46086.0</x:v>
      </x:c>
      <x:c r="J978" t="str">
        <x:v>09:00</x:v>
      </x:c>
      <x:c r="K978" s="14" t="str">
        <x:v>Atendimento de enfermagem</x:v>
      </x:c>
      <x:c r="L978" t="str">
        <x:v>Realizado</x:v>
      </x:c>
      <x:c r="M978" t="str">
        <x:v>Confirmado</x:v>
      </x:c>
      <x:c r="N978" s="14" t="str">
        <x:v>Extensão administrativa do atendimento original, sem duplicação de atendimento.</x:v>
      </x:c>
      <x:c r="O978" s="16" t="str">
        <x:v>SINTETICO</x:v>
      </x:c>
    </x:row>
    <x:row r="979" ht="28" customHeight="1">
      <x:c r="A979" s="12" t="str">
        <x:v>AGS-SIM-00978</x:v>
      </x:c>
      <x:c r="B979" s="12" t="str">
        <x:v>SAU-SIM-0978</x:v>
      </x:c>
      <x:c r="C979" s="12" t="str">
        <x:v>PAC-SIM-00963</x:v>
      </x:c>
      <x:c r="D979" s="14" t="str">
        <x:v>Felipe Campos Martins</x:v>
      </x:c>
      <x:c r="E979" s="12" t="str">
        <x:v>ESA-SIM-001</x:v>
      </x:c>
      <x:c r="F979" s="12" t="str">
        <x:v>UNI-SIM-039</x:v>
      </x:c>
      <x:c r="G979" s="12" t="str">
        <x:v>SER-SIM-0142</x:v>
      </x:c>
      <x:c r="H979" s="14" t="str">
        <x:v>Henrique Torres Gonçalves</x:v>
      </x:c>
      <x:c r="I979" s="20" t="n">
        <x:v>46086.0</x:v>
      </x:c>
      <x:c r="J979" t="str">
        <x:v>09:00</x:v>
      </x:c>
      <x:c r="K979" s="14" t="str">
        <x:v>Atendimento de enfermagem</x:v>
      </x:c>
      <x:c r="L979" t="str">
        <x:v>Realizado</x:v>
      </x:c>
      <x:c r="M979" t="str">
        <x:v>Confirmado</x:v>
      </x:c>
      <x:c r="N979" s="14" t="str">
        <x:v>Extensão administrativa do atendimento original, sem duplicação de atendimento.</x:v>
      </x:c>
      <x:c r="O979" s="16" t="str">
        <x:v>SINTETICO</x:v>
      </x:c>
    </x:row>
    <x:row r="980" ht="28" customHeight="1">
      <x:c r="A980" s="12" t="str">
        <x:v>AGS-SIM-00979</x:v>
      </x:c>
      <x:c r="B980" s="12" t="str">
        <x:v>SAU-SIM-0979</x:v>
      </x:c>
      <x:c r="C980" s="12" t="str">
        <x:v>PAC-SIM-00964</x:v>
      </x:c>
      <x:c r="D980" s="14" t="str">
        <x:v>João Paiva Costa</x:v>
      </x:c>
      <x:c r="E980" s="12" t="str">
        <x:v>ESA-SIM-002</x:v>
      </x:c>
      <x:c r="F980" s="12" t="str">
        <x:v>UNI-SIM-040</x:v>
      </x:c>
      <x:c r="G980" s="12" t="str">
        <x:v>SER-SIM-0143</x:v>
      </x:c>
      <x:c r="H980" s="14" t="str">
        <x:v>Gabriela Araújo Amaral</x:v>
      </x:c>
      <x:c r="I980" s="20" t="n">
        <x:v>46086.0</x:v>
      </x:c>
      <x:c r="J980" t="str">
        <x:v>09:00</x:v>
      </x:c>
      <x:c r="K980" s="14" t="str">
        <x:v>Atendimento de enfermagem</x:v>
      </x:c>
      <x:c r="L980" t="str">
        <x:v>Faltou</x:v>
      </x:c>
      <x:c r="M980" t="str">
        <x:v>Não realizado</x:v>
      </x:c>
      <x:c r="N980" s="14" t="str">
        <x:v>Extensão administrativa do atendimento original, sem duplicação de atendimento.</x:v>
      </x:c>
      <x:c r="O980" s="16" t="str">
        <x:v>SINTETICO</x:v>
      </x:c>
    </x:row>
    <x:row r="981" ht="28" customHeight="1">
      <x:c r="A981" s="12" t="str">
        <x:v>AGS-SIM-00980</x:v>
      </x:c>
      <x:c r="B981" s="12" t="str">
        <x:v>SAU-SIM-0980</x:v>
      </x:c>
      <x:c r="C981" s="12" t="str">
        <x:v>PAC-SIM-00965</x:v>
      </x:c>
      <x:c r="D981" s="14" t="str">
        <x:v>Natália Correia Freitas</x:v>
      </x:c>
      <x:c r="E981" s="12" t="str">
        <x:v>ESA-SIM-003</x:v>
      </x:c>
      <x:c r="F981" s="12" t="str">
        <x:v>UNI-SIM-041</x:v>
      </x:c>
      <x:c r="G981" s="12" t="str">
        <x:v>SER-SIM-0144</x:v>
      </x:c>
      <x:c r="H981" s="14" t="str">
        <x:v>Fernanda Araújo Matos</x:v>
      </x:c>
      <x:c r="I981" s="20" t="n">
        <x:v>46086.0</x:v>
      </x:c>
      <x:c r="J981" t="str">
        <x:v>09:00</x:v>
      </x:c>
      <x:c r="K981" s="14" t="str">
        <x:v>Atendimento de enfermagem</x:v>
      </x:c>
      <x:c r="L981" t="str">
        <x:v>Cancelado</x:v>
      </x:c>
      <x:c r="M981" t="str">
        <x:v>Não realizado</x:v>
      </x:c>
      <x:c r="N981" s="14" t="str">
        <x:v>Extensão administrativa do atendimento original, sem duplicação de atendimento.</x:v>
      </x:c>
      <x:c r="O981" s="16" t="str">
        <x:v>SINTETICO</x:v>
      </x:c>
    </x:row>
    <x:row r="982" ht="28" customHeight="1">
      <x:c r="A982" s="12" t="str">
        <x:v>AGS-SIM-00981</x:v>
      </x:c>
      <x:c r="B982" s="12" t="str">
        <x:v>SAU-SIM-0981</x:v>
      </x:c>
      <x:c r="C982" s="12" t="str">
        <x:v>PAC-SIM-00966</x:v>
      </x:c>
      <x:c r="D982" s="14" t="str">
        <x:v>Eduardo Queiroz Andrade</x:v>
      </x:c>
      <x:c r="E982" s="12" t="str">
        <x:v>ESA-SIM-004</x:v>
      </x:c>
      <x:c r="F982" s="12" t="str">
        <x:v>UNI-SIM-042</x:v>
      </x:c>
      <x:c r="G982" s="12" t="str">
        <x:v>SER-SIM-0145</x:v>
      </x:c>
      <x:c r="H982" s="14" t="str">
        <x:v>Sara Prado Monteiro</x:v>
      </x:c>
      <x:c r="I982" s="20" t="n">
        <x:v>46086.0</x:v>
      </x:c>
      <x:c r="J982" t="str">
        <x:v>09:00</x:v>
      </x:c>
      <x:c r="K982" s="14" t="str">
        <x:v>Atendimento de enfermagem</x:v>
      </x:c>
      <x:c r="L982" t="str">
        <x:v>Realizado</x:v>
      </x:c>
      <x:c r="M982" t="str">
        <x:v>Confirmado</x:v>
      </x:c>
      <x:c r="N982" s="14" t="str">
        <x:v>Extensão administrativa do atendimento original, sem duplicação de atendimento.</x:v>
      </x:c>
      <x:c r="O982" s="16" t="str">
        <x:v>SINTETICO</x:v>
      </x:c>
    </x:row>
    <x:row r="983" ht="28" customHeight="1">
      <x:c r="A983" s="12" t="str">
        <x:v>AGS-SIM-00982</x:v>
      </x:c>
      <x:c r="B983" s="12" t="str">
        <x:v>SAU-SIM-0982</x:v>
      </x:c>
      <x:c r="C983" s="12" t="str">
        <x:v>PAC-SIM-00967</x:v>
      </x:c>
      <x:c r="D983" s="14" t="str">
        <x:v>Marcos Lima Sales</x:v>
      </x:c>
      <x:c r="E983" s="12" t="str">
        <x:v>ESA-SIM-005</x:v>
      </x:c>
      <x:c r="F983" s="12" t="str">
        <x:v>UNI-SIM-043</x:v>
      </x:c>
      <x:c r="G983" s="12" t="str">
        <x:v>SER-SIM-0146</x:v>
      </x:c>
      <x:c r="H983" s="14" t="str">
        <x:v>Thiago Moura Ribeiro</x:v>
      </x:c>
      <x:c r="I983" s="20" t="n">
        <x:v>46086.0</x:v>
      </x:c>
      <x:c r="J983" t="str">
        <x:v>09:00</x:v>
      </x:c>
      <x:c r="K983" s="14" t="str">
        <x:v>Atendimento de enfermagem</x:v>
      </x:c>
      <x:c r="L983" t="str">
        <x:v>Realizado</x:v>
      </x:c>
      <x:c r="M983" t="str">
        <x:v>Confirmado</x:v>
      </x:c>
      <x:c r="N983" s="14" t="str">
        <x:v>Extensão administrativa do atendimento original, sem duplicação de atendimento.</x:v>
      </x:c>
      <x:c r="O983" s="16" t="str">
        <x:v>SINTETICO</x:v>
      </x:c>
    </x:row>
    <x:row r="984" ht="28" customHeight="1">
      <x:c r="A984" s="12" t="str">
        <x:v>AGS-SIM-00983</x:v>
      </x:c>
      <x:c r="B984" s="12" t="str">
        <x:v>SAU-SIM-0983</x:v>
      </x:c>
      <x:c r="C984" s="12" t="str">
        <x:v>PAC-SIM-00968</x:v>
      </x:c>
      <x:c r="D984" s="14" t="str">
        <x:v>Paulo Vieira Reis</x:v>
      </x:c>
      <x:c r="E984" s="12" t="str">
        <x:v>ESA-SIM-007</x:v>
      </x:c>
      <x:c r="F984" s="12" t="str">
        <x:v>UNI-SIM-045</x:v>
      </x:c>
      <x:c r="G984" s="12" t="str">
        <x:v>SER-SIM-0204</x:v>
      </x:c>
      <x:c r="H984" s="14" t="str">
        <x:v>Felipe Cardoso Pinto</x:v>
      </x:c>
      <x:c r="I984" s="20" t="n">
        <x:v>46086.0</x:v>
      </x:c>
      <x:c r="J984" t="str">
        <x:v>09:00</x:v>
      </x:c>
      <x:c r="K984" s="14" t="str">
        <x:v>Atendimento odontológico</x:v>
      </x:c>
      <x:c r="L984" t="str">
        <x:v>Realizado</x:v>
      </x:c>
      <x:c r="M984" t="str">
        <x:v>Confirmado</x:v>
      </x:c>
      <x:c r="N984" s="14" t="str">
        <x:v>Extensão administrativa do atendimento original, sem duplicação de atendimento.</x:v>
      </x:c>
      <x:c r="O984" s="16" t="str">
        <x:v>SINTETICO</x:v>
      </x:c>
    </x:row>
    <x:row r="985" ht="28" customHeight="1">
      <x:c r="A985" s="12" t="str">
        <x:v>AGS-SIM-00984</x:v>
      </x:c>
      <x:c r="B985" s="12" t="str">
        <x:v>SAU-SIM-0984</x:v>
      </x:c>
      <x:c r="C985" s="12" t="str">
        <x:v>PAC-SIM-00969</x:v>
      </x:c>
      <x:c r="D985" s="14" t="str">
        <x:v>Leonardo Martins Campos</x:v>
      </x:c>
      <x:c r="E985" s="12" t="str">
        <x:v>ESA-SIM-008</x:v>
      </x:c>
      <x:c r="F985" s="12" t="str">
        <x:v>UNI-SIM-046</x:v>
      </x:c>
      <x:c r="G985" s="12" t="str">
        <x:v>SER-SIM-0205</x:v>
      </x:c>
      <x:c r="H985" s="14" t="str">
        <x:v>Daniela Machado Ramos</x:v>
      </x:c>
      <x:c r="I985" s="20" t="n">
        <x:v>46086.0</x:v>
      </x:c>
      <x:c r="J985" t="str">
        <x:v>09:00</x:v>
      </x:c>
      <x:c r="K985" s="14" t="str">
        <x:v>Atendimento odontológico</x:v>
      </x:c>
      <x:c r="L985" t="str">
        <x:v>Faltou</x:v>
      </x:c>
      <x:c r="M985" t="str">
        <x:v>Não realizado</x:v>
      </x:c>
      <x:c r="N985" s="14" t="str">
        <x:v>Extensão administrativa do atendimento original, sem duplicação de atendimento.</x:v>
      </x:c>
      <x:c r="O985" s="16" t="str">
        <x:v>SINTETICO</x:v>
      </x:c>
    </x:row>
    <x:row r="986" ht="28" customHeight="1">
      <x:c r="A986" s="12" t="str">
        <x:v>AGS-SIM-00985</x:v>
      </x:c>
      <x:c r="B986" s="12" t="str">
        <x:v>SAU-SIM-0985</x:v>
      </x:c>
      <x:c r="C986" s="12" t="str">
        <x:v>PAC-SIM-00970</x:v>
      </x:c>
      <x:c r="D986" s="14" t="str">
        <x:v>Luís Pinto Nascimento</x:v>
      </x:c>
      <x:c r="E986" s="12" t="str">
        <x:v>ESA-SIM-001</x:v>
      </x:c>
      <x:c r="F986" s="12" t="str">
        <x:v>UNI-SIM-039</x:v>
      </x:c>
      <x:c r="G986" s="12" t="str">
        <x:v>SER-SIM-0206</x:v>
      </x:c>
      <x:c r="H986" s="14" t="str">
        <x:v>Gabriel Melo Medeiros</x:v>
      </x:c>
      <x:c r="I986" s="20" t="n">
        <x:v>46086.0</x:v>
      </x:c>
      <x:c r="J986" t="str">
        <x:v>09:00</x:v>
      </x:c>
      <x:c r="K986" s="14" t="str">
        <x:v>Atendimento odontológico</x:v>
      </x:c>
      <x:c r="L986" t="str">
        <x:v>Cancelado</x:v>
      </x:c>
      <x:c r="M986" t="str">
        <x:v>Não realizado</x:v>
      </x:c>
      <x:c r="N986" s="14" t="str">
        <x:v>Extensão administrativa do atendimento original, sem duplicação de atendimento.</x:v>
      </x:c>
      <x:c r="O986" s="16" t="str">
        <x:v>SINTETICO</x:v>
      </x:c>
    </x:row>
    <x:row r="987" ht="28" customHeight="1">
      <x:c r="A987" s="12" t="str">
        <x:v>AGS-SIM-00986</x:v>
      </x:c>
      <x:c r="B987" s="12" t="str">
        <x:v>SAU-SIM-0986</x:v>
      </x:c>
      <x:c r="C987" s="12" t="str">
        <x:v>PAC-SIM-00971</x:v>
      </x:c>
      <x:c r="D987" s="14" t="str">
        <x:v>Paula Mendes Paiva</x:v>
      </x:c>
      <x:c r="E987" s="12" t="str">
        <x:v>ESA-SIM-002</x:v>
      </x:c>
      <x:c r="F987" s="12" t="str">
        <x:v>UNI-SIM-040</x:v>
      </x:c>
      <x:c r="G987" s="12" t="str">
        <x:v>SER-SIM-0207</x:v>
      </x:c>
      <x:c r="H987" s="14" t="str">
        <x:v>Leonardo Borges Reis</x:v>
      </x:c>
      <x:c r="I987" s="20" t="n">
        <x:v>46086.0</x:v>
      </x:c>
      <x:c r="J987" t="str">
        <x:v>09:00</x:v>
      </x:c>
      <x:c r="K987" s="14" t="str">
        <x:v>Atendimento odontológico</x:v>
      </x:c>
      <x:c r="L987" t="str">
        <x:v>Realizado</x:v>
      </x:c>
      <x:c r="M987" t="str">
        <x:v>Confirmado</x:v>
      </x:c>
      <x:c r="N987" s="14" t="str">
        <x:v>Extensão administrativa do atendimento original, sem duplicação de atendimento.</x:v>
      </x:c>
      <x:c r="O987" s="16" t="str">
        <x:v>SINTETICO</x:v>
      </x:c>
    </x:row>
    <x:row r="988" ht="28" customHeight="1">
      <x:c r="A988" s="12" t="str">
        <x:v>AGS-SIM-00987</x:v>
      </x:c>
      <x:c r="B988" s="12" t="str">
        <x:v>SAU-SIM-0987</x:v>
      </x:c>
      <x:c r="C988" s="12" t="str">
        <x:v>PAC-SIM-00972</x:v>
      </x:c>
      <x:c r="D988" s="14" t="str">
        <x:v>Tatiane Monteiro Melo</x:v>
      </x:c>
      <x:c r="E988" s="12" t="str">
        <x:v>ESA-SIM-002</x:v>
      </x:c>
      <x:c r="F988" s="12" t="str">
        <x:v>UNI-SIM-040</x:v>
      </x:c>
      <x:c r="G988" s="12" t="str">
        <x:v>SER-SIM-0215</x:v>
      </x:c>
      <x:c r="H988" s="14" t="str">
        <x:v>Ricardo Lopes Campos</x:v>
      </x:c>
      <x:c r="I988" s="20" t="n">
        <x:v>46086.0</x:v>
      </x:c>
      <x:c r="J988" t="str">
        <x:v>09:00</x:v>
      </x:c>
      <x:c r="K988" s="14" t="str">
        <x:v>Atendimento de fisioterapia</x:v>
      </x:c>
      <x:c r="L988" t="str">
        <x:v>Realizado</x:v>
      </x:c>
      <x:c r="M988" t="str">
        <x:v>Confirmado</x:v>
      </x:c>
      <x:c r="N988" s="14" t="str">
        <x:v>Extensão administrativa do atendimento original, sem duplicação de atendimento.</x:v>
      </x:c>
      <x:c r="O988" s="16" t="str">
        <x:v>SINTETICO</x:v>
      </x:c>
    </x:row>
    <x:row r="989" ht="28" customHeight="1">
      <x:c r="A989" s="12" t="str">
        <x:v>AGS-SIM-00988</x:v>
      </x:c>
      <x:c r="B989" s="12" t="str">
        <x:v>SAU-SIM-0988</x:v>
      </x:c>
      <x:c r="C989" s="12" t="str">
        <x:v>PAC-SIM-00973</x:v>
      </x:c>
      <x:c r="D989" s="14" t="str">
        <x:v>Vanessa Coutinho Machado</x:v>
      </x:c>
      <x:c r="E989" s="12" t="str">
        <x:v>ESA-SIM-003</x:v>
      </x:c>
      <x:c r="F989" s="12" t="str">
        <x:v>UNI-SIM-041</x:v>
      </x:c>
      <x:c r="G989" s="12" t="str">
        <x:v>SER-SIM-0216</x:v>
      </x:c>
      <x:c r="H989" s="14" t="str">
        <x:v>Rodrigo Ribeiro Araújo</x:v>
      </x:c>
      <x:c r="I989" s="20" t="n">
        <x:v>46086.0</x:v>
      </x:c>
      <x:c r="J989" t="str">
        <x:v>09:00</x:v>
      </x:c>
      <x:c r="K989" s="14" t="str">
        <x:v>Atendimento de fisioterapia</x:v>
      </x:c>
      <x:c r="L989" t="str">
        <x:v>Realizado</x:v>
      </x:c>
      <x:c r="M989" t="str">
        <x:v>Confirmado</x:v>
      </x:c>
      <x:c r="N989" s="14" t="str">
        <x:v>Extensão administrativa do atendimento original, sem duplicação de atendimento.</x:v>
      </x:c>
      <x:c r="O989" s="16" t="str">
        <x:v>SINTETICO</x:v>
      </x:c>
    </x:row>
    <x:row r="990" ht="28" customHeight="1">
      <x:c r="A990" s="12" t="str">
        <x:v>AGS-SIM-00989</x:v>
      </x:c>
      <x:c r="B990" s="12" t="str">
        <x:v>SAU-SIM-0989</x:v>
      </x:c>
      <x:c r="C990" s="12" t="str">
        <x:v>PAC-SIM-00974</x:v>
      </x:c>
      <x:c r="D990" s="14" t="str">
        <x:v>Lucas Moreira Castro</x:v>
      </x:c>
      <x:c r="E990" s="12" t="str">
        <x:v>ESA-SIM-004</x:v>
      </x:c>
      <x:c r="F990" s="12" t="str">
        <x:v>UNI-SIM-042</x:v>
      </x:c>
      <x:c r="G990" s="12" t="str">
        <x:v>SER-SIM-0217</x:v>
      </x:c>
      <x:c r="H990" s="14" t="str">
        <x:v>Joaquim Nogueira Machado</x:v>
      </x:c>
      <x:c r="I990" s="20" t="n">
        <x:v>46086.0</x:v>
      </x:c>
      <x:c r="J990" t="str">
        <x:v>09:00</x:v>
      </x:c>
      <x:c r="K990" s="14" t="str">
        <x:v>Atendimento de fisioterapia</x:v>
      </x:c>
      <x:c r="L990" t="str">
        <x:v>Faltou</x:v>
      </x:c>
      <x:c r="M990" t="str">
        <x:v>Não realizado</x:v>
      </x:c>
      <x:c r="N990" s="14" t="str">
        <x:v>Extensão administrativa do atendimento original, sem duplicação de atendimento.</x:v>
      </x:c>
      <x:c r="O990" s="16" t="str">
        <x:v>SINTETICO</x:v>
      </x:c>
    </x:row>
    <x:row r="991" ht="28" customHeight="1">
      <x:c r="A991" s="12" t="str">
        <x:v>AGS-SIM-00990</x:v>
      </x:c>
      <x:c r="B991" s="12" t="str">
        <x:v>SAU-SIM-0990</x:v>
      </x:c>
      <x:c r="C991" s="12" t="str">
        <x:v>PAC-SIM-00975</x:v>
      </x:c>
      <x:c r="D991" s="14" t="str">
        <x:v>André Almeida Teixeira</x:v>
      </x:c>
      <x:c r="E991" s="12" t="str">
        <x:v>ESA-SIM-005</x:v>
      </x:c>
      <x:c r="F991" s="12" t="str">
        <x:v>UNI-SIM-043</x:v>
      </x:c>
      <x:c r="G991" s="12" t="str">
        <x:v>SER-SIM-0218</x:v>
      </x:c>
      <x:c r="H991" s="14" t="str">
        <x:v>Luana Paiva Moreira</x:v>
      </x:c>
      <x:c r="I991" s="20" t="n">
        <x:v>46086.0</x:v>
      </x:c>
      <x:c r="J991" t="str">
        <x:v>09:00</x:v>
      </x:c>
      <x:c r="K991" s="14" t="str">
        <x:v>Atendimento psicossocial</x:v>
      </x:c>
      <x:c r="L991" t="str">
        <x:v>Cancelado</x:v>
      </x:c>
      <x:c r="M991" t="str">
        <x:v>Não realizado</x:v>
      </x:c>
      <x:c r="N991" s="14" t="str">
        <x:v>Extensão administrativa do atendimento original, sem duplicação de atendimento.</x:v>
      </x:c>
      <x:c r="O991" s="16" t="str">
        <x:v>SINTETICO</x:v>
      </x:c>
    </x:row>
    <x:row r="992" ht="28" customHeight="1">
      <x:c r="A992" s="12" t="str">
        <x:v>AGS-SIM-00991</x:v>
      </x:c>
      <x:c r="B992" s="12" t="str">
        <x:v>SAU-SIM-0991</x:v>
      </x:c>
      <x:c r="C992" s="12" t="str">
        <x:v>PAC-SIM-00976</x:v>
      </x:c>
      <x:c r="D992" s="14" t="str">
        <x:v>Gustavo Santana Correia</x:v>
      </x:c>
      <x:c r="E992" s="12" t="str">
        <x:v>ESA-SIM-006</x:v>
      </x:c>
      <x:c r="F992" s="12" t="str">
        <x:v>UNI-SIM-044</x:v>
      </x:c>
      <x:c r="G992" s="12" t="str">
        <x:v>SER-SIM-0219</x:v>
      </x:c>
      <x:c r="H992" s="14" t="str">
        <x:v>Ester Duarte Matos</x:v>
      </x:c>
      <x:c r="I992" s="20" t="n">
        <x:v>46086.0</x:v>
      </x:c>
      <x:c r="J992" t="str">
        <x:v>09:00</x:v>
      </x:c>
      <x:c r="K992" s="14" t="str">
        <x:v>Atendimento psicossocial</x:v>
      </x:c>
      <x:c r="L992" t="str">
        <x:v>Realizado</x:v>
      </x:c>
      <x:c r="M992" t="str">
        <x:v>Confirmado</x:v>
      </x:c>
      <x:c r="N992" s="14" t="str">
        <x:v>Extensão administrativa do atendimento original, sem duplicação de atendimento.</x:v>
      </x:c>
      <x:c r="O992" s="16" t="str">
        <x:v>SINTETICO</x:v>
      </x:c>
    </x:row>
    <x:row r="993" ht="28" customHeight="1">
      <x:c r="A993" s="12" t="str">
        <x:v>AGS-SIM-00992</x:v>
      </x:c>
      <x:c r="B993" s="12" t="str">
        <x:v>SAU-SIM-0992</x:v>
      </x:c>
      <x:c r="C993" s="12" t="str">
        <x:v>PAC-SIM-00977</x:v>
      </x:c>
      <x:c r="D993" s="14" t="str">
        <x:v>Larissa Barros Moraes</x:v>
      </x:c>
      <x:c r="E993" s="12" t="str">
        <x:v>ESA-SIM-007</x:v>
      </x:c>
      <x:c r="F993" s="12" t="str">
        <x:v>UNI-SIM-045</x:v>
      </x:c>
      <x:c r="G993" s="12" t="str">
        <x:v>SER-SIM-0220</x:v>
      </x:c>
      <x:c r="H993" s="14" t="str">
        <x:v>Camila Cardoso Torres</x:v>
      </x:c>
      <x:c r="I993" s="20" t="n">
        <x:v>46086.0</x:v>
      </x:c>
      <x:c r="J993" t="str">
        <x:v>09:00</x:v>
      </x:c>
      <x:c r="K993" s="14" t="str">
        <x:v>Atendimento psicossocial</x:v>
      </x:c>
      <x:c r="L993" t="str">
        <x:v>Realizado</x:v>
      </x:c>
      <x:c r="M993" t="str">
        <x:v>Confirmado</x:v>
      </x:c>
      <x:c r="N993" s="14" t="str">
        <x:v>Extensão administrativa do atendimento original, sem duplicação de atendimento.</x:v>
      </x:c>
      <x:c r="O993" s="16" t="str">
        <x:v>SINTETICO</x:v>
      </x:c>
    </x:row>
    <x:row r="994" ht="28" customHeight="1">
      <x:c r="A994" s="12" t="str">
        <x:v>AGS-SIM-00993</x:v>
      </x:c>
      <x:c r="B994" s="12" t="str">
        <x:v>SAU-SIM-0993</x:v>
      </x:c>
      <x:c r="C994" s="12" t="str">
        <x:v>PAC-SIM-00978</x:v>
      </x:c>
      <x:c r="D994" s="14" t="str">
        <x:v>Miguel Pereira Rodrigues</x:v>
      </x:c>
      <x:c r="E994" s="12" t="str">
        <x:v>ESA-SIM-001</x:v>
      </x:c>
      <x:c r="F994" s="12" t="str">
        <x:v>UNI-SIM-039</x:v>
      </x:c>
      <x:c r="G994" s="12" t="str">
        <x:v>SER-SIM-0126</x:v>
      </x:c>
      <x:c r="H994" s="14" t="str">
        <x:v>Júlia Araújo Alves</x:v>
      </x:c>
      <x:c r="I994" s="20" t="n">
        <x:v>46087.0</x:v>
      </x:c>
      <x:c r="J994" t="str">
        <x:v>09:00</x:v>
      </x:c>
      <x:c r="K994" s="14" t="str">
        <x:v>Consulta médica</x:v>
      </x:c>
      <x:c r="L994" t="str">
        <x:v>Realizado</x:v>
      </x:c>
      <x:c r="M994" t="str">
        <x:v>Confirmado</x:v>
      </x:c>
      <x:c r="N994" s="14" t="str">
        <x:v>Extensão administrativa do atendimento original, sem duplicação de atendimento.</x:v>
      </x:c>
      <x:c r="O994" s="16" t="str">
        <x:v>SINTETICO</x:v>
      </x:c>
    </x:row>
    <x:row r="995" ht="28" customHeight="1">
      <x:c r="A995" s="12" t="str">
        <x:v>AGS-SIM-00994</x:v>
      </x:c>
      <x:c r="B995" s="12" t="str">
        <x:v>SAU-SIM-0994</x:v>
      </x:c>
      <x:c r="C995" s="12" t="str">
        <x:v>PAC-SIM-00979</x:v>
      </x:c>
      <x:c r="D995" s="14" t="str">
        <x:v>Ricardo Araújo Melo</x:v>
      </x:c>
      <x:c r="E995" s="12" t="str">
        <x:v>ESA-SIM-002</x:v>
      </x:c>
      <x:c r="F995" s="12" t="str">
        <x:v>UNI-SIM-040</x:v>
      </x:c>
      <x:c r="G995" s="12" t="str">
        <x:v>SER-SIM-0127</x:v>
      </x:c>
      <x:c r="H995" s="14" t="str">
        <x:v>Rafaela Cardoso Correia</x:v>
      </x:c>
      <x:c r="I995" s="20" t="n">
        <x:v>46087.0</x:v>
      </x:c>
      <x:c r="J995" t="str">
        <x:v>09:00</x:v>
      </x:c>
      <x:c r="K995" s="14" t="str">
        <x:v>Consulta médica</x:v>
      </x:c>
      <x:c r="L995" t="str">
        <x:v>Faltou</x:v>
      </x:c>
      <x:c r="M995" t="str">
        <x:v>Não realizado</x:v>
      </x:c>
      <x:c r="N995" s="14" t="str">
        <x:v>Extensão administrativa do atendimento original, sem duplicação de atendimento.</x:v>
      </x:c>
      <x:c r="O995" s="16" t="str">
        <x:v>SINTETICO</x:v>
      </x:c>
    </x:row>
    <x:row r="996" ht="28" customHeight="1">
      <x:c r="A996" s="12" t="str">
        <x:v>AGS-SIM-00995</x:v>
      </x:c>
      <x:c r="B996" s="12" t="str">
        <x:v>SAU-SIM-0995</x:v>
      </x:c>
      <x:c r="C996" s="12" t="str">
        <x:v>PAC-SIM-00980</x:v>
      </x:c>
      <x:c r="D996" s="14" t="str">
        <x:v>Ricardo Barbosa Fernandes</x:v>
      </x:c>
      <x:c r="E996" s="12" t="str">
        <x:v>ESA-SIM-003</x:v>
      </x:c>
      <x:c r="F996" s="12" t="str">
        <x:v>UNI-SIM-041</x:v>
      </x:c>
      <x:c r="G996" s="12" t="str">
        <x:v>SER-SIM-0128</x:v>
      </x:c>
      <x:c r="H996" s="14" t="str">
        <x:v>Camila Andrade Prado</x:v>
      </x:c>
      <x:c r="I996" s="20" t="n">
        <x:v>46087.0</x:v>
      </x:c>
      <x:c r="J996" t="str">
        <x:v>09:00</x:v>
      </x:c>
      <x:c r="K996" s="14" t="str">
        <x:v>Consulta médica</x:v>
      </x:c>
      <x:c r="L996" t="str">
        <x:v>Cancelado</x:v>
      </x:c>
      <x:c r="M996" t="str">
        <x:v>Não realizado</x:v>
      </x:c>
      <x:c r="N996" s="14" t="str">
        <x:v>Extensão administrativa do atendimento original, sem duplicação de atendimento.</x:v>
      </x:c>
      <x:c r="O996" s="16" t="str">
        <x:v>SINTETICO</x:v>
      </x:c>
    </x:row>
    <x:row r="997" ht="28" customHeight="1">
      <x:c r="A997" s="12" t="str">
        <x:v>AGS-SIM-00996</x:v>
      </x:c>
      <x:c r="B997" s="12" t="str">
        <x:v>SAU-SIM-0996</x:v>
      </x:c>
      <x:c r="C997" s="12" t="str">
        <x:v>PAC-SIM-00981</x:v>
      </x:c>
      <x:c r="D997" s="14" t="str">
        <x:v>Gabriel Ramos Nascimento</x:v>
      </x:c>
      <x:c r="E997" s="12" t="str">
        <x:v>ESA-SIM-004</x:v>
      </x:c>
      <x:c r="F997" s="12" t="str">
        <x:v>UNI-SIM-042</x:v>
      </x:c>
      <x:c r="G997" s="12" t="str">
        <x:v>SER-SIM-0129</x:v>
      </x:c>
      <x:c r="H997" s="14" t="str">
        <x:v>Tatiane Fonseca Lima</x:v>
      </x:c>
      <x:c r="I997" s="20" t="n">
        <x:v>46087.0</x:v>
      </x:c>
      <x:c r="J997" t="str">
        <x:v>09:00</x:v>
      </x:c>
      <x:c r="K997" s="14" t="str">
        <x:v>Consulta médica</x:v>
      </x:c>
      <x:c r="L997" t="str">
        <x:v>Realizado</x:v>
      </x:c>
      <x:c r="M997" t="str">
        <x:v>Confirmado</x:v>
      </x:c>
      <x:c r="N997" s="14" t="str">
        <x:v>Extensão administrativa do atendimento original, sem duplicação de atendimento.</x:v>
      </x:c>
      <x:c r="O997" s="16" t="str">
        <x:v>SINTETICO</x:v>
      </x:c>
    </x:row>
    <x:row r="998" ht="28" customHeight="1">
      <x:c r="A998" s="12" t="str">
        <x:v>AGS-SIM-00997</x:v>
      </x:c>
      <x:c r="B998" s="12" t="str">
        <x:v>SAU-SIM-0997</x:v>
      </x:c>
      <x:c r="C998" s="12" t="str">
        <x:v>PAC-SIM-00982</x:v>
      </x:c>
      <x:c r="D998" s="14" t="str">
        <x:v>Clara Almeida Machado</x:v>
      </x:c>
      <x:c r="E998" s="12" t="str">
        <x:v>ESA-SIM-005</x:v>
      </x:c>
      <x:c r="F998" s="12" t="str">
        <x:v>UNI-SIM-043</x:v>
      </x:c>
      <x:c r="G998" s="12" t="str">
        <x:v>SER-SIM-0130</x:v>
      </x:c>
      <x:c r="H998" s="14" t="str">
        <x:v>Larissa Macedo Rodrigues</x:v>
      </x:c>
      <x:c r="I998" s="20" t="n">
        <x:v>46087.0</x:v>
      </x:c>
      <x:c r="J998" t="str">
        <x:v>09:00</x:v>
      </x:c>
      <x:c r="K998" s="14" t="str">
        <x:v>Consulta médica</x:v>
      </x:c>
      <x:c r="L998" t="str">
        <x:v>Realizado</x:v>
      </x:c>
      <x:c r="M998" t="str">
        <x:v>Confirmado</x:v>
      </x:c>
      <x:c r="N998" s="14" t="str">
        <x:v>Extensão administrativa do atendimento original, sem duplicação de atendimento.</x:v>
      </x:c>
      <x:c r="O998" s="16" t="str">
        <x:v>SINTETICO</x:v>
      </x:c>
    </x:row>
    <x:row r="999" ht="28" customHeight="1">
      <x:c r="A999" s="12" t="str">
        <x:v>AGS-SIM-00998</x:v>
      </x:c>
      <x:c r="B999" s="12" t="str">
        <x:v>SAU-SIM-0998</x:v>
      </x:c>
      <x:c r="C999" s="12" t="str">
        <x:v>PAC-SIM-00983</x:v>
      </x:c>
      <x:c r="D999" s="14" t="str">
        <x:v>Sabrina Lima Ferreira</x:v>
      </x:c>
      <x:c r="E999" s="12" t="str">
        <x:v>ESA-SIM-006</x:v>
      </x:c>
      <x:c r="F999" s="12" t="str">
        <x:v>UNI-SIM-044</x:v>
      </x:c>
      <x:c r="G999" s="12" t="str">
        <x:v>SER-SIM-0131</x:v>
      </x:c>
      <x:c r="H999" s="14" t="str">
        <x:v>Pedro Azevedo Matos</x:v>
      </x:c>
      <x:c r="I999" s="20" t="n">
        <x:v>46087.0</x:v>
      </x:c>
      <x:c r="J999" t="str">
        <x:v>09:00</x:v>
      </x:c>
      <x:c r="K999" s="14" t="str">
        <x:v>Consulta médica</x:v>
      </x:c>
      <x:c r="L999" t="str">
        <x:v>Realizado</x:v>
      </x:c>
      <x:c r="M999" t="str">
        <x:v>Confirmado</x:v>
      </x:c>
      <x:c r="N999" s="14" t="str">
        <x:v>Extensão administrativa do atendimento original, sem duplicação de atendimento.</x:v>
      </x:c>
      <x:c r="O999" s="16" t="str">
        <x:v>SINTETICO</x:v>
      </x:c>
    </x:row>
    <x:row r="1000" ht="28" customHeight="1">
      <x:c r="A1000" s="12" t="str">
        <x:v>AGS-SIM-00999</x:v>
      </x:c>
      <x:c r="B1000" s="12" t="str">
        <x:v>SAU-SIM-0999</x:v>
      </x:c>
      <x:c r="C1000" s="12" t="str">
        <x:v>PAC-SIM-00984</x:v>
      </x:c>
      <x:c r="D1000" s="14" t="str">
        <x:v>Eduardo Coelho Reis</x:v>
      </x:c>
      <x:c r="E1000" s="12" t="str">
        <x:v>ESA-SIM-007</x:v>
      </x:c>
      <x:c r="F1000" s="12" t="str">
        <x:v>UNI-SIM-045</x:v>
      </x:c>
      <x:c r="G1000" s="12" t="str">
        <x:v>SER-SIM-0132</x:v>
      </x:c>
      <x:c r="H1000" s="14" t="str">
        <x:v>Gabriela Silva Alves</x:v>
      </x:c>
      <x:c r="I1000" s="20" t="n">
        <x:v>46087.0</x:v>
      </x:c>
      <x:c r="J1000" t="str">
        <x:v>09:00</x:v>
      </x:c>
      <x:c r="K1000" s="14" t="str">
        <x:v>Consulta médica</x:v>
      </x:c>
      <x:c r="L1000" t="str">
        <x:v>Faltou</x:v>
      </x:c>
      <x:c r="M1000" t="str">
        <x:v>Não realizado</x:v>
      </x:c>
      <x:c r="N1000" s="14" t="str">
        <x:v>Extensão administrativa do atendimento original, sem duplicação de atendimento.</x:v>
      </x:c>
      <x:c r="O1000" s="16" t="str">
        <x:v>SINTETICO</x:v>
      </x:c>
    </x:row>
    <x:row r="1001" ht="28" customHeight="1">
      <x:c r="A1001" s="12" t="str">
        <x:v>AGS-SIM-01000</x:v>
      </x:c>
      <x:c r="B1001" s="12" t="str">
        <x:v>SAU-SIM-1000</x:v>
      </x:c>
      <x:c r="C1001" s="12" t="str">
        <x:v>PAC-SIM-00519</x:v>
      </x:c>
      <x:c r="D1001" s="14" t="str">
        <x:v>Daniela Rodrigues Ribeiro</x:v>
      </x:c>
      <x:c r="E1001" s="12" t="str">
        <x:v>ESA-SIM-008</x:v>
      </x:c>
      <x:c r="F1001" s="12" t="str">
        <x:v>UNI-SIM-046</x:v>
      </x:c>
      <x:c r="G1001" s="12" t="str">
        <x:v>SER-SIM-0133</x:v>
      </x:c>
      <x:c r="H1001" s="14" t="str">
        <x:v>Bruno Peixoto Lima</x:v>
      </x:c>
      <x:c r="I1001" s="20" t="n">
        <x:v>46087.0</x:v>
      </x:c>
      <x:c r="J1001" t="str">
        <x:v>09:00</x:v>
      </x:c>
      <x:c r="K1001" s="14" t="str">
        <x:v>Consulta médica</x:v>
      </x:c>
      <x:c r="L1001" t="str">
        <x:v>Cancelado</x:v>
      </x:c>
      <x:c r="M1001" t="str">
        <x:v>Não realizado</x:v>
      </x:c>
      <x:c r="N1001" s="14" t="str">
        <x:v>Extensão administrativa do atendimento original, sem duplicação de atendimento.</x:v>
      </x:c>
      <x:c r="O1001" s="16" t="str">
        <x:v>SINTETICO</x:v>
      </x:c>
    </x:row>
    <x:row r="1002" ht="28" customHeight="1">
      <x:c r="A1002" s="12" t="str">
        <x:v>AGS-SIM-01001</x:v>
      </x:c>
      <x:c r="B1002" s="12" t="str">
        <x:v>SAU-SIM-1001</x:v>
      </x:c>
      <x:c r="C1002" s="12" t="str">
        <x:v>PAC-SIM-00101</x:v>
      </x:c>
      <x:c r="D1002" s="14" t="str">
        <x:v>Rodrigo Peixoto Correia</x:v>
      </x:c>
      <x:c r="E1002" s="12" t="str">
        <x:v>ESA-SIM-001</x:v>
      </x:c>
      <x:c r="F1002" s="12" t="str">
        <x:v>UNI-SIM-039</x:v>
      </x:c>
      <x:c r="G1002" s="12" t="str">
        <x:v>SER-SIM-0134</x:v>
      </x:c>
      <x:c r="H1002" s="14" t="str">
        <x:v>Clara Queiroz Sales</x:v>
      </x:c>
      <x:c r="I1002" s="20" t="n">
        <x:v>46087.0</x:v>
      </x:c>
      <x:c r="J1002" t="str">
        <x:v>09:00</x:v>
      </x:c>
      <x:c r="K1002" s="14" t="str">
        <x:v>Consulta médica</x:v>
      </x:c>
      <x:c r="L1002" t="str">
        <x:v>Realizado</x:v>
      </x:c>
      <x:c r="M1002" t="str">
        <x:v>Confirmado</x:v>
      </x:c>
      <x:c r="N1002" s="14" t="str">
        <x:v>Extensão administrativa do atendimento original, sem duplicação de atendimento.</x:v>
      </x:c>
      <x:c r="O1002" s="16" t="str">
        <x:v>SINTETICO</x:v>
      </x:c>
    </x:row>
    <x:row r="1003" ht="28" customHeight="1">
      <x:c r="A1003" s="12" t="str">
        <x:v>AGS-SIM-01002</x:v>
      </x:c>
      <x:c r="B1003" s="12" t="str">
        <x:v>SAU-SIM-1002</x:v>
      </x:c>
      <x:c r="C1003" s="12" t="str">
        <x:v>PAC-SIM-00985</x:v>
      </x:c>
      <x:c r="D1003" s="14" t="str">
        <x:v>João Alves Mendes</x:v>
      </x:c>
      <x:c r="E1003" s="12" t="str">
        <x:v>ESA-SIM-002</x:v>
      </x:c>
      <x:c r="F1003" s="12" t="str">
        <x:v>UNI-SIM-040</x:v>
      </x:c>
      <x:c r="G1003" s="12" t="str">
        <x:v>SER-SIM-0135</x:v>
      </x:c>
      <x:c r="H1003" s="14" t="str">
        <x:v>Adriano Lopes Reis</x:v>
      </x:c>
      <x:c r="I1003" s="20" t="n">
        <x:v>46087.0</x:v>
      </x:c>
      <x:c r="J1003" t="str">
        <x:v>09:00</x:v>
      </x:c>
      <x:c r="K1003" s="14" t="str">
        <x:v>Atendimento de enfermagem</x:v>
      </x:c>
      <x:c r="L1003" t="str">
        <x:v>Realizado</x:v>
      </x:c>
      <x:c r="M1003" t="str">
        <x:v>Confirmado</x:v>
      </x:c>
      <x:c r="N1003" s="14" t="str">
        <x:v>Extensão administrativa do atendimento original, sem duplicação de atendimento.</x:v>
      </x:c>
      <x:c r="O1003" s="16" t="str">
        <x:v>SINTETICO</x:v>
      </x:c>
    </x:row>
    <x:row r="1004" ht="28" customHeight="1">
      <x:c r="A1004" s="12" t="str">
        <x:v>AGS-SIM-01003</x:v>
      </x:c>
      <x:c r="B1004" s="12" t="str">
        <x:v>SAU-SIM-1003</x:v>
      </x:c>
      <x:c r="C1004" s="12" t="str">
        <x:v>PAC-SIM-00986</x:v>
      </x:c>
      <x:c r="D1004" s="14" t="str">
        <x:v>Sabrina Monteiro Braga</x:v>
      </x:c>
      <x:c r="E1004" s="12" t="str">
        <x:v>ESA-SIM-003</x:v>
      </x:c>
      <x:c r="F1004" s="12" t="str">
        <x:v>UNI-SIM-041</x:v>
      </x:c>
      <x:c r="G1004" s="12" t="str">
        <x:v>SER-SIM-0136</x:v>
      </x:c>
      <x:c r="H1004" s="14" t="str">
        <x:v>Gustavo Andrade Matos</x:v>
      </x:c>
      <x:c r="I1004" s="20" t="n">
        <x:v>46087.0</x:v>
      </x:c>
      <x:c r="J1004" t="str">
        <x:v>09:00</x:v>
      </x:c>
      <x:c r="K1004" s="14" t="str">
        <x:v>Atendimento de enfermagem</x:v>
      </x:c>
      <x:c r="L1004" t="str">
        <x:v>Realizado</x:v>
      </x:c>
      <x:c r="M1004" t="str">
        <x:v>Confirmado</x:v>
      </x:c>
      <x:c r="N1004" s="14" t="str">
        <x:v>Extensão administrativa do atendimento original, sem duplicação de atendimento.</x:v>
      </x:c>
      <x:c r="O1004" s="16" t="str">
        <x:v>SINTETICO</x:v>
      </x:c>
    </x:row>
    <x:row r="1005" ht="28" customHeight="1">
      <x:c r="A1005" s="12" t="str">
        <x:v>AGS-SIM-01004</x:v>
      </x:c>
      <x:c r="B1005" s="12" t="str">
        <x:v>SAU-SIM-1004</x:v>
      </x:c>
      <x:c r="C1005" s="12" t="str">
        <x:v>PAC-SIM-00987</x:v>
      </x:c>
      <x:c r="D1005" s="14" t="str">
        <x:v>Sabrina Nascimento Pacheco</x:v>
      </x:c>
      <x:c r="E1005" s="12" t="str">
        <x:v>ESA-SIM-004</x:v>
      </x:c>
      <x:c r="F1005" s="12" t="str">
        <x:v>UNI-SIM-042</x:v>
      </x:c>
      <x:c r="G1005" s="12" t="str">
        <x:v>SER-SIM-0137</x:v>
      </x:c>
      <x:c r="H1005" s="14" t="str">
        <x:v>Ricardo Ramos Teixeira</x:v>
      </x:c>
      <x:c r="I1005" s="20" t="n">
        <x:v>46087.0</x:v>
      </x:c>
      <x:c r="J1005" t="str">
        <x:v>09:00</x:v>
      </x:c>
      <x:c r="K1005" s="14" t="str">
        <x:v>Atendimento de enfermagem</x:v>
      </x:c>
      <x:c r="L1005" t="str">
        <x:v>Faltou</x:v>
      </x:c>
      <x:c r="M1005" t="str">
        <x:v>Não realizado</x:v>
      </x:c>
      <x:c r="N1005" s="14" t="str">
        <x:v>Extensão administrativa do atendimento original, sem duplicação de atendimento.</x:v>
      </x:c>
      <x:c r="O1005" s="16" t="str">
        <x:v>SINTETICO</x:v>
      </x:c>
    </x:row>
    <x:row r="1006" ht="28" customHeight="1">
      <x:c r="A1006" s="12" t="str">
        <x:v>AGS-SIM-01005</x:v>
      </x:c>
      <x:c r="B1006" s="12" t="str">
        <x:v>SAU-SIM-1005</x:v>
      </x:c>
      <x:c r="C1006" s="12" t="str">
        <x:v>PAC-SIM-00988</x:v>
      </x:c>
      <x:c r="D1006" s="14" t="str">
        <x:v>Paula Almeida Farias</x:v>
      </x:c>
      <x:c r="E1006" s="12" t="str">
        <x:v>ESA-SIM-005</x:v>
      </x:c>
      <x:c r="F1006" s="12" t="str">
        <x:v>UNI-SIM-043</x:v>
      </x:c>
      <x:c r="G1006" s="12" t="str">
        <x:v>SER-SIM-0138</x:v>
      </x:c>
      <x:c r="H1006" s="14" t="str">
        <x:v>Vitor Farias Barros</x:v>
      </x:c>
      <x:c r="I1006" s="20" t="n">
        <x:v>46087.0</x:v>
      </x:c>
      <x:c r="J1006" t="str">
        <x:v>09:00</x:v>
      </x:c>
      <x:c r="K1006" s="14" t="str">
        <x:v>Atendimento de enfermagem</x:v>
      </x:c>
      <x:c r="L1006" t="str">
        <x:v>Cancelado</x:v>
      </x:c>
      <x:c r="M1006" t="str">
        <x:v>Não realizado</x:v>
      </x:c>
      <x:c r="N1006" s="14" t="str">
        <x:v>Extensão administrativa do atendimento original, sem duplicação de atendimento.</x:v>
      </x:c>
      <x:c r="O1006" s="16" t="str">
        <x:v>SINTETICO</x:v>
      </x:c>
    </x:row>
    <x:row r="1007" ht="28" customHeight="1">
      <x:c r="A1007" s="12" t="str">
        <x:v>AGS-SIM-01006</x:v>
      </x:c>
      <x:c r="B1007" s="12" t="str">
        <x:v>SAU-SIM-1006</x:v>
      </x:c>
      <x:c r="C1007" s="12" t="str">
        <x:v>PAC-SIM-00989</x:v>
      </x:c>
      <x:c r="D1007" s="14" t="str">
        <x:v>Fernando Reis Vieira</x:v>
      </x:c>
      <x:c r="E1007" s="12" t="str">
        <x:v>ESA-SIM-006</x:v>
      </x:c>
      <x:c r="F1007" s="12" t="str">
        <x:v>UNI-SIM-044</x:v>
      </x:c>
      <x:c r="G1007" s="12" t="str">
        <x:v>SER-SIM-0139</x:v>
      </x:c>
      <x:c r="H1007" s="14" t="str">
        <x:v>Rodrigo Pereira Machado</x:v>
      </x:c>
      <x:c r="I1007" s="20" t="n">
        <x:v>46087.0</x:v>
      </x:c>
      <x:c r="J1007" t="str">
        <x:v>09:00</x:v>
      </x:c>
      <x:c r="K1007" s="14" t="str">
        <x:v>Atendimento de enfermagem</x:v>
      </x:c>
      <x:c r="L1007" t="str">
        <x:v>Realizado</x:v>
      </x:c>
      <x:c r="M1007" t="str">
        <x:v>Confirmado</x:v>
      </x:c>
      <x:c r="N1007" s="14" t="str">
        <x:v>Extensão administrativa do atendimento original, sem duplicação de atendimento.</x:v>
      </x:c>
      <x:c r="O1007" s="16" t="str">
        <x:v>SINTETICO</x:v>
      </x:c>
    </x:row>
    <x:row r="1008" ht="28" customHeight="1">
      <x:c r="A1008" s="12" t="str">
        <x:v>AGS-SIM-01007</x:v>
      </x:c>
      <x:c r="B1008" s="12" t="str">
        <x:v>SAU-SIM-1007</x:v>
      </x:c>
      <x:c r="C1008" s="12" t="str">
        <x:v>PAC-SIM-00990</x:v>
      </x:c>
      <x:c r="D1008" s="14" t="str">
        <x:v>Ana Cruz Queiroz</x:v>
      </x:c>
      <x:c r="E1008" s="12" t="str">
        <x:v>ESA-SIM-007</x:v>
      </x:c>
      <x:c r="F1008" s="12" t="str">
        <x:v>UNI-SIM-045</x:v>
      </x:c>
      <x:c r="G1008" s="12" t="str">
        <x:v>SER-SIM-0140</x:v>
      </x:c>
      <x:c r="H1008" s="14" t="str">
        <x:v>Vitória Lima Coutinho</x:v>
      </x:c>
      <x:c r="I1008" s="20" t="n">
        <x:v>46087.0</x:v>
      </x:c>
      <x:c r="J1008" t="str">
        <x:v>09:00</x:v>
      </x:c>
      <x:c r="K1008" s="14" t="str">
        <x:v>Atendimento de enfermagem</x:v>
      </x:c>
      <x:c r="L1008" t="str">
        <x:v>Realizado</x:v>
      </x:c>
      <x:c r="M1008" t="str">
        <x:v>Confirmado</x:v>
      </x:c>
      <x:c r="N1008" s="14" t="str">
        <x:v>Extensão administrativa do atendimento original, sem duplicação de atendimento.</x:v>
      </x:c>
      <x:c r="O1008" s="16" t="str">
        <x:v>SINTETICO</x:v>
      </x:c>
    </x:row>
    <x:row r="1009" ht="28" customHeight="1">
      <x:c r="A1009" s="12" t="str">
        <x:v>AGS-SIM-01008</x:v>
      </x:c>
      <x:c r="B1009" s="12" t="str">
        <x:v>SAU-SIM-1008</x:v>
      </x:c>
      <x:c r="C1009" s="12" t="str">
        <x:v>PAC-SIM-00991</x:v>
      </x:c>
      <x:c r="D1009" s="14" t="str">
        <x:v>Mariana Costa Teixeira</x:v>
      </x:c>
      <x:c r="E1009" s="12" t="str">
        <x:v>ESA-SIM-008</x:v>
      </x:c>
      <x:c r="F1009" s="12" t="str">
        <x:v>UNI-SIM-046</x:v>
      </x:c>
      <x:c r="G1009" s="12" t="str">
        <x:v>SER-SIM-0141</x:v>
      </x:c>
      <x:c r="H1009" s="14" t="str">
        <x:v>Adriano Pinto Peixoto</x:v>
      </x:c>
      <x:c r="I1009" s="20" t="n">
        <x:v>46087.0</x:v>
      </x:c>
      <x:c r="J1009" t="str">
        <x:v>09:00</x:v>
      </x:c>
      <x:c r="K1009" s="14" t="str">
        <x:v>Atendimento de enfermagem</x:v>
      </x:c>
      <x:c r="L1009" t="str">
        <x:v>Realizado</x:v>
      </x:c>
      <x:c r="M1009" t="str">
        <x:v>Confirmado</x:v>
      </x:c>
      <x:c r="N1009" s="14" t="str">
        <x:v>Extensão administrativa do atendimento original, sem duplicação de atendimento.</x:v>
      </x:c>
      <x:c r="O1009" s="16" t="str">
        <x:v>SINTETICO</x:v>
      </x:c>
    </x:row>
    <x:row r="1010" ht="28" customHeight="1">
      <x:c r="A1010" s="12" t="str">
        <x:v>AGS-SIM-01009</x:v>
      </x:c>
      <x:c r="B1010" s="12" t="str">
        <x:v>SAU-SIM-1009</x:v>
      </x:c>
      <x:c r="C1010" s="12" t="str">
        <x:v>PAC-SIM-00992</x:v>
      </x:c>
      <x:c r="D1010" s="14" t="str">
        <x:v>Vitória Campos Lima</x:v>
      </x:c>
      <x:c r="E1010" s="12" t="str">
        <x:v>ESA-SIM-001</x:v>
      </x:c>
      <x:c r="F1010" s="12" t="str">
        <x:v>UNI-SIM-039</x:v>
      </x:c>
      <x:c r="G1010" s="12" t="str">
        <x:v>SER-SIM-0142</x:v>
      </x:c>
      <x:c r="H1010" s="14" t="str">
        <x:v>Henrique Torres Gonçalves</x:v>
      </x:c>
      <x:c r="I1010" s="20" t="n">
        <x:v>46087.0</x:v>
      </x:c>
      <x:c r="J1010" t="str">
        <x:v>09:00</x:v>
      </x:c>
      <x:c r="K1010" s="14" t="str">
        <x:v>Atendimento de enfermagem</x:v>
      </x:c>
      <x:c r="L1010" t="str">
        <x:v>Faltou</x:v>
      </x:c>
      <x:c r="M1010" t="str">
        <x:v>Não realizado</x:v>
      </x:c>
      <x:c r="N1010" s="14" t="str">
        <x:v>Extensão administrativa do atendimento original, sem duplicação de atendimento.</x:v>
      </x:c>
      <x:c r="O1010" s="16" t="str">
        <x:v>SINTETICO</x:v>
      </x:c>
    </x:row>
    <x:row r="1011" ht="28" customHeight="1">
      <x:c r="A1011" s="12" t="str">
        <x:v>AGS-SIM-01010</x:v>
      </x:c>
      <x:c r="B1011" s="12" t="str">
        <x:v>SAU-SIM-1010</x:v>
      </x:c>
      <x:c r="C1011" s="12" t="str">
        <x:v>PAC-SIM-00993</x:v>
      </x:c>
      <x:c r="D1011" s="14" t="str">
        <x:v>Caio Medeiros Fonseca</x:v>
      </x:c>
      <x:c r="E1011" s="12" t="str">
        <x:v>ESA-SIM-002</x:v>
      </x:c>
      <x:c r="F1011" s="12" t="str">
        <x:v>UNI-SIM-040</x:v>
      </x:c>
      <x:c r="G1011" s="12" t="str">
        <x:v>SER-SIM-0143</x:v>
      </x:c>
      <x:c r="H1011" s="14" t="str">
        <x:v>Gabriela Araújo Amaral</x:v>
      </x:c>
      <x:c r="I1011" s="20" t="n">
        <x:v>46087.0</x:v>
      </x:c>
      <x:c r="J1011" t="str">
        <x:v>09:00</x:v>
      </x:c>
      <x:c r="K1011" s="14" t="str">
        <x:v>Atendimento de enfermagem</x:v>
      </x:c>
      <x:c r="L1011" t="str">
        <x:v>Cancelado</x:v>
      </x:c>
      <x:c r="M1011" t="str">
        <x:v>Não realizado</x:v>
      </x:c>
      <x:c r="N1011" s="14" t="str">
        <x:v>Extensão administrativa do atendimento original, sem duplicação de atendimento.</x:v>
      </x:c>
      <x:c r="O1011" s="16" t="str">
        <x:v>SINTETICO</x:v>
      </x:c>
    </x:row>
    <x:row r="1012" ht="28" customHeight="1">
      <x:c r="A1012" s="12" t="str">
        <x:v>AGS-SIM-01011</x:v>
      </x:c>
      <x:c r="B1012" s="12" t="str">
        <x:v>SAU-SIM-1011</x:v>
      </x:c>
      <x:c r="C1012" s="12" t="str">
        <x:v>PAC-SIM-00994</x:v>
      </x:c>
      <x:c r="D1012" s="14" t="str">
        <x:v>Beatriz Farias Medeiros</x:v>
      </x:c>
      <x:c r="E1012" s="12" t="str">
        <x:v>ESA-SIM-003</x:v>
      </x:c>
      <x:c r="F1012" s="12" t="str">
        <x:v>UNI-SIM-041</x:v>
      </x:c>
      <x:c r="G1012" s="12" t="str">
        <x:v>SER-SIM-0144</x:v>
      </x:c>
      <x:c r="H1012" s="14" t="str">
        <x:v>Fernanda Araújo Matos</x:v>
      </x:c>
      <x:c r="I1012" s="20" t="n">
        <x:v>46087.0</x:v>
      </x:c>
      <x:c r="J1012" t="str">
        <x:v>09:00</x:v>
      </x:c>
      <x:c r="K1012" s="14" t="str">
        <x:v>Atendimento de enfermagem</x:v>
      </x:c>
      <x:c r="L1012" t="str">
        <x:v>Realizado</x:v>
      </x:c>
      <x:c r="M1012" t="str">
        <x:v>Confirmado</x:v>
      </x:c>
      <x:c r="N1012" s="14" t="str">
        <x:v>Extensão administrativa do atendimento original, sem duplicação de atendimento.</x:v>
      </x:c>
      <x:c r="O1012" s="16" t="str">
        <x:v>SINTETICO</x:v>
      </x:c>
    </x:row>
    <x:row r="1013" ht="28" customHeight="1">
      <x:c r="A1013" s="12" t="str">
        <x:v>AGS-SIM-01012</x:v>
      </x:c>
      <x:c r="B1013" s="12" t="str">
        <x:v>SAU-SIM-1012</x:v>
      </x:c>
      <x:c r="C1013" s="12" t="str">
        <x:v>PAC-SIM-00995</x:v>
      </x:c>
      <x:c r="D1013" s="14" t="str">
        <x:v>Ricardo Ribeiro Matos</x:v>
      </x:c>
      <x:c r="E1013" s="12" t="str">
        <x:v>ESA-SIM-004</x:v>
      </x:c>
      <x:c r="F1013" s="12" t="str">
        <x:v>UNI-SIM-042</x:v>
      </x:c>
      <x:c r="G1013" s="12" t="str">
        <x:v>SER-SIM-0145</x:v>
      </x:c>
      <x:c r="H1013" s="14" t="str">
        <x:v>Sara Prado Monteiro</x:v>
      </x:c>
      <x:c r="I1013" s="20" t="n">
        <x:v>46087.0</x:v>
      </x:c>
      <x:c r="J1013" t="str">
        <x:v>09:00</x:v>
      </x:c>
      <x:c r="K1013" s="14" t="str">
        <x:v>Atendimento de enfermagem</x:v>
      </x:c>
      <x:c r="L1013" t="str">
        <x:v>Realizado</x:v>
      </x:c>
      <x:c r="M1013" t="str">
        <x:v>Confirmado</x:v>
      </x:c>
      <x:c r="N1013" s="14" t="str">
        <x:v>Extensão administrativa do atendimento original, sem duplicação de atendimento.</x:v>
      </x:c>
      <x:c r="O1013" s="16" t="str">
        <x:v>SINTETICO</x:v>
      </x:c>
    </x:row>
    <x:row r="1014" ht="28" customHeight="1">
      <x:c r="A1014" s="12" t="str">
        <x:v>AGS-SIM-01013</x:v>
      </x:c>
      <x:c r="B1014" s="12" t="str">
        <x:v>SAU-SIM-1013</x:v>
      </x:c>
      <x:c r="C1014" s="12" t="str">
        <x:v>PAC-SIM-00996</x:v>
      </x:c>
      <x:c r="D1014" s="14" t="str">
        <x:v>Carolina Ferreira Rodrigues</x:v>
      </x:c>
      <x:c r="E1014" s="12" t="str">
        <x:v>ESA-SIM-005</x:v>
      </x:c>
      <x:c r="F1014" s="12" t="str">
        <x:v>UNI-SIM-043</x:v>
      </x:c>
      <x:c r="G1014" s="12" t="str">
        <x:v>SER-SIM-0146</x:v>
      </x:c>
      <x:c r="H1014" s="14" t="str">
        <x:v>Thiago Moura Ribeiro</x:v>
      </x:c>
      <x:c r="I1014" s="20" t="n">
        <x:v>46087.0</x:v>
      </x:c>
      <x:c r="J1014" t="str">
        <x:v>09:00</x:v>
      </x:c>
      <x:c r="K1014" s="14" t="str">
        <x:v>Atendimento de enfermagem</x:v>
      </x:c>
      <x:c r="L1014" t="str">
        <x:v>Realizado</x:v>
      </x:c>
      <x:c r="M1014" t="str">
        <x:v>Confirmado</x:v>
      </x:c>
      <x:c r="N1014" s="14" t="str">
        <x:v>Extensão administrativa do atendimento original, sem duplicação de atendimento.</x:v>
      </x:c>
      <x:c r="O1014" s="16" t="str">
        <x:v>SINTETICO</x:v>
      </x:c>
    </x:row>
    <x:row r="1015" ht="28" customHeight="1">
      <x:c r="A1015" s="12" t="str">
        <x:v>AGS-SIM-01014</x:v>
      </x:c>
      <x:c r="B1015" s="12" t="str">
        <x:v>SAU-SIM-1014</x:v>
      </x:c>
      <x:c r="C1015" s="12" t="str">
        <x:v>PAC-SIM-00997</x:v>
      </x:c>
      <x:c r="D1015" s="14" t="str">
        <x:v>Hugo Andrade Pinto</x:v>
      </x:c>
      <x:c r="E1015" s="12" t="str">
        <x:v>ESA-SIM-007</x:v>
      </x:c>
      <x:c r="F1015" s="12" t="str">
        <x:v>UNI-SIM-045</x:v>
      </x:c>
      <x:c r="G1015" s="12" t="str">
        <x:v>SER-SIM-0204</x:v>
      </x:c>
      <x:c r="H1015" s="14" t="str">
        <x:v>Felipe Cardoso Pinto</x:v>
      </x:c>
      <x:c r="I1015" s="20" t="n">
        <x:v>46087.0</x:v>
      </x:c>
      <x:c r="J1015" t="str">
        <x:v>09:00</x:v>
      </x:c>
      <x:c r="K1015" s="14" t="str">
        <x:v>Atendimento odontológico</x:v>
      </x:c>
      <x:c r="L1015" t="str">
        <x:v>Faltou</x:v>
      </x:c>
      <x:c r="M1015" t="str">
        <x:v>Não realizado</x:v>
      </x:c>
      <x:c r="N1015" s="14" t="str">
        <x:v>Extensão administrativa do atendimento original, sem duplicação de atendimento.</x:v>
      </x:c>
      <x:c r="O1015" s="16" t="str">
        <x:v>SINTETICO</x:v>
      </x:c>
    </x:row>
    <x:row r="1016" ht="28" customHeight="1">
      <x:c r="A1016" s="12" t="str">
        <x:v>AGS-SIM-01015</x:v>
      </x:c>
      <x:c r="B1016" s="12" t="str">
        <x:v>SAU-SIM-1015</x:v>
      </x:c>
      <x:c r="C1016" s="12" t="str">
        <x:v>PAC-SIM-00998</x:v>
      </x:c>
      <x:c r="D1016" s="14" t="str">
        <x:v>Hugo Araújo Amaral</x:v>
      </x:c>
      <x:c r="E1016" s="12" t="str">
        <x:v>ESA-SIM-008</x:v>
      </x:c>
      <x:c r="F1016" s="12" t="str">
        <x:v>UNI-SIM-046</x:v>
      </x:c>
      <x:c r="G1016" s="12" t="str">
        <x:v>SER-SIM-0205</x:v>
      </x:c>
      <x:c r="H1016" s="14" t="str">
        <x:v>Daniela Machado Ramos</x:v>
      </x:c>
      <x:c r="I1016" s="20" t="n">
        <x:v>46087.0</x:v>
      </x:c>
      <x:c r="J1016" t="str">
        <x:v>09:00</x:v>
      </x:c>
      <x:c r="K1016" s="14" t="str">
        <x:v>Atendimento odontológico</x:v>
      </x:c>
      <x:c r="L1016" t="str">
        <x:v>Cancelado</x:v>
      </x:c>
      <x:c r="M1016" t="str">
        <x:v>Não realizado</x:v>
      </x:c>
      <x:c r="N1016" s="14" t="str">
        <x:v>Extensão administrativa do atendimento original, sem duplicação de atendimento.</x:v>
      </x:c>
      <x:c r="O1016" s="16" t="str">
        <x:v>SINTETICO</x:v>
      </x:c>
    </x:row>
    <x:row r="1017" ht="28" customHeight="1">
      <x:c r="A1017" s="12" t="str">
        <x:v>AGS-SIM-01016</x:v>
      </x:c>
      <x:c r="B1017" s="12" t="str">
        <x:v>SAU-SIM-1016</x:v>
      </x:c>
      <x:c r="C1017" s="12" t="str">
        <x:v>PAC-SIM-00999</x:v>
      </x:c>
      <x:c r="D1017" s="14" t="str">
        <x:v>Lívia Oliveira Santana</x:v>
      </x:c>
      <x:c r="E1017" s="12" t="str">
        <x:v>ESA-SIM-001</x:v>
      </x:c>
      <x:c r="F1017" s="12" t="str">
        <x:v>UNI-SIM-039</x:v>
      </x:c>
      <x:c r="G1017" s="12" t="str">
        <x:v>SER-SIM-0206</x:v>
      </x:c>
      <x:c r="H1017" s="14" t="str">
        <x:v>Gabriel Melo Medeiros</x:v>
      </x:c>
      <x:c r="I1017" s="20" t="n">
        <x:v>46087.0</x:v>
      </x:c>
      <x:c r="J1017" t="str">
        <x:v>09:00</x:v>
      </x:c>
      <x:c r="K1017" s="14" t="str">
        <x:v>Atendimento odontológico</x:v>
      </x:c>
      <x:c r="L1017" t="str">
        <x:v>Realizado</x:v>
      </x:c>
      <x:c r="M1017" t="str">
        <x:v>Confirmado</x:v>
      </x:c>
      <x:c r="N1017" s="14" t="str">
        <x:v>Extensão administrativa do atendimento original, sem duplicação de atendimento.</x:v>
      </x:c>
      <x:c r="O1017" s="16" t="str">
        <x:v>SINTETICO</x:v>
      </x:c>
    </x:row>
    <x:row r="1018" ht="28" customHeight="1">
      <x:c r="A1018" s="12" t="str">
        <x:v>AGS-SIM-01017</x:v>
      </x:c>
      <x:c r="B1018" s="12" t="str">
        <x:v>SAU-SIM-1017</x:v>
      </x:c>
      <x:c r="C1018" s="12" t="str">
        <x:v>PAC-SIM-01000</x:v>
      </x:c>
      <x:c r="D1018" s="14" t="str">
        <x:v>Sara Vieira Moreira</x:v>
      </x:c>
      <x:c r="E1018" s="12" t="str">
        <x:v>ESA-SIM-002</x:v>
      </x:c>
      <x:c r="F1018" s="12" t="str">
        <x:v>UNI-SIM-040</x:v>
      </x:c>
      <x:c r="G1018" s="12" t="str">
        <x:v>SER-SIM-0207</x:v>
      </x:c>
      <x:c r="H1018" s="14" t="str">
        <x:v>Leonardo Borges Reis</x:v>
      </x:c>
      <x:c r="I1018" s="20" t="n">
        <x:v>46087.0</x:v>
      </x:c>
      <x:c r="J1018" t="str">
        <x:v>09:00</x:v>
      </x:c>
      <x:c r="K1018" s="14" t="str">
        <x:v>Atendimento odontológico</x:v>
      </x:c>
      <x:c r="L1018" t="str">
        <x:v>Realizado</x:v>
      </x:c>
      <x:c r="M1018" t="str">
        <x:v>Confirmado</x:v>
      </x:c>
      <x:c r="N1018" s="14" t="str">
        <x:v>Extensão administrativa do atendimento original, sem duplicação de atendimento.</x:v>
      </x:c>
      <x:c r="O1018" s="16" t="str">
        <x:v>SINTETICO</x:v>
      </x:c>
    </x:row>
    <x:row r="1019" ht="28" customHeight="1">
      <x:c r="A1019" s="12" t="str">
        <x:v>AGS-SIM-01018</x:v>
      </x:c>
      <x:c r="B1019" s="12" t="str">
        <x:v>SAU-SIM-1018</x:v>
      </x:c>
      <x:c r="C1019" s="12" t="str">
        <x:v>PAC-SIM-01001</x:v>
      </x:c>
      <x:c r="D1019" s="14" t="str">
        <x:v>Hugo Moura Souza</x:v>
      </x:c>
      <x:c r="E1019" s="12" t="str">
        <x:v>ESA-SIM-002</x:v>
      </x:c>
      <x:c r="F1019" s="12" t="str">
        <x:v>UNI-SIM-040</x:v>
      </x:c>
      <x:c r="G1019" s="12" t="str">
        <x:v>SER-SIM-0215</x:v>
      </x:c>
      <x:c r="H1019" s="14" t="str">
        <x:v>Ricardo Lopes Campos</x:v>
      </x:c>
      <x:c r="I1019" s="20" t="n">
        <x:v>46087.0</x:v>
      </x:c>
      <x:c r="J1019" t="str">
        <x:v>09:00</x:v>
      </x:c>
      <x:c r="K1019" s="14" t="str">
        <x:v>Atendimento de fisioterapia</x:v>
      </x:c>
      <x:c r="L1019" t="str">
        <x:v>Realizado</x:v>
      </x:c>
      <x:c r="M1019" t="str">
        <x:v>Confirmado</x:v>
      </x:c>
      <x:c r="N1019" s="14" t="str">
        <x:v>Extensão administrativa do atendimento original, sem duplicação de atendimento.</x:v>
      </x:c>
      <x:c r="O1019" s="16" t="str">
        <x:v>SINTETICO</x:v>
      </x:c>
    </x:row>
    <x:row r="1020" ht="28" customHeight="1">
      <x:c r="A1020" s="12" t="str">
        <x:v>AGS-SIM-01019</x:v>
      </x:c>
      <x:c r="B1020" s="12" t="str">
        <x:v>SAU-SIM-1019</x:v>
      </x:c>
      <x:c r="C1020" s="12" t="str">
        <x:v>PAC-SIM-01002</x:v>
      </x:c>
      <x:c r="D1020" s="14" t="str">
        <x:v>Isabela Pereira Reis</x:v>
      </x:c>
      <x:c r="E1020" s="12" t="str">
        <x:v>ESA-SIM-003</x:v>
      </x:c>
      <x:c r="F1020" s="12" t="str">
        <x:v>UNI-SIM-041</x:v>
      </x:c>
      <x:c r="G1020" s="12" t="str">
        <x:v>SER-SIM-0216</x:v>
      </x:c>
      <x:c r="H1020" s="14" t="str">
        <x:v>Rodrigo Ribeiro Araújo</x:v>
      </x:c>
      <x:c r="I1020" s="20" t="n">
        <x:v>46087.0</x:v>
      </x:c>
      <x:c r="J1020" t="str">
        <x:v>09:00</x:v>
      </x:c>
      <x:c r="K1020" s="14" t="str">
        <x:v>Atendimento de fisioterapia</x:v>
      </x:c>
      <x:c r="L1020" t="str">
        <x:v>Faltou</x:v>
      </x:c>
      <x:c r="M1020" t="str">
        <x:v>Não realizado</x:v>
      </x:c>
      <x:c r="N1020" s="14" t="str">
        <x:v>Extensão administrativa do atendimento original, sem duplicação de atendimento.</x:v>
      </x:c>
      <x:c r="O1020" s="16" t="str">
        <x:v>SINTETICO</x:v>
      </x:c>
    </x:row>
    <x:row r="1021" ht="28" customHeight="1">
      <x:c r="A1021" s="12" t="str">
        <x:v>AGS-SIM-01020</x:v>
      </x:c>
      <x:c r="B1021" s="12" t="str">
        <x:v>SAU-SIM-1020</x:v>
      </x:c>
      <x:c r="C1021" s="12" t="str">
        <x:v>PAC-SIM-01003</x:v>
      </x:c>
      <x:c r="D1021" s="14" t="str">
        <x:v>Sara Barbosa Costa</x:v>
      </x:c>
      <x:c r="E1021" s="12" t="str">
        <x:v>ESA-SIM-004</x:v>
      </x:c>
      <x:c r="F1021" s="12" t="str">
        <x:v>UNI-SIM-042</x:v>
      </x:c>
      <x:c r="G1021" s="12" t="str">
        <x:v>SER-SIM-0217</x:v>
      </x:c>
      <x:c r="H1021" s="14" t="str">
        <x:v>Joaquim Nogueira Machado</x:v>
      </x:c>
      <x:c r="I1021" s="20" t="n">
        <x:v>46087.0</x:v>
      </x:c>
      <x:c r="J1021" t="str">
        <x:v>09:00</x:v>
      </x:c>
      <x:c r="K1021" s="14" t="str">
        <x:v>Atendimento de fisioterapia</x:v>
      </x:c>
      <x:c r="L1021" t="str">
        <x:v>Cancelado</x:v>
      </x:c>
      <x:c r="M1021" t="str">
        <x:v>Não realizado</x:v>
      </x:c>
      <x:c r="N1021" s="14" t="str">
        <x:v>Extensão administrativa do atendimento original, sem duplicação de atendimento.</x:v>
      </x:c>
      <x:c r="O1021" s="16" t="str">
        <x:v>SINTETICO</x:v>
      </x:c>
    </x:row>
    <x:row r="1022" ht="28" customHeight="1">
      <x:c r="A1022" s="12" t="str">
        <x:v>AGS-SIM-01021</x:v>
      </x:c>
      <x:c r="B1022" s="12" t="str">
        <x:v>SAU-SIM-1021</x:v>
      </x:c>
      <x:c r="C1022" s="12" t="str">
        <x:v>PAC-SIM-01004</x:v>
      </x:c>
      <x:c r="D1022" s="14" t="str">
        <x:v>Patrícia Borges Melo</x:v>
      </x:c>
      <x:c r="E1022" s="12" t="str">
        <x:v>ESA-SIM-005</x:v>
      </x:c>
      <x:c r="F1022" s="12" t="str">
        <x:v>UNI-SIM-043</x:v>
      </x:c>
      <x:c r="G1022" s="12" t="str">
        <x:v>SER-SIM-0218</x:v>
      </x:c>
      <x:c r="H1022" s="14" t="str">
        <x:v>Luana Paiva Moreira</x:v>
      </x:c>
      <x:c r="I1022" s="20" t="n">
        <x:v>46087.0</x:v>
      </x:c>
      <x:c r="J1022" t="str">
        <x:v>09:00</x:v>
      </x:c>
      <x:c r="K1022" s="14" t="str">
        <x:v>Atendimento psicossocial</x:v>
      </x:c>
      <x:c r="L1022" t="str">
        <x:v>Realizado</x:v>
      </x:c>
      <x:c r="M1022" t="str">
        <x:v>Confirmado</x:v>
      </x:c>
      <x:c r="N1022" s="14" t="str">
        <x:v>Extensão administrativa do atendimento original, sem duplicação de atendimento.</x:v>
      </x:c>
      <x:c r="O1022" s="16" t="str">
        <x:v>SINTETICO</x:v>
      </x:c>
    </x:row>
    <x:row r="1023" ht="28" customHeight="1">
      <x:c r="A1023" s="12" t="str">
        <x:v>AGS-SIM-01022</x:v>
      </x:c>
      <x:c r="B1023" s="12" t="str">
        <x:v>SAU-SIM-1022</x:v>
      </x:c>
      <x:c r="C1023" s="12" t="str">
        <x:v>PAC-SIM-01005</x:v>
      </x:c>
      <x:c r="D1023" s="14" t="str">
        <x:v>Pedro Coutinho Moreira</x:v>
      </x:c>
      <x:c r="E1023" s="12" t="str">
        <x:v>ESA-SIM-006</x:v>
      </x:c>
      <x:c r="F1023" s="12" t="str">
        <x:v>UNI-SIM-044</x:v>
      </x:c>
      <x:c r="G1023" s="12" t="str">
        <x:v>SER-SIM-0219</x:v>
      </x:c>
      <x:c r="H1023" s="14" t="str">
        <x:v>Ester Duarte Matos</x:v>
      </x:c>
      <x:c r="I1023" s="20" t="n">
        <x:v>46087.0</x:v>
      </x:c>
      <x:c r="J1023" t="str">
        <x:v>09:00</x:v>
      </x:c>
      <x:c r="K1023" s="14" t="str">
        <x:v>Atendimento psicossocial</x:v>
      </x:c>
      <x:c r="L1023" t="str">
        <x:v>Realizado</x:v>
      </x:c>
      <x:c r="M1023" t="str">
        <x:v>Confirmado</x:v>
      </x:c>
      <x:c r="N1023" s="14" t="str">
        <x:v>Extensão administrativa do atendimento original, sem duplicação de atendimento.</x:v>
      </x:c>
      <x:c r="O1023" s="16" t="str">
        <x:v>SINTETICO</x:v>
      </x:c>
    </x:row>
    <x:row r="1024" ht="28" customHeight="1">
      <x:c r="A1024" s="12" t="str">
        <x:v>AGS-SIM-01023</x:v>
      </x:c>
      <x:c r="B1024" s="12" t="str">
        <x:v>SAU-SIM-1023</x:v>
      </x:c>
      <x:c r="C1024" s="12" t="str">
        <x:v>PAC-SIM-01006</x:v>
      </x:c>
      <x:c r="D1024" s="14" t="str">
        <x:v>Rafaela Braga Barbosa</x:v>
      </x:c>
      <x:c r="E1024" s="12" t="str">
        <x:v>ESA-SIM-007</x:v>
      </x:c>
      <x:c r="F1024" s="12" t="str">
        <x:v>UNI-SIM-045</x:v>
      </x:c>
      <x:c r="G1024" s="12" t="str">
        <x:v>SER-SIM-0220</x:v>
      </x:c>
      <x:c r="H1024" s="14" t="str">
        <x:v>Camila Cardoso Torres</x:v>
      </x:c>
      <x:c r="I1024" s="20" t="n">
        <x:v>46087.0</x:v>
      </x:c>
      <x:c r="J1024" t="str">
        <x:v>09:00</x:v>
      </x:c>
      <x:c r="K1024" s="14" t="str">
        <x:v>Atendimento psicossocial</x:v>
      </x:c>
      <x:c r="L1024" t="str">
        <x:v>Realizado</x:v>
      </x:c>
      <x:c r="M1024" t="str">
        <x:v>Confirmado</x:v>
      </x:c>
      <x:c r="N1024" s="14" t="str">
        <x:v>Extensão administrativa do atendimento original, sem duplicação de atendimento.</x:v>
      </x:c>
      <x:c r="O1024" s="16" t="str">
        <x:v>SINTETICO</x:v>
      </x:c>
    </x:row>
    <x:row r="1025" ht="28" customHeight="1">
      <x:c r="A1025" s="12" t="str">
        <x:v>AGS-SIM-01024</x:v>
      </x:c>
      <x:c r="B1025" s="12" t="str">
        <x:v>SAU-SIM-1024</x:v>
      </x:c>
      <x:c r="C1025" s="12" t="str">
        <x:v>PAC-SIM-01007</x:v>
      </x:c>
      <x:c r="D1025" s="14" t="str">
        <x:v>Fernanda Cruz Machado</x:v>
      </x:c>
      <x:c r="E1025" s="12" t="str">
        <x:v>ESA-SIM-001</x:v>
      </x:c>
      <x:c r="F1025" s="12" t="str">
        <x:v>UNI-SIM-039</x:v>
      </x:c>
      <x:c r="G1025" s="12" t="str">
        <x:v>SER-SIM-0126</x:v>
      </x:c>
      <x:c r="H1025" s="14" t="str">
        <x:v>Júlia Araújo Alves</x:v>
      </x:c>
      <x:c r="I1025" s="20" t="n">
        <x:v>46088.0</x:v>
      </x:c>
      <x:c r="J1025" t="str">
        <x:v>09:00</x:v>
      </x:c>
      <x:c r="K1025" s="14" t="str">
        <x:v>Consulta médica</x:v>
      </x:c>
      <x:c r="L1025" t="str">
        <x:v>Faltou</x:v>
      </x:c>
      <x:c r="M1025" t="str">
        <x:v>Não realizado</x:v>
      </x:c>
      <x:c r="N1025" s="14" t="str">
        <x:v>Extensão administrativa do atendimento original, sem duplicação de atendimento.</x:v>
      </x:c>
      <x:c r="O1025" s="16" t="str">
        <x:v>SINTETICO</x:v>
      </x:c>
    </x:row>
    <x:row r="1026" ht="28" customHeight="1">
      <x:c r="A1026" s="12" t="str">
        <x:v>AGS-SIM-01025</x:v>
      </x:c>
      <x:c r="B1026" s="12" t="str">
        <x:v>SAU-SIM-1025</x:v>
      </x:c>
      <x:c r="C1026" s="12" t="str">
        <x:v>PAC-SIM-01008</x:v>
      </x:c>
      <x:c r="D1026" s="14" t="str">
        <x:v>Davi Coutinho Batista</x:v>
      </x:c>
      <x:c r="E1026" s="12" t="str">
        <x:v>ESA-SIM-002</x:v>
      </x:c>
      <x:c r="F1026" s="12" t="str">
        <x:v>UNI-SIM-040</x:v>
      </x:c>
      <x:c r="G1026" s="12" t="str">
        <x:v>SER-SIM-0127</x:v>
      </x:c>
      <x:c r="H1026" s="14" t="str">
        <x:v>Rafaela Cardoso Correia</x:v>
      </x:c>
      <x:c r="I1026" s="20" t="n">
        <x:v>46088.0</x:v>
      </x:c>
      <x:c r="J1026" t="str">
        <x:v>09:00</x:v>
      </x:c>
      <x:c r="K1026" s="14" t="str">
        <x:v>Consulta médica</x:v>
      </x:c>
      <x:c r="L1026" t="str">
        <x:v>Cancelado</x:v>
      </x:c>
      <x:c r="M1026" t="str">
        <x:v>Não realizado</x:v>
      </x:c>
      <x:c r="N1026" s="14" t="str">
        <x:v>Extensão administrativa do atendimento original, sem duplicação de atendimento.</x:v>
      </x:c>
      <x:c r="O1026" s="16" t="str">
        <x:v>SINTETICO</x:v>
      </x:c>
    </x:row>
    <x:row r="1027" ht="28" customHeight="1">
      <x:c r="A1027" s="12" t="str">
        <x:v>AGS-SIM-01026</x:v>
      </x:c>
      <x:c r="B1027" s="12" t="str">
        <x:v>SAU-SIM-1026</x:v>
      </x:c>
      <x:c r="C1027" s="12" t="str">
        <x:v>PAC-SIM-01009</x:v>
      </x:c>
      <x:c r="D1027" s="14" t="str">
        <x:v>Vitor Barros Souza</x:v>
      </x:c>
      <x:c r="E1027" s="12" t="str">
        <x:v>ESA-SIM-003</x:v>
      </x:c>
      <x:c r="F1027" s="12" t="str">
        <x:v>UNI-SIM-041</x:v>
      </x:c>
      <x:c r="G1027" s="12" t="str">
        <x:v>SER-SIM-0128</x:v>
      </x:c>
      <x:c r="H1027" s="14" t="str">
        <x:v>Camila Andrade Prado</x:v>
      </x:c>
      <x:c r="I1027" s="20" t="n">
        <x:v>46088.0</x:v>
      </x:c>
      <x:c r="J1027" t="str">
        <x:v>09:00</x:v>
      </x:c>
      <x:c r="K1027" s="14" t="str">
        <x:v>Consulta médica</x:v>
      </x:c>
      <x:c r="L1027" t="str">
        <x:v>Realizado</x:v>
      </x:c>
      <x:c r="M1027" t="str">
        <x:v>Confirmado</x:v>
      </x:c>
      <x:c r="N1027" s="14" t="str">
        <x:v>Extensão administrativa do atendimento original, sem duplicação de atendimento.</x:v>
      </x:c>
      <x:c r="O1027" s="16" t="str">
        <x:v>SINTETICO</x:v>
      </x:c>
    </x:row>
    <x:row r="1028" ht="28" customHeight="1">
      <x:c r="A1028" s="12" t="str">
        <x:v>AGS-SIM-01027</x:v>
      </x:c>
      <x:c r="B1028" s="12" t="str">
        <x:v>SAU-SIM-1027</x:v>
      </x:c>
      <x:c r="C1028" s="12" t="str">
        <x:v>PAC-SIM-01010</x:v>
      </x:c>
      <x:c r="D1028" s="14" t="str">
        <x:v>Lucas Nogueira Azevedo</x:v>
      </x:c>
      <x:c r="E1028" s="12" t="str">
        <x:v>ESA-SIM-004</x:v>
      </x:c>
      <x:c r="F1028" s="12" t="str">
        <x:v>UNI-SIM-042</x:v>
      </x:c>
      <x:c r="G1028" s="12" t="str">
        <x:v>SER-SIM-0129</x:v>
      </x:c>
      <x:c r="H1028" s="14" t="str">
        <x:v>Tatiane Fonseca Lima</x:v>
      </x:c>
      <x:c r="I1028" s="20" t="n">
        <x:v>46088.0</x:v>
      </x:c>
      <x:c r="J1028" t="str">
        <x:v>09:00</x:v>
      </x:c>
      <x:c r="K1028" s="14" t="str">
        <x:v>Consulta médica</x:v>
      </x:c>
      <x:c r="L1028" t="str">
        <x:v>Realizado</x:v>
      </x:c>
      <x:c r="M1028" t="str">
        <x:v>Confirmado</x:v>
      </x:c>
      <x:c r="N1028" s="14" t="str">
        <x:v>Extensão administrativa do atendimento original, sem duplicação de atendimento.</x:v>
      </x:c>
      <x:c r="O1028" s="16" t="str">
        <x:v>SINTETICO</x:v>
      </x:c>
    </x:row>
    <x:row r="1029" ht="28" customHeight="1">
      <x:c r="A1029" s="12" t="str">
        <x:v>AGS-SIM-01028</x:v>
      </x:c>
      <x:c r="B1029" s="12" t="str">
        <x:v>SAU-SIM-1028</x:v>
      </x:c>
      <x:c r="C1029" s="12" t="str">
        <x:v>PAC-SIM-01011</x:v>
      </x:c>
      <x:c r="D1029" s="14" t="str">
        <x:v>José Fonseca Prado</x:v>
      </x:c>
      <x:c r="E1029" s="12" t="str">
        <x:v>ESA-SIM-005</x:v>
      </x:c>
      <x:c r="F1029" s="12" t="str">
        <x:v>UNI-SIM-043</x:v>
      </x:c>
      <x:c r="G1029" s="12" t="str">
        <x:v>SER-SIM-0130</x:v>
      </x:c>
      <x:c r="H1029" s="14" t="str">
        <x:v>Larissa Macedo Rodrigues</x:v>
      </x:c>
      <x:c r="I1029" s="20" t="n">
        <x:v>46088.0</x:v>
      </x:c>
      <x:c r="J1029" t="str">
        <x:v>09:00</x:v>
      </x:c>
      <x:c r="K1029" s="14" t="str">
        <x:v>Consulta médica</x:v>
      </x:c>
      <x:c r="L1029" t="str">
        <x:v>Realizado</x:v>
      </x:c>
      <x:c r="M1029" t="str">
        <x:v>Confirmado</x:v>
      </x:c>
      <x:c r="N1029" s="14" t="str">
        <x:v>Extensão administrativa do atendimento original, sem duplicação de atendimento.</x:v>
      </x:c>
      <x:c r="O1029" s="16" t="str">
        <x:v>SINTETICO</x:v>
      </x:c>
    </x:row>
    <x:row r="1030" ht="28" customHeight="1">
      <x:c r="A1030" s="12" t="str">
        <x:v>AGS-SIM-01029</x:v>
      </x:c>
      <x:c r="B1030" s="12" t="str">
        <x:v>SAU-SIM-1029</x:v>
      </x:c>
      <x:c r="C1030" s="12" t="str">
        <x:v>PAC-SIM-01012</x:v>
      </x:c>
      <x:c r="D1030" s="14" t="str">
        <x:v>Pedro Queiroz Silva</x:v>
      </x:c>
      <x:c r="E1030" s="12" t="str">
        <x:v>ESA-SIM-006</x:v>
      </x:c>
      <x:c r="F1030" s="12" t="str">
        <x:v>UNI-SIM-044</x:v>
      </x:c>
      <x:c r="G1030" s="12" t="str">
        <x:v>SER-SIM-0131</x:v>
      </x:c>
      <x:c r="H1030" s="14" t="str">
        <x:v>Pedro Azevedo Matos</x:v>
      </x:c>
      <x:c r="I1030" s="20" t="n">
        <x:v>46088.0</x:v>
      </x:c>
      <x:c r="J1030" t="str">
        <x:v>09:00</x:v>
      </x:c>
      <x:c r="K1030" s="14" t="str">
        <x:v>Consulta médica</x:v>
      </x:c>
      <x:c r="L1030" t="str">
        <x:v>Faltou</x:v>
      </x:c>
      <x:c r="M1030" t="str">
        <x:v>Não realizado</x:v>
      </x:c>
      <x:c r="N1030" s="14" t="str">
        <x:v>Extensão administrativa do atendimento original, sem duplicação de atendimento.</x:v>
      </x:c>
      <x:c r="O1030" s="16" t="str">
        <x:v>SINTETICO</x:v>
      </x:c>
    </x:row>
    <x:row r="1031" ht="28" customHeight="1">
      <x:c r="A1031" s="12" t="str">
        <x:v>AGS-SIM-01030</x:v>
      </x:c>
      <x:c r="B1031" s="12" t="str">
        <x:v>SAU-SIM-1030</x:v>
      </x:c>
      <x:c r="C1031" s="12" t="str">
        <x:v>PAC-SIM-01013</x:v>
      </x:c>
      <x:c r="D1031" s="14" t="str">
        <x:v>Marina Barbosa Amaral</x:v>
      </x:c>
      <x:c r="E1031" s="12" t="str">
        <x:v>ESA-SIM-007</x:v>
      </x:c>
      <x:c r="F1031" s="12" t="str">
        <x:v>UNI-SIM-045</x:v>
      </x:c>
      <x:c r="G1031" s="12" t="str">
        <x:v>SER-SIM-0132</x:v>
      </x:c>
      <x:c r="H1031" s="14" t="str">
        <x:v>Gabriela Silva Alves</x:v>
      </x:c>
      <x:c r="I1031" s="20" t="n">
        <x:v>46088.0</x:v>
      </x:c>
      <x:c r="J1031" t="str">
        <x:v>09:00</x:v>
      </x:c>
      <x:c r="K1031" s="14" t="str">
        <x:v>Consulta médica</x:v>
      </x:c>
      <x:c r="L1031" t="str">
        <x:v>Cancelado</x:v>
      </x:c>
      <x:c r="M1031" t="str">
        <x:v>Não realizado</x:v>
      </x:c>
      <x:c r="N1031" s="14" t="str">
        <x:v>Extensão administrativa do atendimento original, sem duplicação de atendimento.</x:v>
      </x:c>
      <x:c r="O1031" s="16" t="str">
        <x:v>SINTETICO</x:v>
      </x:c>
    </x:row>
    <x:row r="1032" ht="28" customHeight="1">
      <x:c r="A1032" s="12" t="str">
        <x:v>AGS-SIM-01031</x:v>
      </x:c>
      <x:c r="B1032" s="12" t="str">
        <x:v>SAU-SIM-1031</x:v>
      </x:c>
      <x:c r="C1032" s="12" t="str">
        <x:v>PAC-SIM-01014</x:v>
      </x:c>
      <x:c r="D1032" s="14" t="str">
        <x:v>Elisa Rodrigues Moura</x:v>
      </x:c>
      <x:c r="E1032" s="12" t="str">
        <x:v>ESA-SIM-008</x:v>
      </x:c>
      <x:c r="F1032" s="12" t="str">
        <x:v>UNI-SIM-046</x:v>
      </x:c>
      <x:c r="G1032" s="12" t="str">
        <x:v>SER-SIM-0133</x:v>
      </x:c>
      <x:c r="H1032" s="14" t="str">
        <x:v>Bruno Peixoto Lima</x:v>
      </x:c>
      <x:c r="I1032" s="20" t="n">
        <x:v>46088.0</x:v>
      </x:c>
      <x:c r="J1032" t="str">
        <x:v>09:00</x:v>
      </x:c>
      <x:c r="K1032" s="14" t="str">
        <x:v>Consulta médica</x:v>
      </x:c>
      <x:c r="L1032" t="str">
        <x:v>Realizado</x:v>
      </x:c>
      <x:c r="M1032" t="str">
        <x:v>Confirmado</x:v>
      </x:c>
      <x:c r="N1032" s="14" t="str">
        <x:v>Extensão administrativa do atendimento original, sem duplicação de atendimento.</x:v>
      </x:c>
      <x:c r="O1032" s="16" t="str">
        <x:v>SINTETICO</x:v>
      </x:c>
    </x:row>
    <x:row r="1033" ht="28" customHeight="1">
      <x:c r="A1033" s="12" t="str">
        <x:v>AGS-SIM-01032</x:v>
      </x:c>
      <x:c r="B1033" s="12" t="str">
        <x:v>SAU-SIM-1032</x:v>
      </x:c>
      <x:c r="C1033" s="12" t="str">
        <x:v>PAC-SIM-00132</x:v>
      </x:c>
      <x:c r="D1033" s="14" t="str">
        <x:v>Vinícius Mendes Batista</x:v>
      </x:c>
      <x:c r="E1033" s="12" t="str">
        <x:v>ESA-SIM-001</x:v>
      </x:c>
      <x:c r="F1033" s="12" t="str">
        <x:v>UNI-SIM-039</x:v>
      </x:c>
      <x:c r="G1033" s="12" t="str">
        <x:v>SER-SIM-0134</x:v>
      </x:c>
      <x:c r="H1033" s="14" t="str">
        <x:v>Clara Queiroz Sales</x:v>
      </x:c>
      <x:c r="I1033" s="20" t="n">
        <x:v>46088.0</x:v>
      </x:c>
      <x:c r="J1033" t="str">
        <x:v>09:00</x:v>
      </x:c>
      <x:c r="K1033" s="14" t="str">
        <x:v>Consulta médica</x:v>
      </x:c>
      <x:c r="L1033" t="str">
        <x:v>Realizado</x:v>
      </x:c>
      <x:c r="M1033" t="str">
        <x:v>Confirmado</x:v>
      </x:c>
      <x:c r="N1033" s="14" t="str">
        <x:v>Extensão administrativa do atendimento original, sem duplicação de atendimento.</x:v>
      </x:c>
      <x:c r="O1033" s="16" t="str">
        <x:v>SINTETICO</x:v>
      </x:c>
    </x:row>
    <x:row r="1034" ht="28" customHeight="1">
      <x:c r="A1034" s="12" t="str">
        <x:v>AGS-SIM-01033</x:v>
      </x:c>
      <x:c r="B1034" s="12" t="str">
        <x:v>SAU-SIM-1033</x:v>
      </x:c>
      <x:c r="C1034" s="12" t="str">
        <x:v>PAC-SIM-01015</x:v>
      </x:c>
      <x:c r="D1034" s="14" t="str">
        <x:v>Daniel Cardoso Pacheco</x:v>
      </x:c>
      <x:c r="E1034" s="12" t="str">
        <x:v>ESA-SIM-002</x:v>
      </x:c>
      <x:c r="F1034" s="12" t="str">
        <x:v>UNI-SIM-040</x:v>
      </x:c>
      <x:c r="G1034" s="12" t="str">
        <x:v>SER-SIM-0135</x:v>
      </x:c>
      <x:c r="H1034" s="14" t="str">
        <x:v>Adriano Lopes Reis</x:v>
      </x:c>
      <x:c r="I1034" s="20" t="n">
        <x:v>46088.0</x:v>
      </x:c>
      <x:c r="J1034" t="str">
        <x:v>09:00</x:v>
      </x:c>
      <x:c r="K1034" s="14" t="str">
        <x:v>Atendimento de enfermagem</x:v>
      </x:c>
      <x:c r="L1034" t="str">
        <x:v>Realizado</x:v>
      </x:c>
      <x:c r="M1034" t="str">
        <x:v>Confirmado</x:v>
      </x:c>
      <x:c r="N1034" s="14" t="str">
        <x:v>Extensão administrativa do atendimento original, sem duplicação de atendimento.</x:v>
      </x:c>
      <x:c r="O1034" s="16" t="str">
        <x:v>SINTETICO</x:v>
      </x:c>
    </x:row>
    <x:row r="1035" ht="28" customHeight="1">
      <x:c r="A1035" s="12" t="str">
        <x:v>AGS-SIM-01034</x:v>
      </x:c>
      <x:c r="B1035" s="12" t="str">
        <x:v>SAU-SIM-1034</x:v>
      </x:c>
      <x:c r="C1035" s="12" t="str">
        <x:v>PAC-SIM-01016</x:v>
      </x:c>
      <x:c r="D1035" s="14" t="str">
        <x:v>Carlos Reis Braga</x:v>
      </x:c>
      <x:c r="E1035" s="12" t="str">
        <x:v>ESA-SIM-003</x:v>
      </x:c>
      <x:c r="F1035" s="12" t="str">
        <x:v>UNI-SIM-041</x:v>
      </x:c>
      <x:c r="G1035" s="12" t="str">
        <x:v>SER-SIM-0136</x:v>
      </x:c>
      <x:c r="H1035" s="14" t="str">
        <x:v>Gustavo Andrade Matos</x:v>
      </x:c>
      <x:c r="I1035" s="20" t="n">
        <x:v>46088.0</x:v>
      </x:c>
      <x:c r="J1035" t="str">
        <x:v>09:00</x:v>
      </x:c>
      <x:c r="K1035" s="14" t="str">
        <x:v>Atendimento de enfermagem</x:v>
      </x:c>
      <x:c r="L1035" t="str">
        <x:v>Faltou</x:v>
      </x:c>
      <x:c r="M1035" t="str">
        <x:v>Não realizado</x:v>
      </x:c>
      <x:c r="N1035" s="14" t="str">
        <x:v>Extensão administrativa do atendimento original, sem duplicação de atendimento.</x:v>
      </x:c>
      <x:c r="O1035" s="16" t="str">
        <x:v>SINTETICO</x:v>
      </x:c>
    </x:row>
    <x:row r="1036" ht="28" customHeight="1">
      <x:c r="A1036" s="12" t="str">
        <x:v>AGS-SIM-01035</x:v>
      </x:c>
      <x:c r="B1036" s="12" t="str">
        <x:v>SAU-SIM-1035</x:v>
      </x:c>
      <x:c r="C1036" s="12" t="str">
        <x:v>PAC-SIM-01017</x:v>
      </x:c>
      <x:c r="D1036" s="14" t="str">
        <x:v>André Medeiros Braga</x:v>
      </x:c>
      <x:c r="E1036" s="12" t="str">
        <x:v>ESA-SIM-004</x:v>
      </x:c>
      <x:c r="F1036" s="12" t="str">
        <x:v>UNI-SIM-042</x:v>
      </x:c>
      <x:c r="G1036" s="12" t="str">
        <x:v>SER-SIM-0137</x:v>
      </x:c>
      <x:c r="H1036" s="14" t="str">
        <x:v>Ricardo Ramos Teixeira</x:v>
      </x:c>
      <x:c r="I1036" s="20" t="n">
        <x:v>46088.0</x:v>
      </x:c>
      <x:c r="J1036" t="str">
        <x:v>09:00</x:v>
      </x:c>
      <x:c r="K1036" s="14" t="str">
        <x:v>Atendimento de enfermagem</x:v>
      </x:c>
      <x:c r="L1036" t="str">
        <x:v>Cancelado</x:v>
      </x:c>
      <x:c r="M1036" t="str">
        <x:v>Não realizado</x:v>
      </x:c>
      <x:c r="N1036" s="14" t="str">
        <x:v>Extensão administrativa do atendimento original, sem duplicação de atendimento.</x:v>
      </x:c>
      <x:c r="O1036" s="16" t="str">
        <x:v>SINTETICO</x:v>
      </x:c>
    </x:row>
    <x:row r="1037" ht="28" customHeight="1">
      <x:c r="A1037" s="12" t="str">
        <x:v>AGS-SIM-01036</x:v>
      </x:c>
      <x:c r="B1037" s="12" t="str">
        <x:v>SAU-SIM-1036</x:v>
      </x:c>
      <x:c r="C1037" s="12" t="str">
        <x:v>PAC-SIM-01018</x:v>
      </x:c>
      <x:c r="D1037" s="14" t="str">
        <x:v>Igor Braga Cruz</x:v>
      </x:c>
      <x:c r="E1037" s="12" t="str">
        <x:v>ESA-SIM-005</x:v>
      </x:c>
      <x:c r="F1037" s="12" t="str">
        <x:v>UNI-SIM-043</x:v>
      </x:c>
      <x:c r="G1037" s="12" t="str">
        <x:v>SER-SIM-0138</x:v>
      </x:c>
      <x:c r="H1037" s="14" t="str">
        <x:v>Vitor Farias Barros</x:v>
      </x:c>
      <x:c r="I1037" s="20" t="n">
        <x:v>46088.0</x:v>
      </x:c>
      <x:c r="J1037" t="str">
        <x:v>09:00</x:v>
      </x:c>
      <x:c r="K1037" s="14" t="str">
        <x:v>Atendimento de enfermagem</x:v>
      </x:c>
      <x:c r="L1037" t="str">
        <x:v>Realizado</x:v>
      </x:c>
      <x:c r="M1037" t="str">
        <x:v>Confirmado</x:v>
      </x:c>
      <x:c r="N1037" s="14" t="str">
        <x:v>Extensão administrativa do atendimento original, sem duplicação de atendimento.</x:v>
      </x:c>
      <x:c r="O1037" s="16" t="str">
        <x:v>SINTETICO</x:v>
      </x:c>
    </x:row>
    <x:row r="1038" ht="28" customHeight="1">
      <x:c r="A1038" s="12" t="str">
        <x:v>AGS-SIM-01037</x:v>
      </x:c>
      <x:c r="B1038" s="12" t="str">
        <x:v>SAU-SIM-1037</x:v>
      </x:c>
      <x:c r="C1038" s="12" t="str">
        <x:v>PAC-SIM-01019</x:v>
      </x:c>
      <x:c r="D1038" s="14" t="str">
        <x:v>Letícia Nogueira Almeida</x:v>
      </x:c>
      <x:c r="E1038" s="12" t="str">
        <x:v>ESA-SIM-006</x:v>
      </x:c>
      <x:c r="F1038" s="12" t="str">
        <x:v>UNI-SIM-044</x:v>
      </x:c>
      <x:c r="G1038" s="12" t="str">
        <x:v>SER-SIM-0139</x:v>
      </x:c>
      <x:c r="H1038" s="14" t="str">
        <x:v>Rodrigo Pereira Machado</x:v>
      </x:c>
      <x:c r="I1038" s="20" t="n">
        <x:v>46088.0</x:v>
      </x:c>
      <x:c r="J1038" t="str">
        <x:v>09:00</x:v>
      </x:c>
      <x:c r="K1038" s="14" t="str">
        <x:v>Atendimento de enfermagem</x:v>
      </x:c>
      <x:c r="L1038" t="str">
        <x:v>Realizado</x:v>
      </x:c>
      <x:c r="M1038" t="str">
        <x:v>Confirmado</x:v>
      </x:c>
      <x:c r="N1038" s="14" t="str">
        <x:v>Extensão administrativa do atendimento original, sem duplicação de atendimento.</x:v>
      </x:c>
      <x:c r="O1038" s="16" t="str">
        <x:v>SINTETICO</x:v>
      </x:c>
    </x:row>
    <x:row r="1039" ht="28" customHeight="1">
      <x:c r="A1039" s="12" t="str">
        <x:v>AGS-SIM-01038</x:v>
      </x:c>
      <x:c r="B1039" s="12" t="str">
        <x:v>SAU-SIM-1038</x:v>
      </x:c>
      <x:c r="C1039" s="12" t="str">
        <x:v>PAC-SIM-01020</x:v>
      </x:c>
      <x:c r="D1039" s="14" t="str">
        <x:v>Helena Pereira Macedo</x:v>
      </x:c>
      <x:c r="E1039" s="12" t="str">
        <x:v>ESA-SIM-007</x:v>
      </x:c>
      <x:c r="F1039" s="12" t="str">
        <x:v>UNI-SIM-045</x:v>
      </x:c>
      <x:c r="G1039" s="12" t="str">
        <x:v>SER-SIM-0140</x:v>
      </x:c>
      <x:c r="H1039" s="14" t="str">
        <x:v>Vitória Lima Coutinho</x:v>
      </x:c>
      <x:c r="I1039" s="20" t="n">
        <x:v>46088.0</x:v>
      </x:c>
      <x:c r="J1039" t="str">
        <x:v>09:00</x:v>
      </x:c>
      <x:c r="K1039" s="14" t="str">
        <x:v>Atendimento de enfermagem</x:v>
      </x:c>
      <x:c r="L1039" t="str">
        <x:v>Realizado</x:v>
      </x:c>
      <x:c r="M1039" t="str">
        <x:v>Confirmado</x:v>
      </x:c>
      <x:c r="N1039" s="14" t="str">
        <x:v>Extensão administrativa do atendimento original, sem duplicação de atendimento.</x:v>
      </x:c>
      <x:c r="O1039" s="16" t="str">
        <x:v>SINTETICO</x:v>
      </x:c>
    </x:row>
    <x:row r="1040" ht="28" customHeight="1">
      <x:c r="A1040" s="12" t="str">
        <x:v>AGS-SIM-01039</x:v>
      </x:c>
      <x:c r="B1040" s="12" t="str">
        <x:v>SAU-SIM-1039</x:v>
      </x:c>
      <x:c r="C1040" s="12" t="str">
        <x:v>PAC-SIM-01021</x:v>
      </x:c>
      <x:c r="D1040" s="14" t="str">
        <x:v>Davi Duarte Miranda</x:v>
      </x:c>
      <x:c r="E1040" s="12" t="str">
        <x:v>ESA-SIM-008</x:v>
      </x:c>
      <x:c r="F1040" s="12" t="str">
        <x:v>UNI-SIM-046</x:v>
      </x:c>
      <x:c r="G1040" s="12" t="str">
        <x:v>SER-SIM-0141</x:v>
      </x:c>
      <x:c r="H1040" s="14" t="str">
        <x:v>Adriano Pinto Peixoto</x:v>
      </x:c>
      <x:c r="I1040" s="20" t="n">
        <x:v>46088.0</x:v>
      </x:c>
      <x:c r="J1040" t="str">
        <x:v>09:00</x:v>
      </x:c>
      <x:c r="K1040" s="14" t="str">
        <x:v>Atendimento de enfermagem</x:v>
      </x:c>
      <x:c r="L1040" t="str">
        <x:v>Faltou</x:v>
      </x:c>
      <x:c r="M1040" t="str">
        <x:v>Não realizado</x:v>
      </x:c>
      <x:c r="N1040" s="14" t="str">
        <x:v>Extensão administrativa do atendimento original, sem duplicação de atendimento.</x:v>
      </x:c>
      <x:c r="O1040" s="16" t="str">
        <x:v>SINTETICO</x:v>
      </x:c>
    </x:row>
    <x:row r="1041" ht="28" customHeight="1">
      <x:c r="A1041" s="12" t="str">
        <x:v>AGS-SIM-01040</x:v>
      </x:c>
      <x:c r="B1041" s="12" t="str">
        <x:v>SAU-SIM-1040</x:v>
      </x:c>
      <x:c r="C1041" s="12" t="str">
        <x:v>PAC-SIM-01022</x:v>
      </x:c>
      <x:c r="D1041" s="14" t="str">
        <x:v>Joana Araújo Moreira</x:v>
      </x:c>
      <x:c r="E1041" s="12" t="str">
        <x:v>ESA-SIM-001</x:v>
      </x:c>
      <x:c r="F1041" s="12" t="str">
        <x:v>UNI-SIM-039</x:v>
      </x:c>
      <x:c r="G1041" s="12" t="str">
        <x:v>SER-SIM-0142</x:v>
      </x:c>
      <x:c r="H1041" s="14" t="str">
        <x:v>Henrique Torres Gonçalves</x:v>
      </x:c>
      <x:c r="I1041" s="20" t="n">
        <x:v>46088.0</x:v>
      </x:c>
      <x:c r="J1041" t="str">
        <x:v>09:00</x:v>
      </x:c>
      <x:c r="K1041" s="14" t="str">
        <x:v>Atendimento de enfermagem</x:v>
      </x:c>
      <x:c r="L1041" t="str">
        <x:v>Cancelado</x:v>
      </x:c>
      <x:c r="M1041" t="str">
        <x:v>Não realizado</x:v>
      </x:c>
      <x:c r="N1041" s="14" t="str">
        <x:v>Extensão administrativa do atendimento original, sem duplicação de atendimento.</x:v>
      </x:c>
      <x:c r="O1041" s="16" t="str">
        <x:v>SINTETICO</x:v>
      </x:c>
    </x:row>
    <x:row r="1042" ht="28" customHeight="1">
      <x:c r="A1042" s="12" t="str">
        <x:v>AGS-SIM-01041</x:v>
      </x:c>
      <x:c r="B1042" s="12" t="str">
        <x:v>SAU-SIM-1041</x:v>
      </x:c>
      <x:c r="C1042" s="12" t="str">
        <x:v>PAC-SIM-01023</x:v>
      </x:c>
      <x:c r="D1042" s="14" t="str">
        <x:v>Marina Queiroz Cardoso</x:v>
      </x:c>
      <x:c r="E1042" s="12" t="str">
        <x:v>ESA-SIM-002</x:v>
      </x:c>
      <x:c r="F1042" s="12" t="str">
        <x:v>UNI-SIM-040</x:v>
      </x:c>
      <x:c r="G1042" s="12" t="str">
        <x:v>SER-SIM-0143</x:v>
      </x:c>
      <x:c r="H1042" s="14" t="str">
        <x:v>Gabriela Araújo Amaral</x:v>
      </x:c>
      <x:c r="I1042" s="20" t="n">
        <x:v>46088.0</x:v>
      </x:c>
      <x:c r="J1042" t="str">
        <x:v>09:00</x:v>
      </x:c>
      <x:c r="K1042" s="14" t="str">
        <x:v>Atendimento de enfermagem</x:v>
      </x:c>
      <x:c r="L1042" t="str">
        <x:v>Realizado</x:v>
      </x:c>
      <x:c r="M1042" t="str">
        <x:v>Confirmado</x:v>
      </x:c>
      <x:c r="N1042" s="14" t="str">
        <x:v>Extensão administrativa do atendimento original, sem duplicação de atendimento.</x:v>
      </x:c>
      <x:c r="O1042" s="16" t="str">
        <x:v>SINTETICO</x:v>
      </x:c>
    </x:row>
    <x:row r="1043" ht="28" customHeight="1">
      <x:c r="A1043" s="12" t="str">
        <x:v>AGS-SIM-01042</x:v>
      </x:c>
      <x:c r="B1043" s="12" t="str">
        <x:v>SAU-SIM-1042</x:v>
      </x:c>
      <x:c r="C1043" s="12" t="str">
        <x:v>PAC-SIM-01024</x:v>
      </x:c>
      <x:c r="D1043" s="14" t="str">
        <x:v>Paulo Pacheco Machado</x:v>
      </x:c>
      <x:c r="E1043" s="12" t="str">
        <x:v>ESA-SIM-003</x:v>
      </x:c>
      <x:c r="F1043" s="12" t="str">
        <x:v>UNI-SIM-041</x:v>
      </x:c>
      <x:c r="G1043" s="12" t="str">
        <x:v>SER-SIM-0144</x:v>
      </x:c>
      <x:c r="H1043" s="14" t="str">
        <x:v>Fernanda Araújo Matos</x:v>
      </x:c>
      <x:c r="I1043" s="20" t="n">
        <x:v>46088.0</x:v>
      </x:c>
      <x:c r="J1043" t="str">
        <x:v>09:00</x:v>
      </x:c>
      <x:c r="K1043" s="14" t="str">
        <x:v>Atendimento de enfermagem</x:v>
      </x:c>
      <x:c r="L1043" t="str">
        <x:v>Realizado</x:v>
      </x:c>
      <x:c r="M1043" t="str">
        <x:v>Confirmado</x:v>
      </x:c>
      <x:c r="N1043" s="14" t="str">
        <x:v>Extensão administrativa do atendimento original, sem duplicação de atendimento.</x:v>
      </x:c>
      <x:c r="O1043" s="16" t="str">
        <x:v>SINTETICO</x:v>
      </x:c>
    </x:row>
    <x:row r="1044" ht="28" customHeight="1">
      <x:c r="A1044" s="12" t="str">
        <x:v>AGS-SIM-01043</x:v>
      </x:c>
      <x:c r="B1044" s="12" t="str">
        <x:v>SAU-SIM-1043</x:v>
      </x:c>
      <x:c r="C1044" s="12" t="str">
        <x:v>PAC-SIM-01025</x:v>
      </x:c>
      <x:c r="D1044" s="14" t="str">
        <x:v>José Nascimento Figueiredo</x:v>
      </x:c>
      <x:c r="E1044" s="12" t="str">
        <x:v>ESA-SIM-004</x:v>
      </x:c>
      <x:c r="F1044" s="12" t="str">
        <x:v>UNI-SIM-042</x:v>
      </x:c>
      <x:c r="G1044" s="12" t="str">
        <x:v>SER-SIM-0145</x:v>
      </x:c>
      <x:c r="H1044" s="14" t="str">
        <x:v>Sara Prado Monteiro</x:v>
      </x:c>
      <x:c r="I1044" s="20" t="n">
        <x:v>46088.0</x:v>
      </x:c>
      <x:c r="J1044" t="str">
        <x:v>09:00</x:v>
      </x:c>
      <x:c r="K1044" s="14" t="str">
        <x:v>Atendimento de enfermagem</x:v>
      </x:c>
      <x:c r="L1044" t="str">
        <x:v>Realizado</x:v>
      </x:c>
      <x:c r="M1044" t="str">
        <x:v>Confirmado</x:v>
      </x:c>
      <x:c r="N1044" s="14" t="str">
        <x:v>Extensão administrativa do atendimento original, sem duplicação de atendimento.</x:v>
      </x:c>
      <x:c r="O1044" s="16" t="str">
        <x:v>SINTETICO</x:v>
      </x:c>
    </x:row>
    <x:row r="1045" ht="28" customHeight="1">
      <x:c r="A1045" s="12" t="str">
        <x:v>AGS-SIM-01044</x:v>
      </x:c>
      <x:c r="B1045" s="12" t="str">
        <x:v>SAU-SIM-1044</x:v>
      </x:c>
      <x:c r="C1045" s="12" t="str">
        <x:v>PAC-SIM-01026</x:v>
      </x:c>
      <x:c r="D1045" s="14" t="str">
        <x:v>Thiago Amaral Andrade</x:v>
      </x:c>
      <x:c r="E1045" s="12" t="str">
        <x:v>ESA-SIM-005</x:v>
      </x:c>
      <x:c r="F1045" s="12" t="str">
        <x:v>UNI-SIM-043</x:v>
      </x:c>
      <x:c r="G1045" s="12" t="str">
        <x:v>SER-SIM-0146</x:v>
      </x:c>
      <x:c r="H1045" s="14" t="str">
        <x:v>Thiago Moura Ribeiro</x:v>
      </x:c>
      <x:c r="I1045" s="20" t="n">
        <x:v>46088.0</x:v>
      </x:c>
      <x:c r="J1045" t="str">
        <x:v>09:00</x:v>
      </x:c>
      <x:c r="K1045" s="14" t="str">
        <x:v>Atendimento de enfermagem</x:v>
      </x:c>
      <x:c r="L1045" t="str">
        <x:v>Faltou</x:v>
      </x:c>
      <x:c r="M1045" t="str">
        <x:v>Não realizado</x:v>
      </x:c>
      <x:c r="N1045" s="14" t="str">
        <x:v>Extensão administrativa do atendimento original, sem duplicação de atendimento.</x:v>
      </x:c>
      <x:c r="O1045" s="16" t="str">
        <x:v>SINTETICO</x:v>
      </x:c>
    </x:row>
    <x:row r="1046" ht="28" customHeight="1">
      <x:c r="A1046" s="12" t="str">
        <x:v>AGS-SIM-01045</x:v>
      </x:c>
      <x:c r="B1046" s="12" t="str">
        <x:v>SAU-SIM-1045</x:v>
      </x:c>
      <x:c r="C1046" s="12" t="str">
        <x:v>PAC-SIM-01027</x:v>
      </x:c>
      <x:c r="D1046" s="14" t="str">
        <x:v>Cecília Lima Campos</x:v>
      </x:c>
      <x:c r="E1046" s="12" t="str">
        <x:v>ESA-SIM-007</x:v>
      </x:c>
      <x:c r="F1046" s="12" t="str">
        <x:v>UNI-SIM-045</x:v>
      </x:c>
      <x:c r="G1046" s="12" t="str">
        <x:v>SER-SIM-0204</x:v>
      </x:c>
      <x:c r="H1046" s="14" t="str">
        <x:v>Felipe Cardoso Pinto</x:v>
      </x:c>
      <x:c r="I1046" s="20" t="n">
        <x:v>46088.0</x:v>
      </x:c>
      <x:c r="J1046" t="str">
        <x:v>09:00</x:v>
      </x:c>
      <x:c r="K1046" s="14" t="str">
        <x:v>Atendimento odontológico</x:v>
      </x:c>
      <x:c r="L1046" t="str">
        <x:v>Cancelado</x:v>
      </x:c>
      <x:c r="M1046" t="str">
        <x:v>Não realizado</x:v>
      </x:c>
      <x:c r="N1046" s="14" t="str">
        <x:v>Extensão administrativa do atendimento original, sem duplicação de atendimento.</x:v>
      </x:c>
      <x:c r="O1046" s="16" t="str">
        <x:v>SINTETICO</x:v>
      </x:c>
    </x:row>
    <x:row r="1047" ht="28" customHeight="1">
      <x:c r="A1047" s="12" t="str">
        <x:v>AGS-SIM-01046</x:v>
      </x:c>
      <x:c r="B1047" s="12" t="str">
        <x:v>SAU-SIM-1046</x:v>
      </x:c>
      <x:c r="C1047" s="12" t="str">
        <x:v>PAC-SIM-01028</x:v>
      </x:c>
      <x:c r="D1047" s="14" t="str">
        <x:v>João Queiroz Peixoto</x:v>
      </x:c>
      <x:c r="E1047" s="12" t="str">
        <x:v>ESA-SIM-008</x:v>
      </x:c>
      <x:c r="F1047" s="12" t="str">
        <x:v>UNI-SIM-046</x:v>
      </x:c>
      <x:c r="G1047" s="12" t="str">
        <x:v>SER-SIM-0205</x:v>
      </x:c>
      <x:c r="H1047" s="14" t="str">
        <x:v>Daniela Machado Ramos</x:v>
      </x:c>
      <x:c r="I1047" s="20" t="n">
        <x:v>46088.0</x:v>
      </x:c>
      <x:c r="J1047" t="str">
        <x:v>09:00</x:v>
      </x:c>
      <x:c r="K1047" s="14" t="str">
        <x:v>Atendimento odontológico</x:v>
      </x:c>
      <x:c r="L1047" t="str">
        <x:v>Realizado</x:v>
      </x:c>
      <x:c r="M1047" t="str">
        <x:v>Confirmado</x:v>
      </x:c>
      <x:c r="N1047" s="14" t="str">
        <x:v>Extensão administrativa do atendimento original, sem duplicação de atendimento.</x:v>
      </x:c>
      <x:c r="O1047" s="16" t="str">
        <x:v>SINTETICO</x:v>
      </x:c>
    </x:row>
    <x:row r="1048" ht="28" customHeight="1">
      <x:c r="A1048" s="12" t="str">
        <x:v>AGS-SIM-01047</x:v>
      </x:c>
      <x:c r="B1048" s="12" t="str">
        <x:v>SAU-SIM-1047</x:v>
      </x:c>
      <x:c r="C1048" s="12" t="str">
        <x:v>PAC-SIM-01029</x:v>
      </x:c>
      <x:c r="D1048" s="14" t="str">
        <x:v>Patrícia Queiroz Freitas</x:v>
      </x:c>
      <x:c r="E1048" s="12" t="str">
        <x:v>ESA-SIM-001</x:v>
      </x:c>
      <x:c r="F1048" s="12" t="str">
        <x:v>UNI-SIM-039</x:v>
      </x:c>
      <x:c r="G1048" s="12" t="str">
        <x:v>SER-SIM-0206</x:v>
      </x:c>
      <x:c r="H1048" s="14" t="str">
        <x:v>Gabriel Melo Medeiros</x:v>
      </x:c>
      <x:c r="I1048" s="20" t="n">
        <x:v>46088.0</x:v>
      </x:c>
      <x:c r="J1048" t="str">
        <x:v>09:00</x:v>
      </x:c>
      <x:c r="K1048" s="14" t="str">
        <x:v>Atendimento odontológico</x:v>
      </x:c>
      <x:c r="L1048" t="str">
        <x:v>Realizado</x:v>
      </x:c>
      <x:c r="M1048" t="str">
        <x:v>Confirmado</x:v>
      </x:c>
      <x:c r="N1048" s="14" t="str">
        <x:v>Extensão administrativa do atendimento original, sem duplicação de atendimento.</x:v>
      </x:c>
      <x:c r="O1048" s="16" t="str">
        <x:v>SINTETICO</x:v>
      </x:c>
    </x:row>
    <x:row r="1049" ht="28" customHeight="1">
      <x:c r="A1049" s="12" t="str">
        <x:v>AGS-SIM-01048</x:v>
      </x:c>
      <x:c r="B1049" s="12" t="str">
        <x:v>SAU-SIM-1048</x:v>
      </x:c>
      <x:c r="C1049" s="12" t="str">
        <x:v>PAC-SIM-01030</x:v>
      </x:c>
      <x:c r="D1049" s="14" t="str">
        <x:v>João Vieira Freitas</x:v>
      </x:c>
      <x:c r="E1049" s="12" t="str">
        <x:v>ESA-SIM-002</x:v>
      </x:c>
      <x:c r="F1049" s="12" t="str">
        <x:v>UNI-SIM-040</x:v>
      </x:c>
      <x:c r="G1049" s="12" t="str">
        <x:v>SER-SIM-0207</x:v>
      </x:c>
      <x:c r="H1049" s="14" t="str">
        <x:v>Leonardo Borges Reis</x:v>
      </x:c>
      <x:c r="I1049" s="20" t="n">
        <x:v>46088.0</x:v>
      </x:c>
      <x:c r="J1049" t="str">
        <x:v>09:00</x:v>
      </x:c>
      <x:c r="K1049" s="14" t="str">
        <x:v>Atendimento odontológico</x:v>
      </x:c>
      <x:c r="L1049" t="str">
        <x:v>Realizado</x:v>
      </x:c>
      <x:c r="M1049" t="str">
        <x:v>Confirmado</x:v>
      </x:c>
      <x:c r="N1049" s="14" t="str">
        <x:v>Extensão administrativa do atendimento original, sem duplicação de atendimento.</x:v>
      </x:c>
      <x:c r="O1049" s="16" t="str">
        <x:v>SINTETICO</x:v>
      </x:c>
    </x:row>
    <x:row r="1050" ht="28" customHeight="1">
      <x:c r="A1050" s="12" t="str">
        <x:v>AGS-SIM-01049</x:v>
      </x:c>
      <x:c r="B1050" s="12" t="str">
        <x:v>SAU-SIM-1049</x:v>
      </x:c>
      <x:c r="C1050" s="12" t="str">
        <x:v>PAC-SIM-01031</x:v>
      </x:c>
      <x:c r="D1050" s="14" t="str">
        <x:v>Sabrina Fernandes Teixeira</x:v>
      </x:c>
      <x:c r="E1050" s="12" t="str">
        <x:v>ESA-SIM-002</x:v>
      </x:c>
      <x:c r="F1050" s="12" t="str">
        <x:v>UNI-SIM-040</x:v>
      </x:c>
      <x:c r="G1050" s="12" t="str">
        <x:v>SER-SIM-0215</x:v>
      </x:c>
      <x:c r="H1050" s="14" t="str">
        <x:v>Ricardo Lopes Campos</x:v>
      </x:c>
      <x:c r="I1050" s="20" t="n">
        <x:v>46088.0</x:v>
      </x:c>
      <x:c r="J1050" t="str">
        <x:v>09:00</x:v>
      </x:c>
      <x:c r="K1050" s="14" t="str">
        <x:v>Atendimento de fisioterapia</x:v>
      </x:c>
      <x:c r="L1050" t="str">
        <x:v>Faltou</x:v>
      </x:c>
      <x:c r="M1050" t="str">
        <x:v>Não realizado</x:v>
      </x:c>
      <x:c r="N1050" s="14" t="str">
        <x:v>Extensão administrativa do atendimento original, sem duplicação de atendimento.</x:v>
      </x:c>
      <x:c r="O1050" s="16" t="str">
        <x:v>SINTETICO</x:v>
      </x:c>
    </x:row>
    <x:row r="1051" ht="28" customHeight="1">
      <x:c r="A1051" s="12" t="str">
        <x:v>AGS-SIM-01050</x:v>
      </x:c>
      <x:c r="B1051" s="12" t="str">
        <x:v>SAU-SIM-1050</x:v>
      </x:c>
      <x:c r="C1051" s="12" t="str">
        <x:v>PAC-SIM-01032</x:v>
      </x:c>
      <x:c r="D1051" s="14" t="str">
        <x:v>Marta Pinto Fernandes</x:v>
      </x:c>
      <x:c r="E1051" s="12" t="str">
        <x:v>ESA-SIM-003</x:v>
      </x:c>
      <x:c r="F1051" s="12" t="str">
        <x:v>UNI-SIM-041</x:v>
      </x:c>
      <x:c r="G1051" s="12" t="str">
        <x:v>SER-SIM-0216</x:v>
      </x:c>
      <x:c r="H1051" s="14" t="str">
        <x:v>Rodrigo Ribeiro Araújo</x:v>
      </x:c>
      <x:c r="I1051" s="20" t="n">
        <x:v>46088.0</x:v>
      </x:c>
      <x:c r="J1051" t="str">
        <x:v>09:00</x:v>
      </x:c>
      <x:c r="K1051" s="14" t="str">
        <x:v>Atendimento de fisioterapia</x:v>
      </x:c>
      <x:c r="L1051" t="str">
        <x:v>Cancelado</x:v>
      </x:c>
      <x:c r="M1051" t="str">
        <x:v>Não realizado</x:v>
      </x:c>
      <x:c r="N1051" s="14" t="str">
        <x:v>Extensão administrativa do atendimento original, sem duplicação de atendimento.</x:v>
      </x:c>
      <x:c r="O1051" s="16" t="str">
        <x:v>SINTETICO</x:v>
      </x:c>
    </x:row>
    <x:row r="1052" ht="28" customHeight="1">
      <x:c r="A1052" s="12" t="str">
        <x:v>AGS-SIM-01051</x:v>
      </x:c>
      <x:c r="B1052" s="12" t="str">
        <x:v>SAU-SIM-1051</x:v>
      </x:c>
      <x:c r="C1052" s="12" t="str">
        <x:v>PAC-SIM-01033</x:v>
      </x:c>
      <x:c r="D1052" s="14" t="str">
        <x:v>Letícia Nascimento Coelho</x:v>
      </x:c>
      <x:c r="E1052" s="12" t="str">
        <x:v>ESA-SIM-004</x:v>
      </x:c>
      <x:c r="F1052" s="12" t="str">
        <x:v>UNI-SIM-042</x:v>
      </x:c>
      <x:c r="G1052" s="12" t="str">
        <x:v>SER-SIM-0217</x:v>
      </x:c>
      <x:c r="H1052" s="14" t="str">
        <x:v>Joaquim Nogueira Machado</x:v>
      </x:c>
      <x:c r="I1052" s="20" t="n">
        <x:v>46088.0</x:v>
      </x:c>
      <x:c r="J1052" t="str">
        <x:v>09:00</x:v>
      </x:c>
      <x:c r="K1052" s="14" t="str">
        <x:v>Atendimento de fisioterapia</x:v>
      </x:c>
      <x:c r="L1052" t="str">
        <x:v>Realizado</x:v>
      </x:c>
      <x:c r="M1052" t="str">
        <x:v>Confirmado</x:v>
      </x:c>
      <x:c r="N1052" s="14" t="str">
        <x:v>Extensão administrativa do atendimento original, sem duplicação de atendimento.</x:v>
      </x:c>
      <x:c r="O1052" s="16" t="str">
        <x:v>SINTETICO</x:v>
      </x:c>
    </x:row>
    <x:row r="1053" ht="28" customHeight="1">
      <x:c r="A1053" s="12" t="str">
        <x:v>AGS-SIM-01052</x:v>
      </x:c>
      <x:c r="B1053" s="12" t="str">
        <x:v>SAU-SIM-1052</x:v>
      </x:c>
      <x:c r="C1053" s="12" t="str">
        <x:v>PAC-SIM-01034</x:v>
      </x:c>
      <x:c r="D1053" s="14" t="str">
        <x:v>Beatriz Carvalho Ferreira</x:v>
      </x:c>
      <x:c r="E1053" s="12" t="str">
        <x:v>ESA-SIM-005</x:v>
      </x:c>
      <x:c r="F1053" s="12" t="str">
        <x:v>UNI-SIM-043</x:v>
      </x:c>
      <x:c r="G1053" s="12" t="str">
        <x:v>SER-SIM-0218</x:v>
      </x:c>
      <x:c r="H1053" s="14" t="str">
        <x:v>Luana Paiva Moreira</x:v>
      </x:c>
      <x:c r="I1053" s="20" t="n">
        <x:v>46088.0</x:v>
      </x:c>
      <x:c r="J1053" t="str">
        <x:v>09:00</x:v>
      </x:c>
      <x:c r="K1053" s="14" t="str">
        <x:v>Atendimento psicossocial</x:v>
      </x:c>
      <x:c r="L1053" t="str">
        <x:v>Realizado</x:v>
      </x:c>
      <x:c r="M1053" t="str">
        <x:v>Confirmado</x:v>
      </x:c>
      <x:c r="N1053" s="14" t="str">
        <x:v>Extensão administrativa do atendimento original, sem duplicação de atendimento.</x:v>
      </x:c>
      <x:c r="O1053" s="16" t="str">
        <x:v>SINTETICO</x:v>
      </x:c>
    </x:row>
    <x:row r="1054" ht="28" customHeight="1">
      <x:c r="A1054" s="12" t="str">
        <x:v>AGS-SIM-01053</x:v>
      </x:c>
      <x:c r="B1054" s="12" t="str">
        <x:v>SAU-SIM-1053</x:v>
      </x:c>
      <x:c r="C1054" s="12" t="str">
        <x:v>PAC-SIM-01035</x:v>
      </x:c>
      <x:c r="D1054" s="14" t="str">
        <x:v>Rafael Nogueira Sales</x:v>
      </x:c>
      <x:c r="E1054" s="12" t="str">
        <x:v>ESA-SIM-006</x:v>
      </x:c>
      <x:c r="F1054" s="12" t="str">
        <x:v>UNI-SIM-044</x:v>
      </x:c>
      <x:c r="G1054" s="12" t="str">
        <x:v>SER-SIM-0219</x:v>
      </x:c>
      <x:c r="H1054" s="14" t="str">
        <x:v>Ester Duarte Matos</x:v>
      </x:c>
      <x:c r="I1054" s="20" t="n">
        <x:v>46088.0</x:v>
      </x:c>
      <x:c r="J1054" t="str">
        <x:v>09:00</x:v>
      </x:c>
      <x:c r="K1054" s="14" t="str">
        <x:v>Atendimento psicossocial</x:v>
      </x:c>
      <x:c r="L1054" t="str">
        <x:v>Realizado</x:v>
      </x:c>
      <x:c r="M1054" t="str">
        <x:v>Confirmado</x:v>
      </x:c>
      <x:c r="N1054" s="14" t="str">
        <x:v>Extensão administrativa do atendimento original, sem duplicação de atendimento.</x:v>
      </x:c>
      <x:c r="O1054" s="16" t="str">
        <x:v>SINTETICO</x:v>
      </x:c>
    </x:row>
    <x:row r="1055" ht="28" customHeight="1">
      <x:c r="A1055" s="12" t="str">
        <x:v>AGS-SIM-01054</x:v>
      </x:c>
      <x:c r="B1055" s="12" t="str">
        <x:v>SAU-SIM-1054</x:v>
      </x:c>
      <x:c r="C1055" s="12" t="str">
        <x:v>PAC-SIM-01036</x:v>
      </x:c>
      <x:c r="D1055" s="14" t="str">
        <x:v>Gabriel Azevedo Monteiro</x:v>
      </x:c>
      <x:c r="E1055" s="12" t="str">
        <x:v>ESA-SIM-007</x:v>
      </x:c>
      <x:c r="F1055" s="12" t="str">
        <x:v>UNI-SIM-045</x:v>
      </x:c>
      <x:c r="G1055" s="12" t="str">
        <x:v>SER-SIM-0220</x:v>
      </x:c>
      <x:c r="H1055" s="14" t="str">
        <x:v>Camila Cardoso Torres</x:v>
      </x:c>
      <x:c r="I1055" s="20" t="n">
        <x:v>46088.0</x:v>
      </x:c>
      <x:c r="J1055" t="str">
        <x:v>09:00</x:v>
      </x:c>
      <x:c r="K1055" s="14" t="str">
        <x:v>Atendimento psicossocial</x:v>
      </x:c>
      <x:c r="L1055" t="str">
        <x:v>Faltou</x:v>
      </x:c>
      <x:c r="M1055" t="str">
        <x:v>Não realizado</x:v>
      </x:c>
      <x:c r="N1055" s="14" t="str">
        <x:v>Extensão administrativa do atendimento original, sem duplicação de atendimento.</x:v>
      </x:c>
      <x:c r="O1055" s="16" t="str">
        <x:v>SINTETICO</x:v>
      </x:c>
    </x:row>
    <x:row r="1056" ht="28" customHeight="1">
      <x:c r="A1056" s="12" t="str">
        <x:v>AGS-SIM-01055</x:v>
      </x:c>
      <x:c r="B1056" s="12" t="str">
        <x:v>SAU-SIM-1055</x:v>
      </x:c>
      <x:c r="C1056" s="12" t="str">
        <x:v>PAC-SIM-01037</x:v>
      </x:c>
      <x:c r="D1056" s="14" t="str">
        <x:v>Igor Souza Vieira</x:v>
      </x:c>
      <x:c r="E1056" s="12" t="str">
        <x:v>ESA-SIM-001</x:v>
      </x:c>
      <x:c r="F1056" s="12" t="str">
        <x:v>UNI-SIM-039</x:v>
      </x:c>
      <x:c r="G1056" s="12" t="str">
        <x:v>SER-SIM-0126</x:v>
      </x:c>
      <x:c r="H1056" s="14" t="str">
        <x:v>Júlia Araújo Alves</x:v>
      </x:c>
      <x:c r="I1056" s="20" t="n">
        <x:v>46089.0</x:v>
      </x:c>
      <x:c r="J1056" t="str">
        <x:v>09:00</x:v>
      </x:c>
      <x:c r="K1056" s="14" t="str">
        <x:v>Consulta médica</x:v>
      </x:c>
      <x:c r="L1056" t="str">
        <x:v>Cancelado</x:v>
      </x:c>
      <x:c r="M1056" t="str">
        <x:v>Não realizado</x:v>
      </x:c>
      <x:c r="N1056" s="14" t="str">
        <x:v>Extensão administrativa do atendimento original, sem duplicação de atendimento.</x:v>
      </x:c>
      <x:c r="O1056" s="16" t="str">
        <x:v>SINTETICO</x:v>
      </x:c>
    </x:row>
    <x:row r="1057" ht="28" customHeight="1">
      <x:c r="A1057" s="12" t="str">
        <x:v>AGS-SIM-01056</x:v>
      </x:c>
      <x:c r="B1057" s="12" t="str">
        <x:v>SAU-SIM-1056</x:v>
      </x:c>
      <x:c r="C1057" s="12" t="str">
        <x:v>PAC-SIM-01038</x:v>
      </x:c>
      <x:c r="D1057" s="14" t="str">
        <x:v>Henrique Farias Moreira</x:v>
      </x:c>
      <x:c r="E1057" s="12" t="str">
        <x:v>ESA-SIM-002</x:v>
      </x:c>
      <x:c r="F1057" s="12" t="str">
        <x:v>UNI-SIM-040</x:v>
      </x:c>
      <x:c r="G1057" s="12" t="str">
        <x:v>SER-SIM-0127</x:v>
      </x:c>
      <x:c r="H1057" s="14" t="str">
        <x:v>Rafaela Cardoso Correia</x:v>
      </x:c>
      <x:c r="I1057" s="20" t="n">
        <x:v>46089.0</x:v>
      </x:c>
      <x:c r="J1057" t="str">
        <x:v>09:00</x:v>
      </x:c>
      <x:c r="K1057" s="14" t="str">
        <x:v>Consulta médica</x:v>
      </x:c>
      <x:c r="L1057" t="str">
        <x:v>Realizado</x:v>
      </x:c>
      <x:c r="M1057" t="str">
        <x:v>Confirmado</x:v>
      </x:c>
      <x:c r="N1057" s="14" t="str">
        <x:v>Extensão administrativa do atendimento original, sem duplicação de atendimento.</x:v>
      </x:c>
      <x:c r="O1057" s="16" t="str">
        <x:v>SINTETICO</x:v>
      </x:c>
    </x:row>
    <x:row r="1058" ht="28" customHeight="1">
      <x:c r="A1058" s="12" t="str">
        <x:v>AGS-SIM-01057</x:v>
      </x:c>
      <x:c r="B1058" s="12" t="str">
        <x:v>SAU-SIM-1057</x:v>
      </x:c>
      <x:c r="C1058" s="12" t="str">
        <x:v>PAC-SIM-01039</x:v>
      </x:c>
      <x:c r="D1058" s="14" t="str">
        <x:v>Thiago Braga Andrade</x:v>
      </x:c>
      <x:c r="E1058" s="12" t="str">
        <x:v>ESA-SIM-003</x:v>
      </x:c>
      <x:c r="F1058" s="12" t="str">
        <x:v>UNI-SIM-041</x:v>
      </x:c>
      <x:c r="G1058" s="12" t="str">
        <x:v>SER-SIM-0128</x:v>
      </x:c>
      <x:c r="H1058" s="14" t="str">
        <x:v>Camila Andrade Prado</x:v>
      </x:c>
      <x:c r="I1058" s="20" t="n">
        <x:v>46089.0</x:v>
      </x:c>
      <x:c r="J1058" t="str">
        <x:v>09:00</x:v>
      </x:c>
      <x:c r="K1058" s="14" t="str">
        <x:v>Consulta médica</x:v>
      </x:c>
      <x:c r="L1058" t="str">
        <x:v>Realizado</x:v>
      </x:c>
      <x:c r="M1058" t="str">
        <x:v>Confirmado</x:v>
      </x:c>
      <x:c r="N1058" s="14" t="str">
        <x:v>Extensão administrativa do atendimento original, sem duplicação de atendimento.</x:v>
      </x:c>
      <x:c r="O1058" s="16" t="str">
        <x:v>SINTETICO</x:v>
      </x:c>
    </x:row>
    <x:row r="1059" ht="28" customHeight="1">
      <x:c r="A1059" s="12" t="str">
        <x:v>AGS-SIM-01058</x:v>
      </x:c>
      <x:c r="B1059" s="12" t="str">
        <x:v>SAU-SIM-1058</x:v>
      </x:c>
      <x:c r="C1059" s="12" t="str">
        <x:v>PAC-SIM-01040</x:v>
      </x:c>
      <x:c r="D1059" s="14" t="str">
        <x:v>Carolina Reis Braga</x:v>
      </x:c>
      <x:c r="E1059" s="12" t="str">
        <x:v>ESA-SIM-004</x:v>
      </x:c>
      <x:c r="F1059" s="12" t="str">
        <x:v>UNI-SIM-042</x:v>
      </x:c>
      <x:c r="G1059" s="12" t="str">
        <x:v>SER-SIM-0129</x:v>
      </x:c>
      <x:c r="H1059" s="14" t="str">
        <x:v>Tatiane Fonseca Lima</x:v>
      </x:c>
      <x:c r="I1059" s="20" t="n">
        <x:v>46089.0</x:v>
      </x:c>
      <x:c r="J1059" t="str">
        <x:v>09:00</x:v>
      </x:c>
      <x:c r="K1059" s="14" t="str">
        <x:v>Consulta médica</x:v>
      </x:c>
      <x:c r="L1059" t="str">
        <x:v>Realizado</x:v>
      </x:c>
      <x:c r="M1059" t="str">
        <x:v>Confirmado</x:v>
      </x:c>
      <x:c r="N1059" s="14" t="str">
        <x:v>Extensão administrativa do atendimento original, sem duplicação de atendimento.</x:v>
      </x:c>
      <x:c r="O1059" s="16" t="str">
        <x:v>SINTETICO</x:v>
      </x:c>
    </x:row>
    <x:row r="1060" ht="28" customHeight="1">
      <x:c r="A1060" s="12" t="str">
        <x:v>AGS-SIM-01059</x:v>
      </x:c>
      <x:c r="B1060" s="12" t="str">
        <x:v>SAU-SIM-1059</x:v>
      </x:c>
      <x:c r="C1060" s="12" t="str">
        <x:v>PAC-SIM-01041</x:v>
      </x:c>
      <x:c r="D1060" s="14" t="str">
        <x:v>Tatiane Araújo Miranda</x:v>
      </x:c>
      <x:c r="E1060" s="12" t="str">
        <x:v>ESA-SIM-005</x:v>
      </x:c>
      <x:c r="F1060" s="12" t="str">
        <x:v>UNI-SIM-043</x:v>
      </x:c>
      <x:c r="G1060" s="12" t="str">
        <x:v>SER-SIM-0130</x:v>
      </x:c>
      <x:c r="H1060" s="14" t="str">
        <x:v>Larissa Macedo Rodrigues</x:v>
      </x:c>
      <x:c r="I1060" s="20" t="n">
        <x:v>46089.0</x:v>
      </x:c>
      <x:c r="J1060" t="str">
        <x:v>09:00</x:v>
      </x:c>
      <x:c r="K1060" s="14" t="str">
        <x:v>Consulta médica</x:v>
      </x:c>
      <x:c r="L1060" t="str">
        <x:v>Faltou</x:v>
      </x:c>
      <x:c r="M1060" t="str">
        <x:v>Não realizado</x:v>
      </x:c>
      <x:c r="N1060" s="14" t="str">
        <x:v>Extensão administrativa do atendimento original, sem duplicação de atendimento.</x:v>
      </x:c>
      <x:c r="O1060" s="16" t="str">
        <x:v>SINTETICO</x:v>
      </x:c>
    </x:row>
    <x:row r="1061" ht="28" customHeight="1">
      <x:c r="A1061" s="12" t="str">
        <x:v>AGS-SIM-01060</x:v>
      </x:c>
      <x:c r="B1061" s="12" t="str">
        <x:v>SAU-SIM-1060</x:v>
      </x:c>
      <x:c r="C1061" s="12" t="str">
        <x:v>PAC-SIM-01042</x:v>
      </x:c>
      <x:c r="D1061" s="14" t="str">
        <x:v>Ricardo Costa Melo</x:v>
      </x:c>
      <x:c r="E1061" s="12" t="str">
        <x:v>ESA-SIM-006</x:v>
      </x:c>
      <x:c r="F1061" s="12" t="str">
        <x:v>UNI-SIM-044</x:v>
      </x:c>
      <x:c r="G1061" s="12" t="str">
        <x:v>SER-SIM-0131</x:v>
      </x:c>
      <x:c r="H1061" s="14" t="str">
        <x:v>Pedro Azevedo Matos</x:v>
      </x:c>
      <x:c r="I1061" s="20" t="n">
        <x:v>46089.0</x:v>
      </x:c>
      <x:c r="J1061" t="str">
        <x:v>09:00</x:v>
      </x:c>
      <x:c r="K1061" s="14" t="str">
        <x:v>Consulta médica</x:v>
      </x:c>
      <x:c r="L1061" t="str">
        <x:v>Cancelado</x:v>
      </x:c>
      <x:c r="M1061" t="str">
        <x:v>Não realizado</x:v>
      </x:c>
      <x:c r="N1061" s="14" t="str">
        <x:v>Extensão administrativa do atendimento original, sem duplicação de atendimento.</x:v>
      </x:c>
      <x:c r="O1061" s="16" t="str">
        <x:v>SINTETICO</x:v>
      </x:c>
    </x:row>
    <x:row r="1062" ht="28" customHeight="1">
      <x:c r="A1062" s="12" t="str">
        <x:v>AGS-SIM-01061</x:v>
      </x:c>
      <x:c r="B1062" s="12" t="str">
        <x:v>SAU-SIM-1061</x:v>
      </x:c>
      <x:c r="C1062" s="12" t="str">
        <x:v>PAC-SIM-01043</x:v>
      </x:c>
      <x:c r="D1062" s="14" t="str">
        <x:v>Luís Cruz Costa</x:v>
      </x:c>
      <x:c r="E1062" s="12" t="str">
        <x:v>ESA-SIM-007</x:v>
      </x:c>
      <x:c r="F1062" s="12" t="str">
        <x:v>UNI-SIM-045</x:v>
      </x:c>
      <x:c r="G1062" s="12" t="str">
        <x:v>SER-SIM-0132</x:v>
      </x:c>
      <x:c r="H1062" s="14" t="str">
        <x:v>Gabriela Silva Alves</x:v>
      </x:c>
      <x:c r="I1062" s="20" t="n">
        <x:v>46089.0</x:v>
      </x:c>
      <x:c r="J1062" t="str">
        <x:v>09:00</x:v>
      </x:c>
      <x:c r="K1062" s="14" t="str">
        <x:v>Consulta médica</x:v>
      </x:c>
      <x:c r="L1062" t="str">
        <x:v>Realizado</x:v>
      </x:c>
      <x:c r="M1062" t="str">
        <x:v>Confirmado</x:v>
      </x:c>
      <x:c r="N1062" s="14" t="str">
        <x:v>Extensão administrativa do atendimento original, sem duplicação de atendimento.</x:v>
      </x:c>
      <x:c r="O1062" s="16" t="str">
        <x:v>SINTETICO</x:v>
      </x:c>
    </x:row>
    <x:row r="1063" ht="28" customHeight="1">
      <x:c r="A1063" s="12" t="str">
        <x:v>AGS-SIM-01062</x:v>
      </x:c>
      <x:c r="B1063" s="12" t="str">
        <x:v>SAU-SIM-1062</x:v>
      </x:c>
      <x:c r="C1063" s="12" t="str">
        <x:v>PAC-SIM-01044</x:v>
      </x:c>
      <x:c r="D1063" s="14" t="str">
        <x:v>Antônio Andrade Prado</x:v>
      </x:c>
      <x:c r="E1063" s="12" t="str">
        <x:v>ESA-SIM-008</x:v>
      </x:c>
      <x:c r="F1063" s="12" t="str">
        <x:v>UNI-SIM-046</x:v>
      </x:c>
      <x:c r="G1063" s="12" t="str">
        <x:v>SER-SIM-0133</x:v>
      </x:c>
      <x:c r="H1063" s="14" t="str">
        <x:v>Bruno Peixoto Lima</x:v>
      </x:c>
      <x:c r="I1063" s="20" t="n">
        <x:v>46089.0</x:v>
      </x:c>
      <x:c r="J1063" t="str">
        <x:v>09:00</x:v>
      </x:c>
      <x:c r="K1063" s="14" t="str">
        <x:v>Consulta médica</x:v>
      </x:c>
      <x:c r="L1063" t="str">
        <x:v>Realizado</x:v>
      </x:c>
      <x:c r="M1063" t="str">
        <x:v>Confirmado</x:v>
      </x:c>
      <x:c r="N1063" s="14" t="str">
        <x:v>Extensão administrativa do atendimento original, sem duplicação de atendimento.</x:v>
      </x:c>
      <x:c r="O1063" s="16" t="str">
        <x:v>SINTETICO</x:v>
      </x:c>
    </x:row>
    <x:row r="1064" ht="28" customHeight="1">
      <x:c r="A1064" s="12" t="str">
        <x:v>AGS-SIM-01063</x:v>
      </x:c>
      <x:c r="B1064" s="12" t="str">
        <x:v>SAU-SIM-1063</x:v>
      </x:c>
      <x:c r="C1064" s="12" t="str">
        <x:v>PAC-SIM-00163</x:v>
      </x:c>
      <x:c r="D1064" s="14" t="str">
        <x:v>Renata Pinto Prado</x:v>
      </x:c>
      <x:c r="E1064" s="12" t="str">
        <x:v>ESA-SIM-001</x:v>
      </x:c>
      <x:c r="F1064" s="12" t="str">
        <x:v>UNI-SIM-039</x:v>
      </x:c>
      <x:c r="G1064" s="12" t="str">
        <x:v>SER-SIM-0134</x:v>
      </x:c>
      <x:c r="H1064" s="14" t="str">
        <x:v>Clara Queiroz Sales</x:v>
      </x:c>
      <x:c r="I1064" s="20" t="n">
        <x:v>46089.0</x:v>
      </x:c>
      <x:c r="J1064" t="str">
        <x:v>09:00</x:v>
      </x:c>
      <x:c r="K1064" s="14" t="str">
        <x:v>Consulta médica</x:v>
      </x:c>
      <x:c r="L1064" t="str">
        <x:v>Realizado</x:v>
      </x:c>
      <x:c r="M1064" t="str">
        <x:v>Confirmado</x:v>
      </x:c>
      <x:c r="N1064" s="14" t="str">
        <x:v>Extensão administrativa do atendimento original, sem duplicação de atendimento.</x:v>
      </x:c>
      <x:c r="O1064" s="16" t="str">
        <x:v>SINTETICO</x:v>
      </x:c>
    </x:row>
    <x:row r="1065" ht="28" customHeight="1">
      <x:c r="A1065" s="12" t="str">
        <x:v>AGS-SIM-01064</x:v>
      </x:c>
      <x:c r="B1065" s="12" t="str">
        <x:v>SAU-SIM-1064</x:v>
      </x:c>
      <x:c r="C1065" s="12" t="str">
        <x:v>PAC-SIM-01045</x:v>
      </x:c>
      <x:c r="D1065" s="14" t="str">
        <x:v>Leonardo Oliveira Mendes</x:v>
      </x:c>
      <x:c r="E1065" s="12" t="str">
        <x:v>ESA-SIM-002</x:v>
      </x:c>
      <x:c r="F1065" s="12" t="str">
        <x:v>UNI-SIM-040</x:v>
      </x:c>
      <x:c r="G1065" s="12" t="str">
        <x:v>SER-SIM-0135</x:v>
      </x:c>
      <x:c r="H1065" s="14" t="str">
        <x:v>Adriano Lopes Reis</x:v>
      </x:c>
      <x:c r="I1065" s="20" t="n">
        <x:v>46089.0</x:v>
      </x:c>
      <x:c r="J1065" t="str">
        <x:v>09:00</x:v>
      </x:c>
      <x:c r="K1065" s="14" t="str">
        <x:v>Atendimento de enfermagem</x:v>
      </x:c>
      <x:c r="L1065" t="str">
        <x:v>Faltou</x:v>
      </x:c>
      <x:c r="M1065" t="str">
        <x:v>Não realizado</x:v>
      </x:c>
      <x:c r="N1065" s="14" t="str">
        <x:v>Extensão administrativa do atendimento original, sem duplicação de atendimento.</x:v>
      </x:c>
      <x:c r="O1065" s="16" t="str">
        <x:v>SINTETICO</x:v>
      </x:c>
    </x:row>
    <x:row r="1066" ht="28" customHeight="1">
      <x:c r="A1066" s="12" t="str">
        <x:v>AGS-SIM-01065</x:v>
      </x:c>
      <x:c r="B1066" s="12" t="str">
        <x:v>SAU-SIM-1065</x:v>
      </x:c>
      <x:c r="C1066" s="12" t="str">
        <x:v>PAC-SIM-01046</x:v>
      </x:c>
      <x:c r="D1066" s="14" t="str">
        <x:v>Hugo Rodrigues Barros</x:v>
      </x:c>
      <x:c r="E1066" s="12" t="str">
        <x:v>ESA-SIM-003</x:v>
      </x:c>
      <x:c r="F1066" s="12" t="str">
        <x:v>UNI-SIM-041</x:v>
      </x:c>
      <x:c r="G1066" s="12" t="str">
        <x:v>SER-SIM-0136</x:v>
      </x:c>
      <x:c r="H1066" s="14" t="str">
        <x:v>Gustavo Andrade Matos</x:v>
      </x:c>
      <x:c r="I1066" s="20" t="n">
        <x:v>46089.0</x:v>
      </x:c>
      <x:c r="J1066" t="str">
        <x:v>09:00</x:v>
      </x:c>
      <x:c r="K1066" s="14" t="str">
        <x:v>Atendimento de enfermagem</x:v>
      </x:c>
      <x:c r="L1066" t="str">
        <x:v>Cancelado</x:v>
      </x:c>
      <x:c r="M1066" t="str">
        <x:v>Não realizado</x:v>
      </x:c>
      <x:c r="N1066" s="14" t="str">
        <x:v>Extensão administrativa do atendimento original, sem duplicação de atendimento.</x:v>
      </x:c>
      <x:c r="O1066" s="16" t="str">
        <x:v>SINTETICO</x:v>
      </x:c>
    </x:row>
    <x:row r="1067" ht="28" customHeight="1">
      <x:c r="A1067" s="12" t="str">
        <x:v>AGS-SIM-01066</x:v>
      </x:c>
      <x:c r="B1067" s="12" t="str">
        <x:v>SAU-SIM-1066</x:v>
      </x:c>
      <x:c r="C1067" s="12" t="str">
        <x:v>PAC-SIM-01047</x:v>
      </x:c>
      <x:c r="D1067" s="14" t="str">
        <x:v>Daniela Melo Santos</x:v>
      </x:c>
      <x:c r="E1067" s="12" t="str">
        <x:v>ESA-SIM-004</x:v>
      </x:c>
      <x:c r="F1067" s="12" t="str">
        <x:v>UNI-SIM-042</x:v>
      </x:c>
      <x:c r="G1067" s="12" t="str">
        <x:v>SER-SIM-0137</x:v>
      </x:c>
      <x:c r="H1067" s="14" t="str">
        <x:v>Ricardo Ramos Teixeira</x:v>
      </x:c>
      <x:c r="I1067" s="20" t="n">
        <x:v>46089.0</x:v>
      </x:c>
      <x:c r="J1067" t="str">
        <x:v>09:00</x:v>
      </x:c>
      <x:c r="K1067" s="14" t="str">
        <x:v>Atendimento de enfermagem</x:v>
      </x:c>
      <x:c r="L1067" t="str">
        <x:v>Realizado</x:v>
      </x:c>
      <x:c r="M1067" t="str">
        <x:v>Confirmado</x:v>
      </x:c>
      <x:c r="N1067" s="14" t="str">
        <x:v>Extensão administrativa do atendimento original, sem duplicação de atendimento.</x:v>
      </x:c>
      <x:c r="O1067" s="16" t="str">
        <x:v>SINTETICO</x:v>
      </x:c>
    </x:row>
    <x:row r="1068" ht="28" customHeight="1">
      <x:c r="A1068" s="12" t="str">
        <x:v>AGS-SIM-01067</x:v>
      </x:c>
      <x:c r="B1068" s="12" t="str">
        <x:v>SAU-SIM-1067</x:v>
      </x:c>
      <x:c r="C1068" s="12" t="str">
        <x:v>PAC-SIM-01048</x:v>
      </x:c>
      <x:c r="D1068" s="14" t="str">
        <x:v>Miguel Moreira Borges</x:v>
      </x:c>
      <x:c r="E1068" s="12" t="str">
        <x:v>ESA-SIM-005</x:v>
      </x:c>
      <x:c r="F1068" s="12" t="str">
        <x:v>UNI-SIM-043</x:v>
      </x:c>
      <x:c r="G1068" s="12" t="str">
        <x:v>SER-SIM-0138</x:v>
      </x:c>
      <x:c r="H1068" s="14" t="str">
        <x:v>Vitor Farias Barros</x:v>
      </x:c>
      <x:c r="I1068" s="20" t="n">
        <x:v>46089.0</x:v>
      </x:c>
      <x:c r="J1068" t="str">
        <x:v>09:00</x:v>
      </x:c>
      <x:c r="K1068" s="14" t="str">
        <x:v>Atendimento de enfermagem</x:v>
      </x:c>
      <x:c r="L1068" t="str">
        <x:v>Realizado</x:v>
      </x:c>
      <x:c r="M1068" t="str">
        <x:v>Confirmado</x:v>
      </x:c>
      <x:c r="N1068" s="14" t="str">
        <x:v>Extensão administrativa do atendimento original, sem duplicação de atendimento.</x:v>
      </x:c>
      <x:c r="O1068" s="16" t="str">
        <x:v>SINTETICO</x:v>
      </x:c>
    </x:row>
    <x:row r="1069" ht="28" customHeight="1">
      <x:c r="A1069" s="12" t="str">
        <x:v>AGS-SIM-01068</x:v>
      </x:c>
      <x:c r="B1069" s="12" t="str">
        <x:v>SAU-SIM-1068</x:v>
      </x:c>
      <x:c r="C1069" s="12" t="str">
        <x:v>PAC-SIM-01049</x:v>
      </x:c>
      <x:c r="D1069" s="14" t="str">
        <x:v>Beatriz Ribeiro Araújo</x:v>
      </x:c>
      <x:c r="E1069" s="12" t="str">
        <x:v>ESA-SIM-006</x:v>
      </x:c>
      <x:c r="F1069" s="12" t="str">
        <x:v>UNI-SIM-044</x:v>
      </x:c>
      <x:c r="G1069" s="12" t="str">
        <x:v>SER-SIM-0139</x:v>
      </x:c>
      <x:c r="H1069" s="14" t="str">
        <x:v>Rodrigo Pereira Machado</x:v>
      </x:c>
      <x:c r="I1069" s="20" t="n">
        <x:v>46089.0</x:v>
      </x:c>
      <x:c r="J1069" t="str">
        <x:v>09:00</x:v>
      </x:c>
      <x:c r="K1069" s="14" t="str">
        <x:v>Atendimento de enfermagem</x:v>
      </x:c>
      <x:c r="L1069" t="str">
        <x:v>Realizado</x:v>
      </x:c>
      <x:c r="M1069" t="str">
        <x:v>Confirmado</x:v>
      </x:c>
      <x:c r="N1069" s="14" t="str">
        <x:v>Extensão administrativa do atendimento original, sem duplicação de atendimento.</x:v>
      </x:c>
      <x:c r="O1069" s="16" t="str">
        <x:v>SINTETICO</x:v>
      </x:c>
    </x:row>
    <x:row r="1070" ht="28" customHeight="1">
      <x:c r="A1070" s="12" t="str">
        <x:v>AGS-SIM-01069</x:v>
      </x:c>
      <x:c r="B1070" s="12" t="str">
        <x:v>SAU-SIM-1069</x:v>
      </x:c>
      <x:c r="C1070" s="12" t="str">
        <x:v>PAC-SIM-01050</x:v>
      </x:c>
      <x:c r="D1070" s="14" t="str">
        <x:v>Adriano Duarte Souza</x:v>
      </x:c>
      <x:c r="E1070" s="12" t="str">
        <x:v>ESA-SIM-007</x:v>
      </x:c>
      <x:c r="F1070" s="12" t="str">
        <x:v>UNI-SIM-045</x:v>
      </x:c>
      <x:c r="G1070" s="12" t="str">
        <x:v>SER-SIM-0140</x:v>
      </x:c>
      <x:c r="H1070" s="14" t="str">
        <x:v>Vitória Lima Coutinho</x:v>
      </x:c>
      <x:c r="I1070" s="20" t="n">
        <x:v>46089.0</x:v>
      </x:c>
      <x:c r="J1070" t="str">
        <x:v>09:00</x:v>
      </x:c>
      <x:c r="K1070" s="14" t="str">
        <x:v>Atendimento de enfermagem</x:v>
      </x:c>
      <x:c r="L1070" t="str">
        <x:v>Faltou</x:v>
      </x:c>
      <x:c r="M1070" t="str">
        <x:v>Não realizado</x:v>
      </x:c>
      <x:c r="N1070" s="14" t="str">
        <x:v>Extensão administrativa do atendimento original, sem duplicação de atendimento.</x:v>
      </x:c>
      <x:c r="O1070" s="16" t="str">
        <x:v>SINTETICO</x:v>
      </x:c>
    </x:row>
    <x:row r="1071" ht="28" customHeight="1">
      <x:c r="A1071" s="12" t="str">
        <x:v>AGS-SIM-01070</x:v>
      </x:c>
      <x:c r="B1071" s="12" t="str">
        <x:v>SAU-SIM-1070</x:v>
      </x:c>
      <x:c r="C1071" s="12" t="str">
        <x:v>PAC-SIM-01051</x:v>
      </x:c>
      <x:c r="D1071" s="14" t="str">
        <x:v>Vitória Lima Dias</x:v>
      </x:c>
      <x:c r="E1071" s="12" t="str">
        <x:v>ESA-SIM-008</x:v>
      </x:c>
      <x:c r="F1071" s="12" t="str">
        <x:v>UNI-SIM-046</x:v>
      </x:c>
      <x:c r="G1071" s="12" t="str">
        <x:v>SER-SIM-0141</x:v>
      </x:c>
      <x:c r="H1071" s="14" t="str">
        <x:v>Adriano Pinto Peixoto</x:v>
      </x:c>
      <x:c r="I1071" s="20" t="n">
        <x:v>46089.0</x:v>
      </x:c>
      <x:c r="J1071" t="str">
        <x:v>09:00</x:v>
      </x:c>
      <x:c r="K1071" s="14" t="str">
        <x:v>Atendimento de enfermagem</x:v>
      </x:c>
      <x:c r="L1071" t="str">
        <x:v>Cancelado</x:v>
      </x:c>
      <x:c r="M1071" t="str">
        <x:v>Não realizado</x:v>
      </x:c>
      <x:c r="N1071" s="14" t="str">
        <x:v>Extensão administrativa do atendimento original, sem duplicação de atendimento.</x:v>
      </x:c>
      <x:c r="O1071" s="16" t="str">
        <x:v>SINTETICO</x:v>
      </x:c>
    </x:row>
    <x:row r="1072" ht="28" customHeight="1">
      <x:c r="A1072" s="12" t="str">
        <x:v>AGS-SIM-01071</x:v>
      </x:c>
      <x:c r="B1072" s="12" t="str">
        <x:v>SAU-SIM-1071</x:v>
      </x:c>
      <x:c r="C1072" s="12" t="str">
        <x:v>PAC-SIM-01052</x:v>
      </x:c>
      <x:c r="D1072" s="14" t="str">
        <x:v>Marcos Pinto Fernandes</x:v>
      </x:c>
      <x:c r="E1072" s="12" t="str">
        <x:v>ESA-SIM-001</x:v>
      </x:c>
      <x:c r="F1072" s="12" t="str">
        <x:v>UNI-SIM-039</x:v>
      </x:c>
      <x:c r="G1072" s="12" t="str">
        <x:v>SER-SIM-0142</x:v>
      </x:c>
      <x:c r="H1072" s="14" t="str">
        <x:v>Henrique Torres Gonçalves</x:v>
      </x:c>
      <x:c r="I1072" s="20" t="n">
        <x:v>46089.0</x:v>
      </x:c>
      <x:c r="J1072" t="str">
        <x:v>09:00</x:v>
      </x:c>
      <x:c r="K1072" s="14" t="str">
        <x:v>Atendimento de enfermagem</x:v>
      </x:c>
      <x:c r="L1072" t="str">
        <x:v>Realizado</x:v>
      </x:c>
      <x:c r="M1072" t="str">
        <x:v>Confirmado</x:v>
      </x:c>
      <x:c r="N1072" s="14" t="str">
        <x:v>Extensão administrativa do atendimento original, sem duplicação de atendimento.</x:v>
      </x:c>
      <x:c r="O1072" s="16" t="str">
        <x:v>SINTETICO</x:v>
      </x:c>
    </x:row>
    <x:row r="1073" ht="28" customHeight="1">
      <x:c r="A1073" s="12" t="str">
        <x:v>AGS-SIM-01072</x:v>
      </x:c>
      <x:c r="B1073" s="12" t="str">
        <x:v>SAU-SIM-1072</x:v>
      </x:c>
      <x:c r="C1073" s="12" t="str">
        <x:v>PAC-SIM-01053</x:v>
      </x:c>
      <x:c r="D1073" s="14" t="str">
        <x:v>Rodrigo Macedo Farias</x:v>
      </x:c>
      <x:c r="E1073" s="12" t="str">
        <x:v>ESA-SIM-002</x:v>
      </x:c>
      <x:c r="F1073" s="12" t="str">
        <x:v>UNI-SIM-040</x:v>
      </x:c>
      <x:c r="G1073" s="12" t="str">
        <x:v>SER-SIM-0143</x:v>
      </x:c>
      <x:c r="H1073" s="14" t="str">
        <x:v>Gabriela Araújo Amaral</x:v>
      </x:c>
      <x:c r="I1073" s="20" t="n">
        <x:v>46089.0</x:v>
      </x:c>
      <x:c r="J1073" t="str">
        <x:v>09:00</x:v>
      </x:c>
      <x:c r="K1073" s="14" t="str">
        <x:v>Atendimento de enfermagem</x:v>
      </x:c>
      <x:c r="L1073" t="str">
        <x:v>Realizado</x:v>
      </x:c>
      <x:c r="M1073" t="str">
        <x:v>Confirmado</x:v>
      </x:c>
      <x:c r="N1073" s="14" t="str">
        <x:v>Extensão administrativa do atendimento original, sem duplicação de atendimento.</x:v>
      </x:c>
      <x:c r="O1073" s="16" t="str">
        <x:v>SINTETICO</x:v>
      </x:c>
    </x:row>
    <x:row r="1074" ht="28" customHeight="1">
      <x:c r="A1074" s="12" t="str">
        <x:v>AGS-SIM-01073</x:v>
      </x:c>
      <x:c r="B1074" s="12" t="str">
        <x:v>SAU-SIM-1073</x:v>
      </x:c>
      <x:c r="C1074" s="12" t="str">
        <x:v>PAC-SIM-01054</x:v>
      </x:c>
      <x:c r="D1074" s="14" t="str">
        <x:v>Eduardo Correia Nogueira</x:v>
      </x:c>
      <x:c r="E1074" s="12" t="str">
        <x:v>ESA-SIM-003</x:v>
      </x:c>
      <x:c r="F1074" s="12" t="str">
        <x:v>UNI-SIM-041</x:v>
      </x:c>
      <x:c r="G1074" s="12" t="str">
        <x:v>SER-SIM-0144</x:v>
      </x:c>
      <x:c r="H1074" s="14" t="str">
        <x:v>Fernanda Araújo Matos</x:v>
      </x:c>
      <x:c r="I1074" s="20" t="n">
        <x:v>46089.0</x:v>
      </x:c>
      <x:c r="J1074" t="str">
        <x:v>09:00</x:v>
      </x:c>
      <x:c r="K1074" s="14" t="str">
        <x:v>Atendimento de enfermagem</x:v>
      </x:c>
      <x:c r="L1074" t="str">
        <x:v>Realizado</x:v>
      </x:c>
      <x:c r="M1074" t="str">
        <x:v>Confirmado</x:v>
      </x:c>
      <x:c r="N1074" s="14" t="str">
        <x:v>Extensão administrativa do atendimento original, sem duplicação de atendimento.</x:v>
      </x:c>
      <x:c r="O1074" s="16" t="str">
        <x:v>SINTETICO</x:v>
      </x:c>
    </x:row>
    <x:row r="1075" ht="28" customHeight="1">
      <x:c r="A1075" s="12" t="str">
        <x:v>AGS-SIM-01074</x:v>
      </x:c>
      <x:c r="B1075" s="12" t="str">
        <x:v>SAU-SIM-1074</x:v>
      </x:c>
      <x:c r="C1075" s="12" t="str">
        <x:v>PAC-SIM-01055</x:v>
      </x:c>
      <x:c r="D1075" s="14" t="str">
        <x:v>Tatiane Cruz Castro</x:v>
      </x:c>
      <x:c r="E1075" s="12" t="str">
        <x:v>ESA-SIM-004</x:v>
      </x:c>
      <x:c r="F1075" s="12" t="str">
        <x:v>UNI-SIM-042</x:v>
      </x:c>
      <x:c r="G1075" s="12" t="str">
        <x:v>SER-SIM-0145</x:v>
      </x:c>
      <x:c r="H1075" s="14" t="str">
        <x:v>Sara Prado Monteiro</x:v>
      </x:c>
      <x:c r="I1075" s="20" t="n">
        <x:v>46089.0</x:v>
      </x:c>
      <x:c r="J1075" t="str">
        <x:v>09:00</x:v>
      </x:c>
      <x:c r="K1075" s="14" t="str">
        <x:v>Atendimento de enfermagem</x:v>
      </x:c>
      <x:c r="L1075" t="str">
        <x:v>Faltou</x:v>
      </x:c>
      <x:c r="M1075" t="str">
        <x:v>Não realizado</x:v>
      </x:c>
      <x:c r="N1075" s="14" t="str">
        <x:v>Extensão administrativa do atendimento original, sem duplicação de atendimento.</x:v>
      </x:c>
      <x:c r="O1075" s="16" t="str">
        <x:v>SINTETICO</x:v>
      </x:c>
    </x:row>
    <x:row r="1076" ht="28" customHeight="1">
      <x:c r="A1076" s="12" t="str">
        <x:v>AGS-SIM-01075</x:v>
      </x:c>
      <x:c r="B1076" s="12" t="str">
        <x:v>SAU-SIM-1075</x:v>
      </x:c>
      <x:c r="C1076" s="12" t="str">
        <x:v>PAC-SIM-01056</x:v>
      </x:c>
      <x:c r="D1076" s="14" t="str">
        <x:v>Felipe Prado Paiva</x:v>
      </x:c>
      <x:c r="E1076" s="12" t="str">
        <x:v>ESA-SIM-005</x:v>
      </x:c>
      <x:c r="F1076" s="12" t="str">
        <x:v>UNI-SIM-043</x:v>
      </x:c>
      <x:c r="G1076" s="12" t="str">
        <x:v>SER-SIM-0146</x:v>
      </x:c>
      <x:c r="H1076" s="14" t="str">
        <x:v>Thiago Moura Ribeiro</x:v>
      </x:c>
      <x:c r="I1076" s="20" t="n">
        <x:v>46089.0</x:v>
      </x:c>
      <x:c r="J1076" t="str">
        <x:v>09:00</x:v>
      </x:c>
      <x:c r="K1076" s="14" t="str">
        <x:v>Atendimento de enfermagem</x:v>
      </x:c>
      <x:c r="L1076" t="str">
        <x:v>Cancelado</x:v>
      </x:c>
      <x:c r="M1076" t="str">
        <x:v>Não realizado</x:v>
      </x:c>
      <x:c r="N1076" s="14" t="str">
        <x:v>Extensão administrativa do atendimento original, sem duplicação de atendimento.</x:v>
      </x:c>
      <x:c r="O1076" s="16" t="str">
        <x:v>SINTETICO</x:v>
      </x:c>
    </x:row>
    <x:row r="1077" ht="28" customHeight="1">
      <x:c r="A1077" s="12" t="str">
        <x:v>AGS-SIM-01076</x:v>
      </x:c>
      <x:c r="B1077" s="12" t="str">
        <x:v>SAU-SIM-1076</x:v>
      </x:c>
      <x:c r="C1077" s="12" t="str">
        <x:v>PAC-SIM-01057</x:v>
      </x:c>
      <x:c r="D1077" s="14" t="str">
        <x:v>Tatiane Andrade Azevedo</x:v>
      </x:c>
      <x:c r="E1077" s="12" t="str">
        <x:v>ESA-SIM-007</x:v>
      </x:c>
      <x:c r="F1077" s="12" t="str">
        <x:v>UNI-SIM-045</x:v>
      </x:c>
      <x:c r="G1077" s="12" t="str">
        <x:v>SER-SIM-0204</x:v>
      </x:c>
      <x:c r="H1077" s="14" t="str">
        <x:v>Felipe Cardoso Pinto</x:v>
      </x:c>
      <x:c r="I1077" s="20" t="n">
        <x:v>46089.0</x:v>
      </x:c>
      <x:c r="J1077" t="str">
        <x:v>09:00</x:v>
      </x:c>
      <x:c r="K1077" s="14" t="str">
        <x:v>Atendimento odontológico</x:v>
      </x:c>
      <x:c r="L1077" t="str">
        <x:v>Realizado</x:v>
      </x:c>
      <x:c r="M1077" t="str">
        <x:v>Confirmado</x:v>
      </x:c>
      <x:c r="N1077" s="14" t="str">
        <x:v>Extensão administrativa do atendimento original, sem duplicação de atendimento.</x:v>
      </x:c>
      <x:c r="O1077" s="16" t="str">
        <x:v>SINTETICO</x:v>
      </x:c>
    </x:row>
    <x:row r="1078" ht="28" customHeight="1">
      <x:c r="A1078" s="12" t="str">
        <x:v>AGS-SIM-01077</x:v>
      </x:c>
      <x:c r="B1078" s="12" t="str">
        <x:v>SAU-SIM-1077</x:v>
      </x:c>
      <x:c r="C1078" s="12" t="str">
        <x:v>PAC-SIM-01058</x:v>
      </x:c>
      <x:c r="D1078" s="14" t="str">
        <x:v>Samuel Prado Sales</x:v>
      </x:c>
      <x:c r="E1078" s="12" t="str">
        <x:v>ESA-SIM-008</x:v>
      </x:c>
      <x:c r="F1078" s="12" t="str">
        <x:v>UNI-SIM-046</x:v>
      </x:c>
      <x:c r="G1078" s="12" t="str">
        <x:v>SER-SIM-0205</x:v>
      </x:c>
      <x:c r="H1078" s="14" t="str">
        <x:v>Daniela Machado Ramos</x:v>
      </x:c>
      <x:c r="I1078" s="20" t="n">
        <x:v>46089.0</x:v>
      </x:c>
      <x:c r="J1078" t="str">
        <x:v>09:00</x:v>
      </x:c>
      <x:c r="K1078" s="14" t="str">
        <x:v>Atendimento odontológico</x:v>
      </x:c>
      <x:c r="L1078" t="str">
        <x:v>Realizado</x:v>
      </x:c>
      <x:c r="M1078" t="str">
        <x:v>Confirmado</x:v>
      </x:c>
      <x:c r="N1078" s="14" t="str">
        <x:v>Extensão administrativa do atendimento original, sem duplicação de atendimento.</x:v>
      </x:c>
      <x:c r="O1078" s="16" t="str">
        <x:v>SINTETICO</x:v>
      </x:c>
    </x:row>
    <x:row r="1079" ht="28" customHeight="1">
      <x:c r="A1079" s="12" t="str">
        <x:v>AGS-SIM-01078</x:v>
      </x:c>
      <x:c r="B1079" s="12" t="str">
        <x:v>SAU-SIM-1078</x:v>
      </x:c>
      <x:c r="C1079" s="12" t="str">
        <x:v>PAC-SIM-01059</x:v>
      </x:c>
      <x:c r="D1079" s="14" t="str">
        <x:v>Lívia Silva Andrade</x:v>
      </x:c>
      <x:c r="E1079" s="12" t="str">
        <x:v>ESA-SIM-001</x:v>
      </x:c>
      <x:c r="F1079" s="12" t="str">
        <x:v>UNI-SIM-039</x:v>
      </x:c>
      <x:c r="G1079" s="12" t="str">
        <x:v>SER-SIM-0206</x:v>
      </x:c>
      <x:c r="H1079" s="14" t="str">
        <x:v>Gabriel Melo Medeiros</x:v>
      </x:c>
      <x:c r="I1079" s="20" t="n">
        <x:v>46089.0</x:v>
      </x:c>
      <x:c r="J1079" t="str">
        <x:v>09:00</x:v>
      </x:c>
      <x:c r="K1079" s="14" t="str">
        <x:v>Atendimento odontológico</x:v>
      </x:c>
      <x:c r="L1079" t="str">
        <x:v>Realizado</x:v>
      </x:c>
      <x:c r="M1079" t="str">
        <x:v>Confirmado</x:v>
      </x:c>
      <x:c r="N1079" s="14" t="str">
        <x:v>Extensão administrativa do atendimento original, sem duplicação de atendimento.</x:v>
      </x:c>
      <x:c r="O1079" s="16" t="str">
        <x:v>SINTETICO</x:v>
      </x:c>
    </x:row>
    <x:row r="1080" ht="28" customHeight="1">
      <x:c r="A1080" s="12" t="str">
        <x:v>AGS-SIM-01079</x:v>
      </x:c>
      <x:c r="B1080" s="12" t="str">
        <x:v>SAU-SIM-1079</x:v>
      </x:c>
      <x:c r="C1080" s="12" t="str">
        <x:v>PAC-SIM-01060</x:v>
      </x:c>
      <x:c r="D1080" s="14" t="str">
        <x:v>Letícia Nogueira Fernandes</x:v>
      </x:c>
      <x:c r="E1080" s="12" t="str">
        <x:v>ESA-SIM-002</x:v>
      </x:c>
      <x:c r="F1080" s="12" t="str">
        <x:v>UNI-SIM-040</x:v>
      </x:c>
      <x:c r="G1080" s="12" t="str">
        <x:v>SER-SIM-0207</x:v>
      </x:c>
      <x:c r="H1080" s="14" t="str">
        <x:v>Leonardo Borges Reis</x:v>
      </x:c>
      <x:c r="I1080" s="20" t="n">
        <x:v>46089.0</x:v>
      </x:c>
      <x:c r="J1080" t="str">
        <x:v>09:00</x:v>
      </x:c>
      <x:c r="K1080" s="14" t="str">
        <x:v>Atendimento odontológico</x:v>
      </x:c>
      <x:c r="L1080" t="str">
        <x:v>Faltou</x:v>
      </x:c>
      <x:c r="M1080" t="str">
        <x:v>Não realizado</x:v>
      </x:c>
      <x:c r="N1080" s="14" t="str">
        <x:v>Extensão administrativa do atendimento original, sem duplicação de atendimento.</x:v>
      </x:c>
      <x:c r="O1080" s="16" t="str">
        <x:v>SINTETICO</x:v>
      </x:c>
    </x:row>
    <x:row r="1081" ht="28" customHeight="1">
      <x:c r="A1081" s="12" t="str">
        <x:v>AGS-SIM-01080</x:v>
      </x:c>
      <x:c r="B1081" s="12" t="str">
        <x:v>SAU-SIM-1080</x:v>
      </x:c>
      <x:c r="C1081" s="12" t="str">
        <x:v>PAC-SIM-01061</x:v>
      </x:c>
      <x:c r="D1081" s="14" t="str">
        <x:v>Ricardo Souza Teixeira</x:v>
      </x:c>
      <x:c r="E1081" s="12" t="str">
        <x:v>ESA-SIM-002</x:v>
      </x:c>
      <x:c r="F1081" s="12" t="str">
        <x:v>UNI-SIM-040</x:v>
      </x:c>
      <x:c r="G1081" s="12" t="str">
        <x:v>SER-SIM-0215</x:v>
      </x:c>
      <x:c r="H1081" s="14" t="str">
        <x:v>Ricardo Lopes Campos</x:v>
      </x:c>
      <x:c r="I1081" s="20" t="n">
        <x:v>46089.0</x:v>
      </x:c>
      <x:c r="J1081" t="str">
        <x:v>09:00</x:v>
      </x:c>
      <x:c r="K1081" s="14" t="str">
        <x:v>Atendimento de fisioterapia</x:v>
      </x:c>
      <x:c r="L1081" t="str">
        <x:v>Cancelado</x:v>
      </x:c>
      <x:c r="M1081" t="str">
        <x:v>Não realizado</x:v>
      </x:c>
      <x:c r="N1081" s="14" t="str">
        <x:v>Extensão administrativa do atendimento original, sem duplicação de atendimento.</x:v>
      </x:c>
      <x:c r="O1081" s="16" t="str">
        <x:v>SINTETICO</x:v>
      </x:c>
    </x:row>
    <x:row r="1082" ht="28" customHeight="1">
      <x:c r="A1082" s="12" t="str">
        <x:v>AGS-SIM-01081</x:v>
      </x:c>
      <x:c r="B1082" s="12" t="str">
        <x:v>SAU-SIM-1081</x:v>
      </x:c>
      <x:c r="C1082" s="12" t="str">
        <x:v>PAC-SIM-01062</x:v>
      </x:c>
      <x:c r="D1082" s="14" t="str">
        <x:v>Sérgio Queiroz Moura</x:v>
      </x:c>
      <x:c r="E1082" s="12" t="str">
        <x:v>ESA-SIM-003</x:v>
      </x:c>
      <x:c r="F1082" s="12" t="str">
        <x:v>UNI-SIM-041</x:v>
      </x:c>
      <x:c r="G1082" s="12" t="str">
        <x:v>SER-SIM-0216</x:v>
      </x:c>
      <x:c r="H1082" s="14" t="str">
        <x:v>Rodrigo Ribeiro Araújo</x:v>
      </x:c>
      <x:c r="I1082" s="20" t="n">
        <x:v>46089.0</x:v>
      </x:c>
      <x:c r="J1082" t="str">
        <x:v>09:00</x:v>
      </x:c>
      <x:c r="K1082" s="14" t="str">
        <x:v>Atendimento de fisioterapia</x:v>
      </x:c>
      <x:c r="L1082" t="str">
        <x:v>Realizado</x:v>
      </x:c>
      <x:c r="M1082" t="str">
        <x:v>Confirmado</x:v>
      </x:c>
      <x:c r="N1082" s="14" t="str">
        <x:v>Extensão administrativa do atendimento original, sem duplicação de atendimento.</x:v>
      </x:c>
      <x:c r="O1082" s="16" t="str">
        <x:v>SINTETICO</x:v>
      </x:c>
    </x:row>
    <x:row r="1083" ht="28" customHeight="1">
      <x:c r="A1083" s="12" t="str">
        <x:v>AGS-SIM-01082</x:v>
      </x:c>
      <x:c r="B1083" s="12" t="str">
        <x:v>SAU-SIM-1082</x:v>
      </x:c>
      <x:c r="C1083" s="12" t="str">
        <x:v>PAC-SIM-01063</x:v>
      </x:c>
      <x:c r="D1083" s="14" t="str">
        <x:v>Lívia Freitas Oliveira</x:v>
      </x:c>
      <x:c r="E1083" s="12" t="str">
        <x:v>ESA-SIM-004</x:v>
      </x:c>
      <x:c r="F1083" s="12" t="str">
        <x:v>UNI-SIM-042</x:v>
      </x:c>
      <x:c r="G1083" s="12" t="str">
        <x:v>SER-SIM-0217</x:v>
      </x:c>
      <x:c r="H1083" s="14" t="str">
        <x:v>Joaquim Nogueira Machado</x:v>
      </x:c>
      <x:c r="I1083" s="20" t="n">
        <x:v>46089.0</x:v>
      </x:c>
      <x:c r="J1083" t="str">
        <x:v>09:00</x:v>
      </x:c>
      <x:c r="K1083" s="14" t="str">
        <x:v>Atendimento de fisioterapia</x:v>
      </x:c>
      <x:c r="L1083" t="str">
        <x:v>Realizado</x:v>
      </x:c>
      <x:c r="M1083" t="str">
        <x:v>Confirmado</x:v>
      </x:c>
      <x:c r="N1083" s="14" t="str">
        <x:v>Extensão administrativa do atendimento original, sem duplicação de atendimento.</x:v>
      </x:c>
      <x:c r="O1083" s="16" t="str">
        <x:v>SINTETICO</x:v>
      </x:c>
    </x:row>
    <x:row r="1084" ht="28" customHeight="1">
      <x:c r="A1084" s="12" t="str">
        <x:v>AGS-SIM-01083</x:v>
      </x:c>
      <x:c r="B1084" s="12" t="str">
        <x:v>SAU-SIM-1083</x:v>
      </x:c>
      <x:c r="C1084" s="12" t="str">
        <x:v>PAC-SIM-01064</x:v>
      </x:c>
      <x:c r="D1084" s="14" t="str">
        <x:v>Rafael Nascimento Miranda</x:v>
      </x:c>
      <x:c r="E1084" s="12" t="str">
        <x:v>ESA-SIM-005</x:v>
      </x:c>
      <x:c r="F1084" s="12" t="str">
        <x:v>UNI-SIM-043</x:v>
      </x:c>
      <x:c r="G1084" s="12" t="str">
        <x:v>SER-SIM-0218</x:v>
      </x:c>
      <x:c r="H1084" s="14" t="str">
        <x:v>Luana Paiva Moreira</x:v>
      </x:c>
      <x:c r="I1084" s="20" t="n">
        <x:v>46089.0</x:v>
      </x:c>
      <x:c r="J1084" t="str">
        <x:v>09:00</x:v>
      </x:c>
      <x:c r="K1084" s="14" t="str">
        <x:v>Atendimento psicossocial</x:v>
      </x:c>
      <x:c r="L1084" t="str">
        <x:v>Realizado</x:v>
      </x:c>
      <x:c r="M1084" t="str">
        <x:v>Confirmado</x:v>
      </x:c>
      <x:c r="N1084" s="14" t="str">
        <x:v>Extensão administrativa do atendimento original, sem duplicação de atendimento.</x:v>
      </x:c>
      <x:c r="O1084" s="16" t="str">
        <x:v>SINTETICO</x:v>
      </x:c>
    </x:row>
    <x:row r="1085" ht="28" customHeight="1">
      <x:c r="A1085" s="12" t="str">
        <x:v>AGS-SIM-01084</x:v>
      </x:c>
      <x:c r="B1085" s="12" t="str">
        <x:v>SAU-SIM-1084</x:v>
      </x:c>
      <x:c r="C1085" s="12" t="str">
        <x:v>PAC-SIM-01065</x:v>
      </x:c>
      <x:c r="D1085" s="14" t="str">
        <x:v>Larissa Moraes Machado</x:v>
      </x:c>
      <x:c r="E1085" s="12" t="str">
        <x:v>ESA-SIM-006</x:v>
      </x:c>
      <x:c r="F1085" s="12" t="str">
        <x:v>UNI-SIM-044</x:v>
      </x:c>
      <x:c r="G1085" s="12" t="str">
        <x:v>SER-SIM-0219</x:v>
      </x:c>
      <x:c r="H1085" s="14" t="str">
        <x:v>Ester Duarte Matos</x:v>
      </x:c>
      <x:c r="I1085" s="20" t="n">
        <x:v>46089.0</x:v>
      </x:c>
      <x:c r="J1085" t="str">
        <x:v>09:00</x:v>
      </x:c>
      <x:c r="K1085" s="14" t="str">
        <x:v>Atendimento psicossocial</x:v>
      </x:c>
      <x:c r="L1085" t="str">
        <x:v>Faltou</x:v>
      </x:c>
      <x:c r="M1085" t="str">
        <x:v>Não realizado</x:v>
      </x:c>
      <x:c r="N1085" s="14" t="str">
        <x:v>Extensão administrativa do atendimento original, sem duplicação de atendimento.</x:v>
      </x:c>
      <x:c r="O1085" s="16" t="str">
        <x:v>SINTETICO</x:v>
      </x:c>
    </x:row>
    <x:row r="1086" ht="28" customHeight="1">
      <x:c r="A1086" s="12" t="str">
        <x:v>AGS-SIM-01085</x:v>
      </x:c>
      <x:c r="B1086" s="12" t="str">
        <x:v>SAU-SIM-1085</x:v>
      </x:c>
      <x:c r="C1086" s="12" t="str">
        <x:v>PAC-SIM-01066</x:v>
      </x:c>
      <x:c r="D1086" s="14" t="str">
        <x:v>Larissa Pacheco Borges</x:v>
      </x:c>
      <x:c r="E1086" s="12" t="str">
        <x:v>ESA-SIM-007</x:v>
      </x:c>
      <x:c r="F1086" s="12" t="str">
        <x:v>UNI-SIM-045</x:v>
      </x:c>
      <x:c r="G1086" s="12" t="str">
        <x:v>SER-SIM-0220</x:v>
      </x:c>
      <x:c r="H1086" s="14" t="str">
        <x:v>Camila Cardoso Torres</x:v>
      </x:c>
      <x:c r="I1086" s="20" t="n">
        <x:v>46089.0</x:v>
      </x:c>
      <x:c r="J1086" t="str">
        <x:v>09:00</x:v>
      </x:c>
      <x:c r="K1086" s="14" t="str">
        <x:v>Atendimento psicossocial</x:v>
      </x:c>
      <x:c r="L1086" t="str">
        <x:v>Cancelado</x:v>
      </x:c>
      <x:c r="M1086" t="str">
        <x:v>Não realizado</x:v>
      </x:c>
      <x:c r="N1086" s="14" t="str">
        <x:v>Extensão administrativa do atendimento original, sem duplicação de atendimento.</x:v>
      </x:c>
      <x:c r="O1086" s="16" t="str">
        <x:v>SINTETICO</x:v>
      </x:c>
    </x:row>
    <x:row r="1087" ht="28" customHeight="1">
      <x:c r="A1087" s="12" t="str">
        <x:v>AGS-SIM-01086</x:v>
      </x:c>
      <x:c r="B1087" s="12" t="str">
        <x:v>SAU-SIM-1086</x:v>
      </x:c>
      <x:c r="C1087" s="12" t="str">
        <x:v>PAC-SIM-01067</x:v>
      </x:c>
      <x:c r="D1087" s="14" t="str">
        <x:v>João Moreira Peixoto</x:v>
      </x:c>
      <x:c r="E1087" s="12" t="str">
        <x:v>ESA-SIM-001</x:v>
      </x:c>
      <x:c r="F1087" s="12" t="str">
        <x:v>UNI-SIM-039</x:v>
      </x:c>
      <x:c r="G1087" s="12" t="str">
        <x:v>SER-SIM-0126</x:v>
      </x:c>
      <x:c r="H1087" s="14" t="str">
        <x:v>Júlia Araújo Alves</x:v>
      </x:c>
      <x:c r="I1087" s="20" t="n">
        <x:v>46090.0</x:v>
      </x:c>
      <x:c r="J1087" t="str">
        <x:v>09:00</x:v>
      </x:c>
      <x:c r="K1087" s="14" t="str">
        <x:v>Consulta médica</x:v>
      </x:c>
      <x:c r="L1087" t="str">
        <x:v>Realizado</x:v>
      </x:c>
      <x:c r="M1087" t="str">
        <x:v>Confirmado</x:v>
      </x:c>
      <x:c r="N1087" s="14" t="str">
        <x:v>Extensão administrativa do atendimento original, sem duplicação de atendimento.</x:v>
      </x:c>
      <x:c r="O1087" s="16" t="str">
        <x:v>SINTETICO</x:v>
      </x:c>
    </x:row>
    <x:row r="1088" ht="28" customHeight="1">
      <x:c r="A1088" s="12" t="str">
        <x:v>AGS-SIM-01087</x:v>
      </x:c>
      <x:c r="B1088" s="12" t="str">
        <x:v>SAU-SIM-1087</x:v>
      </x:c>
      <x:c r="C1088" s="12" t="str">
        <x:v>PAC-SIM-01068</x:v>
      </x:c>
      <x:c r="D1088" s="14" t="str">
        <x:v>Helena Lima Amaral</x:v>
      </x:c>
      <x:c r="E1088" s="12" t="str">
        <x:v>ESA-SIM-002</x:v>
      </x:c>
      <x:c r="F1088" s="12" t="str">
        <x:v>UNI-SIM-040</x:v>
      </x:c>
      <x:c r="G1088" s="12" t="str">
        <x:v>SER-SIM-0127</x:v>
      </x:c>
      <x:c r="H1088" s="14" t="str">
        <x:v>Rafaela Cardoso Correia</x:v>
      </x:c>
      <x:c r="I1088" s="20" t="n">
        <x:v>46090.0</x:v>
      </x:c>
      <x:c r="J1088" t="str">
        <x:v>09:00</x:v>
      </x:c>
      <x:c r="K1088" s="14" t="str">
        <x:v>Consulta médica</x:v>
      </x:c>
      <x:c r="L1088" t="str">
        <x:v>Realizado</x:v>
      </x:c>
      <x:c r="M1088" t="str">
        <x:v>Confirmado</x:v>
      </x:c>
      <x:c r="N1088" s="14" t="str">
        <x:v>Extensão administrativa do atendimento original, sem duplicação de atendimento.</x:v>
      </x:c>
      <x:c r="O1088" s="16" t="str">
        <x:v>SINTETICO</x:v>
      </x:c>
    </x:row>
    <x:row r="1089" ht="28" customHeight="1">
      <x:c r="A1089" s="12" t="str">
        <x:v>AGS-SIM-01088</x:v>
      </x:c>
      <x:c r="B1089" s="12" t="str">
        <x:v>SAU-SIM-1088</x:v>
      </x:c>
      <x:c r="C1089" s="12" t="str">
        <x:v>PAC-SIM-01069</x:v>
      </x:c>
      <x:c r="D1089" s="14" t="str">
        <x:v>Daniel Fernandes Melo</x:v>
      </x:c>
      <x:c r="E1089" s="12" t="str">
        <x:v>ESA-SIM-003</x:v>
      </x:c>
      <x:c r="F1089" s="12" t="str">
        <x:v>UNI-SIM-041</x:v>
      </x:c>
      <x:c r="G1089" s="12" t="str">
        <x:v>SER-SIM-0128</x:v>
      </x:c>
      <x:c r="H1089" s="14" t="str">
        <x:v>Camila Andrade Prado</x:v>
      </x:c>
      <x:c r="I1089" s="20" t="n">
        <x:v>46090.0</x:v>
      </x:c>
      <x:c r="J1089" t="str">
        <x:v>09:00</x:v>
      </x:c>
      <x:c r="K1089" s="14" t="str">
        <x:v>Consulta médica</x:v>
      </x:c>
      <x:c r="L1089" t="str">
        <x:v>Realizado</x:v>
      </x:c>
      <x:c r="M1089" t="str">
        <x:v>Confirmado</x:v>
      </x:c>
      <x:c r="N1089" s="14" t="str">
        <x:v>Extensão administrativa do atendimento original, sem duplicação de atendimento.</x:v>
      </x:c>
      <x:c r="O1089" s="16" t="str">
        <x:v>SINTETICO</x:v>
      </x:c>
    </x:row>
    <x:row r="1090" ht="28" customHeight="1">
      <x:c r="A1090" s="12" t="str">
        <x:v>AGS-SIM-01089</x:v>
      </x:c>
      <x:c r="B1090" s="12" t="str">
        <x:v>SAU-SIM-1089</x:v>
      </x:c>
      <x:c r="C1090" s="12" t="str">
        <x:v>PAC-SIM-01070</x:v>
      </x:c>
      <x:c r="D1090" s="14" t="str">
        <x:v>Renata Vieira Coutinho</x:v>
      </x:c>
      <x:c r="E1090" s="12" t="str">
        <x:v>ESA-SIM-004</x:v>
      </x:c>
      <x:c r="F1090" s="12" t="str">
        <x:v>UNI-SIM-042</x:v>
      </x:c>
      <x:c r="G1090" s="12" t="str">
        <x:v>SER-SIM-0129</x:v>
      </x:c>
      <x:c r="H1090" s="14" t="str">
        <x:v>Tatiane Fonseca Lima</x:v>
      </x:c>
      <x:c r="I1090" s="20" t="n">
        <x:v>46090.0</x:v>
      </x:c>
      <x:c r="J1090" t="str">
        <x:v>09:00</x:v>
      </x:c>
      <x:c r="K1090" s="14" t="str">
        <x:v>Consulta médica</x:v>
      </x:c>
      <x:c r="L1090" t="str">
        <x:v>Faltou</x:v>
      </x:c>
      <x:c r="M1090" t="str">
        <x:v>Não realizado</x:v>
      </x:c>
      <x:c r="N1090" s="14" t="str">
        <x:v>Extensão administrativa do atendimento original, sem duplicação de atendimento.</x:v>
      </x:c>
      <x:c r="O1090" s="16" t="str">
        <x:v>SINTETICO</x:v>
      </x:c>
    </x:row>
    <x:row r="1091" ht="28" customHeight="1">
      <x:c r="A1091" s="12" t="str">
        <x:v>AGS-SIM-01090</x:v>
      </x:c>
      <x:c r="B1091" s="12" t="str">
        <x:v>SAU-SIM-1090</x:v>
      </x:c>
      <x:c r="C1091" s="12" t="str">
        <x:v>PAC-SIM-01071</x:v>
      </x:c>
      <x:c r="D1091" s="14" t="str">
        <x:v>Otávio Pinto Ferreira</x:v>
      </x:c>
      <x:c r="E1091" s="12" t="str">
        <x:v>ESA-SIM-005</x:v>
      </x:c>
      <x:c r="F1091" s="12" t="str">
        <x:v>UNI-SIM-043</x:v>
      </x:c>
      <x:c r="G1091" s="12" t="str">
        <x:v>SER-SIM-0130</x:v>
      </x:c>
      <x:c r="H1091" s="14" t="str">
        <x:v>Larissa Macedo Rodrigues</x:v>
      </x:c>
      <x:c r="I1091" s="20" t="n">
        <x:v>46090.0</x:v>
      </x:c>
      <x:c r="J1091" t="str">
        <x:v>09:00</x:v>
      </x:c>
      <x:c r="K1091" s="14" t="str">
        <x:v>Consulta médica</x:v>
      </x:c>
      <x:c r="L1091" t="str">
        <x:v>Cancelado</x:v>
      </x:c>
      <x:c r="M1091" t="str">
        <x:v>Não realizado</x:v>
      </x:c>
      <x:c r="N1091" s="14" t="str">
        <x:v>Extensão administrativa do atendimento original, sem duplicação de atendimento.</x:v>
      </x:c>
      <x:c r="O1091" s="16" t="str">
        <x:v>SINTETICO</x:v>
      </x:c>
    </x:row>
    <x:row r="1092" ht="28" customHeight="1">
      <x:c r="A1092" s="12" t="str">
        <x:v>AGS-SIM-01091</x:v>
      </x:c>
      <x:c r="B1092" s="12" t="str">
        <x:v>SAU-SIM-1091</x:v>
      </x:c>
      <x:c r="C1092" s="12" t="str">
        <x:v>PAC-SIM-01072</x:v>
      </x:c>
      <x:c r="D1092" s="14" t="str">
        <x:v>Gabriel Figueiredo Freitas</x:v>
      </x:c>
      <x:c r="E1092" s="12" t="str">
        <x:v>ESA-SIM-006</x:v>
      </x:c>
      <x:c r="F1092" s="12" t="str">
        <x:v>UNI-SIM-044</x:v>
      </x:c>
      <x:c r="G1092" s="12" t="str">
        <x:v>SER-SIM-0131</x:v>
      </x:c>
      <x:c r="H1092" s="14" t="str">
        <x:v>Pedro Azevedo Matos</x:v>
      </x:c>
      <x:c r="I1092" s="20" t="n">
        <x:v>46090.0</x:v>
      </x:c>
      <x:c r="J1092" t="str">
        <x:v>09:00</x:v>
      </x:c>
      <x:c r="K1092" s="14" t="str">
        <x:v>Consulta médica</x:v>
      </x:c>
      <x:c r="L1092" t="str">
        <x:v>Realizado</x:v>
      </x:c>
      <x:c r="M1092" t="str">
        <x:v>Confirmado</x:v>
      </x:c>
      <x:c r="N1092" s="14" t="str">
        <x:v>Extensão administrativa do atendimento original, sem duplicação de atendimento.</x:v>
      </x:c>
      <x:c r="O1092" s="16" t="str">
        <x:v>SINTETICO</x:v>
      </x:c>
    </x:row>
    <x:row r="1093" ht="28" customHeight="1">
      <x:c r="A1093" s="12" t="str">
        <x:v>AGS-SIM-01092</x:v>
      </x:c>
      <x:c r="B1093" s="12" t="str">
        <x:v>SAU-SIM-1092</x:v>
      </x:c>
      <x:c r="C1093" s="12" t="str">
        <x:v>PAC-SIM-01073</x:v>
      </x:c>
      <x:c r="D1093" s="14" t="str">
        <x:v>Valentina Mendes Almeida</x:v>
      </x:c>
      <x:c r="E1093" s="12" t="str">
        <x:v>ESA-SIM-007</x:v>
      </x:c>
      <x:c r="F1093" s="12" t="str">
        <x:v>UNI-SIM-045</x:v>
      </x:c>
      <x:c r="G1093" s="12" t="str">
        <x:v>SER-SIM-0132</x:v>
      </x:c>
      <x:c r="H1093" s="14" t="str">
        <x:v>Gabriela Silva Alves</x:v>
      </x:c>
      <x:c r="I1093" s="20" t="n">
        <x:v>46090.0</x:v>
      </x:c>
      <x:c r="J1093" t="str">
        <x:v>09:00</x:v>
      </x:c>
      <x:c r="K1093" s="14" t="str">
        <x:v>Consulta médica</x:v>
      </x:c>
      <x:c r="L1093" t="str">
        <x:v>Realizado</x:v>
      </x:c>
      <x:c r="M1093" t="str">
        <x:v>Confirmado</x:v>
      </x:c>
      <x:c r="N1093" s="14" t="str">
        <x:v>Extensão administrativa do atendimento original, sem duplicação de atendimento.</x:v>
      </x:c>
      <x:c r="O1093" s="16" t="str">
        <x:v>SINTETICO</x:v>
      </x:c>
    </x:row>
    <x:row r="1094" ht="28" customHeight="1">
      <x:c r="A1094" s="12" t="str">
        <x:v>AGS-SIM-01093</x:v>
      </x:c>
      <x:c r="B1094" s="12" t="str">
        <x:v>SAU-SIM-1093</x:v>
      </x:c>
      <x:c r="C1094" s="12" t="str">
        <x:v>PAC-SIM-01074</x:v>
      </x:c>
      <x:c r="D1094" s="14" t="str">
        <x:v>Mateus Monteiro Pereira</x:v>
      </x:c>
      <x:c r="E1094" s="12" t="str">
        <x:v>ESA-SIM-008</x:v>
      </x:c>
      <x:c r="F1094" s="12" t="str">
        <x:v>UNI-SIM-046</x:v>
      </x:c>
      <x:c r="G1094" s="12" t="str">
        <x:v>SER-SIM-0133</x:v>
      </x:c>
      <x:c r="H1094" s="14" t="str">
        <x:v>Bruno Peixoto Lima</x:v>
      </x:c>
      <x:c r="I1094" s="20" t="n">
        <x:v>46090.0</x:v>
      </x:c>
      <x:c r="J1094" t="str">
        <x:v>09:00</x:v>
      </x:c>
      <x:c r="K1094" s="14" t="str">
        <x:v>Consulta médica</x:v>
      </x:c>
      <x:c r="L1094" t="str">
        <x:v>Realizado</x:v>
      </x:c>
      <x:c r="M1094" t="str">
        <x:v>Confirmado</x:v>
      </x:c>
      <x:c r="N1094" s="14" t="str">
        <x:v>Extensão administrativa do atendimento original, sem duplicação de atendimento.</x:v>
      </x:c>
      <x:c r="O1094" s="16" t="str">
        <x:v>SINTETICO</x:v>
      </x:c>
    </x:row>
    <x:row r="1095" ht="28" customHeight="1">
      <x:c r="A1095" s="12" t="str">
        <x:v>AGS-SIM-01094</x:v>
      </x:c>
      <x:c r="B1095" s="12" t="str">
        <x:v>SAU-SIM-1094</x:v>
      </x:c>
      <x:c r="C1095" s="12" t="str">
        <x:v>PAC-SIM-00194</x:v>
      </x:c>
      <x:c r="D1095" s="14" t="str">
        <x:v>Fernanda Castro Queiroz</x:v>
      </x:c>
      <x:c r="E1095" s="12" t="str">
        <x:v>ESA-SIM-001</x:v>
      </x:c>
      <x:c r="F1095" s="12" t="str">
        <x:v>UNI-SIM-039</x:v>
      </x:c>
      <x:c r="G1095" s="12" t="str">
        <x:v>SER-SIM-0134</x:v>
      </x:c>
      <x:c r="H1095" s="14" t="str">
        <x:v>Clara Queiroz Sales</x:v>
      </x:c>
      <x:c r="I1095" s="20" t="n">
        <x:v>46090.0</x:v>
      </x:c>
      <x:c r="J1095" t="str">
        <x:v>09:00</x:v>
      </x:c>
      <x:c r="K1095" s="14" t="str">
        <x:v>Consulta médica</x:v>
      </x:c>
      <x:c r="L1095" t="str">
        <x:v>Faltou</x:v>
      </x:c>
      <x:c r="M1095" t="str">
        <x:v>Não realizado</x:v>
      </x:c>
      <x:c r="N1095" s="14" t="str">
        <x:v>Extensão administrativa do atendimento original, sem duplicação de atendimento.</x:v>
      </x:c>
      <x:c r="O1095" s="16" t="str">
        <x:v>SINTETICO</x:v>
      </x:c>
    </x:row>
    <x:row r="1096" ht="28" customHeight="1">
      <x:c r="A1096" s="12" t="str">
        <x:v>AGS-SIM-01095</x:v>
      </x:c>
      <x:c r="B1096" s="12" t="str">
        <x:v>SAU-SIM-1095</x:v>
      </x:c>
      <x:c r="C1096" s="12" t="str">
        <x:v>PAC-SIM-01075</x:v>
      </x:c>
      <x:c r="D1096" s="14" t="str">
        <x:v>Eduardo Medeiros Moura</x:v>
      </x:c>
      <x:c r="E1096" s="12" t="str">
        <x:v>ESA-SIM-002</x:v>
      </x:c>
      <x:c r="F1096" s="12" t="str">
        <x:v>UNI-SIM-040</x:v>
      </x:c>
      <x:c r="G1096" s="12" t="str">
        <x:v>SER-SIM-0135</x:v>
      </x:c>
      <x:c r="H1096" s="14" t="str">
        <x:v>Adriano Lopes Reis</x:v>
      </x:c>
      <x:c r="I1096" s="20" t="n">
        <x:v>46090.0</x:v>
      </x:c>
      <x:c r="J1096" t="str">
        <x:v>09:00</x:v>
      </x:c>
      <x:c r="K1096" s="14" t="str">
        <x:v>Atendimento de enfermagem</x:v>
      </x:c>
      <x:c r="L1096" t="str">
        <x:v>Cancelado</x:v>
      </x:c>
      <x:c r="M1096" t="str">
        <x:v>Não realizado</x:v>
      </x:c>
      <x:c r="N1096" s="14" t="str">
        <x:v>Extensão administrativa do atendimento original, sem duplicação de atendimento.</x:v>
      </x:c>
      <x:c r="O1096" s="16" t="str">
        <x:v>SINTETICO</x:v>
      </x:c>
    </x:row>
    <x:row r="1097" ht="28" customHeight="1">
      <x:c r="A1097" s="12" t="str">
        <x:v>AGS-SIM-01096</x:v>
      </x:c>
      <x:c r="B1097" s="12" t="str">
        <x:v>SAU-SIM-1096</x:v>
      </x:c>
      <x:c r="C1097" s="12" t="str">
        <x:v>PAC-SIM-01076</x:v>
      </x:c>
      <x:c r="D1097" s="14" t="str">
        <x:v>Fernando Martins Almeida</x:v>
      </x:c>
      <x:c r="E1097" s="12" t="str">
        <x:v>ESA-SIM-003</x:v>
      </x:c>
      <x:c r="F1097" s="12" t="str">
        <x:v>UNI-SIM-041</x:v>
      </x:c>
      <x:c r="G1097" s="12" t="str">
        <x:v>SER-SIM-0136</x:v>
      </x:c>
      <x:c r="H1097" s="14" t="str">
        <x:v>Gustavo Andrade Matos</x:v>
      </x:c>
      <x:c r="I1097" s="20" t="n">
        <x:v>46090.0</x:v>
      </x:c>
      <x:c r="J1097" t="str">
        <x:v>09:00</x:v>
      </x:c>
      <x:c r="K1097" s="14" t="str">
        <x:v>Atendimento de enfermagem</x:v>
      </x:c>
      <x:c r="L1097" t="str">
        <x:v>Realizado</x:v>
      </x:c>
      <x:c r="M1097" t="str">
        <x:v>Confirmado</x:v>
      </x:c>
      <x:c r="N1097" s="14" t="str">
        <x:v>Extensão administrativa do atendimento original, sem duplicação de atendimento.</x:v>
      </x:c>
      <x:c r="O1097" s="16" t="str">
        <x:v>SINTETICO</x:v>
      </x:c>
    </x:row>
    <x:row r="1098" ht="28" customHeight="1">
      <x:c r="A1098" s="12" t="str">
        <x:v>AGS-SIM-01097</x:v>
      </x:c>
      <x:c r="B1098" s="12" t="str">
        <x:v>SAU-SIM-1097</x:v>
      </x:c>
      <x:c r="C1098" s="12" t="str">
        <x:v>PAC-SIM-01077</x:v>
      </x:c>
      <x:c r="D1098" s="14" t="str">
        <x:v>Pedro Moreira Amaral</x:v>
      </x:c>
      <x:c r="E1098" s="12" t="str">
        <x:v>ESA-SIM-004</x:v>
      </x:c>
      <x:c r="F1098" s="12" t="str">
        <x:v>UNI-SIM-042</x:v>
      </x:c>
      <x:c r="G1098" s="12" t="str">
        <x:v>SER-SIM-0137</x:v>
      </x:c>
      <x:c r="H1098" s="14" t="str">
        <x:v>Ricardo Ramos Teixeira</x:v>
      </x:c>
      <x:c r="I1098" s="20" t="n">
        <x:v>46090.0</x:v>
      </x:c>
      <x:c r="J1098" t="str">
        <x:v>09:00</x:v>
      </x:c>
      <x:c r="K1098" s="14" t="str">
        <x:v>Atendimento de enfermagem</x:v>
      </x:c>
      <x:c r="L1098" t="str">
        <x:v>Realizado</x:v>
      </x:c>
      <x:c r="M1098" t="str">
        <x:v>Confirmado</x:v>
      </x:c>
      <x:c r="N1098" s="14" t="str">
        <x:v>Extensão administrativa do atendimento original, sem duplicação de atendimento.</x:v>
      </x:c>
      <x:c r="O1098" s="16" t="str">
        <x:v>SINTETICO</x:v>
      </x:c>
    </x:row>
    <x:row r="1099" ht="28" customHeight="1">
      <x:c r="A1099" s="12" t="str">
        <x:v>AGS-SIM-01098</x:v>
      </x:c>
      <x:c r="B1099" s="12" t="str">
        <x:v>SAU-SIM-1098</x:v>
      </x:c>
      <x:c r="C1099" s="12" t="str">
        <x:v>PAC-SIM-01078</x:v>
      </x:c>
      <x:c r="D1099" s="14" t="str">
        <x:v>Isabela Fernandes Pacheco</x:v>
      </x:c>
      <x:c r="E1099" s="12" t="str">
        <x:v>ESA-SIM-005</x:v>
      </x:c>
      <x:c r="F1099" s="12" t="str">
        <x:v>UNI-SIM-043</x:v>
      </x:c>
      <x:c r="G1099" s="12" t="str">
        <x:v>SER-SIM-0138</x:v>
      </x:c>
      <x:c r="H1099" s="14" t="str">
        <x:v>Vitor Farias Barros</x:v>
      </x:c>
      <x:c r="I1099" s="20" t="n">
        <x:v>46090.0</x:v>
      </x:c>
      <x:c r="J1099" t="str">
        <x:v>09:00</x:v>
      </x:c>
      <x:c r="K1099" s="14" t="str">
        <x:v>Atendimento de enfermagem</x:v>
      </x:c>
      <x:c r="L1099" t="str">
        <x:v>Realizado</x:v>
      </x:c>
      <x:c r="M1099" t="str">
        <x:v>Confirmado</x:v>
      </x:c>
      <x:c r="N1099" s="14" t="str">
        <x:v>Extensão administrativa do atendimento original, sem duplicação de atendimento.</x:v>
      </x:c>
      <x:c r="O1099" s="16" t="str">
        <x:v>SINTETICO</x:v>
      </x:c>
    </x:row>
    <x:row r="1100" ht="28" customHeight="1">
      <x:c r="A1100" s="12" t="str">
        <x:v>AGS-SIM-01099</x:v>
      </x:c>
      <x:c r="B1100" s="12" t="str">
        <x:v>SAU-SIM-1099</x:v>
      </x:c>
      <x:c r="C1100" s="12" t="str">
        <x:v>PAC-SIM-01079</x:v>
      </x:c>
      <x:c r="D1100" s="14" t="str">
        <x:v>Felipe Cardoso Reis</x:v>
      </x:c>
      <x:c r="E1100" s="12" t="str">
        <x:v>ESA-SIM-006</x:v>
      </x:c>
      <x:c r="F1100" s="12" t="str">
        <x:v>UNI-SIM-044</x:v>
      </x:c>
      <x:c r="G1100" s="12" t="str">
        <x:v>SER-SIM-0139</x:v>
      </x:c>
      <x:c r="H1100" s="14" t="str">
        <x:v>Rodrigo Pereira Machado</x:v>
      </x:c>
      <x:c r="I1100" s="20" t="n">
        <x:v>46090.0</x:v>
      </x:c>
      <x:c r="J1100" t="str">
        <x:v>09:00</x:v>
      </x:c>
      <x:c r="K1100" s="14" t="str">
        <x:v>Atendimento de enfermagem</x:v>
      </x:c>
      <x:c r="L1100" t="str">
        <x:v>Faltou</x:v>
      </x:c>
      <x:c r="M1100" t="str">
        <x:v>Não realizado</x:v>
      </x:c>
      <x:c r="N1100" s="14" t="str">
        <x:v>Extensão administrativa do atendimento original, sem duplicação de atendimento.</x:v>
      </x:c>
      <x:c r="O1100" s="16" t="str">
        <x:v>SINTETICO</x:v>
      </x:c>
    </x:row>
    <x:row r="1101" ht="28" customHeight="1">
      <x:c r="A1101" s="12" t="str">
        <x:v>AGS-SIM-01100</x:v>
      </x:c>
      <x:c r="B1101" s="12" t="str">
        <x:v>SAU-SIM-1100</x:v>
      </x:c>
      <x:c r="C1101" s="12" t="str">
        <x:v>PAC-SIM-01080</x:v>
      </x:c>
      <x:c r="D1101" s="14" t="str">
        <x:v>Paulo Reis Pacheco</x:v>
      </x:c>
      <x:c r="E1101" s="12" t="str">
        <x:v>ESA-SIM-007</x:v>
      </x:c>
      <x:c r="F1101" s="12" t="str">
        <x:v>UNI-SIM-045</x:v>
      </x:c>
      <x:c r="G1101" s="12" t="str">
        <x:v>SER-SIM-0140</x:v>
      </x:c>
      <x:c r="H1101" s="14" t="str">
        <x:v>Vitória Lima Coutinho</x:v>
      </x:c>
      <x:c r="I1101" s="20" t="n">
        <x:v>46090.0</x:v>
      </x:c>
      <x:c r="J1101" t="str">
        <x:v>09:00</x:v>
      </x:c>
      <x:c r="K1101" s="14" t="str">
        <x:v>Atendimento de enfermagem</x:v>
      </x:c>
      <x:c r="L1101" t="str">
        <x:v>Cancelado</x:v>
      </x:c>
      <x:c r="M1101" t="str">
        <x:v>Não realizado</x:v>
      </x:c>
      <x:c r="N1101" s="14" t="str">
        <x:v>Extensão administrativa do atendimento original, sem duplicação de atendimento.</x:v>
      </x:c>
      <x:c r="O1101" s="16" t="str">
        <x:v>SINTETICO</x:v>
      </x:c>
    </x:row>
    <x:row r="1102" ht="28" customHeight="1">
      <x:c r="A1102" s="12" t="str">
        <x:v>AGS-SIM-01101</x:v>
      </x:c>
      <x:c r="B1102" s="12" t="str">
        <x:v>SAU-SIM-1101</x:v>
      </x:c>
      <x:c r="C1102" s="12" t="str">
        <x:v>PAC-SIM-01081</x:v>
      </x:c>
      <x:c r="D1102" s="14" t="str">
        <x:v>Marta Martins Melo</x:v>
      </x:c>
      <x:c r="E1102" s="12" t="str">
        <x:v>ESA-SIM-008</x:v>
      </x:c>
      <x:c r="F1102" s="12" t="str">
        <x:v>UNI-SIM-046</x:v>
      </x:c>
      <x:c r="G1102" s="12" t="str">
        <x:v>SER-SIM-0141</x:v>
      </x:c>
      <x:c r="H1102" s="14" t="str">
        <x:v>Adriano Pinto Peixoto</x:v>
      </x:c>
      <x:c r="I1102" s="20" t="n">
        <x:v>46090.0</x:v>
      </x:c>
      <x:c r="J1102" t="str">
        <x:v>09:00</x:v>
      </x:c>
      <x:c r="K1102" s="14" t="str">
        <x:v>Atendimento de enfermagem</x:v>
      </x:c>
      <x:c r="L1102" t="str">
        <x:v>Realizado</x:v>
      </x:c>
      <x:c r="M1102" t="str">
        <x:v>Confirmado</x:v>
      </x:c>
      <x:c r="N1102" s="14" t="str">
        <x:v>Extensão administrativa do atendimento original, sem duplicação de atendimento.</x:v>
      </x:c>
      <x:c r="O1102" s="16" t="str">
        <x:v>SINTETICO</x:v>
      </x:c>
    </x:row>
    <x:row r="1103" ht="28" customHeight="1">
      <x:c r="A1103" s="12" t="str">
        <x:v>AGS-SIM-01102</x:v>
      </x:c>
      <x:c r="B1103" s="12" t="str">
        <x:v>SAU-SIM-1102</x:v>
      </x:c>
      <x:c r="C1103" s="12" t="str">
        <x:v>PAC-SIM-01082</x:v>
      </x:c>
      <x:c r="D1103" s="14" t="str">
        <x:v>Carolina Monteiro Souza</x:v>
      </x:c>
      <x:c r="E1103" s="12" t="str">
        <x:v>ESA-SIM-001</x:v>
      </x:c>
      <x:c r="F1103" s="12" t="str">
        <x:v>UNI-SIM-039</x:v>
      </x:c>
      <x:c r="G1103" s="12" t="str">
        <x:v>SER-SIM-0142</x:v>
      </x:c>
      <x:c r="H1103" s="14" t="str">
        <x:v>Henrique Torres Gonçalves</x:v>
      </x:c>
      <x:c r="I1103" s="20" t="n">
        <x:v>46090.0</x:v>
      </x:c>
      <x:c r="J1103" t="str">
        <x:v>09:00</x:v>
      </x:c>
      <x:c r="K1103" s="14" t="str">
        <x:v>Atendimento de enfermagem</x:v>
      </x:c>
      <x:c r="L1103" t="str">
        <x:v>Realizado</x:v>
      </x:c>
      <x:c r="M1103" t="str">
        <x:v>Confirmado</x:v>
      </x:c>
      <x:c r="N1103" s="14" t="str">
        <x:v>Extensão administrativa do atendimento original, sem duplicação de atendimento.</x:v>
      </x:c>
      <x:c r="O1103" s="16" t="str">
        <x:v>SINTETICO</x:v>
      </x:c>
    </x:row>
    <x:row r="1104" ht="28" customHeight="1">
      <x:c r="A1104" s="12" t="str">
        <x:v>AGS-SIM-01103</x:v>
      </x:c>
      <x:c r="B1104" s="12" t="str">
        <x:v>SAU-SIM-1103</x:v>
      </x:c>
      <x:c r="C1104" s="12" t="str">
        <x:v>PAC-SIM-01083</x:v>
      </x:c>
      <x:c r="D1104" s="14" t="str">
        <x:v>Letícia Azevedo Nascimento</x:v>
      </x:c>
      <x:c r="E1104" s="12" t="str">
        <x:v>ESA-SIM-002</x:v>
      </x:c>
      <x:c r="F1104" s="12" t="str">
        <x:v>UNI-SIM-040</x:v>
      </x:c>
      <x:c r="G1104" s="12" t="str">
        <x:v>SER-SIM-0143</x:v>
      </x:c>
      <x:c r="H1104" s="14" t="str">
        <x:v>Gabriela Araújo Amaral</x:v>
      </x:c>
      <x:c r="I1104" s="20" t="n">
        <x:v>46090.0</x:v>
      </x:c>
      <x:c r="J1104" t="str">
        <x:v>09:00</x:v>
      </x:c>
      <x:c r="K1104" s="14" t="str">
        <x:v>Atendimento de enfermagem</x:v>
      </x:c>
      <x:c r="L1104" t="str">
        <x:v>Realizado</x:v>
      </x:c>
      <x:c r="M1104" t="str">
        <x:v>Confirmado</x:v>
      </x:c>
      <x:c r="N1104" s="14" t="str">
        <x:v>Extensão administrativa do atendimento original, sem duplicação de atendimento.</x:v>
      </x:c>
      <x:c r="O1104" s="16" t="str">
        <x:v>SINTETICO</x:v>
      </x:c>
    </x:row>
    <x:row r="1105" ht="28" customHeight="1">
      <x:c r="A1105" s="12" t="str">
        <x:v>AGS-SIM-01104</x:v>
      </x:c>
      <x:c r="B1105" s="12" t="str">
        <x:v>SAU-SIM-1104</x:v>
      </x:c>
      <x:c r="C1105" s="12" t="str">
        <x:v>PAC-SIM-01084</x:v>
      </x:c>
      <x:c r="D1105" s="14" t="str">
        <x:v>Ester Freitas Cardoso</x:v>
      </x:c>
      <x:c r="E1105" s="12" t="str">
        <x:v>ESA-SIM-003</x:v>
      </x:c>
      <x:c r="F1105" s="12" t="str">
        <x:v>UNI-SIM-041</x:v>
      </x:c>
      <x:c r="G1105" s="12" t="str">
        <x:v>SER-SIM-0144</x:v>
      </x:c>
      <x:c r="H1105" s="14" t="str">
        <x:v>Fernanda Araújo Matos</x:v>
      </x:c>
      <x:c r="I1105" s="20" t="n">
        <x:v>46090.0</x:v>
      </x:c>
      <x:c r="J1105" t="str">
        <x:v>09:00</x:v>
      </x:c>
      <x:c r="K1105" s="14" t="str">
        <x:v>Atendimento de enfermagem</x:v>
      </x:c>
      <x:c r="L1105" t="str">
        <x:v>Faltou</x:v>
      </x:c>
      <x:c r="M1105" t="str">
        <x:v>Não realizado</x:v>
      </x:c>
      <x:c r="N1105" s="14" t="str">
        <x:v>Extensão administrativa do atendimento original, sem duplicação de atendimento.</x:v>
      </x:c>
      <x:c r="O1105" s="16" t="str">
        <x:v>SINTETICO</x:v>
      </x:c>
    </x:row>
    <x:row r="1106" ht="28" customHeight="1">
      <x:c r="A1106" s="12" t="str">
        <x:v>AGS-SIM-01105</x:v>
      </x:c>
      <x:c r="B1106" s="12" t="str">
        <x:v>SAU-SIM-1105</x:v>
      </x:c>
      <x:c r="C1106" s="12" t="str">
        <x:v>PAC-SIM-01085</x:v>
      </x:c>
      <x:c r="D1106" s="14" t="str">
        <x:v>Daniel Nogueira Miranda</x:v>
      </x:c>
      <x:c r="E1106" s="12" t="str">
        <x:v>ESA-SIM-004</x:v>
      </x:c>
      <x:c r="F1106" s="12" t="str">
        <x:v>UNI-SIM-042</x:v>
      </x:c>
      <x:c r="G1106" s="12" t="str">
        <x:v>SER-SIM-0145</x:v>
      </x:c>
      <x:c r="H1106" s="14" t="str">
        <x:v>Sara Prado Monteiro</x:v>
      </x:c>
      <x:c r="I1106" s="20" t="n">
        <x:v>46090.0</x:v>
      </x:c>
      <x:c r="J1106" t="str">
        <x:v>09:00</x:v>
      </x:c>
      <x:c r="K1106" s="14" t="str">
        <x:v>Atendimento de enfermagem</x:v>
      </x:c>
      <x:c r="L1106" t="str">
        <x:v>Cancelado</x:v>
      </x:c>
      <x:c r="M1106" t="str">
        <x:v>Não realizado</x:v>
      </x:c>
      <x:c r="N1106" s="14" t="str">
        <x:v>Extensão administrativa do atendimento original, sem duplicação de atendimento.</x:v>
      </x:c>
      <x:c r="O1106" s="16" t="str">
        <x:v>SINTETICO</x:v>
      </x:c>
    </x:row>
    <x:row r="1107" ht="28" customHeight="1">
      <x:c r="A1107" s="12" t="str">
        <x:v>AGS-SIM-01106</x:v>
      </x:c>
      <x:c r="B1107" s="12" t="str">
        <x:v>SAU-SIM-1106</x:v>
      </x:c>
      <x:c r="C1107" s="12" t="str">
        <x:v>PAC-SIM-01086</x:v>
      </x:c>
      <x:c r="D1107" s="14" t="str">
        <x:v>Rodrigo Gomes Duarte</x:v>
      </x:c>
      <x:c r="E1107" s="12" t="str">
        <x:v>ESA-SIM-005</x:v>
      </x:c>
      <x:c r="F1107" s="12" t="str">
        <x:v>UNI-SIM-043</x:v>
      </x:c>
      <x:c r="G1107" s="12" t="str">
        <x:v>SER-SIM-0146</x:v>
      </x:c>
      <x:c r="H1107" s="14" t="str">
        <x:v>Thiago Moura Ribeiro</x:v>
      </x:c>
      <x:c r="I1107" s="20" t="n">
        <x:v>46090.0</x:v>
      </x:c>
      <x:c r="J1107" t="str">
        <x:v>09:00</x:v>
      </x:c>
      <x:c r="K1107" s="14" t="str">
        <x:v>Atendimento de enfermagem</x:v>
      </x:c>
      <x:c r="L1107" t="str">
        <x:v>Realizado</x:v>
      </x:c>
      <x:c r="M1107" t="str">
        <x:v>Confirmado</x:v>
      </x:c>
      <x:c r="N1107" s="14" t="str">
        <x:v>Extensão administrativa do atendimento original, sem duplicação de atendimento.</x:v>
      </x:c>
      <x:c r="O1107" s="16" t="str">
        <x:v>SINTETICO</x:v>
      </x:c>
    </x:row>
    <x:row r="1108" ht="28" customHeight="1">
      <x:c r="A1108" s="12" t="str">
        <x:v>AGS-SIM-01107</x:v>
      </x:c>
      <x:c r="B1108" s="12" t="str">
        <x:v>SAU-SIM-1107</x:v>
      </x:c>
      <x:c r="C1108" s="12" t="str">
        <x:v>PAC-SIM-01087</x:v>
      </x:c>
      <x:c r="D1108" s="14" t="str">
        <x:v>Beatriz Dias Souza</x:v>
      </x:c>
      <x:c r="E1108" s="12" t="str">
        <x:v>ESA-SIM-007</x:v>
      </x:c>
      <x:c r="F1108" s="12" t="str">
        <x:v>UNI-SIM-045</x:v>
      </x:c>
      <x:c r="G1108" s="12" t="str">
        <x:v>SER-SIM-0204</x:v>
      </x:c>
      <x:c r="H1108" s="14" t="str">
        <x:v>Felipe Cardoso Pinto</x:v>
      </x:c>
      <x:c r="I1108" s="20" t="n">
        <x:v>46090.0</x:v>
      </x:c>
      <x:c r="J1108" t="str">
        <x:v>09:00</x:v>
      </x:c>
      <x:c r="K1108" s="14" t="str">
        <x:v>Atendimento odontológico</x:v>
      </x:c>
      <x:c r="L1108" t="str">
        <x:v>Realizado</x:v>
      </x:c>
      <x:c r="M1108" t="str">
        <x:v>Confirmado</x:v>
      </x:c>
      <x:c r="N1108" s="14" t="str">
        <x:v>Extensão administrativa do atendimento original, sem duplicação de atendimento.</x:v>
      </x:c>
      <x:c r="O1108" s="16" t="str">
        <x:v>SINTETICO</x:v>
      </x:c>
    </x:row>
    <x:row r="1109" ht="28" customHeight="1">
      <x:c r="A1109" s="12" t="str">
        <x:v>AGS-SIM-01108</x:v>
      </x:c>
      <x:c r="B1109" s="12" t="str">
        <x:v>SAU-SIM-1108</x:v>
      </x:c>
      <x:c r="C1109" s="12" t="str">
        <x:v>PAC-SIM-01088</x:v>
      </x:c>
      <x:c r="D1109" s="14" t="str">
        <x:v>Leandro Barros Cunha</x:v>
      </x:c>
      <x:c r="E1109" s="12" t="str">
        <x:v>ESA-SIM-008</x:v>
      </x:c>
      <x:c r="F1109" s="12" t="str">
        <x:v>UNI-SIM-046</x:v>
      </x:c>
      <x:c r="G1109" s="12" t="str">
        <x:v>SER-SIM-0205</x:v>
      </x:c>
      <x:c r="H1109" s="14" t="str">
        <x:v>Daniela Machado Ramos</x:v>
      </x:c>
      <x:c r="I1109" s="20" t="n">
        <x:v>46090.0</x:v>
      </x:c>
      <x:c r="J1109" t="str">
        <x:v>09:00</x:v>
      </x:c>
      <x:c r="K1109" s="14" t="str">
        <x:v>Atendimento odontológico</x:v>
      </x:c>
      <x:c r="L1109" t="str">
        <x:v>Realizado</x:v>
      </x:c>
      <x:c r="M1109" t="str">
        <x:v>Confirmado</x:v>
      </x:c>
      <x:c r="N1109" s="14" t="str">
        <x:v>Extensão administrativa do atendimento original, sem duplicação de atendimento.</x:v>
      </x:c>
      <x:c r="O1109" s="16" t="str">
        <x:v>SINTETICO</x:v>
      </x:c>
    </x:row>
    <x:row r="1110" ht="28" customHeight="1">
      <x:c r="A1110" s="12" t="str">
        <x:v>AGS-SIM-01109</x:v>
      </x:c>
      <x:c r="B1110" s="12" t="str">
        <x:v>SAU-SIM-1109</x:v>
      </x:c>
      <x:c r="C1110" s="12" t="str">
        <x:v>PAC-SIM-01089</x:v>
      </x:c>
      <x:c r="D1110" s="14" t="str">
        <x:v>Paulo Coelho Fernandes</x:v>
      </x:c>
      <x:c r="E1110" s="12" t="str">
        <x:v>ESA-SIM-001</x:v>
      </x:c>
      <x:c r="F1110" s="12" t="str">
        <x:v>UNI-SIM-039</x:v>
      </x:c>
      <x:c r="G1110" s="12" t="str">
        <x:v>SER-SIM-0206</x:v>
      </x:c>
      <x:c r="H1110" s="14" t="str">
        <x:v>Gabriel Melo Medeiros</x:v>
      </x:c>
      <x:c r="I1110" s="20" t="n">
        <x:v>46090.0</x:v>
      </x:c>
      <x:c r="J1110" t="str">
        <x:v>09:00</x:v>
      </x:c>
      <x:c r="K1110" s="14" t="str">
        <x:v>Atendimento odontológico</x:v>
      </x:c>
      <x:c r="L1110" t="str">
        <x:v>Faltou</x:v>
      </x:c>
      <x:c r="M1110" t="str">
        <x:v>Não realizado</x:v>
      </x:c>
      <x:c r="N1110" s="14" t="str">
        <x:v>Extensão administrativa do atendimento original, sem duplicação de atendimento.</x:v>
      </x:c>
      <x:c r="O1110" s="16" t="str">
        <x:v>SINTETICO</x:v>
      </x:c>
    </x:row>
    <x:row r="1111" ht="28" customHeight="1">
      <x:c r="A1111" s="12" t="str">
        <x:v>AGS-SIM-01110</x:v>
      </x:c>
      <x:c r="B1111" s="12" t="str">
        <x:v>SAU-SIM-1110</x:v>
      </x:c>
      <x:c r="C1111" s="12" t="str">
        <x:v>PAC-SIM-01090</x:v>
      </x:c>
      <x:c r="D1111" s="14" t="str">
        <x:v>Vitória Moura Queiroz</x:v>
      </x:c>
      <x:c r="E1111" s="12" t="str">
        <x:v>ESA-SIM-002</x:v>
      </x:c>
      <x:c r="F1111" s="12" t="str">
        <x:v>UNI-SIM-040</x:v>
      </x:c>
      <x:c r="G1111" s="12" t="str">
        <x:v>SER-SIM-0207</x:v>
      </x:c>
      <x:c r="H1111" s="14" t="str">
        <x:v>Leonardo Borges Reis</x:v>
      </x:c>
      <x:c r="I1111" s="20" t="n">
        <x:v>46090.0</x:v>
      </x:c>
      <x:c r="J1111" t="str">
        <x:v>09:00</x:v>
      </x:c>
      <x:c r="K1111" s="14" t="str">
        <x:v>Atendimento odontológico</x:v>
      </x:c>
      <x:c r="L1111" t="str">
        <x:v>Cancelado</x:v>
      </x:c>
      <x:c r="M1111" t="str">
        <x:v>Não realizado</x:v>
      </x:c>
      <x:c r="N1111" s="14" t="str">
        <x:v>Extensão administrativa do atendimento original, sem duplicação de atendimento.</x:v>
      </x:c>
      <x:c r="O1111" s="16" t="str">
        <x:v>SINTETICO</x:v>
      </x:c>
    </x:row>
    <x:row r="1112" ht="28" customHeight="1">
      <x:c r="A1112" s="12" t="str">
        <x:v>AGS-SIM-01111</x:v>
      </x:c>
      <x:c r="B1112" s="12" t="str">
        <x:v>SAU-SIM-1111</x:v>
      </x:c>
      <x:c r="C1112" s="12" t="str">
        <x:v>PAC-SIM-01091</x:v>
      </x:c>
      <x:c r="D1112" s="14" t="str">
        <x:v>Guilherme Ramos Coutinho</x:v>
      </x:c>
      <x:c r="E1112" s="12" t="str">
        <x:v>ESA-SIM-002</x:v>
      </x:c>
      <x:c r="F1112" s="12" t="str">
        <x:v>UNI-SIM-040</x:v>
      </x:c>
      <x:c r="G1112" s="12" t="str">
        <x:v>SER-SIM-0215</x:v>
      </x:c>
      <x:c r="H1112" s="14" t="str">
        <x:v>Ricardo Lopes Campos</x:v>
      </x:c>
      <x:c r="I1112" s="20" t="n">
        <x:v>46090.0</x:v>
      </x:c>
      <x:c r="J1112" t="str">
        <x:v>09:00</x:v>
      </x:c>
      <x:c r="K1112" s="14" t="str">
        <x:v>Atendimento de fisioterapia</x:v>
      </x:c>
      <x:c r="L1112" t="str">
        <x:v>Realizado</x:v>
      </x:c>
      <x:c r="M1112" t="str">
        <x:v>Confirmado</x:v>
      </x:c>
      <x:c r="N1112" s="14" t="str">
        <x:v>Extensão administrativa do atendimento original, sem duplicação de atendimento.</x:v>
      </x:c>
      <x:c r="O1112" s="16" t="str">
        <x:v>SINTETICO</x:v>
      </x:c>
    </x:row>
    <x:row r="1113" ht="28" customHeight="1">
      <x:c r="A1113" s="12" t="str">
        <x:v>AGS-SIM-01112</x:v>
      </x:c>
      <x:c r="B1113" s="12" t="str">
        <x:v>SAU-SIM-1112</x:v>
      </x:c>
      <x:c r="C1113" s="12" t="str">
        <x:v>PAC-SIM-01092</x:v>
      </x:c>
      <x:c r="D1113" s="14" t="str">
        <x:v>Leandro Costa Queiroz</x:v>
      </x:c>
      <x:c r="E1113" s="12" t="str">
        <x:v>ESA-SIM-003</x:v>
      </x:c>
      <x:c r="F1113" s="12" t="str">
        <x:v>UNI-SIM-041</x:v>
      </x:c>
      <x:c r="G1113" s="12" t="str">
        <x:v>SER-SIM-0216</x:v>
      </x:c>
      <x:c r="H1113" s="14" t="str">
        <x:v>Rodrigo Ribeiro Araújo</x:v>
      </x:c>
      <x:c r="I1113" s="20" t="n">
        <x:v>46090.0</x:v>
      </x:c>
      <x:c r="J1113" t="str">
        <x:v>09:00</x:v>
      </x:c>
      <x:c r="K1113" s="14" t="str">
        <x:v>Atendimento de fisioterapia</x:v>
      </x:c>
      <x:c r="L1113" t="str">
        <x:v>Realizado</x:v>
      </x:c>
      <x:c r="M1113" t="str">
        <x:v>Confirmado</x:v>
      </x:c>
      <x:c r="N1113" s="14" t="str">
        <x:v>Extensão administrativa do atendimento original, sem duplicação de atendimento.</x:v>
      </x:c>
      <x:c r="O1113" s="16" t="str">
        <x:v>SINTETICO</x:v>
      </x:c>
    </x:row>
    <x:row r="1114" ht="28" customHeight="1">
      <x:c r="A1114" s="12" t="str">
        <x:v>AGS-SIM-01113</x:v>
      </x:c>
      <x:c r="B1114" s="12" t="str">
        <x:v>SAU-SIM-1113</x:v>
      </x:c>
      <x:c r="C1114" s="12" t="str">
        <x:v>PAC-SIM-01093</x:v>
      </x:c>
      <x:c r="D1114" s="14" t="str">
        <x:v>Fernanda Azevedo Martins</x:v>
      </x:c>
      <x:c r="E1114" s="12" t="str">
        <x:v>ESA-SIM-004</x:v>
      </x:c>
      <x:c r="F1114" s="12" t="str">
        <x:v>UNI-SIM-042</x:v>
      </x:c>
      <x:c r="G1114" s="12" t="str">
        <x:v>SER-SIM-0217</x:v>
      </x:c>
      <x:c r="H1114" s="14" t="str">
        <x:v>Joaquim Nogueira Machado</x:v>
      </x:c>
      <x:c r="I1114" s="20" t="n">
        <x:v>46090.0</x:v>
      </x:c>
      <x:c r="J1114" t="str">
        <x:v>09:00</x:v>
      </x:c>
      <x:c r="K1114" s="14" t="str">
        <x:v>Atendimento de fisioterapia</x:v>
      </x:c>
      <x:c r="L1114" t="str">
        <x:v>Realizado</x:v>
      </x:c>
      <x:c r="M1114" t="str">
        <x:v>Confirmado</x:v>
      </x:c>
      <x:c r="N1114" s="14" t="str">
        <x:v>Extensão administrativa do atendimento original, sem duplicação de atendimento.</x:v>
      </x:c>
      <x:c r="O1114" s="16" t="str">
        <x:v>SINTETICO</x:v>
      </x:c>
    </x:row>
    <x:row r="1115" ht="28" customHeight="1">
      <x:c r="A1115" s="12" t="str">
        <x:v>AGS-SIM-01114</x:v>
      </x:c>
      <x:c r="B1115" s="12" t="str">
        <x:v>SAU-SIM-1114</x:v>
      </x:c>
      <x:c r="C1115" s="12" t="str">
        <x:v>PAC-SIM-01094</x:v>
      </x:c>
      <x:c r="D1115" s="14" t="str">
        <x:v>Débora Prado Reis</x:v>
      </x:c>
      <x:c r="E1115" s="12" t="str">
        <x:v>ESA-SIM-005</x:v>
      </x:c>
      <x:c r="F1115" s="12" t="str">
        <x:v>UNI-SIM-043</x:v>
      </x:c>
      <x:c r="G1115" s="12" t="str">
        <x:v>SER-SIM-0218</x:v>
      </x:c>
      <x:c r="H1115" s="14" t="str">
        <x:v>Luana Paiva Moreira</x:v>
      </x:c>
      <x:c r="I1115" s="20" t="n">
        <x:v>46090.0</x:v>
      </x:c>
      <x:c r="J1115" t="str">
        <x:v>09:00</x:v>
      </x:c>
      <x:c r="K1115" s="14" t="str">
        <x:v>Atendimento psicossocial</x:v>
      </x:c>
      <x:c r="L1115" t="str">
        <x:v>Faltou</x:v>
      </x:c>
      <x:c r="M1115" t="str">
        <x:v>Não realizado</x:v>
      </x:c>
      <x:c r="N1115" s="14" t="str">
        <x:v>Extensão administrativa do atendimento original, sem duplicação de atendimento.</x:v>
      </x:c>
      <x:c r="O1115" s="16" t="str">
        <x:v>SINTETICO</x:v>
      </x:c>
    </x:row>
    <x:row r="1116" ht="28" customHeight="1">
      <x:c r="A1116" s="12" t="str">
        <x:v>AGS-SIM-01115</x:v>
      </x:c>
      <x:c r="B1116" s="12" t="str">
        <x:v>SAU-SIM-1115</x:v>
      </x:c>
      <x:c r="C1116" s="12" t="str">
        <x:v>PAC-SIM-01095</x:v>
      </x:c>
      <x:c r="D1116" s="14" t="str">
        <x:v>Gustavo Pereira Macedo</x:v>
      </x:c>
      <x:c r="E1116" s="12" t="str">
        <x:v>ESA-SIM-006</x:v>
      </x:c>
      <x:c r="F1116" s="12" t="str">
        <x:v>UNI-SIM-044</x:v>
      </x:c>
      <x:c r="G1116" s="12" t="str">
        <x:v>SER-SIM-0219</x:v>
      </x:c>
      <x:c r="H1116" s="14" t="str">
        <x:v>Ester Duarte Matos</x:v>
      </x:c>
      <x:c r="I1116" s="20" t="n">
        <x:v>46090.0</x:v>
      </x:c>
      <x:c r="J1116" t="str">
        <x:v>09:00</x:v>
      </x:c>
      <x:c r="K1116" s="14" t="str">
        <x:v>Atendimento psicossocial</x:v>
      </x:c>
      <x:c r="L1116" t="str">
        <x:v>Cancelado</x:v>
      </x:c>
      <x:c r="M1116" t="str">
        <x:v>Não realizado</x:v>
      </x:c>
      <x:c r="N1116" s="14" t="str">
        <x:v>Extensão administrativa do atendimento original, sem duplicação de atendimento.</x:v>
      </x:c>
      <x:c r="O1116" s="16" t="str">
        <x:v>SINTETICO</x:v>
      </x:c>
    </x:row>
    <x:row r="1117" ht="28" customHeight="1">
      <x:c r="A1117" s="12" t="str">
        <x:v>AGS-SIM-01116</x:v>
      </x:c>
      <x:c r="B1117" s="12" t="str">
        <x:v>SAU-SIM-1116</x:v>
      </x:c>
      <x:c r="C1117" s="12" t="str">
        <x:v>PAC-SIM-01096</x:v>
      </x:c>
      <x:c r="D1117" s="14" t="str">
        <x:v>Lívia Rodrigues Silva</x:v>
      </x:c>
      <x:c r="E1117" s="12" t="str">
        <x:v>ESA-SIM-007</x:v>
      </x:c>
      <x:c r="F1117" s="12" t="str">
        <x:v>UNI-SIM-045</x:v>
      </x:c>
      <x:c r="G1117" s="12" t="str">
        <x:v>SER-SIM-0220</x:v>
      </x:c>
      <x:c r="H1117" s="14" t="str">
        <x:v>Camila Cardoso Torres</x:v>
      </x:c>
      <x:c r="I1117" s="20" t="n">
        <x:v>46090.0</x:v>
      </x:c>
      <x:c r="J1117" t="str">
        <x:v>09:00</x:v>
      </x:c>
      <x:c r="K1117" s="14" t="str">
        <x:v>Atendimento psicossocial</x:v>
      </x:c>
      <x:c r="L1117" t="str">
        <x:v>Realizado</x:v>
      </x:c>
      <x:c r="M1117" t="str">
        <x:v>Confirmado</x:v>
      </x:c>
      <x:c r="N1117" s="14" t="str">
        <x:v>Extensão administrativa do atendimento original, sem duplicação de atendimento.</x:v>
      </x:c>
      <x:c r="O1117" s="16" t="str">
        <x:v>SINTETICO</x:v>
      </x:c>
    </x:row>
    <x:row r="1118" ht="28" customHeight="1">
      <x:c r="A1118" s="12" t="str">
        <x:v>AGS-SIM-01117</x:v>
      </x:c>
      <x:c r="B1118" s="12" t="str">
        <x:v>SAU-SIM-1117</x:v>
      </x:c>
      <x:c r="C1118" s="12" t="str">
        <x:v>PAC-SIM-01097</x:v>
      </x:c>
      <x:c r="D1118" s="14" t="str">
        <x:v>Henrique Pereira Soares</x:v>
      </x:c>
      <x:c r="E1118" s="12" t="str">
        <x:v>ESA-SIM-001</x:v>
      </x:c>
      <x:c r="F1118" s="12" t="str">
        <x:v>UNI-SIM-039</x:v>
      </x:c>
      <x:c r="G1118" s="12" t="str">
        <x:v>SER-SIM-0126</x:v>
      </x:c>
      <x:c r="H1118" s="14" t="str">
        <x:v>Júlia Araújo Alves</x:v>
      </x:c>
      <x:c r="I1118" s="20" t="n">
        <x:v>46091.0</x:v>
      </x:c>
      <x:c r="J1118" t="str">
        <x:v>09:00</x:v>
      </x:c>
      <x:c r="K1118" s="14" t="str">
        <x:v>Consulta médica</x:v>
      </x:c>
      <x:c r="L1118" t="str">
        <x:v>Realizado</x:v>
      </x:c>
      <x:c r="M1118" t="str">
        <x:v>Confirmado</x:v>
      </x:c>
      <x:c r="N1118" s="14" t="str">
        <x:v>Extensão administrativa do atendimento original, sem duplicação de atendimento.</x:v>
      </x:c>
      <x:c r="O1118" s="16" t="str">
        <x:v>SINTETICO</x:v>
      </x:c>
    </x:row>
    <x:row r="1119" ht="28" customHeight="1">
      <x:c r="A1119" s="12" t="str">
        <x:v>AGS-SIM-01118</x:v>
      </x:c>
      <x:c r="B1119" s="12" t="str">
        <x:v>SAU-SIM-1118</x:v>
      </x:c>
      <x:c r="C1119" s="12" t="str">
        <x:v>PAC-SIM-01098</x:v>
      </x:c>
      <x:c r="D1119" s="14" t="str">
        <x:v>Marcelo Cunha Miranda</x:v>
      </x:c>
      <x:c r="E1119" s="12" t="str">
        <x:v>ESA-SIM-002</x:v>
      </x:c>
      <x:c r="F1119" s="12" t="str">
        <x:v>UNI-SIM-040</x:v>
      </x:c>
      <x:c r="G1119" s="12" t="str">
        <x:v>SER-SIM-0127</x:v>
      </x:c>
      <x:c r="H1119" s="14" t="str">
        <x:v>Rafaela Cardoso Correia</x:v>
      </x:c>
      <x:c r="I1119" s="20" t="n">
        <x:v>46091.0</x:v>
      </x:c>
      <x:c r="J1119" t="str">
        <x:v>09:00</x:v>
      </x:c>
      <x:c r="K1119" s="14" t="str">
        <x:v>Consulta médica</x:v>
      </x:c>
      <x:c r="L1119" t="str">
        <x:v>Realizado</x:v>
      </x:c>
      <x:c r="M1119" t="str">
        <x:v>Confirmado</x:v>
      </x:c>
      <x:c r="N1119" s="14" t="str">
        <x:v>Extensão administrativa do atendimento original, sem duplicação de atendimento.</x:v>
      </x:c>
      <x:c r="O1119" s="16" t="str">
        <x:v>SINTETICO</x:v>
      </x:c>
    </x:row>
    <x:row r="1120" ht="28" customHeight="1">
      <x:c r="A1120" s="12" t="str">
        <x:v>AGS-SIM-01119</x:v>
      </x:c>
      <x:c r="B1120" s="12" t="str">
        <x:v>SAU-SIM-1119</x:v>
      </x:c>
      <x:c r="C1120" s="12" t="str">
        <x:v>PAC-SIM-01099</x:v>
      </x:c>
      <x:c r="D1120" s="14" t="str">
        <x:v>Leonardo Barbosa Amaral</x:v>
      </x:c>
      <x:c r="E1120" s="12" t="str">
        <x:v>ESA-SIM-003</x:v>
      </x:c>
      <x:c r="F1120" s="12" t="str">
        <x:v>UNI-SIM-041</x:v>
      </x:c>
      <x:c r="G1120" s="12" t="str">
        <x:v>SER-SIM-0128</x:v>
      </x:c>
      <x:c r="H1120" s="14" t="str">
        <x:v>Camila Andrade Prado</x:v>
      </x:c>
      <x:c r="I1120" s="20" t="n">
        <x:v>46091.0</x:v>
      </x:c>
      <x:c r="J1120" t="str">
        <x:v>09:00</x:v>
      </x:c>
      <x:c r="K1120" s="14" t="str">
        <x:v>Consulta médica</x:v>
      </x:c>
      <x:c r="L1120" t="str">
        <x:v>Faltou</x:v>
      </x:c>
      <x:c r="M1120" t="str">
        <x:v>Não realizado</x:v>
      </x:c>
      <x:c r="N1120" s="14" t="str">
        <x:v>Extensão administrativa do atendimento original, sem duplicação de atendimento.</x:v>
      </x:c>
      <x:c r="O1120" s="16" t="str">
        <x:v>SINTETICO</x:v>
      </x:c>
    </x:row>
    <x:row r="1121" ht="28" customHeight="1">
      <x:c r="A1121" s="12" t="str">
        <x:v>AGS-SIM-01120</x:v>
      </x:c>
      <x:c r="B1121" s="12" t="str">
        <x:v>SAU-SIM-1120</x:v>
      </x:c>
      <x:c r="C1121" s="12" t="str">
        <x:v>PAC-SIM-01100</x:v>
      </x:c>
      <x:c r="D1121" s="14" t="str">
        <x:v>Luís Moraes Prado</x:v>
      </x:c>
      <x:c r="E1121" s="12" t="str">
        <x:v>ESA-SIM-004</x:v>
      </x:c>
      <x:c r="F1121" s="12" t="str">
        <x:v>UNI-SIM-042</x:v>
      </x:c>
      <x:c r="G1121" s="12" t="str">
        <x:v>SER-SIM-0129</x:v>
      </x:c>
      <x:c r="H1121" s="14" t="str">
        <x:v>Tatiane Fonseca Lima</x:v>
      </x:c>
      <x:c r="I1121" s="20" t="n">
        <x:v>46091.0</x:v>
      </x:c>
      <x:c r="J1121" t="str">
        <x:v>09:00</x:v>
      </x:c>
      <x:c r="K1121" s="14" t="str">
        <x:v>Consulta médica</x:v>
      </x:c>
      <x:c r="L1121" t="str">
        <x:v>Cancelado</x:v>
      </x:c>
      <x:c r="M1121" t="str">
        <x:v>Não realizado</x:v>
      </x:c>
      <x:c r="N1121" s="14" t="str">
        <x:v>Extensão administrativa do atendimento original, sem duplicação de atendimento.</x:v>
      </x:c>
      <x:c r="O1121" s="16" t="str">
        <x:v>SINTETICO</x:v>
      </x:c>
    </x:row>
    <x:row r="1122" ht="28" customHeight="1">
      <x:c r="A1122" s="12" t="str">
        <x:v>AGS-SIM-01121</x:v>
      </x:c>
      <x:c r="B1122" s="12" t="str">
        <x:v>SAU-SIM-1121</x:v>
      </x:c>
      <x:c r="C1122" s="12" t="str">
        <x:v>PAC-SIM-01101</x:v>
      </x:c>
      <x:c r="D1122" s="14" t="str">
        <x:v>Isabela Fonseca Batista</x:v>
      </x:c>
      <x:c r="E1122" s="12" t="str">
        <x:v>ESA-SIM-005</x:v>
      </x:c>
      <x:c r="F1122" s="12" t="str">
        <x:v>UNI-SIM-043</x:v>
      </x:c>
      <x:c r="G1122" s="12" t="str">
        <x:v>SER-SIM-0130</x:v>
      </x:c>
      <x:c r="H1122" s="14" t="str">
        <x:v>Larissa Macedo Rodrigues</x:v>
      </x:c>
      <x:c r="I1122" s="20" t="n">
        <x:v>46091.0</x:v>
      </x:c>
      <x:c r="J1122" t="str">
        <x:v>09:00</x:v>
      </x:c>
      <x:c r="K1122" s="14" t="str">
        <x:v>Consulta médica</x:v>
      </x:c>
      <x:c r="L1122" t="str">
        <x:v>Realizado</x:v>
      </x:c>
      <x:c r="M1122" t="str">
        <x:v>Confirmado</x:v>
      </x:c>
      <x:c r="N1122" s="14" t="str">
        <x:v>Extensão administrativa do atendimento original, sem duplicação de atendimento.</x:v>
      </x:c>
      <x:c r="O1122" s="16" t="str">
        <x:v>SINTETICO</x:v>
      </x:c>
    </x:row>
    <x:row r="1123" ht="28" customHeight="1">
      <x:c r="A1123" s="12" t="str">
        <x:v>AGS-SIM-01122</x:v>
      </x:c>
      <x:c r="B1123" s="12" t="str">
        <x:v>SAU-SIM-1122</x:v>
      </x:c>
      <x:c r="C1123" s="12" t="str">
        <x:v>PAC-SIM-01102</x:v>
      </x:c>
      <x:c r="D1123" s="14" t="str">
        <x:v>Igor Soares Barros</x:v>
      </x:c>
      <x:c r="E1123" s="12" t="str">
        <x:v>ESA-SIM-006</x:v>
      </x:c>
      <x:c r="F1123" s="12" t="str">
        <x:v>UNI-SIM-044</x:v>
      </x:c>
      <x:c r="G1123" s="12" t="str">
        <x:v>SER-SIM-0131</x:v>
      </x:c>
      <x:c r="H1123" s="14" t="str">
        <x:v>Pedro Azevedo Matos</x:v>
      </x:c>
      <x:c r="I1123" s="20" t="n">
        <x:v>46091.0</x:v>
      </x:c>
      <x:c r="J1123" t="str">
        <x:v>09:00</x:v>
      </x:c>
      <x:c r="K1123" s="14" t="str">
        <x:v>Consulta médica</x:v>
      </x:c>
      <x:c r="L1123" t="str">
        <x:v>Realizado</x:v>
      </x:c>
      <x:c r="M1123" t="str">
        <x:v>Confirmado</x:v>
      </x:c>
      <x:c r="N1123" s="14" t="str">
        <x:v>Extensão administrativa do atendimento original, sem duplicação de atendimento.</x:v>
      </x:c>
      <x:c r="O1123" s="16" t="str">
        <x:v>SINTETICO</x:v>
      </x:c>
    </x:row>
    <x:row r="1124" ht="28" customHeight="1">
      <x:c r="A1124" s="12" t="str">
        <x:v>AGS-SIM-01123</x:v>
      </x:c>
      <x:c r="B1124" s="12" t="str">
        <x:v>SAU-SIM-1123</x:v>
      </x:c>
      <x:c r="C1124" s="12" t="str">
        <x:v>PAC-SIM-01103</x:v>
      </x:c>
      <x:c r="D1124" s="14" t="str">
        <x:v>Diego Correia Ramos</x:v>
      </x:c>
      <x:c r="E1124" s="12" t="str">
        <x:v>ESA-SIM-007</x:v>
      </x:c>
      <x:c r="F1124" s="12" t="str">
        <x:v>UNI-SIM-045</x:v>
      </x:c>
      <x:c r="G1124" s="12" t="str">
        <x:v>SER-SIM-0132</x:v>
      </x:c>
      <x:c r="H1124" s="14" t="str">
        <x:v>Gabriela Silva Alves</x:v>
      </x:c>
      <x:c r="I1124" s="20" t="n">
        <x:v>46091.0</x:v>
      </x:c>
      <x:c r="J1124" t="str">
        <x:v>09:00</x:v>
      </x:c>
      <x:c r="K1124" s="14" t="str">
        <x:v>Consulta médica</x:v>
      </x:c>
      <x:c r="L1124" t="str">
        <x:v>Realizado</x:v>
      </x:c>
      <x:c r="M1124" t="str">
        <x:v>Confirmado</x:v>
      </x:c>
      <x:c r="N1124" s="14" t="str">
        <x:v>Extensão administrativa do atendimento original, sem duplicação de atendimento.</x:v>
      </x:c>
      <x:c r="O1124" s="16" t="str">
        <x:v>SINTETICO</x:v>
      </x:c>
    </x:row>
    <x:row r="1125" ht="28" customHeight="1">
      <x:c r="A1125" s="12" t="str">
        <x:v>AGS-SIM-01124</x:v>
      </x:c>
      <x:c r="B1125" s="12" t="str">
        <x:v>SAU-SIM-1124</x:v>
      </x:c>
      <x:c r="C1125" s="12" t="str">
        <x:v>PAC-SIM-01104</x:v>
      </x:c>
      <x:c r="D1125" s="14" t="str">
        <x:v>Caio Dias Paiva</x:v>
      </x:c>
      <x:c r="E1125" s="12" t="str">
        <x:v>ESA-SIM-008</x:v>
      </x:c>
      <x:c r="F1125" s="12" t="str">
        <x:v>UNI-SIM-046</x:v>
      </x:c>
      <x:c r="G1125" s="12" t="str">
        <x:v>SER-SIM-0133</x:v>
      </x:c>
      <x:c r="H1125" s="14" t="str">
        <x:v>Bruno Peixoto Lima</x:v>
      </x:c>
      <x:c r="I1125" s="20" t="n">
        <x:v>46091.0</x:v>
      </x:c>
      <x:c r="J1125" t="str">
        <x:v>09:00</x:v>
      </x:c>
      <x:c r="K1125" s="14" t="str">
        <x:v>Consulta médica</x:v>
      </x:c>
      <x:c r="L1125" t="str">
        <x:v>Faltou</x:v>
      </x:c>
      <x:c r="M1125" t="str">
        <x:v>Não realizado</x:v>
      </x:c>
      <x:c r="N1125" s="14" t="str">
        <x:v>Extensão administrativa do atendimento original, sem duplicação de atendimento.</x:v>
      </x:c>
      <x:c r="O1125" s="16" t="str">
        <x:v>SINTETICO</x:v>
      </x:c>
    </x:row>
    <x:row r="1126" ht="28" customHeight="1">
      <x:c r="A1126" s="12" t="str">
        <x:v>AGS-SIM-01125</x:v>
      </x:c>
      <x:c r="B1126" s="12" t="str">
        <x:v>SAU-SIM-1125</x:v>
      </x:c>
      <x:c r="C1126" s="12" t="str">
        <x:v>PAC-SIM-00225</x:v>
      </x:c>
      <x:c r="D1126" s="14" t="str">
        <x:v>Vitor Duarte Carvalho</x:v>
      </x:c>
      <x:c r="E1126" s="12" t="str">
        <x:v>ESA-SIM-001</x:v>
      </x:c>
      <x:c r="F1126" s="12" t="str">
        <x:v>UNI-SIM-039</x:v>
      </x:c>
      <x:c r="G1126" s="12" t="str">
        <x:v>SER-SIM-0134</x:v>
      </x:c>
      <x:c r="H1126" s="14" t="str">
        <x:v>Clara Queiroz Sales</x:v>
      </x:c>
      <x:c r="I1126" s="20" t="n">
        <x:v>46091.0</x:v>
      </x:c>
      <x:c r="J1126" t="str">
        <x:v>09:00</x:v>
      </x:c>
      <x:c r="K1126" s="14" t="str">
        <x:v>Consulta médica</x:v>
      </x:c>
      <x:c r="L1126" t="str">
        <x:v>Cancelado</x:v>
      </x:c>
      <x:c r="M1126" t="str">
        <x:v>Não realizado</x:v>
      </x:c>
      <x:c r="N1126" s="14" t="str">
        <x:v>Extensão administrativa do atendimento original, sem duplicação de atendimento.</x:v>
      </x:c>
      <x:c r="O1126" s="16" t="str">
        <x:v>SINTETICO</x:v>
      </x:c>
    </x:row>
    <x:row r="1127" ht="28" customHeight="1">
      <x:c r="A1127" s="12" t="str">
        <x:v>AGS-SIM-01126</x:v>
      </x:c>
      <x:c r="B1127" s="12" t="str">
        <x:v>SAU-SIM-1126</x:v>
      </x:c>
      <x:c r="C1127" s="12" t="str">
        <x:v>PAC-SIM-01105</x:v>
      </x:c>
      <x:c r="D1127" s="14" t="str">
        <x:v>Pedro Sales Oliveira</x:v>
      </x:c>
      <x:c r="E1127" s="12" t="str">
        <x:v>ESA-SIM-002</x:v>
      </x:c>
      <x:c r="F1127" s="12" t="str">
        <x:v>UNI-SIM-040</x:v>
      </x:c>
      <x:c r="G1127" s="12" t="str">
        <x:v>SER-SIM-0135</x:v>
      </x:c>
      <x:c r="H1127" s="14" t="str">
        <x:v>Adriano Lopes Reis</x:v>
      </x:c>
      <x:c r="I1127" s="20" t="n">
        <x:v>46091.0</x:v>
      </x:c>
      <x:c r="J1127" t="str">
        <x:v>09:00</x:v>
      </x:c>
      <x:c r="K1127" s="14" t="str">
        <x:v>Atendimento de enfermagem</x:v>
      </x:c>
      <x:c r="L1127" t="str">
        <x:v>Realizado</x:v>
      </x:c>
      <x:c r="M1127" t="str">
        <x:v>Confirmado</x:v>
      </x:c>
      <x:c r="N1127" s="14" t="str">
        <x:v>Extensão administrativa do atendimento original, sem duplicação de atendimento.</x:v>
      </x:c>
      <x:c r="O1127" s="16" t="str">
        <x:v>SINTETICO</x:v>
      </x:c>
    </x:row>
    <x:row r="1128" ht="28" customHeight="1">
      <x:c r="A1128" s="12" t="str">
        <x:v>AGS-SIM-01127</x:v>
      </x:c>
      <x:c r="B1128" s="12" t="str">
        <x:v>SAU-SIM-1127</x:v>
      </x:c>
      <x:c r="C1128" s="12" t="str">
        <x:v>PAC-SIM-01106</x:v>
      </x:c>
      <x:c r="D1128" s="14" t="str">
        <x:v>Otávio Oliveira Gomes</x:v>
      </x:c>
      <x:c r="E1128" s="12" t="str">
        <x:v>ESA-SIM-003</x:v>
      </x:c>
      <x:c r="F1128" s="12" t="str">
        <x:v>UNI-SIM-041</x:v>
      </x:c>
      <x:c r="G1128" s="12" t="str">
        <x:v>SER-SIM-0136</x:v>
      </x:c>
      <x:c r="H1128" s="14" t="str">
        <x:v>Gustavo Andrade Matos</x:v>
      </x:c>
      <x:c r="I1128" s="20" t="n">
        <x:v>46091.0</x:v>
      </x:c>
      <x:c r="J1128" t="str">
        <x:v>09:00</x:v>
      </x:c>
      <x:c r="K1128" s="14" t="str">
        <x:v>Atendimento de enfermagem</x:v>
      </x:c>
      <x:c r="L1128" t="str">
        <x:v>Realizado</x:v>
      </x:c>
      <x:c r="M1128" t="str">
        <x:v>Confirmado</x:v>
      </x:c>
      <x:c r="N1128" s="14" t="str">
        <x:v>Extensão administrativa do atendimento original, sem duplicação de atendimento.</x:v>
      </x:c>
      <x:c r="O1128" s="16" t="str">
        <x:v>SINTETICO</x:v>
      </x:c>
    </x:row>
    <x:row r="1129" ht="28" customHeight="1">
      <x:c r="A1129" s="12" t="str">
        <x:v>AGS-SIM-01128</x:v>
      </x:c>
      <x:c r="B1129" s="12" t="str">
        <x:v>SAU-SIM-1128</x:v>
      </x:c>
      <x:c r="C1129" s="12" t="str">
        <x:v>PAC-SIM-01107</x:v>
      </x:c>
      <x:c r="D1129" s="14" t="str">
        <x:v>Davi Dias Figueiredo</x:v>
      </x:c>
      <x:c r="E1129" s="12" t="str">
        <x:v>ESA-SIM-004</x:v>
      </x:c>
      <x:c r="F1129" s="12" t="str">
        <x:v>UNI-SIM-042</x:v>
      </x:c>
      <x:c r="G1129" s="12" t="str">
        <x:v>SER-SIM-0137</x:v>
      </x:c>
      <x:c r="H1129" s="14" t="str">
        <x:v>Ricardo Ramos Teixeira</x:v>
      </x:c>
      <x:c r="I1129" s="20" t="n">
        <x:v>46091.0</x:v>
      </x:c>
      <x:c r="J1129" t="str">
        <x:v>09:00</x:v>
      </x:c>
      <x:c r="K1129" s="14" t="str">
        <x:v>Atendimento de enfermagem</x:v>
      </x:c>
      <x:c r="L1129" t="str">
        <x:v>Realizado</x:v>
      </x:c>
      <x:c r="M1129" t="str">
        <x:v>Confirmado</x:v>
      </x:c>
      <x:c r="N1129" s="14" t="str">
        <x:v>Extensão administrativa do atendimento original, sem duplicação de atendimento.</x:v>
      </x:c>
      <x:c r="O1129" s="16" t="str">
        <x:v>SINTETICO</x:v>
      </x:c>
    </x:row>
    <x:row r="1130" ht="28" customHeight="1">
      <x:c r="A1130" s="12" t="str">
        <x:v>AGS-SIM-01129</x:v>
      </x:c>
      <x:c r="B1130" s="12" t="str">
        <x:v>SAU-SIM-1129</x:v>
      </x:c>
      <x:c r="C1130" s="12" t="str">
        <x:v>PAC-SIM-01108</x:v>
      </x:c>
      <x:c r="D1130" s="14" t="str">
        <x:v>Vitor Correia Cardoso</x:v>
      </x:c>
      <x:c r="E1130" s="12" t="str">
        <x:v>ESA-SIM-005</x:v>
      </x:c>
      <x:c r="F1130" s="12" t="str">
        <x:v>UNI-SIM-043</x:v>
      </x:c>
      <x:c r="G1130" s="12" t="str">
        <x:v>SER-SIM-0138</x:v>
      </x:c>
      <x:c r="H1130" s="14" t="str">
        <x:v>Vitor Farias Barros</x:v>
      </x:c>
      <x:c r="I1130" s="20" t="n">
        <x:v>46091.0</x:v>
      </x:c>
      <x:c r="J1130" t="str">
        <x:v>09:00</x:v>
      </x:c>
      <x:c r="K1130" s="14" t="str">
        <x:v>Atendimento de enfermagem</x:v>
      </x:c>
      <x:c r="L1130" t="str">
        <x:v>Faltou</x:v>
      </x:c>
      <x:c r="M1130" t="str">
        <x:v>Não realizado</x:v>
      </x:c>
      <x:c r="N1130" s="14" t="str">
        <x:v>Extensão administrativa do atendimento original, sem duplicação de atendimento.</x:v>
      </x:c>
      <x:c r="O1130" s="16" t="str">
        <x:v>SINTETICO</x:v>
      </x:c>
    </x:row>
    <x:row r="1131" ht="28" customHeight="1">
      <x:c r="A1131" s="12" t="str">
        <x:v>AGS-SIM-01130</x:v>
      </x:c>
      <x:c r="B1131" s="12" t="str">
        <x:v>SAU-SIM-1130</x:v>
      </x:c>
      <x:c r="C1131" s="12" t="str">
        <x:v>PAC-SIM-01109</x:v>
      </x:c>
      <x:c r="D1131" s="14" t="str">
        <x:v>Mariana Vieira Borges</x:v>
      </x:c>
      <x:c r="E1131" s="12" t="str">
        <x:v>ESA-SIM-006</x:v>
      </x:c>
      <x:c r="F1131" s="12" t="str">
        <x:v>UNI-SIM-044</x:v>
      </x:c>
      <x:c r="G1131" s="12" t="str">
        <x:v>SER-SIM-0139</x:v>
      </x:c>
      <x:c r="H1131" s="14" t="str">
        <x:v>Rodrigo Pereira Machado</x:v>
      </x:c>
      <x:c r="I1131" s="20" t="n">
        <x:v>46091.0</x:v>
      </x:c>
      <x:c r="J1131" t="str">
        <x:v>09:00</x:v>
      </x:c>
      <x:c r="K1131" s="14" t="str">
        <x:v>Atendimento de enfermagem</x:v>
      </x:c>
      <x:c r="L1131" t="str">
        <x:v>Cancelado</x:v>
      </x:c>
      <x:c r="M1131" t="str">
        <x:v>Não realizado</x:v>
      </x:c>
      <x:c r="N1131" s="14" t="str">
        <x:v>Extensão administrativa do atendimento original, sem duplicação de atendimento.</x:v>
      </x:c>
      <x:c r="O1131" s="16" t="str">
        <x:v>SINTETICO</x:v>
      </x:c>
    </x:row>
    <x:row r="1132" ht="28" customHeight="1">
      <x:c r="A1132" s="12" t="str">
        <x:v>AGS-SIM-01131</x:v>
      </x:c>
      <x:c r="B1132" s="12" t="str">
        <x:v>SAU-SIM-1131</x:v>
      </x:c>
      <x:c r="C1132" s="12" t="str">
        <x:v>PAC-SIM-01110</x:v>
      </x:c>
      <x:c r="D1132" s="14" t="str">
        <x:v>Arthur Vieira Silva</x:v>
      </x:c>
      <x:c r="E1132" s="12" t="str">
        <x:v>ESA-SIM-007</x:v>
      </x:c>
      <x:c r="F1132" s="12" t="str">
        <x:v>UNI-SIM-045</x:v>
      </x:c>
      <x:c r="G1132" s="12" t="str">
        <x:v>SER-SIM-0140</x:v>
      </x:c>
      <x:c r="H1132" s="14" t="str">
        <x:v>Vitória Lima Coutinho</x:v>
      </x:c>
      <x:c r="I1132" s="20" t="n">
        <x:v>46091.0</x:v>
      </x:c>
      <x:c r="J1132" t="str">
        <x:v>09:00</x:v>
      </x:c>
      <x:c r="K1132" s="14" t="str">
        <x:v>Atendimento de enfermagem</x:v>
      </x:c>
      <x:c r="L1132" t="str">
        <x:v>Realizado</x:v>
      </x:c>
      <x:c r="M1132" t="str">
        <x:v>Confirmado</x:v>
      </x:c>
      <x:c r="N1132" s="14" t="str">
        <x:v>Extensão administrativa do atendimento original, sem duplicação de atendimento.</x:v>
      </x:c>
      <x:c r="O1132" s="16" t="str">
        <x:v>SINTETICO</x:v>
      </x:c>
    </x:row>
    <x:row r="1133" ht="28" customHeight="1">
      <x:c r="A1133" s="12" t="str">
        <x:v>AGS-SIM-01132</x:v>
      </x:c>
      <x:c r="B1133" s="12" t="str">
        <x:v>SAU-SIM-1132</x:v>
      </x:c>
      <x:c r="C1133" s="12" t="str">
        <x:v>PAC-SIM-01111</x:v>
      </x:c>
      <x:c r="D1133" s="14" t="str">
        <x:v>Sérgio Correia Sales</x:v>
      </x:c>
      <x:c r="E1133" s="12" t="str">
        <x:v>ESA-SIM-008</x:v>
      </x:c>
      <x:c r="F1133" s="12" t="str">
        <x:v>UNI-SIM-046</x:v>
      </x:c>
      <x:c r="G1133" s="12" t="str">
        <x:v>SER-SIM-0141</x:v>
      </x:c>
      <x:c r="H1133" s="14" t="str">
        <x:v>Adriano Pinto Peixoto</x:v>
      </x:c>
      <x:c r="I1133" s="20" t="n">
        <x:v>46091.0</x:v>
      </x:c>
      <x:c r="J1133" t="str">
        <x:v>09:00</x:v>
      </x:c>
      <x:c r="K1133" s="14" t="str">
        <x:v>Atendimento de enfermagem</x:v>
      </x:c>
      <x:c r="L1133" t="str">
        <x:v>Realizado</x:v>
      </x:c>
      <x:c r="M1133" t="str">
        <x:v>Confirmado</x:v>
      </x:c>
      <x:c r="N1133" s="14" t="str">
        <x:v>Extensão administrativa do atendimento original, sem duplicação de atendimento.</x:v>
      </x:c>
      <x:c r="O1133" s="16" t="str">
        <x:v>SINTETICO</x:v>
      </x:c>
    </x:row>
    <x:row r="1134" ht="28" customHeight="1">
      <x:c r="A1134" s="12" t="str">
        <x:v>AGS-SIM-01133</x:v>
      </x:c>
      <x:c r="B1134" s="12" t="str">
        <x:v>SAU-SIM-1133</x:v>
      </x:c>
      <x:c r="C1134" s="12" t="str">
        <x:v>PAC-SIM-01112</x:v>
      </x:c>
      <x:c r="D1134" s="14" t="str">
        <x:v>Felipe Prado Batista</x:v>
      </x:c>
      <x:c r="E1134" s="12" t="str">
        <x:v>ESA-SIM-001</x:v>
      </x:c>
      <x:c r="F1134" s="12" t="str">
        <x:v>UNI-SIM-039</x:v>
      </x:c>
      <x:c r="G1134" s="12" t="str">
        <x:v>SER-SIM-0142</x:v>
      </x:c>
      <x:c r="H1134" s="14" t="str">
        <x:v>Henrique Torres Gonçalves</x:v>
      </x:c>
      <x:c r="I1134" s="20" t="n">
        <x:v>46091.0</x:v>
      </x:c>
      <x:c r="J1134" t="str">
        <x:v>09:00</x:v>
      </x:c>
      <x:c r="K1134" s="14" t="str">
        <x:v>Atendimento de enfermagem</x:v>
      </x:c>
      <x:c r="L1134" t="str">
        <x:v>Realizado</x:v>
      </x:c>
      <x:c r="M1134" t="str">
        <x:v>Confirmado</x:v>
      </x:c>
      <x:c r="N1134" s="14" t="str">
        <x:v>Extensão administrativa do atendimento original, sem duplicação de atendimento.</x:v>
      </x:c>
      <x:c r="O1134" s="16" t="str">
        <x:v>SINTETICO</x:v>
      </x:c>
    </x:row>
    <x:row r="1135" ht="28" customHeight="1">
      <x:c r="A1135" s="12" t="str">
        <x:v>AGS-SIM-01134</x:v>
      </x:c>
      <x:c r="B1135" s="12" t="str">
        <x:v>SAU-SIM-1134</x:v>
      </x:c>
      <x:c r="C1135" s="12" t="str">
        <x:v>PAC-SIM-01113</x:v>
      </x:c>
      <x:c r="D1135" s="14" t="str">
        <x:v>Sérgio Oliveira Vieira</x:v>
      </x:c>
      <x:c r="E1135" s="12" t="str">
        <x:v>ESA-SIM-002</x:v>
      </x:c>
      <x:c r="F1135" s="12" t="str">
        <x:v>UNI-SIM-040</x:v>
      </x:c>
      <x:c r="G1135" s="12" t="str">
        <x:v>SER-SIM-0143</x:v>
      </x:c>
      <x:c r="H1135" s="14" t="str">
        <x:v>Gabriela Araújo Amaral</x:v>
      </x:c>
      <x:c r="I1135" s="20" t="n">
        <x:v>46091.0</x:v>
      </x:c>
      <x:c r="J1135" t="str">
        <x:v>09:00</x:v>
      </x:c>
      <x:c r="K1135" s="14" t="str">
        <x:v>Atendimento de enfermagem</x:v>
      </x:c>
      <x:c r="L1135" t="str">
        <x:v>Faltou</x:v>
      </x:c>
      <x:c r="M1135" t="str">
        <x:v>Não realizado</x:v>
      </x:c>
      <x:c r="N1135" s="14" t="str">
        <x:v>Extensão administrativa do atendimento original, sem duplicação de atendimento.</x:v>
      </x:c>
      <x:c r="O1135" s="16" t="str">
        <x:v>SINTETICO</x:v>
      </x:c>
    </x:row>
    <x:row r="1136" ht="28" customHeight="1">
      <x:c r="A1136" s="12" t="str">
        <x:v>AGS-SIM-01135</x:v>
      </x:c>
      <x:c r="B1136" s="12" t="str">
        <x:v>SAU-SIM-1135</x:v>
      </x:c>
      <x:c r="C1136" s="12" t="str">
        <x:v>PAC-SIM-01114</x:v>
      </x:c>
      <x:c r="D1136" s="14" t="str">
        <x:v>Lucas Cardoso Reis</x:v>
      </x:c>
      <x:c r="E1136" s="12" t="str">
        <x:v>ESA-SIM-003</x:v>
      </x:c>
      <x:c r="F1136" s="12" t="str">
        <x:v>UNI-SIM-041</x:v>
      </x:c>
      <x:c r="G1136" s="12" t="str">
        <x:v>SER-SIM-0144</x:v>
      </x:c>
      <x:c r="H1136" s="14" t="str">
        <x:v>Fernanda Araújo Matos</x:v>
      </x:c>
      <x:c r="I1136" s="20" t="n">
        <x:v>46091.0</x:v>
      </x:c>
      <x:c r="J1136" t="str">
        <x:v>09:00</x:v>
      </x:c>
      <x:c r="K1136" s="14" t="str">
        <x:v>Atendimento de enfermagem</x:v>
      </x:c>
      <x:c r="L1136" t="str">
        <x:v>Cancelado</x:v>
      </x:c>
      <x:c r="M1136" t="str">
        <x:v>Não realizado</x:v>
      </x:c>
      <x:c r="N1136" s="14" t="str">
        <x:v>Extensão administrativa do atendimento original, sem duplicação de atendimento.</x:v>
      </x:c>
      <x:c r="O1136" s="16" t="str">
        <x:v>SINTETICO</x:v>
      </x:c>
    </x:row>
    <x:row r="1137" ht="28" customHeight="1">
      <x:c r="A1137" s="12" t="str">
        <x:v>AGS-SIM-01136</x:v>
      </x:c>
      <x:c r="B1137" s="12" t="str">
        <x:v>SAU-SIM-1136</x:v>
      </x:c>
      <x:c r="C1137" s="12" t="str">
        <x:v>PAC-SIM-01115</x:v>
      </x:c>
      <x:c r="D1137" s="14" t="str">
        <x:v>Sara Coelho Gonçalves</x:v>
      </x:c>
      <x:c r="E1137" s="12" t="str">
        <x:v>ESA-SIM-004</x:v>
      </x:c>
      <x:c r="F1137" s="12" t="str">
        <x:v>UNI-SIM-042</x:v>
      </x:c>
      <x:c r="G1137" s="12" t="str">
        <x:v>SER-SIM-0145</x:v>
      </x:c>
      <x:c r="H1137" s="14" t="str">
        <x:v>Sara Prado Monteiro</x:v>
      </x:c>
      <x:c r="I1137" s="20" t="n">
        <x:v>46091.0</x:v>
      </x:c>
      <x:c r="J1137" t="str">
        <x:v>09:00</x:v>
      </x:c>
      <x:c r="K1137" s="14" t="str">
        <x:v>Atendimento de enfermagem</x:v>
      </x:c>
      <x:c r="L1137" t="str">
        <x:v>Realizado</x:v>
      </x:c>
      <x:c r="M1137" t="str">
        <x:v>Confirmado</x:v>
      </x:c>
      <x:c r="N1137" s="14" t="str">
        <x:v>Extensão administrativa do atendimento original, sem duplicação de atendimento.</x:v>
      </x:c>
      <x:c r="O1137" s="16" t="str">
        <x:v>SINTETICO</x:v>
      </x:c>
    </x:row>
    <x:row r="1138" ht="28" customHeight="1">
      <x:c r="A1138" s="12" t="str">
        <x:v>AGS-SIM-01137</x:v>
      </x:c>
      <x:c r="B1138" s="12" t="str">
        <x:v>SAU-SIM-1137</x:v>
      </x:c>
      <x:c r="C1138" s="12" t="str">
        <x:v>PAC-SIM-01116</x:v>
      </x:c>
      <x:c r="D1138" s="14" t="str">
        <x:v>Mariana Macedo Coutinho</x:v>
      </x:c>
      <x:c r="E1138" s="12" t="str">
        <x:v>ESA-SIM-005</x:v>
      </x:c>
      <x:c r="F1138" s="12" t="str">
        <x:v>UNI-SIM-043</x:v>
      </x:c>
      <x:c r="G1138" s="12" t="str">
        <x:v>SER-SIM-0146</x:v>
      </x:c>
      <x:c r="H1138" s="14" t="str">
        <x:v>Thiago Moura Ribeiro</x:v>
      </x:c>
      <x:c r="I1138" s="20" t="n">
        <x:v>46091.0</x:v>
      </x:c>
      <x:c r="J1138" t="str">
        <x:v>09:00</x:v>
      </x:c>
      <x:c r="K1138" s="14" t="str">
        <x:v>Atendimento de enfermagem</x:v>
      </x:c>
      <x:c r="L1138" t="str">
        <x:v>Realizado</x:v>
      </x:c>
      <x:c r="M1138" t="str">
        <x:v>Confirmado</x:v>
      </x:c>
      <x:c r="N1138" s="14" t="str">
        <x:v>Extensão administrativa do atendimento original, sem duplicação de atendimento.</x:v>
      </x:c>
      <x:c r="O1138" s="16" t="str">
        <x:v>SINTETICO</x:v>
      </x:c>
    </x:row>
    <x:row r="1139" ht="28" customHeight="1">
      <x:c r="A1139" s="12" t="str">
        <x:v>AGS-SIM-01138</x:v>
      </x:c>
      <x:c r="B1139" s="12" t="str">
        <x:v>SAU-SIM-1138</x:v>
      </x:c>
      <x:c r="C1139" s="12" t="str">
        <x:v>PAC-SIM-01117</x:v>
      </x:c>
      <x:c r="D1139" s="14" t="str">
        <x:v>Mariana Pereira Farias</x:v>
      </x:c>
      <x:c r="E1139" s="12" t="str">
        <x:v>ESA-SIM-007</x:v>
      </x:c>
      <x:c r="F1139" s="12" t="str">
        <x:v>UNI-SIM-045</x:v>
      </x:c>
      <x:c r="G1139" s="12" t="str">
        <x:v>SER-SIM-0204</x:v>
      </x:c>
      <x:c r="H1139" s="14" t="str">
        <x:v>Felipe Cardoso Pinto</x:v>
      </x:c>
      <x:c r="I1139" s="20" t="n">
        <x:v>46091.0</x:v>
      </x:c>
      <x:c r="J1139" t="str">
        <x:v>09:00</x:v>
      </x:c>
      <x:c r="K1139" s="14" t="str">
        <x:v>Atendimento odontológico</x:v>
      </x:c>
      <x:c r="L1139" t="str">
        <x:v>Realizado</x:v>
      </x:c>
      <x:c r="M1139" t="str">
        <x:v>Confirmado</x:v>
      </x:c>
      <x:c r="N1139" s="14" t="str">
        <x:v>Extensão administrativa do atendimento original, sem duplicação de atendimento.</x:v>
      </x:c>
      <x:c r="O1139" s="16" t="str">
        <x:v>SINTETICO</x:v>
      </x:c>
    </x:row>
    <x:row r="1140" ht="28" customHeight="1">
      <x:c r="A1140" s="12" t="str">
        <x:v>AGS-SIM-01139</x:v>
      </x:c>
      <x:c r="B1140" s="12" t="str">
        <x:v>SAU-SIM-1139</x:v>
      </x:c>
      <x:c r="C1140" s="12" t="str">
        <x:v>PAC-SIM-01118</x:v>
      </x:c>
      <x:c r="D1140" s="14" t="str">
        <x:v>Rafael Queiroz Duarte</x:v>
      </x:c>
      <x:c r="E1140" s="12" t="str">
        <x:v>ESA-SIM-008</x:v>
      </x:c>
      <x:c r="F1140" s="12" t="str">
        <x:v>UNI-SIM-046</x:v>
      </x:c>
      <x:c r="G1140" s="12" t="str">
        <x:v>SER-SIM-0205</x:v>
      </x:c>
      <x:c r="H1140" s="14" t="str">
        <x:v>Daniela Machado Ramos</x:v>
      </x:c>
      <x:c r="I1140" s="20" t="n">
        <x:v>46091.0</x:v>
      </x:c>
      <x:c r="J1140" t="str">
        <x:v>09:00</x:v>
      </x:c>
      <x:c r="K1140" s="14" t="str">
        <x:v>Atendimento odontológico</x:v>
      </x:c>
      <x:c r="L1140" t="str">
        <x:v>Faltou</x:v>
      </x:c>
      <x:c r="M1140" t="str">
        <x:v>Não realizado</x:v>
      </x:c>
      <x:c r="N1140" s="14" t="str">
        <x:v>Extensão administrativa do atendimento original, sem duplicação de atendimento.</x:v>
      </x:c>
      <x:c r="O1140" s="16" t="str">
        <x:v>SINTETICO</x:v>
      </x:c>
    </x:row>
    <x:row r="1141" ht="28" customHeight="1">
      <x:c r="A1141" s="12" t="str">
        <x:v>AGS-SIM-01140</x:v>
      </x:c>
      <x:c r="B1141" s="12" t="str">
        <x:v>SAU-SIM-1140</x:v>
      </x:c>
      <x:c r="C1141" s="12" t="str">
        <x:v>PAC-SIM-01119</x:v>
      </x:c>
      <x:c r="D1141" s="14" t="str">
        <x:v>Ana Freitas Matos</x:v>
      </x:c>
      <x:c r="E1141" s="12" t="str">
        <x:v>ESA-SIM-001</x:v>
      </x:c>
      <x:c r="F1141" s="12" t="str">
        <x:v>UNI-SIM-039</x:v>
      </x:c>
      <x:c r="G1141" s="12" t="str">
        <x:v>SER-SIM-0206</x:v>
      </x:c>
      <x:c r="H1141" s="14" t="str">
        <x:v>Gabriel Melo Medeiros</x:v>
      </x:c>
      <x:c r="I1141" s="20" t="n">
        <x:v>46091.0</x:v>
      </x:c>
      <x:c r="J1141" t="str">
        <x:v>09:00</x:v>
      </x:c>
      <x:c r="K1141" s="14" t="str">
        <x:v>Atendimento odontológico</x:v>
      </x:c>
      <x:c r="L1141" t="str">
        <x:v>Cancelado</x:v>
      </x:c>
      <x:c r="M1141" t="str">
        <x:v>Não realizado</x:v>
      </x:c>
      <x:c r="N1141" s="14" t="str">
        <x:v>Extensão administrativa do atendimento original, sem duplicação de atendimento.</x:v>
      </x:c>
      <x:c r="O1141" s="16" t="str">
        <x:v>SINTETICO</x:v>
      </x:c>
    </x:row>
    <x:row r="1142" ht="28" customHeight="1">
      <x:c r="A1142" s="12" t="str">
        <x:v>AGS-SIM-01141</x:v>
      </x:c>
      <x:c r="B1142" s="12" t="str">
        <x:v>SAU-SIM-1141</x:v>
      </x:c>
      <x:c r="C1142" s="12" t="str">
        <x:v>PAC-SIM-01120</x:v>
      </x:c>
      <x:c r="D1142" s="14" t="str">
        <x:v>José Costa Gonçalves</x:v>
      </x:c>
      <x:c r="E1142" s="12" t="str">
        <x:v>ESA-SIM-002</x:v>
      </x:c>
      <x:c r="F1142" s="12" t="str">
        <x:v>UNI-SIM-040</x:v>
      </x:c>
      <x:c r="G1142" s="12" t="str">
        <x:v>SER-SIM-0207</x:v>
      </x:c>
      <x:c r="H1142" s="14" t="str">
        <x:v>Leonardo Borges Reis</x:v>
      </x:c>
      <x:c r="I1142" s="20" t="n">
        <x:v>46091.0</x:v>
      </x:c>
      <x:c r="J1142" t="str">
        <x:v>09:00</x:v>
      </x:c>
      <x:c r="K1142" s="14" t="str">
        <x:v>Atendimento odontológico</x:v>
      </x:c>
      <x:c r="L1142" t="str">
        <x:v>Realizado</x:v>
      </x:c>
      <x:c r="M1142" t="str">
        <x:v>Confirmado</x:v>
      </x:c>
      <x:c r="N1142" s="14" t="str">
        <x:v>Extensão administrativa do atendimento original, sem duplicação de atendimento.</x:v>
      </x:c>
      <x:c r="O1142" s="16" t="str">
        <x:v>SINTETICO</x:v>
      </x:c>
    </x:row>
    <x:row r="1143" ht="28" customHeight="1">
      <x:c r="A1143" s="12" t="str">
        <x:v>AGS-SIM-01142</x:v>
      </x:c>
      <x:c r="B1143" s="12" t="str">
        <x:v>SAU-SIM-1142</x:v>
      </x:c>
      <x:c r="C1143" s="12" t="str">
        <x:v>PAC-SIM-01121</x:v>
      </x:c>
      <x:c r="D1143" s="14" t="str">
        <x:v>Paula Melo Freitas</x:v>
      </x:c>
      <x:c r="E1143" s="12" t="str">
        <x:v>ESA-SIM-002</x:v>
      </x:c>
      <x:c r="F1143" s="12" t="str">
        <x:v>UNI-SIM-040</x:v>
      </x:c>
      <x:c r="G1143" s="12" t="str">
        <x:v>SER-SIM-0215</x:v>
      </x:c>
      <x:c r="H1143" s="14" t="str">
        <x:v>Ricardo Lopes Campos</x:v>
      </x:c>
      <x:c r="I1143" s="20" t="n">
        <x:v>46091.0</x:v>
      </x:c>
      <x:c r="J1143" t="str">
        <x:v>09:00</x:v>
      </x:c>
      <x:c r="K1143" s="14" t="str">
        <x:v>Atendimento de fisioterapia</x:v>
      </x:c>
      <x:c r="L1143" t="str">
        <x:v>Realizado</x:v>
      </x:c>
      <x:c r="M1143" t="str">
        <x:v>Confirmado</x:v>
      </x:c>
      <x:c r="N1143" s="14" t="str">
        <x:v>Extensão administrativa do atendimento original, sem duplicação de atendimento.</x:v>
      </x:c>
      <x:c r="O1143" s="16" t="str">
        <x:v>SINTETICO</x:v>
      </x:c>
    </x:row>
    <x:row r="1144" ht="28" customHeight="1">
      <x:c r="A1144" s="12" t="str">
        <x:v>AGS-SIM-01143</x:v>
      </x:c>
      <x:c r="B1144" s="12" t="str">
        <x:v>SAU-SIM-1143</x:v>
      </x:c>
      <x:c r="C1144" s="12" t="str">
        <x:v>PAC-SIM-01122</x:v>
      </x:c>
      <x:c r="D1144" s="14" t="str">
        <x:v>Marcos Miranda Campos</x:v>
      </x:c>
      <x:c r="E1144" s="12" t="str">
        <x:v>ESA-SIM-003</x:v>
      </x:c>
      <x:c r="F1144" s="12" t="str">
        <x:v>UNI-SIM-041</x:v>
      </x:c>
      <x:c r="G1144" s="12" t="str">
        <x:v>SER-SIM-0216</x:v>
      </x:c>
      <x:c r="H1144" s="14" t="str">
        <x:v>Rodrigo Ribeiro Araújo</x:v>
      </x:c>
      <x:c r="I1144" s="20" t="n">
        <x:v>46091.0</x:v>
      </x:c>
      <x:c r="J1144" t="str">
        <x:v>09:00</x:v>
      </x:c>
      <x:c r="K1144" s="14" t="str">
        <x:v>Atendimento de fisioterapia</x:v>
      </x:c>
      <x:c r="L1144" t="str">
        <x:v>Realizado</x:v>
      </x:c>
      <x:c r="M1144" t="str">
        <x:v>Confirmado</x:v>
      </x:c>
      <x:c r="N1144" s="14" t="str">
        <x:v>Extensão administrativa do atendimento original, sem duplicação de atendimento.</x:v>
      </x:c>
      <x:c r="O1144" s="16" t="str">
        <x:v>SINTETICO</x:v>
      </x:c>
    </x:row>
    <x:row r="1145" ht="28" customHeight="1">
      <x:c r="A1145" s="12" t="str">
        <x:v>AGS-SIM-01144</x:v>
      </x:c>
      <x:c r="B1145" s="12" t="str">
        <x:v>SAU-SIM-1144</x:v>
      </x:c>
      <x:c r="C1145" s="12" t="str">
        <x:v>PAC-SIM-01123</x:v>
      </x:c>
      <x:c r="D1145" s="14" t="str">
        <x:v>Bruno Monteiro Alves</x:v>
      </x:c>
      <x:c r="E1145" s="12" t="str">
        <x:v>ESA-SIM-004</x:v>
      </x:c>
      <x:c r="F1145" s="12" t="str">
        <x:v>UNI-SIM-042</x:v>
      </x:c>
      <x:c r="G1145" s="12" t="str">
        <x:v>SER-SIM-0217</x:v>
      </x:c>
      <x:c r="H1145" s="14" t="str">
        <x:v>Joaquim Nogueira Machado</x:v>
      </x:c>
      <x:c r="I1145" s="20" t="n">
        <x:v>46091.0</x:v>
      </x:c>
      <x:c r="J1145" t="str">
        <x:v>09:00</x:v>
      </x:c>
      <x:c r="K1145" s="14" t="str">
        <x:v>Atendimento de fisioterapia</x:v>
      </x:c>
      <x:c r="L1145" t="str">
        <x:v>Faltou</x:v>
      </x:c>
      <x:c r="M1145" t="str">
        <x:v>Não realizado</x:v>
      </x:c>
      <x:c r="N1145" s="14" t="str">
        <x:v>Extensão administrativa do atendimento original, sem duplicação de atendimento.</x:v>
      </x:c>
      <x:c r="O1145" s="16" t="str">
        <x:v>SINTETICO</x:v>
      </x:c>
    </x:row>
    <x:row r="1146" ht="28" customHeight="1">
      <x:c r="A1146" s="12" t="str">
        <x:v>AGS-SIM-01145</x:v>
      </x:c>
      <x:c r="B1146" s="12" t="str">
        <x:v>SAU-SIM-1145</x:v>
      </x:c>
      <x:c r="C1146" s="12" t="str">
        <x:v>PAC-SIM-01124</x:v>
      </x:c>
      <x:c r="D1146" s="14" t="str">
        <x:v>Rafaela Souza Lopes</x:v>
      </x:c>
      <x:c r="E1146" s="12" t="str">
        <x:v>ESA-SIM-005</x:v>
      </x:c>
      <x:c r="F1146" s="12" t="str">
        <x:v>UNI-SIM-043</x:v>
      </x:c>
      <x:c r="G1146" s="12" t="str">
        <x:v>SER-SIM-0218</x:v>
      </x:c>
      <x:c r="H1146" s="14" t="str">
        <x:v>Luana Paiva Moreira</x:v>
      </x:c>
      <x:c r="I1146" s="20" t="n">
        <x:v>46091.0</x:v>
      </x:c>
      <x:c r="J1146" t="str">
        <x:v>09:00</x:v>
      </x:c>
      <x:c r="K1146" s="14" t="str">
        <x:v>Atendimento psicossocial</x:v>
      </x:c>
      <x:c r="L1146" t="str">
        <x:v>Cancelado</x:v>
      </x:c>
      <x:c r="M1146" t="str">
        <x:v>Não realizado</x:v>
      </x:c>
      <x:c r="N1146" s="14" t="str">
        <x:v>Extensão administrativa do atendimento original, sem duplicação de atendimento.</x:v>
      </x:c>
      <x:c r="O1146" s="16" t="str">
        <x:v>SINTETICO</x:v>
      </x:c>
    </x:row>
    <x:row r="1147" ht="28" customHeight="1">
      <x:c r="A1147" s="12" t="str">
        <x:v>AGS-SIM-01146</x:v>
      </x:c>
      <x:c r="B1147" s="12" t="str">
        <x:v>SAU-SIM-1146</x:v>
      </x:c>
      <x:c r="C1147" s="12" t="str">
        <x:v>PAC-SIM-01125</x:v>
      </x:c>
      <x:c r="D1147" s="14" t="str">
        <x:v>Vinícius Pereira Castro</x:v>
      </x:c>
      <x:c r="E1147" s="12" t="str">
        <x:v>ESA-SIM-006</x:v>
      </x:c>
      <x:c r="F1147" s="12" t="str">
        <x:v>UNI-SIM-044</x:v>
      </x:c>
      <x:c r="G1147" s="12" t="str">
        <x:v>SER-SIM-0219</x:v>
      </x:c>
      <x:c r="H1147" s="14" t="str">
        <x:v>Ester Duarte Matos</x:v>
      </x:c>
      <x:c r="I1147" s="20" t="n">
        <x:v>46091.0</x:v>
      </x:c>
      <x:c r="J1147" t="str">
        <x:v>09:00</x:v>
      </x:c>
      <x:c r="K1147" s="14" t="str">
        <x:v>Atendimento psicossocial</x:v>
      </x:c>
      <x:c r="L1147" t="str">
        <x:v>Realizado</x:v>
      </x:c>
      <x:c r="M1147" t="str">
        <x:v>Confirmado</x:v>
      </x:c>
      <x:c r="N1147" s="14" t="str">
        <x:v>Extensão administrativa do atendimento original, sem duplicação de atendimento.</x:v>
      </x:c>
      <x:c r="O1147" s="16" t="str">
        <x:v>SINTETICO</x:v>
      </x:c>
    </x:row>
    <x:row r="1148" ht="28" customHeight="1">
      <x:c r="A1148" s="12" t="str">
        <x:v>AGS-SIM-01147</x:v>
      </x:c>
      <x:c r="B1148" s="12" t="str">
        <x:v>SAU-SIM-1147</x:v>
      </x:c>
      <x:c r="C1148" s="12" t="str">
        <x:v>PAC-SIM-01126</x:v>
      </x:c>
      <x:c r="D1148" s="14" t="str">
        <x:v>Arthur Gonçalves Coelho</x:v>
      </x:c>
      <x:c r="E1148" s="12" t="str">
        <x:v>ESA-SIM-007</x:v>
      </x:c>
      <x:c r="F1148" s="12" t="str">
        <x:v>UNI-SIM-045</x:v>
      </x:c>
      <x:c r="G1148" s="12" t="str">
        <x:v>SER-SIM-0220</x:v>
      </x:c>
      <x:c r="H1148" s="14" t="str">
        <x:v>Camila Cardoso Torres</x:v>
      </x:c>
      <x:c r="I1148" s="20" t="n">
        <x:v>46091.0</x:v>
      </x:c>
      <x:c r="J1148" t="str">
        <x:v>09:00</x:v>
      </x:c>
      <x:c r="K1148" s="14" t="str">
        <x:v>Atendimento psicossocial</x:v>
      </x:c>
      <x:c r="L1148" t="str">
        <x:v>Realizado</x:v>
      </x:c>
      <x:c r="M1148" t="str">
        <x:v>Confirmado</x:v>
      </x:c>
      <x:c r="N1148" s="14" t="str">
        <x:v>Extensão administrativa do atendimento original, sem duplicação de atendimento.</x:v>
      </x:c>
      <x:c r="O1148" s="16" t="str">
        <x:v>SINTETICO</x:v>
      </x:c>
    </x:row>
    <x:row r="1149" ht="28" customHeight="1">
      <x:c r="A1149" s="12" t="str">
        <x:v>AGS-SIM-01148</x:v>
      </x:c>
      <x:c r="B1149" s="12" t="str">
        <x:v>SAU-SIM-1148</x:v>
      </x:c>
      <x:c r="C1149" s="12" t="str">
        <x:v>PAC-SIM-01127</x:v>
      </x:c>
      <x:c r="D1149" s="14" t="str">
        <x:v>Guilherme Prado Queiroz</x:v>
      </x:c>
      <x:c r="E1149" s="12" t="str">
        <x:v>ESA-SIM-001</x:v>
      </x:c>
      <x:c r="F1149" s="12" t="str">
        <x:v>UNI-SIM-039</x:v>
      </x:c>
      <x:c r="G1149" s="12" t="str">
        <x:v>SER-SIM-0126</x:v>
      </x:c>
      <x:c r="H1149" s="14" t="str">
        <x:v>Júlia Araújo Alves</x:v>
      </x:c>
      <x:c r="I1149" s="20" t="n">
        <x:v>46092.0</x:v>
      </x:c>
      <x:c r="J1149" t="str">
        <x:v>09:00</x:v>
      </x:c>
      <x:c r="K1149" s="14" t="str">
        <x:v>Consulta médica</x:v>
      </x:c>
      <x:c r="L1149" t="str">
        <x:v>Realizado</x:v>
      </x:c>
      <x:c r="M1149" t="str">
        <x:v>Confirmado</x:v>
      </x:c>
      <x:c r="N1149" s="14" t="str">
        <x:v>Extensão administrativa do atendimento original, sem duplicação de atendimento.</x:v>
      </x:c>
      <x:c r="O1149" s="16" t="str">
        <x:v>SINTETICO</x:v>
      </x:c>
    </x:row>
    <x:row r="1150" ht="28" customHeight="1">
      <x:c r="A1150" s="12" t="str">
        <x:v>AGS-SIM-01149</x:v>
      </x:c>
      <x:c r="B1150" s="12" t="str">
        <x:v>SAU-SIM-1149</x:v>
      </x:c>
      <x:c r="C1150" s="12" t="str">
        <x:v>PAC-SIM-01128</x:v>
      </x:c>
      <x:c r="D1150" s="14" t="str">
        <x:v>Igor Martins Torres</x:v>
      </x:c>
      <x:c r="E1150" s="12" t="str">
        <x:v>ESA-SIM-002</x:v>
      </x:c>
      <x:c r="F1150" s="12" t="str">
        <x:v>UNI-SIM-040</x:v>
      </x:c>
      <x:c r="G1150" s="12" t="str">
        <x:v>SER-SIM-0127</x:v>
      </x:c>
      <x:c r="H1150" s="14" t="str">
        <x:v>Rafaela Cardoso Correia</x:v>
      </x:c>
      <x:c r="I1150" s="20" t="n">
        <x:v>46092.0</x:v>
      </x:c>
      <x:c r="J1150" t="str">
        <x:v>09:00</x:v>
      </x:c>
      <x:c r="K1150" s="14" t="str">
        <x:v>Consulta médica</x:v>
      </x:c>
      <x:c r="L1150" t="str">
        <x:v>Faltou</x:v>
      </x:c>
      <x:c r="M1150" t="str">
        <x:v>Não realizado</x:v>
      </x:c>
      <x:c r="N1150" s="14" t="str">
        <x:v>Extensão administrativa do atendimento original, sem duplicação de atendimento.</x:v>
      </x:c>
      <x:c r="O1150" s="16" t="str">
        <x:v>SINTETICO</x:v>
      </x:c>
    </x:row>
    <x:row r="1151" ht="28" customHeight="1">
      <x:c r="A1151" s="12" t="str">
        <x:v>AGS-SIM-01150</x:v>
      </x:c>
      <x:c r="B1151" s="12" t="str">
        <x:v>SAU-SIM-1150</x:v>
      </x:c>
      <x:c r="C1151" s="12" t="str">
        <x:v>PAC-SIM-01129</x:v>
      </x:c>
      <x:c r="D1151" s="14" t="str">
        <x:v>Bruno Macedo Machado</x:v>
      </x:c>
      <x:c r="E1151" s="12" t="str">
        <x:v>ESA-SIM-003</x:v>
      </x:c>
      <x:c r="F1151" s="12" t="str">
        <x:v>UNI-SIM-041</x:v>
      </x:c>
      <x:c r="G1151" s="12" t="str">
        <x:v>SER-SIM-0128</x:v>
      </x:c>
      <x:c r="H1151" s="14" t="str">
        <x:v>Camila Andrade Prado</x:v>
      </x:c>
      <x:c r="I1151" s="20" t="n">
        <x:v>46092.0</x:v>
      </x:c>
      <x:c r="J1151" t="str">
        <x:v>09:00</x:v>
      </x:c>
      <x:c r="K1151" s="14" t="str">
        <x:v>Consulta médica</x:v>
      </x:c>
      <x:c r="L1151" t="str">
        <x:v>Cancelado</x:v>
      </x:c>
      <x:c r="M1151" t="str">
        <x:v>Não realizado</x:v>
      </x:c>
      <x:c r="N1151" s="14" t="str">
        <x:v>Extensão administrativa do atendimento original, sem duplicação de atendimento.</x:v>
      </x:c>
      <x:c r="O1151" s="16" t="str">
        <x:v>SINTETICO</x:v>
      </x:c>
    </x:row>
    <x:row r="1152" ht="28" customHeight="1">
      <x:c r="A1152" s="12" t="str">
        <x:v>AGS-SIM-01151</x:v>
      </x:c>
      <x:c r="B1152" s="12" t="str">
        <x:v>SAU-SIM-1151</x:v>
      </x:c>
      <x:c r="C1152" s="12" t="str">
        <x:v>PAC-SIM-01130</x:v>
      </x:c>
      <x:c r="D1152" s="14" t="str">
        <x:v>Felipe Farias Gonçalves</x:v>
      </x:c>
      <x:c r="E1152" s="12" t="str">
        <x:v>ESA-SIM-004</x:v>
      </x:c>
      <x:c r="F1152" s="12" t="str">
        <x:v>UNI-SIM-042</x:v>
      </x:c>
      <x:c r="G1152" s="12" t="str">
        <x:v>SER-SIM-0129</x:v>
      </x:c>
      <x:c r="H1152" s="14" t="str">
        <x:v>Tatiane Fonseca Lima</x:v>
      </x:c>
      <x:c r="I1152" s="20" t="n">
        <x:v>46092.0</x:v>
      </x:c>
      <x:c r="J1152" t="str">
        <x:v>09:00</x:v>
      </x:c>
      <x:c r="K1152" s="14" t="str">
        <x:v>Consulta médica</x:v>
      </x:c>
      <x:c r="L1152" t="str">
        <x:v>Realizado</x:v>
      </x:c>
      <x:c r="M1152" t="str">
        <x:v>Confirmado</x:v>
      </x:c>
      <x:c r="N1152" s="14" t="str">
        <x:v>Extensão administrativa do atendimento original, sem duplicação de atendimento.</x:v>
      </x:c>
      <x:c r="O1152" s="16" t="str">
        <x:v>SINTETICO</x:v>
      </x:c>
    </x:row>
    <x:row r="1153" ht="28" customHeight="1">
      <x:c r="A1153" s="12" t="str">
        <x:v>AGS-SIM-01152</x:v>
      </x:c>
      <x:c r="B1153" s="12" t="str">
        <x:v>SAU-SIM-1152</x:v>
      </x:c>
      <x:c r="C1153" s="12" t="str">
        <x:v>PAC-SIM-01131</x:v>
      </x:c>
      <x:c r="D1153" s="14" t="str">
        <x:v>José Martins Almeida</x:v>
      </x:c>
      <x:c r="E1153" s="12" t="str">
        <x:v>ESA-SIM-005</x:v>
      </x:c>
      <x:c r="F1153" s="12" t="str">
        <x:v>UNI-SIM-043</x:v>
      </x:c>
      <x:c r="G1153" s="12" t="str">
        <x:v>SER-SIM-0130</x:v>
      </x:c>
      <x:c r="H1153" s="14" t="str">
        <x:v>Larissa Macedo Rodrigues</x:v>
      </x:c>
      <x:c r="I1153" s="20" t="n">
        <x:v>46092.0</x:v>
      </x:c>
      <x:c r="J1153" t="str">
        <x:v>09:00</x:v>
      </x:c>
      <x:c r="K1153" s="14" t="str">
        <x:v>Consulta médica</x:v>
      </x:c>
      <x:c r="L1153" t="str">
        <x:v>Realizado</x:v>
      </x:c>
      <x:c r="M1153" t="str">
        <x:v>Confirmado</x:v>
      </x:c>
      <x:c r="N1153" s="14" t="str">
        <x:v>Extensão administrativa do atendimento original, sem duplicação de atendimento.</x:v>
      </x:c>
      <x:c r="O1153" s="16" t="str">
        <x:v>SINTETICO</x:v>
      </x:c>
    </x:row>
    <x:row r="1154" ht="28" customHeight="1">
      <x:c r="A1154" s="12" t="str">
        <x:v>AGS-SIM-01153</x:v>
      </x:c>
      <x:c r="B1154" s="12" t="str">
        <x:v>SAU-SIM-1153</x:v>
      </x:c>
      <x:c r="C1154" s="12" t="str">
        <x:v>PAC-SIM-01132</x:v>
      </x:c>
      <x:c r="D1154" s="14" t="str">
        <x:v>Leonardo Moreira Pinto</x:v>
      </x:c>
      <x:c r="E1154" s="12" t="str">
        <x:v>ESA-SIM-006</x:v>
      </x:c>
      <x:c r="F1154" s="12" t="str">
        <x:v>UNI-SIM-044</x:v>
      </x:c>
      <x:c r="G1154" s="12" t="str">
        <x:v>SER-SIM-0131</x:v>
      </x:c>
      <x:c r="H1154" s="14" t="str">
        <x:v>Pedro Azevedo Matos</x:v>
      </x:c>
      <x:c r="I1154" s="20" t="n">
        <x:v>46092.0</x:v>
      </x:c>
      <x:c r="J1154" t="str">
        <x:v>09:00</x:v>
      </x:c>
      <x:c r="K1154" s="14" t="str">
        <x:v>Consulta médica</x:v>
      </x:c>
      <x:c r="L1154" t="str">
        <x:v>Realizado</x:v>
      </x:c>
      <x:c r="M1154" t="str">
        <x:v>Confirmado</x:v>
      </x:c>
      <x:c r="N1154" s="14" t="str">
        <x:v>Extensão administrativa do atendimento original, sem duplicação de atendimento.</x:v>
      </x:c>
      <x:c r="O1154" s="16" t="str">
        <x:v>SINTETICO</x:v>
      </x:c>
    </x:row>
    <x:row r="1155" ht="28" customHeight="1">
      <x:c r="A1155" s="12" t="str">
        <x:v>AGS-SIM-01154</x:v>
      </x:c>
      <x:c r="B1155" s="12" t="str">
        <x:v>SAU-SIM-1154</x:v>
      </x:c>
      <x:c r="C1155" s="12" t="str">
        <x:v>PAC-SIM-01133</x:v>
      </x:c>
      <x:c r="D1155" s="14" t="str">
        <x:v>Larissa Dias Oliveira</x:v>
      </x:c>
      <x:c r="E1155" s="12" t="str">
        <x:v>ESA-SIM-007</x:v>
      </x:c>
      <x:c r="F1155" s="12" t="str">
        <x:v>UNI-SIM-045</x:v>
      </x:c>
      <x:c r="G1155" s="12" t="str">
        <x:v>SER-SIM-0132</x:v>
      </x:c>
      <x:c r="H1155" s="14" t="str">
        <x:v>Gabriela Silva Alves</x:v>
      </x:c>
      <x:c r="I1155" s="20" t="n">
        <x:v>46092.0</x:v>
      </x:c>
      <x:c r="J1155" t="str">
        <x:v>09:00</x:v>
      </x:c>
      <x:c r="K1155" s="14" t="str">
        <x:v>Consulta médica</x:v>
      </x:c>
      <x:c r="L1155" t="str">
        <x:v>Faltou</x:v>
      </x:c>
      <x:c r="M1155" t="str">
        <x:v>Não realizado</x:v>
      </x:c>
      <x:c r="N1155" s="14" t="str">
        <x:v>Extensão administrativa do atendimento original, sem duplicação de atendimento.</x:v>
      </x:c>
      <x:c r="O1155" s="16" t="str">
        <x:v>SINTETICO</x:v>
      </x:c>
    </x:row>
    <x:row r="1156" ht="28" customHeight="1">
      <x:c r="A1156" s="12" t="str">
        <x:v>AGS-SIM-01155</x:v>
      </x:c>
      <x:c r="B1156" s="12" t="str">
        <x:v>SAU-SIM-1155</x:v>
      </x:c>
      <x:c r="C1156" s="12" t="str">
        <x:v>PAC-SIM-00548</x:v>
      </x:c>
      <x:c r="D1156" s="14" t="str">
        <x:v>Felipe Macedo Rocha</x:v>
      </x:c>
      <x:c r="E1156" s="12" t="str">
        <x:v>ESA-SIM-008</x:v>
      </x:c>
      <x:c r="F1156" s="12" t="str">
        <x:v>UNI-SIM-046</x:v>
      </x:c>
      <x:c r="G1156" s="12" t="str">
        <x:v>SER-SIM-0133</x:v>
      </x:c>
      <x:c r="H1156" s="14" t="str">
        <x:v>Bruno Peixoto Lima</x:v>
      </x:c>
      <x:c r="I1156" s="20" t="n">
        <x:v>46092.0</x:v>
      </x:c>
      <x:c r="J1156" t="str">
        <x:v>09:00</x:v>
      </x:c>
      <x:c r="K1156" s="14" t="str">
        <x:v>Consulta médica</x:v>
      </x:c>
      <x:c r="L1156" t="str">
        <x:v>Cancelado</x:v>
      </x:c>
      <x:c r="M1156" t="str">
        <x:v>Não realizado</x:v>
      </x:c>
      <x:c r="N1156" s="14" t="str">
        <x:v>Extensão administrativa do atendimento original, sem duplicação de atendimento.</x:v>
      </x:c>
      <x:c r="O1156" s="16" t="str">
        <x:v>SINTETICO</x:v>
      </x:c>
    </x:row>
    <x:row r="1157" ht="28" customHeight="1">
      <x:c r="A1157" s="12" t="str">
        <x:v>AGS-SIM-01156</x:v>
      </x:c>
      <x:c r="B1157" s="12" t="str">
        <x:v>SAU-SIM-1156</x:v>
      </x:c>
      <x:c r="C1157" s="12" t="str">
        <x:v>PAC-SIM-00256</x:v>
      </x:c>
      <x:c r="D1157" s="14" t="str">
        <x:v>Felipe Gonçalves Vieira</x:v>
      </x:c>
      <x:c r="E1157" s="12" t="str">
        <x:v>ESA-SIM-001</x:v>
      </x:c>
      <x:c r="F1157" s="12" t="str">
        <x:v>UNI-SIM-039</x:v>
      </x:c>
      <x:c r="G1157" s="12" t="str">
        <x:v>SER-SIM-0134</x:v>
      </x:c>
      <x:c r="H1157" s="14" t="str">
        <x:v>Clara Queiroz Sales</x:v>
      </x:c>
      <x:c r="I1157" s="20" t="n">
        <x:v>46092.0</x:v>
      </x:c>
      <x:c r="J1157" t="str">
        <x:v>09:00</x:v>
      </x:c>
      <x:c r="K1157" s="14" t="str">
        <x:v>Consulta médica</x:v>
      </x:c>
      <x:c r="L1157" t="str">
        <x:v>Realizado</x:v>
      </x:c>
      <x:c r="M1157" t="str">
        <x:v>Confirmado</x:v>
      </x:c>
      <x:c r="N1157" s="14" t="str">
        <x:v>Extensão administrativa do atendimento original, sem duplicação de atendimento.</x:v>
      </x:c>
      <x:c r="O1157" s="16" t="str">
        <x:v>SINTETICO</x:v>
      </x:c>
    </x:row>
    <x:row r="1158" ht="28" customHeight="1">
      <x:c r="A1158" s="12" t="str">
        <x:v>AGS-SIM-01157</x:v>
      </x:c>
      <x:c r="B1158" s="12" t="str">
        <x:v>SAU-SIM-1157</x:v>
      </x:c>
      <x:c r="C1158" s="12" t="str">
        <x:v>PAC-SIM-01134</x:v>
      </x:c>
      <x:c r="D1158" s="14" t="str">
        <x:v>Elisa Peixoto Correia</x:v>
      </x:c>
      <x:c r="E1158" s="12" t="str">
        <x:v>ESA-SIM-002</x:v>
      </x:c>
      <x:c r="F1158" s="12" t="str">
        <x:v>UNI-SIM-040</x:v>
      </x:c>
      <x:c r="G1158" s="12" t="str">
        <x:v>SER-SIM-0135</x:v>
      </x:c>
      <x:c r="H1158" s="14" t="str">
        <x:v>Adriano Lopes Reis</x:v>
      </x:c>
      <x:c r="I1158" s="20" t="n">
        <x:v>46092.0</x:v>
      </x:c>
      <x:c r="J1158" t="str">
        <x:v>09:00</x:v>
      </x:c>
      <x:c r="K1158" s="14" t="str">
        <x:v>Atendimento de enfermagem</x:v>
      </x:c>
      <x:c r="L1158" t="str">
        <x:v>Realizado</x:v>
      </x:c>
      <x:c r="M1158" t="str">
        <x:v>Confirmado</x:v>
      </x:c>
      <x:c r="N1158" s="14" t="str">
        <x:v>Extensão administrativa do atendimento original, sem duplicação de atendimento.</x:v>
      </x:c>
      <x:c r="O1158" s="16" t="str">
        <x:v>SINTETICO</x:v>
      </x:c>
    </x:row>
    <x:row r="1159" ht="28" customHeight="1">
      <x:c r="A1159" s="12" t="str">
        <x:v>AGS-SIM-01158</x:v>
      </x:c>
      <x:c r="B1159" s="12" t="str">
        <x:v>SAU-SIM-1158</x:v>
      </x:c>
      <x:c r="C1159" s="12" t="str">
        <x:v>PAC-SIM-01135</x:v>
      </x:c>
      <x:c r="D1159" s="14" t="str">
        <x:v>Cecília Fernandes Queiroz</x:v>
      </x:c>
      <x:c r="E1159" s="12" t="str">
        <x:v>ESA-SIM-003</x:v>
      </x:c>
      <x:c r="F1159" s="12" t="str">
        <x:v>UNI-SIM-041</x:v>
      </x:c>
      <x:c r="G1159" s="12" t="str">
        <x:v>SER-SIM-0136</x:v>
      </x:c>
      <x:c r="H1159" s="14" t="str">
        <x:v>Gustavo Andrade Matos</x:v>
      </x:c>
      <x:c r="I1159" s="20" t="n">
        <x:v>46092.0</x:v>
      </x:c>
      <x:c r="J1159" t="str">
        <x:v>09:00</x:v>
      </x:c>
      <x:c r="K1159" s="14" t="str">
        <x:v>Atendimento de enfermagem</x:v>
      </x:c>
      <x:c r="L1159" t="str">
        <x:v>Realizado</x:v>
      </x:c>
      <x:c r="M1159" t="str">
        <x:v>Confirmado</x:v>
      </x:c>
      <x:c r="N1159" s="14" t="str">
        <x:v>Extensão administrativa do atendimento original, sem duplicação de atendimento.</x:v>
      </x:c>
      <x:c r="O1159" s="16" t="str">
        <x:v>SINTETICO</x:v>
      </x:c>
    </x:row>
    <x:row r="1160" ht="28" customHeight="1">
      <x:c r="A1160" s="12" t="str">
        <x:v>AGS-SIM-01159</x:v>
      </x:c>
      <x:c r="B1160" s="12" t="str">
        <x:v>SAU-SIM-1159</x:v>
      </x:c>
      <x:c r="C1160" s="12" t="str">
        <x:v>PAC-SIM-01136</x:v>
      </x:c>
      <x:c r="D1160" s="14" t="str">
        <x:v>Davi Andrade Moura</x:v>
      </x:c>
      <x:c r="E1160" s="12" t="str">
        <x:v>ESA-SIM-004</x:v>
      </x:c>
      <x:c r="F1160" s="12" t="str">
        <x:v>UNI-SIM-042</x:v>
      </x:c>
      <x:c r="G1160" s="12" t="str">
        <x:v>SER-SIM-0137</x:v>
      </x:c>
      <x:c r="H1160" s="14" t="str">
        <x:v>Ricardo Ramos Teixeira</x:v>
      </x:c>
      <x:c r="I1160" s="20" t="n">
        <x:v>46092.0</x:v>
      </x:c>
      <x:c r="J1160" t="str">
        <x:v>09:00</x:v>
      </x:c>
      <x:c r="K1160" s="14" t="str">
        <x:v>Atendimento de enfermagem</x:v>
      </x:c>
      <x:c r="L1160" t="str">
        <x:v>Faltou</x:v>
      </x:c>
      <x:c r="M1160" t="str">
        <x:v>Não realizado</x:v>
      </x:c>
      <x:c r="N1160" s="14" t="str">
        <x:v>Extensão administrativa do atendimento original, sem duplicação de atendimento.</x:v>
      </x:c>
      <x:c r="O1160" s="16" t="str">
        <x:v>SINTETICO</x:v>
      </x:c>
    </x:row>
    <x:row r="1161" ht="28" customHeight="1">
      <x:c r="A1161" s="12" t="str">
        <x:v>AGS-SIM-01160</x:v>
      </x:c>
      <x:c r="B1161" s="12" t="str">
        <x:v>SAU-SIM-1160</x:v>
      </x:c>
      <x:c r="C1161" s="12" t="str">
        <x:v>PAC-SIM-01137</x:v>
      </x:c>
      <x:c r="D1161" s="14" t="str">
        <x:v>Mateus Borges Araújo</x:v>
      </x:c>
      <x:c r="E1161" s="12" t="str">
        <x:v>ESA-SIM-005</x:v>
      </x:c>
      <x:c r="F1161" s="12" t="str">
        <x:v>UNI-SIM-043</x:v>
      </x:c>
      <x:c r="G1161" s="12" t="str">
        <x:v>SER-SIM-0138</x:v>
      </x:c>
      <x:c r="H1161" s="14" t="str">
        <x:v>Vitor Farias Barros</x:v>
      </x:c>
      <x:c r="I1161" s="20" t="n">
        <x:v>46092.0</x:v>
      </x:c>
      <x:c r="J1161" t="str">
        <x:v>09:00</x:v>
      </x:c>
      <x:c r="K1161" s="14" t="str">
        <x:v>Atendimento de enfermagem</x:v>
      </x:c>
      <x:c r="L1161" t="str">
        <x:v>Cancelado</x:v>
      </x:c>
      <x:c r="M1161" t="str">
        <x:v>Não realizado</x:v>
      </x:c>
      <x:c r="N1161" s="14" t="str">
        <x:v>Extensão administrativa do atendimento original, sem duplicação de atendimento.</x:v>
      </x:c>
      <x:c r="O1161" s="16" t="str">
        <x:v>SINTETICO</x:v>
      </x:c>
    </x:row>
    <x:row r="1162" ht="28" customHeight="1">
      <x:c r="A1162" s="12" t="str">
        <x:v>AGS-SIM-01161</x:v>
      </x:c>
      <x:c r="B1162" s="12" t="str">
        <x:v>SAU-SIM-1161</x:v>
      </x:c>
      <x:c r="C1162" s="12" t="str">
        <x:v>PAC-SIM-01138</x:v>
      </x:c>
      <x:c r="D1162" s="14" t="str">
        <x:v>Antônio Campos Freitas</x:v>
      </x:c>
      <x:c r="E1162" s="12" t="str">
        <x:v>ESA-SIM-006</x:v>
      </x:c>
      <x:c r="F1162" s="12" t="str">
        <x:v>UNI-SIM-044</x:v>
      </x:c>
      <x:c r="G1162" s="12" t="str">
        <x:v>SER-SIM-0139</x:v>
      </x:c>
      <x:c r="H1162" s="14" t="str">
        <x:v>Rodrigo Pereira Machado</x:v>
      </x:c>
      <x:c r="I1162" s="20" t="n">
        <x:v>46092.0</x:v>
      </x:c>
      <x:c r="J1162" t="str">
        <x:v>09:00</x:v>
      </x:c>
      <x:c r="K1162" s="14" t="str">
        <x:v>Atendimento de enfermagem</x:v>
      </x:c>
      <x:c r="L1162" t="str">
        <x:v>Realizado</x:v>
      </x:c>
      <x:c r="M1162" t="str">
        <x:v>Confirmado</x:v>
      </x:c>
      <x:c r="N1162" s="14" t="str">
        <x:v>Extensão administrativa do atendimento original, sem duplicação de atendimento.</x:v>
      </x:c>
      <x:c r="O1162" s="16" t="str">
        <x:v>SINTETICO</x:v>
      </x:c>
    </x:row>
    <x:row r="1163" ht="28" customHeight="1">
      <x:c r="A1163" s="12" t="str">
        <x:v>AGS-SIM-01162</x:v>
      </x:c>
      <x:c r="B1163" s="12" t="str">
        <x:v>SAU-SIM-1162</x:v>
      </x:c>
      <x:c r="C1163" s="12" t="str">
        <x:v>PAC-SIM-01139</x:v>
      </x:c>
      <x:c r="D1163" s="14" t="str">
        <x:v>Mariana Ferreira Vieira</x:v>
      </x:c>
      <x:c r="E1163" s="12" t="str">
        <x:v>ESA-SIM-007</x:v>
      </x:c>
      <x:c r="F1163" s="12" t="str">
        <x:v>UNI-SIM-045</x:v>
      </x:c>
      <x:c r="G1163" s="12" t="str">
        <x:v>SER-SIM-0140</x:v>
      </x:c>
      <x:c r="H1163" s="14" t="str">
        <x:v>Vitória Lima Coutinho</x:v>
      </x:c>
      <x:c r="I1163" s="20" t="n">
        <x:v>46092.0</x:v>
      </x:c>
      <x:c r="J1163" t="str">
        <x:v>09:00</x:v>
      </x:c>
      <x:c r="K1163" s="14" t="str">
        <x:v>Atendimento de enfermagem</x:v>
      </x:c>
      <x:c r="L1163" t="str">
        <x:v>Realizado</x:v>
      </x:c>
      <x:c r="M1163" t="str">
        <x:v>Confirmado</x:v>
      </x:c>
      <x:c r="N1163" s="14" t="str">
        <x:v>Extensão administrativa do atendimento original, sem duplicação de atendimento.</x:v>
      </x:c>
      <x:c r="O1163" s="16" t="str">
        <x:v>SINTETICO</x:v>
      </x:c>
    </x:row>
    <x:row r="1164" ht="28" customHeight="1">
      <x:c r="A1164" s="12" t="str">
        <x:v>AGS-SIM-01163</x:v>
      </x:c>
      <x:c r="B1164" s="12" t="str">
        <x:v>SAU-SIM-1163</x:v>
      </x:c>
      <x:c r="C1164" s="12" t="str">
        <x:v>PAC-SIM-01140</x:v>
      </x:c>
      <x:c r="D1164" s="14" t="str">
        <x:v>Francisco Reis Oliveira</x:v>
      </x:c>
      <x:c r="E1164" s="12" t="str">
        <x:v>ESA-SIM-008</x:v>
      </x:c>
      <x:c r="F1164" s="12" t="str">
        <x:v>UNI-SIM-046</x:v>
      </x:c>
      <x:c r="G1164" s="12" t="str">
        <x:v>SER-SIM-0141</x:v>
      </x:c>
      <x:c r="H1164" s="14" t="str">
        <x:v>Adriano Pinto Peixoto</x:v>
      </x:c>
      <x:c r="I1164" s="20" t="n">
        <x:v>46092.0</x:v>
      </x:c>
      <x:c r="J1164" t="str">
        <x:v>09:00</x:v>
      </x:c>
      <x:c r="K1164" s="14" t="str">
        <x:v>Atendimento de enfermagem</x:v>
      </x:c>
      <x:c r="L1164" t="str">
        <x:v>Realizado</x:v>
      </x:c>
      <x:c r="M1164" t="str">
        <x:v>Confirmado</x:v>
      </x:c>
      <x:c r="N1164" s="14" t="str">
        <x:v>Extensão administrativa do atendimento original, sem duplicação de atendimento.</x:v>
      </x:c>
      <x:c r="O1164" s="16" t="str">
        <x:v>SINTETICO</x:v>
      </x:c>
    </x:row>
    <x:row r="1165" ht="28" customHeight="1">
      <x:c r="A1165" s="12" t="str">
        <x:v>AGS-SIM-01164</x:v>
      </x:c>
      <x:c r="B1165" s="12" t="str">
        <x:v>SAU-SIM-1164</x:v>
      </x:c>
      <x:c r="C1165" s="12" t="str">
        <x:v>PAC-SIM-01141</x:v>
      </x:c>
      <x:c r="D1165" s="14" t="str">
        <x:v>Vitória Coelho Matos</x:v>
      </x:c>
      <x:c r="E1165" s="12" t="str">
        <x:v>ESA-SIM-001</x:v>
      </x:c>
      <x:c r="F1165" s="12" t="str">
        <x:v>UNI-SIM-039</x:v>
      </x:c>
      <x:c r="G1165" s="12" t="str">
        <x:v>SER-SIM-0142</x:v>
      </x:c>
      <x:c r="H1165" s="14" t="str">
        <x:v>Henrique Torres Gonçalves</x:v>
      </x:c>
      <x:c r="I1165" s="20" t="n">
        <x:v>46092.0</x:v>
      </x:c>
      <x:c r="J1165" t="str">
        <x:v>09:00</x:v>
      </x:c>
      <x:c r="K1165" s="14" t="str">
        <x:v>Atendimento de enfermagem</x:v>
      </x:c>
      <x:c r="L1165" t="str">
        <x:v>Faltou</x:v>
      </x:c>
      <x:c r="M1165" t="str">
        <x:v>Não realizado</x:v>
      </x:c>
      <x:c r="N1165" s="14" t="str">
        <x:v>Extensão administrativa do atendimento original, sem duplicação de atendimento.</x:v>
      </x:c>
      <x:c r="O1165" s="16" t="str">
        <x:v>SINTETICO</x:v>
      </x:c>
    </x:row>
    <x:row r="1166" ht="28" customHeight="1">
      <x:c r="A1166" s="12" t="str">
        <x:v>AGS-SIM-01165</x:v>
      </x:c>
      <x:c r="B1166" s="12" t="str">
        <x:v>SAU-SIM-1165</x:v>
      </x:c>
      <x:c r="C1166" s="12" t="str">
        <x:v>PAC-SIM-01142</x:v>
      </x:c>
      <x:c r="D1166" s="14" t="str">
        <x:v>Rafael Amaral Moreira</x:v>
      </x:c>
      <x:c r="E1166" s="12" t="str">
        <x:v>ESA-SIM-002</x:v>
      </x:c>
      <x:c r="F1166" s="12" t="str">
        <x:v>UNI-SIM-040</x:v>
      </x:c>
      <x:c r="G1166" s="12" t="str">
        <x:v>SER-SIM-0143</x:v>
      </x:c>
      <x:c r="H1166" s="14" t="str">
        <x:v>Gabriela Araújo Amaral</x:v>
      </x:c>
      <x:c r="I1166" s="20" t="n">
        <x:v>46092.0</x:v>
      </x:c>
      <x:c r="J1166" t="str">
        <x:v>09:00</x:v>
      </x:c>
      <x:c r="K1166" s="14" t="str">
        <x:v>Atendimento de enfermagem</x:v>
      </x:c>
      <x:c r="L1166" t="str">
        <x:v>Cancelado</x:v>
      </x:c>
      <x:c r="M1166" t="str">
        <x:v>Não realizado</x:v>
      </x:c>
      <x:c r="N1166" s="14" t="str">
        <x:v>Extensão administrativa do atendimento original, sem duplicação de atendimento.</x:v>
      </x:c>
      <x:c r="O1166" s="16" t="str">
        <x:v>SINTETICO</x:v>
      </x:c>
    </x:row>
    <x:row r="1167" ht="28" customHeight="1">
      <x:c r="A1167" s="12" t="str">
        <x:v>AGS-SIM-01166</x:v>
      </x:c>
      <x:c r="B1167" s="12" t="str">
        <x:v>SAU-SIM-1166</x:v>
      </x:c>
      <x:c r="C1167" s="12" t="str">
        <x:v>PAC-SIM-01143</x:v>
      </x:c>
      <x:c r="D1167" s="14" t="str">
        <x:v>Samuel Gonçalves Miranda</x:v>
      </x:c>
      <x:c r="E1167" s="12" t="str">
        <x:v>ESA-SIM-003</x:v>
      </x:c>
      <x:c r="F1167" s="12" t="str">
        <x:v>UNI-SIM-041</x:v>
      </x:c>
      <x:c r="G1167" s="12" t="str">
        <x:v>SER-SIM-0144</x:v>
      </x:c>
      <x:c r="H1167" s="14" t="str">
        <x:v>Fernanda Araújo Matos</x:v>
      </x:c>
      <x:c r="I1167" s="20" t="n">
        <x:v>46092.0</x:v>
      </x:c>
      <x:c r="J1167" t="str">
        <x:v>09:00</x:v>
      </x:c>
      <x:c r="K1167" s="14" t="str">
        <x:v>Atendimento de enfermagem</x:v>
      </x:c>
      <x:c r="L1167" t="str">
        <x:v>Realizado</x:v>
      </x:c>
      <x:c r="M1167" t="str">
        <x:v>Confirmado</x:v>
      </x:c>
      <x:c r="N1167" s="14" t="str">
        <x:v>Extensão administrativa do atendimento original, sem duplicação de atendimento.</x:v>
      </x:c>
      <x:c r="O1167" s="16" t="str">
        <x:v>SINTETICO</x:v>
      </x:c>
    </x:row>
    <x:row r="1168" ht="28" customHeight="1">
      <x:c r="A1168" s="12" t="str">
        <x:v>AGS-SIM-01167</x:v>
      </x:c>
      <x:c r="B1168" s="12" t="str">
        <x:v>SAU-SIM-1167</x:v>
      </x:c>
      <x:c r="C1168" s="12" t="str">
        <x:v>PAC-SIM-01144</x:v>
      </x:c>
      <x:c r="D1168" s="14" t="str">
        <x:v>Vinícius Miranda Monteiro</x:v>
      </x:c>
      <x:c r="E1168" s="12" t="str">
        <x:v>ESA-SIM-004</x:v>
      </x:c>
      <x:c r="F1168" s="12" t="str">
        <x:v>UNI-SIM-042</x:v>
      </x:c>
      <x:c r="G1168" s="12" t="str">
        <x:v>SER-SIM-0145</x:v>
      </x:c>
      <x:c r="H1168" s="14" t="str">
        <x:v>Sara Prado Monteiro</x:v>
      </x:c>
      <x:c r="I1168" s="20" t="n">
        <x:v>46092.0</x:v>
      </x:c>
      <x:c r="J1168" t="str">
        <x:v>09:00</x:v>
      </x:c>
      <x:c r="K1168" s="14" t="str">
        <x:v>Atendimento de enfermagem</x:v>
      </x:c>
      <x:c r="L1168" t="str">
        <x:v>Realizado</x:v>
      </x:c>
      <x:c r="M1168" t="str">
        <x:v>Confirmado</x:v>
      </x:c>
      <x:c r="N1168" s="14" t="str">
        <x:v>Extensão administrativa do atendimento original, sem duplicação de atendimento.</x:v>
      </x:c>
      <x:c r="O1168" s="16" t="str">
        <x:v>SINTETICO</x:v>
      </x:c>
    </x:row>
    <x:row r="1169" ht="28" customHeight="1">
      <x:c r="A1169" s="12" t="str">
        <x:v>AGS-SIM-01168</x:v>
      </x:c>
      <x:c r="B1169" s="12" t="str">
        <x:v>SAU-SIM-1168</x:v>
      </x:c>
      <x:c r="C1169" s="12" t="str">
        <x:v>PAC-SIM-01145</x:v>
      </x:c>
      <x:c r="D1169" s="14" t="str">
        <x:v>Marcelo Silva Coelho</x:v>
      </x:c>
      <x:c r="E1169" s="12" t="str">
        <x:v>ESA-SIM-005</x:v>
      </x:c>
      <x:c r="F1169" s="12" t="str">
        <x:v>UNI-SIM-043</x:v>
      </x:c>
      <x:c r="G1169" s="12" t="str">
        <x:v>SER-SIM-0146</x:v>
      </x:c>
      <x:c r="H1169" s="14" t="str">
        <x:v>Thiago Moura Ribeiro</x:v>
      </x:c>
      <x:c r="I1169" s="20" t="n">
        <x:v>46092.0</x:v>
      </x:c>
      <x:c r="J1169" t="str">
        <x:v>09:00</x:v>
      </x:c>
      <x:c r="K1169" s="14" t="str">
        <x:v>Atendimento de enfermagem</x:v>
      </x:c>
      <x:c r="L1169" t="str">
        <x:v>Realizado</x:v>
      </x:c>
      <x:c r="M1169" t="str">
        <x:v>Confirmado</x:v>
      </x:c>
      <x:c r="N1169" s="14" t="str">
        <x:v>Extensão administrativa do atendimento original, sem duplicação de atendimento.</x:v>
      </x:c>
      <x:c r="O1169" s="16" t="str">
        <x:v>SINTETICO</x:v>
      </x:c>
    </x:row>
    <x:row r="1170" ht="28" customHeight="1">
      <x:c r="A1170" s="12" t="str">
        <x:v>AGS-SIM-01169</x:v>
      </x:c>
      <x:c r="B1170" s="12" t="str">
        <x:v>SAU-SIM-1169</x:v>
      </x:c>
      <x:c r="C1170" s="12" t="str">
        <x:v>PAC-SIM-01146</x:v>
      </x:c>
      <x:c r="D1170" s="14" t="str">
        <x:v>Elisa Fonseca Borges</x:v>
      </x:c>
      <x:c r="E1170" s="12" t="str">
        <x:v>ESA-SIM-007</x:v>
      </x:c>
      <x:c r="F1170" s="12" t="str">
        <x:v>UNI-SIM-045</x:v>
      </x:c>
      <x:c r="G1170" s="12" t="str">
        <x:v>SER-SIM-0204</x:v>
      </x:c>
      <x:c r="H1170" s="14" t="str">
        <x:v>Felipe Cardoso Pinto</x:v>
      </x:c>
      <x:c r="I1170" s="20" t="n">
        <x:v>46092.0</x:v>
      </x:c>
      <x:c r="J1170" t="str">
        <x:v>09:00</x:v>
      </x:c>
      <x:c r="K1170" s="14" t="str">
        <x:v>Atendimento odontológico</x:v>
      </x:c>
      <x:c r="L1170" t="str">
        <x:v>Faltou</x:v>
      </x:c>
      <x:c r="M1170" t="str">
        <x:v>Não realizado</x:v>
      </x:c>
      <x:c r="N1170" s="14" t="str">
        <x:v>Extensão administrativa do atendimento original, sem duplicação de atendimento.</x:v>
      </x:c>
      <x:c r="O1170" s="16" t="str">
        <x:v>SINTETICO</x:v>
      </x:c>
    </x:row>
    <x:row r="1171" ht="28" customHeight="1">
      <x:c r="A1171" s="12" t="str">
        <x:v>AGS-SIM-01170</x:v>
      </x:c>
      <x:c r="B1171" s="12" t="str">
        <x:v>SAU-SIM-1170</x:v>
      </x:c>
      <x:c r="C1171" s="12" t="str">
        <x:v>PAC-SIM-01147</x:v>
      </x:c>
      <x:c r="D1171" s="14" t="str">
        <x:v>Fernanda Queiroz Braga</x:v>
      </x:c>
      <x:c r="E1171" s="12" t="str">
        <x:v>ESA-SIM-008</x:v>
      </x:c>
      <x:c r="F1171" s="12" t="str">
        <x:v>UNI-SIM-046</x:v>
      </x:c>
      <x:c r="G1171" s="12" t="str">
        <x:v>SER-SIM-0205</x:v>
      </x:c>
      <x:c r="H1171" s="14" t="str">
        <x:v>Daniela Machado Ramos</x:v>
      </x:c>
      <x:c r="I1171" s="20" t="n">
        <x:v>46092.0</x:v>
      </x:c>
      <x:c r="J1171" t="str">
        <x:v>09:00</x:v>
      </x:c>
      <x:c r="K1171" s="14" t="str">
        <x:v>Atendimento odontológico</x:v>
      </x:c>
      <x:c r="L1171" t="str">
        <x:v>Cancelado</x:v>
      </x:c>
      <x:c r="M1171" t="str">
        <x:v>Não realizado</x:v>
      </x:c>
      <x:c r="N1171" s="14" t="str">
        <x:v>Extensão administrativa do atendimento original, sem duplicação de atendimento.</x:v>
      </x:c>
      <x:c r="O1171" s="16" t="str">
        <x:v>SINTETICO</x:v>
      </x:c>
    </x:row>
    <x:row r="1172" ht="28" customHeight="1">
      <x:c r="A1172" s="12" t="str">
        <x:v>AGS-SIM-01171</x:v>
      </x:c>
      <x:c r="B1172" s="12" t="str">
        <x:v>SAU-SIM-1171</x:v>
      </x:c>
      <x:c r="C1172" s="12" t="str">
        <x:v>PAC-SIM-01148</x:v>
      </x:c>
      <x:c r="D1172" s="14" t="str">
        <x:v>Rodrigo Silva Borges</x:v>
      </x:c>
      <x:c r="E1172" s="12" t="str">
        <x:v>ESA-SIM-001</x:v>
      </x:c>
      <x:c r="F1172" s="12" t="str">
        <x:v>UNI-SIM-039</x:v>
      </x:c>
      <x:c r="G1172" s="12" t="str">
        <x:v>SER-SIM-0206</x:v>
      </x:c>
      <x:c r="H1172" s="14" t="str">
        <x:v>Gabriel Melo Medeiros</x:v>
      </x:c>
      <x:c r="I1172" s="20" t="n">
        <x:v>46092.0</x:v>
      </x:c>
      <x:c r="J1172" t="str">
        <x:v>09:00</x:v>
      </x:c>
      <x:c r="K1172" s="14" t="str">
        <x:v>Atendimento odontológico</x:v>
      </x:c>
      <x:c r="L1172" t="str">
        <x:v>Realizado</x:v>
      </x:c>
      <x:c r="M1172" t="str">
        <x:v>Confirmado</x:v>
      </x:c>
      <x:c r="N1172" s="14" t="str">
        <x:v>Extensão administrativa do atendimento original, sem duplicação de atendimento.</x:v>
      </x:c>
      <x:c r="O1172" s="16" t="str">
        <x:v>SINTETICO</x:v>
      </x:c>
    </x:row>
    <x:row r="1173" ht="28" customHeight="1">
      <x:c r="A1173" s="12" t="str">
        <x:v>AGS-SIM-01172</x:v>
      </x:c>
      <x:c r="B1173" s="12" t="str">
        <x:v>SAU-SIM-1172</x:v>
      </x:c>
      <x:c r="C1173" s="12" t="str">
        <x:v>PAC-SIM-01149</x:v>
      </x:c>
      <x:c r="D1173" s="14" t="str">
        <x:v>Joaquim Correia Fernandes</x:v>
      </x:c>
      <x:c r="E1173" s="12" t="str">
        <x:v>ESA-SIM-002</x:v>
      </x:c>
      <x:c r="F1173" s="12" t="str">
        <x:v>UNI-SIM-040</x:v>
      </x:c>
      <x:c r="G1173" s="12" t="str">
        <x:v>SER-SIM-0207</x:v>
      </x:c>
      <x:c r="H1173" s="14" t="str">
        <x:v>Leonardo Borges Reis</x:v>
      </x:c>
      <x:c r="I1173" s="20" t="n">
        <x:v>46092.0</x:v>
      </x:c>
      <x:c r="J1173" t="str">
        <x:v>09:00</x:v>
      </x:c>
      <x:c r="K1173" s="14" t="str">
        <x:v>Atendimento odontológico</x:v>
      </x:c>
      <x:c r="L1173" t="str">
        <x:v>Realizado</x:v>
      </x:c>
      <x:c r="M1173" t="str">
        <x:v>Confirmado</x:v>
      </x:c>
      <x:c r="N1173" s="14" t="str">
        <x:v>Extensão administrativa do atendimento original, sem duplicação de atendimento.</x:v>
      </x:c>
      <x:c r="O1173" s="16" t="str">
        <x:v>SINTETICO</x:v>
      </x:c>
    </x:row>
    <x:row r="1174" ht="28" customHeight="1">
      <x:c r="A1174" s="12" t="str">
        <x:v>AGS-SIM-01173</x:v>
      </x:c>
      <x:c r="B1174" s="12" t="str">
        <x:v>SAU-SIM-1173</x:v>
      </x:c>
      <x:c r="C1174" s="12" t="str">
        <x:v>PAC-SIM-01150</x:v>
      </x:c>
      <x:c r="D1174" s="14" t="str">
        <x:v>Camila Oliveira Fernandes</x:v>
      </x:c>
      <x:c r="E1174" s="12" t="str">
        <x:v>ESA-SIM-002</x:v>
      </x:c>
      <x:c r="F1174" s="12" t="str">
        <x:v>UNI-SIM-040</x:v>
      </x:c>
      <x:c r="G1174" s="12" t="str">
        <x:v>SER-SIM-0215</x:v>
      </x:c>
      <x:c r="H1174" s="14" t="str">
        <x:v>Ricardo Lopes Campos</x:v>
      </x:c>
      <x:c r="I1174" s="20" t="n">
        <x:v>46092.0</x:v>
      </x:c>
      <x:c r="J1174" t="str">
        <x:v>09:00</x:v>
      </x:c>
      <x:c r="K1174" s="14" t="str">
        <x:v>Atendimento de fisioterapia</x:v>
      </x:c>
      <x:c r="L1174" t="str">
        <x:v>Realizado</x:v>
      </x:c>
      <x:c r="M1174" t="str">
        <x:v>Confirmado</x:v>
      </x:c>
      <x:c r="N1174" s="14" t="str">
        <x:v>Extensão administrativa do atendimento original, sem duplicação de atendimento.</x:v>
      </x:c>
      <x:c r="O1174" s="16" t="str">
        <x:v>SINTETICO</x:v>
      </x:c>
    </x:row>
    <x:row r="1175" ht="28" customHeight="1">
      <x:c r="A1175" s="12" t="str">
        <x:v>AGS-SIM-01174</x:v>
      </x:c>
      <x:c r="B1175" s="12" t="str">
        <x:v>SAU-SIM-1174</x:v>
      </x:c>
      <x:c r="C1175" s="12" t="str">
        <x:v>PAC-SIM-01151</x:v>
      </x:c>
      <x:c r="D1175" s="14" t="str">
        <x:v>André Mendes Macedo</x:v>
      </x:c>
      <x:c r="E1175" s="12" t="str">
        <x:v>ESA-SIM-003</x:v>
      </x:c>
      <x:c r="F1175" s="12" t="str">
        <x:v>UNI-SIM-041</x:v>
      </x:c>
      <x:c r="G1175" s="12" t="str">
        <x:v>SER-SIM-0216</x:v>
      </x:c>
      <x:c r="H1175" s="14" t="str">
        <x:v>Rodrigo Ribeiro Araújo</x:v>
      </x:c>
      <x:c r="I1175" s="20" t="n">
        <x:v>46092.0</x:v>
      </x:c>
      <x:c r="J1175" t="str">
        <x:v>09:00</x:v>
      </x:c>
      <x:c r="K1175" s="14" t="str">
        <x:v>Atendimento de fisioterapia</x:v>
      </x:c>
      <x:c r="L1175" t="str">
        <x:v>Faltou</x:v>
      </x:c>
      <x:c r="M1175" t="str">
        <x:v>Não realizado</x:v>
      </x:c>
      <x:c r="N1175" s="14" t="str">
        <x:v>Extensão administrativa do atendimento original, sem duplicação de atendimento.</x:v>
      </x:c>
      <x:c r="O1175" s="16" t="str">
        <x:v>SINTETICO</x:v>
      </x:c>
    </x:row>
    <x:row r="1176" ht="28" customHeight="1">
      <x:c r="A1176" s="12" t="str">
        <x:v>AGS-SIM-01175</x:v>
      </x:c>
      <x:c r="B1176" s="12" t="str">
        <x:v>SAU-SIM-1175</x:v>
      </x:c>
      <x:c r="C1176" s="12" t="str">
        <x:v>PAC-SIM-01152</x:v>
      </x:c>
      <x:c r="D1176" s="14" t="str">
        <x:v>Clara Correia Duarte</x:v>
      </x:c>
      <x:c r="E1176" s="12" t="str">
        <x:v>ESA-SIM-004</x:v>
      </x:c>
      <x:c r="F1176" s="12" t="str">
        <x:v>UNI-SIM-042</x:v>
      </x:c>
      <x:c r="G1176" s="12" t="str">
        <x:v>SER-SIM-0217</x:v>
      </x:c>
      <x:c r="H1176" s="14" t="str">
        <x:v>Joaquim Nogueira Machado</x:v>
      </x:c>
      <x:c r="I1176" s="20" t="n">
        <x:v>46092.0</x:v>
      </x:c>
      <x:c r="J1176" t="str">
        <x:v>09:00</x:v>
      </x:c>
      <x:c r="K1176" s="14" t="str">
        <x:v>Atendimento de fisioterapia</x:v>
      </x:c>
      <x:c r="L1176" t="str">
        <x:v>Cancelado</x:v>
      </x:c>
      <x:c r="M1176" t="str">
        <x:v>Não realizado</x:v>
      </x:c>
      <x:c r="N1176" s="14" t="str">
        <x:v>Extensão administrativa do atendimento original, sem duplicação de atendimento.</x:v>
      </x:c>
      <x:c r="O1176" s="16" t="str">
        <x:v>SINTETICO</x:v>
      </x:c>
    </x:row>
    <x:row r="1177" ht="28" customHeight="1">
      <x:c r="A1177" s="12" t="str">
        <x:v>AGS-SIM-01176</x:v>
      </x:c>
      <x:c r="B1177" s="12" t="str">
        <x:v>SAU-SIM-1176</x:v>
      </x:c>
      <x:c r="C1177" s="12" t="str">
        <x:v>PAC-SIM-01153</x:v>
      </x:c>
      <x:c r="D1177" s="14" t="str">
        <x:v>Thiago Lima Peixoto</x:v>
      </x:c>
      <x:c r="E1177" s="12" t="str">
        <x:v>ESA-SIM-005</x:v>
      </x:c>
      <x:c r="F1177" s="12" t="str">
        <x:v>UNI-SIM-043</x:v>
      </x:c>
      <x:c r="G1177" s="12" t="str">
        <x:v>SER-SIM-0218</x:v>
      </x:c>
      <x:c r="H1177" s="14" t="str">
        <x:v>Luana Paiva Moreira</x:v>
      </x:c>
      <x:c r="I1177" s="20" t="n">
        <x:v>46092.0</x:v>
      </x:c>
      <x:c r="J1177" t="str">
        <x:v>09:00</x:v>
      </x:c>
      <x:c r="K1177" s="14" t="str">
        <x:v>Atendimento psicossocial</x:v>
      </x:c>
      <x:c r="L1177" t="str">
        <x:v>Realizado</x:v>
      </x:c>
      <x:c r="M1177" t="str">
        <x:v>Confirmado</x:v>
      </x:c>
      <x:c r="N1177" s="14" t="str">
        <x:v>Extensão administrativa do atendimento original, sem duplicação de atendimento.</x:v>
      </x:c>
      <x:c r="O1177" s="16" t="str">
        <x:v>SINTETICO</x:v>
      </x:c>
    </x:row>
    <x:row r="1178" ht="28" customHeight="1">
      <x:c r="A1178" s="12" t="str">
        <x:v>AGS-SIM-01177</x:v>
      </x:c>
      <x:c r="B1178" s="12" t="str">
        <x:v>SAU-SIM-1177</x:v>
      </x:c>
      <x:c r="C1178" s="12" t="str">
        <x:v>PAC-SIM-01154</x:v>
      </x:c>
      <x:c r="D1178" s="14" t="str">
        <x:v>Paulo Vieira Santos</x:v>
      </x:c>
      <x:c r="E1178" s="12" t="str">
        <x:v>ESA-SIM-006</x:v>
      </x:c>
      <x:c r="F1178" s="12" t="str">
        <x:v>UNI-SIM-044</x:v>
      </x:c>
      <x:c r="G1178" s="12" t="str">
        <x:v>SER-SIM-0219</x:v>
      </x:c>
      <x:c r="H1178" s="14" t="str">
        <x:v>Ester Duarte Matos</x:v>
      </x:c>
      <x:c r="I1178" s="20" t="n">
        <x:v>46092.0</x:v>
      </x:c>
      <x:c r="J1178" t="str">
        <x:v>09:00</x:v>
      </x:c>
      <x:c r="K1178" s="14" t="str">
        <x:v>Atendimento psicossocial</x:v>
      </x:c>
      <x:c r="L1178" t="str">
        <x:v>Realizado</x:v>
      </x:c>
      <x:c r="M1178" t="str">
        <x:v>Confirmado</x:v>
      </x:c>
      <x:c r="N1178" s="14" t="str">
        <x:v>Extensão administrativa do atendimento original, sem duplicação de atendimento.</x:v>
      </x:c>
      <x:c r="O1178" s="16" t="str">
        <x:v>SINTETICO</x:v>
      </x:c>
    </x:row>
    <x:row r="1179" ht="28" customHeight="1">
      <x:c r="A1179" s="12" t="str">
        <x:v>AGS-SIM-01178</x:v>
      </x:c>
      <x:c r="B1179" s="12" t="str">
        <x:v>SAU-SIM-1178</x:v>
      </x:c>
      <x:c r="C1179" s="12" t="str">
        <x:v>PAC-SIM-01155</x:v>
      </x:c>
      <x:c r="D1179" s="14" t="str">
        <x:v>Fernanda Prado Peixoto</x:v>
      </x:c>
      <x:c r="E1179" s="12" t="str">
        <x:v>ESA-SIM-007</x:v>
      </x:c>
      <x:c r="F1179" s="12" t="str">
        <x:v>UNI-SIM-045</x:v>
      </x:c>
      <x:c r="G1179" s="12" t="str">
        <x:v>SER-SIM-0220</x:v>
      </x:c>
      <x:c r="H1179" s="14" t="str">
        <x:v>Camila Cardoso Torres</x:v>
      </x:c>
      <x:c r="I1179" s="20" t="n">
        <x:v>46092.0</x:v>
      </x:c>
      <x:c r="J1179" t="str">
        <x:v>09:00</x:v>
      </x:c>
      <x:c r="K1179" s="14" t="str">
        <x:v>Atendimento psicossocial</x:v>
      </x:c>
      <x:c r="L1179" t="str">
        <x:v>Realizado</x:v>
      </x:c>
      <x:c r="M1179" t="str">
        <x:v>Confirmado</x:v>
      </x:c>
      <x:c r="N1179" s="14" t="str">
        <x:v>Extensão administrativa do atendimento original, sem duplicação de atendimento.</x:v>
      </x:c>
      <x:c r="O1179" s="16" t="str">
        <x:v>SINTETICO</x:v>
      </x:c>
    </x:row>
    <x:row r="1180" ht="28" customHeight="1">
      <x:c r="A1180" s="12" t="str">
        <x:v>AGS-SIM-01179</x:v>
      </x:c>
      <x:c r="B1180" s="12" t="str">
        <x:v>SAU-SIM-1179</x:v>
      </x:c>
      <x:c r="C1180" s="12" t="str">
        <x:v>PAC-SIM-01156</x:v>
      </x:c>
      <x:c r="D1180" s="14" t="str">
        <x:v>Carlos Prado Costa</x:v>
      </x:c>
      <x:c r="E1180" s="12" t="str">
        <x:v>ESA-SIM-001</x:v>
      </x:c>
      <x:c r="F1180" s="12" t="str">
        <x:v>UNI-SIM-039</x:v>
      </x:c>
      <x:c r="G1180" s="12" t="str">
        <x:v>SER-SIM-0126</x:v>
      </x:c>
      <x:c r="H1180" s="14" t="str">
        <x:v>Júlia Araújo Alves</x:v>
      </x:c>
      <x:c r="I1180" s="20" t="n">
        <x:v>46093.0</x:v>
      </x:c>
      <x:c r="J1180" t="str">
        <x:v>09:00</x:v>
      </x:c>
      <x:c r="K1180" s="14" t="str">
        <x:v>Consulta médica</x:v>
      </x:c>
      <x:c r="L1180" t="str">
        <x:v>Faltou</x:v>
      </x:c>
      <x:c r="M1180" t="str">
        <x:v>Não realizado</x:v>
      </x:c>
      <x:c r="N1180" s="14" t="str">
        <x:v>Extensão administrativa do atendimento original, sem duplicação de atendimento.</x:v>
      </x:c>
      <x:c r="O1180" s="16" t="str">
        <x:v>SINTETICO</x:v>
      </x:c>
    </x:row>
    <x:row r="1181" ht="28" customHeight="1">
      <x:c r="A1181" s="12" t="str">
        <x:v>AGS-SIM-01180</x:v>
      </x:c>
      <x:c r="B1181" s="12" t="str">
        <x:v>SAU-SIM-1180</x:v>
      </x:c>
      <x:c r="C1181" s="12" t="str">
        <x:v>PAC-SIM-01157</x:v>
      </x:c>
      <x:c r="D1181" s="14" t="str">
        <x:v>Isabela Oliveira Cruz</x:v>
      </x:c>
      <x:c r="E1181" s="12" t="str">
        <x:v>ESA-SIM-002</x:v>
      </x:c>
      <x:c r="F1181" s="12" t="str">
        <x:v>UNI-SIM-040</x:v>
      </x:c>
      <x:c r="G1181" s="12" t="str">
        <x:v>SER-SIM-0127</x:v>
      </x:c>
      <x:c r="H1181" s="14" t="str">
        <x:v>Rafaela Cardoso Correia</x:v>
      </x:c>
      <x:c r="I1181" s="20" t="n">
        <x:v>46093.0</x:v>
      </x:c>
      <x:c r="J1181" t="str">
        <x:v>09:00</x:v>
      </x:c>
      <x:c r="K1181" s="14" t="str">
        <x:v>Consulta médica</x:v>
      </x:c>
      <x:c r="L1181" t="str">
        <x:v>Cancelado</x:v>
      </x:c>
      <x:c r="M1181" t="str">
        <x:v>Não realizado</x:v>
      </x:c>
      <x:c r="N1181" s="14" t="str">
        <x:v>Extensão administrativa do atendimento original, sem duplicação de atendimento.</x:v>
      </x:c>
      <x:c r="O1181" s="16" t="str">
        <x:v>SINTETICO</x:v>
      </x:c>
    </x:row>
    <x:row r="1182" ht="28" customHeight="1">
      <x:c r="A1182" s="12" t="str">
        <x:v>AGS-SIM-01181</x:v>
      </x:c>
      <x:c r="B1182" s="12" t="str">
        <x:v>SAU-SIM-1181</x:v>
      </x:c>
      <x:c r="C1182" s="12" t="str">
        <x:v>PAC-SIM-01158</x:v>
      </x:c>
      <x:c r="D1182" s="14" t="str">
        <x:v>Patrícia Souza Castro</x:v>
      </x:c>
      <x:c r="E1182" s="12" t="str">
        <x:v>ESA-SIM-003</x:v>
      </x:c>
      <x:c r="F1182" s="12" t="str">
        <x:v>UNI-SIM-041</x:v>
      </x:c>
      <x:c r="G1182" s="12" t="str">
        <x:v>SER-SIM-0128</x:v>
      </x:c>
      <x:c r="H1182" s="14" t="str">
        <x:v>Camila Andrade Prado</x:v>
      </x:c>
      <x:c r="I1182" s="20" t="n">
        <x:v>46093.0</x:v>
      </x:c>
      <x:c r="J1182" t="str">
        <x:v>09:00</x:v>
      </x:c>
      <x:c r="K1182" s="14" t="str">
        <x:v>Consulta médica</x:v>
      </x:c>
      <x:c r="L1182" t="str">
        <x:v>Realizado</x:v>
      </x:c>
      <x:c r="M1182" t="str">
        <x:v>Confirmado</x:v>
      </x:c>
      <x:c r="N1182" s="14" t="str">
        <x:v>Extensão administrativa do atendimento original, sem duplicação de atendimento.</x:v>
      </x:c>
      <x:c r="O1182" s="16" t="str">
        <x:v>SINTETICO</x:v>
      </x:c>
    </x:row>
    <x:row r="1183" ht="28" customHeight="1">
      <x:c r="A1183" s="12" t="str">
        <x:v>AGS-SIM-01182</x:v>
      </x:c>
      <x:c r="B1183" s="12" t="str">
        <x:v>SAU-SIM-1182</x:v>
      </x:c>
      <x:c r="C1183" s="12" t="str">
        <x:v>PAC-SIM-01159</x:v>
      </x:c>
      <x:c r="D1183" s="14" t="str">
        <x:v>Antônio Pinto Cardoso</x:v>
      </x:c>
      <x:c r="E1183" s="12" t="str">
        <x:v>ESA-SIM-004</x:v>
      </x:c>
      <x:c r="F1183" s="12" t="str">
        <x:v>UNI-SIM-042</x:v>
      </x:c>
      <x:c r="G1183" s="12" t="str">
        <x:v>SER-SIM-0129</x:v>
      </x:c>
      <x:c r="H1183" s="14" t="str">
        <x:v>Tatiane Fonseca Lima</x:v>
      </x:c>
      <x:c r="I1183" s="20" t="n">
        <x:v>46093.0</x:v>
      </x:c>
      <x:c r="J1183" t="str">
        <x:v>09:00</x:v>
      </x:c>
      <x:c r="K1183" s="14" t="str">
        <x:v>Consulta médica</x:v>
      </x:c>
      <x:c r="L1183" t="str">
        <x:v>Realizado</x:v>
      </x:c>
      <x:c r="M1183" t="str">
        <x:v>Confirmado</x:v>
      </x:c>
      <x:c r="N1183" s="14" t="str">
        <x:v>Extensão administrativa do atendimento original, sem duplicação de atendimento.</x:v>
      </x:c>
      <x:c r="O1183" s="16" t="str">
        <x:v>SINTETICO</x:v>
      </x:c>
    </x:row>
    <x:row r="1184" ht="28" customHeight="1">
      <x:c r="A1184" s="12" t="str">
        <x:v>AGS-SIM-01183</x:v>
      </x:c>
      <x:c r="B1184" s="12" t="str">
        <x:v>SAU-SIM-1183</x:v>
      </x:c>
      <x:c r="C1184" s="12" t="str">
        <x:v>PAC-SIM-01160</x:v>
      </x:c>
      <x:c r="D1184" s="14" t="str">
        <x:v>Sara Coutinho Miranda</x:v>
      </x:c>
      <x:c r="E1184" s="12" t="str">
        <x:v>ESA-SIM-005</x:v>
      </x:c>
      <x:c r="F1184" s="12" t="str">
        <x:v>UNI-SIM-043</x:v>
      </x:c>
      <x:c r="G1184" s="12" t="str">
        <x:v>SER-SIM-0130</x:v>
      </x:c>
      <x:c r="H1184" s="14" t="str">
        <x:v>Larissa Macedo Rodrigues</x:v>
      </x:c>
      <x:c r="I1184" s="20" t="n">
        <x:v>46093.0</x:v>
      </x:c>
      <x:c r="J1184" t="str">
        <x:v>09:00</x:v>
      </x:c>
      <x:c r="K1184" s="14" t="str">
        <x:v>Consulta médica</x:v>
      </x:c>
      <x:c r="L1184" t="str">
        <x:v>Realizado</x:v>
      </x:c>
      <x:c r="M1184" t="str">
        <x:v>Confirmado</x:v>
      </x:c>
      <x:c r="N1184" s="14" t="str">
        <x:v>Extensão administrativa do atendimento original, sem duplicação de atendimento.</x:v>
      </x:c>
      <x:c r="O1184" s="16" t="str">
        <x:v>SINTETICO</x:v>
      </x:c>
    </x:row>
    <x:row r="1185" ht="28" customHeight="1">
      <x:c r="A1185" s="12" t="str">
        <x:v>AGS-SIM-01184</x:v>
      </x:c>
      <x:c r="B1185" s="12" t="str">
        <x:v>SAU-SIM-1184</x:v>
      </x:c>
      <x:c r="C1185" s="12" t="str">
        <x:v>PAC-SIM-01161</x:v>
      </x:c>
      <x:c r="D1185" s="14" t="str">
        <x:v>Arthur Teixeira Freitas</x:v>
      </x:c>
      <x:c r="E1185" s="12" t="str">
        <x:v>ESA-SIM-006</x:v>
      </x:c>
      <x:c r="F1185" s="12" t="str">
        <x:v>UNI-SIM-044</x:v>
      </x:c>
      <x:c r="G1185" s="12" t="str">
        <x:v>SER-SIM-0131</x:v>
      </x:c>
      <x:c r="H1185" s="14" t="str">
        <x:v>Pedro Azevedo Matos</x:v>
      </x:c>
      <x:c r="I1185" s="20" t="n">
        <x:v>46093.0</x:v>
      </x:c>
      <x:c r="J1185" t="str">
        <x:v>09:00</x:v>
      </x:c>
      <x:c r="K1185" s="14" t="str">
        <x:v>Consulta médica</x:v>
      </x:c>
      <x:c r="L1185" t="str">
        <x:v>Faltou</x:v>
      </x:c>
      <x:c r="M1185" t="str">
        <x:v>Não realizado</x:v>
      </x:c>
      <x:c r="N1185" s="14" t="str">
        <x:v>Extensão administrativa do atendimento original, sem duplicação de atendimento.</x:v>
      </x:c>
      <x:c r="O1185" s="16" t="str">
        <x:v>SINTETICO</x:v>
      </x:c>
    </x:row>
    <x:row r="1186" ht="28" customHeight="1">
      <x:c r="A1186" s="12" t="str">
        <x:v>AGS-SIM-01185</x:v>
      </x:c>
      <x:c r="B1186" s="12" t="str">
        <x:v>SAU-SIM-1185</x:v>
      </x:c>
      <x:c r="C1186" s="12" t="str">
        <x:v>PAC-SIM-01162</x:v>
      </x:c>
      <x:c r="D1186" s="14" t="str">
        <x:v>Gabriela Fernandes Cardoso</x:v>
      </x:c>
      <x:c r="E1186" s="12" t="str">
        <x:v>ESA-SIM-007</x:v>
      </x:c>
      <x:c r="F1186" s="12" t="str">
        <x:v>UNI-SIM-045</x:v>
      </x:c>
      <x:c r="G1186" s="12" t="str">
        <x:v>SER-SIM-0132</x:v>
      </x:c>
      <x:c r="H1186" s="14" t="str">
        <x:v>Gabriela Silva Alves</x:v>
      </x:c>
      <x:c r="I1186" s="20" t="n">
        <x:v>46093.0</x:v>
      </x:c>
      <x:c r="J1186" t="str">
        <x:v>09:00</x:v>
      </x:c>
      <x:c r="K1186" s="14" t="str">
        <x:v>Consulta médica</x:v>
      </x:c>
      <x:c r="L1186" t="str">
        <x:v>Cancelado</x:v>
      </x:c>
      <x:c r="M1186" t="str">
        <x:v>Não realizado</x:v>
      </x:c>
      <x:c r="N1186" s="14" t="str">
        <x:v>Extensão administrativa do atendimento original, sem duplicação de atendimento.</x:v>
      </x:c>
      <x:c r="O1186" s="16" t="str">
        <x:v>SINTETICO</x:v>
      </x:c>
    </x:row>
    <x:row r="1187" ht="28" customHeight="1">
      <x:c r="A1187" s="12" t="str">
        <x:v>AGS-SIM-01186</x:v>
      </x:c>
      <x:c r="B1187" s="12" t="str">
        <x:v>SAU-SIM-1186</x:v>
      </x:c>
      <x:c r="C1187" s="12" t="str">
        <x:v>PAC-SIM-01163</x:v>
      </x:c>
      <x:c r="D1187" s="14" t="str">
        <x:v>Leandro Santana Paiva</x:v>
      </x:c>
      <x:c r="E1187" s="12" t="str">
        <x:v>ESA-SIM-008</x:v>
      </x:c>
      <x:c r="F1187" s="12" t="str">
        <x:v>UNI-SIM-046</x:v>
      </x:c>
      <x:c r="G1187" s="12" t="str">
        <x:v>SER-SIM-0133</x:v>
      </x:c>
      <x:c r="H1187" s="14" t="str">
        <x:v>Bruno Peixoto Lima</x:v>
      </x:c>
      <x:c r="I1187" s="20" t="n">
        <x:v>46093.0</x:v>
      </x:c>
      <x:c r="J1187" t="str">
        <x:v>09:00</x:v>
      </x:c>
      <x:c r="K1187" s="14" t="str">
        <x:v>Consulta médica</x:v>
      </x:c>
      <x:c r="L1187" t="str">
        <x:v>Realizado</x:v>
      </x:c>
      <x:c r="M1187" t="str">
        <x:v>Confirmado</x:v>
      </x:c>
      <x:c r="N1187" s="14" t="str">
        <x:v>Extensão administrativa do atendimento original, sem duplicação de atendimento.</x:v>
      </x:c>
      <x:c r="O1187" s="16" t="str">
        <x:v>SINTETICO</x:v>
      </x:c>
    </x:row>
    <x:row r="1188" ht="28" customHeight="1">
      <x:c r="A1188" s="12" t="str">
        <x:v>AGS-SIM-01187</x:v>
      </x:c>
      <x:c r="B1188" s="12" t="str">
        <x:v>SAU-SIM-1187</x:v>
      </x:c>
      <x:c r="C1188" s="12" t="str">
        <x:v>PAC-SIM-00287</x:v>
      </x:c>
      <x:c r="D1188" s="14" t="str">
        <x:v>Lucas Moreira Andrade</x:v>
      </x:c>
      <x:c r="E1188" s="12" t="str">
        <x:v>ESA-SIM-001</x:v>
      </x:c>
      <x:c r="F1188" s="12" t="str">
        <x:v>UNI-SIM-039</x:v>
      </x:c>
      <x:c r="G1188" s="12" t="str">
        <x:v>SER-SIM-0134</x:v>
      </x:c>
      <x:c r="H1188" s="14" t="str">
        <x:v>Clara Queiroz Sales</x:v>
      </x:c>
      <x:c r="I1188" s="20" t="n">
        <x:v>46093.0</x:v>
      </x:c>
      <x:c r="J1188" t="str">
        <x:v>09:00</x:v>
      </x:c>
      <x:c r="K1188" s="14" t="str">
        <x:v>Consulta médica</x:v>
      </x:c>
      <x:c r="L1188" t="str">
        <x:v>Realizado</x:v>
      </x:c>
      <x:c r="M1188" t="str">
        <x:v>Confirmado</x:v>
      </x:c>
      <x:c r="N1188" s="14" t="str">
        <x:v>Extensão administrativa do atendimento original, sem duplicação de atendimento.</x:v>
      </x:c>
      <x:c r="O1188" s="16" t="str">
        <x:v>SINTETICO</x:v>
      </x:c>
    </x:row>
    <x:row r="1189" ht="28" customHeight="1">
      <x:c r="A1189" s="12" t="str">
        <x:v>AGS-SIM-01188</x:v>
      </x:c>
      <x:c r="B1189" s="12" t="str">
        <x:v>SAU-SIM-1188</x:v>
      </x:c>
      <x:c r="C1189" s="12" t="str">
        <x:v>PAC-SIM-01164</x:v>
      </x:c>
      <x:c r="D1189" s="14" t="str">
        <x:v>Débora Queiroz Matos</x:v>
      </x:c>
      <x:c r="E1189" s="12" t="str">
        <x:v>ESA-SIM-002</x:v>
      </x:c>
      <x:c r="F1189" s="12" t="str">
        <x:v>UNI-SIM-040</x:v>
      </x:c>
      <x:c r="G1189" s="12" t="str">
        <x:v>SER-SIM-0135</x:v>
      </x:c>
      <x:c r="H1189" s="14" t="str">
        <x:v>Adriano Lopes Reis</x:v>
      </x:c>
      <x:c r="I1189" s="20" t="n">
        <x:v>46093.0</x:v>
      </x:c>
      <x:c r="J1189" t="str">
        <x:v>09:00</x:v>
      </x:c>
      <x:c r="K1189" s="14" t="str">
        <x:v>Atendimento de enfermagem</x:v>
      </x:c>
      <x:c r="L1189" t="str">
        <x:v>Realizado</x:v>
      </x:c>
      <x:c r="M1189" t="str">
        <x:v>Confirmado</x:v>
      </x:c>
      <x:c r="N1189" s="14" t="str">
        <x:v>Extensão administrativa do atendimento original, sem duplicação de atendimento.</x:v>
      </x:c>
      <x:c r="O1189" s="16" t="str">
        <x:v>SINTETICO</x:v>
      </x:c>
    </x:row>
    <x:row r="1190" ht="28" customHeight="1">
      <x:c r="A1190" s="12" t="str">
        <x:v>AGS-SIM-01189</x:v>
      </x:c>
      <x:c r="B1190" s="12" t="str">
        <x:v>SAU-SIM-1189</x:v>
      </x:c>
      <x:c r="C1190" s="12" t="str">
        <x:v>PAC-SIM-01165</x:v>
      </x:c>
      <x:c r="D1190" s="14" t="str">
        <x:v>Adriano Dias Silva</x:v>
      </x:c>
      <x:c r="E1190" s="12" t="str">
        <x:v>ESA-SIM-003</x:v>
      </x:c>
      <x:c r="F1190" s="12" t="str">
        <x:v>UNI-SIM-041</x:v>
      </x:c>
      <x:c r="G1190" s="12" t="str">
        <x:v>SER-SIM-0136</x:v>
      </x:c>
      <x:c r="H1190" s="14" t="str">
        <x:v>Gustavo Andrade Matos</x:v>
      </x:c>
      <x:c r="I1190" s="20" t="n">
        <x:v>46093.0</x:v>
      </x:c>
      <x:c r="J1190" t="str">
        <x:v>09:00</x:v>
      </x:c>
      <x:c r="K1190" s="14" t="str">
        <x:v>Atendimento de enfermagem</x:v>
      </x:c>
      <x:c r="L1190" t="str">
        <x:v>Faltou</x:v>
      </x:c>
      <x:c r="M1190" t="str">
        <x:v>Não realizado</x:v>
      </x:c>
      <x:c r="N1190" s="14" t="str">
        <x:v>Extensão administrativa do atendimento original, sem duplicação de atendimento.</x:v>
      </x:c>
      <x:c r="O1190" s="16" t="str">
        <x:v>SINTETICO</x:v>
      </x:c>
    </x:row>
    <x:row r="1191" ht="28" customHeight="1">
      <x:c r="A1191" s="12" t="str">
        <x:v>AGS-SIM-01190</x:v>
      </x:c>
      <x:c r="B1191" s="12" t="str">
        <x:v>SAU-SIM-1190</x:v>
      </x:c>
      <x:c r="C1191" s="12" t="str">
        <x:v>PAC-SIM-01166</x:v>
      </x:c>
      <x:c r="D1191" s="14" t="str">
        <x:v>Renato Figueiredo Macedo</x:v>
      </x:c>
      <x:c r="E1191" s="12" t="str">
        <x:v>ESA-SIM-004</x:v>
      </x:c>
      <x:c r="F1191" s="12" t="str">
        <x:v>UNI-SIM-042</x:v>
      </x:c>
      <x:c r="G1191" s="12" t="str">
        <x:v>SER-SIM-0137</x:v>
      </x:c>
      <x:c r="H1191" s="14" t="str">
        <x:v>Ricardo Ramos Teixeira</x:v>
      </x:c>
      <x:c r="I1191" s="20" t="n">
        <x:v>46093.0</x:v>
      </x:c>
      <x:c r="J1191" t="str">
        <x:v>09:00</x:v>
      </x:c>
      <x:c r="K1191" s="14" t="str">
        <x:v>Atendimento de enfermagem</x:v>
      </x:c>
      <x:c r="L1191" t="str">
        <x:v>Cancelado</x:v>
      </x:c>
      <x:c r="M1191" t="str">
        <x:v>Não realizado</x:v>
      </x:c>
      <x:c r="N1191" s="14" t="str">
        <x:v>Extensão administrativa do atendimento original, sem duplicação de atendimento.</x:v>
      </x:c>
      <x:c r="O1191" s="16" t="str">
        <x:v>SINTETICO</x:v>
      </x:c>
    </x:row>
    <x:row r="1192" ht="28" customHeight="1">
      <x:c r="A1192" s="12" t="str">
        <x:v>AGS-SIM-01191</x:v>
      </x:c>
      <x:c r="B1192" s="12" t="str">
        <x:v>SAU-SIM-1191</x:v>
      </x:c>
      <x:c r="C1192" s="12" t="str">
        <x:v>PAC-SIM-01167</x:v>
      </x:c>
      <x:c r="D1192" s="14" t="str">
        <x:v>Leandro Batista Paiva</x:v>
      </x:c>
      <x:c r="E1192" s="12" t="str">
        <x:v>ESA-SIM-005</x:v>
      </x:c>
      <x:c r="F1192" s="12" t="str">
        <x:v>UNI-SIM-043</x:v>
      </x:c>
      <x:c r="G1192" s="12" t="str">
        <x:v>SER-SIM-0138</x:v>
      </x:c>
      <x:c r="H1192" s="14" t="str">
        <x:v>Vitor Farias Barros</x:v>
      </x:c>
      <x:c r="I1192" s="20" t="n">
        <x:v>46093.0</x:v>
      </x:c>
      <x:c r="J1192" t="str">
        <x:v>09:00</x:v>
      </x:c>
      <x:c r="K1192" s="14" t="str">
        <x:v>Atendimento de enfermagem</x:v>
      </x:c>
      <x:c r="L1192" t="str">
        <x:v>Realizado</x:v>
      </x:c>
      <x:c r="M1192" t="str">
        <x:v>Confirmado</x:v>
      </x:c>
      <x:c r="N1192" s="14" t="str">
        <x:v>Extensão administrativa do atendimento original, sem duplicação de atendimento.</x:v>
      </x:c>
      <x:c r="O1192" s="16" t="str">
        <x:v>SINTETICO</x:v>
      </x:c>
    </x:row>
    <x:row r="1193" ht="28" customHeight="1">
      <x:c r="A1193" s="12" t="str">
        <x:v>AGS-SIM-01192</x:v>
      </x:c>
      <x:c r="B1193" s="12" t="str">
        <x:v>SAU-SIM-1192</x:v>
      </x:c>
      <x:c r="C1193" s="12" t="str">
        <x:v>PAC-SIM-01168</x:v>
      </x:c>
      <x:c r="D1193" s="14" t="str">
        <x:v>Vanessa Freitas Gomes</x:v>
      </x:c>
      <x:c r="E1193" s="12" t="str">
        <x:v>ESA-SIM-006</x:v>
      </x:c>
      <x:c r="F1193" s="12" t="str">
        <x:v>UNI-SIM-044</x:v>
      </x:c>
      <x:c r="G1193" s="12" t="str">
        <x:v>SER-SIM-0139</x:v>
      </x:c>
      <x:c r="H1193" s="14" t="str">
        <x:v>Rodrigo Pereira Machado</x:v>
      </x:c>
      <x:c r="I1193" s="20" t="n">
        <x:v>46093.0</x:v>
      </x:c>
      <x:c r="J1193" t="str">
        <x:v>09:00</x:v>
      </x:c>
      <x:c r="K1193" s="14" t="str">
        <x:v>Atendimento de enfermagem</x:v>
      </x:c>
      <x:c r="L1193" t="str">
        <x:v>Realizado</x:v>
      </x:c>
      <x:c r="M1193" t="str">
        <x:v>Confirmado</x:v>
      </x:c>
      <x:c r="N1193" s="14" t="str">
        <x:v>Extensão administrativa do atendimento original, sem duplicação de atendimento.</x:v>
      </x:c>
      <x:c r="O1193" s="16" t="str">
        <x:v>SINTETICO</x:v>
      </x:c>
    </x:row>
    <x:row r="1194" ht="28" customHeight="1">
      <x:c r="A1194" s="12" t="str">
        <x:v>AGS-SIM-01193</x:v>
      </x:c>
      <x:c r="B1194" s="12" t="str">
        <x:v>SAU-SIM-1193</x:v>
      </x:c>
      <x:c r="C1194" s="12" t="str">
        <x:v>PAC-SIM-01169</x:v>
      </x:c>
      <x:c r="D1194" s="14" t="str">
        <x:v>Caio Costa Ramos</x:v>
      </x:c>
      <x:c r="E1194" s="12" t="str">
        <x:v>ESA-SIM-007</x:v>
      </x:c>
      <x:c r="F1194" s="12" t="str">
        <x:v>UNI-SIM-045</x:v>
      </x:c>
      <x:c r="G1194" s="12" t="str">
        <x:v>SER-SIM-0140</x:v>
      </x:c>
      <x:c r="H1194" s="14" t="str">
        <x:v>Vitória Lima Coutinho</x:v>
      </x:c>
      <x:c r="I1194" s="20" t="n">
        <x:v>46093.0</x:v>
      </x:c>
      <x:c r="J1194" t="str">
        <x:v>09:00</x:v>
      </x:c>
      <x:c r="K1194" s="14" t="str">
        <x:v>Atendimento de enfermagem</x:v>
      </x:c>
      <x:c r="L1194" t="str">
        <x:v>Realizado</x:v>
      </x:c>
      <x:c r="M1194" t="str">
        <x:v>Confirmado</x:v>
      </x:c>
      <x:c r="N1194" s="14" t="str">
        <x:v>Extensão administrativa do atendimento original, sem duplicação de atendimento.</x:v>
      </x:c>
      <x:c r="O1194" s="16" t="str">
        <x:v>SINTETICO</x:v>
      </x:c>
    </x:row>
    <x:row r="1195" ht="28" customHeight="1">
      <x:c r="A1195" s="12" t="str">
        <x:v>AGS-SIM-01194</x:v>
      </x:c>
      <x:c r="B1195" s="12" t="str">
        <x:v>SAU-SIM-1194</x:v>
      </x:c>
      <x:c r="C1195" s="12" t="str">
        <x:v>PAC-SIM-01170</x:v>
      </x:c>
      <x:c r="D1195" s="14" t="str">
        <x:v>Vinícius Pinto Braga</x:v>
      </x:c>
      <x:c r="E1195" s="12" t="str">
        <x:v>ESA-SIM-008</x:v>
      </x:c>
      <x:c r="F1195" s="12" t="str">
        <x:v>UNI-SIM-046</x:v>
      </x:c>
      <x:c r="G1195" s="12" t="str">
        <x:v>SER-SIM-0141</x:v>
      </x:c>
      <x:c r="H1195" s="14" t="str">
        <x:v>Adriano Pinto Peixoto</x:v>
      </x:c>
      <x:c r="I1195" s="20" t="n">
        <x:v>46093.0</x:v>
      </x:c>
      <x:c r="J1195" t="str">
        <x:v>09:00</x:v>
      </x:c>
      <x:c r="K1195" s="14" t="str">
        <x:v>Atendimento de enfermagem</x:v>
      </x:c>
      <x:c r="L1195" t="str">
        <x:v>Faltou</x:v>
      </x:c>
      <x:c r="M1195" t="str">
        <x:v>Não realizado</x:v>
      </x:c>
      <x:c r="N1195" s="14" t="str">
        <x:v>Extensão administrativa do atendimento original, sem duplicação de atendimento.</x:v>
      </x:c>
      <x:c r="O1195" s="16" t="str">
        <x:v>SINTETICO</x:v>
      </x:c>
    </x:row>
    <x:row r="1196" ht="28" customHeight="1">
      <x:c r="A1196" s="12" t="str">
        <x:v>AGS-SIM-01195</x:v>
      </x:c>
      <x:c r="B1196" s="12" t="str">
        <x:v>SAU-SIM-1195</x:v>
      </x:c>
      <x:c r="C1196" s="12" t="str">
        <x:v>PAC-SIM-01171</x:v>
      </x:c>
      <x:c r="D1196" s="14" t="str">
        <x:v>Sara Vieira Coutinho</x:v>
      </x:c>
      <x:c r="E1196" s="12" t="str">
        <x:v>ESA-SIM-001</x:v>
      </x:c>
      <x:c r="F1196" s="12" t="str">
        <x:v>UNI-SIM-039</x:v>
      </x:c>
      <x:c r="G1196" s="12" t="str">
        <x:v>SER-SIM-0142</x:v>
      </x:c>
      <x:c r="H1196" s="14" t="str">
        <x:v>Henrique Torres Gonçalves</x:v>
      </x:c>
      <x:c r="I1196" s="20" t="n">
        <x:v>46093.0</x:v>
      </x:c>
      <x:c r="J1196" t="str">
        <x:v>09:00</x:v>
      </x:c>
      <x:c r="K1196" s="14" t="str">
        <x:v>Atendimento de enfermagem</x:v>
      </x:c>
      <x:c r="L1196" t="str">
        <x:v>Cancelado</x:v>
      </x:c>
      <x:c r="M1196" t="str">
        <x:v>Não realizado</x:v>
      </x:c>
      <x:c r="N1196" s="14" t="str">
        <x:v>Extensão administrativa do atendimento original, sem duplicação de atendimento.</x:v>
      </x:c>
      <x:c r="O1196" s="16" t="str">
        <x:v>SINTETICO</x:v>
      </x:c>
    </x:row>
    <x:row r="1197" ht="28" customHeight="1">
      <x:c r="A1197" s="12" t="str">
        <x:v>AGS-SIM-01196</x:v>
      </x:c>
      <x:c r="B1197" s="12" t="str">
        <x:v>SAU-SIM-1196</x:v>
      </x:c>
      <x:c r="C1197" s="12" t="str">
        <x:v>PAC-SIM-01172</x:v>
      </x:c>
      <x:c r="D1197" s="14" t="str">
        <x:v>Marina Borges Ribeiro</x:v>
      </x:c>
      <x:c r="E1197" s="12" t="str">
        <x:v>ESA-SIM-002</x:v>
      </x:c>
      <x:c r="F1197" s="12" t="str">
        <x:v>UNI-SIM-040</x:v>
      </x:c>
      <x:c r="G1197" s="12" t="str">
        <x:v>SER-SIM-0143</x:v>
      </x:c>
      <x:c r="H1197" s="14" t="str">
        <x:v>Gabriela Araújo Amaral</x:v>
      </x:c>
      <x:c r="I1197" s="20" t="n">
        <x:v>46093.0</x:v>
      </x:c>
      <x:c r="J1197" t="str">
        <x:v>09:00</x:v>
      </x:c>
      <x:c r="K1197" s="14" t="str">
        <x:v>Atendimento de enfermagem</x:v>
      </x:c>
      <x:c r="L1197" t="str">
        <x:v>Realizado</x:v>
      </x:c>
      <x:c r="M1197" t="str">
        <x:v>Confirmado</x:v>
      </x:c>
      <x:c r="N1197" s="14" t="str">
        <x:v>Extensão administrativa do atendimento original, sem duplicação de atendimento.</x:v>
      </x:c>
      <x:c r="O1197" s="16" t="str">
        <x:v>SINTETICO</x:v>
      </x:c>
    </x:row>
    <x:row r="1198" ht="28" customHeight="1">
      <x:c r="A1198" s="12" t="str">
        <x:v>AGS-SIM-01197</x:v>
      </x:c>
      <x:c r="B1198" s="12" t="str">
        <x:v>SAU-SIM-1197</x:v>
      </x:c>
      <x:c r="C1198" s="12" t="str">
        <x:v>PAC-SIM-01173</x:v>
      </x:c>
      <x:c r="D1198" s="14" t="str">
        <x:v>Hugo Barbosa Fernandes</x:v>
      </x:c>
      <x:c r="E1198" s="12" t="str">
        <x:v>ESA-SIM-003</x:v>
      </x:c>
      <x:c r="F1198" s="12" t="str">
        <x:v>UNI-SIM-041</x:v>
      </x:c>
      <x:c r="G1198" s="12" t="str">
        <x:v>SER-SIM-0144</x:v>
      </x:c>
      <x:c r="H1198" s="14" t="str">
        <x:v>Fernanda Araújo Matos</x:v>
      </x:c>
      <x:c r="I1198" s="20" t="n">
        <x:v>46093.0</x:v>
      </x:c>
      <x:c r="J1198" t="str">
        <x:v>09:00</x:v>
      </x:c>
      <x:c r="K1198" s="14" t="str">
        <x:v>Atendimento de enfermagem</x:v>
      </x:c>
      <x:c r="L1198" t="str">
        <x:v>Realizado</x:v>
      </x:c>
      <x:c r="M1198" t="str">
        <x:v>Confirmado</x:v>
      </x:c>
      <x:c r="N1198" s="14" t="str">
        <x:v>Extensão administrativa do atendimento original, sem duplicação de atendimento.</x:v>
      </x:c>
      <x:c r="O1198" s="16" t="str">
        <x:v>SINTETICO</x:v>
      </x:c>
    </x:row>
    <x:row r="1199" ht="28" customHeight="1">
      <x:c r="A1199" s="12" t="str">
        <x:v>AGS-SIM-01198</x:v>
      </x:c>
      <x:c r="B1199" s="12" t="str">
        <x:v>SAU-SIM-1198</x:v>
      </x:c>
      <x:c r="C1199" s="12" t="str">
        <x:v>PAC-SIM-01174</x:v>
      </x:c>
      <x:c r="D1199" s="14" t="str">
        <x:v>Larissa Gonçalves Reis</x:v>
      </x:c>
      <x:c r="E1199" s="12" t="str">
        <x:v>ESA-SIM-004</x:v>
      </x:c>
      <x:c r="F1199" s="12" t="str">
        <x:v>UNI-SIM-042</x:v>
      </x:c>
      <x:c r="G1199" s="12" t="str">
        <x:v>SER-SIM-0145</x:v>
      </x:c>
      <x:c r="H1199" s="14" t="str">
        <x:v>Sara Prado Monteiro</x:v>
      </x:c>
      <x:c r="I1199" s="20" t="n">
        <x:v>46093.0</x:v>
      </x:c>
      <x:c r="J1199" t="str">
        <x:v>09:00</x:v>
      </x:c>
      <x:c r="K1199" s="14" t="str">
        <x:v>Atendimento de enfermagem</x:v>
      </x:c>
      <x:c r="L1199" t="str">
        <x:v>Realizado</x:v>
      </x:c>
      <x:c r="M1199" t="str">
        <x:v>Confirmado</x:v>
      </x:c>
      <x:c r="N1199" s="14" t="str">
        <x:v>Extensão administrativa do atendimento original, sem duplicação de atendimento.</x:v>
      </x:c>
      <x:c r="O1199" s="16" t="str">
        <x:v>SINTETICO</x:v>
      </x:c>
    </x:row>
    <x:row r="1200" ht="28" customHeight="1">
      <x:c r="A1200" s="12" t="str">
        <x:v>AGS-SIM-01199</x:v>
      </x:c>
      <x:c r="B1200" s="12" t="str">
        <x:v>SAU-SIM-1199</x:v>
      </x:c>
      <x:c r="C1200" s="12" t="str">
        <x:v>PAC-SIM-01175</x:v>
      </x:c>
      <x:c r="D1200" s="14" t="str">
        <x:v>Camila Castro Moraes</x:v>
      </x:c>
      <x:c r="E1200" s="12" t="str">
        <x:v>ESA-SIM-005</x:v>
      </x:c>
      <x:c r="F1200" s="12" t="str">
        <x:v>UNI-SIM-043</x:v>
      </x:c>
      <x:c r="G1200" s="12" t="str">
        <x:v>SER-SIM-0146</x:v>
      </x:c>
      <x:c r="H1200" s="14" t="str">
        <x:v>Thiago Moura Ribeiro</x:v>
      </x:c>
      <x:c r="I1200" s="20" t="n">
        <x:v>46093.0</x:v>
      </x:c>
      <x:c r="J1200" t="str">
        <x:v>09:00</x:v>
      </x:c>
      <x:c r="K1200" s="14" t="str">
        <x:v>Atendimento de enfermagem</x:v>
      </x:c>
      <x:c r="L1200" t="str">
        <x:v>Faltou</x:v>
      </x:c>
      <x:c r="M1200" t="str">
        <x:v>Não realizado</x:v>
      </x:c>
      <x:c r="N1200" s="14" t="str">
        <x:v>Extensão administrativa do atendimento original, sem duplicação de atendimento.</x:v>
      </x:c>
      <x:c r="O1200" s="16" t="str">
        <x:v>SINTETICO</x:v>
      </x:c>
    </x:row>
    <x:row r="1201" ht="28" customHeight="1">
      <x:c r="A1201" s="12" t="str">
        <x:v>AGS-SIM-01200</x:v>
      </x:c>
      <x:c r="B1201" s="12" t="str">
        <x:v>SAU-SIM-1200</x:v>
      </x:c>
      <x:c r="C1201" s="12" t="str">
        <x:v>PAC-SIM-01176</x:v>
      </x:c>
      <x:c r="D1201" s="14" t="str">
        <x:v>Sofia Barros Oliveira</x:v>
      </x:c>
      <x:c r="E1201" s="12" t="str">
        <x:v>ESA-SIM-007</x:v>
      </x:c>
      <x:c r="F1201" s="12" t="str">
        <x:v>UNI-SIM-045</x:v>
      </x:c>
      <x:c r="G1201" s="12" t="str">
        <x:v>SER-SIM-0204</x:v>
      </x:c>
      <x:c r="H1201" s="14" t="str">
        <x:v>Felipe Cardoso Pinto</x:v>
      </x:c>
      <x:c r="I1201" s="20" t="n">
        <x:v>46093.0</x:v>
      </x:c>
      <x:c r="J1201" t="str">
        <x:v>09:00</x:v>
      </x:c>
      <x:c r="K1201" s="14" t="str">
        <x:v>Atendimento odontológico</x:v>
      </x:c>
      <x:c r="L1201" t="str">
        <x:v>Cancelado</x:v>
      </x:c>
      <x:c r="M1201" t="str">
        <x:v>Não realizado</x:v>
      </x:c>
      <x:c r="N1201" s="14" t="str">
        <x:v>Extensão administrativa do atendimento original, sem duplicação de atendimento.</x:v>
      </x:c>
      <x:c r="O1201" s="16" t="str">
        <x:v>SINTETICO</x:v>
      </x:c>
    </x:row>
    <x:row r="1202" ht="28" customHeight="1">
      <x:c r="A1202" s="12" t="str">
        <x:v>AGS-SIM-01201</x:v>
      </x:c>
      <x:c r="B1202" s="12" t="str">
        <x:v>SAU-SIM-1201</x:v>
      </x:c>
      <x:c r="C1202" s="12" t="str">
        <x:v>PAC-SIM-01177</x:v>
      </x:c>
      <x:c r="D1202" s="14" t="str">
        <x:v>Joaquim Freitas Ferreira</x:v>
      </x:c>
      <x:c r="E1202" s="12" t="str">
        <x:v>ESA-SIM-008</x:v>
      </x:c>
      <x:c r="F1202" s="12" t="str">
        <x:v>UNI-SIM-046</x:v>
      </x:c>
      <x:c r="G1202" s="12" t="str">
        <x:v>SER-SIM-0205</x:v>
      </x:c>
      <x:c r="H1202" s="14" t="str">
        <x:v>Daniela Machado Ramos</x:v>
      </x:c>
      <x:c r="I1202" s="20" t="n">
        <x:v>46093.0</x:v>
      </x:c>
      <x:c r="J1202" t="str">
        <x:v>09:00</x:v>
      </x:c>
      <x:c r="K1202" s="14" t="str">
        <x:v>Atendimento odontológico</x:v>
      </x:c>
      <x:c r="L1202" t="str">
        <x:v>Realizado</x:v>
      </x:c>
      <x:c r="M1202" t="str">
        <x:v>Confirmado</x:v>
      </x:c>
      <x:c r="N1202" s="14" t="str">
        <x:v>Extensão administrativa do atendimento original, sem duplicação de atendimento.</x:v>
      </x:c>
      <x:c r="O1202" s="16" t="str">
        <x:v>SINTETICO</x:v>
      </x:c>
    </x:row>
    <x:row r="1203" ht="28" customHeight="1">
      <x:c r="A1203" s="12" t="str">
        <x:v>AGS-SIM-01202</x:v>
      </x:c>
      <x:c r="B1203" s="12" t="str">
        <x:v>SAU-SIM-1202</x:v>
      </x:c>
      <x:c r="C1203" s="12" t="str">
        <x:v>PAC-SIM-01178</x:v>
      </x:c>
      <x:c r="D1203" s="14" t="str">
        <x:v>Lucas Cardoso Martins</x:v>
      </x:c>
      <x:c r="E1203" s="12" t="str">
        <x:v>ESA-SIM-001</x:v>
      </x:c>
      <x:c r="F1203" s="12" t="str">
        <x:v>UNI-SIM-039</x:v>
      </x:c>
      <x:c r="G1203" s="12" t="str">
        <x:v>SER-SIM-0206</x:v>
      </x:c>
      <x:c r="H1203" s="14" t="str">
        <x:v>Gabriel Melo Medeiros</x:v>
      </x:c>
      <x:c r="I1203" s="20" t="n">
        <x:v>46093.0</x:v>
      </x:c>
      <x:c r="J1203" t="str">
        <x:v>09:00</x:v>
      </x:c>
      <x:c r="K1203" s="14" t="str">
        <x:v>Atendimento odontológico</x:v>
      </x:c>
      <x:c r="L1203" t="str">
        <x:v>Realizado</x:v>
      </x:c>
      <x:c r="M1203" t="str">
        <x:v>Confirmado</x:v>
      </x:c>
      <x:c r="N1203" s="14" t="str">
        <x:v>Extensão administrativa do atendimento original, sem duplicação de atendimento.</x:v>
      </x:c>
      <x:c r="O1203" s="16" t="str">
        <x:v>SINTETICO</x:v>
      </x:c>
    </x:row>
    <x:row r="1204" ht="28" customHeight="1">
      <x:c r="A1204" s="12" t="str">
        <x:v>AGS-SIM-01203</x:v>
      </x:c>
      <x:c r="B1204" s="12" t="str">
        <x:v>SAU-SIM-1203</x:v>
      </x:c>
      <x:c r="C1204" s="12" t="str">
        <x:v>PAC-SIM-01179</x:v>
      </x:c>
      <x:c r="D1204" s="14" t="str">
        <x:v>Daniel Pinto Barros</x:v>
      </x:c>
      <x:c r="E1204" s="12" t="str">
        <x:v>ESA-SIM-002</x:v>
      </x:c>
      <x:c r="F1204" s="12" t="str">
        <x:v>UNI-SIM-040</x:v>
      </x:c>
      <x:c r="G1204" s="12" t="str">
        <x:v>SER-SIM-0207</x:v>
      </x:c>
      <x:c r="H1204" s="14" t="str">
        <x:v>Leonardo Borges Reis</x:v>
      </x:c>
      <x:c r="I1204" s="20" t="n">
        <x:v>46093.0</x:v>
      </x:c>
      <x:c r="J1204" t="str">
        <x:v>09:00</x:v>
      </x:c>
      <x:c r="K1204" s="14" t="str">
        <x:v>Atendimento odontológico</x:v>
      </x:c>
      <x:c r="L1204" t="str">
        <x:v>Realizado</x:v>
      </x:c>
      <x:c r="M1204" t="str">
        <x:v>Confirmado</x:v>
      </x:c>
      <x:c r="N1204" s="14" t="str">
        <x:v>Extensão administrativa do atendimento original, sem duplicação de atendimento.</x:v>
      </x:c>
      <x:c r="O1204" s="16" t="str">
        <x:v>SINTETICO</x:v>
      </x:c>
    </x:row>
    <x:row r="1205" ht="28" customHeight="1">
      <x:c r="A1205" s="12" t="str">
        <x:v>AGS-SIM-01204</x:v>
      </x:c>
      <x:c r="B1205" s="12" t="str">
        <x:v>SAU-SIM-1204</x:v>
      </x:c>
      <x:c r="C1205" s="12" t="str">
        <x:v>PAC-SIM-01180</x:v>
      </x:c>
      <x:c r="D1205" s="14" t="str">
        <x:v>Samuel Ribeiro Nogueira</x:v>
      </x:c>
      <x:c r="E1205" s="12" t="str">
        <x:v>ESA-SIM-002</x:v>
      </x:c>
      <x:c r="F1205" s="12" t="str">
        <x:v>UNI-SIM-040</x:v>
      </x:c>
      <x:c r="G1205" s="12" t="str">
        <x:v>SER-SIM-0215</x:v>
      </x:c>
      <x:c r="H1205" s="14" t="str">
        <x:v>Ricardo Lopes Campos</x:v>
      </x:c>
      <x:c r="I1205" s="20" t="n">
        <x:v>46093.0</x:v>
      </x:c>
      <x:c r="J1205" t="str">
        <x:v>09:00</x:v>
      </x:c>
      <x:c r="K1205" s="14" t="str">
        <x:v>Atendimento de fisioterapia</x:v>
      </x:c>
      <x:c r="L1205" t="str">
        <x:v>Faltou</x:v>
      </x:c>
      <x:c r="M1205" t="str">
        <x:v>Não realizado</x:v>
      </x:c>
      <x:c r="N1205" s="14" t="str">
        <x:v>Extensão administrativa do atendimento original, sem duplicação de atendimento.</x:v>
      </x:c>
      <x:c r="O1205" s="16" t="str">
        <x:v>SINTETICO</x:v>
      </x:c>
    </x:row>
    <x:row r="1206" ht="28" customHeight="1">
      <x:c r="A1206" s="12" t="str">
        <x:v>AGS-SIM-01205</x:v>
      </x:c>
      <x:c r="B1206" s="12" t="str">
        <x:v>SAU-SIM-1205</x:v>
      </x:c>
      <x:c r="C1206" s="12" t="str">
        <x:v>PAC-SIM-01181</x:v>
      </x:c>
      <x:c r="D1206" s="14" t="str">
        <x:v>Diego Pinto Barbosa</x:v>
      </x:c>
      <x:c r="E1206" s="12" t="str">
        <x:v>ESA-SIM-003</x:v>
      </x:c>
      <x:c r="F1206" s="12" t="str">
        <x:v>UNI-SIM-041</x:v>
      </x:c>
      <x:c r="G1206" s="12" t="str">
        <x:v>SER-SIM-0216</x:v>
      </x:c>
      <x:c r="H1206" s="14" t="str">
        <x:v>Rodrigo Ribeiro Araújo</x:v>
      </x:c>
      <x:c r="I1206" s="20" t="n">
        <x:v>46093.0</x:v>
      </x:c>
      <x:c r="J1206" t="str">
        <x:v>09:00</x:v>
      </x:c>
      <x:c r="K1206" s="14" t="str">
        <x:v>Atendimento de fisioterapia</x:v>
      </x:c>
      <x:c r="L1206" t="str">
        <x:v>Cancelado</x:v>
      </x:c>
      <x:c r="M1206" t="str">
        <x:v>Não realizado</x:v>
      </x:c>
      <x:c r="N1206" s="14" t="str">
        <x:v>Extensão administrativa do atendimento original, sem duplicação de atendimento.</x:v>
      </x:c>
      <x:c r="O1206" s="16" t="str">
        <x:v>SINTETICO</x:v>
      </x:c>
    </x:row>
    <x:row r="1207" ht="28" customHeight="1">
      <x:c r="A1207" s="12" t="str">
        <x:v>AGS-SIM-01206</x:v>
      </x:c>
      <x:c r="B1207" s="12" t="str">
        <x:v>SAU-SIM-1206</x:v>
      </x:c>
      <x:c r="C1207" s="12" t="str">
        <x:v>PAC-SIM-01182</x:v>
      </x:c>
      <x:c r="D1207" s="14" t="str">
        <x:v>Vanessa Carvalho Cruz</x:v>
      </x:c>
      <x:c r="E1207" s="12" t="str">
        <x:v>ESA-SIM-004</x:v>
      </x:c>
      <x:c r="F1207" s="12" t="str">
        <x:v>UNI-SIM-042</x:v>
      </x:c>
      <x:c r="G1207" s="12" t="str">
        <x:v>SER-SIM-0217</x:v>
      </x:c>
      <x:c r="H1207" s="14" t="str">
        <x:v>Joaquim Nogueira Machado</x:v>
      </x:c>
      <x:c r="I1207" s="20" t="n">
        <x:v>46093.0</x:v>
      </x:c>
      <x:c r="J1207" t="str">
        <x:v>09:00</x:v>
      </x:c>
      <x:c r="K1207" s="14" t="str">
        <x:v>Atendimento de fisioterapia</x:v>
      </x:c>
      <x:c r="L1207" t="str">
        <x:v>Realizado</x:v>
      </x:c>
      <x:c r="M1207" t="str">
        <x:v>Confirmado</x:v>
      </x:c>
      <x:c r="N1207" s="14" t="str">
        <x:v>Extensão administrativa do atendimento original, sem duplicação de atendimento.</x:v>
      </x:c>
      <x:c r="O1207" s="16" t="str">
        <x:v>SINTETICO</x:v>
      </x:c>
    </x:row>
    <x:row r="1208" ht="28" customHeight="1">
      <x:c r="A1208" s="12" t="str">
        <x:v>AGS-SIM-01207</x:v>
      </x:c>
      <x:c r="B1208" s="12" t="str">
        <x:v>SAU-SIM-1207</x:v>
      </x:c>
      <x:c r="C1208" s="12" t="str">
        <x:v>PAC-SIM-01183</x:v>
      </x:c>
      <x:c r="D1208" s="14" t="str">
        <x:v>Sofia Pacheco Torres</x:v>
      </x:c>
      <x:c r="E1208" s="12" t="str">
        <x:v>ESA-SIM-005</x:v>
      </x:c>
      <x:c r="F1208" s="12" t="str">
        <x:v>UNI-SIM-043</x:v>
      </x:c>
      <x:c r="G1208" s="12" t="str">
        <x:v>SER-SIM-0218</x:v>
      </x:c>
      <x:c r="H1208" s="14" t="str">
        <x:v>Luana Paiva Moreira</x:v>
      </x:c>
      <x:c r="I1208" s="20" t="n">
        <x:v>46093.0</x:v>
      </x:c>
      <x:c r="J1208" t="str">
        <x:v>09:00</x:v>
      </x:c>
      <x:c r="K1208" s="14" t="str">
        <x:v>Atendimento psicossocial</x:v>
      </x:c>
      <x:c r="L1208" t="str">
        <x:v>Realizado</x:v>
      </x:c>
      <x:c r="M1208" t="str">
        <x:v>Confirmado</x:v>
      </x:c>
      <x:c r="N1208" s="14" t="str">
        <x:v>Extensão administrativa do atendimento original, sem duplicação de atendimento.</x:v>
      </x:c>
      <x:c r="O1208" s="16" t="str">
        <x:v>SINTETICO</x:v>
      </x:c>
    </x:row>
    <x:row r="1209" ht="28" customHeight="1">
      <x:c r="A1209" s="12" t="str">
        <x:v>AGS-SIM-01208</x:v>
      </x:c>
      <x:c r="B1209" s="12" t="str">
        <x:v>SAU-SIM-1208</x:v>
      </x:c>
      <x:c r="C1209" s="12" t="str">
        <x:v>PAC-SIM-01184</x:v>
      </x:c>
      <x:c r="D1209" s="14" t="str">
        <x:v>Vitor Pacheco Freitas</x:v>
      </x:c>
      <x:c r="E1209" s="12" t="str">
        <x:v>ESA-SIM-006</x:v>
      </x:c>
      <x:c r="F1209" s="12" t="str">
        <x:v>UNI-SIM-044</x:v>
      </x:c>
      <x:c r="G1209" s="12" t="str">
        <x:v>SER-SIM-0219</x:v>
      </x:c>
      <x:c r="H1209" s="14" t="str">
        <x:v>Ester Duarte Matos</x:v>
      </x:c>
      <x:c r="I1209" s="20" t="n">
        <x:v>46093.0</x:v>
      </x:c>
      <x:c r="J1209" t="str">
        <x:v>09:00</x:v>
      </x:c>
      <x:c r="K1209" s="14" t="str">
        <x:v>Atendimento psicossocial</x:v>
      </x:c>
      <x:c r="L1209" t="str">
        <x:v>Realizado</x:v>
      </x:c>
      <x:c r="M1209" t="str">
        <x:v>Confirmado</x:v>
      </x:c>
      <x:c r="N1209" s="14" t="str">
        <x:v>Extensão administrativa do atendimento original, sem duplicação de atendimento.</x:v>
      </x:c>
      <x:c r="O1209" s="16" t="str">
        <x:v>SINTETICO</x:v>
      </x:c>
    </x:row>
    <x:row r="1210" ht="28" customHeight="1">
      <x:c r="A1210" s="12" t="str">
        <x:v>AGS-SIM-01209</x:v>
      </x:c>
      <x:c r="B1210" s="12" t="str">
        <x:v>SAU-SIM-1209</x:v>
      </x:c>
      <x:c r="C1210" s="12" t="str">
        <x:v>PAC-SIM-01185</x:v>
      </x:c>
      <x:c r="D1210" s="14" t="str">
        <x:v>Thiago Monteiro Gomes</x:v>
      </x:c>
      <x:c r="E1210" s="12" t="str">
        <x:v>ESA-SIM-007</x:v>
      </x:c>
      <x:c r="F1210" s="12" t="str">
        <x:v>UNI-SIM-045</x:v>
      </x:c>
      <x:c r="G1210" s="12" t="str">
        <x:v>SER-SIM-0220</x:v>
      </x:c>
      <x:c r="H1210" s="14" t="str">
        <x:v>Camila Cardoso Torres</x:v>
      </x:c>
      <x:c r="I1210" s="20" t="n">
        <x:v>46093.0</x:v>
      </x:c>
      <x:c r="J1210" t="str">
        <x:v>09:00</x:v>
      </x:c>
      <x:c r="K1210" s="14" t="str">
        <x:v>Atendimento psicossocial</x:v>
      </x:c>
      <x:c r="L1210" t="str">
        <x:v>Faltou</x:v>
      </x:c>
      <x:c r="M1210" t="str">
        <x:v>Não realizado</x:v>
      </x:c>
      <x:c r="N1210" s="14" t="str">
        <x:v>Extensão administrativa do atendimento original, sem duplicação de atendimento.</x:v>
      </x:c>
      <x:c r="O1210" s="16" t="str">
        <x:v>SINTETICO</x:v>
      </x:c>
    </x:row>
    <x:row r="1211" ht="28" customHeight="1">
      <x:c r="A1211" s="12" t="str">
        <x:v>AGS-SIM-01210</x:v>
      </x:c>
      <x:c r="B1211" s="12" t="str">
        <x:v>SAU-SIM-1210</x:v>
      </x:c>
      <x:c r="C1211" s="12" t="str">
        <x:v>PAC-SIM-01186</x:v>
      </x:c>
      <x:c r="D1211" s="14" t="str">
        <x:v>Miguel Ramos Cruz</x:v>
      </x:c>
      <x:c r="E1211" s="12" t="str">
        <x:v>ESA-SIM-001</x:v>
      </x:c>
      <x:c r="F1211" s="12" t="str">
        <x:v>UNI-SIM-039</x:v>
      </x:c>
      <x:c r="G1211" s="12" t="str">
        <x:v>SER-SIM-0126</x:v>
      </x:c>
      <x:c r="H1211" s="14" t="str">
        <x:v>Júlia Araújo Alves</x:v>
      </x:c>
      <x:c r="I1211" s="20" t="n">
        <x:v>46094.0</x:v>
      </x:c>
      <x:c r="J1211" t="str">
        <x:v>09:00</x:v>
      </x:c>
      <x:c r="K1211" s="14" t="str">
        <x:v>Consulta médica</x:v>
      </x:c>
      <x:c r="L1211" t="str">
        <x:v>Cancelado</x:v>
      </x:c>
      <x:c r="M1211" t="str">
        <x:v>Não realizado</x:v>
      </x:c>
      <x:c r="N1211" s="14" t="str">
        <x:v>Extensão administrativa do atendimento original, sem duplicação de atendimento.</x:v>
      </x:c>
      <x:c r="O1211" s="16" t="str">
        <x:v>SINTETICO</x:v>
      </x:c>
    </x:row>
    <x:row r="1212" ht="28" customHeight="1">
      <x:c r="A1212" s="12" t="str">
        <x:v>AGS-SIM-01211</x:v>
      </x:c>
      <x:c r="B1212" s="12" t="str">
        <x:v>SAU-SIM-1211</x:v>
      </x:c>
      <x:c r="C1212" s="12" t="str">
        <x:v>PAC-SIM-01187</x:v>
      </x:c>
      <x:c r="D1212" s="14" t="str">
        <x:v>Fabiana Carvalho Coelho</x:v>
      </x:c>
      <x:c r="E1212" s="12" t="str">
        <x:v>ESA-SIM-002</x:v>
      </x:c>
      <x:c r="F1212" s="12" t="str">
        <x:v>UNI-SIM-040</x:v>
      </x:c>
      <x:c r="G1212" s="12" t="str">
        <x:v>SER-SIM-0127</x:v>
      </x:c>
      <x:c r="H1212" s="14" t="str">
        <x:v>Rafaela Cardoso Correia</x:v>
      </x:c>
      <x:c r="I1212" s="20" t="n">
        <x:v>46094.0</x:v>
      </x:c>
      <x:c r="J1212" t="str">
        <x:v>09:00</x:v>
      </x:c>
      <x:c r="K1212" s="14" t="str">
        <x:v>Consulta médica</x:v>
      </x:c>
      <x:c r="L1212" t="str">
        <x:v>Realizado</x:v>
      </x:c>
      <x:c r="M1212" t="str">
        <x:v>Confirmado</x:v>
      </x:c>
      <x:c r="N1212" s="14" t="str">
        <x:v>Extensão administrativa do atendimento original, sem duplicação de atendimento.</x:v>
      </x:c>
      <x:c r="O1212" s="16" t="str">
        <x:v>SINTETICO</x:v>
      </x:c>
    </x:row>
    <x:row r="1213" ht="28" customHeight="1">
      <x:c r="A1213" s="12" t="str">
        <x:v>AGS-SIM-01212</x:v>
      </x:c>
      <x:c r="B1213" s="12" t="str">
        <x:v>SAU-SIM-1212</x:v>
      </x:c>
      <x:c r="C1213" s="12" t="str">
        <x:v>PAC-SIM-01188</x:v>
      </x:c>
      <x:c r="D1213" s="14" t="str">
        <x:v>Ester Dias Pinto</x:v>
      </x:c>
      <x:c r="E1213" s="12" t="str">
        <x:v>ESA-SIM-003</x:v>
      </x:c>
      <x:c r="F1213" s="12" t="str">
        <x:v>UNI-SIM-041</x:v>
      </x:c>
      <x:c r="G1213" s="12" t="str">
        <x:v>SER-SIM-0128</x:v>
      </x:c>
      <x:c r="H1213" s="14" t="str">
        <x:v>Camila Andrade Prado</x:v>
      </x:c>
      <x:c r="I1213" s="20" t="n">
        <x:v>46094.0</x:v>
      </x:c>
      <x:c r="J1213" t="str">
        <x:v>09:00</x:v>
      </x:c>
      <x:c r="K1213" s="14" t="str">
        <x:v>Consulta médica</x:v>
      </x:c>
      <x:c r="L1213" t="str">
        <x:v>Realizado</x:v>
      </x:c>
      <x:c r="M1213" t="str">
        <x:v>Confirmado</x:v>
      </x:c>
      <x:c r="N1213" s="14" t="str">
        <x:v>Extensão administrativa do atendimento original, sem duplicação de atendimento.</x:v>
      </x:c>
      <x:c r="O1213" s="16" t="str">
        <x:v>SINTETICO</x:v>
      </x:c>
    </x:row>
    <x:row r="1214" ht="28" customHeight="1">
      <x:c r="A1214" s="12" t="str">
        <x:v>AGS-SIM-01213</x:v>
      </x:c>
      <x:c r="B1214" s="12" t="str">
        <x:v>SAU-SIM-1213</x:v>
      </x:c>
      <x:c r="C1214" s="12" t="str">
        <x:v>PAC-SIM-01189</x:v>
      </x:c>
      <x:c r="D1214" s="14" t="str">
        <x:v>Vinícius Gomes Alves</x:v>
      </x:c>
      <x:c r="E1214" s="12" t="str">
        <x:v>ESA-SIM-004</x:v>
      </x:c>
      <x:c r="F1214" s="12" t="str">
        <x:v>UNI-SIM-042</x:v>
      </x:c>
      <x:c r="G1214" s="12" t="str">
        <x:v>SER-SIM-0129</x:v>
      </x:c>
      <x:c r="H1214" s="14" t="str">
        <x:v>Tatiane Fonseca Lima</x:v>
      </x:c>
      <x:c r="I1214" s="20" t="n">
        <x:v>46094.0</x:v>
      </x:c>
      <x:c r="J1214" t="str">
        <x:v>09:00</x:v>
      </x:c>
      <x:c r="K1214" s="14" t="str">
        <x:v>Consulta médica</x:v>
      </x:c>
      <x:c r="L1214" t="str">
        <x:v>Realizado</x:v>
      </x:c>
      <x:c r="M1214" t="str">
        <x:v>Confirmado</x:v>
      </x:c>
      <x:c r="N1214" s="14" t="str">
        <x:v>Extensão administrativa do atendimento original, sem duplicação de atendimento.</x:v>
      </x:c>
      <x:c r="O1214" s="16" t="str">
        <x:v>SINTETICO</x:v>
      </x:c>
    </x:row>
    <x:row r="1215" ht="28" customHeight="1">
      <x:c r="A1215" s="12" t="str">
        <x:v>AGS-SIM-01214</x:v>
      </x:c>
      <x:c r="B1215" s="12" t="str">
        <x:v>SAU-SIM-1214</x:v>
      </x:c>
      <x:c r="C1215" s="12" t="str">
        <x:v>PAC-SIM-01190</x:v>
      </x:c>
      <x:c r="D1215" s="14" t="str">
        <x:v>Joana Vieira Correia</x:v>
      </x:c>
      <x:c r="E1215" s="12" t="str">
        <x:v>ESA-SIM-005</x:v>
      </x:c>
      <x:c r="F1215" s="12" t="str">
        <x:v>UNI-SIM-043</x:v>
      </x:c>
      <x:c r="G1215" s="12" t="str">
        <x:v>SER-SIM-0130</x:v>
      </x:c>
      <x:c r="H1215" s="14" t="str">
        <x:v>Larissa Macedo Rodrigues</x:v>
      </x:c>
      <x:c r="I1215" s="20" t="n">
        <x:v>46094.0</x:v>
      </x:c>
      <x:c r="J1215" t="str">
        <x:v>09:00</x:v>
      </x:c>
      <x:c r="K1215" s="14" t="str">
        <x:v>Consulta médica</x:v>
      </x:c>
      <x:c r="L1215" t="str">
        <x:v>Faltou</x:v>
      </x:c>
      <x:c r="M1215" t="str">
        <x:v>Não realizado</x:v>
      </x:c>
      <x:c r="N1215" s="14" t="str">
        <x:v>Extensão administrativa do atendimento original, sem duplicação de atendimento.</x:v>
      </x:c>
      <x:c r="O1215" s="16" t="str">
        <x:v>SINTETICO</x:v>
      </x:c>
    </x:row>
    <x:row r="1216" ht="28" customHeight="1">
      <x:c r="A1216" s="12" t="str">
        <x:v>AGS-SIM-01215</x:v>
      </x:c>
      <x:c r="B1216" s="12" t="str">
        <x:v>SAU-SIM-1215</x:v>
      </x:c>
      <x:c r="C1216" s="12" t="str">
        <x:v>PAC-SIM-01191</x:v>
      </x:c>
      <x:c r="D1216" s="14" t="str">
        <x:v>Cecília Martins Rodrigues</x:v>
      </x:c>
      <x:c r="E1216" s="12" t="str">
        <x:v>ESA-SIM-006</x:v>
      </x:c>
      <x:c r="F1216" s="12" t="str">
        <x:v>UNI-SIM-044</x:v>
      </x:c>
      <x:c r="G1216" s="12" t="str">
        <x:v>SER-SIM-0131</x:v>
      </x:c>
      <x:c r="H1216" s="14" t="str">
        <x:v>Pedro Azevedo Matos</x:v>
      </x:c>
      <x:c r="I1216" s="20" t="n">
        <x:v>46094.0</x:v>
      </x:c>
      <x:c r="J1216" t="str">
        <x:v>09:00</x:v>
      </x:c>
      <x:c r="K1216" s="14" t="str">
        <x:v>Consulta médica</x:v>
      </x:c>
      <x:c r="L1216" t="str">
        <x:v>Cancelado</x:v>
      </x:c>
      <x:c r="M1216" t="str">
        <x:v>Não realizado</x:v>
      </x:c>
      <x:c r="N1216" s="14" t="str">
        <x:v>Extensão administrativa do atendimento original, sem duplicação de atendimento.</x:v>
      </x:c>
      <x:c r="O1216" s="16" t="str">
        <x:v>SINTETICO</x:v>
      </x:c>
    </x:row>
    <x:row r="1217" ht="28" customHeight="1">
      <x:c r="A1217" s="12" t="str">
        <x:v>AGS-SIM-01216</x:v>
      </x:c>
      <x:c r="B1217" s="12" t="str">
        <x:v>SAU-SIM-1216</x:v>
      </x:c>
      <x:c r="C1217" s="12" t="str">
        <x:v>PAC-SIM-01192</x:v>
      </x:c>
      <x:c r="D1217" s="14" t="str">
        <x:v>Ester Pereira Queiroz</x:v>
      </x:c>
      <x:c r="E1217" s="12" t="str">
        <x:v>ESA-SIM-007</x:v>
      </x:c>
      <x:c r="F1217" s="12" t="str">
        <x:v>UNI-SIM-045</x:v>
      </x:c>
      <x:c r="G1217" s="12" t="str">
        <x:v>SER-SIM-0132</x:v>
      </x:c>
      <x:c r="H1217" s="14" t="str">
        <x:v>Gabriela Silva Alves</x:v>
      </x:c>
      <x:c r="I1217" s="20" t="n">
        <x:v>46094.0</x:v>
      </x:c>
      <x:c r="J1217" t="str">
        <x:v>09:00</x:v>
      </x:c>
      <x:c r="K1217" s="14" t="str">
        <x:v>Consulta médica</x:v>
      </x:c>
      <x:c r="L1217" t="str">
        <x:v>Realizado</x:v>
      </x:c>
      <x:c r="M1217" t="str">
        <x:v>Confirmado</x:v>
      </x:c>
      <x:c r="N1217" s="14" t="str">
        <x:v>Extensão administrativa do atendimento original, sem duplicação de atendimento.</x:v>
      </x:c>
      <x:c r="O1217" s="16" t="str">
        <x:v>SINTETICO</x:v>
      </x:c>
    </x:row>
    <x:row r="1218" ht="28" customHeight="1">
      <x:c r="A1218" s="12" t="str">
        <x:v>AGS-SIM-01217</x:v>
      </x:c>
      <x:c r="B1218" s="12" t="str">
        <x:v>SAU-SIM-1217</x:v>
      </x:c>
      <x:c r="C1218" s="12" t="str">
        <x:v>PAC-SIM-01193</x:v>
      </x:c>
      <x:c r="D1218" s="14" t="str">
        <x:v>Hugo Dias Fernandes</x:v>
      </x:c>
      <x:c r="E1218" s="12" t="str">
        <x:v>ESA-SIM-008</x:v>
      </x:c>
      <x:c r="F1218" s="12" t="str">
        <x:v>UNI-SIM-046</x:v>
      </x:c>
      <x:c r="G1218" s="12" t="str">
        <x:v>SER-SIM-0133</x:v>
      </x:c>
      <x:c r="H1218" s="14" t="str">
        <x:v>Bruno Peixoto Lima</x:v>
      </x:c>
      <x:c r="I1218" s="20" t="n">
        <x:v>46094.0</x:v>
      </x:c>
      <x:c r="J1218" t="str">
        <x:v>09:00</x:v>
      </x:c>
      <x:c r="K1218" s="14" t="str">
        <x:v>Consulta médica</x:v>
      </x:c>
      <x:c r="L1218" t="str">
        <x:v>Realizado</x:v>
      </x:c>
      <x:c r="M1218" t="str">
        <x:v>Confirmado</x:v>
      </x:c>
      <x:c r="N1218" s="14" t="str">
        <x:v>Extensão administrativa do atendimento original, sem duplicação de atendimento.</x:v>
      </x:c>
      <x:c r="O1218" s="16" t="str">
        <x:v>SINTETICO</x:v>
      </x:c>
    </x:row>
    <x:row r="1219" ht="28" customHeight="1">
      <x:c r="A1219" s="12" t="str">
        <x:v>AGS-SIM-01218</x:v>
      </x:c>
      <x:c r="B1219" s="12" t="str">
        <x:v>SAU-SIM-1218</x:v>
      </x:c>
      <x:c r="C1219" s="12" t="str">
        <x:v>PAC-SIM-00318</x:v>
      </x:c>
      <x:c r="D1219" s="14" t="str">
        <x:v>Felipe Miranda Pereira</x:v>
      </x:c>
      <x:c r="E1219" s="12" t="str">
        <x:v>ESA-SIM-001</x:v>
      </x:c>
      <x:c r="F1219" s="12" t="str">
        <x:v>UNI-SIM-039</x:v>
      </x:c>
      <x:c r="G1219" s="12" t="str">
        <x:v>SER-SIM-0134</x:v>
      </x:c>
      <x:c r="H1219" s="14" t="str">
        <x:v>Clara Queiroz Sales</x:v>
      </x:c>
      <x:c r="I1219" s="20" t="n">
        <x:v>46094.0</x:v>
      </x:c>
      <x:c r="J1219" t="str">
        <x:v>09:00</x:v>
      </x:c>
      <x:c r="K1219" s="14" t="str">
        <x:v>Consulta médica</x:v>
      </x:c>
      <x:c r="L1219" t="str">
        <x:v>Realizado</x:v>
      </x:c>
      <x:c r="M1219" t="str">
        <x:v>Confirmado</x:v>
      </x:c>
      <x:c r="N1219" s="14" t="str">
        <x:v>Extensão administrativa do atendimento original, sem duplicação de atendimento.</x:v>
      </x:c>
      <x:c r="O1219" s="16" t="str">
        <x:v>SINTETICO</x:v>
      </x:c>
    </x:row>
    <x:row r="1220" ht="28" customHeight="1">
      <x:c r="A1220" s="12" t="str">
        <x:v>AGS-SIM-01219</x:v>
      </x:c>
      <x:c r="B1220" s="12" t="str">
        <x:v>SAU-SIM-1219</x:v>
      </x:c>
      <x:c r="C1220" s="12" t="str">
        <x:v>PAC-SIM-01194</x:v>
      </x:c>
      <x:c r="D1220" s="14" t="str">
        <x:v>Patrícia Castro Peixoto</x:v>
      </x:c>
      <x:c r="E1220" s="12" t="str">
        <x:v>ESA-SIM-002</x:v>
      </x:c>
      <x:c r="F1220" s="12" t="str">
        <x:v>UNI-SIM-040</x:v>
      </x:c>
      <x:c r="G1220" s="12" t="str">
        <x:v>SER-SIM-0135</x:v>
      </x:c>
      <x:c r="H1220" s="14" t="str">
        <x:v>Adriano Lopes Reis</x:v>
      </x:c>
      <x:c r="I1220" s="20" t="n">
        <x:v>46094.0</x:v>
      </x:c>
      <x:c r="J1220" t="str">
        <x:v>09:00</x:v>
      </x:c>
      <x:c r="K1220" s="14" t="str">
        <x:v>Atendimento de enfermagem</x:v>
      </x:c>
      <x:c r="L1220" t="str">
        <x:v>Faltou</x:v>
      </x:c>
      <x:c r="M1220" t="str">
        <x:v>Não realizado</x:v>
      </x:c>
      <x:c r="N1220" s="14" t="str">
        <x:v>Extensão administrativa do atendimento original, sem duplicação de atendimento.</x:v>
      </x:c>
      <x:c r="O1220" s="16" t="str">
        <x:v>SINTETICO</x:v>
      </x:c>
    </x:row>
    <x:row r="1221" ht="28" customHeight="1">
      <x:c r="A1221" s="12" t="str">
        <x:v>AGS-SIM-01220</x:v>
      </x:c>
      <x:c r="B1221" s="12" t="str">
        <x:v>SAU-SIM-1220</x:v>
      </x:c>
      <x:c r="C1221" s="12" t="str">
        <x:v>PAC-SIM-01195</x:v>
      </x:c>
      <x:c r="D1221" s="14" t="str">
        <x:v>Elisa Nascimento Queiroz</x:v>
      </x:c>
      <x:c r="E1221" s="12" t="str">
        <x:v>ESA-SIM-003</x:v>
      </x:c>
      <x:c r="F1221" s="12" t="str">
        <x:v>UNI-SIM-041</x:v>
      </x:c>
      <x:c r="G1221" s="12" t="str">
        <x:v>SER-SIM-0136</x:v>
      </x:c>
      <x:c r="H1221" s="14" t="str">
        <x:v>Gustavo Andrade Matos</x:v>
      </x:c>
      <x:c r="I1221" s="20" t="n">
        <x:v>46094.0</x:v>
      </x:c>
      <x:c r="J1221" t="str">
        <x:v>09:00</x:v>
      </x:c>
      <x:c r="K1221" s="14" t="str">
        <x:v>Atendimento de enfermagem</x:v>
      </x:c>
      <x:c r="L1221" t="str">
        <x:v>Cancelado</x:v>
      </x:c>
      <x:c r="M1221" t="str">
        <x:v>Não realizado</x:v>
      </x:c>
      <x:c r="N1221" s="14" t="str">
        <x:v>Extensão administrativa do atendimento original, sem duplicação de atendimento.</x:v>
      </x:c>
      <x:c r="O1221" s="16" t="str">
        <x:v>SINTETICO</x:v>
      </x:c>
    </x:row>
    <x:row r="1222" ht="28" customHeight="1">
      <x:c r="A1222" s="12" t="str">
        <x:v>AGS-SIM-01221</x:v>
      </x:c>
      <x:c r="B1222" s="12" t="str">
        <x:v>SAU-SIM-1221</x:v>
      </x:c>
      <x:c r="C1222" s="12" t="str">
        <x:v>PAC-SIM-01196</x:v>
      </x:c>
      <x:c r="D1222" s="14" t="str">
        <x:v>Paulo Sales Machado</x:v>
      </x:c>
      <x:c r="E1222" s="12" t="str">
        <x:v>ESA-SIM-004</x:v>
      </x:c>
      <x:c r="F1222" s="12" t="str">
        <x:v>UNI-SIM-042</x:v>
      </x:c>
      <x:c r="G1222" s="12" t="str">
        <x:v>SER-SIM-0137</x:v>
      </x:c>
      <x:c r="H1222" s="14" t="str">
        <x:v>Ricardo Ramos Teixeira</x:v>
      </x:c>
      <x:c r="I1222" s="20" t="n">
        <x:v>46094.0</x:v>
      </x:c>
      <x:c r="J1222" t="str">
        <x:v>09:00</x:v>
      </x:c>
      <x:c r="K1222" s="14" t="str">
        <x:v>Atendimento de enfermagem</x:v>
      </x:c>
      <x:c r="L1222" t="str">
        <x:v>Realizado</x:v>
      </x:c>
      <x:c r="M1222" t="str">
        <x:v>Confirmado</x:v>
      </x:c>
      <x:c r="N1222" s="14" t="str">
        <x:v>Extensão administrativa do atendimento original, sem duplicação de atendimento.</x:v>
      </x:c>
      <x:c r="O1222" s="16" t="str">
        <x:v>SINTETICO</x:v>
      </x:c>
    </x:row>
    <x:row r="1223" ht="28" customHeight="1">
      <x:c r="A1223" s="12" t="str">
        <x:v>AGS-SIM-01222</x:v>
      </x:c>
      <x:c r="B1223" s="12" t="str">
        <x:v>SAU-SIM-1222</x:v>
      </x:c>
      <x:c r="C1223" s="12" t="str">
        <x:v>PAC-SIM-01197</x:v>
      </x:c>
      <x:c r="D1223" s="14" t="str">
        <x:v>Bruno Barbosa Castro</x:v>
      </x:c>
      <x:c r="E1223" s="12" t="str">
        <x:v>ESA-SIM-005</x:v>
      </x:c>
      <x:c r="F1223" s="12" t="str">
        <x:v>UNI-SIM-043</x:v>
      </x:c>
      <x:c r="G1223" s="12" t="str">
        <x:v>SER-SIM-0138</x:v>
      </x:c>
      <x:c r="H1223" s="14" t="str">
        <x:v>Vitor Farias Barros</x:v>
      </x:c>
      <x:c r="I1223" s="20" t="n">
        <x:v>46094.0</x:v>
      </x:c>
      <x:c r="J1223" t="str">
        <x:v>09:00</x:v>
      </x:c>
      <x:c r="K1223" s="14" t="str">
        <x:v>Atendimento de enfermagem</x:v>
      </x:c>
      <x:c r="L1223" t="str">
        <x:v>Realizado</x:v>
      </x:c>
      <x:c r="M1223" t="str">
        <x:v>Confirmado</x:v>
      </x:c>
      <x:c r="N1223" s="14" t="str">
        <x:v>Extensão administrativa do atendimento original, sem duplicação de atendimento.</x:v>
      </x:c>
      <x:c r="O1223" s="16" t="str">
        <x:v>SINTETICO</x:v>
      </x:c>
    </x:row>
    <x:row r="1224" ht="28" customHeight="1">
      <x:c r="A1224" s="12" t="str">
        <x:v>AGS-SIM-01223</x:v>
      </x:c>
      <x:c r="B1224" s="12" t="str">
        <x:v>SAU-SIM-1223</x:v>
      </x:c>
      <x:c r="C1224" s="12" t="str">
        <x:v>PAC-SIM-01198</x:v>
      </x:c>
      <x:c r="D1224" s="14" t="str">
        <x:v>Felipe Cruz Pacheco</x:v>
      </x:c>
      <x:c r="E1224" s="12" t="str">
        <x:v>ESA-SIM-006</x:v>
      </x:c>
      <x:c r="F1224" s="12" t="str">
        <x:v>UNI-SIM-044</x:v>
      </x:c>
      <x:c r="G1224" s="12" t="str">
        <x:v>SER-SIM-0139</x:v>
      </x:c>
      <x:c r="H1224" s="14" t="str">
        <x:v>Rodrigo Pereira Machado</x:v>
      </x:c>
      <x:c r="I1224" s="20" t="n">
        <x:v>46094.0</x:v>
      </x:c>
      <x:c r="J1224" t="str">
        <x:v>09:00</x:v>
      </x:c>
      <x:c r="K1224" s="14" t="str">
        <x:v>Atendimento de enfermagem</x:v>
      </x:c>
      <x:c r="L1224" t="str">
        <x:v>Realizado</x:v>
      </x:c>
      <x:c r="M1224" t="str">
        <x:v>Confirmado</x:v>
      </x:c>
      <x:c r="N1224" s="14" t="str">
        <x:v>Extensão administrativa do atendimento original, sem duplicação de atendimento.</x:v>
      </x:c>
      <x:c r="O1224" s="16" t="str">
        <x:v>SINTETICO</x:v>
      </x:c>
    </x:row>
    <x:row r="1225" ht="28" customHeight="1">
      <x:c r="A1225" s="12" t="str">
        <x:v>AGS-SIM-01224</x:v>
      </x:c>
      <x:c r="B1225" s="12" t="str">
        <x:v>SAU-SIM-1224</x:v>
      </x:c>
      <x:c r="C1225" s="12" t="str">
        <x:v>PAC-SIM-01199</x:v>
      </x:c>
      <x:c r="D1225" s="14" t="str">
        <x:v>Beatriz Vieira Gomes</x:v>
      </x:c>
      <x:c r="E1225" s="12" t="str">
        <x:v>ESA-SIM-007</x:v>
      </x:c>
      <x:c r="F1225" s="12" t="str">
        <x:v>UNI-SIM-045</x:v>
      </x:c>
      <x:c r="G1225" s="12" t="str">
        <x:v>SER-SIM-0140</x:v>
      </x:c>
      <x:c r="H1225" s="14" t="str">
        <x:v>Vitória Lima Coutinho</x:v>
      </x:c>
      <x:c r="I1225" s="20" t="n">
        <x:v>46094.0</x:v>
      </x:c>
      <x:c r="J1225" t="str">
        <x:v>09:00</x:v>
      </x:c>
      <x:c r="K1225" s="14" t="str">
        <x:v>Atendimento de enfermagem</x:v>
      </x:c>
      <x:c r="L1225" t="str">
        <x:v>Faltou</x:v>
      </x:c>
      <x:c r="M1225" t="str">
        <x:v>Não realizado</x:v>
      </x:c>
      <x:c r="N1225" s="14" t="str">
        <x:v>Extensão administrativa do atendimento original, sem duplicação de atendimento.</x:v>
      </x:c>
      <x:c r="O1225" s="16" t="str">
        <x:v>SINTETICO</x:v>
      </x:c>
    </x:row>
    <x:row r="1226" ht="28" customHeight="1">
      <x:c r="A1226" s="12" t="str">
        <x:v>AGS-SIM-01225</x:v>
      </x:c>
      <x:c r="B1226" s="12" t="str">
        <x:v>SAU-SIM-1225</x:v>
      </x:c>
      <x:c r="C1226" s="12" t="str">
        <x:v>PAC-SIM-01200</x:v>
      </x:c>
      <x:c r="D1226" s="14" t="str">
        <x:v>Caio Correia Lima</x:v>
      </x:c>
      <x:c r="E1226" s="12" t="str">
        <x:v>ESA-SIM-008</x:v>
      </x:c>
      <x:c r="F1226" s="12" t="str">
        <x:v>UNI-SIM-046</x:v>
      </x:c>
      <x:c r="G1226" s="12" t="str">
        <x:v>SER-SIM-0141</x:v>
      </x:c>
      <x:c r="H1226" s="14" t="str">
        <x:v>Adriano Pinto Peixoto</x:v>
      </x:c>
      <x:c r="I1226" s="20" t="n">
        <x:v>46094.0</x:v>
      </x:c>
      <x:c r="J1226" t="str">
        <x:v>09:00</x:v>
      </x:c>
      <x:c r="K1226" s="14" t="str">
        <x:v>Atendimento de enfermagem</x:v>
      </x:c>
      <x:c r="L1226" t="str">
        <x:v>Cancelado</x:v>
      </x:c>
      <x:c r="M1226" t="str">
        <x:v>Não realizado</x:v>
      </x:c>
      <x:c r="N1226" s="14" t="str">
        <x:v>Extensão administrativa do atendimento original, sem duplicação de atendimento.</x:v>
      </x:c>
      <x:c r="O1226" s="16" t="str">
        <x:v>SINTETICO</x:v>
      </x:c>
    </x:row>
    <x:row r="1227" ht="28" customHeight="1">
      <x:c r="A1227" s="12" t="str">
        <x:v>AGS-SIM-01226</x:v>
      </x:c>
      <x:c r="B1227" s="12" t="str">
        <x:v>SAU-SIM-1226</x:v>
      </x:c>
      <x:c r="C1227" s="12" t="str">
        <x:v>PAC-SIM-01201</x:v>
      </x:c>
      <x:c r="D1227" s="14" t="str">
        <x:v>Paula Pinto Azevedo</x:v>
      </x:c>
      <x:c r="E1227" s="12" t="str">
        <x:v>ESA-SIM-001</x:v>
      </x:c>
      <x:c r="F1227" s="12" t="str">
        <x:v>UNI-SIM-039</x:v>
      </x:c>
      <x:c r="G1227" s="12" t="str">
        <x:v>SER-SIM-0142</x:v>
      </x:c>
      <x:c r="H1227" s="14" t="str">
        <x:v>Henrique Torres Gonçalves</x:v>
      </x:c>
      <x:c r="I1227" s="20" t="n">
        <x:v>46094.0</x:v>
      </x:c>
      <x:c r="J1227" t="str">
        <x:v>09:00</x:v>
      </x:c>
      <x:c r="K1227" s="14" t="str">
        <x:v>Atendimento de enfermagem</x:v>
      </x:c>
      <x:c r="L1227" t="str">
        <x:v>Realizado</x:v>
      </x:c>
      <x:c r="M1227" t="str">
        <x:v>Confirmado</x:v>
      </x:c>
      <x:c r="N1227" s="14" t="str">
        <x:v>Extensão administrativa do atendimento original, sem duplicação de atendimento.</x:v>
      </x:c>
      <x:c r="O1227" s="16" t="str">
        <x:v>SINTETICO</x:v>
      </x:c>
    </x:row>
    <x:row r="1228" ht="28" customHeight="1">
      <x:c r="A1228" s="12" t="str">
        <x:v>AGS-SIM-01227</x:v>
      </x:c>
      <x:c r="B1228" s="12" t="str">
        <x:v>SAU-SIM-1227</x:v>
      </x:c>
      <x:c r="C1228" s="12" t="str">
        <x:v>PAC-SIM-01202</x:v>
      </x:c>
      <x:c r="D1228" s="14" t="str">
        <x:v>Mariana Pinto Machado</x:v>
      </x:c>
      <x:c r="E1228" s="12" t="str">
        <x:v>ESA-SIM-002</x:v>
      </x:c>
      <x:c r="F1228" s="12" t="str">
        <x:v>UNI-SIM-040</x:v>
      </x:c>
      <x:c r="G1228" s="12" t="str">
        <x:v>SER-SIM-0143</x:v>
      </x:c>
      <x:c r="H1228" s="14" t="str">
        <x:v>Gabriela Araújo Amaral</x:v>
      </x:c>
      <x:c r="I1228" s="20" t="n">
        <x:v>46094.0</x:v>
      </x:c>
      <x:c r="J1228" t="str">
        <x:v>09:00</x:v>
      </x:c>
      <x:c r="K1228" s="14" t="str">
        <x:v>Atendimento de enfermagem</x:v>
      </x:c>
      <x:c r="L1228" t="str">
        <x:v>Realizado</x:v>
      </x:c>
      <x:c r="M1228" t="str">
        <x:v>Confirmado</x:v>
      </x:c>
      <x:c r="N1228" s="14" t="str">
        <x:v>Extensão administrativa do atendimento original, sem duplicação de atendimento.</x:v>
      </x:c>
      <x:c r="O1228" s="16" t="str">
        <x:v>SINTETICO</x:v>
      </x:c>
    </x:row>
    <x:row r="1229" ht="28" customHeight="1">
      <x:c r="A1229" s="12" t="str">
        <x:v>AGS-SIM-01228</x:v>
      </x:c>
      <x:c r="B1229" s="12" t="str">
        <x:v>SAU-SIM-1228</x:v>
      </x:c>
      <x:c r="C1229" s="12" t="str">
        <x:v>PAC-SIM-01203</x:v>
      </x:c>
      <x:c r="D1229" s="14" t="str">
        <x:v>Lívia Queiroz Melo</x:v>
      </x:c>
      <x:c r="E1229" s="12" t="str">
        <x:v>ESA-SIM-003</x:v>
      </x:c>
      <x:c r="F1229" s="12" t="str">
        <x:v>UNI-SIM-041</x:v>
      </x:c>
      <x:c r="G1229" s="12" t="str">
        <x:v>SER-SIM-0144</x:v>
      </x:c>
      <x:c r="H1229" s="14" t="str">
        <x:v>Fernanda Araújo Matos</x:v>
      </x:c>
      <x:c r="I1229" s="20" t="n">
        <x:v>46094.0</x:v>
      </x:c>
      <x:c r="J1229" t="str">
        <x:v>09:00</x:v>
      </x:c>
      <x:c r="K1229" s="14" t="str">
        <x:v>Atendimento de enfermagem</x:v>
      </x:c>
      <x:c r="L1229" t="str">
        <x:v>Realizado</x:v>
      </x:c>
      <x:c r="M1229" t="str">
        <x:v>Confirmado</x:v>
      </x:c>
      <x:c r="N1229" s="14" t="str">
        <x:v>Extensão administrativa do atendimento original, sem duplicação de atendimento.</x:v>
      </x:c>
      <x:c r="O1229" s="16" t="str">
        <x:v>SINTETICO</x:v>
      </x:c>
    </x:row>
    <x:row r="1230" ht="28" customHeight="1">
      <x:c r="A1230" s="12" t="str">
        <x:v>AGS-SIM-01229</x:v>
      </x:c>
      <x:c r="B1230" s="12" t="str">
        <x:v>SAU-SIM-1229</x:v>
      </x:c>
      <x:c r="C1230" s="12" t="str">
        <x:v>PAC-SIM-01204</x:v>
      </x:c>
      <x:c r="D1230" s="14" t="str">
        <x:v>Ricardo Rocha Correia</x:v>
      </x:c>
      <x:c r="E1230" s="12" t="str">
        <x:v>ESA-SIM-004</x:v>
      </x:c>
      <x:c r="F1230" s="12" t="str">
        <x:v>UNI-SIM-042</x:v>
      </x:c>
      <x:c r="G1230" s="12" t="str">
        <x:v>SER-SIM-0145</x:v>
      </x:c>
      <x:c r="H1230" s="14" t="str">
        <x:v>Sara Prado Monteiro</x:v>
      </x:c>
      <x:c r="I1230" s="20" t="n">
        <x:v>46094.0</x:v>
      </x:c>
      <x:c r="J1230" t="str">
        <x:v>09:00</x:v>
      </x:c>
      <x:c r="K1230" s="14" t="str">
        <x:v>Atendimento de enfermagem</x:v>
      </x:c>
      <x:c r="L1230" t="str">
        <x:v>Faltou</x:v>
      </x:c>
      <x:c r="M1230" t="str">
        <x:v>Não realizado</x:v>
      </x:c>
      <x:c r="N1230" s="14" t="str">
        <x:v>Extensão administrativa do atendimento original, sem duplicação de atendimento.</x:v>
      </x:c>
      <x:c r="O1230" s="16" t="str">
        <x:v>SINTETICO</x:v>
      </x:c>
    </x:row>
    <x:row r="1231" ht="28" customHeight="1">
      <x:c r="A1231" s="12" t="str">
        <x:v>AGS-SIM-01230</x:v>
      </x:c>
      <x:c r="B1231" s="12" t="str">
        <x:v>SAU-SIM-1230</x:v>
      </x:c>
      <x:c r="C1231" s="12" t="str">
        <x:v>PAC-SIM-01205</x:v>
      </x:c>
      <x:c r="D1231" s="14" t="str">
        <x:v>Renato Santana Macedo</x:v>
      </x:c>
      <x:c r="E1231" s="12" t="str">
        <x:v>ESA-SIM-005</x:v>
      </x:c>
      <x:c r="F1231" s="12" t="str">
        <x:v>UNI-SIM-043</x:v>
      </x:c>
      <x:c r="G1231" s="12" t="str">
        <x:v>SER-SIM-0146</x:v>
      </x:c>
      <x:c r="H1231" s="14" t="str">
        <x:v>Thiago Moura Ribeiro</x:v>
      </x:c>
      <x:c r="I1231" s="20" t="n">
        <x:v>46094.0</x:v>
      </x:c>
      <x:c r="J1231" t="str">
        <x:v>09:00</x:v>
      </x:c>
      <x:c r="K1231" s="14" t="str">
        <x:v>Atendimento de enfermagem</x:v>
      </x:c>
      <x:c r="L1231" t="str">
        <x:v>Cancelado</x:v>
      </x:c>
      <x:c r="M1231" t="str">
        <x:v>Não realizado</x:v>
      </x:c>
      <x:c r="N1231" s="14" t="str">
        <x:v>Extensão administrativa do atendimento original, sem duplicação de atendimento.</x:v>
      </x:c>
      <x:c r="O1231" s="16" t="str">
        <x:v>SINTETICO</x:v>
      </x:c>
    </x:row>
    <x:row r="1232" ht="28" customHeight="1">
      <x:c r="A1232" s="12" t="str">
        <x:v>AGS-SIM-01231</x:v>
      </x:c>
      <x:c r="B1232" s="12" t="str">
        <x:v>SAU-SIM-1231</x:v>
      </x:c>
      <x:c r="C1232" s="12" t="str">
        <x:v>PAC-SIM-01206</x:v>
      </x:c>
      <x:c r="D1232" s="14" t="str">
        <x:v>Leandro Oliveira Pereira</x:v>
      </x:c>
      <x:c r="E1232" s="12" t="str">
        <x:v>ESA-SIM-007</x:v>
      </x:c>
      <x:c r="F1232" s="12" t="str">
        <x:v>UNI-SIM-045</x:v>
      </x:c>
      <x:c r="G1232" s="12" t="str">
        <x:v>SER-SIM-0204</x:v>
      </x:c>
      <x:c r="H1232" s="14" t="str">
        <x:v>Felipe Cardoso Pinto</x:v>
      </x:c>
      <x:c r="I1232" s="20" t="n">
        <x:v>46094.0</x:v>
      </x:c>
      <x:c r="J1232" t="str">
        <x:v>09:00</x:v>
      </x:c>
      <x:c r="K1232" s="14" t="str">
        <x:v>Atendimento odontológico</x:v>
      </x:c>
      <x:c r="L1232" t="str">
        <x:v>Realizado</x:v>
      </x:c>
      <x:c r="M1232" t="str">
        <x:v>Confirmado</x:v>
      </x:c>
      <x:c r="N1232" s="14" t="str">
        <x:v>Extensão administrativa do atendimento original, sem duplicação de atendimento.</x:v>
      </x:c>
      <x:c r="O1232" s="16" t="str">
        <x:v>SINTETICO</x:v>
      </x:c>
    </x:row>
    <x:row r="1233" ht="28" customHeight="1">
      <x:c r="A1233" s="12" t="str">
        <x:v>AGS-SIM-01232</x:v>
      </x:c>
      <x:c r="B1233" s="12" t="str">
        <x:v>SAU-SIM-1232</x:v>
      </x:c>
      <x:c r="C1233" s="12" t="str">
        <x:v>PAC-SIM-01207</x:v>
      </x:c>
      <x:c r="D1233" s="14" t="str">
        <x:v>Sabrina Sales Rocha</x:v>
      </x:c>
      <x:c r="E1233" s="12" t="str">
        <x:v>ESA-SIM-008</x:v>
      </x:c>
      <x:c r="F1233" s="12" t="str">
        <x:v>UNI-SIM-046</x:v>
      </x:c>
      <x:c r="G1233" s="12" t="str">
        <x:v>SER-SIM-0205</x:v>
      </x:c>
      <x:c r="H1233" s="14" t="str">
        <x:v>Daniela Machado Ramos</x:v>
      </x:c>
      <x:c r="I1233" s="20" t="n">
        <x:v>46094.0</x:v>
      </x:c>
      <x:c r="J1233" t="str">
        <x:v>09:00</x:v>
      </x:c>
      <x:c r="K1233" s="14" t="str">
        <x:v>Atendimento odontológico</x:v>
      </x:c>
      <x:c r="L1233" t="str">
        <x:v>Realizado</x:v>
      </x:c>
      <x:c r="M1233" t="str">
        <x:v>Confirmado</x:v>
      </x:c>
      <x:c r="N1233" s="14" t="str">
        <x:v>Extensão administrativa do atendimento original, sem duplicação de atendimento.</x:v>
      </x:c>
      <x:c r="O1233" s="16" t="str">
        <x:v>SINTETICO</x:v>
      </x:c>
    </x:row>
    <x:row r="1234" ht="28" customHeight="1">
      <x:c r="A1234" s="12" t="str">
        <x:v>AGS-SIM-01233</x:v>
      </x:c>
      <x:c r="B1234" s="12" t="str">
        <x:v>SAU-SIM-1233</x:v>
      </x:c>
      <x:c r="C1234" s="12" t="str">
        <x:v>PAC-SIM-01208</x:v>
      </x:c>
      <x:c r="D1234" s="14" t="str">
        <x:v>Luana Figueiredo Oliveira</x:v>
      </x:c>
      <x:c r="E1234" s="12" t="str">
        <x:v>ESA-SIM-001</x:v>
      </x:c>
      <x:c r="F1234" s="12" t="str">
        <x:v>UNI-SIM-039</x:v>
      </x:c>
      <x:c r="G1234" s="12" t="str">
        <x:v>SER-SIM-0206</x:v>
      </x:c>
      <x:c r="H1234" s="14" t="str">
        <x:v>Gabriel Melo Medeiros</x:v>
      </x:c>
      <x:c r="I1234" s="20" t="n">
        <x:v>46094.0</x:v>
      </x:c>
      <x:c r="J1234" t="str">
        <x:v>09:00</x:v>
      </x:c>
      <x:c r="K1234" s="14" t="str">
        <x:v>Atendimento odontológico</x:v>
      </x:c>
      <x:c r="L1234" t="str">
        <x:v>Realizado</x:v>
      </x:c>
      <x:c r="M1234" t="str">
        <x:v>Confirmado</x:v>
      </x:c>
      <x:c r="N1234" s="14" t="str">
        <x:v>Extensão administrativa do atendimento original, sem duplicação de atendimento.</x:v>
      </x:c>
      <x:c r="O1234" s="16" t="str">
        <x:v>SINTETICO</x:v>
      </x:c>
    </x:row>
    <x:row r="1235" ht="28" customHeight="1">
      <x:c r="A1235" s="12" t="str">
        <x:v>AGS-SIM-01234</x:v>
      </x:c>
      <x:c r="B1235" s="12" t="str">
        <x:v>SAU-SIM-1234</x:v>
      </x:c>
      <x:c r="C1235" s="12" t="str">
        <x:v>PAC-SIM-01209</x:v>
      </x:c>
      <x:c r="D1235" s="14" t="str">
        <x:v>Camila Alves Moura</x:v>
      </x:c>
      <x:c r="E1235" s="12" t="str">
        <x:v>ESA-SIM-002</x:v>
      </x:c>
      <x:c r="F1235" s="12" t="str">
        <x:v>UNI-SIM-040</x:v>
      </x:c>
      <x:c r="G1235" s="12" t="str">
        <x:v>SER-SIM-0207</x:v>
      </x:c>
      <x:c r="H1235" s="14" t="str">
        <x:v>Leonardo Borges Reis</x:v>
      </x:c>
      <x:c r="I1235" s="20" t="n">
        <x:v>46094.0</x:v>
      </x:c>
      <x:c r="J1235" t="str">
        <x:v>09:00</x:v>
      </x:c>
      <x:c r="K1235" s="14" t="str">
        <x:v>Atendimento odontológico</x:v>
      </x:c>
      <x:c r="L1235" t="str">
        <x:v>Faltou</x:v>
      </x:c>
      <x:c r="M1235" t="str">
        <x:v>Não realizado</x:v>
      </x:c>
      <x:c r="N1235" s="14" t="str">
        <x:v>Extensão administrativa do atendimento original, sem duplicação de atendimento.</x:v>
      </x:c>
      <x:c r="O1235" s="16" t="str">
        <x:v>SINTETICO</x:v>
      </x:c>
    </x:row>
    <x:row r="1236" ht="28" customHeight="1">
      <x:c r="A1236" s="12" t="str">
        <x:v>AGS-SIM-01235</x:v>
      </x:c>
      <x:c r="B1236" s="12" t="str">
        <x:v>SAU-SIM-1235</x:v>
      </x:c>
      <x:c r="C1236" s="12" t="str">
        <x:v>PAC-SIM-01210</x:v>
      </x:c>
      <x:c r="D1236" s="14" t="str">
        <x:v>Sabrina Coelho Silva</x:v>
      </x:c>
      <x:c r="E1236" s="12" t="str">
        <x:v>ESA-SIM-002</x:v>
      </x:c>
      <x:c r="F1236" s="12" t="str">
        <x:v>UNI-SIM-040</x:v>
      </x:c>
      <x:c r="G1236" s="12" t="str">
        <x:v>SER-SIM-0215</x:v>
      </x:c>
      <x:c r="H1236" s="14" t="str">
        <x:v>Ricardo Lopes Campos</x:v>
      </x:c>
      <x:c r="I1236" s="20" t="n">
        <x:v>46094.0</x:v>
      </x:c>
      <x:c r="J1236" t="str">
        <x:v>09:00</x:v>
      </x:c>
      <x:c r="K1236" s="14" t="str">
        <x:v>Atendimento de fisioterapia</x:v>
      </x:c>
      <x:c r="L1236" t="str">
        <x:v>Cancelado</x:v>
      </x:c>
      <x:c r="M1236" t="str">
        <x:v>Não realizado</x:v>
      </x:c>
      <x:c r="N1236" s="14" t="str">
        <x:v>Extensão administrativa do atendimento original, sem duplicação de atendimento.</x:v>
      </x:c>
      <x:c r="O1236" s="16" t="str">
        <x:v>SINTETICO</x:v>
      </x:c>
    </x:row>
    <x:row r="1237" ht="28" customHeight="1">
      <x:c r="A1237" s="12" t="str">
        <x:v>AGS-SIM-01236</x:v>
      </x:c>
      <x:c r="B1237" s="12" t="str">
        <x:v>SAU-SIM-1236</x:v>
      </x:c>
      <x:c r="C1237" s="12" t="str">
        <x:v>PAC-SIM-01211</x:v>
      </x:c>
      <x:c r="D1237" s="14" t="str">
        <x:v>Luana Costa Azevedo</x:v>
      </x:c>
      <x:c r="E1237" s="12" t="str">
        <x:v>ESA-SIM-003</x:v>
      </x:c>
      <x:c r="F1237" s="12" t="str">
        <x:v>UNI-SIM-041</x:v>
      </x:c>
      <x:c r="G1237" s="12" t="str">
        <x:v>SER-SIM-0216</x:v>
      </x:c>
      <x:c r="H1237" s="14" t="str">
        <x:v>Rodrigo Ribeiro Araújo</x:v>
      </x:c>
      <x:c r="I1237" s="20" t="n">
        <x:v>46094.0</x:v>
      </x:c>
      <x:c r="J1237" t="str">
        <x:v>09:00</x:v>
      </x:c>
      <x:c r="K1237" s="14" t="str">
        <x:v>Atendimento de fisioterapia</x:v>
      </x:c>
      <x:c r="L1237" t="str">
        <x:v>Realizado</x:v>
      </x:c>
      <x:c r="M1237" t="str">
        <x:v>Confirmado</x:v>
      </x:c>
      <x:c r="N1237" s="14" t="str">
        <x:v>Extensão administrativa do atendimento original, sem duplicação de atendimento.</x:v>
      </x:c>
      <x:c r="O1237" s="16" t="str">
        <x:v>SINTETICO</x:v>
      </x:c>
    </x:row>
    <x:row r="1238" ht="28" customHeight="1">
      <x:c r="A1238" s="12" t="str">
        <x:v>AGS-SIM-01237</x:v>
      </x:c>
      <x:c r="B1238" s="12" t="str">
        <x:v>SAU-SIM-1237</x:v>
      </x:c>
      <x:c r="C1238" s="12" t="str">
        <x:v>PAC-SIM-01212</x:v>
      </x:c>
      <x:c r="D1238" s="14" t="str">
        <x:v>Marta Costa Torres</x:v>
      </x:c>
      <x:c r="E1238" s="12" t="str">
        <x:v>ESA-SIM-004</x:v>
      </x:c>
      <x:c r="F1238" s="12" t="str">
        <x:v>UNI-SIM-042</x:v>
      </x:c>
      <x:c r="G1238" s="12" t="str">
        <x:v>SER-SIM-0217</x:v>
      </x:c>
      <x:c r="H1238" s="14" t="str">
        <x:v>Joaquim Nogueira Machado</x:v>
      </x:c>
      <x:c r="I1238" s="20" t="n">
        <x:v>46094.0</x:v>
      </x:c>
      <x:c r="J1238" t="str">
        <x:v>09:00</x:v>
      </x:c>
      <x:c r="K1238" s="14" t="str">
        <x:v>Atendimento de fisioterapia</x:v>
      </x:c>
      <x:c r="L1238" t="str">
        <x:v>Realizado</x:v>
      </x:c>
      <x:c r="M1238" t="str">
        <x:v>Confirmado</x:v>
      </x:c>
      <x:c r="N1238" s="14" t="str">
        <x:v>Extensão administrativa do atendimento original, sem duplicação de atendimento.</x:v>
      </x:c>
      <x:c r="O1238" s="16" t="str">
        <x:v>SINTETICO</x:v>
      </x:c>
    </x:row>
    <x:row r="1239" ht="28" customHeight="1">
      <x:c r="A1239" s="12" t="str">
        <x:v>AGS-SIM-01238</x:v>
      </x:c>
      <x:c r="B1239" s="12" t="str">
        <x:v>SAU-SIM-1238</x:v>
      </x:c>
      <x:c r="C1239" s="12" t="str">
        <x:v>PAC-SIM-01213</x:v>
      </x:c>
      <x:c r="D1239" s="14" t="str">
        <x:v>Vitória Macedo Farias</x:v>
      </x:c>
      <x:c r="E1239" s="12" t="str">
        <x:v>ESA-SIM-005</x:v>
      </x:c>
      <x:c r="F1239" s="12" t="str">
        <x:v>UNI-SIM-043</x:v>
      </x:c>
      <x:c r="G1239" s="12" t="str">
        <x:v>SER-SIM-0218</x:v>
      </x:c>
      <x:c r="H1239" s="14" t="str">
        <x:v>Luana Paiva Moreira</x:v>
      </x:c>
      <x:c r="I1239" s="20" t="n">
        <x:v>46094.0</x:v>
      </x:c>
      <x:c r="J1239" t="str">
        <x:v>09:00</x:v>
      </x:c>
      <x:c r="K1239" s="14" t="str">
        <x:v>Atendimento psicossocial</x:v>
      </x:c>
      <x:c r="L1239" t="str">
        <x:v>Realizado</x:v>
      </x:c>
      <x:c r="M1239" t="str">
        <x:v>Confirmado</x:v>
      </x:c>
      <x:c r="N1239" s="14" t="str">
        <x:v>Extensão administrativa do atendimento original, sem duplicação de atendimento.</x:v>
      </x:c>
      <x:c r="O1239" s="16" t="str">
        <x:v>SINTETICO</x:v>
      </x:c>
    </x:row>
    <x:row r="1240" ht="28" customHeight="1">
      <x:c r="A1240" s="12" t="str">
        <x:v>AGS-SIM-01239</x:v>
      </x:c>
      <x:c r="B1240" s="12" t="str">
        <x:v>SAU-SIM-1239</x:v>
      </x:c>
      <x:c r="C1240" s="12" t="str">
        <x:v>PAC-SIM-01214</x:v>
      </x:c>
      <x:c r="D1240" s="14" t="str">
        <x:v>Daniel Teixeira Soares</x:v>
      </x:c>
      <x:c r="E1240" s="12" t="str">
        <x:v>ESA-SIM-006</x:v>
      </x:c>
      <x:c r="F1240" s="12" t="str">
        <x:v>UNI-SIM-044</x:v>
      </x:c>
      <x:c r="G1240" s="12" t="str">
        <x:v>SER-SIM-0219</x:v>
      </x:c>
      <x:c r="H1240" s="14" t="str">
        <x:v>Ester Duarte Matos</x:v>
      </x:c>
      <x:c r="I1240" s="20" t="n">
        <x:v>46094.0</x:v>
      </x:c>
      <x:c r="J1240" t="str">
        <x:v>09:00</x:v>
      </x:c>
      <x:c r="K1240" s="14" t="str">
        <x:v>Atendimento psicossocial</x:v>
      </x:c>
      <x:c r="L1240" t="str">
        <x:v>Faltou</x:v>
      </x:c>
      <x:c r="M1240" t="str">
        <x:v>Não realizado</x:v>
      </x:c>
      <x:c r="N1240" s="14" t="str">
        <x:v>Extensão administrativa do atendimento original, sem duplicação de atendimento.</x:v>
      </x:c>
      <x:c r="O1240" s="16" t="str">
        <x:v>SINTETICO</x:v>
      </x:c>
    </x:row>
    <x:row r="1241" ht="28" customHeight="1">
      <x:c r="A1241" s="12" t="str">
        <x:v>AGS-SIM-01240</x:v>
      </x:c>
      <x:c r="B1241" s="12" t="str">
        <x:v>SAU-SIM-1240</x:v>
      </x:c>
      <x:c r="C1241" s="12" t="str">
        <x:v>PAC-SIM-01215</x:v>
      </x:c>
      <x:c r="D1241" s="14" t="str">
        <x:v>Luís Silva Cardoso</x:v>
      </x:c>
      <x:c r="E1241" s="12" t="str">
        <x:v>ESA-SIM-007</x:v>
      </x:c>
      <x:c r="F1241" s="12" t="str">
        <x:v>UNI-SIM-045</x:v>
      </x:c>
      <x:c r="G1241" s="12" t="str">
        <x:v>SER-SIM-0220</x:v>
      </x:c>
      <x:c r="H1241" s="14" t="str">
        <x:v>Camila Cardoso Torres</x:v>
      </x:c>
      <x:c r="I1241" s="20" t="n">
        <x:v>46094.0</x:v>
      </x:c>
      <x:c r="J1241" t="str">
        <x:v>09:00</x:v>
      </x:c>
      <x:c r="K1241" s="14" t="str">
        <x:v>Atendimento psicossocial</x:v>
      </x:c>
      <x:c r="L1241" t="str">
        <x:v>Cancelado</x:v>
      </x:c>
      <x:c r="M1241" t="str">
        <x:v>Não realizado</x:v>
      </x:c>
      <x:c r="N1241" s="14" t="str">
        <x:v>Extensão administrativa do atendimento original, sem duplicação de atendimento.</x:v>
      </x:c>
      <x:c r="O1241" s="16" t="str">
        <x:v>SINTETICO</x:v>
      </x:c>
    </x:row>
    <x:row r="1242" ht="28" customHeight="1">
      <x:c r="A1242" s="12" t="str">
        <x:v>AGS-SIM-01241</x:v>
      </x:c>
      <x:c r="B1242" s="12" t="str">
        <x:v>SAU-SIM-1241</x:v>
      </x:c>
      <x:c r="C1242" s="12" t="str">
        <x:v>PAC-SIM-01216</x:v>
      </x:c>
      <x:c r="D1242" s="14" t="str">
        <x:v>Larissa Matos Araújo</x:v>
      </x:c>
      <x:c r="E1242" s="12" t="str">
        <x:v>ESA-SIM-001</x:v>
      </x:c>
      <x:c r="F1242" s="12" t="str">
        <x:v>UNI-SIM-039</x:v>
      </x:c>
      <x:c r="G1242" s="12" t="str">
        <x:v>SER-SIM-0126</x:v>
      </x:c>
      <x:c r="H1242" s="14" t="str">
        <x:v>Júlia Araújo Alves</x:v>
      </x:c>
      <x:c r="I1242" s="20" t="n">
        <x:v>46095.0</x:v>
      </x:c>
      <x:c r="J1242" t="str">
        <x:v>09:00</x:v>
      </x:c>
      <x:c r="K1242" s="14" t="str">
        <x:v>Consulta médica</x:v>
      </x:c>
      <x:c r="L1242" t="str">
        <x:v>Realizado</x:v>
      </x:c>
      <x:c r="M1242" t="str">
        <x:v>Confirmado</x:v>
      </x:c>
      <x:c r="N1242" s="14" t="str">
        <x:v>Extensão administrativa do atendimento original, sem duplicação de atendimento.</x:v>
      </x:c>
      <x:c r="O1242" s="16" t="str">
        <x:v>SINTETICO</x:v>
      </x:c>
    </x:row>
    <x:row r="1243" ht="28" customHeight="1">
      <x:c r="A1243" s="12" t="str">
        <x:v>AGS-SIM-01242</x:v>
      </x:c>
      <x:c r="B1243" s="12" t="str">
        <x:v>SAU-SIM-1242</x:v>
      </x:c>
      <x:c r="C1243" s="12" t="str">
        <x:v>PAC-SIM-01217</x:v>
      </x:c>
      <x:c r="D1243" s="14" t="str">
        <x:v>André Vieira Amaral</x:v>
      </x:c>
      <x:c r="E1243" s="12" t="str">
        <x:v>ESA-SIM-002</x:v>
      </x:c>
      <x:c r="F1243" s="12" t="str">
        <x:v>UNI-SIM-040</x:v>
      </x:c>
      <x:c r="G1243" s="12" t="str">
        <x:v>SER-SIM-0127</x:v>
      </x:c>
      <x:c r="H1243" s="14" t="str">
        <x:v>Rafaela Cardoso Correia</x:v>
      </x:c>
      <x:c r="I1243" s="20" t="n">
        <x:v>46095.0</x:v>
      </x:c>
      <x:c r="J1243" t="str">
        <x:v>09:00</x:v>
      </x:c>
      <x:c r="K1243" s="14" t="str">
        <x:v>Consulta médica</x:v>
      </x:c>
      <x:c r="L1243" t="str">
        <x:v>Realizado</x:v>
      </x:c>
      <x:c r="M1243" t="str">
        <x:v>Confirmado</x:v>
      </x:c>
      <x:c r="N1243" s="14" t="str">
        <x:v>Extensão administrativa do atendimento original, sem duplicação de atendimento.</x:v>
      </x:c>
      <x:c r="O1243" s="16" t="str">
        <x:v>SINTETICO</x:v>
      </x:c>
    </x:row>
    <x:row r="1244" ht="28" customHeight="1">
      <x:c r="A1244" s="12" t="str">
        <x:v>AGS-SIM-01243</x:v>
      </x:c>
      <x:c r="B1244" s="12" t="str">
        <x:v>SAU-SIM-1243</x:v>
      </x:c>
      <x:c r="C1244" s="12" t="str">
        <x:v>PAC-SIM-01218</x:v>
      </x:c>
      <x:c r="D1244" s="14" t="str">
        <x:v>Samuel Moura Coelho</x:v>
      </x:c>
      <x:c r="E1244" s="12" t="str">
        <x:v>ESA-SIM-003</x:v>
      </x:c>
      <x:c r="F1244" s="12" t="str">
        <x:v>UNI-SIM-041</x:v>
      </x:c>
      <x:c r="G1244" s="12" t="str">
        <x:v>SER-SIM-0128</x:v>
      </x:c>
      <x:c r="H1244" s="14" t="str">
        <x:v>Camila Andrade Prado</x:v>
      </x:c>
      <x:c r="I1244" s="20" t="n">
        <x:v>46095.0</x:v>
      </x:c>
      <x:c r="J1244" t="str">
        <x:v>09:00</x:v>
      </x:c>
      <x:c r="K1244" s="14" t="str">
        <x:v>Consulta médica</x:v>
      </x:c>
      <x:c r="L1244" t="str">
        <x:v>Realizado</x:v>
      </x:c>
      <x:c r="M1244" t="str">
        <x:v>Confirmado</x:v>
      </x:c>
      <x:c r="N1244" s="14" t="str">
        <x:v>Extensão administrativa do atendimento original, sem duplicação de atendimento.</x:v>
      </x:c>
      <x:c r="O1244" s="16" t="str">
        <x:v>SINTETICO</x:v>
      </x:c>
    </x:row>
    <x:row r="1245" ht="28" customHeight="1">
      <x:c r="A1245" s="12" t="str">
        <x:v>AGS-SIM-01244</x:v>
      </x:c>
      <x:c r="B1245" s="12" t="str">
        <x:v>SAU-SIM-1244</x:v>
      </x:c>
      <x:c r="C1245" s="12" t="str">
        <x:v>PAC-SIM-01219</x:v>
      </x:c>
      <x:c r="D1245" s="14" t="str">
        <x:v>Vitória Alves Cunha</x:v>
      </x:c>
      <x:c r="E1245" s="12" t="str">
        <x:v>ESA-SIM-004</x:v>
      </x:c>
      <x:c r="F1245" s="12" t="str">
        <x:v>UNI-SIM-042</x:v>
      </x:c>
      <x:c r="G1245" s="12" t="str">
        <x:v>SER-SIM-0129</x:v>
      </x:c>
      <x:c r="H1245" s="14" t="str">
        <x:v>Tatiane Fonseca Lima</x:v>
      </x:c>
      <x:c r="I1245" s="20" t="n">
        <x:v>46095.0</x:v>
      </x:c>
      <x:c r="J1245" t="str">
        <x:v>09:00</x:v>
      </x:c>
      <x:c r="K1245" s="14" t="str">
        <x:v>Consulta médica</x:v>
      </x:c>
      <x:c r="L1245" t="str">
        <x:v>Faltou</x:v>
      </x:c>
      <x:c r="M1245" t="str">
        <x:v>Não realizado</x:v>
      </x:c>
      <x:c r="N1245" s="14" t="str">
        <x:v>Extensão administrativa do atendimento original, sem duplicação de atendimento.</x:v>
      </x:c>
      <x:c r="O1245" s="16" t="str">
        <x:v>SINTETICO</x:v>
      </x:c>
    </x:row>
    <x:row r="1246" ht="28" customHeight="1">
      <x:c r="A1246" s="12" t="str">
        <x:v>AGS-SIM-01245</x:v>
      </x:c>
      <x:c r="B1246" s="12" t="str">
        <x:v>SAU-SIM-1245</x:v>
      </x:c>
      <x:c r="C1246" s="12" t="str">
        <x:v>PAC-SIM-01220</x:v>
      </x:c>
      <x:c r="D1246" s="14" t="str">
        <x:v>Renata Matos Melo</x:v>
      </x:c>
      <x:c r="E1246" s="12" t="str">
        <x:v>ESA-SIM-005</x:v>
      </x:c>
      <x:c r="F1246" s="12" t="str">
        <x:v>UNI-SIM-043</x:v>
      </x:c>
      <x:c r="G1246" s="12" t="str">
        <x:v>SER-SIM-0130</x:v>
      </x:c>
      <x:c r="H1246" s="14" t="str">
        <x:v>Larissa Macedo Rodrigues</x:v>
      </x:c>
      <x:c r="I1246" s="20" t="n">
        <x:v>46095.0</x:v>
      </x:c>
      <x:c r="J1246" t="str">
        <x:v>09:00</x:v>
      </x:c>
      <x:c r="K1246" s="14" t="str">
        <x:v>Consulta médica</x:v>
      </x:c>
      <x:c r="L1246" t="str">
        <x:v>Cancelado</x:v>
      </x:c>
      <x:c r="M1246" t="str">
        <x:v>Não realizado</x:v>
      </x:c>
      <x:c r="N1246" s="14" t="str">
        <x:v>Extensão administrativa do atendimento original, sem duplicação de atendimento.</x:v>
      </x:c>
      <x:c r="O1246" s="16" t="str">
        <x:v>SINTETICO</x:v>
      </x:c>
    </x:row>
    <x:row r="1247" ht="28" customHeight="1">
      <x:c r="A1247" s="12" t="str">
        <x:v>AGS-SIM-01246</x:v>
      </x:c>
      <x:c r="B1247" s="12" t="str">
        <x:v>SAU-SIM-1246</x:v>
      </x:c>
      <x:c r="C1247" s="12" t="str">
        <x:v>PAC-SIM-01221</x:v>
      </x:c>
      <x:c r="D1247" s="14" t="str">
        <x:v>Gustavo Moraes Matos</x:v>
      </x:c>
      <x:c r="E1247" s="12" t="str">
        <x:v>ESA-SIM-006</x:v>
      </x:c>
      <x:c r="F1247" s="12" t="str">
        <x:v>UNI-SIM-044</x:v>
      </x:c>
      <x:c r="G1247" s="12" t="str">
        <x:v>SER-SIM-0131</x:v>
      </x:c>
      <x:c r="H1247" s="14" t="str">
        <x:v>Pedro Azevedo Matos</x:v>
      </x:c>
      <x:c r="I1247" s="20" t="n">
        <x:v>46095.0</x:v>
      </x:c>
      <x:c r="J1247" t="str">
        <x:v>09:00</x:v>
      </x:c>
      <x:c r="K1247" s="14" t="str">
        <x:v>Consulta médica</x:v>
      </x:c>
      <x:c r="L1247" t="str">
        <x:v>Realizado</x:v>
      </x:c>
      <x:c r="M1247" t="str">
        <x:v>Confirmado</x:v>
      </x:c>
      <x:c r="N1247" s="14" t="str">
        <x:v>Extensão administrativa do atendimento original, sem duplicação de atendimento.</x:v>
      </x:c>
      <x:c r="O1247" s="16" t="str">
        <x:v>SINTETICO</x:v>
      </x:c>
    </x:row>
    <x:row r="1248" ht="28" customHeight="1">
      <x:c r="A1248" s="12" t="str">
        <x:v>AGS-SIM-01247</x:v>
      </x:c>
      <x:c r="B1248" s="12" t="str">
        <x:v>SAU-SIM-1247</x:v>
      </x:c>
      <x:c r="C1248" s="12" t="str">
        <x:v>PAC-SIM-01222</x:v>
      </x:c>
      <x:c r="D1248" s="14" t="str">
        <x:v>Tatiane Farias Cunha</x:v>
      </x:c>
      <x:c r="E1248" s="12" t="str">
        <x:v>ESA-SIM-007</x:v>
      </x:c>
      <x:c r="F1248" s="12" t="str">
        <x:v>UNI-SIM-045</x:v>
      </x:c>
      <x:c r="G1248" s="12" t="str">
        <x:v>SER-SIM-0132</x:v>
      </x:c>
      <x:c r="H1248" s="14" t="str">
        <x:v>Gabriela Silva Alves</x:v>
      </x:c>
      <x:c r="I1248" s="20" t="n">
        <x:v>46095.0</x:v>
      </x:c>
      <x:c r="J1248" t="str">
        <x:v>09:00</x:v>
      </x:c>
      <x:c r="K1248" s="14" t="str">
        <x:v>Consulta médica</x:v>
      </x:c>
      <x:c r="L1248" t="str">
        <x:v>Realizado</x:v>
      </x:c>
      <x:c r="M1248" t="str">
        <x:v>Confirmado</x:v>
      </x:c>
      <x:c r="N1248" s="14" t="str">
        <x:v>Extensão administrativa do atendimento original, sem duplicação de atendimento.</x:v>
      </x:c>
      <x:c r="O1248" s="16" t="str">
        <x:v>SINTETICO</x:v>
      </x:c>
    </x:row>
    <x:row r="1249" ht="28" customHeight="1">
      <x:c r="A1249" s="12" t="str">
        <x:v>AGS-SIM-01248</x:v>
      </x:c>
      <x:c r="B1249" s="12" t="str">
        <x:v>SAU-SIM-1248</x:v>
      </x:c>
      <x:c r="C1249" s="12" t="str">
        <x:v>PAC-SIM-01223</x:v>
      </x:c>
      <x:c r="D1249" s="14" t="str">
        <x:v>Helena Coutinho Santos</x:v>
      </x:c>
      <x:c r="E1249" s="12" t="str">
        <x:v>ESA-SIM-008</x:v>
      </x:c>
      <x:c r="F1249" s="12" t="str">
        <x:v>UNI-SIM-046</x:v>
      </x:c>
      <x:c r="G1249" s="12" t="str">
        <x:v>SER-SIM-0133</x:v>
      </x:c>
      <x:c r="H1249" s="14" t="str">
        <x:v>Bruno Peixoto Lima</x:v>
      </x:c>
      <x:c r="I1249" s="20" t="n">
        <x:v>46095.0</x:v>
      </x:c>
      <x:c r="J1249" t="str">
        <x:v>09:00</x:v>
      </x:c>
      <x:c r="K1249" s="14" t="str">
        <x:v>Consulta médica</x:v>
      </x:c>
      <x:c r="L1249" t="str">
        <x:v>Realizado</x:v>
      </x:c>
      <x:c r="M1249" t="str">
        <x:v>Confirmado</x:v>
      </x:c>
      <x:c r="N1249" s="14" t="str">
        <x:v>Extensão administrativa do atendimento original, sem duplicação de atendimento.</x:v>
      </x:c>
      <x:c r="O1249" s="16" t="str">
        <x:v>SINTETICO</x:v>
      </x:c>
    </x:row>
    <x:row r="1250" ht="28" customHeight="1">
      <x:c r="A1250" s="12" t="str">
        <x:v>AGS-SIM-01249</x:v>
      </x:c>
      <x:c r="B1250" s="12" t="str">
        <x:v>SAU-SIM-1249</x:v>
      </x:c>
      <x:c r="C1250" s="12" t="str">
        <x:v>PAC-SIM-00349</x:v>
      </x:c>
      <x:c r="D1250" s="14" t="str">
        <x:v>Leandro Reis Cardoso</x:v>
      </x:c>
      <x:c r="E1250" s="12" t="str">
        <x:v>ESA-SIM-001</x:v>
      </x:c>
      <x:c r="F1250" s="12" t="str">
        <x:v>UNI-SIM-039</x:v>
      </x:c>
      <x:c r="G1250" s="12" t="str">
        <x:v>SER-SIM-0134</x:v>
      </x:c>
      <x:c r="H1250" s="14" t="str">
        <x:v>Clara Queiroz Sales</x:v>
      </x:c>
      <x:c r="I1250" s="20" t="n">
        <x:v>46095.0</x:v>
      </x:c>
      <x:c r="J1250" t="str">
        <x:v>09:00</x:v>
      </x:c>
      <x:c r="K1250" s="14" t="str">
        <x:v>Consulta médica</x:v>
      </x:c>
      <x:c r="L1250" t="str">
        <x:v>Faltou</x:v>
      </x:c>
      <x:c r="M1250" t="str">
        <x:v>Não realizado</x:v>
      </x:c>
      <x:c r="N1250" s="14" t="str">
        <x:v>Extensão administrativa do atendimento original, sem duplicação de atendimento.</x:v>
      </x:c>
      <x:c r="O1250" s="16" t="str">
        <x:v>SINTETICO</x:v>
      </x:c>
    </x:row>
    <x:row r="1251" ht="28" customHeight="1">
      <x:c r="A1251" s="12" t="str">
        <x:v>AGS-SIM-01250</x:v>
      </x:c>
      <x:c r="B1251" s="12" t="str">
        <x:v>SAU-SIM-1250</x:v>
      </x:c>
      <x:c r="C1251" s="12" t="str">
        <x:v>PAC-SIM-01224</x:v>
      </x:c>
      <x:c r="D1251" s="14" t="str">
        <x:v>João Fernandes Santana</x:v>
      </x:c>
      <x:c r="E1251" s="12" t="str">
        <x:v>ESA-SIM-002</x:v>
      </x:c>
      <x:c r="F1251" s="12" t="str">
        <x:v>UNI-SIM-040</x:v>
      </x:c>
      <x:c r="G1251" s="12" t="str">
        <x:v>SER-SIM-0135</x:v>
      </x:c>
      <x:c r="H1251" s="14" t="str">
        <x:v>Adriano Lopes Reis</x:v>
      </x:c>
      <x:c r="I1251" s="20" t="n">
        <x:v>46095.0</x:v>
      </x:c>
      <x:c r="J1251" t="str">
        <x:v>09:00</x:v>
      </x:c>
      <x:c r="K1251" s="14" t="str">
        <x:v>Atendimento de enfermagem</x:v>
      </x:c>
      <x:c r="L1251" t="str">
        <x:v>Cancelado</x:v>
      </x:c>
      <x:c r="M1251" t="str">
        <x:v>Não realizado</x:v>
      </x:c>
      <x:c r="N1251" s="14" t="str">
        <x:v>Extensão administrativa do atendimento original, sem duplicação de atendimento.</x:v>
      </x:c>
      <x:c r="O1251" s="16" t="str">
        <x:v>SINTETICO</x:v>
      </x:c>
    </x:row>
  </x:sheetData>
  <x:dataValidations count="1">
    <x:dataValidation type="list" sqref="L2">
      <x:formula1>"Realizado,Faltou,Cancelado"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d6076a7c064f49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34" hidden="0" customWidth="1"/>
    <x:col min="4" max="4" width="23" hidden="0" customWidth="1"/>
    <x:col min="5" max="5" width="23" hidden="0" customWidth="1"/>
    <x:col min="6" max="6" width="16" hidden="0" customWidth="1"/>
    <x:col min="7" max="7" width="16" hidden="0" customWidth="1"/>
    <x:col min="8" max="8" width="23" hidden="0" customWidth="1"/>
    <x:col min="9" max="9" width="23" hidden="0" customWidth="1"/>
    <x:col min="10" max="10" width="20" hidden="0" customWidth="1"/>
    <x:col min="11" max="11" width="23" hidden="0" customWidth="1"/>
    <x:col min="12" max="12" width="20" hidden="0" customWidth="1"/>
    <x:col min="13" max="13" width="20" hidden="0" customWidth="1"/>
  </x:cols>
  <x:sheetData>
    <x:row r="1" ht="42" customHeight="1">
      <x:c r="A1" s="6" t="str">
        <x:v>internacao_id</x:v>
      </x:c>
      <x:c r="B1" s="6" t="str">
        <x:v>paciente_id</x:v>
      </x:c>
      <x:c r="C1" s="6" t="str">
        <x:v>nome_paciente</x:v>
      </x:c>
      <x:c r="D1" s="6" t="str">
        <x:v>estabelecimento_id</x:v>
      </x:c>
      <x:c r="E1" s="6" t="str">
        <x:v>leito_id</x:v>
      </x:c>
      <x:c r="F1" s="6" t="str">
        <x:v>data_entrada</x:v>
      </x:c>
      <x:c r="G1" s="6" t="str">
        <x:v>data_saida</x:v>
      </x:c>
      <x:c r="H1" s="6" t="str">
        <x:v>servidor_responsavel_id</x:v>
      </x:c>
      <x:c r="I1" s="6" t="str">
        <x:v>profissional_parceiro_id</x:v>
      </x:c>
      <x:c r="J1" s="6" t="str">
        <x:v>motivo_administrativo</x:v>
      </x:c>
      <x:c r="K1" s="6" t="str">
        <x:v>situacao</x:v>
      </x:c>
      <x:c r="L1" s="6" t="str">
        <x:v>dias_permanencia</x:v>
      </x:c>
      <x:c r="M1" s="6" t="str">
        <x:v>origem_dado</x:v>
      </x:c>
    </x:row>
    <x:row r="2" ht="28" customHeight="1">
      <x:c r="A2" s="12" t="str">
        <x:v>INT-SIM-00001</x:v>
      </x:c>
      <x:c r="B2" s="12" t="str">
        <x:v>PAC-SIM-00001</x:v>
      </x:c>
      <x:c r="C2" s="14" t="str">
        <x:v>Miguel Braga Nogueira</x:v>
      </x:c>
      <x:c r="D2" s="12" t="str">
        <x:v>ESA-SIM-004</x:v>
      </x:c>
      <x:c r="E2" s="12" t="str">
        <x:v>LEI-SIM-00001</x:v>
      </x:c>
      <x:c r="F2" s="20" t="n">
        <x:v>46235.0</x:v>
      </x:c>
      <x:c r="G2" s="20" t="n">
        <x:v>46237.0</x:v>
      </x:c>
      <x:c r="H2" s="12" t="str">
        <x:v>SER-SIM-0129</x:v>
      </x:c>
      <x:c r="I2" s="12"/>
      <x:c r="J2" t="str">
        <x:v>Internação de teste — sem diagnóstico</x:v>
      </x:c>
      <x:c r="K2" t="str">
        <x:v>Alta administrativa</x:v>
      </x:c>
      <x:c r="L2" s="127" t="n">
        <x:v>2</x:v>
      </x:c>
      <x:c r="M2" s="16" t="str">
        <x:v>SINTETICO</x:v>
      </x:c>
    </x:row>
    <x:row r="3" ht="28" customHeight="1">
      <x:c r="A3" s="12" t="str">
        <x:v>INT-SIM-00002</x:v>
      </x:c>
      <x:c r="B3" s="12" t="str">
        <x:v>PAC-SIM-00002</x:v>
      </x:c>
      <x:c r="C3" s="14" t="str">
        <x:v>Larissa Barbosa Amaral</x:v>
      </x:c>
      <x:c r="D3" s="12" t="str">
        <x:v>ESA-SIM-004</x:v>
      </x:c>
      <x:c r="E3" s="12" t="str">
        <x:v>LEI-SIM-00001</x:v>
      </x:c>
      <x:c r="F3" s="20" t="n">
        <x:v>46245.0</x:v>
      </x:c>
      <x:c r="G3" s="20" t="n">
        <x:v>46247.0</x:v>
      </x:c>
      <x:c r="H3" s="12" t="str">
        <x:v>SER-SIM-0129</x:v>
      </x:c>
      <x:c r="I3" s="12"/>
      <x:c r="J3" t="str">
        <x:v>Internação de teste — sem diagnóstico</x:v>
      </x:c>
      <x:c r="K3" t="str">
        <x:v>Alta administrativa</x:v>
      </x:c>
      <x:c r="L3" s="127" t="n">
        <x:v>2</x:v>
      </x:c>
      <x:c r="M3" s="16" t="str">
        <x:v>SINTETICO</x:v>
      </x:c>
    </x:row>
    <x:row r="4" ht="28" customHeight="1">
      <x:c r="A4" s="12" t="str">
        <x:v>INT-SIM-00003</x:v>
      </x:c>
      <x:c r="B4" s="12" t="str">
        <x:v>PAC-SIM-00003</x:v>
      </x:c>
      <x:c r="C4" s="14" t="str">
        <x:v>Helena Duarte Amaral</x:v>
      </x:c>
      <x:c r="D4" s="12" t="str">
        <x:v>ESA-SIM-004</x:v>
      </x:c>
      <x:c r="E4" s="12" t="str">
        <x:v>LEI-SIM-00001</x:v>
      </x:c>
      <x:c r="F4" s="20" t="n">
        <x:v>46255.0</x:v>
      </x:c>
      <x:c r="G4" s="20" t="n">
        <x:v>46257.0</x:v>
      </x:c>
      <x:c r="H4" s="12" t="str">
        <x:v>SER-SIM-0129</x:v>
      </x:c>
      <x:c r="I4" s="12"/>
      <x:c r="J4" t="str">
        <x:v>Internação de teste — sem diagnóstico</x:v>
      </x:c>
      <x:c r="K4" t="str">
        <x:v>Alta administrativa</x:v>
      </x:c>
      <x:c r="L4" s="127" t="n">
        <x:v>2</x:v>
      </x:c>
      <x:c r="M4" s="16" t="str">
        <x:v>SINTETICO</x:v>
      </x:c>
    </x:row>
    <x:row r="5" ht="28" customHeight="1">
      <x:c r="A5" s="12" t="str">
        <x:v>INT-SIM-00004</x:v>
      </x:c>
      <x:c r="B5" s="12" t="str">
        <x:v>PAC-SIM-00004</x:v>
      </x:c>
      <x:c r="C5" s="14" t="str">
        <x:v>Camila Correia Matos</x:v>
      </x:c>
      <x:c r="D5" s="12" t="str">
        <x:v>ESA-SIM-004</x:v>
      </x:c>
      <x:c r="E5" s="12" t="str">
        <x:v>LEI-SIM-00001</x:v>
      </x:c>
      <x:c r="F5" s="20" t="n">
        <x:v>46265.0</x:v>
      </x:c>
      <x:c r="G5" s="20" t="n">
        <x:v>46267.0</x:v>
      </x:c>
      <x:c r="H5" s="12" t="str">
        <x:v>SER-SIM-0129</x:v>
      </x:c>
      <x:c r="I5" s="12"/>
      <x:c r="J5" t="str">
        <x:v>Internação de teste — sem diagnóstico</x:v>
      </x:c>
      <x:c r="K5" t="str">
        <x:v>Alta administrativa</x:v>
      </x:c>
      <x:c r="L5" s="127" t="n">
        <x:v>2</x:v>
      </x:c>
      <x:c r="M5" s="16" t="str">
        <x:v>SINTETICO</x:v>
      </x:c>
    </x:row>
    <x:row r="6" ht="28" customHeight="1">
      <x:c r="A6" s="12" t="str">
        <x:v>INT-SIM-00005</x:v>
      </x:c>
      <x:c r="B6" s="12" t="str">
        <x:v>PAC-SIM-00005</x:v>
      </x:c>
      <x:c r="C6" s="14" t="str">
        <x:v>Marina Reis Carvalho</x:v>
      </x:c>
      <x:c r="D6" s="12" t="str">
        <x:v>ESA-SIM-004</x:v>
      </x:c>
      <x:c r="E6" s="12" t="str">
        <x:v>LEI-SIM-00001</x:v>
      </x:c>
      <x:c r="F6" s="20" t="n">
        <x:v>46283.0</x:v>
      </x:c>
      <x:c r="G6" s="20"/>
      <x:c r="H6" s="12" t="str">
        <x:v>SER-SIM-0129</x:v>
      </x:c>
      <x:c r="I6" s="12"/>
      <x:c r="J6" t="str">
        <x:v>Internação de teste — sem diagnóstico</x:v>
      </x:c>
      <x:c r="K6" t="str">
        <x:v>Em internação</x:v>
      </x:c>
      <x:c r="L6" s="127" t="n">
        <x:v>1</x:v>
      </x:c>
      <x:c r="M6" s="16" t="str">
        <x:v>SINTETICO</x:v>
      </x:c>
    </x:row>
    <x:row r="7" ht="28" customHeight="1">
      <x:c r="A7" s="12" t="str">
        <x:v>INT-SIM-00006</x:v>
      </x:c>
      <x:c r="B7" s="12" t="str">
        <x:v>PAC-SIM-00006</x:v>
      </x:c>
      <x:c r="C7" s="14" t="str">
        <x:v>Sabrina Carvalho Moura</x:v>
      </x:c>
      <x:c r="D7" s="12" t="str">
        <x:v>ESA-SIM-004</x:v>
      </x:c>
      <x:c r="E7" s="12" t="str">
        <x:v>LEI-SIM-00002</x:v>
      </x:c>
      <x:c r="F7" s="20" t="n">
        <x:v>46235.0</x:v>
      </x:c>
      <x:c r="G7" s="20" t="n">
        <x:v>46237.0</x:v>
      </x:c>
      <x:c r="H7" s="12" t="str">
        <x:v>SER-SIM-0129</x:v>
      </x:c>
      <x:c r="I7" s="12"/>
      <x:c r="J7" t="str">
        <x:v>Internação de teste — sem diagnóstico</x:v>
      </x:c>
      <x:c r="K7" t="str">
        <x:v>Alta administrativa</x:v>
      </x:c>
      <x:c r="L7" s="127" t="n">
        <x:v>2</x:v>
      </x:c>
      <x:c r="M7" s="16" t="str">
        <x:v>SINTETICO</x:v>
      </x:c>
    </x:row>
    <x:row r="8" ht="28" customHeight="1">
      <x:c r="A8" s="12" t="str">
        <x:v>INT-SIM-00007</x:v>
      </x:c>
      <x:c r="B8" s="12" t="str">
        <x:v>PAC-SIM-00007</x:v>
      </x:c>
      <x:c r="C8" s="14" t="str">
        <x:v>Natália Correia Silva</x:v>
      </x:c>
      <x:c r="D8" s="12" t="str">
        <x:v>ESA-SIM-004</x:v>
      </x:c>
      <x:c r="E8" s="12" t="str">
        <x:v>LEI-SIM-00002</x:v>
      </x:c>
      <x:c r="F8" s="20" t="n">
        <x:v>46245.0</x:v>
      </x:c>
      <x:c r="G8" s="20" t="n">
        <x:v>46247.0</x:v>
      </x:c>
      <x:c r="H8" s="12" t="str">
        <x:v>SER-SIM-0129</x:v>
      </x:c>
      <x:c r="I8" s="12"/>
      <x:c r="J8" t="str">
        <x:v>Internação de teste — sem diagnóstico</x:v>
      </x:c>
      <x:c r="K8" t="str">
        <x:v>Alta administrativa</x:v>
      </x:c>
      <x:c r="L8" s="127" t="n">
        <x:v>2</x:v>
      </x:c>
      <x:c r="M8" s="16" t="str">
        <x:v>SINTETICO</x:v>
      </x:c>
    </x:row>
    <x:row r="9" ht="28" customHeight="1">
      <x:c r="A9" s="12" t="str">
        <x:v>INT-SIM-00008</x:v>
      </x:c>
      <x:c r="B9" s="12" t="str">
        <x:v>PAC-SIM-00010</x:v>
      </x:c>
      <x:c r="C9" s="14" t="str">
        <x:v>Sofia Melo Lopes</x:v>
      </x:c>
      <x:c r="D9" s="12" t="str">
        <x:v>ESA-SIM-004</x:v>
      </x:c>
      <x:c r="E9" s="12" t="str">
        <x:v>LEI-SIM-00002</x:v>
      </x:c>
      <x:c r="F9" s="20" t="n">
        <x:v>46255.0</x:v>
      </x:c>
      <x:c r="G9" s="20" t="n">
        <x:v>46257.0</x:v>
      </x:c>
      <x:c r="H9" s="12" t="str">
        <x:v>SER-SIM-0129</x:v>
      </x:c>
      <x:c r="I9" s="12"/>
      <x:c r="J9" t="str">
        <x:v>Internação de teste — sem diagnóstico</x:v>
      </x:c>
      <x:c r="K9" t="str">
        <x:v>Alta administrativa</x:v>
      </x:c>
      <x:c r="L9" s="127" t="n">
        <x:v>2</x:v>
      </x:c>
      <x:c r="M9" s="16" t="str">
        <x:v>SINTETICO</x:v>
      </x:c>
    </x:row>
    <x:row r="10" ht="28" customHeight="1">
      <x:c r="A10" s="12" t="str">
        <x:v>INT-SIM-00009</x:v>
      </x:c>
      <x:c r="B10" s="12" t="str">
        <x:v>PAC-SIM-00011</x:v>
      </x:c>
      <x:c r="C10" s="14" t="str">
        <x:v>Antônio Matos Pinto</x:v>
      </x:c>
      <x:c r="D10" s="12" t="str">
        <x:v>ESA-SIM-004</x:v>
      </x:c>
      <x:c r="E10" s="12" t="str">
        <x:v>LEI-SIM-00002</x:v>
      </x:c>
      <x:c r="F10" s="20" t="n">
        <x:v>46265.0</x:v>
      </x:c>
      <x:c r="G10" s="20" t="n">
        <x:v>46267.0</x:v>
      </x:c>
      <x:c r="H10" s="12" t="str">
        <x:v>SER-SIM-0129</x:v>
      </x:c>
      <x:c r="I10" s="12"/>
      <x:c r="J10" t="str">
        <x:v>Internação de teste — sem diagnóstico</x:v>
      </x:c>
      <x:c r="K10" t="str">
        <x:v>Alta administrativa</x:v>
      </x:c>
      <x:c r="L10" s="127" t="n">
        <x:v>2</x:v>
      </x:c>
      <x:c r="M10" s="16" t="str">
        <x:v>SINTETICO</x:v>
      </x:c>
    </x:row>
    <x:row r="11" ht="28" customHeight="1">
      <x:c r="A11" s="12" t="str">
        <x:v>INT-SIM-00010</x:v>
      </x:c>
      <x:c r="B11" s="12" t="str">
        <x:v>PAC-SIM-00012</x:v>
      </x:c>
      <x:c r="C11" s="14" t="str">
        <x:v>Larissa Freitas Miranda</x:v>
      </x:c>
      <x:c r="D11" s="12" t="str">
        <x:v>ESA-SIM-004</x:v>
      </x:c>
      <x:c r="E11" s="12" t="str">
        <x:v>LEI-SIM-00002</x:v>
      </x:c>
      <x:c r="F11" s="20" t="n">
        <x:v>46283.0</x:v>
      </x:c>
      <x:c r="G11" s="20"/>
      <x:c r="H11" s="12" t="str">
        <x:v>SER-SIM-0129</x:v>
      </x:c>
      <x:c r="I11" s="12"/>
      <x:c r="J11" t="str">
        <x:v>Internação de teste — sem diagnóstico</x:v>
      </x:c>
      <x:c r="K11" t="str">
        <x:v>Em internação</x:v>
      </x:c>
      <x:c r="L11" s="127" t="n">
        <x:v>1</x:v>
      </x:c>
      <x:c r="M11" s="16" t="str">
        <x:v>SINTETICO</x:v>
      </x:c>
    </x:row>
    <x:row r="12" ht="28" customHeight="1">
      <x:c r="A12" s="12" t="str">
        <x:v>INT-SIM-00011</x:v>
      </x:c>
      <x:c r="B12" s="12" t="str">
        <x:v>PAC-SIM-00013</x:v>
      </x:c>
      <x:c r="C12" s="14" t="str">
        <x:v>José Cunha Martins</x:v>
      </x:c>
      <x:c r="D12" s="12" t="str">
        <x:v>ESA-SIM-004</x:v>
      </x:c>
      <x:c r="E12" s="12" t="str">
        <x:v>LEI-SIM-00003</x:v>
      </x:c>
      <x:c r="F12" s="20" t="n">
        <x:v>46235.0</x:v>
      </x:c>
      <x:c r="G12" s="20" t="n">
        <x:v>46237.0</x:v>
      </x:c>
      <x:c r="H12" s="12" t="str">
        <x:v>SER-SIM-0129</x:v>
      </x:c>
      <x:c r="I12" s="12"/>
      <x:c r="J12" t="str">
        <x:v>Internação de teste — sem diagnóstico</x:v>
      </x:c>
      <x:c r="K12" t="str">
        <x:v>Alta administrativa</x:v>
      </x:c>
      <x:c r="L12" s="127" t="n">
        <x:v>2</x:v>
      </x:c>
      <x:c r="M12" s="16" t="str">
        <x:v>SINTETICO</x:v>
      </x:c>
    </x:row>
    <x:row r="13" ht="28" customHeight="1">
      <x:c r="A13" s="12" t="str">
        <x:v>INT-SIM-00012</x:v>
      </x:c>
      <x:c r="B13" s="12" t="str">
        <x:v>PAC-SIM-00014</x:v>
      </x:c>
      <x:c r="C13" s="14" t="str">
        <x:v>Joana Freitas Pinto</x:v>
      </x:c>
      <x:c r="D13" s="12" t="str">
        <x:v>ESA-SIM-004</x:v>
      </x:c>
      <x:c r="E13" s="12" t="str">
        <x:v>LEI-SIM-00003</x:v>
      </x:c>
      <x:c r="F13" s="20" t="n">
        <x:v>46245.0</x:v>
      </x:c>
      <x:c r="G13" s="20" t="n">
        <x:v>46247.0</x:v>
      </x:c>
      <x:c r="H13" s="12" t="str">
        <x:v>SER-SIM-0129</x:v>
      </x:c>
      <x:c r="I13" s="12"/>
      <x:c r="J13" t="str">
        <x:v>Internação de teste — sem diagnóstico</x:v>
      </x:c>
      <x:c r="K13" t="str">
        <x:v>Alta administrativa</x:v>
      </x:c>
      <x:c r="L13" s="127" t="n">
        <x:v>2</x:v>
      </x:c>
      <x:c r="M13" s="16" t="str">
        <x:v>SINTETICO</x:v>
      </x:c>
    </x:row>
    <x:row r="14" ht="28" customHeight="1">
      <x:c r="A14" s="12" t="str">
        <x:v>INT-SIM-00013</x:v>
      </x:c>
      <x:c r="B14" s="12" t="str">
        <x:v>PAC-SIM-00015</x:v>
      </x:c>
      <x:c r="C14" s="14" t="str">
        <x:v>Gabriel Rocha Nogueira</x:v>
      </x:c>
      <x:c r="D14" s="12" t="str">
        <x:v>ESA-SIM-004</x:v>
      </x:c>
      <x:c r="E14" s="12" t="str">
        <x:v>LEI-SIM-00003</x:v>
      </x:c>
      <x:c r="F14" s="20" t="n">
        <x:v>46255.0</x:v>
      </x:c>
      <x:c r="G14" s="20" t="n">
        <x:v>46257.0</x:v>
      </x:c>
      <x:c r="H14" s="12" t="str">
        <x:v>SER-SIM-0129</x:v>
      </x:c>
      <x:c r="I14" s="12"/>
      <x:c r="J14" t="str">
        <x:v>Internação de teste — sem diagnóstico</x:v>
      </x:c>
      <x:c r="K14" t="str">
        <x:v>Alta administrativa</x:v>
      </x:c>
      <x:c r="L14" s="127" t="n">
        <x:v>2</x:v>
      </x:c>
      <x:c r="M14" s="16" t="str">
        <x:v>SINTETICO</x:v>
      </x:c>
    </x:row>
    <x:row r="15" ht="28" customHeight="1">
      <x:c r="A15" s="12" t="str">
        <x:v>INT-SIM-00014</x:v>
      </x:c>
      <x:c r="B15" s="12" t="str">
        <x:v>PAC-SIM-00016</x:v>
      </x:c>
      <x:c r="C15" s="14" t="str">
        <x:v>Arthur Moraes Rocha</x:v>
      </x:c>
      <x:c r="D15" s="12" t="str">
        <x:v>ESA-SIM-004</x:v>
      </x:c>
      <x:c r="E15" s="12" t="str">
        <x:v>LEI-SIM-00003</x:v>
      </x:c>
      <x:c r="F15" s="20" t="n">
        <x:v>46265.0</x:v>
      </x:c>
      <x:c r="G15" s="20" t="n">
        <x:v>46267.0</x:v>
      </x:c>
      <x:c r="H15" s="12" t="str">
        <x:v>SER-SIM-0129</x:v>
      </x:c>
      <x:c r="I15" s="12"/>
      <x:c r="J15" t="str">
        <x:v>Internação de teste — sem diagnóstico</x:v>
      </x:c>
      <x:c r="K15" t="str">
        <x:v>Alta administrativa</x:v>
      </x:c>
      <x:c r="L15" s="127" t="n">
        <x:v>2</x:v>
      </x:c>
      <x:c r="M15" s="16" t="str">
        <x:v>SINTETICO</x:v>
      </x:c>
    </x:row>
    <x:row r="16" ht="28" customHeight="1">
      <x:c r="A16" s="12" t="str">
        <x:v>INT-SIM-00015</x:v>
      </x:c>
      <x:c r="B16" s="12" t="str">
        <x:v>PAC-SIM-00017</x:v>
      </x:c>
      <x:c r="C16" s="14" t="str">
        <x:v>Arthur Carvalho Figueiredo</x:v>
      </x:c>
      <x:c r="D16" s="12" t="str">
        <x:v>ESA-SIM-004</x:v>
      </x:c>
      <x:c r="E16" s="12" t="str">
        <x:v>LEI-SIM-00003</x:v>
      </x:c>
      <x:c r="F16" s="20" t="n">
        <x:v>46283.0</x:v>
      </x:c>
      <x:c r="G16" s="20"/>
      <x:c r="H16" s="12" t="str">
        <x:v>SER-SIM-0129</x:v>
      </x:c>
      <x:c r="I16" s="12"/>
      <x:c r="J16" t="str">
        <x:v>Internação de teste — sem diagnóstico</x:v>
      </x:c>
      <x:c r="K16" t="str">
        <x:v>Em internação</x:v>
      </x:c>
      <x:c r="L16" s="127" t="n">
        <x:v>1</x:v>
      </x:c>
      <x:c r="M16" s="16" t="str">
        <x:v>SINTETICO</x:v>
      </x:c>
    </x:row>
    <x:row r="17" ht="28" customHeight="1">
      <x:c r="A17" s="12" t="str">
        <x:v>INT-SIM-00016</x:v>
      </x:c>
      <x:c r="B17" s="12" t="str">
        <x:v>PAC-SIM-00018</x:v>
      </x:c>
      <x:c r="C17" s="14" t="str">
        <x:v>Sofia Lopes Azevedo</x:v>
      </x:c>
      <x:c r="D17" s="12" t="str">
        <x:v>ESA-SIM-004</x:v>
      </x:c>
      <x:c r="E17" s="12" t="str">
        <x:v>LEI-SIM-00004</x:v>
      </x:c>
      <x:c r="F17" s="20" t="n">
        <x:v>46235.0</x:v>
      </x:c>
      <x:c r="G17" s="20" t="n">
        <x:v>46237.0</x:v>
      </x:c>
      <x:c r="H17" s="12" t="str">
        <x:v>SER-SIM-0129</x:v>
      </x:c>
      <x:c r="I17" s="12"/>
      <x:c r="J17" t="str">
        <x:v>Internação de teste — sem diagnóstico</x:v>
      </x:c>
      <x:c r="K17" t="str">
        <x:v>Alta administrativa</x:v>
      </x:c>
      <x:c r="L17" s="127" t="n">
        <x:v>2</x:v>
      </x:c>
      <x:c r="M17" s="16" t="str">
        <x:v>SINTETICO</x:v>
      </x:c>
    </x:row>
    <x:row r="18" ht="28" customHeight="1">
      <x:c r="A18" s="12" t="str">
        <x:v>INT-SIM-00017</x:v>
      </x:c>
      <x:c r="B18" s="12" t="str">
        <x:v>PAC-SIM-00019</x:v>
      </x:c>
      <x:c r="C18" s="14" t="str">
        <x:v>Paulo Castro Silva</x:v>
      </x:c>
      <x:c r="D18" s="12" t="str">
        <x:v>ESA-SIM-004</x:v>
      </x:c>
      <x:c r="E18" s="12" t="str">
        <x:v>LEI-SIM-00004</x:v>
      </x:c>
      <x:c r="F18" s="20" t="n">
        <x:v>46245.0</x:v>
      </x:c>
      <x:c r="G18" s="20" t="n">
        <x:v>46247.0</x:v>
      </x:c>
      <x:c r="H18" s="12" t="str">
        <x:v>SER-SIM-0129</x:v>
      </x:c>
      <x:c r="I18" s="12"/>
      <x:c r="J18" t="str">
        <x:v>Internação de teste — sem diagnóstico</x:v>
      </x:c>
      <x:c r="K18" t="str">
        <x:v>Alta administrativa</x:v>
      </x:c>
      <x:c r="L18" s="127" t="n">
        <x:v>2</x:v>
      </x:c>
      <x:c r="M18" s="16" t="str">
        <x:v>SINTETICO</x:v>
      </x:c>
    </x:row>
    <x:row r="19" ht="28" customHeight="1">
      <x:c r="A19" s="12" t="str">
        <x:v>INT-SIM-00018</x:v>
      </x:c>
      <x:c r="B19" s="12" t="str">
        <x:v>PAC-SIM-00020</x:v>
      </x:c>
      <x:c r="C19" s="14" t="str">
        <x:v>Pedro Azevedo Matos</x:v>
      </x:c>
      <x:c r="D19" s="12" t="str">
        <x:v>ESA-SIM-004</x:v>
      </x:c>
      <x:c r="E19" s="12" t="str">
        <x:v>LEI-SIM-00004</x:v>
      </x:c>
      <x:c r="F19" s="20" t="n">
        <x:v>46255.0</x:v>
      </x:c>
      <x:c r="G19" s="20" t="n">
        <x:v>46257.0</x:v>
      </x:c>
      <x:c r="H19" s="12" t="str">
        <x:v>SER-SIM-0129</x:v>
      </x:c>
      <x:c r="I19" s="12"/>
      <x:c r="J19" t="str">
        <x:v>Internação de teste — sem diagnóstico</x:v>
      </x:c>
      <x:c r="K19" t="str">
        <x:v>Alta administrativa</x:v>
      </x:c>
      <x:c r="L19" s="127" t="n">
        <x:v>2</x:v>
      </x:c>
      <x:c r="M19" s="16" t="str">
        <x:v>SINTETICO</x:v>
      </x:c>
    </x:row>
    <x:row r="20" ht="28" customHeight="1">
      <x:c r="A20" s="12" t="str">
        <x:v>INT-SIM-00019</x:v>
      </x:c>
      <x:c r="B20" s="12" t="str">
        <x:v>PAC-SIM-00021</x:v>
      </x:c>
      <x:c r="C20" s="14" t="str">
        <x:v>Carolina Araújo Ferreira</x:v>
      </x:c>
      <x:c r="D20" s="12" t="str">
        <x:v>ESA-SIM-004</x:v>
      </x:c>
      <x:c r="E20" s="12" t="str">
        <x:v>LEI-SIM-00004</x:v>
      </x:c>
      <x:c r="F20" s="20" t="n">
        <x:v>46265.0</x:v>
      </x:c>
      <x:c r="G20" s="20" t="n">
        <x:v>46267.0</x:v>
      </x:c>
      <x:c r="H20" s="12" t="str">
        <x:v>SER-SIM-0129</x:v>
      </x:c>
      <x:c r="I20" s="12"/>
      <x:c r="J20" t="str">
        <x:v>Internação de teste — sem diagnóstico</x:v>
      </x:c>
      <x:c r="K20" t="str">
        <x:v>Alta administrativa</x:v>
      </x:c>
      <x:c r="L20" s="127" t="n">
        <x:v>2</x:v>
      </x:c>
      <x:c r="M20" s="16" t="str">
        <x:v>SINTETICO</x:v>
      </x:c>
    </x:row>
    <x:row r="21" ht="28" customHeight="1">
      <x:c r="A21" s="12" t="str">
        <x:v>INT-SIM-00020</x:v>
      </x:c>
      <x:c r="B21" s="12" t="str">
        <x:v>PAC-SIM-00022</x:v>
      </x:c>
      <x:c r="C21" s="14" t="str">
        <x:v>Júlia Macedo Correia</x:v>
      </x:c>
      <x:c r="D21" s="12" t="str">
        <x:v>ESA-SIM-004</x:v>
      </x:c>
      <x:c r="E21" s="12" t="str">
        <x:v>LEI-SIM-00004</x:v>
      </x:c>
      <x:c r="F21" s="20" t="n">
        <x:v>46283.0</x:v>
      </x:c>
      <x:c r="G21" s="20"/>
      <x:c r="H21" s="12" t="str">
        <x:v>SER-SIM-0129</x:v>
      </x:c>
      <x:c r="I21" s="12"/>
      <x:c r="J21" t="str">
        <x:v>Internação de teste — sem diagnóstico</x:v>
      </x:c>
      <x:c r="K21" t="str">
        <x:v>Em internação</x:v>
      </x:c>
      <x:c r="L21" s="127" t="n">
        <x:v>1</x:v>
      </x:c>
      <x:c r="M21" s="16" t="str">
        <x:v>SINTETICO</x:v>
      </x:c>
    </x:row>
    <x:row r="22" ht="28" customHeight="1">
      <x:c r="A22" s="12" t="str">
        <x:v>INT-SIM-00021</x:v>
      </x:c>
      <x:c r="B22" s="12" t="str">
        <x:v>PAC-SIM-00023</x:v>
      </x:c>
      <x:c r="C22" s="14" t="str">
        <x:v>Leandro Mendes Moreira</x:v>
      </x:c>
      <x:c r="D22" s="12" t="str">
        <x:v>ESA-SIM-004</x:v>
      </x:c>
      <x:c r="E22" s="12" t="str">
        <x:v>LEI-SIM-00005</x:v>
      </x:c>
      <x:c r="F22" s="20" t="n">
        <x:v>46235.0</x:v>
      </x:c>
      <x:c r="G22" s="20" t="n">
        <x:v>46237.0</x:v>
      </x:c>
      <x:c r="H22" s="12" t="str">
        <x:v>SER-SIM-0129</x:v>
      </x:c>
      <x:c r="I22" s="12"/>
      <x:c r="J22" t="str">
        <x:v>Internação de teste — sem diagnóstico</x:v>
      </x:c>
      <x:c r="K22" t="str">
        <x:v>Alta administrativa</x:v>
      </x:c>
      <x:c r="L22" s="127" t="n">
        <x:v>2</x:v>
      </x:c>
      <x:c r="M22" s="16" t="str">
        <x:v>SINTETICO</x:v>
      </x:c>
    </x:row>
    <x:row r="23" ht="28" customHeight="1">
      <x:c r="A23" s="12" t="str">
        <x:v>INT-SIM-00022</x:v>
      </x:c>
      <x:c r="B23" s="12" t="str">
        <x:v>PAC-SIM-00024</x:v>
      </x:c>
      <x:c r="C23" s="14" t="str">
        <x:v>Paula Coutinho Ferreira</x:v>
      </x:c>
      <x:c r="D23" s="12" t="str">
        <x:v>ESA-SIM-004</x:v>
      </x:c>
      <x:c r="E23" s="12" t="str">
        <x:v>LEI-SIM-00005</x:v>
      </x:c>
      <x:c r="F23" s="20" t="n">
        <x:v>46245.0</x:v>
      </x:c>
      <x:c r="G23" s="20" t="n">
        <x:v>46247.0</x:v>
      </x:c>
      <x:c r="H23" s="12" t="str">
        <x:v>SER-SIM-0129</x:v>
      </x:c>
      <x:c r="I23" s="12"/>
      <x:c r="J23" t="str">
        <x:v>Internação de teste — sem diagnóstico</x:v>
      </x:c>
      <x:c r="K23" t="str">
        <x:v>Alta administrativa</x:v>
      </x:c>
      <x:c r="L23" s="127" t="n">
        <x:v>2</x:v>
      </x:c>
      <x:c r="M23" s="16" t="str">
        <x:v>SINTETICO</x:v>
      </x:c>
    </x:row>
    <x:row r="24" ht="28" customHeight="1">
      <x:c r="A24" s="12" t="str">
        <x:v>INT-SIM-00023</x:v>
      </x:c>
      <x:c r="B24" s="12" t="str">
        <x:v>PAC-SIM-00025</x:v>
      </x:c>
      <x:c r="C24" s="14" t="str">
        <x:v>Cecília Lopes Cunha</x:v>
      </x:c>
      <x:c r="D24" s="12" t="str">
        <x:v>ESA-SIM-004</x:v>
      </x:c>
      <x:c r="E24" s="12" t="str">
        <x:v>LEI-SIM-00005</x:v>
      </x:c>
      <x:c r="F24" s="20" t="n">
        <x:v>46255.0</x:v>
      </x:c>
      <x:c r="G24" s="20" t="n">
        <x:v>46257.0</x:v>
      </x:c>
      <x:c r="H24" s="12" t="str">
        <x:v>SER-SIM-0129</x:v>
      </x:c>
      <x:c r="I24" s="12"/>
      <x:c r="J24" t="str">
        <x:v>Internação de teste — sem diagnóstico</x:v>
      </x:c>
      <x:c r="K24" t="str">
        <x:v>Alta administrativa</x:v>
      </x:c>
      <x:c r="L24" s="127" t="n">
        <x:v>2</x:v>
      </x:c>
      <x:c r="M24" s="16" t="str">
        <x:v>SINTETICO</x:v>
      </x:c>
    </x:row>
    <x:row r="25" ht="28" customHeight="1">
      <x:c r="A25" s="12" t="str">
        <x:v>INT-SIM-00024</x:v>
      </x:c>
      <x:c r="B25" s="12" t="str">
        <x:v>PAC-SIM-00026</x:v>
      </x:c>
      <x:c r="C25" s="14" t="str">
        <x:v>Igor Queiroz Figueiredo</x:v>
      </x:c>
      <x:c r="D25" s="12" t="str">
        <x:v>ESA-SIM-004</x:v>
      </x:c>
      <x:c r="E25" s="12" t="str">
        <x:v>LEI-SIM-00005</x:v>
      </x:c>
      <x:c r="F25" s="20" t="n">
        <x:v>46265.0</x:v>
      </x:c>
      <x:c r="G25" s="20" t="n">
        <x:v>46267.0</x:v>
      </x:c>
      <x:c r="H25" s="12" t="str">
        <x:v>SER-SIM-0129</x:v>
      </x:c>
      <x:c r="I25" s="12"/>
      <x:c r="J25" t="str">
        <x:v>Internação de teste — sem diagnóstico</x:v>
      </x:c>
      <x:c r="K25" t="str">
        <x:v>Alta administrativa</x:v>
      </x:c>
      <x:c r="L25" s="127" t="n">
        <x:v>2</x:v>
      </x:c>
      <x:c r="M25" s="16" t="str">
        <x:v>SINTETICO</x:v>
      </x:c>
    </x:row>
    <x:row r="26" ht="28" customHeight="1">
      <x:c r="A26" s="12" t="str">
        <x:v>INT-SIM-00025</x:v>
      </x:c>
      <x:c r="B26" s="12" t="str">
        <x:v>PAC-SIM-00027</x:v>
      </x:c>
      <x:c r="C26" s="14" t="str">
        <x:v>Camila Cardoso Torres</x:v>
      </x:c>
      <x:c r="D26" s="12" t="str">
        <x:v>ESA-SIM-004</x:v>
      </x:c>
      <x:c r="E26" s="12" t="str">
        <x:v>LEI-SIM-00005</x:v>
      </x:c>
      <x:c r="F26" s="20" t="n">
        <x:v>46283.0</x:v>
      </x:c>
      <x:c r="G26" s="20"/>
      <x:c r="H26" s="12" t="str">
        <x:v>SER-SIM-0129</x:v>
      </x:c>
      <x:c r="I26" s="12"/>
      <x:c r="J26" t="str">
        <x:v>Internação de teste — sem diagnóstico</x:v>
      </x:c>
      <x:c r="K26" t="str">
        <x:v>Em internação</x:v>
      </x:c>
      <x:c r="L26" s="127" t="n">
        <x:v>1</x:v>
      </x:c>
      <x:c r="M26" s="16" t="str">
        <x:v>SINTETICO</x:v>
      </x:c>
    </x:row>
    <x:row r="27" ht="28" customHeight="1">
      <x:c r="A27" s="12" t="str">
        <x:v>INT-SIM-00026</x:v>
      </x:c>
      <x:c r="B27" s="12" t="str">
        <x:v>PAC-SIM-00028</x:v>
      </x:c>
      <x:c r="C27" s="14" t="str">
        <x:v>Carlos Souza Costa</x:v>
      </x:c>
      <x:c r="D27" s="12" t="str">
        <x:v>ESA-SIM-004</x:v>
      </x:c>
      <x:c r="E27" s="12" t="str">
        <x:v>LEI-SIM-00006</x:v>
      </x:c>
      <x:c r="F27" s="20" t="n">
        <x:v>46235.0</x:v>
      </x:c>
      <x:c r="G27" s="20" t="n">
        <x:v>46237.0</x:v>
      </x:c>
      <x:c r="H27" s="12" t="str">
        <x:v>SER-SIM-0129</x:v>
      </x:c>
      <x:c r="I27" s="12"/>
      <x:c r="J27" t="str">
        <x:v>Internação de teste — sem diagnóstico</x:v>
      </x:c>
      <x:c r="K27" t="str">
        <x:v>Alta administrativa</x:v>
      </x:c>
      <x:c r="L27" s="127" t="n">
        <x:v>2</x:v>
      </x:c>
      <x:c r="M27" s="16" t="str">
        <x:v>SINTETICO</x:v>
      </x:c>
    </x:row>
    <x:row r="28" ht="28" customHeight="1">
      <x:c r="A28" s="12" t="str">
        <x:v>INT-SIM-00027</x:v>
      </x:c>
      <x:c r="B28" s="12" t="str">
        <x:v>PAC-SIM-00029</x:v>
      </x:c>
      <x:c r="C28" s="14" t="str">
        <x:v>Daniela Oliveira Almeida</x:v>
      </x:c>
      <x:c r="D28" s="12" t="str">
        <x:v>ESA-SIM-004</x:v>
      </x:c>
      <x:c r="E28" s="12" t="str">
        <x:v>LEI-SIM-00006</x:v>
      </x:c>
      <x:c r="F28" s="20" t="n">
        <x:v>46245.0</x:v>
      </x:c>
      <x:c r="G28" s="20" t="n">
        <x:v>46247.0</x:v>
      </x:c>
      <x:c r="H28" s="12" t="str">
        <x:v>SER-SIM-0129</x:v>
      </x:c>
      <x:c r="I28" s="12"/>
      <x:c r="J28" t="str">
        <x:v>Internação de teste — sem diagnóstico</x:v>
      </x:c>
      <x:c r="K28" t="str">
        <x:v>Alta administrativa</x:v>
      </x:c>
      <x:c r="L28" s="127" t="n">
        <x:v>2</x:v>
      </x:c>
      <x:c r="M28" s="16" t="str">
        <x:v>SINTETICO</x:v>
      </x:c>
    </x:row>
    <x:row r="29" ht="28" customHeight="1">
      <x:c r="A29" s="12" t="str">
        <x:v>INT-SIM-00028</x:v>
      </x:c>
      <x:c r="B29" s="12" t="str">
        <x:v>PAC-SIM-00030</x:v>
      </x:c>
      <x:c r="C29" s="14" t="str">
        <x:v>Diego Pinto Medeiros</x:v>
      </x:c>
      <x:c r="D29" s="12" t="str">
        <x:v>ESA-SIM-004</x:v>
      </x:c>
      <x:c r="E29" s="12" t="str">
        <x:v>LEI-SIM-00006</x:v>
      </x:c>
      <x:c r="F29" s="20" t="n">
        <x:v>46255.0</x:v>
      </x:c>
      <x:c r="G29" s="20" t="n">
        <x:v>46257.0</x:v>
      </x:c>
      <x:c r="H29" s="12" t="str">
        <x:v>SER-SIM-0129</x:v>
      </x:c>
      <x:c r="I29" s="12"/>
      <x:c r="J29" t="str">
        <x:v>Internação de teste — sem diagnóstico</x:v>
      </x:c>
      <x:c r="K29" t="str">
        <x:v>Alta administrativa</x:v>
      </x:c>
      <x:c r="L29" s="127" t="n">
        <x:v>2</x:v>
      </x:c>
      <x:c r="M29" s="16" t="str">
        <x:v>SINTETICO</x:v>
      </x:c>
    </x:row>
    <x:row r="30" ht="28" customHeight="1">
      <x:c r="A30" s="12" t="str">
        <x:v>INT-SIM-00029</x:v>
      </x:c>
      <x:c r="B30" s="12" t="str">
        <x:v>PAC-SIM-00031</x:v>
      </x:c>
      <x:c r="C30" s="14" t="str">
        <x:v>Patrícia Nascimento Martins</x:v>
      </x:c>
      <x:c r="D30" s="12" t="str">
        <x:v>ESA-SIM-004</x:v>
      </x:c>
      <x:c r="E30" s="12" t="str">
        <x:v>LEI-SIM-00006</x:v>
      </x:c>
      <x:c r="F30" s="20" t="n">
        <x:v>46265.0</x:v>
      </x:c>
      <x:c r="G30" s="20" t="n">
        <x:v>46267.0</x:v>
      </x:c>
      <x:c r="H30" s="12" t="str">
        <x:v>SER-SIM-0129</x:v>
      </x:c>
      <x:c r="I30" s="12"/>
      <x:c r="J30" t="str">
        <x:v>Internação de teste — sem diagnóstico</x:v>
      </x:c>
      <x:c r="K30" t="str">
        <x:v>Alta administrativa</x:v>
      </x:c>
      <x:c r="L30" s="127" t="n">
        <x:v>2</x:v>
      </x:c>
      <x:c r="M30" s="16" t="str">
        <x:v>SINTETICO</x:v>
      </x:c>
    </x:row>
    <x:row r="31" ht="28" customHeight="1">
      <x:c r="A31" s="12" t="str">
        <x:v>INT-SIM-00030</x:v>
      </x:c>
      <x:c r="B31" s="12" t="str">
        <x:v>PAC-SIM-00032</x:v>
      </x:c>
      <x:c r="C31" s="14" t="str">
        <x:v>Rodrigo Santos Monteiro</x:v>
      </x:c>
      <x:c r="D31" s="12" t="str">
        <x:v>ESA-SIM-004</x:v>
      </x:c>
      <x:c r="E31" s="12" t="str">
        <x:v>LEI-SIM-00006</x:v>
      </x:c>
      <x:c r="F31" s="20" t="n">
        <x:v>46275.0</x:v>
      </x:c>
      <x:c r="G31" s="20" t="n">
        <x:v>46277.0</x:v>
      </x:c>
      <x:c r="H31" s="12" t="str">
        <x:v>SER-SIM-0129</x:v>
      </x:c>
      <x:c r="I31" s="12"/>
      <x:c r="J31" t="str">
        <x:v>Internação de teste — sem diagnóstico</x:v>
      </x:c>
      <x:c r="K31" t="str">
        <x:v>Alta administrativa</x:v>
      </x:c>
      <x:c r="L31" s="127" t="n">
        <x:v>2</x:v>
      </x:c>
      <x:c r="M31" s="16" t="str">
        <x:v>SINTETICO</x:v>
      </x:c>
    </x:row>
    <x:row r="32" ht="28" customHeight="1">
      <x:c r="A32" s="12" t="str">
        <x:v>INT-SIM-00031</x:v>
      </x:c>
      <x:c r="B32" s="12" t="str">
        <x:v>PAC-SIM-00033</x:v>
      </x:c>
      <x:c r="C32" s="14" t="str">
        <x:v>Marta Alves Coutinho</x:v>
      </x:c>
      <x:c r="D32" s="12" t="str">
        <x:v>ESA-SIM-004</x:v>
      </x:c>
      <x:c r="E32" s="12" t="str">
        <x:v>LEI-SIM-00007</x:v>
      </x:c>
      <x:c r="F32" s="20" t="n">
        <x:v>46235.0</x:v>
      </x:c>
      <x:c r="G32" s="20" t="n">
        <x:v>46237.0</x:v>
      </x:c>
      <x:c r="H32" s="12" t="str">
        <x:v>SER-SIM-0129</x:v>
      </x:c>
      <x:c r="I32" s="12"/>
      <x:c r="J32" t="str">
        <x:v>Internação de teste — sem diagnóstico</x:v>
      </x:c>
      <x:c r="K32" t="str">
        <x:v>Alta administrativa</x:v>
      </x:c>
      <x:c r="L32" s="127" t="n">
        <x:v>2</x:v>
      </x:c>
      <x:c r="M32" s="16" t="str">
        <x:v>SINTETICO</x:v>
      </x:c>
    </x:row>
    <x:row r="33" ht="28" customHeight="1">
      <x:c r="A33" s="12" t="str">
        <x:v>INT-SIM-00032</x:v>
      </x:c>
      <x:c r="B33" s="12" t="str">
        <x:v>PAC-SIM-00034</x:v>
      </x:c>
      <x:c r="C33" s="14" t="str">
        <x:v>Marcelo Ribeiro Barbosa</x:v>
      </x:c>
      <x:c r="D33" s="12" t="str">
        <x:v>ESA-SIM-004</x:v>
      </x:c>
      <x:c r="E33" s="12" t="str">
        <x:v>LEI-SIM-00007</x:v>
      </x:c>
      <x:c r="F33" s="20" t="n">
        <x:v>46245.0</x:v>
      </x:c>
      <x:c r="G33" s="20" t="n">
        <x:v>46247.0</x:v>
      </x:c>
      <x:c r="H33" s="12" t="str">
        <x:v>SER-SIM-0129</x:v>
      </x:c>
      <x:c r="I33" s="12"/>
      <x:c r="J33" t="str">
        <x:v>Internação de teste — sem diagnóstico</x:v>
      </x:c>
      <x:c r="K33" t="str">
        <x:v>Alta administrativa</x:v>
      </x:c>
      <x:c r="L33" s="127" t="n">
        <x:v>2</x:v>
      </x:c>
      <x:c r="M33" s="16" t="str">
        <x:v>SINTETICO</x:v>
      </x:c>
    </x:row>
    <x:row r="34" ht="28" customHeight="1">
      <x:c r="A34" s="12" t="str">
        <x:v>INT-SIM-00033</x:v>
      </x:c>
      <x:c r="B34" s="12" t="str">
        <x:v>PAC-SIM-00035</x:v>
      </x:c>
      <x:c r="C34" s="14" t="str">
        <x:v>Vanessa Castro Alves</x:v>
      </x:c>
      <x:c r="D34" s="12" t="str">
        <x:v>ESA-SIM-004</x:v>
      </x:c>
      <x:c r="E34" s="12" t="str">
        <x:v>LEI-SIM-00007</x:v>
      </x:c>
      <x:c r="F34" s="20" t="n">
        <x:v>46255.0</x:v>
      </x:c>
      <x:c r="G34" s="20" t="n">
        <x:v>46257.0</x:v>
      </x:c>
      <x:c r="H34" s="12" t="str">
        <x:v>SER-SIM-0129</x:v>
      </x:c>
      <x:c r="I34" s="12"/>
      <x:c r="J34" t="str">
        <x:v>Internação de teste — sem diagnóstico</x:v>
      </x:c>
      <x:c r="K34" t="str">
        <x:v>Alta administrativa</x:v>
      </x:c>
      <x:c r="L34" s="127" t="n">
        <x:v>2</x:v>
      </x:c>
      <x:c r="M34" s="16" t="str">
        <x:v>SINTETICO</x:v>
      </x:c>
    </x:row>
    <x:row r="35" ht="28" customHeight="1">
      <x:c r="A35" s="12" t="str">
        <x:v>INT-SIM-00034</x:v>
      </x:c>
      <x:c r="B35" s="12" t="str">
        <x:v>PAC-SIM-00036</x:v>
      </x:c>
      <x:c r="C35" s="14" t="str">
        <x:v>Isabela Prado Soares</x:v>
      </x:c>
      <x:c r="D35" s="12" t="str">
        <x:v>ESA-SIM-004</x:v>
      </x:c>
      <x:c r="E35" s="12" t="str">
        <x:v>LEI-SIM-00007</x:v>
      </x:c>
      <x:c r="F35" s="20" t="n">
        <x:v>46265.0</x:v>
      </x:c>
      <x:c r="G35" s="20" t="n">
        <x:v>46267.0</x:v>
      </x:c>
      <x:c r="H35" s="12" t="str">
        <x:v>SER-SIM-0129</x:v>
      </x:c>
      <x:c r="I35" s="12"/>
      <x:c r="J35" t="str">
        <x:v>Internação de teste — sem diagnóstico</x:v>
      </x:c>
      <x:c r="K35" t="str">
        <x:v>Alta administrativa</x:v>
      </x:c>
      <x:c r="L35" s="127" t="n">
        <x:v>2</x:v>
      </x:c>
      <x:c r="M35" s="16" t="str">
        <x:v>SINTETICO</x:v>
      </x:c>
    </x:row>
    <x:row r="36" ht="28" customHeight="1">
      <x:c r="A36" s="12" t="str">
        <x:v>INT-SIM-00035</x:v>
      </x:c>
      <x:c r="B36" s="12" t="str">
        <x:v>PAC-SIM-00037</x:v>
      </x:c>
      <x:c r="C36" s="14" t="str">
        <x:v>Letícia Rodrigues Reis</x:v>
      </x:c>
      <x:c r="D36" s="12" t="str">
        <x:v>ESA-SIM-004</x:v>
      </x:c>
      <x:c r="E36" s="12" t="str">
        <x:v>LEI-SIM-00007</x:v>
      </x:c>
      <x:c r="F36" s="20" t="n">
        <x:v>46275.0</x:v>
      </x:c>
      <x:c r="G36" s="20" t="n">
        <x:v>46277.0</x:v>
      </x:c>
      <x:c r="H36" s="12" t="str">
        <x:v>SER-SIM-0129</x:v>
      </x:c>
      <x:c r="I36" s="12"/>
      <x:c r="J36" t="str">
        <x:v>Internação de teste — sem diagnóstico</x:v>
      </x:c>
      <x:c r="K36" t="str">
        <x:v>Alta administrativa</x:v>
      </x:c>
      <x:c r="L36" s="127" t="n">
        <x:v>2</x:v>
      </x:c>
      <x:c r="M36" s="16" t="str">
        <x:v>SINTETICO</x:v>
      </x:c>
    </x:row>
    <x:row r="37" ht="28" customHeight="1">
      <x:c r="A37" s="12" t="str">
        <x:v>INT-SIM-00036</x:v>
      </x:c>
      <x:c r="B37" s="12" t="str">
        <x:v>PAC-SIM-00038</x:v>
      </x:c>
      <x:c r="C37" s="14" t="str">
        <x:v>Daniel Carvalho Peixoto</x:v>
      </x:c>
      <x:c r="D37" s="12" t="str">
        <x:v>ESA-SIM-004</x:v>
      </x:c>
      <x:c r="E37" s="12" t="str">
        <x:v>LEI-SIM-00008</x:v>
      </x:c>
      <x:c r="F37" s="20" t="n">
        <x:v>46235.0</x:v>
      </x:c>
      <x:c r="G37" s="20" t="n">
        <x:v>46237.0</x:v>
      </x:c>
      <x:c r="H37" s="12" t="str">
        <x:v>SER-SIM-0129</x:v>
      </x:c>
      <x:c r="I37" s="12"/>
      <x:c r="J37" t="str">
        <x:v>Internação de teste — sem diagnóstico</x:v>
      </x:c>
      <x:c r="K37" t="str">
        <x:v>Alta administrativa</x:v>
      </x:c>
      <x:c r="L37" s="127" t="n">
        <x:v>2</x:v>
      </x:c>
      <x:c r="M37" s="16" t="str">
        <x:v>SINTETICO</x:v>
      </x:c>
    </x:row>
    <x:row r="38" ht="28" customHeight="1">
      <x:c r="A38" s="12" t="str">
        <x:v>INT-SIM-00037</x:v>
      </x:c>
      <x:c r="B38" s="12" t="str">
        <x:v>PAC-SIM-00041</x:v>
      </x:c>
      <x:c r="C38" s="14" t="str">
        <x:v>Henrique Lopes Almeida</x:v>
      </x:c>
      <x:c r="D38" s="12" t="str">
        <x:v>ESA-SIM-004</x:v>
      </x:c>
      <x:c r="E38" s="12" t="str">
        <x:v>LEI-SIM-00008</x:v>
      </x:c>
      <x:c r="F38" s="20" t="n">
        <x:v>46245.0</x:v>
      </x:c>
      <x:c r="G38" s="20" t="n">
        <x:v>46247.0</x:v>
      </x:c>
      <x:c r="H38" s="12" t="str">
        <x:v>SER-SIM-0129</x:v>
      </x:c>
      <x:c r="I38" s="12"/>
      <x:c r="J38" t="str">
        <x:v>Internação de teste — sem diagnóstico</x:v>
      </x:c>
      <x:c r="K38" t="str">
        <x:v>Alta administrativa</x:v>
      </x:c>
      <x:c r="L38" s="127" t="n">
        <x:v>2</x:v>
      </x:c>
      <x:c r="M38" s="16" t="str">
        <x:v>SINTETICO</x:v>
      </x:c>
    </x:row>
    <x:row r="39" ht="28" customHeight="1">
      <x:c r="A39" s="12" t="str">
        <x:v>INT-SIM-00038</x:v>
      </x:c>
      <x:c r="B39" s="12" t="str">
        <x:v>PAC-SIM-00042</x:v>
      </x:c>
      <x:c r="C39" s="14" t="str">
        <x:v>Sabrina Andrade Gonçalves</x:v>
      </x:c>
      <x:c r="D39" s="12" t="str">
        <x:v>ESA-SIM-004</x:v>
      </x:c>
      <x:c r="E39" s="12" t="str">
        <x:v>LEI-SIM-00008</x:v>
      </x:c>
      <x:c r="F39" s="20" t="n">
        <x:v>46255.0</x:v>
      </x:c>
      <x:c r="G39" s="20" t="n">
        <x:v>46257.0</x:v>
      </x:c>
      <x:c r="H39" s="12" t="str">
        <x:v>SER-SIM-0129</x:v>
      </x:c>
      <x:c r="I39" s="12"/>
      <x:c r="J39" t="str">
        <x:v>Internação de teste — sem diagnóstico</x:v>
      </x:c>
      <x:c r="K39" t="str">
        <x:v>Alta administrativa</x:v>
      </x:c>
      <x:c r="L39" s="127" t="n">
        <x:v>2</x:v>
      </x:c>
      <x:c r="M39" s="16" t="str">
        <x:v>SINTETICO</x:v>
      </x:c>
    </x:row>
    <x:row r="40" ht="28" customHeight="1">
      <x:c r="A40" s="12" t="str">
        <x:v>INT-SIM-00039</x:v>
      </x:c>
      <x:c r="B40" s="12" t="str">
        <x:v>PAC-SIM-00043</x:v>
      </x:c>
      <x:c r="C40" s="14" t="str">
        <x:v>Leonardo Torres Santana</x:v>
      </x:c>
      <x:c r="D40" s="12" t="str">
        <x:v>ESA-SIM-004</x:v>
      </x:c>
      <x:c r="E40" s="12" t="str">
        <x:v>LEI-SIM-00008</x:v>
      </x:c>
      <x:c r="F40" s="20" t="n">
        <x:v>46265.0</x:v>
      </x:c>
      <x:c r="G40" s="20" t="n">
        <x:v>46267.0</x:v>
      </x:c>
      <x:c r="H40" s="12" t="str">
        <x:v>SER-SIM-0129</x:v>
      </x:c>
      <x:c r="I40" s="12"/>
      <x:c r="J40" t="str">
        <x:v>Internação de teste — sem diagnóstico</x:v>
      </x:c>
      <x:c r="K40" t="str">
        <x:v>Alta administrativa</x:v>
      </x:c>
      <x:c r="L40" s="127" t="n">
        <x:v>2</x:v>
      </x:c>
      <x:c r="M40" s="16" t="str">
        <x:v>SINTETICO</x:v>
      </x:c>
    </x:row>
    <x:row r="41" ht="28" customHeight="1">
      <x:c r="A41" s="12" t="str">
        <x:v>INT-SIM-00040</x:v>
      </x:c>
      <x:c r="B41" s="12" t="str">
        <x:v>PAC-SIM-00044</x:v>
      </x:c>
      <x:c r="C41" s="14" t="str">
        <x:v>Davi Santana Castro</x:v>
      </x:c>
      <x:c r="D41" s="12" t="str">
        <x:v>ESA-SIM-004</x:v>
      </x:c>
      <x:c r="E41" s="12" t="str">
        <x:v>LEI-SIM-00008</x:v>
      </x:c>
      <x:c r="F41" s="20" t="n">
        <x:v>46275.0</x:v>
      </x:c>
      <x:c r="G41" s="20" t="n">
        <x:v>46277.0</x:v>
      </x:c>
      <x:c r="H41" s="12" t="str">
        <x:v>SER-SIM-0129</x:v>
      </x:c>
      <x:c r="I41" s="12"/>
      <x:c r="J41" t="str">
        <x:v>Internação de teste — sem diagnóstico</x:v>
      </x:c>
      <x:c r="K41" t="str">
        <x:v>Alta administrativa</x:v>
      </x:c>
      <x:c r="L41" s="127" t="n">
        <x:v>2</x:v>
      </x:c>
      <x:c r="M41" s="16" t="str">
        <x:v>SINTETICO</x:v>
      </x:c>
    </x:row>
    <x:row r="42" ht="28" customHeight="1">
      <x:c r="A42" s="12" t="str">
        <x:v>INT-SIM-00041</x:v>
      </x:c>
      <x:c r="B42" s="12" t="str">
        <x:v>PAC-SIM-00045</x:v>
      </x:c>
      <x:c r="C42" s="14" t="str">
        <x:v>Helena Moraes Coutinho</x:v>
      </x:c>
      <x:c r="D42" s="12" t="str">
        <x:v>ESA-SIM-004</x:v>
      </x:c>
      <x:c r="E42" s="12" t="str">
        <x:v>LEI-SIM-00009</x:v>
      </x:c>
      <x:c r="F42" s="20" t="n">
        <x:v>46235.0</x:v>
      </x:c>
      <x:c r="G42" s="20" t="n">
        <x:v>46237.0</x:v>
      </x:c>
      <x:c r="H42" s="12" t="str">
        <x:v>SER-SIM-0129</x:v>
      </x:c>
      <x:c r="I42" s="12"/>
      <x:c r="J42" t="str">
        <x:v>Internação de teste — sem diagnóstico</x:v>
      </x:c>
      <x:c r="K42" t="str">
        <x:v>Alta administrativa</x:v>
      </x:c>
      <x:c r="L42" s="127" t="n">
        <x:v>2</x:v>
      </x:c>
      <x:c r="M42" s="16" t="str">
        <x:v>SINTETICO</x:v>
      </x:c>
    </x:row>
    <x:row r="43" ht="28" customHeight="1">
      <x:c r="A43" s="12" t="str">
        <x:v>INT-SIM-00042</x:v>
      </x:c>
      <x:c r="B43" s="12" t="str">
        <x:v>PAC-SIM-00046</x:v>
      </x:c>
      <x:c r="C43" s="14" t="str">
        <x:v>Luana Torres Reis</x:v>
      </x:c>
      <x:c r="D43" s="12" t="str">
        <x:v>ESA-SIM-004</x:v>
      </x:c>
      <x:c r="E43" s="12" t="str">
        <x:v>LEI-SIM-00009</x:v>
      </x:c>
      <x:c r="F43" s="20" t="n">
        <x:v>46245.0</x:v>
      </x:c>
      <x:c r="G43" s="20" t="n">
        <x:v>46247.0</x:v>
      </x:c>
      <x:c r="H43" s="12" t="str">
        <x:v>SER-SIM-0129</x:v>
      </x:c>
      <x:c r="I43" s="12"/>
      <x:c r="J43" t="str">
        <x:v>Internação de teste — sem diagnóstico</x:v>
      </x:c>
      <x:c r="K43" t="str">
        <x:v>Alta administrativa</x:v>
      </x:c>
      <x:c r="L43" s="127" t="n">
        <x:v>2</x:v>
      </x:c>
      <x:c r="M43" s="16" t="str">
        <x:v>SINTETICO</x:v>
      </x:c>
    </x:row>
    <x:row r="44" ht="28" customHeight="1">
      <x:c r="A44" s="12" t="str">
        <x:v>INT-SIM-00043</x:v>
      </x:c>
      <x:c r="B44" s="12" t="str">
        <x:v>PAC-SIM-00047</x:v>
      </x:c>
      <x:c r="C44" s="14" t="str">
        <x:v>Fernando Monteiro Silva</x:v>
      </x:c>
      <x:c r="D44" s="12" t="str">
        <x:v>ESA-SIM-004</x:v>
      </x:c>
      <x:c r="E44" s="12" t="str">
        <x:v>LEI-SIM-00009</x:v>
      </x:c>
      <x:c r="F44" s="20" t="n">
        <x:v>46255.0</x:v>
      </x:c>
      <x:c r="G44" s="20" t="n">
        <x:v>46257.0</x:v>
      </x:c>
      <x:c r="H44" s="12" t="str">
        <x:v>SER-SIM-0129</x:v>
      </x:c>
      <x:c r="I44" s="12"/>
      <x:c r="J44" t="str">
        <x:v>Internação de teste — sem diagnóstico</x:v>
      </x:c>
      <x:c r="K44" t="str">
        <x:v>Alta administrativa</x:v>
      </x:c>
      <x:c r="L44" s="127" t="n">
        <x:v>2</x:v>
      </x:c>
      <x:c r="M44" s="16" t="str">
        <x:v>SINTETICO</x:v>
      </x:c>
    </x:row>
    <x:row r="45" ht="28" customHeight="1">
      <x:c r="A45" s="12" t="str">
        <x:v>INT-SIM-00044</x:v>
      </x:c>
      <x:c r="B45" s="12" t="str">
        <x:v>PAC-SIM-00048</x:v>
      </x:c>
      <x:c r="C45" s="14" t="str">
        <x:v>Marcelo Coutinho Barros</x:v>
      </x:c>
      <x:c r="D45" s="12" t="str">
        <x:v>ESA-SIM-004</x:v>
      </x:c>
      <x:c r="E45" s="12" t="str">
        <x:v>LEI-SIM-00009</x:v>
      </x:c>
      <x:c r="F45" s="20" t="n">
        <x:v>46265.0</x:v>
      </x:c>
      <x:c r="G45" s="20" t="n">
        <x:v>46267.0</x:v>
      </x:c>
      <x:c r="H45" s="12" t="str">
        <x:v>SER-SIM-0129</x:v>
      </x:c>
      <x:c r="I45" s="12"/>
      <x:c r="J45" t="str">
        <x:v>Internação de teste — sem diagnóstico</x:v>
      </x:c>
      <x:c r="K45" t="str">
        <x:v>Alta administrativa</x:v>
      </x:c>
      <x:c r="L45" s="127" t="n">
        <x:v>2</x:v>
      </x:c>
      <x:c r="M45" s="16" t="str">
        <x:v>SINTETICO</x:v>
      </x:c>
    </x:row>
    <x:row r="46" ht="28" customHeight="1">
      <x:c r="A46" s="12" t="str">
        <x:v>INT-SIM-00045</x:v>
      </x:c>
      <x:c r="B46" s="12" t="str">
        <x:v>PAC-SIM-00049</x:v>
      </x:c>
      <x:c r="C46" s="14" t="str">
        <x:v>Pedro Santos Borges</x:v>
      </x:c>
      <x:c r="D46" s="12" t="str">
        <x:v>ESA-SIM-004</x:v>
      </x:c>
      <x:c r="E46" s="12" t="str">
        <x:v>LEI-SIM-00009</x:v>
      </x:c>
      <x:c r="F46" s="20" t="n">
        <x:v>46275.0</x:v>
      </x:c>
      <x:c r="G46" s="20" t="n">
        <x:v>46277.0</x:v>
      </x:c>
      <x:c r="H46" s="12" t="str">
        <x:v>SER-SIM-0129</x:v>
      </x:c>
      <x:c r="I46" s="12"/>
      <x:c r="J46" t="str">
        <x:v>Internação de teste — sem diagnóstico</x:v>
      </x:c>
      <x:c r="K46" t="str">
        <x:v>Alta administrativa</x:v>
      </x:c>
      <x:c r="L46" s="127" t="n">
        <x:v>2</x:v>
      </x:c>
      <x:c r="M46" s="16" t="str">
        <x:v>SINTETICO</x:v>
      </x:c>
    </x:row>
    <x:row r="47" ht="28" customHeight="1">
      <x:c r="A47" s="12" t="str">
        <x:v>INT-SIM-00046</x:v>
      </x:c>
      <x:c r="B47" s="12" t="str">
        <x:v>PAC-SIM-00050</x:v>
      </x:c>
      <x:c r="C47" s="14" t="str">
        <x:v>Fernando Batista Monteiro</x:v>
      </x:c>
      <x:c r="D47" s="12" t="str">
        <x:v>ESA-SIM-004</x:v>
      </x:c>
      <x:c r="E47" s="12" t="str">
        <x:v>LEI-SIM-00010</x:v>
      </x:c>
      <x:c r="F47" s="20" t="n">
        <x:v>46235.0</x:v>
      </x:c>
      <x:c r="G47" s="20" t="n">
        <x:v>46237.0</x:v>
      </x:c>
      <x:c r="H47" s="12" t="str">
        <x:v>SER-SIM-0129</x:v>
      </x:c>
      <x:c r="I47" s="12"/>
      <x:c r="J47" t="str">
        <x:v>Internação de teste — sem diagnóstico</x:v>
      </x:c>
      <x:c r="K47" t="str">
        <x:v>Alta administrativa</x:v>
      </x:c>
      <x:c r="L47" s="127" t="n">
        <x:v>2</x:v>
      </x:c>
      <x:c r="M47" s="16" t="str">
        <x:v>SINTETICO</x:v>
      </x:c>
    </x:row>
    <x:row r="48" ht="28" customHeight="1">
      <x:c r="A48" s="12" t="str">
        <x:v>INT-SIM-00047</x:v>
      </x:c>
      <x:c r="B48" s="12" t="str">
        <x:v>PAC-SIM-00051</x:v>
      </x:c>
      <x:c r="C48" s="14" t="str">
        <x:v>André Andrade Carvalho</x:v>
      </x:c>
      <x:c r="D48" s="12" t="str">
        <x:v>ESA-SIM-004</x:v>
      </x:c>
      <x:c r="E48" s="12" t="str">
        <x:v>LEI-SIM-00010</x:v>
      </x:c>
      <x:c r="F48" s="20" t="n">
        <x:v>46245.0</x:v>
      </x:c>
      <x:c r="G48" s="20" t="n">
        <x:v>46247.0</x:v>
      </x:c>
      <x:c r="H48" s="12" t="str">
        <x:v>SER-SIM-0129</x:v>
      </x:c>
      <x:c r="I48" s="12"/>
      <x:c r="J48" t="str">
        <x:v>Internação de teste — sem diagnóstico</x:v>
      </x:c>
      <x:c r="K48" t="str">
        <x:v>Alta administrativa</x:v>
      </x:c>
      <x:c r="L48" s="127" t="n">
        <x:v>2</x:v>
      </x:c>
      <x:c r="M48" s="16" t="str">
        <x:v>SINTETICO</x:v>
      </x:c>
    </x:row>
    <x:row r="49" ht="28" customHeight="1">
      <x:c r="A49" s="12" t="str">
        <x:v>INT-SIM-00048</x:v>
      </x:c>
      <x:c r="B49" s="12" t="str">
        <x:v>PAC-SIM-00052</x:v>
      </x:c>
      <x:c r="C49" s="14" t="str">
        <x:v>Tatiane Teixeira Araújo</x:v>
      </x:c>
      <x:c r="D49" s="12" t="str">
        <x:v>ESA-SIM-004</x:v>
      </x:c>
      <x:c r="E49" s="12" t="str">
        <x:v>LEI-SIM-00010</x:v>
      </x:c>
      <x:c r="F49" s="20" t="n">
        <x:v>46255.0</x:v>
      </x:c>
      <x:c r="G49" s="20" t="n">
        <x:v>46257.0</x:v>
      </x:c>
      <x:c r="H49" s="12" t="str">
        <x:v>SER-SIM-0129</x:v>
      </x:c>
      <x:c r="I49" s="12"/>
      <x:c r="J49" t="str">
        <x:v>Internação de teste — sem diagnóstico</x:v>
      </x:c>
      <x:c r="K49" t="str">
        <x:v>Alta administrativa</x:v>
      </x:c>
      <x:c r="L49" s="127" t="n">
        <x:v>2</x:v>
      </x:c>
      <x:c r="M49" s="16" t="str">
        <x:v>SINTETICO</x:v>
      </x:c>
    </x:row>
    <x:row r="50" ht="28" customHeight="1">
      <x:c r="A50" s="12" t="str">
        <x:v>INT-SIM-00049</x:v>
      </x:c>
      <x:c r="B50" s="12" t="str">
        <x:v>PAC-SIM-00053</x:v>
      </x:c>
      <x:c r="C50" s="14" t="str">
        <x:v>Bruno Almeida Lopes</x:v>
      </x:c>
      <x:c r="D50" s="12" t="str">
        <x:v>ESA-SIM-004</x:v>
      </x:c>
      <x:c r="E50" s="12" t="str">
        <x:v>LEI-SIM-00010</x:v>
      </x:c>
      <x:c r="F50" s="20" t="n">
        <x:v>46265.0</x:v>
      </x:c>
      <x:c r="G50" s="20" t="n">
        <x:v>46267.0</x:v>
      </x:c>
      <x:c r="H50" s="12" t="str">
        <x:v>SER-SIM-0129</x:v>
      </x:c>
      <x:c r="I50" s="12"/>
      <x:c r="J50" t="str">
        <x:v>Internação de teste — sem diagnóstico</x:v>
      </x:c>
      <x:c r="K50" t="str">
        <x:v>Alta administrativa</x:v>
      </x:c>
      <x:c r="L50" s="127" t="n">
        <x:v>2</x:v>
      </x:c>
      <x:c r="M50" s="16" t="str">
        <x:v>SINTETICO</x:v>
      </x:c>
    </x:row>
    <x:row r="51" ht="28" customHeight="1">
      <x:c r="A51" s="12" t="str">
        <x:v>INT-SIM-00050</x:v>
      </x:c>
      <x:c r="B51" s="12" t="str">
        <x:v>PAC-SIM-00054</x:v>
      </x:c>
      <x:c r="C51" s="14" t="str">
        <x:v>Davi Pacheco Pereira</x:v>
      </x:c>
      <x:c r="D51" s="12" t="str">
        <x:v>ESA-SIM-004</x:v>
      </x:c>
      <x:c r="E51" s="12" t="str">
        <x:v>LEI-SIM-00010</x:v>
      </x:c>
      <x:c r="F51" s="20" t="n">
        <x:v>46275.0</x:v>
      </x:c>
      <x:c r="G51" s="20" t="n">
        <x:v>46277.0</x:v>
      </x:c>
      <x:c r="H51" s="12" t="str">
        <x:v>SER-SIM-0129</x:v>
      </x:c>
      <x:c r="I51" s="12"/>
      <x:c r="J51" t="str">
        <x:v>Internação de teste — sem diagnóstico</x:v>
      </x:c>
      <x:c r="K51" t="str">
        <x:v>Alta administrativa</x:v>
      </x:c>
      <x:c r="L51" s="127" t="n">
        <x:v>2</x:v>
      </x:c>
      <x:c r="M51" s="16" t="str">
        <x:v>SINTETICO</x:v>
      </x:c>
    </x:row>
    <x:row r="52" ht="28" customHeight="1">
      <x:c r="A52" s="12" t="str">
        <x:v>INT-SIM-00051</x:v>
      </x:c>
      <x:c r="B52" s="12" t="str">
        <x:v>PAC-SIM-00055</x:v>
      </x:c>
      <x:c r="C52" s="14" t="str">
        <x:v>Isabela Queiroz Figueiredo</x:v>
      </x:c>
      <x:c r="D52" s="12" t="str">
        <x:v>ESA-SIM-004</x:v>
      </x:c>
      <x:c r="E52" s="12" t="str">
        <x:v>LEI-SIM-00011</x:v>
      </x:c>
      <x:c r="F52" s="20" t="n">
        <x:v>46235.0</x:v>
      </x:c>
      <x:c r="G52" s="20" t="n">
        <x:v>46237.0</x:v>
      </x:c>
      <x:c r="H52" s="12" t="str">
        <x:v>SER-SIM-0129</x:v>
      </x:c>
      <x:c r="I52" s="12"/>
      <x:c r="J52" t="str">
        <x:v>Internação de teste — sem diagnóstico</x:v>
      </x:c>
      <x:c r="K52" t="str">
        <x:v>Alta administrativa</x:v>
      </x:c>
      <x:c r="L52" s="127" t="n">
        <x:v>2</x:v>
      </x:c>
      <x:c r="M52" s="16" t="str">
        <x:v>SINTETICO</x:v>
      </x:c>
    </x:row>
    <x:row r="53" ht="28" customHeight="1">
      <x:c r="A53" s="12" t="str">
        <x:v>INT-SIM-00052</x:v>
      </x:c>
      <x:c r="B53" s="12" t="str">
        <x:v>PAC-SIM-00056</x:v>
      </x:c>
      <x:c r="C53" s="14" t="str">
        <x:v>Sofia Rodrigues Correia</x:v>
      </x:c>
      <x:c r="D53" s="12" t="str">
        <x:v>ESA-SIM-004</x:v>
      </x:c>
      <x:c r="E53" s="12" t="str">
        <x:v>LEI-SIM-00011</x:v>
      </x:c>
      <x:c r="F53" s="20" t="n">
        <x:v>46245.0</x:v>
      </x:c>
      <x:c r="G53" s="20" t="n">
        <x:v>46247.0</x:v>
      </x:c>
      <x:c r="H53" s="12" t="str">
        <x:v>SER-SIM-0129</x:v>
      </x:c>
      <x:c r="I53" s="12"/>
      <x:c r="J53" t="str">
        <x:v>Internação de teste — sem diagnóstico</x:v>
      </x:c>
      <x:c r="K53" t="str">
        <x:v>Alta administrativa</x:v>
      </x:c>
      <x:c r="L53" s="127" t="n">
        <x:v>2</x:v>
      </x:c>
      <x:c r="M53" s="16" t="str">
        <x:v>SINTETICO</x:v>
      </x:c>
    </x:row>
    <x:row r="54" ht="28" customHeight="1">
      <x:c r="A54" s="12" t="str">
        <x:v>INT-SIM-00053</x:v>
      </x:c>
      <x:c r="B54" s="12" t="str">
        <x:v>PAC-SIM-00057</x:v>
      </x:c>
      <x:c r="C54" s="14" t="str">
        <x:v>Luana Carvalho Coelho</x:v>
      </x:c>
      <x:c r="D54" s="12" t="str">
        <x:v>ESA-SIM-004</x:v>
      </x:c>
      <x:c r="E54" s="12" t="str">
        <x:v>LEI-SIM-00011</x:v>
      </x:c>
      <x:c r="F54" s="20" t="n">
        <x:v>46255.0</x:v>
      </x:c>
      <x:c r="G54" s="20" t="n">
        <x:v>46257.0</x:v>
      </x:c>
      <x:c r="H54" s="12" t="str">
        <x:v>SER-SIM-0129</x:v>
      </x:c>
      <x:c r="I54" s="12"/>
      <x:c r="J54" t="str">
        <x:v>Internação de teste — sem diagnóstico</x:v>
      </x:c>
      <x:c r="K54" t="str">
        <x:v>Alta administrativa</x:v>
      </x:c>
      <x:c r="L54" s="127" t="n">
        <x:v>2</x:v>
      </x:c>
      <x:c r="M54" s="16" t="str">
        <x:v>SINTETICO</x:v>
      </x:c>
    </x:row>
    <x:row r="55" ht="28" customHeight="1">
      <x:c r="A55" s="12" t="str">
        <x:v>INT-SIM-00054</x:v>
      </x:c>
      <x:c r="B55" s="12" t="str">
        <x:v>PAC-SIM-00058</x:v>
      </x:c>
      <x:c r="C55" s="14" t="str">
        <x:v>Tatiane Fernandes Andrade</x:v>
      </x:c>
      <x:c r="D55" s="12" t="str">
        <x:v>ESA-SIM-004</x:v>
      </x:c>
      <x:c r="E55" s="12" t="str">
        <x:v>LEI-SIM-00011</x:v>
      </x:c>
      <x:c r="F55" s="20" t="n">
        <x:v>46265.0</x:v>
      </x:c>
      <x:c r="G55" s="20" t="n">
        <x:v>46267.0</x:v>
      </x:c>
      <x:c r="H55" s="12" t="str">
        <x:v>SER-SIM-0129</x:v>
      </x:c>
      <x:c r="I55" s="12"/>
      <x:c r="J55" t="str">
        <x:v>Internação de teste — sem diagnóstico</x:v>
      </x:c>
      <x:c r="K55" t="str">
        <x:v>Alta administrativa</x:v>
      </x:c>
      <x:c r="L55" s="127" t="n">
        <x:v>2</x:v>
      </x:c>
      <x:c r="M55" s="16" t="str">
        <x:v>SINTETICO</x:v>
      </x:c>
    </x:row>
    <x:row r="56" ht="28" customHeight="1">
      <x:c r="A56" s="12" t="str">
        <x:v>INT-SIM-00055</x:v>
      </x:c>
      <x:c r="B56" s="12" t="str">
        <x:v>PAC-SIM-00059</x:v>
      </x:c>
      <x:c r="C56" s="14" t="str">
        <x:v>Arthur Oliveira Nascimento</x:v>
      </x:c>
      <x:c r="D56" s="12" t="str">
        <x:v>ESA-SIM-004</x:v>
      </x:c>
      <x:c r="E56" s="12" t="str">
        <x:v>LEI-SIM-00011</x:v>
      </x:c>
      <x:c r="F56" s="20" t="n">
        <x:v>46275.0</x:v>
      </x:c>
      <x:c r="G56" s="20" t="n">
        <x:v>46277.0</x:v>
      </x:c>
      <x:c r="H56" s="12" t="str">
        <x:v>SER-SIM-0129</x:v>
      </x:c>
      <x:c r="I56" s="12"/>
      <x:c r="J56" t="str">
        <x:v>Internação de teste — sem diagnóstico</x:v>
      </x:c>
      <x:c r="K56" t="str">
        <x:v>Alta administrativa</x:v>
      </x:c>
      <x:c r="L56" s="127" t="n">
        <x:v>2</x:v>
      </x:c>
      <x:c r="M56" s="16" t="str">
        <x:v>SINTETICO</x:v>
      </x:c>
    </x:row>
    <x:row r="57" ht="28" customHeight="1">
      <x:c r="A57" s="12" t="str">
        <x:v>INT-SIM-00056</x:v>
      </x:c>
      <x:c r="B57" s="12" t="str">
        <x:v>PAC-SIM-00060</x:v>
      </x:c>
      <x:c r="C57" s="14" t="str">
        <x:v>Isabela Martins Dias</x:v>
      </x:c>
      <x:c r="D57" s="12" t="str">
        <x:v>ESA-SIM-004</x:v>
      </x:c>
      <x:c r="E57" s="12" t="str">
        <x:v>LEI-SIM-00012</x:v>
      </x:c>
      <x:c r="F57" s="20" t="n">
        <x:v>46235.0</x:v>
      </x:c>
      <x:c r="G57" s="20" t="n">
        <x:v>46237.0</x:v>
      </x:c>
      <x:c r="H57" s="12" t="str">
        <x:v>SER-SIM-0129</x:v>
      </x:c>
      <x:c r="I57" s="12"/>
      <x:c r="J57" t="str">
        <x:v>Internação de teste — sem diagnóstico</x:v>
      </x:c>
      <x:c r="K57" t="str">
        <x:v>Alta administrativa</x:v>
      </x:c>
      <x:c r="L57" s="127" t="n">
        <x:v>2</x:v>
      </x:c>
      <x:c r="M57" s="16" t="str">
        <x:v>SINTETICO</x:v>
      </x:c>
    </x:row>
    <x:row r="58" ht="28" customHeight="1">
      <x:c r="A58" s="12" t="str">
        <x:v>INT-SIM-00057</x:v>
      </x:c>
      <x:c r="B58" s="12" t="str">
        <x:v>PAC-SIM-00061</x:v>
      </x:c>
      <x:c r="C58" s="14" t="str">
        <x:v>Paula Machado Soares</x:v>
      </x:c>
      <x:c r="D58" s="12" t="str">
        <x:v>ESA-SIM-004</x:v>
      </x:c>
      <x:c r="E58" s="12" t="str">
        <x:v>LEI-SIM-00012</x:v>
      </x:c>
      <x:c r="F58" s="20" t="n">
        <x:v>46245.0</x:v>
      </x:c>
      <x:c r="G58" s="20" t="n">
        <x:v>46247.0</x:v>
      </x:c>
      <x:c r="H58" s="12" t="str">
        <x:v>SER-SIM-0129</x:v>
      </x:c>
      <x:c r="I58" s="12"/>
      <x:c r="J58" t="str">
        <x:v>Internação de teste — sem diagnóstico</x:v>
      </x:c>
      <x:c r="K58" t="str">
        <x:v>Alta administrativa</x:v>
      </x:c>
      <x:c r="L58" s="127" t="n">
        <x:v>2</x:v>
      </x:c>
      <x:c r="M58" s="16" t="str">
        <x:v>SINTETICO</x:v>
      </x:c>
    </x:row>
    <x:row r="59" ht="28" customHeight="1">
      <x:c r="A59" s="12" t="str">
        <x:v>INT-SIM-00058</x:v>
      </x:c>
      <x:c r="B59" s="12" t="str">
        <x:v>PAC-SIM-00062</x:v>
      </x:c>
      <x:c r="C59" s="14" t="str">
        <x:v>Vinícius Reis Correia</x:v>
      </x:c>
      <x:c r="D59" s="12" t="str">
        <x:v>ESA-SIM-004</x:v>
      </x:c>
      <x:c r="E59" s="12" t="str">
        <x:v>LEI-SIM-00012</x:v>
      </x:c>
      <x:c r="F59" s="20" t="n">
        <x:v>46255.0</x:v>
      </x:c>
      <x:c r="G59" s="20" t="n">
        <x:v>46257.0</x:v>
      </x:c>
      <x:c r="H59" s="12" t="str">
        <x:v>SER-SIM-0129</x:v>
      </x:c>
      <x:c r="I59" s="12"/>
      <x:c r="J59" t="str">
        <x:v>Internação de teste — sem diagnóstico</x:v>
      </x:c>
      <x:c r="K59" t="str">
        <x:v>Alta administrativa</x:v>
      </x:c>
      <x:c r="L59" s="127" t="n">
        <x:v>2</x:v>
      </x:c>
      <x:c r="M59" s="16" t="str">
        <x:v>SINTETICO</x:v>
      </x:c>
    </x:row>
    <x:row r="60" ht="28" customHeight="1">
      <x:c r="A60" s="12" t="str">
        <x:v>INT-SIM-00059</x:v>
      </x:c>
      <x:c r="B60" s="12" t="str">
        <x:v>PAC-SIM-00063</x:v>
      </x:c>
      <x:c r="C60" s="14" t="str">
        <x:v>Joana Oliveira Moreira</x:v>
      </x:c>
      <x:c r="D60" s="12" t="str">
        <x:v>ESA-SIM-004</x:v>
      </x:c>
      <x:c r="E60" s="12" t="str">
        <x:v>LEI-SIM-00012</x:v>
      </x:c>
      <x:c r="F60" s="20" t="n">
        <x:v>46265.0</x:v>
      </x:c>
      <x:c r="G60" s="20" t="n">
        <x:v>46267.0</x:v>
      </x:c>
      <x:c r="H60" s="12" t="str">
        <x:v>SER-SIM-0129</x:v>
      </x:c>
      <x:c r="I60" s="12"/>
      <x:c r="J60" t="str">
        <x:v>Internação de teste — sem diagnóstico</x:v>
      </x:c>
      <x:c r="K60" t="str">
        <x:v>Alta administrativa</x:v>
      </x:c>
      <x:c r="L60" s="127" t="n">
        <x:v>2</x:v>
      </x:c>
      <x:c r="M60" s="16" t="str">
        <x:v>SINTETICO</x:v>
      </x:c>
    </x:row>
    <x:row r="61" ht="28" customHeight="1">
      <x:c r="A61" s="12" t="str">
        <x:v>INT-SIM-00060</x:v>
      </x:c>
      <x:c r="B61" s="12" t="str">
        <x:v>PAC-SIM-00064</x:v>
      </x:c>
      <x:c r="C61" s="14" t="str">
        <x:v>Letícia Gonçalves Barros</x:v>
      </x:c>
      <x:c r="D61" s="12" t="str">
        <x:v>ESA-SIM-004</x:v>
      </x:c>
      <x:c r="E61" s="12" t="str">
        <x:v>LEI-SIM-00012</x:v>
      </x:c>
      <x:c r="F61" s="20" t="n">
        <x:v>46275.0</x:v>
      </x:c>
      <x:c r="G61" s="20" t="n">
        <x:v>46277.0</x:v>
      </x:c>
      <x:c r="H61" s="12" t="str">
        <x:v>SER-SIM-0129</x:v>
      </x:c>
      <x:c r="I61" s="12"/>
      <x:c r="J61" t="str">
        <x:v>Internação de teste — sem diagnóstico</x:v>
      </x:c>
      <x:c r="K61" t="str">
        <x:v>Alta administrativa</x:v>
      </x:c>
      <x:c r="L61" s="127" t="n">
        <x:v>2</x:v>
      </x:c>
      <x:c r="M61" s="16" t="str">
        <x:v>SINTETICO</x:v>
      </x:c>
    </x:row>
    <x:row r="62" ht="28" customHeight="1">
      <x:c r="A62" s="12" t="str">
        <x:v>INT-SIM-00061</x:v>
      </x:c>
      <x:c r="B62" s="12" t="str">
        <x:v>PAC-SIM-00065</x:v>
      </x:c>
      <x:c r="C62" s="14" t="str">
        <x:v>Vinícius Araújo Correia</x:v>
      </x:c>
      <x:c r="D62" s="12" t="str">
        <x:v>ESA-SIM-004</x:v>
      </x:c>
      <x:c r="E62" s="12" t="str">
        <x:v>LEI-SIM-00013</x:v>
      </x:c>
      <x:c r="F62" s="20" t="n">
        <x:v>46235.0</x:v>
      </x:c>
      <x:c r="G62" s="20" t="n">
        <x:v>46237.0</x:v>
      </x:c>
      <x:c r="H62" s="12" t="str">
        <x:v>SER-SIM-0129</x:v>
      </x:c>
      <x:c r="I62" s="12"/>
      <x:c r="J62" t="str">
        <x:v>Internação de teste — sem diagnóstico</x:v>
      </x:c>
      <x:c r="K62" t="str">
        <x:v>Alta administrativa</x:v>
      </x:c>
      <x:c r="L62" s="127" t="n">
        <x:v>2</x:v>
      </x:c>
      <x:c r="M62" s="16" t="str">
        <x:v>SINTETICO</x:v>
      </x:c>
    </x:row>
    <x:row r="63" ht="28" customHeight="1">
      <x:c r="A63" s="12" t="str">
        <x:v>INT-SIM-00062</x:v>
      </x:c>
      <x:c r="B63" s="12" t="str">
        <x:v>PAC-SIM-00066</x:v>
      </x:c>
      <x:c r="C63" s="14" t="str">
        <x:v>Gabriela Medeiros Coelho</x:v>
      </x:c>
      <x:c r="D63" s="12" t="str">
        <x:v>ESA-SIM-004</x:v>
      </x:c>
      <x:c r="E63" s="12" t="str">
        <x:v>LEI-SIM-00013</x:v>
      </x:c>
      <x:c r="F63" s="20" t="n">
        <x:v>46245.0</x:v>
      </x:c>
      <x:c r="G63" s="20" t="n">
        <x:v>46247.0</x:v>
      </x:c>
      <x:c r="H63" s="12" t="str">
        <x:v>SER-SIM-0129</x:v>
      </x:c>
      <x:c r="I63" s="12"/>
      <x:c r="J63" t="str">
        <x:v>Internação de teste — sem diagnóstico</x:v>
      </x:c>
      <x:c r="K63" t="str">
        <x:v>Alta administrativa</x:v>
      </x:c>
      <x:c r="L63" s="127" t="n">
        <x:v>2</x:v>
      </x:c>
      <x:c r="M63" s="16" t="str">
        <x:v>SINTETICO</x:v>
      </x:c>
    </x:row>
    <x:row r="64" ht="28" customHeight="1">
      <x:c r="A64" s="12" t="str">
        <x:v>INT-SIM-00063</x:v>
      </x:c>
      <x:c r="B64" s="12" t="str">
        <x:v>PAC-SIM-00067</x:v>
      </x:c>
      <x:c r="C64" s="14" t="str">
        <x:v>Joaquim Batista Alves</x:v>
      </x:c>
      <x:c r="D64" s="12" t="str">
        <x:v>ESA-SIM-004</x:v>
      </x:c>
      <x:c r="E64" s="12" t="str">
        <x:v>LEI-SIM-00013</x:v>
      </x:c>
      <x:c r="F64" s="20" t="n">
        <x:v>46255.0</x:v>
      </x:c>
      <x:c r="G64" s="20" t="n">
        <x:v>46257.0</x:v>
      </x:c>
      <x:c r="H64" s="12" t="str">
        <x:v>SER-SIM-0129</x:v>
      </x:c>
      <x:c r="I64" s="12"/>
      <x:c r="J64" t="str">
        <x:v>Internação de teste — sem diagnóstico</x:v>
      </x:c>
      <x:c r="K64" t="str">
        <x:v>Alta administrativa</x:v>
      </x:c>
      <x:c r="L64" s="127" t="n">
        <x:v>2</x:v>
      </x:c>
      <x:c r="M64" s="16" t="str">
        <x:v>SINTETICO</x:v>
      </x:c>
    </x:row>
    <x:row r="65" ht="28" customHeight="1">
      <x:c r="A65" s="12" t="str">
        <x:v>INT-SIM-00064</x:v>
      </x:c>
      <x:c r="B65" s="12" t="str">
        <x:v>PAC-SIM-00068</x:v>
      </x:c>
      <x:c r="C65" s="14" t="str">
        <x:v>Clara Monteiro Mendes</x:v>
      </x:c>
      <x:c r="D65" s="12" t="str">
        <x:v>ESA-SIM-004</x:v>
      </x:c>
      <x:c r="E65" s="12" t="str">
        <x:v>LEI-SIM-00013</x:v>
      </x:c>
      <x:c r="F65" s="20" t="n">
        <x:v>46265.0</x:v>
      </x:c>
      <x:c r="G65" s="20" t="n">
        <x:v>46267.0</x:v>
      </x:c>
      <x:c r="H65" s="12" t="str">
        <x:v>SER-SIM-0129</x:v>
      </x:c>
      <x:c r="I65" s="12"/>
      <x:c r="J65" t="str">
        <x:v>Internação de teste — sem diagnóstico</x:v>
      </x:c>
      <x:c r="K65" t="str">
        <x:v>Alta administrativa</x:v>
      </x:c>
      <x:c r="L65" s="127" t="n">
        <x:v>2</x:v>
      </x:c>
      <x:c r="M65" s="16" t="str">
        <x:v>SINTETICO</x:v>
      </x:c>
    </x:row>
    <x:row r="66" ht="28" customHeight="1">
      <x:c r="A66" s="12" t="str">
        <x:v>INT-SIM-00065</x:v>
      </x:c>
      <x:c r="B66" s="12" t="str">
        <x:v>PAC-SIM-00069</x:v>
      </x:c>
      <x:c r="C66" s="14" t="str">
        <x:v>Mateus Freitas Braga</x:v>
      </x:c>
      <x:c r="D66" s="12" t="str">
        <x:v>ESA-SIM-004</x:v>
      </x:c>
      <x:c r="E66" s="12" t="str">
        <x:v>LEI-SIM-00013</x:v>
      </x:c>
      <x:c r="F66" s="20" t="n">
        <x:v>46275.0</x:v>
      </x:c>
      <x:c r="G66" s="20" t="n">
        <x:v>46277.0</x:v>
      </x:c>
      <x:c r="H66" s="12" t="str">
        <x:v>SER-SIM-0129</x:v>
      </x:c>
      <x:c r="I66" s="12"/>
      <x:c r="J66" t="str">
        <x:v>Internação de teste — sem diagnóstico</x:v>
      </x:c>
      <x:c r="K66" t="str">
        <x:v>Alta administrativa</x:v>
      </x:c>
      <x:c r="L66" s="127" t="n">
        <x:v>2</x:v>
      </x:c>
      <x:c r="M66" s="16" t="str">
        <x:v>SINTETICO</x:v>
      </x:c>
    </x:row>
    <x:row r="67" ht="28" customHeight="1">
      <x:c r="A67" s="12" t="str">
        <x:v>INT-SIM-00066</x:v>
      </x:c>
      <x:c r="B67" s="12" t="str">
        <x:v>PAC-SIM-00072</x:v>
      </x:c>
      <x:c r="C67" s="14" t="str">
        <x:v>Sabrina Coutinho Martins</x:v>
      </x:c>
      <x:c r="D67" s="12" t="str">
        <x:v>ESA-SIM-004</x:v>
      </x:c>
      <x:c r="E67" s="12" t="str">
        <x:v>LEI-SIM-00014</x:v>
      </x:c>
      <x:c r="F67" s="20" t="n">
        <x:v>46235.0</x:v>
      </x:c>
      <x:c r="G67" s="20" t="n">
        <x:v>46237.0</x:v>
      </x:c>
      <x:c r="H67" s="12" t="str">
        <x:v>SER-SIM-0129</x:v>
      </x:c>
      <x:c r="I67" s="12"/>
      <x:c r="J67" t="str">
        <x:v>Internação de teste — sem diagnóstico</x:v>
      </x:c>
      <x:c r="K67" t="str">
        <x:v>Alta administrativa</x:v>
      </x:c>
      <x:c r="L67" s="127" t="n">
        <x:v>2</x:v>
      </x:c>
      <x:c r="M67" s="16" t="str">
        <x:v>SINTETICO</x:v>
      </x:c>
    </x:row>
    <x:row r="68" ht="28" customHeight="1">
      <x:c r="A68" s="12" t="str">
        <x:v>INT-SIM-00067</x:v>
      </x:c>
      <x:c r="B68" s="12" t="str">
        <x:v>PAC-SIM-00073</x:v>
      </x:c>
      <x:c r="C68" s="14" t="str">
        <x:v>Adriano Torres Castro</x:v>
      </x:c>
      <x:c r="D68" s="12" t="str">
        <x:v>ESA-SIM-004</x:v>
      </x:c>
      <x:c r="E68" s="12" t="str">
        <x:v>LEI-SIM-00014</x:v>
      </x:c>
      <x:c r="F68" s="20" t="n">
        <x:v>46245.0</x:v>
      </x:c>
      <x:c r="G68" s="20" t="n">
        <x:v>46247.0</x:v>
      </x:c>
      <x:c r="H68" s="12" t="str">
        <x:v>SER-SIM-0129</x:v>
      </x:c>
      <x:c r="I68" s="12"/>
      <x:c r="J68" t="str">
        <x:v>Internação de teste — sem diagnóstico</x:v>
      </x:c>
      <x:c r="K68" t="str">
        <x:v>Alta administrativa</x:v>
      </x:c>
      <x:c r="L68" s="127" t="n">
        <x:v>2</x:v>
      </x:c>
      <x:c r="M68" s="16" t="str">
        <x:v>SINTETICO</x:v>
      </x:c>
    </x:row>
    <x:row r="69" ht="28" customHeight="1">
      <x:c r="A69" s="12" t="str">
        <x:v>INT-SIM-00068</x:v>
      </x:c>
      <x:c r="B69" s="12" t="str">
        <x:v>PAC-SIM-00074</x:v>
      </x:c>
      <x:c r="C69" s="14" t="str">
        <x:v>Vinícius Ferreira Nascimento</x:v>
      </x:c>
      <x:c r="D69" s="12" t="str">
        <x:v>ESA-SIM-004</x:v>
      </x:c>
      <x:c r="E69" s="12" t="str">
        <x:v>LEI-SIM-00014</x:v>
      </x:c>
      <x:c r="F69" s="20" t="n">
        <x:v>46255.0</x:v>
      </x:c>
      <x:c r="G69" s="20" t="n">
        <x:v>46257.0</x:v>
      </x:c>
      <x:c r="H69" s="12" t="str">
        <x:v>SER-SIM-0129</x:v>
      </x:c>
      <x:c r="I69" s="12"/>
      <x:c r="J69" t="str">
        <x:v>Internação de teste — sem diagnóstico</x:v>
      </x:c>
      <x:c r="K69" t="str">
        <x:v>Alta administrativa</x:v>
      </x:c>
      <x:c r="L69" s="127" t="n">
        <x:v>2</x:v>
      </x:c>
      <x:c r="M69" s="16" t="str">
        <x:v>SINTETICO</x:v>
      </x:c>
    </x:row>
    <x:row r="70" ht="28" customHeight="1">
      <x:c r="A70" s="12" t="str">
        <x:v>INT-SIM-00069</x:v>
      </x:c>
      <x:c r="B70" s="12" t="str">
        <x:v>PAC-SIM-00075</x:v>
      </x:c>
      <x:c r="C70" s="14" t="str">
        <x:v>Marta Matos Peixoto</x:v>
      </x:c>
      <x:c r="D70" s="12" t="str">
        <x:v>ESA-SIM-004</x:v>
      </x:c>
      <x:c r="E70" s="12" t="str">
        <x:v>LEI-SIM-00014</x:v>
      </x:c>
      <x:c r="F70" s="20" t="n">
        <x:v>46265.0</x:v>
      </x:c>
      <x:c r="G70" s="20" t="n">
        <x:v>46267.0</x:v>
      </x:c>
      <x:c r="H70" s="12" t="str">
        <x:v>SER-SIM-0129</x:v>
      </x:c>
      <x:c r="I70" s="12"/>
      <x:c r="J70" t="str">
        <x:v>Internação de teste — sem diagnóstico</x:v>
      </x:c>
      <x:c r="K70" t="str">
        <x:v>Alta administrativa</x:v>
      </x:c>
      <x:c r="L70" s="127" t="n">
        <x:v>2</x:v>
      </x:c>
      <x:c r="M70" s="16" t="str">
        <x:v>SINTETICO</x:v>
      </x:c>
    </x:row>
    <x:row r="71" ht="28" customHeight="1">
      <x:c r="A71" s="12" t="str">
        <x:v>INT-SIM-00070</x:v>
      </x:c>
      <x:c r="B71" s="12" t="str">
        <x:v>PAC-SIM-00076</x:v>
      </x:c>
      <x:c r="C71" s="14" t="str">
        <x:v>Renato Ramos Oliveira</x:v>
      </x:c>
      <x:c r="D71" s="12" t="str">
        <x:v>ESA-SIM-004</x:v>
      </x:c>
      <x:c r="E71" s="12" t="str">
        <x:v>LEI-SIM-00014</x:v>
      </x:c>
      <x:c r="F71" s="20" t="n">
        <x:v>46275.0</x:v>
      </x:c>
      <x:c r="G71" s="20" t="n">
        <x:v>46277.0</x:v>
      </x:c>
      <x:c r="H71" s="12" t="str">
        <x:v>SER-SIM-0129</x:v>
      </x:c>
      <x:c r="I71" s="12"/>
      <x:c r="J71" t="str">
        <x:v>Internação de teste — sem diagnóstico</x:v>
      </x:c>
      <x:c r="K71" t="str">
        <x:v>Alta administrativa</x:v>
      </x:c>
      <x:c r="L71" s="127" t="n">
        <x:v>2</x:v>
      </x:c>
      <x:c r="M71" s="16" t="str">
        <x:v>SINTETICO</x:v>
      </x:c>
    </x:row>
    <x:row r="72" ht="28" customHeight="1">
      <x:c r="A72" s="12" t="str">
        <x:v>INT-SIM-00071</x:v>
      </x:c>
      <x:c r="B72" s="12" t="str">
        <x:v>PAC-SIM-00077</x:v>
      </x:c>
      <x:c r="C72" s="14" t="str">
        <x:v>Leonardo Sales Cruz</x:v>
      </x:c>
      <x:c r="D72" s="12" t="str">
        <x:v>ESA-SIM-004</x:v>
      </x:c>
      <x:c r="E72" s="12" t="str">
        <x:v>LEI-SIM-00015</x:v>
      </x:c>
      <x:c r="F72" s="20" t="n">
        <x:v>46235.0</x:v>
      </x:c>
      <x:c r="G72" s="20" t="n">
        <x:v>46237.0</x:v>
      </x:c>
      <x:c r="H72" s="12" t="str">
        <x:v>SER-SIM-0129</x:v>
      </x:c>
      <x:c r="I72" s="12"/>
      <x:c r="J72" t="str">
        <x:v>Internação de teste — sem diagnóstico</x:v>
      </x:c>
      <x:c r="K72" t="str">
        <x:v>Alta administrativa</x:v>
      </x:c>
      <x:c r="L72" s="127" t="n">
        <x:v>2</x:v>
      </x:c>
      <x:c r="M72" s="16" t="str">
        <x:v>SINTETICO</x:v>
      </x:c>
    </x:row>
    <x:row r="73" ht="28" customHeight="1">
      <x:c r="A73" s="12" t="str">
        <x:v>INT-SIM-00072</x:v>
      </x:c>
      <x:c r="B73" s="12" t="str">
        <x:v>PAC-SIM-00078</x:v>
      </x:c>
      <x:c r="C73" s="14" t="str">
        <x:v>Vitor Cruz Figueiredo</x:v>
      </x:c>
      <x:c r="D73" s="12" t="str">
        <x:v>ESA-SIM-004</x:v>
      </x:c>
      <x:c r="E73" s="12" t="str">
        <x:v>LEI-SIM-00015</x:v>
      </x:c>
      <x:c r="F73" s="20" t="n">
        <x:v>46245.0</x:v>
      </x:c>
      <x:c r="G73" s="20" t="n">
        <x:v>46247.0</x:v>
      </x:c>
      <x:c r="H73" s="12" t="str">
        <x:v>SER-SIM-0129</x:v>
      </x:c>
      <x:c r="I73" s="12"/>
      <x:c r="J73" t="str">
        <x:v>Internação de teste — sem diagnóstico</x:v>
      </x:c>
      <x:c r="K73" t="str">
        <x:v>Alta administrativa</x:v>
      </x:c>
      <x:c r="L73" s="127" t="n">
        <x:v>2</x:v>
      </x:c>
      <x:c r="M73" s="16" t="str">
        <x:v>SINTETICO</x:v>
      </x:c>
    </x:row>
    <x:row r="74" ht="28" customHeight="1">
      <x:c r="A74" s="12" t="str">
        <x:v>INT-SIM-00073</x:v>
      </x:c>
      <x:c r="B74" s="12" t="str">
        <x:v>PAC-SIM-00079</x:v>
      </x:c>
      <x:c r="C74" s="14" t="str">
        <x:v>Gabriela Mendes Gonçalves</x:v>
      </x:c>
      <x:c r="D74" s="12" t="str">
        <x:v>ESA-SIM-004</x:v>
      </x:c>
      <x:c r="E74" s="12" t="str">
        <x:v>LEI-SIM-00015</x:v>
      </x:c>
      <x:c r="F74" s="20" t="n">
        <x:v>46255.0</x:v>
      </x:c>
      <x:c r="G74" s="20" t="n">
        <x:v>46257.0</x:v>
      </x:c>
      <x:c r="H74" s="12" t="str">
        <x:v>SER-SIM-0129</x:v>
      </x:c>
      <x:c r="I74" s="12"/>
      <x:c r="J74" t="str">
        <x:v>Internação de teste — sem diagnóstico</x:v>
      </x:c>
      <x:c r="K74" t="str">
        <x:v>Alta administrativa</x:v>
      </x:c>
      <x:c r="L74" s="127" t="n">
        <x:v>2</x:v>
      </x:c>
      <x:c r="M74" s="16" t="str">
        <x:v>SINTETICO</x:v>
      </x:c>
    </x:row>
    <x:row r="75" ht="28" customHeight="1">
      <x:c r="A75" s="12" t="str">
        <x:v>INT-SIM-00074</x:v>
      </x:c>
      <x:c r="B75" s="12" t="str">
        <x:v>PAC-SIM-00080</x:v>
      </x:c>
      <x:c r="C75" s="14" t="str">
        <x:v>Fernando Cunha Mendes</x:v>
      </x:c>
      <x:c r="D75" s="12" t="str">
        <x:v>ESA-SIM-004</x:v>
      </x:c>
      <x:c r="E75" s="12" t="str">
        <x:v>LEI-SIM-00015</x:v>
      </x:c>
      <x:c r="F75" s="20" t="n">
        <x:v>46265.0</x:v>
      </x:c>
      <x:c r="G75" s="20" t="n">
        <x:v>46267.0</x:v>
      </x:c>
      <x:c r="H75" s="12" t="str">
        <x:v>SER-SIM-0129</x:v>
      </x:c>
      <x:c r="I75" s="12"/>
      <x:c r="J75" t="str">
        <x:v>Internação de teste — sem diagnóstico</x:v>
      </x:c>
      <x:c r="K75" t="str">
        <x:v>Alta administrativa</x:v>
      </x:c>
      <x:c r="L75" s="127" t="n">
        <x:v>2</x:v>
      </x:c>
      <x:c r="M75" s="16" t="str">
        <x:v>SINTETICO</x:v>
      </x:c>
    </x:row>
    <x:row r="76" ht="28" customHeight="1">
      <x:c r="A76" s="12" t="str">
        <x:v>INT-SIM-00075</x:v>
      </x:c>
      <x:c r="B76" s="12" t="str">
        <x:v>PAC-SIM-00081</x:v>
      </x:c>
      <x:c r="C76" s="14" t="str">
        <x:v>Vitor Prado Pacheco</x:v>
      </x:c>
      <x:c r="D76" s="12" t="str">
        <x:v>ESA-SIM-004</x:v>
      </x:c>
      <x:c r="E76" s="12" t="str">
        <x:v>LEI-SIM-00015</x:v>
      </x:c>
      <x:c r="F76" s="20" t="n">
        <x:v>46275.0</x:v>
      </x:c>
      <x:c r="G76" s="20" t="n">
        <x:v>46277.0</x:v>
      </x:c>
      <x:c r="H76" s="12" t="str">
        <x:v>SER-SIM-0129</x:v>
      </x:c>
      <x:c r="I76" s="12"/>
      <x:c r="J76" t="str">
        <x:v>Internação de teste — sem diagnóstico</x:v>
      </x:c>
      <x:c r="K76" t="str">
        <x:v>Alta administrativa</x:v>
      </x:c>
      <x:c r="L76" s="127" t="n">
        <x:v>2</x:v>
      </x:c>
      <x:c r="M76" s="16" t="str">
        <x:v>SINTETICO</x:v>
      </x:c>
    </x:row>
    <x:row r="77" ht="28" customHeight="1">
      <x:c r="A77" s="12" t="str">
        <x:v>INT-SIM-00076</x:v>
      </x:c>
      <x:c r="B77" s="12" t="str">
        <x:v>PAC-SIM-00082</x:v>
      </x:c>
      <x:c r="C77" s="14" t="str">
        <x:v>José Azevedo Santos</x:v>
      </x:c>
      <x:c r="D77" s="12" t="str">
        <x:v>ESA-SIM-004</x:v>
      </x:c>
      <x:c r="E77" s="12" t="str">
        <x:v>LEI-SIM-00016</x:v>
      </x:c>
      <x:c r="F77" s="20" t="n">
        <x:v>46235.0</x:v>
      </x:c>
      <x:c r="G77" s="20" t="n">
        <x:v>46237.0</x:v>
      </x:c>
      <x:c r="H77" s="12" t="str">
        <x:v>SER-SIM-0129</x:v>
      </x:c>
      <x:c r="I77" s="12"/>
      <x:c r="J77" t="str">
        <x:v>Internação de teste — sem diagnóstico</x:v>
      </x:c>
      <x:c r="K77" t="str">
        <x:v>Alta administrativa</x:v>
      </x:c>
      <x:c r="L77" s="127" t="n">
        <x:v>2</x:v>
      </x:c>
      <x:c r="M77" s="16" t="str">
        <x:v>SINTETICO</x:v>
      </x:c>
    </x:row>
    <x:row r="78" ht="28" customHeight="1">
      <x:c r="A78" s="12" t="str">
        <x:v>INT-SIM-00077</x:v>
      </x:c>
      <x:c r="B78" s="12" t="str">
        <x:v>PAC-SIM-00083</x:v>
      </x:c>
      <x:c r="C78" s="14" t="str">
        <x:v>Renato Monteiro Moreira</x:v>
      </x:c>
      <x:c r="D78" s="12" t="str">
        <x:v>ESA-SIM-004</x:v>
      </x:c>
      <x:c r="E78" s="12" t="str">
        <x:v>LEI-SIM-00016</x:v>
      </x:c>
      <x:c r="F78" s="20" t="n">
        <x:v>46245.0</x:v>
      </x:c>
      <x:c r="G78" s="20" t="n">
        <x:v>46247.0</x:v>
      </x:c>
      <x:c r="H78" s="12" t="str">
        <x:v>SER-SIM-0129</x:v>
      </x:c>
      <x:c r="I78" s="12"/>
      <x:c r="J78" t="str">
        <x:v>Internação de teste — sem diagnóstico</x:v>
      </x:c>
      <x:c r="K78" t="str">
        <x:v>Alta administrativa</x:v>
      </x:c>
      <x:c r="L78" s="127" t="n">
        <x:v>2</x:v>
      </x:c>
      <x:c r="M78" s="16" t="str">
        <x:v>SINTETICO</x:v>
      </x:c>
    </x:row>
    <x:row r="79" ht="28" customHeight="1">
      <x:c r="A79" s="12" t="str">
        <x:v>INT-SIM-00078</x:v>
      </x:c>
      <x:c r="B79" s="12" t="str">
        <x:v>PAC-SIM-00084</x:v>
      </x:c>
      <x:c r="C79" s="14" t="str">
        <x:v>Isabela Coelho Medeiros</x:v>
      </x:c>
      <x:c r="D79" s="12" t="str">
        <x:v>ESA-SIM-004</x:v>
      </x:c>
      <x:c r="E79" s="12" t="str">
        <x:v>LEI-SIM-00016</x:v>
      </x:c>
      <x:c r="F79" s="20" t="n">
        <x:v>46255.0</x:v>
      </x:c>
      <x:c r="G79" s="20" t="n">
        <x:v>46257.0</x:v>
      </x:c>
      <x:c r="H79" s="12" t="str">
        <x:v>SER-SIM-0129</x:v>
      </x:c>
      <x:c r="I79" s="12"/>
      <x:c r="J79" t="str">
        <x:v>Internação de teste — sem diagnóstico</x:v>
      </x:c>
      <x:c r="K79" t="str">
        <x:v>Alta administrativa</x:v>
      </x:c>
      <x:c r="L79" s="127" t="n">
        <x:v>2</x:v>
      </x:c>
      <x:c r="M79" s="16" t="str">
        <x:v>SINTETICO</x:v>
      </x:c>
    </x:row>
    <x:row r="80" ht="28" customHeight="1">
      <x:c r="A80" s="12" t="str">
        <x:v>INT-SIM-00079</x:v>
      </x:c>
      <x:c r="B80" s="12" t="str">
        <x:v>PAC-SIM-00085</x:v>
      </x:c>
      <x:c r="C80" s="14" t="str">
        <x:v>Vinícius Moreira Soares</x:v>
      </x:c>
      <x:c r="D80" s="12" t="str">
        <x:v>ESA-SIM-004</x:v>
      </x:c>
      <x:c r="E80" s="12" t="str">
        <x:v>LEI-SIM-00016</x:v>
      </x:c>
      <x:c r="F80" s="20" t="n">
        <x:v>46265.0</x:v>
      </x:c>
      <x:c r="G80" s="20" t="n">
        <x:v>46267.0</x:v>
      </x:c>
      <x:c r="H80" s="12" t="str">
        <x:v>SER-SIM-0129</x:v>
      </x:c>
      <x:c r="I80" s="12"/>
      <x:c r="J80" t="str">
        <x:v>Internação de teste — sem diagnóstico</x:v>
      </x:c>
      <x:c r="K80" t="str">
        <x:v>Alta administrativa</x:v>
      </x:c>
      <x:c r="L80" s="127" t="n">
        <x:v>2</x:v>
      </x:c>
      <x:c r="M80" s="16" t="str">
        <x:v>SINTETICO</x:v>
      </x:c>
    </x:row>
    <x:row r="81" ht="28" customHeight="1">
      <x:c r="A81" s="12" t="str">
        <x:v>INT-SIM-00080</x:v>
      </x:c>
      <x:c r="B81" s="12" t="str">
        <x:v>PAC-SIM-00086</x:v>
      </x:c>
      <x:c r="C81" s="14" t="str">
        <x:v>Marta Fernandes Almeida</x:v>
      </x:c>
      <x:c r="D81" s="12" t="str">
        <x:v>ESA-SIM-004</x:v>
      </x:c>
      <x:c r="E81" s="12" t="str">
        <x:v>LEI-SIM-00016</x:v>
      </x:c>
      <x:c r="F81" s="20" t="n">
        <x:v>46275.0</x:v>
      </x:c>
      <x:c r="G81" s="20" t="n">
        <x:v>46277.0</x:v>
      </x:c>
      <x:c r="H81" s="12" t="str">
        <x:v>SER-SIM-0129</x:v>
      </x:c>
      <x:c r="I81" s="12"/>
      <x:c r="J81" t="str">
        <x:v>Internação de teste — sem diagnóstico</x:v>
      </x:c>
      <x:c r="K81" t="str">
        <x:v>Alta administrativa</x:v>
      </x:c>
      <x:c r="L81" s="127" t="n">
        <x:v>2</x:v>
      </x:c>
      <x:c r="M81" s="16" t="str">
        <x:v>SINTETICO</x:v>
      </x:c>
    </x:row>
    <x:row r="82" ht="28" customHeight="1">
      <x:c r="A82" s="12" t="str">
        <x:v>INT-SIM-00081</x:v>
      </x:c>
      <x:c r="B82" s="12" t="str">
        <x:v>PAC-SIM-00087</x:v>
      </x:c>
      <x:c r="C82" s="14" t="str">
        <x:v>Eduardo Medeiros Vieira</x:v>
      </x:c>
      <x:c r="D82" s="12" t="str">
        <x:v>ESA-SIM-004</x:v>
      </x:c>
      <x:c r="E82" s="12" t="str">
        <x:v>LEI-SIM-00017</x:v>
      </x:c>
      <x:c r="F82" s="20" t="n">
        <x:v>46235.0</x:v>
      </x:c>
      <x:c r="G82" s="20" t="n">
        <x:v>46237.0</x:v>
      </x:c>
      <x:c r="H82" s="12" t="str">
        <x:v>SER-SIM-0129</x:v>
      </x:c>
      <x:c r="I82" s="12"/>
      <x:c r="J82" t="str">
        <x:v>Internação de teste — sem diagnóstico</x:v>
      </x:c>
      <x:c r="K82" t="str">
        <x:v>Alta administrativa</x:v>
      </x:c>
      <x:c r="L82" s="127" t="n">
        <x:v>2</x:v>
      </x:c>
      <x:c r="M82" s="16" t="str">
        <x:v>SINTETICO</x:v>
      </x:c>
    </x:row>
    <x:row r="83" ht="28" customHeight="1">
      <x:c r="A83" s="12" t="str">
        <x:v>INT-SIM-00082</x:v>
      </x:c>
      <x:c r="B83" s="12" t="str">
        <x:v>PAC-SIM-00088</x:v>
      </x:c>
      <x:c r="C83" s="14" t="str">
        <x:v>Joana Martins Santos</x:v>
      </x:c>
      <x:c r="D83" s="12" t="str">
        <x:v>ESA-SIM-004</x:v>
      </x:c>
      <x:c r="E83" s="12" t="str">
        <x:v>LEI-SIM-00017</x:v>
      </x:c>
      <x:c r="F83" s="20" t="n">
        <x:v>46245.0</x:v>
      </x:c>
      <x:c r="G83" s="20" t="n">
        <x:v>46247.0</x:v>
      </x:c>
      <x:c r="H83" s="12" t="str">
        <x:v>SER-SIM-0129</x:v>
      </x:c>
      <x:c r="I83" s="12"/>
      <x:c r="J83" t="str">
        <x:v>Internação de teste — sem diagnóstico</x:v>
      </x:c>
      <x:c r="K83" t="str">
        <x:v>Alta administrativa</x:v>
      </x:c>
      <x:c r="L83" s="127" t="n">
        <x:v>2</x:v>
      </x:c>
      <x:c r="M83" s="16" t="str">
        <x:v>SINTETICO</x:v>
      </x:c>
    </x:row>
    <x:row r="84" ht="28" customHeight="1">
      <x:c r="A84" s="12" t="str">
        <x:v>INT-SIM-00083</x:v>
      </x:c>
      <x:c r="B84" s="12" t="str">
        <x:v>PAC-SIM-00089</x:v>
      </x:c>
      <x:c r="C84" s="14" t="str">
        <x:v>Thiago Torres Nogueira</x:v>
      </x:c>
      <x:c r="D84" s="12" t="str">
        <x:v>ESA-SIM-004</x:v>
      </x:c>
      <x:c r="E84" s="12" t="str">
        <x:v>LEI-SIM-00017</x:v>
      </x:c>
      <x:c r="F84" s="20" t="n">
        <x:v>46255.0</x:v>
      </x:c>
      <x:c r="G84" s="20" t="n">
        <x:v>46257.0</x:v>
      </x:c>
      <x:c r="H84" s="12" t="str">
        <x:v>SER-SIM-0129</x:v>
      </x:c>
      <x:c r="I84" s="12"/>
      <x:c r="J84" t="str">
        <x:v>Internação de teste — sem diagnóstico</x:v>
      </x:c>
      <x:c r="K84" t="str">
        <x:v>Alta administrativa</x:v>
      </x:c>
      <x:c r="L84" s="127" t="n">
        <x:v>2</x:v>
      </x:c>
      <x:c r="M84" s="16" t="str">
        <x:v>SINTETICO</x:v>
      </x:c>
    </x:row>
    <x:row r="85" ht="28" customHeight="1">
      <x:c r="A85" s="12" t="str">
        <x:v>INT-SIM-00084</x:v>
      </x:c>
      <x:c r="B85" s="12" t="str">
        <x:v>PAC-SIM-00090</x:v>
      </x:c>
      <x:c r="C85" s="14" t="str">
        <x:v>Diego Machado Correia</x:v>
      </x:c>
      <x:c r="D85" s="12" t="str">
        <x:v>ESA-SIM-004</x:v>
      </x:c>
      <x:c r="E85" s="12" t="str">
        <x:v>LEI-SIM-00017</x:v>
      </x:c>
      <x:c r="F85" s="20" t="n">
        <x:v>46265.0</x:v>
      </x:c>
      <x:c r="G85" s="20" t="n">
        <x:v>46267.0</x:v>
      </x:c>
      <x:c r="H85" s="12" t="str">
        <x:v>SER-SIM-0129</x:v>
      </x:c>
      <x:c r="I85" s="12"/>
      <x:c r="J85" t="str">
        <x:v>Internação de teste — sem diagnóstico</x:v>
      </x:c>
      <x:c r="K85" t="str">
        <x:v>Alta administrativa</x:v>
      </x:c>
      <x:c r="L85" s="127" t="n">
        <x:v>2</x:v>
      </x:c>
      <x:c r="M85" s="16" t="str">
        <x:v>SINTETICO</x:v>
      </x:c>
    </x:row>
    <x:row r="86" ht="28" customHeight="1">
      <x:c r="A86" s="12" t="str">
        <x:v>INT-SIM-00085</x:v>
      </x:c>
      <x:c r="B86" s="12" t="str">
        <x:v>PAC-SIM-00091</x:v>
      </x:c>
      <x:c r="C86" s="14" t="str">
        <x:v>Marta Fernandes Santos</x:v>
      </x:c>
      <x:c r="D86" s="12" t="str">
        <x:v>ESA-SIM-004</x:v>
      </x:c>
      <x:c r="E86" s="12" t="str">
        <x:v>LEI-SIM-00017</x:v>
      </x:c>
      <x:c r="F86" s="20" t="n">
        <x:v>46275.0</x:v>
      </x:c>
      <x:c r="G86" s="20" t="n">
        <x:v>46277.0</x:v>
      </x:c>
      <x:c r="H86" s="12" t="str">
        <x:v>SER-SIM-0129</x:v>
      </x:c>
      <x:c r="I86" s="12"/>
      <x:c r="J86" t="str">
        <x:v>Internação de teste — sem diagnóstico</x:v>
      </x:c>
      <x:c r="K86" t="str">
        <x:v>Alta administrativa</x:v>
      </x:c>
      <x:c r="L86" s="127" t="n">
        <x:v>2</x:v>
      </x:c>
      <x:c r="M86" s="16" t="str">
        <x:v>SINTETICO</x:v>
      </x:c>
    </x:row>
    <x:row r="87" ht="28" customHeight="1">
      <x:c r="A87" s="12" t="str">
        <x:v>INT-SIM-00086</x:v>
      </x:c>
      <x:c r="B87" s="12" t="str">
        <x:v>PAC-SIM-00092</x:v>
      </x:c>
      <x:c r="C87" s="14" t="str">
        <x:v>Ana Queiroz Fonseca</x:v>
      </x:c>
      <x:c r="D87" s="12" t="str">
        <x:v>ESA-SIM-004</x:v>
      </x:c>
      <x:c r="E87" s="12" t="str">
        <x:v>LEI-SIM-00018</x:v>
      </x:c>
      <x:c r="F87" s="20" t="n">
        <x:v>46235.0</x:v>
      </x:c>
      <x:c r="G87" s="20" t="n">
        <x:v>46237.0</x:v>
      </x:c>
      <x:c r="H87" s="12" t="str">
        <x:v>SER-SIM-0129</x:v>
      </x:c>
      <x:c r="I87" s="12"/>
      <x:c r="J87" t="str">
        <x:v>Internação de teste — sem diagnóstico</x:v>
      </x:c>
      <x:c r="K87" t="str">
        <x:v>Alta administrativa</x:v>
      </x:c>
      <x:c r="L87" s="127" t="n">
        <x:v>2</x:v>
      </x:c>
      <x:c r="M87" s="16" t="str">
        <x:v>SINTETICO</x:v>
      </x:c>
    </x:row>
    <x:row r="88" ht="28" customHeight="1">
      <x:c r="A88" s="12" t="str">
        <x:v>INT-SIM-00087</x:v>
      </x:c>
      <x:c r="B88" s="12" t="str">
        <x:v>PAC-SIM-00093</x:v>
      </x:c>
      <x:c r="C88" s="14" t="str">
        <x:v>Arthur Santana Ramos</x:v>
      </x:c>
      <x:c r="D88" s="12" t="str">
        <x:v>ESA-SIM-004</x:v>
      </x:c>
      <x:c r="E88" s="12" t="str">
        <x:v>LEI-SIM-00018</x:v>
      </x:c>
      <x:c r="F88" s="20" t="n">
        <x:v>46245.0</x:v>
      </x:c>
      <x:c r="G88" s="20" t="n">
        <x:v>46247.0</x:v>
      </x:c>
      <x:c r="H88" s="12" t="str">
        <x:v>SER-SIM-0129</x:v>
      </x:c>
      <x:c r="I88" s="12"/>
      <x:c r="J88" t="str">
        <x:v>Internação de teste — sem diagnóstico</x:v>
      </x:c>
      <x:c r="K88" t="str">
        <x:v>Alta administrativa</x:v>
      </x:c>
      <x:c r="L88" s="127" t="n">
        <x:v>2</x:v>
      </x:c>
      <x:c r="M88" s="16" t="str">
        <x:v>SINTETICO</x:v>
      </x:c>
    </x:row>
    <x:row r="89" ht="28" customHeight="1">
      <x:c r="A89" s="12" t="str">
        <x:v>INT-SIM-00088</x:v>
      </x:c>
      <x:c r="B89" s="12" t="str">
        <x:v>PAC-SIM-00094</x:v>
      </x:c>
      <x:c r="C89" s="14" t="str">
        <x:v>Gabriel Soares Gonçalves</x:v>
      </x:c>
      <x:c r="D89" s="12" t="str">
        <x:v>ESA-SIM-004</x:v>
      </x:c>
      <x:c r="E89" s="12" t="str">
        <x:v>LEI-SIM-00018</x:v>
      </x:c>
      <x:c r="F89" s="20" t="n">
        <x:v>46255.0</x:v>
      </x:c>
      <x:c r="G89" s="20" t="n">
        <x:v>46257.0</x:v>
      </x:c>
      <x:c r="H89" s="12" t="str">
        <x:v>SER-SIM-0129</x:v>
      </x:c>
      <x:c r="I89" s="12"/>
      <x:c r="J89" t="str">
        <x:v>Internação de teste — sem diagnóstico</x:v>
      </x:c>
      <x:c r="K89" t="str">
        <x:v>Alta administrativa</x:v>
      </x:c>
      <x:c r="L89" s="127" t="n">
        <x:v>2</x:v>
      </x:c>
      <x:c r="M89" s="16" t="str">
        <x:v>SINTETICO</x:v>
      </x:c>
    </x:row>
    <x:row r="90" ht="28" customHeight="1">
      <x:c r="A90" s="12" t="str">
        <x:v>INT-SIM-00089</x:v>
      </x:c>
      <x:c r="B90" s="12" t="str">
        <x:v>PAC-SIM-00095</x:v>
      </x:c>
      <x:c r="C90" s="14" t="str">
        <x:v>Lívia Fonseca Gomes</x:v>
      </x:c>
      <x:c r="D90" s="12" t="str">
        <x:v>ESA-SIM-004</x:v>
      </x:c>
      <x:c r="E90" s="12" t="str">
        <x:v>LEI-SIM-00018</x:v>
      </x:c>
      <x:c r="F90" s="20" t="n">
        <x:v>46265.0</x:v>
      </x:c>
      <x:c r="G90" s="20" t="n">
        <x:v>46267.0</x:v>
      </x:c>
      <x:c r="H90" s="12" t="str">
        <x:v>SER-SIM-0129</x:v>
      </x:c>
      <x:c r="I90" s="12"/>
      <x:c r="J90" t="str">
        <x:v>Internação de teste — sem diagnóstico</x:v>
      </x:c>
      <x:c r="K90" t="str">
        <x:v>Alta administrativa</x:v>
      </x:c>
      <x:c r="L90" s="127" t="n">
        <x:v>2</x:v>
      </x:c>
      <x:c r="M90" s="16" t="str">
        <x:v>SINTETICO</x:v>
      </x:c>
    </x:row>
    <x:row r="91" ht="28" customHeight="1">
      <x:c r="A91" s="12" t="str">
        <x:v>INT-SIM-00090</x:v>
      </x:c>
      <x:c r="B91" s="12" t="str">
        <x:v>PAC-SIM-00096</x:v>
      </x:c>
      <x:c r="C91" s="14" t="str">
        <x:v>Mariana Figueiredo Teixeira</x:v>
      </x:c>
      <x:c r="D91" s="12" t="str">
        <x:v>ESA-SIM-004</x:v>
      </x:c>
      <x:c r="E91" s="12" t="str">
        <x:v>LEI-SIM-00018</x:v>
      </x:c>
      <x:c r="F91" s="20" t="n">
        <x:v>46275.0</x:v>
      </x:c>
      <x:c r="G91" s="20" t="n">
        <x:v>46277.0</x:v>
      </x:c>
      <x:c r="H91" s="12" t="str">
        <x:v>SER-SIM-0129</x:v>
      </x:c>
      <x:c r="I91" s="12"/>
      <x:c r="J91" t="str">
        <x:v>Internação de teste — sem diagnóstico</x:v>
      </x:c>
      <x:c r="K91" t="str">
        <x:v>Alta administrativa</x:v>
      </x:c>
      <x:c r="L91" s="127" t="n">
        <x:v>2</x:v>
      </x:c>
      <x:c r="M91" s="16" t="str">
        <x:v>SINTETICO</x:v>
      </x:c>
    </x:row>
    <x:row r="92" ht="28" customHeight="1">
      <x:c r="A92" s="12" t="str">
        <x:v>INT-SIM-00091</x:v>
      </x:c>
      <x:c r="B92" s="12" t="str">
        <x:v>PAC-SIM-00097</x:v>
      </x:c>
      <x:c r="C92" s="14" t="str">
        <x:v>Ana Pacheco Gonçalves</x:v>
      </x:c>
      <x:c r="D92" s="12" t="str">
        <x:v>ESA-SIM-004</x:v>
      </x:c>
      <x:c r="E92" s="12" t="str">
        <x:v>LEI-SIM-00019</x:v>
      </x:c>
      <x:c r="F92" s="20" t="n">
        <x:v>46235.0</x:v>
      </x:c>
      <x:c r="G92" s="20" t="n">
        <x:v>46237.0</x:v>
      </x:c>
      <x:c r="H92" s="12" t="str">
        <x:v>SER-SIM-0129</x:v>
      </x:c>
      <x:c r="I92" s="12"/>
      <x:c r="J92" t="str">
        <x:v>Internação de teste — sem diagnóstico</x:v>
      </x:c>
      <x:c r="K92" t="str">
        <x:v>Alta administrativa</x:v>
      </x:c>
      <x:c r="L92" s="127" t="n">
        <x:v>2</x:v>
      </x:c>
      <x:c r="M92" s="16" t="str">
        <x:v>SINTETICO</x:v>
      </x:c>
    </x:row>
    <x:row r="93" ht="28" customHeight="1">
      <x:c r="A93" s="12" t="str">
        <x:v>INT-SIM-00092</x:v>
      </x:c>
      <x:c r="B93" s="12" t="str">
        <x:v>PAC-SIM-00098</x:v>
      </x:c>
      <x:c r="C93" s="14" t="str">
        <x:v>Mateus Moura Prado</x:v>
      </x:c>
      <x:c r="D93" s="12" t="str">
        <x:v>ESA-SIM-004</x:v>
      </x:c>
      <x:c r="E93" s="12" t="str">
        <x:v>LEI-SIM-00019</x:v>
      </x:c>
      <x:c r="F93" s="20" t="n">
        <x:v>46245.0</x:v>
      </x:c>
      <x:c r="G93" s="20" t="n">
        <x:v>46247.0</x:v>
      </x:c>
      <x:c r="H93" s="12" t="str">
        <x:v>SER-SIM-0129</x:v>
      </x:c>
      <x:c r="I93" s="12"/>
      <x:c r="J93" t="str">
        <x:v>Internação de teste — sem diagnóstico</x:v>
      </x:c>
      <x:c r="K93" t="str">
        <x:v>Alta administrativa</x:v>
      </x:c>
      <x:c r="L93" s="127" t="n">
        <x:v>2</x:v>
      </x:c>
      <x:c r="M93" s="16" t="str">
        <x:v>SINTETICO</x:v>
      </x:c>
    </x:row>
    <x:row r="94" ht="28" customHeight="1">
      <x:c r="A94" s="12" t="str">
        <x:v>INT-SIM-00093</x:v>
      </x:c>
      <x:c r="B94" s="12" t="str">
        <x:v>PAC-SIM-00099</x:v>
      </x:c>
      <x:c r="C94" s="14" t="str">
        <x:v>Vitor Farias Lopes</x:v>
      </x:c>
      <x:c r="D94" s="12" t="str">
        <x:v>ESA-SIM-004</x:v>
      </x:c>
      <x:c r="E94" s="12" t="str">
        <x:v>LEI-SIM-00019</x:v>
      </x:c>
      <x:c r="F94" s="20" t="n">
        <x:v>46255.0</x:v>
      </x:c>
      <x:c r="G94" s="20" t="n">
        <x:v>46257.0</x:v>
      </x:c>
      <x:c r="H94" s="12" t="str">
        <x:v>SER-SIM-0129</x:v>
      </x:c>
      <x:c r="I94" s="12"/>
      <x:c r="J94" t="str">
        <x:v>Internação de teste — sem diagnóstico</x:v>
      </x:c>
      <x:c r="K94" t="str">
        <x:v>Alta administrativa</x:v>
      </x:c>
      <x:c r="L94" s="127" t="n">
        <x:v>2</x:v>
      </x:c>
      <x:c r="M94" s="16" t="str">
        <x:v>SINTETICO</x:v>
      </x:c>
    </x:row>
    <x:row r="95" ht="28" customHeight="1">
      <x:c r="A95" s="12" t="str">
        <x:v>INT-SIM-00094</x:v>
      </x:c>
      <x:c r="B95" s="12" t="str">
        <x:v>PAC-SIM-00100</x:v>
      </x:c>
      <x:c r="C95" s="14" t="str">
        <x:v>Gabriel Azevedo Pacheco</x:v>
      </x:c>
      <x:c r="D95" s="12" t="str">
        <x:v>ESA-SIM-004</x:v>
      </x:c>
      <x:c r="E95" s="12" t="str">
        <x:v>LEI-SIM-00019</x:v>
      </x:c>
      <x:c r="F95" s="20" t="n">
        <x:v>46265.0</x:v>
      </x:c>
      <x:c r="G95" s="20" t="n">
        <x:v>46267.0</x:v>
      </x:c>
      <x:c r="H95" s="12" t="str">
        <x:v>SER-SIM-0129</x:v>
      </x:c>
      <x:c r="I95" s="12"/>
      <x:c r="J95" t="str">
        <x:v>Internação de teste — sem diagnóstico</x:v>
      </x:c>
      <x:c r="K95" t="str">
        <x:v>Alta administrativa</x:v>
      </x:c>
      <x:c r="L95" s="127" t="n">
        <x:v>2</x:v>
      </x:c>
      <x:c r="M95" s="16" t="str">
        <x:v>SINTETICO</x:v>
      </x:c>
    </x:row>
    <x:row r="96" ht="28" customHeight="1">
      <x:c r="A96" s="12" t="str">
        <x:v>INT-SIM-00095</x:v>
      </x:c>
      <x:c r="B96" s="12" t="str">
        <x:v>PAC-SIM-00103</x:v>
      </x:c>
      <x:c r="C96" s="14" t="str">
        <x:v>Sara Cruz Mendes</x:v>
      </x:c>
      <x:c r="D96" s="12" t="str">
        <x:v>ESA-SIM-004</x:v>
      </x:c>
      <x:c r="E96" s="12" t="str">
        <x:v>LEI-SIM-00019</x:v>
      </x:c>
      <x:c r="F96" s="20" t="n">
        <x:v>46275.0</x:v>
      </x:c>
      <x:c r="G96" s="20" t="n">
        <x:v>46277.0</x:v>
      </x:c>
      <x:c r="H96" s="12" t="str">
        <x:v>SER-SIM-0129</x:v>
      </x:c>
      <x:c r="I96" s="12"/>
      <x:c r="J96" t="str">
        <x:v>Internação de teste — sem diagnóstico</x:v>
      </x:c>
      <x:c r="K96" t="str">
        <x:v>Alta administrativa</x:v>
      </x:c>
      <x:c r="L96" s="127" t="n">
        <x:v>2</x:v>
      </x:c>
      <x:c r="M96" s="16" t="str">
        <x:v>SINTETICO</x:v>
      </x:c>
    </x:row>
    <x:row r="97" ht="28" customHeight="1">
      <x:c r="A97" s="12" t="str">
        <x:v>INT-SIM-00096</x:v>
      </x:c>
      <x:c r="B97" s="12" t="str">
        <x:v>PAC-SIM-00104</x:v>
      </x:c>
      <x:c r="C97" s="14" t="str">
        <x:v>Diego Martins Pinto</x:v>
      </x:c>
      <x:c r="D97" s="12" t="str">
        <x:v>ESA-SIM-004</x:v>
      </x:c>
      <x:c r="E97" s="12" t="str">
        <x:v>LEI-SIM-00020</x:v>
      </x:c>
      <x:c r="F97" s="20" t="n">
        <x:v>46235.0</x:v>
      </x:c>
      <x:c r="G97" s="20" t="n">
        <x:v>46237.0</x:v>
      </x:c>
      <x:c r="H97" s="12" t="str">
        <x:v>SER-SIM-0129</x:v>
      </x:c>
      <x:c r="I97" s="12"/>
      <x:c r="J97" t="str">
        <x:v>Internação de teste — sem diagnóstico</x:v>
      </x:c>
      <x:c r="K97" t="str">
        <x:v>Alta administrativa</x:v>
      </x:c>
      <x:c r="L97" s="127" t="n">
        <x:v>2</x:v>
      </x:c>
      <x:c r="M97" s="16" t="str">
        <x:v>SINTETICO</x:v>
      </x:c>
    </x:row>
    <x:row r="98" ht="28" customHeight="1">
      <x:c r="A98" s="12" t="str">
        <x:v>INT-SIM-00097</x:v>
      </x:c>
      <x:c r="B98" s="12" t="str">
        <x:v>PAC-SIM-00105</x:v>
      </x:c>
      <x:c r="C98" s="14" t="str">
        <x:v>Mateus Braga Cardoso</x:v>
      </x:c>
      <x:c r="D98" s="12" t="str">
        <x:v>ESA-SIM-004</x:v>
      </x:c>
      <x:c r="E98" s="12" t="str">
        <x:v>LEI-SIM-00020</x:v>
      </x:c>
      <x:c r="F98" s="20" t="n">
        <x:v>46245.0</x:v>
      </x:c>
      <x:c r="G98" s="20" t="n">
        <x:v>46247.0</x:v>
      </x:c>
      <x:c r="H98" s="12" t="str">
        <x:v>SER-SIM-0129</x:v>
      </x:c>
      <x:c r="I98" s="12"/>
      <x:c r="J98" t="str">
        <x:v>Internação de teste — sem diagnóstico</x:v>
      </x:c>
      <x:c r="K98" t="str">
        <x:v>Alta administrativa</x:v>
      </x:c>
      <x:c r="L98" s="127" t="n">
        <x:v>2</x:v>
      </x:c>
      <x:c r="M98" s="16" t="str">
        <x:v>SINTETICO</x:v>
      </x:c>
    </x:row>
    <x:row r="99" ht="28" customHeight="1">
      <x:c r="A99" s="12" t="str">
        <x:v>INT-SIM-00098</x:v>
      </x:c>
      <x:c r="B99" s="12" t="str">
        <x:v>PAC-SIM-00106</x:v>
      </x:c>
      <x:c r="C99" s="14" t="str">
        <x:v>Daniela Macedo Ribeiro</x:v>
      </x:c>
      <x:c r="D99" s="12" t="str">
        <x:v>ESA-SIM-004</x:v>
      </x:c>
      <x:c r="E99" s="12" t="str">
        <x:v>LEI-SIM-00020</x:v>
      </x:c>
      <x:c r="F99" s="20" t="n">
        <x:v>46255.0</x:v>
      </x:c>
      <x:c r="G99" s="20" t="n">
        <x:v>46257.0</x:v>
      </x:c>
      <x:c r="H99" s="12" t="str">
        <x:v>SER-SIM-0129</x:v>
      </x:c>
      <x:c r="I99" s="12"/>
      <x:c r="J99" t="str">
        <x:v>Internação de teste — sem diagnóstico</x:v>
      </x:c>
      <x:c r="K99" t="str">
        <x:v>Alta administrativa</x:v>
      </x:c>
      <x:c r="L99" s="127" t="n">
        <x:v>2</x:v>
      </x:c>
      <x:c r="M99" s="16" t="str">
        <x:v>SINTETICO</x:v>
      </x:c>
    </x:row>
    <x:row r="100" ht="28" customHeight="1">
      <x:c r="A100" s="12" t="str">
        <x:v>INT-SIM-00099</x:v>
      </x:c>
      <x:c r="B100" s="12" t="str">
        <x:v>PAC-SIM-00107</x:v>
      </x:c>
      <x:c r="C100" s="14" t="str">
        <x:v>Marcos Ribeiro Souza</x:v>
      </x:c>
      <x:c r="D100" s="12" t="str">
        <x:v>ESA-SIM-004</x:v>
      </x:c>
      <x:c r="E100" s="12" t="str">
        <x:v>LEI-SIM-00020</x:v>
      </x:c>
      <x:c r="F100" s="20" t="n">
        <x:v>46265.0</x:v>
      </x:c>
      <x:c r="G100" s="20" t="n">
        <x:v>46267.0</x:v>
      </x:c>
      <x:c r="H100" s="12" t="str">
        <x:v>SER-SIM-0129</x:v>
      </x:c>
      <x:c r="I100" s="12"/>
      <x:c r="J100" t="str">
        <x:v>Internação de teste — sem diagnóstico</x:v>
      </x:c>
      <x:c r="K100" t="str">
        <x:v>Alta administrativa</x:v>
      </x:c>
      <x:c r="L100" s="127" t="n">
        <x:v>2</x:v>
      </x:c>
      <x:c r="M100" s="16" t="str">
        <x:v>SINTETICO</x:v>
      </x:c>
    </x:row>
    <x:row r="101" ht="28" customHeight="1">
      <x:c r="A101" s="12" t="str">
        <x:v>INT-SIM-00100</x:v>
      </x:c>
      <x:c r="B101" s="12" t="str">
        <x:v>PAC-SIM-00108</x:v>
      </x:c>
      <x:c r="C101" s="14" t="str">
        <x:v>Francisco Soares Gomes</x:v>
      </x:c>
      <x:c r="D101" s="12" t="str">
        <x:v>ESA-SIM-004</x:v>
      </x:c>
      <x:c r="E101" s="12" t="str">
        <x:v>LEI-SIM-00020</x:v>
      </x:c>
      <x:c r="F101" s="20" t="n">
        <x:v>46275.0</x:v>
      </x:c>
      <x:c r="G101" s="20" t="n">
        <x:v>46277.0</x:v>
      </x:c>
      <x:c r="H101" s="12" t="str">
        <x:v>SER-SIM-0129</x:v>
      </x:c>
      <x:c r="I101" s="12"/>
      <x:c r="J101" t="str">
        <x:v>Internação de teste — sem diagnóstico</x:v>
      </x:c>
      <x:c r="K101" t="str">
        <x:v>Alta administrativa</x:v>
      </x:c>
      <x:c r="L101" s="127" t="n">
        <x:v>2</x:v>
      </x:c>
      <x:c r="M101" s="16" t="str">
        <x:v>SINTETICO</x:v>
      </x:c>
    </x:row>
    <x:row r="102" ht="28" customHeight="1">
      <x:c r="A102" s="12" t="str">
        <x:v>INT-SIM-00101</x:v>
      </x:c>
      <x:c r="B102" s="12" t="str">
        <x:v>PAC-SIM-00109</x:v>
      </x:c>
      <x:c r="C102" s="14" t="str">
        <x:v>Vitória Duarte Araújo</x:v>
      </x:c>
      <x:c r="D102" s="12" t="str">
        <x:v>ESA-SIM-009</x:v>
      </x:c>
      <x:c r="E102" s="12" t="str">
        <x:v>LEI-SIM-00021</x:v>
      </x:c>
      <x:c r="F102" s="20" t="n">
        <x:v>46235.0</x:v>
      </x:c>
      <x:c r="G102" s="20" t="n">
        <x:v>46237.0</x:v>
      </x:c>
      <x:c r="H102" s="12"/>
      <x:c r="I102" s="12" t="str">
        <x:v>PPR-SIM-00001</x:v>
      </x:c>
      <x:c r="J102" t="str">
        <x:v>Internação de teste — sem diagnóstico</x:v>
      </x:c>
      <x:c r="K102" t="str">
        <x:v>Alta administrativa</x:v>
      </x:c>
      <x:c r="L102" s="127" t="n">
        <x:v>2</x:v>
      </x:c>
      <x:c r="M102" s="16" t="str">
        <x:v>SINTETICO</x:v>
      </x:c>
    </x:row>
    <x:row r="103" ht="28" customHeight="1">
      <x:c r="A103" s="12" t="str">
        <x:v>INT-SIM-00102</x:v>
      </x:c>
      <x:c r="B103" s="12" t="str">
        <x:v>PAC-SIM-00110</x:v>
      </x:c>
      <x:c r="C103" s="14" t="str">
        <x:v>Tatiane Alves Costa</x:v>
      </x:c>
      <x:c r="D103" s="12" t="str">
        <x:v>ESA-SIM-009</x:v>
      </x:c>
      <x:c r="E103" s="12" t="str">
        <x:v>LEI-SIM-00021</x:v>
      </x:c>
      <x:c r="F103" s="20" t="n">
        <x:v>46245.0</x:v>
      </x:c>
      <x:c r="G103" s="20" t="n">
        <x:v>46247.0</x:v>
      </x:c>
      <x:c r="H103" s="12"/>
      <x:c r="I103" s="12" t="str">
        <x:v>PPR-SIM-00001</x:v>
      </x:c>
      <x:c r="J103" t="str">
        <x:v>Internação de teste — sem diagnóstico</x:v>
      </x:c>
      <x:c r="K103" t="str">
        <x:v>Alta administrativa</x:v>
      </x:c>
      <x:c r="L103" s="127" t="n">
        <x:v>2</x:v>
      </x:c>
      <x:c r="M103" s="16" t="str">
        <x:v>SINTETICO</x:v>
      </x:c>
    </x:row>
    <x:row r="104" ht="28" customHeight="1">
      <x:c r="A104" s="12" t="str">
        <x:v>INT-SIM-00103</x:v>
      </x:c>
      <x:c r="B104" s="12" t="str">
        <x:v>PAC-SIM-00111</x:v>
      </x:c>
      <x:c r="C104" s="14" t="str">
        <x:v>Bruno Azevedo Cunha</x:v>
      </x:c>
      <x:c r="D104" s="12" t="str">
        <x:v>ESA-SIM-009</x:v>
      </x:c>
      <x:c r="E104" s="12" t="str">
        <x:v>LEI-SIM-00021</x:v>
      </x:c>
      <x:c r="F104" s="20" t="n">
        <x:v>46255.0</x:v>
      </x:c>
      <x:c r="G104" s="20" t="n">
        <x:v>46257.0</x:v>
      </x:c>
      <x:c r="H104" s="12"/>
      <x:c r="I104" s="12" t="str">
        <x:v>PPR-SIM-00001</x:v>
      </x:c>
      <x:c r="J104" t="str">
        <x:v>Internação de teste — sem diagnóstico</x:v>
      </x:c>
      <x:c r="K104" t="str">
        <x:v>Alta administrativa</x:v>
      </x:c>
      <x:c r="L104" s="127" t="n">
        <x:v>2</x:v>
      </x:c>
      <x:c r="M104" s="16" t="str">
        <x:v>SINTETICO</x:v>
      </x:c>
    </x:row>
    <x:row r="105" ht="28" customHeight="1">
      <x:c r="A105" s="12" t="str">
        <x:v>INT-SIM-00104</x:v>
      </x:c>
      <x:c r="B105" s="12" t="str">
        <x:v>PAC-SIM-00112</x:v>
      </x:c>
      <x:c r="C105" s="14" t="str">
        <x:v>Tatiane Pacheco Ribeiro</x:v>
      </x:c>
      <x:c r="D105" s="12" t="str">
        <x:v>ESA-SIM-009</x:v>
      </x:c>
      <x:c r="E105" s="12" t="str">
        <x:v>LEI-SIM-00021</x:v>
      </x:c>
      <x:c r="F105" s="20" t="n">
        <x:v>46265.0</x:v>
      </x:c>
      <x:c r="G105" s="20" t="n">
        <x:v>46267.0</x:v>
      </x:c>
      <x:c r="H105" s="12"/>
      <x:c r="I105" s="12" t="str">
        <x:v>PPR-SIM-00001</x:v>
      </x:c>
      <x:c r="J105" t="str">
        <x:v>Internação de teste — sem diagnóstico</x:v>
      </x:c>
      <x:c r="K105" t="str">
        <x:v>Alta administrativa</x:v>
      </x:c>
      <x:c r="L105" s="127" t="n">
        <x:v>2</x:v>
      </x:c>
      <x:c r="M105" s="16" t="str">
        <x:v>SINTETICO</x:v>
      </x:c>
    </x:row>
    <x:row r="106" ht="28" customHeight="1">
      <x:c r="A106" s="12" t="str">
        <x:v>INT-SIM-00105</x:v>
      </x:c>
      <x:c r="B106" s="12" t="str">
        <x:v>PAC-SIM-00113</x:v>
      </x:c>
      <x:c r="C106" s="14" t="str">
        <x:v>Mariana Freitas Moura</x:v>
      </x:c>
      <x:c r="D106" s="12" t="str">
        <x:v>ESA-SIM-009</x:v>
      </x:c>
      <x:c r="E106" s="12" t="str">
        <x:v>LEI-SIM-00021</x:v>
      </x:c>
      <x:c r="F106" s="20" t="n">
        <x:v>46275.0</x:v>
      </x:c>
      <x:c r="G106" s="20" t="n">
        <x:v>46277.0</x:v>
      </x:c>
      <x:c r="H106" s="12"/>
      <x:c r="I106" s="12" t="str">
        <x:v>PPR-SIM-00001</x:v>
      </x:c>
      <x:c r="J106" t="str">
        <x:v>Internação de teste — sem diagnóstico</x:v>
      </x:c>
      <x:c r="K106" t="str">
        <x:v>Alta administrativa</x:v>
      </x:c>
      <x:c r="L106" s="127" t="n">
        <x:v>2</x:v>
      </x:c>
      <x:c r="M106" s="16" t="str">
        <x:v>SINTETICO</x:v>
      </x:c>
    </x:row>
    <x:row r="107" ht="28" customHeight="1">
      <x:c r="A107" s="12" t="str">
        <x:v>INT-SIM-00106</x:v>
      </x:c>
      <x:c r="B107" s="12" t="str">
        <x:v>PAC-SIM-00114</x:v>
      </x:c>
      <x:c r="C107" s="14" t="str">
        <x:v>Marta Fonseca Correia</x:v>
      </x:c>
      <x:c r="D107" s="12" t="str">
        <x:v>ESA-SIM-009</x:v>
      </x:c>
      <x:c r="E107" s="12" t="str">
        <x:v>LEI-SIM-00022</x:v>
      </x:c>
      <x:c r="F107" s="20" t="n">
        <x:v>46235.0</x:v>
      </x:c>
      <x:c r="G107" s="20" t="n">
        <x:v>46237.0</x:v>
      </x:c>
      <x:c r="H107" s="12"/>
      <x:c r="I107" s="12" t="str">
        <x:v>PPR-SIM-00001</x:v>
      </x:c>
      <x:c r="J107" t="str">
        <x:v>Internação de teste — sem diagnóstico</x:v>
      </x:c>
      <x:c r="K107" t="str">
        <x:v>Alta administrativa</x:v>
      </x:c>
      <x:c r="L107" s="127" t="n">
        <x:v>2</x:v>
      </x:c>
      <x:c r="M107" s="16" t="str">
        <x:v>SINTETICO</x:v>
      </x:c>
    </x:row>
    <x:row r="108" ht="28" customHeight="1">
      <x:c r="A108" s="12" t="str">
        <x:v>INT-SIM-00107</x:v>
      </x:c>
      <x:c r="B108" s="12" t="str">
        <x:v>PAC-SIM-00115</x:v>
      </x:c>
      <x:c r="C108" s="14" t="str">
        <x:v>Luís Fonseca Moura</x:v>
      </x:c>
      <x:c r="D108" s="12" t="str">
        <x:v>ESA-SIM-009</x:v>
      </x:c>
      <x:c r="E108" s="12" t="str">
        <x:v>LEI-SIM-00022</x:v>
      </x:c>
      <x:c r="F108" s="20" t="n">
        <x:v>46245.0</x:v>
      </x:c>
      <x:c r="G108" s="20" t="n">
        <x:v>46247.0</x:v>
      </x:c>
      <x:c r="H108" s="12"/>
      <x:c r="I108" s="12" t="str">
        <x:v>PPR-SIM-00001</x:v>
      </x:c>
      <x:c r="J108" t="str">
        <x:v>Internação de teste — sem diagnóstico</x:v>
      </x:c>
      <x:c r="K108" t="str">
        <x:v>Alta administrativa</x:v>
      </x:c>
      <x:c r="L108" s="127" t="n">
        <x:v>2</x:v>
      </x:c>
      <x:c r="M108" s="16" t="str">
        <x:v>SINTETICO</x:v>
      </x:c>
    </x:row>
    <x:row r="109" ht="28" customHeight="1">
      <x:c r="A109" s="12" t="str">
        <x:v>INT-SIM-00108</x:v>
      </x:c>
      <x:c r="B109" s="12" t="str">
        <x:v>PAC-SIM-00116</x:v>
      </x:c>
      <x:c r="C109" s="14" t="str">
        <x:v>Marina Santos Ramos</x:v>
      </x:c>
      <x:c r="D109" s="12" t="str">
        <x:v>ESA-SIM-009</x:v>
      </x:c>
      <x:c r="E109" s="12" t="str">
        <x:v>LEI-SIM-00022</x:v>
      </x:c>
      <x:c r="F109" s="20" t="n">
        <x:v>46255.0</x:v>
      </x:c>
      <x:c r="G109" s="20" t="n">
        <x:v>46257.0</x:v>
      </x:c>
      <x:c r="H109" s="12"/>
      <x:c r="I109" s="12" t="str">
        <x:v>PPR-SIM-00001</x:v>
      </x:c>
      <x:c r="J109" t="str">
        <x:v>Internação de teste — sem diagnóstico</x:v>
      </x:c>
      <x:c r="K109" t="str">
        <x:v>Alta administrativa</x:v>
      </x:c>
      <x:c r="L109" s="127" t="n">
        <x:v>2</x:v>
      </x:c>
      <x:c r="M109" s="16" t="str">
        <x:v>SINTETICO</x:v>
      </x:c>
    </x:row>
    <x:row r="110" ht="28" customHeight="1">
      <x:c r="A110" s="12" t="str">
        <x:v>INT-SIM-00109</x:v>
      </x:c>
      <x:c r="B110" s="12" t="str">
        <x:v>PAC-SIM-00117</x:v>
      </x:c>
      <x:c r="C110" s="14" t="str">
        <x:v>Larissa Azevedo Prado</x:v>
      </x:c>
      <x:c r="D110" s="12" t="str">
        <x:v>ESA-SIM-009</x:v>
      </x:c>
      <x:c r="E110" s="12" t="str">
        <x:v>LEI-SIM-00022</x:v>
      </x:c>
      <x:c r="F110" s="20" t="n">
        <x:v>46265.0</x:v>
      </x:c>
      <x:c r="G110" s="20" t="n">
        <x:v>46267.0</x:v>
      </x:c>
      <x:c r="H110" s="12"/>
      <x:c r="I110" s="12" t="str">
        <x:v>PPR-SIM-00001</x:v>
      </x:c>
      <x:c r="J110" t="str">
        <x:v>Internação de teste — sem diagnóstico</x:v>
      </x:c>
      <x:c r="K110" t="str">
        <x:v>Alta administrativa</x:v>
      </x:c>
      <x:c r="L110" s="127" t="n">
        <x:v>2</x:v>
      </x:c>
      <x:c r="M110" s="16" t="str">
        <x:v>SINTETICO</x:v>
      </x:c>
    </x:row>
    <x:row r="111" ht="28" customHeight="1">
      <x:c r="A111" s="12" t="str">
        <x:v>INT-SIM-00110</x:v>
      </x:c>
      <x:c r="B111" s="12" t="str">
        <x:v>PAC-SIM-00118</x:v>
      </x:c>
      <x:c r="C111" s="14" t="str">
        <x:v>Helena Rocha Macedo</x:v>
      </x:c>
      <x:c r="D111" s="12" t="str">
        <x:v>ESA-SIM-009</x:v>
      </x:c>
      <x:c r="E111" s="12" t="str">
        <x:v>LEI-SIM-00022</x:v>
      </x:c>
      <x:c r="F111" s="20" t="n">
        <x:v>46275.0</x:v>
      </x:c>
      <x:c r="G111" s="20" t="n">
        <x:v>46277.0</x:v>
      </x:c>
      <x:c r="H111" s="12"/>
      <x:c r="I111" s="12" t="str">
        <x:v>PPR-SIM-00001</x:v>
      </x:c>
      <x:c r="J111" t="str">
        <x:v>Internação de teste — sem diagnóstico</x:v>
      </x:c>
      <x:c r="K111" t="str">
        <x:v>Alta administrativa</x:v>
      </x:c>
      <x:c r="L111" s="127" t="n">
        <x:v>2</x:v>
      </x:c>
      <x:c r="M111" s="16" t="str">
        <x:v>SINTETICO</x:v>
      </x:c>
    </x:row>
    <x:row r="112" ht="28" customHeight="1">
      <x:c r="A112" s="12" t="str">
        <x:v>INT-SIM-00111</x:v>
      </x:c>
      <x:c r="B112" s="12" t="str">
        <x:v>PAC-SIM-00119</x:v>
      </x:c>
      <x:c r="C112" s="14" t="str">
        <x:v>Vitor Campos Oliveira</x:v>
      </x:c>
      <x:c r="D112" s="12" t="str">
        <x:v>ESA-SIM-009</x:v>
      </x:c>
      <x:c r="E112" s="12" t="str">
        <x:v>LEI-SIM-00023</x:v>
      </x:c>
      <x:c r="F112" s="20" t="n">
        <x:v>46235.0</x:v>
      </x:c>
      <x:c r="G112" s="20" t="n">
        <x:v>46237.0</x:v>
      </x:c>
      <x:c r="H112" s="12"/>
      <x:c r="I112" s="12" t="str">
        <x:v>PPR-SIM-00001</x:v>
      </x:c>
      <x:c r="J112" t="str">
        <x:v>Internação de teste — sem diagnóstico</x:v>
      </x:c>
      <x:c r="K112" t="str">
        <x:v>Alta administrativa</x:v>
      </x:c>
      <x:c r="L112" s="127" t="n">
        <x:v>2</x:v>
      </x:c>
      <x:c r="M112" s="16" t="str">
        <x:v>SINTETICO</x:v>
      </x:c>
    </x:row>
    <x:row r="113" ht="28" customHeight="1">
      <x:c r="A113" s="12" t="str">
        <x:v>INT-SIM-00112</x:v>
      </x:c>
      <x:c r="B113" s="12" t="str">
        <x:v>PAC-SIM-00120</x:v>
      </x:c>
      <x:c r="C113" s="14" t="str">
        <x:v>Fabiana Lima Freitas</x:v>
      </x:c>
      <x:c r="D113" s="12" t="str">
        <x:v>ESA-SIM-009</x:v>
      </x:c>
      <x:c r="E113" s="12" t="str">
        <x:v>LEI-SIM-00023</x:v>
      </x:c>
      <x:c r="F113" s="20" t="n">
        <x:v>46245.0</x:v>
      </x:c>
      <x:c r="G113" s="20" t="n">
        <x:v>46247.0</x:v>
      </x:c>
      <x:c r="H113" s="12"/>
      <x:c r="I113" s="12" t="str">
        <x:v>PPR-SIM-00001</x:v>
      </x:c>
      <x:c r="J113" t="str">
        <x:v>Internação de teste — sem diagnóstico</x:v>
      </x:c>
      <x:c r="K113" t="str">
        <x:v>Alta administrativa</x:v>
      </x:c>
      <x:c r="L113" s="127" t="n">
        <x:v>2</x:v>
      </x:c>
      <x:c r="M113" s="16" t="str">
        <x:v>SINTETICO</x:v>
      </x:c>
    </x:row>
    <x:row r="114" ht="28" customHeight="1">
      <x:c r="A114" s="12" t="str">
        <x:v>INT-SIM-00113</x:v>
      </x:c>
      <x:c r="B114" s="12" t="str">
        <x:v>PAC-SIM-00121</x:v>
      </x:c>
      <x:c r="C114" s="14" t="str">
        <x:v>Rodrigo Peixoto Santos</x:v>
      </x:c>
      <x:c r="D114" s="12" t="str">
        <x:v>ESA-SIM-009</x:v>
      </x:c>
      <x:c r="E114" s="12" t="str">
        <x:v>LEI-SIM-00023</x:v>
      </x:c>
      <x:c r="F114" s="20" t="n">
        <x:v>46255.0</x:v>
      </x:c>
      <x:c r="G114" s="20" t="n">
        <x:v>46257.0</x:v>
      </x:c>
      <x:c r="H114" s="12"/>
      <x:c r="I114" s="12" t="str">
        <x:v>PPR-SIM-00001</x:v>
      </x:c>
      <x:c r="J114" t="str">
        <x:v>Internação de teste — sem diagnóstico</x:v>
      </x:c>
      <x:c r="K114" t="str">
        <x:v>Alta administrativa</x:v>
      </x:c>
      <x:c r="L114" s="127" t="n">
        <x:v>2</x:v>
      </x:c>
      <x:c r="M114" s="16" t="str">
        <x:v>SINTETICO</x:v>
      </x:c>
    </x:row>
    <x:row r="115" ht="28" customHeight="1">
      <x:c r="A115" s="12" t="str">
        <x:v>INT-SIM-00114</x:v>
      </x:c>
      <x:c r="B115" s="12" t="str">
        <x:v>PAC-SIM-00122</x:v>
      </x:c>
      <x:c r="C115" s="14" t="str">
        <x:v>Elisa Correia Miranda</x:v>
      </x:c>
      <x:c r="D115" s="12" t="str">
        <x:v>ESA-SIM-009</x:v>
      </x:c>
      <x:c r="E115" s="12" t="str">
        <x:v>LEI-SIM-00023</x:v>
      </x:c>
      <x:c r="F115" s="20" t="n">
        <x:v>46265.0</x:v>
      </x:c>
      <x:c r="G115" s="20" t="n">
        <x:v>46267.0</x:v>
      </x:c>
      <x:c r="H115" s="12"/>
      <x:c r="I115" s="12" t="str">
        <x:v>PPR-SIM-00001</x:v>
      </x:c>
      <x:c r="J115" t="str">
        <x:v>Internação de teste — sem diagnóstico</x:v>
      </x:c>
      <x:c r="K115" t="str">
        <x:v>Alta administrativa</x:v>
      </x:c>
      <x:c r="L115" s="127" t="n">
        <x:v>2</x:v>
      </x:c>
      <x:c r="M115" s="16" t="str">
        <x:v>SINTETICO</x:v>
      </x:c>
    </x:row>
    <x:row r="116" ht="28" customHeight="1">
      <x:c r="A116" s="12" t="str">
        <x:v>INT-SIM-00115</x:v>
      </x:c>
      <x:c r="B116" s="12" t="str">
        <x:v>PAC-SIM-00123</x:v>
      </x:c>
      <x:c r="C116" s="14" t="str">
        <x:v>Francisco Costa Cardoso</x:v>
      </x:c>
      <x:c r="D116" s="12" t="str">
        <x:v>ESA-SIM-009</x:v>
      </x:c>
      <x:c r="E116" s="12" t="str">
        <x:v>LEI-SIM-00023</x:v>
      </x:c>
      <x:c r="F116" s="20" t="n">
        <x:v>46275.0</x:v>
      </x:c>
      <x:c r="G116" s="20" t="n">
        <x:v>46277.0</x:v>
      </x:c>
      <x:c r="H116" s="12"/>
      <x:c r="I116" s="12" t="str">
        <x:v>PPR-SIM-00001</x:v>
      </x:c>
      <x:c r="J116" t="str">
        <x:v>Internação de teste — sem diagnóstico</x:v>
      </x:c>
      <x:c r="K116" t="str">
        <x:v>Alta administrativa</x:v>
      </x:c>
      <x:c r="L116" s="127" t="n">
        <x:v>2</x:v>
      </x:c>
      <x:c r="M116" s="16" t="str">
        <x:v>SINTETICO</x:v>
      </x:c>
    </x:row>
    <x:row r="117" ht="28" customHeight="1">
      <x:c r="A117" s="12" t="str">
        <x:v>INT-SIM-00116</x:v>
      </x:c>
      <x:c r="B117" s="12" t="str">
        <x:v>PAC-SIM-00124</x:v>
      </x:c>
      <x:c r="C117" s="14" t="str">
        <x:v>Rodrigo Azevedo Moreira</x:v>
      </x:c>
      <x:c r="D117" s="12" t="str">
        <x:v>ESA-SIM-009</x:v>
      </x:c>
      <x:c r="E117" s="12" t="str">
        <x:v>LEI-SIM-00024</x:v>
      </x:c>
      <x:c r="F117" s="20" t="n">
        <x:v>46235.0</x:v>
      </x:c>
      <x:c r="G117" s="20" t="n">
        <x:v>46237.0</x:v>
      </x:c>
      <x:c r="H117" s="12"/>
      <x:c r="I117" s="12" t="str">
        <x:v>PPR-SIM-00001</x:v>
      </x:c>
      <x:c r="J117" t="str">
        <x:v>Internação de teste — sem diagnóstico</x:v>
      </x:c>
      <x:c r="K117" t="str">
        <x:v>Alta administrativa</x:v>
      </x:c>
      <x:c r="L117" s="127" t="n">
        <x:v>2</x:v>
      </x:c>
      <x:c r="M117" s="16" t="str">
        <x:v>SINTETICO</x:v>
      </x:c>
    </x:row>
    <x:row r="118" ht="28" customHeight="1">
      <x:c r="A118" s="12" t="str">
        <x:v>INT-SIM-00117</x:v>
      </x:c>
      <x:c r="B118" s="12" t="str">
        <x:v>PAC-SIM-00125</x:v>
      </x:c>
      <x:c r="C118" s="14" t="str">
        <x:v>Renato Azevedo Paiva</x:v>
      </x:c>
      <x:c r="D118" s="12" t="str">
        <x:v>ESA-SIM-009</x:v>
      </x:c>
      <x:c r="E118" s="12" t="str">
        <x:v>LEI-SIM-00024</x:v>
      </x:c>
      <x:c r="F118" s="20" t="n">
        <x:v>46245.0</x:v>
      </x:c>
      <x:c r="G118" s="20" t="n">
        <x:v>46247.0</x:v>
      </x:c>
      <x:c r="H118" s="12"/>
      <x:c r="I118" s="12" t="str">
        <x:v>PPR-SIM-00001</x:v>
      </x:c>
      <x:c r="J118" t="str">
        <x:v>Internação de teste — sem diagnóstico</x:v>
      </x:c>
      <x:c r="K118" t="str">
        <x:v>Alta administrativa</x:v>
      </x:c>
      <x:c r="L118" s="127" t="n">
        <x:v>2</x:v>
      </x:c>
      <x:c r="M118" s="16" t="str">
        <x:v>SINTETICO</x:v>
      </x:c>
    </x:row>
    <x:row r="119" ht="28" customHeight="1">
      <x:c r="A119" s="12" t="str">
        <x:v>INT-SIM-00118</x:v>
      </x:c>
      <x:c r="B119" s="12" t="str">
        <x:v>PAC-SIM-00126</x:v>
      </x:c>
      <x:c r="C119" s="14" t="str">
        <x:v>Marcelo Freitas Alves</x:v>
      </x:c>
      <x:c r="D119" s="12" t="str">
        <x:v>ESA-SIM-009</x:v>
      </x:c>
      <x:c r="E119" s="12" t="str">
        <x:v>LEI-SIM-00024</x:v>
      </x:c>
      <x:c r="F119" s="20" t="n">
        <x:v>46255.0</x:v>
      </x:c>
      <x:c r="G119" s="20" t="n">
        <x:v>46257.0</x:v>
      </x:c>
      <x:c r="H119" s="12"/>
      <x:c r="I119" s="12" t="str">
        <x:v>PPR-SIM-00001</x:v>
      </x:c>
      <x:c r="J119" t="str">
        <x:v>Internação de teste — sem diagnóstico</x:v>
      </x:c>
      <x:c r="K119" t="str">
        <x:v>Alta administrativa</x:v>
      </x:c>
      <x:c r="L119" s="127" t="n">
        <x:v>2</x:v>
      </x:c>
      <x:c r="M119" s="16" t="str">
        <x:v>SINTETICO</x:v>
      </x:c>
    </x:row>
    <x:row r="120" ht="28" customHeight="1">
      <x:c r="A120" s="12" t="str">
        <x:v>INT-SIM-00119</x:v>
      </x:c>
      <x:c r="B120" s="12" t="str">
        <x:v>PAC-SIM-00127</x:v>
      </x:c>
      <x:c r="C120" s="14" t="str">
        <x:v>Henrique Andrade Cunha</x:v>
      </x:c>
      <x:c r="D120" s="12" t="str">
        <x:v>ESA-SIM-009</x:v>
      </x:c>
      <x:c r="E120" s="12" t="str">
        <x:v>LEI-SIM-00024</x:v>
      </x:c>
      <x:c r="F120" s="20" t="n">
        <x:v>46265.0</x:v>
      </x:c>
      <x:c r="G120" s="20" t="n">
        <x:v>46267.0</x:v>
      </x:c>
      <x:c r="H120" s="12"/>
      <x:c r="I120" s="12" t="str">
        <x:v>PPR-SIM-00001</x:v>
      </x:c>
      <x:c r="J120" t="str">
        <x:v>Internação de teste — sem diagnóstico</x:v>
      </x:c>
      <x:c r="K120" t="str">
        <x:v>Alta administrativa</x:v>
      </x:c>
      <x:c r="L120" s="127" t="n">
        <x:v>2</x:v>
      </x:c>
      <x:c r="M120" s="16" t="str">
        <x:v>SINTETICO</x:v>
      </x:c>
    </x:row>
    <x:row r="121" ht="28" customHeight="1">
      <x:c r="A121" s="12" t="str">
        <x:v>INT-SIM-00120</x:v>
      </x:c>
      <x:c r="B121" s="12" t="str">
        <x:v>PAC-SIM-00128</x:v>
      </x:c>
      <x:c r="C121" s="14" t="str">
        <x:v>João Torres Alves</x:v>
      </x:c>
      <x:c r="D121" s="12" t="str">
        <x:v>ESA-SIM-009</x:v>
      </x:c>
      <x:c r="E121" s="12" t="str">
        <x:v>LEI-SIM-00024</x:v>
      </x:c>
      <x:c r="F121" s="20" t="n">
        <x:v>46275.0</x:v>
      </x:c>
      <x:c r="G121" s="20" t="n">
        <x:v>46277.0</x:v>
      </x:c>
      <x:c r="H121" s="12"/>
      <x:c r="I121" s="12" t="str">
        <x:v>PPR-SIM-00001</x:v>
      </x:c>
      <x:c r="J121" t="str">
        <x:v>Internação de teste — sem diagnóstico</x:v>
      </x:c>
      <x:c r="K121" t="str">
        <x:v>Alta administrativa</x:v>
      </x:c>
      <x:c r="L121" s="127" t="n">
        <x:v>2</x:v>
      </x:c>
      <x:c r="M121" s="16" t="str">
        <x:v>SINTETICO</x:v>
      </x:c>
    </x:row>
    <x:row r="122" ht="28" customHeight="1">
      <x:c r="A122" s="12" t="str">
        <x:v>INT-SIM-00121</x:v>
      </x:c>
      <x:c r="B122" s="12" t="str">
        <x:v>PAC-SIM-00129</x:v>
      </x:c>
      <x:c r="C122" s="14" t="str">
        <x:v>Carolina Cruz Almeida</x:v>
      </x:c>
      <x:c r="D122" s="12" t="str">
        <x:v>ESA-SIM-009</x:v>
      </x:c>
      <x:c r="E122" s="12" t="str">
        <x:v>LEI-SIM-00025</x:v>
      </x:c>
      <x:c r="F122" s="20" t="n">
        <x:v>46235.0</x:v>
      </x:c>
      <x:c r="G122" s="20" t="n">
        <x:v>46237.0</x:v>
      </x:c>
      <x:c r="H122" s="12"/>
      <x:c r="I122" s="12" t="str">
        <x:v>PPR-SIM-00001</x:v>
      </x:c>
      <x:c r="J122" t="str">
        <x:v>Internação de teste — sem diagnóstico</x:v>
      </x:c>
      <x:c r="K122" t="str">
        <x:v>Alta administrativa</x:v>
      </x:c>
      <x:c r="L122" s="127" t="n">
        <x:v>2</x:v>
      </x:c>
      <x:c r="M122" s="16" t="str">
        <x:v>SINTETICO</x:v>
      </x:c>
    </x:row>
    <x:row r="123" ht="28" customHeight="1">
      <x:c r="A123" s="12" t="str">
        <x:v>INT-SIM-00122</x:v>
      </x:c>
      <x:c r="B123" s="12" t="str">
        <x:v>PAC-SIM-00130</x:v>
      </x:c>
      <x:c r="C123" s="14" t="str">
        <x:v>Lucas Soares Medeiros</x:v>
      </x:c>
      <x:c r="D123" s="12" t="str">
        <x:v>ESA-SIM-009</x:v>
      </x:c>
      <x:c r="E123" s="12" t="str">
        <x:v>LEI-SIM-00025</x:v>
      </x:c>
      <x:c r="F123" s="20" t="n">
        <x:v>46245.0</x:v>
      </x:c>
      <x:c r="G123" s="20" t="n">
        <x:v>46247.0</x:v>
      </x:c>
      <x:c r="H123" s="12"/>
      <x:c r="I123" s="12" t="str">
        <x:v>PPR-SIM-00001</x:v>
      </x:c>
      <x:c r="J123" t="str">
        <x:v>Internação de teste — sem diagnóstico</x:v>
      </x:c>
      <x:c r="K123" t="str">
        <x:v>Alta administrativa</x:v>
      </x:c>
      <x:c r="L123" s="127" t="n">
        <x:v>2</x:v>
      </x:c>
      <x:c r="M123" s="16" t="str">
        <x:v>SINTETICO</x:v>
      </x:c>
    </x:row>
    <x:row r="124" ht="28" customHeight="1">
      <x:c r="A124" s="12" t="str">
        <x:v>INT-SIM-00123</x:v>
      </x:c>
      <x:c r="B124" s="12" t="str">
        <x:v>PAC-SIM-00131</x:v>
      </x:c>
      <x:c r="C124" s="14" t="str">
        <x:v>Mateus Andrade Monteiro</x:v>
      </x:c>
      <x:c r="D124" s="12" t="str">
        <x:v>ESA-SIM-009</x:v>
      </x:c>
      <x:c r="E124" s="12" t="str">
        <x:v>LEI-SIM-00025</x:v>
      </x:c>
      <x:c r="F124" s="20" t="n">
        <x:v>46255.0</x:v>
      </x:c>
      <x:c r="G124" s="20" t="n">
        <x:v>46257.0</x:v>
      </x:c>
      <x:c r="H124" s="12"/>
      <x:c r="I124" s="12" t="str">
        <x:v>PPR-SIM-00001</x:v>
      </x:c>
      <x:c r="J124" t="str">
        <x:v>Internação de teste — sem diagnóstico</x:v>
      </x:c>
      <x:c r="K124" t="str">
        <x:v>Alta administrativa</x:v>
      </x:c>
      <x:c r="L124" s="127" t="n">
        <x:v>2</x:v>
      </x:c>
      <x:c r="M124" s="16" t="str">
        <x:v>SINTETICO</x:v>
      </x:c>
    </x:row>
    <x:row r="125" ht="28" customHeight="1">
      <x:c r="A125" s="12" t="str">
        <x:v>INT-SIM-00124</x:v>
      </x:c>
      <x:c r="B125" s="12" t="str">
        <x:v>PAC-SIM-00134</x:v>
      </x:c>
      <x:c r="C125" s="14" t="str">
        <x:v>Isabela Almeida Barros</x:v>
      </x:c>
      <x:c r="D125" s="12" t="str">
        <x:v>ESA-SIM-009</x:v>
      </x:c>
      <x:c r="E125" s="12" t="str">
        <x:v>LEI-SIM-00025</x:v>
      </x:c>
      <x:c r="F125" s="20" t="n">
        <x:v>46265.0</x:v>
      </x:c>
      <x:c r="G125" s="20" t="n">
        <x:v>46267.0</x:v>
      </x:c>
      <x:c r="H125" s="12"/>
      <x:c r="I125" s="12" t="str">
        <x:v>PPR-SIM-00001</x:v>
      </x:c>
      <x:c r="J125" t="str">
        <x:v>Internação de teste — sem diagnóstico</x:v>
      </x:c>
      <x:c r="K125" t="str">
        <x:v>Alta administrativa</x:v>
      </x:c>
      <x:c r="L125" s="127" t="n">
        <x:v>2</x:v>
      </x:c>
      <x:c r="M125" s="16" t="str">
        <x:v>SINTETICO</x:v>
      </x:c>
    </x:row>
    <x:row r="126" ht="28" customHeight="1">
      <x:c r="A126" s="12" t="str">
        <x:v>INT-SIM-00125</x:v>
      </x:c>
      <x:c r="B126" s="12" t="str">
        <x:v>PAC-SIM-00135</x:v>
      </x:c>
      <x:c r="C126" s="14" t="str">
        <x:v>Helena Santos Correia</x:v>
      </x:c>
      <x:c r="D126" s="12" t="str">
        <x:v>ESA-SIM-009</x:v>
      </x:c>
      <x:c r="E126" s="12" t="str">
        <x:v>LEI-SIM-00025</x:v>
      </x:c>
      <x:c r="F126" s="20" t="n">
        <x:v>46275.0</x:v>
      </x:c>
      <x:c r="G126" s="20" t="n">
        <x:v>46277.0</x:v>
      </x:c>
      <x:c r="H126" s="12"/>
      <x:c r="I126" s="12" t="str">
        <x:v>PPR-SIM-00001</x:v>
      </x:c>
      <x:c r="J126" t="str">
        <x:v>Internação de teste — sem diagnóstico</x:v>
      </x:c>
      <x:c r="K126" t="str">
        <x:v>Alta administrativa</x:v>
      </x:c>
      <x:c r="L126" s="127" t="n">
        <x:v>2</x:v>
      </x:c>
      <x:c r="M126" s="16" t="str">
        <x:v>SINTETICO</x:v>
      </x:c>
    </x:row>
  </x:sheetData>
  <x:dataValidations count="1">
    <x:dataValidation type="list" sqref="K2">
      <x:formula1>"Alta administrativa,Em internação"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78dbe51146546b9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4" hidden="0" customWidth="1"/>
    <x:col min="8" max="8" width="16" hidden="0" customWidth="1"/>
    <x:col min="9" max="9" width="16" hidden="0" customWidth="1"/>
    <x:col min="10" max="10" width="23" hidden="0" customWidth="1"/>
    <x:col min="11" max="11" width="20" hidden="0" customWidth="1"/>
    <x:col min="12" max="12" width="40" hidden="0" customWidth="1"/>
    <x:col min="13" max="13" width="20" hidden="0" customWidth="1"/>
  </x:cols>
  <x:sheetData>
    <x:row r="1" ht="42" customHeight="1">
      <x:c r="A1" s="6" t="str">
        <x:v>encaminhamento_id</x:v>
      </x:c>
      <x:c r="B1" s="6" t="str">
        <x:v>agenda_origem_id</x:v>
      </x:c>
      <x:c r="C1" s="6" t="str">
        <x:v>paciente_id</x:v>
      </x:c>
      <x:c r="D1" s="6" t="str">
        <x:v>estabelecimento_origem_id</x:v>
      </x:c>
      <x:c r="E1" s="6" t="str">
        <x:v>estabelecimento_destino_id</x:v>
      </x:c>
      <x:c r="F1" s="6" t="str">
        <x:v>profissional_parceiro_id</x:v>
      </x:c>
      <x:c r="G1" s="6" t="str">
        <x:v>servico_solicitado</x:v>
      </x:c>
      <x:c r="H1" s="6" t="str">
        <x:v>data_solicitacao</x:v>
      </x:c>
      <x:c r="I1" s="6" t="str">
        <x:v>data_agendamento</x:v>
      </x:c>
      <x:c r="J1" s="6" t="str">
        <x:v>situacao</x:v>
      </x:c>
      <x:c r="K1" s="6" t="str">
        <x:v>prioridade_administrativa</x:v>
      </x:c>
      <x:c r="L1" s="6" t="str">
        <x:v>observacao</x:v>
      </x:c>
      <x:c r="M1" s="6" t="str">
        <x:v>origem_dado</x:v>
      </x:c>
    </x:row>
    <x:row r="2" ht="28" customHeight="1">
      <x:c r="A2" s="12" t="str">
        <x:v>ENC-SIM-00001</x:v>
      </x:c>
      <x:c r="B2" s="12" t="str">
        <x:v>AGS-SIM-00001</x:v>
      </x:c>
      <x:c r="C2" s="12" t="str">
        <x:v>PAC-SIM-00001</x:v>
      </x:c>
      <x:c r="D2" s="12" t="str">
        <x:v>ESA-SIM-001</x:v>
      </x:c>
      <x:c r="E2" s="12" t="str">
        <x:v>ESA-SIM-009</x:v>
      </x:c>
      <x:c r="F2" s="12" t="str">
        <x:v>PPR-SIM-00001</x:v>
      </x:c>
      <x:c r="G2" s="14" t="str">
        <x:v>Avaliação de referência — teste administrativo</x:v>
      </x:c>
      <x:c r="H2" s="20" t="n">
        <x:v>46056.0</x:v>
      </x:c>
      <x:c r="I2" s="20"/>
      <x:c r="J2" t="str">
        <x:v>Em análise</x:v>
      </x:c>
      <x:c r="K2" t="str">
        <x:v>Rotina</x:v>
      </x:c>
      <x:c r="L2" s="14" t="str">
        <x:v>Não estabelece diagnóstico nem prioridade clínica.</x:v>
      </x:c>
      <x:c r="M2" s="16" t="str">
        <x:v>SINTETICO</x:v>
      </x:c>
    </x:row>
    <x:row r="3" ht="28" customHeight="1">
      <x:c r="A3" s="12" t="str">
        <x:v>ENC-SIM-00002</x:v>
      </x:c>
      <x:c r="B3" s="12" t="str">
        <x:v>AGS-SIM-00002</x:v>
      </x:c>
      <x:c r="C3" s="12" t="str">
        <x:v>PAC-SIM-00002</x:v>
      </x:c>
      <x:c r="D3" s="12" t="str">
        <x:v>ESA-SIM-002</x:v>
      </x:c>
      <x:c r="E3" s="12" t="str">
        <x:v>ESA-SIM-010</x:v>
      </x:c>
      <x:c r="F3" s="12" t="str">
        <x:v>PPR-SIM-00016</x:v>
      </x:c>
      <x:c r="G3" s="14" t="str">
        <x:v>Avaliação de referência — teste administrativo</x:v>
      </x:c>
      <x:c r="H3" s="20" t="n">
        <x:v>46056.0</x:v>
      </x:c>
      <x:c r="I3" s="20" t="n">
        <x:v>46066.0</x:v>
      </x:c>
      <x:c r="J3" t="str">
        <x:v>Agendado</x:v>
      </x:c>
      <x:c r="K3" t="str">
        <x:v>Rotina</x:v>
      </x:c>
      <x:c r="L3" s="14" t="str">
        <x:v>Não estabelece diagnóstico nem prioridade clínica.</x:v>
      </x:c>
      <x:c r="M3" s="16" t="str">
        <x:v>SINTETICO</x:v>
      </x:c>
    </x:row>
    <x:row r="4" ht="28" customHeight="1">
      <x:c r="A4" s="12" t="str">
        <x:v>ENC-SIM-00003</x:v>
      </x:c>
      <x:c r="B4" s="12" t="str">
        <x:v>AGS-SIM-00003</x:v>
      </x:c>
      <x:c r="C4" s="12" t="str">
        <x:v>PAC-SIM-00003</x:v>
      </x:c>
      <x:c r="D4" s="12" t="str">
        <x:v>ESA-SIM-003</x:v>
      </x:c>
      <x:c r="E4" s="12" t="str">
        <x:v>ESA-SIM-009</x:v>
      </x:c>
      <x:c r="F4" s="12" t="str">
        <x:v>PPR-SIM-00001</x:v>
      </x:c>
      <x:c r="G4" s="14" t="str">
        <x:v>Avaliação de referência — teste administrativo</x:v>
      </x:c>
      <x:c r="H4" s="20" t="n">
        <x:v>46056.0</x:v>
      </x:c>
      <x:c r="I4" s="20" t="n">
        <x:v>46066.0</x:v>
      </x:c>
      <x:c r="J4" t="str">
        <x:v>Concluído</x:v>
      </x:c>
      <x:c r="K4" t="str">
        <x:v>Rotina</x:v>
      </x:c>
      <x:c r="L4" s="14" t="str">
        <x:v>Não estabelece diagnóstico nem prioridade clínica.</x:v>
      </x:c>
      <x:c r="M4" s="16" t="str">
        <x:v>SINTETICO</x:v>
      </x:c>
    </x:row>
    <x:row r="5" ht="28" customHeight="1">
      <x:c r="A5" s="12" t="str">
        <x:v>ENC-SIM-00004</x:v>
      </x:c>
      <x:c r="B5" s="12" t="str">
        <x:v>AGS-SIM-00006</x:v>
      </x:c>
      <x:c r="C5" s="12" t="str">
        <x:v>PAC-SIM-00006</x:v>
      </x:c>
      <x:c r="D5" s="12" t="str">
        <x:v>ESA-SIM-006</x:v>
      </x:c>
      <x:c r="E5" s="12" t="str">
        <x:v>ESA-SIM-010</x:v>
      </x:c>
      <x:c r="F5" s="12" t="str">
        <x:v>PPR-SIM-00016</x:v>
      </x:c>
      <x:c r="G5" s="14" t="str">
        <x:v>Avaliação de referência — teste administrativo</x:v>
      </x:c>
      <x:c r="H5" s="20" t="n">
        <x:v>46056.0</x:v>
      </x:c>
      <x:c r="I5" s="20"/>
      <x:c r="J5" t="str">
        <x:v>Cancelado</x:v>
      </x:c>
      <x:c r="K5" t="str">
        <x:v>Rotina</x:v>
      </x:c>
      <x:c r="L5" s="14" t="str">
        <x:v>Não estabelece diagnóstico nem prioridade clínica.</x:v>
      </x:c>
      <x:c r="M5" s="16" t="str">
        <x:v>SINTETICO</x:v>
      </x:c>
    </x:row>
    <x:row r="6" ht="28" customHeight="1">
      <x:c r="A6" s="12" t="str">
        <x:v>ENC-SIM-00005</x:v>
      </x:c>
      <x:c r="B6" s="12" t="str">
        <x:v>AGS-SIM-00007</x:v>
      </x:c>
      <x:c r="C6" s="12" t="str">
        <x:v>PAC-SIM-00007</x:v>
      </x:c>
      <x:c r="D6" s="12" t="str">
        <x:v>ESA-SIM-007</x:v>
      </x:c>
      <x:c r="E6" s="12" t="str">
        <x:v>ESA-SIM-009</x:v>
      </x:c>
      <x:c r="F6" s="12" t="str">
        <x:v>PPR-SIM-00001</x:v>
      </x:c>
      <x:c r="G6" s="14" t="str">
        <x:v>Avaliação de referência — teste administrativo</x:v>
      </x:c>
      <x:c r="H6" s="20" t="n">
        <x:v>46056.0</x:v>
      </x:c>
      <x:c r="I6" s="20" t="n">
        <x:v>46066.0</x:v>
      </x:c>
      <x:c r="J6" t="str">
        <x:v>Agendado</x:v>
      </x:c>
      <x:c r="K6" t="str">
        <x:v>Rotina</x:v>
      </x:c>
      <x:c r="L6" s="14" t="str">
        <x:v>Não estabelece diagnóstico nem prioridade clínica.</x:v>
      </x:c>
      <x:c r="M6" s="16" t="str">
        <x:v>SINTETICO</x:v>
      </x:c>
    </x:row>
    <x:row r="7" ht="28" customHeight="1">
      <x:c r="A7" s="12" t="str">
        <x:v>ENC-SIM-00006</x:v>
      </x:c>
      <x:c r="B7" s="12" t="str">
        <x:v>AGS-SIM-00008</x:v>
      </x:c>
      <x:c r="C7" s="12" t="str">
        <x:v>PAC-SIM-00008</x:v>
      </x:c>
      <x:c r="D7" s="12" t="str">
        <x:v>ESA-SIM-008</x:v>
      </x:c>
      <x:c r="E7" s="12" t="str">
        <x:v>ESA-SIM-010</x:v>
      </x:c>
      <x:c r="F7" s="12" t="str">
        <x:v>PPR-SIM-00016</x:v>
      </x:c>
      <x:c r="G7" s="14" t="str">
        <x:v>Avaliação de referência — teste administrativo</x:v>
      </x:c>
      <x:c r="H7" s="20" t="n">
        <x:v>46056.0</x:v>
      </x:c>
      <x:c r="I7" s="20"/>
      <x:c r="J7" t="str">
        <x:v>Em análise</x:v>
      </x:c>
      <x:c r="K7" t="str">
        <x:v>Rotina</x:v>
      </x:c>
      <x:c r="L7" s="14" t="str">
        <x:v>Não estabelece diagnóstico nem prioridade clínica.</x:v>
      </x:c>
      <x:c r="M7" s="16" t="str">
        <x:v>SINTETICO</x:v>
      </x:c>
    </x:row>
    <x:row r="8" ht="28" customHeight="1">
      <x:c r="A8" s="12" t="str">
        <x:v>ENC-SIM-00007</x:v>
      </x:c>
      <x:c r="B8" s="12" t="str">
        <x:v>AGS-SIM-00011</x:v>
      </x:c>
      <x:c r="C8" s="12" t="str">
        <x:v>PAC-SIM-00011</x:v>
      </x:c>
      <x:c r="D8" s="12" t="str">
        <x:v>ESA-SIM-003</x:v>
      </x:c>
      <x:c r="E8" s="12" t="str">
        <x:v>ESA-SIM-009</x:v>
      </x:c>
      <x:c r="F8" s="12" t="str">
        <x:v>PPR-SIM-00001</x:v>
      </x:c>
      <x:c r="G8" s="14" t="str">
        <x:v>Avaliação de referência — teste administrativo</x:v>
      </x:c>
      <x:c r="H8" s="20" t="n">
        <x:v>46056.0</x:v>
      </x:c>
      <x:c r="I8" s="20" t="n">
        <x:v>46066.0</x:v>
      </x:c>
      <x:c r="J8" t="str">
        <x:v>Agendado</x:v>
      </x:c>
      <x:c r="K8" t="str">
        <x:v>Rotina</x:v>
      </x:c>
      <x:c r="L8" s="14" t="str">
        <x:v>Não estabelece diagnóstico nem prioridade clínica.</x:v>
      </x:c>
      <x:c r="M8" s="16" t="str">
        <x:v>SINTETICO</x:v>
      </x:c>
    </x:row>
    <x:row r="9" ht="28" customHeight="1">
      <x:c r="A9" s="12" t="str">
        <x:v>ENC-SIM-00008</x:v>
      </x:c>
      <x:c r="B9" s="12" t="str">
        <x:v>AGS-SIM-00012</x:v>
      </x:c>
      <x:c r="C9" s="12" t="str">
        <x:v>PAC-SIM-00012</x:v>
      </x:c>
      <x:c r="D9" s="12" t="str">
        <x:v>ESA-SIM-004</x:v>
      </x:c>
      <x:c r="E9" s="12" t="str">
        <x:v>ESA-SIM-010</x:v>
      </x:c>
      <x:c r="F9" s="12" t="str">
        <x:v>PPR-SIM-00016</x:v>
      </x:c>
      <x:c r="G9" s="14" t="str">
        <x:v>Avaliação de referência — teste administrativo</x:v>
      </x:c>
      <x:c r="H9" s="20" t="n">
        <x:v>46056.0</x:v>
      </x:c>
      <x:c r="I9" s="20" t="n">
        <x:v>46066.0</x:v>
      </x:c>
      <x:c r="J9" t="str">
        <x:v>Concluído</x:v>
      </x:c>
      <x:c r="K9" t="str">
        <x:v>Rotina</x:v>
      </x:c>
      <x:c r="L9" s="14" t="str">
        <x:v>Não estabelece diagnóstico nem prioridade clínica.</x:v>
      </x:c>
      <x:c r="M9" s="16" t="str">
        <x:v>SINTETICO</x:v>
      </x:c>
    </x:row>
    <x:row r="10" ht="28" customHeight="1">
      <x:c r="A10" s="12" t="str">
        <x:v>ENC-SIM-00009</x:v>
      </x:c>
      <x:c r="B10" s="12" t="str">
        <x:v>AGS-SIM-00013</x:v>
      </x:c>
      <x:c r="C10" s="12" t="str">
        <x:v>PAC-SIM-00013</x:v>
      </x:c>
      <x:c r="D10" s="12" t="str">
        <x:v>ESA-SIM-005</x:v>
      </x:c>
      <x:c r="E10" s="12" t="str">
        <x:v>ESA-SIM-009</x:v>
      </x:c>
      <x:c r="F10" s="12" t="str">
        <x:v>PPR-SIM-00001</x:v>
      </x:c>
      <x:c r="G10" s="14" t="str">
        <x:v>Avaliação de referência — teste administrativo</x:v>
      </x:c>
      <x:c r="H10" s="20" t="n">
        <x:v>46056.0</x:v>
      </x:c>
      <x:c r="I10" s="20"/>
      <x:c r="J10" t="str">
        <x:v>Cancelado</x:v>
      </x:c>
      <x:c r="K10" t="str">
        <x:v>Rotina</x:v>
      </x:c>
      <x:c r="L10" s="14" t="str">
        <x:v>Não estabelece diagnóstico nem prioridade clínica.</x:v>
      </x:c>
      <x:c r="M10" s="16" t="str">
        <x:v>SINTETICO</x:v>
      </x:c>
    </x:row>
    <x:row r="11" ht="28" customHeight="1">
      <x:c r="A11" s="12" t="str">
        <x:v>ENC-SIM-00010</x:v>
      </x:c>
      <x:c r="B11" s="12" t="str">
        <x:v>AGS-SIM-00016</x:v>
      </x:c>
      <x:c r="C11" s="12" t="str">
        <x:v>PAC-SIM-00016</x:v>
      </x:c>
      <x:c r="D11" s="12" t="str">
        <x:v>ESA-SIM-008</x:v>
      </x:c>
      <x:c r="E11" s="12" t="str">
        <x:v>ESA-SIM-010</x:v>
      </x:c>
      <x:c r="F11" s="12" t="str">
        <x:v>PPR-SIM-00016</x:v>
      </x:c>
      <x:c r="G11" s="14" t="str">
        <x:v>Avaliação de referência — teste administrativo</x:v>
      </x:c>
      <x:c r="H11" s="20" t="n">
        <x:v>46056.0</x:v>
      </x:c>
      <x:c r="I11" s="20" t="n">
        <x:v>46066.0</x:v>
      </x:c>
      <x:c r="J11" t="str">
        <x:v>Agendado</x:v>
      </x:c>
      <x:c r="K11" t="str">
        <x:v>Rotina</x:v>
      </x:c>
      <x:c r="L11" s="14" t="str">
        <x:v>Não estabelece diagnóstico nem prioridade clínica.</x:v>
      </x:c>
      <x:c r="M11" s="16" t="str">
        <x:v>SINTETICO</x:v>
      </x:c>
    </x:row>
    <x:row r="12" ht="28" customHeight="1">
      <x:c r="A12" s="12" t="str">
        <x:v>ENC-SIM-00011</x:v>
      </x:c>
      <x:c r="B12" s="12" t="str">
        <x:v>AGS-SIM-00017</x:v>
      </x:c>
      <x:c r="C12" s="12" t="str">
        <x:v>PAC-SIM-00017</x:v>
      </x:c>
      <x:c r="D12" s="12" t="str">
        <x:v>ESA-SIM-001</x:v>
      </x:c>
      <x:c r="E12" s="12" t="str">
        <x:v>ESA-SIM-009</x:v>
      </x:c>
      <x:c r="F12" s="12" t="str">
        <x:v>PPR-SIM-00001</x:v>
      </x:c>
      <x:c r="G12" s="14" t="str">
        <x:v>Avaliação de referência — teste administrativo</x:v>
      </x:c>
      <x:c r="H12" s="20" t="n">
        <x:v>46056.0</x:v>
      </x:c>
      <x:c r="I12" s="20"/>
      <x:c r="J12" t="str">
        <x:v>Em análise</x:v>
      </x:c>
      <x:c r="K12" t="str">
        <x:v>Rotina</x:v>
      </x:c>
      <x:c r="L12" s="14" t="str">
        <x:v>Não estabelece diagnóstico nem prioridade clínica.</x:v>
      </x:c>
      <x:c r="M12" s="16" t="str">
        <x:v>SINTETICO</x:v>
      </x:c>
    </x:row>
    <x:row r="13" ht="28" customHeight="1">
      <x:c r="A13" s="12" t="str">
        <x:v>ENC-SIM-00012</x:v>
      </x:c>
      <x:c r="B13" s="12" t="str">
        <x:v>AGS-SIM-00018</x:v>
      </x:c>
      <x:c r="C13" s="12" t="str">
        <x:v>PAC-SIM-00018</x:v>
      </x:c>
      <x:c r="D13" s="12" t="str">
        <x:v>ESA-SIM-002</x:v>
      </x:c>
      <x:c r="E13" s="12" t="str">
        <x:v>ESA-SIM-010</x:v>
      </x:c>
      <x:c r="F13" s="12" t="str">
        <x:v>PPR-SIM-00016</x:v>
      </x:c>
      <x:c r="G13" s="14" t="str">
        <x:v>Avaliação de referência — teste administrativo</x:v>
      </x:c>
      <x:c r="H13" s="20" t="n">
        <x:v>46056.0</x:v>
      </x:c>
      <x:c r="I13" s="20" t="n">
        <x:v>46066.0</x:v>
      </x:c>
      <x:c r="J13" t="str">
        <x:v>Agendado</x:v>
      </x:c>
      <x:c r="K13" t="str">
        <x:v>Rotina</x:v>
      </x:c>
      <x:c r="L13" s="14" t="str">
        <x:v>Não estabelece diagnóstico nem prioridade clínica.</x:v>
      </x:c>
      <x:c r="M13" s="16" t="str">
        <x:v>SINTETICO</x:v>
      </x:c>
    </x:row>
    <x:row r="14" ht="28" customHeight="1">
      <x:c r="A14" s="12" t="str">
        <x:v>ENC-SIM-00013</x:v>
      </x:c>
      <x:c r="B14" s="12" t="str">
        <x:v>AGS-SIM-00021</x:v>
      </x:c>
      <x:c r="C14" s="12" t="str">
        <x:v>PAC-SIM-00021</x:v>
      </x:c>
      <x:c r="D14" s="12" t="str">
        <x:v>ESA-SIM-005</x:v>
      </x:c>
      <x:c r="E14" s="12" t="str">
        <x:v>ESA-SIM-009</x:v>
      </x:c>
      <x:c r="F14" s="12" t="str">
        <x:v>PPR-SIM-00001</x:v>
      </x:c>
      <x:c r="G14" s="14" t="str">
        <x:v>Avaliação de referência — teste administrativo</x:v>
      </x:c>
      <x:c r="H14" s="20" t="n">
        <x:v>46056.0</x:v>
      </x:c>
      <x:c r="I14" s="20" t="n">
        <x:v>46066.0</x:v>
      </x:c>
      <x:c r="J14" t="str">
        <x:v>Concluído</x:v>
      </x:c>
      <x:c r="K14" t="str">
        <x:v>Rotina</x:v>
      </x:c>
      <x:c r="L14" s="14" t="str">
        <x:v>Não estabelece diagnóstico nem prioridade clínica.</x:v>
      </x:c>
      <x:c r="M14" s="16" t="str">
        <x:v>SINTETICO</x:v>
      </x:c>
    </x:row>
    <x:row r="15" ht="28" customHeight="1">
      <x:c r="A15" s="12" t="str">
        <x:v>ENC-SIM-00014</x:v>
      </x:c>
      <x:c r="B15" s="12" t="str">
        <x:v>AGS-SIM-00022</x:v>
      </x:c>
      <x:c r="C15" s="12" t="str">
        <x:v>PAC-SIM-00022</x:v>
      </x:c>
      <x:c r="D15" s="12" t="str">
        <x:v>ESA-SIM-007</x:v>
      </x:c>
      <x:c r="E15" s="12" t="str">
        <x:v>ESA-SIM-010</x:v>
      </x:c>
      <x:c r="F15" s="12" t="str">
        <x:v>PPR-SIM-00016</x:v>
      </x:c>
      <x:c r="G15" s="14" t="str">
        <x:v>Avaliação de referência — teste administrativo</x:v>
      </x:c>
      <x:c r="H15" s="20" t="n">
        <x:v>46056.0</x:v>
      </x:c>
      <x:c r="I15" s="20"/>
      <x:c r="J15" t="str">
        <x:v>Cancelado</x:v>
      </x:c>
      <x:c r="K15" t="str">
        <x:v>Rotina</x:v>
      </x:c>
      <x:c r="L15" s="14" t="str">
        <x:v>Não estabelece diagnóstico nem prioridade clínica.</x:v>
      </x:c>
      <x:c r="M15" s="16" t="str">
        <x:v>SINTETICO</x:v>
      </x:c>
    </x:row>
    <x:row r="16" ht="28" customHeight="1">
      <x:c r="A16" s="12" t="str">
        <x:v>ENC-SIM-00015</x:v>
      </x:c>
      <x:c r="B16" s="12" t="str">
        <x:v>AGS-SIM-00023</x:v>
      </x:c>
      <x:c r="C16" s="12" t="str">
        <x:v>PAC-SIM-00023</x:v>
      </x:c>
      <x:c r="D16" s="12" t="str">
        <x:v>ESA-SIM-008</x:v>
      </x:c>
      <x:c r="E16" s="12" t="str">
        <x:v>ESA-SIM-009</x:v>
      </x:c>
      <x:c r="F16" s="12" t="str">
        <x:v>PPR-SIM-00001</x:v>
      </x:c>
      <x:c r="G16" s="14" t="str">
        <x:v>Avaliação de referência — teste administrativo</x:v>
      </x:c>
      <x:c r="H16" s="20" t="n">
        <x:v>46056.0</x:v>
      </x:c>
      <x:c r="I16" s="20" t="n">
        <x:v>46066.0</x:v>
      </x:c>
      <x:c r="J16" t="str">
        <x:v>Agendado</x:v>
      </x:c>
      <x:c r="K16" t="str">
        <x:v>Rotina</x:v>
      </x:c>
      <x:c r="L16" s="14" t="str">
        <x:v>Não estabelece diagnóstico nem prioridade clínica.</x:v>
      </x:c>
      <x:c r="M16" s="16" t="str">
        <x:v>SINTETICO</x:v>
      </x:c>
    </x:row>
    <x:row r="17" ht="28" customHeight="1">
      <x:c r="A17" s="12" t="str">
        <x:v>ENC-SIM-00016</x:v>
      </x:c>
      <x:c r="B17" s="12" t="str">
        <x:v>AGS-SIM-00026</x:v>
      </x:c>
      <x:c r="C17" s="12" t="str">
        <x:v>PAC-SIM-00026</x:v>
      </x:c>
      <x:c r="D17" s="12" t="str">
        <x:v>ESA-SIM-002</x:v>
      </x:c>
      <x:c r="E17" s="12" t="str">
        <x:v>ESA-SIM-010</x:v>
      </x:c>
      <x:c r="F17" s="12" t="str">
        <x:v>PPR-SIM-00016</x:v>
      </x:c>
      <x:c r="G17" s="14" t="str">
        <x:v>Avaliação de referência — teste administrativo</x:v>
      </x:c>
      <x:c r="H17" s="20" t="n">
        <x:v>46056.0</x:v>
      </x:c>
      <x:c r="I17" s="20"/>
      <x:c r="J17" t="str">
        <x:v>Em análise</x:v>
      </x:c>
      <x:c r="K17" t="str">
        <x:v>Rotina</x:v>
      </x:c>
      <x:c r="L17" s="14" t="str">
        <x:v>Não estabelece diagnóstico nem prioridade clínica.</x:v>
      </x:c>
      <x:c r="M17" s="16" t="str">
        <x:v>SINTETICO</x:v>
      </x:c>
    </x:row>
    <x:row r="18" ht="28" customHeight="1">
      <x:c r="A18" s="12" t="str">
        <x:v>ENC-SIM-00017</x:v>
      </x:c>
      <x:c r="B18" s="12" t="str">
        <x:v>AGS-SIM-00027</x:v>
      </x:c>
      <x:c r="C18" s="12" t="str">
        <x:v>PAC-SIM-00027</x:v>
      </x:c>
      <x:c r="D18" s="12" t="str">
        <x:v>ESA-SIM-003</x:v>
      </x:c>
      <x:c r="E18" s="12" t="str">
        <x:v>ESA-SIM-009</x:v>
      </x:c>
      <x:c r="F18" s="12" t="str">
        <x:v>PPR-SIM-00001</x:v>
      </x:c>
      <x:c r="G18" s="14" t="str">
        <x:v>Avaliação de referência — teste administrativo</x:v>
      </x:c>
      <x:c r="H18" s="20" t="n">
        <x:v>46056.0</x:v>
      </x:c>
      <x:c r="I18" s="20" t="n">
        <x:v>46066.0</x:v>
      </x:c>
      <x:c r="J18" t="str">
        <x:v>Agendado</x:v>
      </x:c>
      <x:c r="K18" t="str">
        <x:v>Rotina</x:v>
      </x:c>
      <x:c r="L18" s="14" t="str">
        <x:v>Não estabelece diagnóstico nem prioridade clínica.</x:v>
      </x:c>
      <x:c r="M18" s="16" t="str">
        <x:v>SINTETICO</x:v>
      </x:c>
    </x:row>
    <x:row r="19" ht="28" customHeight="1">
      <x:c r="A19" s="12" t="str">
        <x:v>ENC-SIM-00018</x:v>
      </x:c>
      <x:c r="B19" s="12" t="str">
        <x:v>AGS-SIM-00028</x:v>
      </x:c>
      <x:c r="C19" s="12" t="str">
        <x:v>PAC-SIM-00028</x:v>
      </x:c>
      <x:c r="D19" s="12" t="str">
        <x:v>ESA-SIM-004</x:v>
      </x:c>
      <x:c r="E19" s="12" t="str">
        <x:v>ESA-SIM-010</x:v>
      </x:c>
      <x:c r="F19" s="12" t="str">
        <x:v>PPR-SIM-00016</x:v>
      </x:c>
      <x:c r="G19" s="14" t="str">
        <x:v>Avaliação de referência — teste administrativo</x:v>
      </x:c>
      <x:c r="H19" s="20" t="n">
        <x:v>46056.0</x:v>
      </x:c>
      <x:c r="I19" s="20" t="n">
        <x:v>46066.0</x:v>
      </x:c>
      <x:c r="J19" t="str">
        <x:v>Concluído</x:v>
      </x:c>
      <x:c r="K19" t="str">
        <x:v>Rotina</x:v>
      </x:c>
      <x:c r="L19" s="14" t="str">
        <x:v>Não estabelece diagnóstico nem prioridade clínica.</x:v>
      </x:c>
      <x:c r="M19" s="16" t="str">
        <x:v>SINTETICO</x:v>
      </x:c>
    </x:row>
    <x:row r="20" ht="28" customHeight="1">
      <x:c r="A20" s="12" t="str">
        <x:v>ENC-SIM-00019</x:v>
      </x:c>
      <x:c r="B20" s="12" t="str">
        <x:v>AGS-SIM-00031</x:v>
      </x:c>
      <x:c r="C20" s="12" t="str">
        <x:v>PAC-SIM-00031</x:v>
      </x:c>
      <x:c r="D20" s="12" t="str">
        <x:v>ESA-SIM-007</x:v>
      </x:c>
      <x:c r="E20" s="12" t="str">
        <x:v>ESA-SIM-009</x:v>
      </x:c>
      <x:c r="F20" s="12" t="str">
        <x:v>PPR-SIM-00001</x:v>
      </x:c>
      <x:c r="G20" s="14" t="str">
        <x:v>Avaliação de referência — teste administrativo</x:v>
      </x:c>
      <x:c r="H20" s="20" t="n">
        <x:v>46056.0</x:v>
      </x:c>
      <x:c r="I20" s="20"/>
      <x:c r="J20" t="str">
        <x:v>Cancelado</x:v>
      </x:c>
      <x:c r="K20" t="str">
        <x:v>Rotina</x:v>
      </x:c>
      <x:c r="L20" s="14" t="str">
        <x:v>Não estabelece diagnóstico nem prioridade clínica.</x:v>
      </x:c>
      <x:c r="M20" s="16" t="str">
        <x:v>SINTETICO</x:v>
      </x:c>
    </x:row>
    <x:row r="21" ht="28" customHeight="1">
      <x:c r="A21" s="12" t="str">
        <x:v>ENC-SIM-00020</x:v>
      </x:c>
      <x:c r="B21" s="12" t="str">
        <x:v>AGS-SIM-00032</x:v>
      </x:c>
      <x:c r="C21" s="12" t="str">
        <x:v>PAC-SIM-00032</x:v>
      </x:c>
      <x:c r="D21" s="12" t="str">
        <x:v>ESA-SIM-001</x:v>
      </x:c>
      <x:c r="E21" s="12" t="str">
        <x:v>ESA-SIM-010</x:v>
      </x:c>
      <x:c r="F21" s="12" t="str">
        <x:v>PPR-SIM-00016</x:v>
      </x:c>
      <x:c r="G21" s="14" t="str">
        <x:v>Avaliação de referência — teste administrativo</x:v>
      </x:c>
      <x:c r="H21" s="20" t="n">
        <x:v>46057.0</x:v>
      </x:c>
      <x:c r="I21" s="20" t="n">
        <x:v>46067.0</x:v>
      </x:c>
      <x:c r="J21" t="str">
        <x:v>Agendado</x:v>
      </x:c>
      <x:c r="K21" t="str">
        <x:v>Rotina</x:v>
      </x:c>
      <x:c r="L21" s="14" t="str">
        <x:v>Não estabelece diagnóstico nem prioridade clínica.</x:v>
      </x:c>
      <x:c r="M21" s="16" t="str">
        <x:v>SINTETICO</x:v>
      </x:c>
    </x:row>
    <x:row r="22" ht="28" customHeight="1">
      <x:c r="A22" s="12" t="str">
        <x:v>ENC-SIM-00021</x:v>
      </x:c>
      <x:c r="B22" s="12" t="str">
        <x:v>AGS-SIM-00033</x:v>
      </x:c>
      <x:c r="C22" s="12" t="str">
        <x:v>PAC-SIM-00033</x:v>
      </x:c>
      <x:c r="D22" s="12" t="str">
        <x:v>ESA-SIM-002</x:v>
      </x:c>
      <x:c r="E22" s="12" t="str">
        <x:v>ESA-SIM-009</x:v>
      </x:c>
      <x:c r="F22" s="12" t="str">
        <x:v>PPR-SIM-00001</x:v>
      </x:c>
      <x:c r="G22" s="14" t="str">
        <x:v>Avaliação de referência — teste administrativo</x:v>
      </x:c>
      <x:c r="H22" s="20" t="n">
        <x:v>46057.0</x:v>
      </x:c>
      <x:c r="I22" s="20"/>
      <x:c r="J22" t="str">
        <x:v>Em análise</x:v>
      </x:c>
      <x:c r="K22" t="str">
        <x:v>Rotina</x:v>
      </x:c>
      <x:c r="L22" s="14" t="str">
        <x:v>Não estabelece diagnóstico nem prioridade clínica.</x:v>
      </x:c>
      <x:c r="M22" s="16" t="str">
        <x:v>SINTETICO</x:v>
      </x:c>
    </x:row>
    <x:row r="23" ht="28" customHeight="1">
      <x:c r="A23" s="12" t="str">
        <x:v>ENC-SIM-00022</x:v>
      </x:c>
      <x:c r="B23" s="12" t="str">
        <x:v>AGS-SIM-00036</x:v>
      </x:c>
      <x:c r="C23" s="12" t="str">
        <x:v>PAC-SIM-00036</x:v>
      </x:c>
      <x:c r="D23" s="12" t="str">
        <x:v>ESA-SIM-005</x:v>
      </x:c>
      <x:c r="E23" s="12" t="str">
        <x:v>ESA-SIM-010</x:v>
      </x:c>
      <x:c r="F23" s="12" t="str">
        <x:v>PPR-SIM-00016</x:v>
      </x:c>
      <x:c r="G23" s="14" t="str">
        <x:v>Avaliação de referência — teste administrativo</x:v>
      </x:c>
      <x:c r="H23" s="20" t="n">
        <x:v>46057.0</x:v>
      </x:c>
      <x:c r="I23" s="20" t="n">
        <x:v>46067.0</x:v>
      </x:c>
      <x:c r="J23" t="str">
        <x:v>Agendado</x:v>
      </x:c>
      <x:c r="K23" t="str">
        <x:v>Rotina</x:v>
      </x:c>
      <x:c r="L23" s="14" t="str">
        <x:v>Não estabelece diagnóstico nem prioridade clínica.</x:v>
      </x:c>
      <x:c r="M23" s="16" t="str">
        <x:v>SINTETICO</x:v>
      </x:c>
    </x:row>
    <x:row r="24" ht="28" customHeight="1">
      <x:c r="A24" s="12" t="str">
        <x:v>ENC-SIM-00023</x:v>
      </x:c>
      <x:c r="B24" s="12" t="str">
        <x:v>AGS-SIM-00037</x:v>
      </x:c>
      <x:c r="C24" s="12" t="str">
        <x:v>PAC-SIM-00037</x:v>
      </x:c>
      <x:c r="D24" s="12" t="str">
        <x:v>ESA-SIM-006</x:v>
      </x:c>
      <x:c r="E24" s="12" t="str">
        <x:v>ESA-SIM-009</x:v>
      </x:c>
      <x:c r="F24" s="12" t="str">
        <x:v>PPR-SIM-00001</x:v>
      </x:c>
      <x:c r="G24" s="14" t="str">
        <x:v>Avaliação de referência — teste administrativo</x:v>
      </x:c>
      <x:c r="H24" s="20" t="n">
        <x:v>46057.0</x:v>
      </x:c>
      <x:c r="I24" s="20" t="n">
        <x:v>46067.0</x:v>
      </x:c>
      <x:c r="J24" t="str">
        <x:v>Concluído</x:v>
      </x:c>
      <x:c r="K24" t="str">
        <x:v>Rotina</x:v>
      </x:c>
      <x:c r="L24" s="14" t="str">
        <x:v>Não estabelece diagnóstico nem prioridade clínica.</x:v>
      </x:c>
      <x:c r="M24" s="16" t="str">
        <x:v>SINTETICO</x:v>
      </x:c>
    </x:row>
    <x:row r="25" ht="28" customHeight="1">
      <x:c r="A25" s="12" t="str">
        <x:v>ENC-SIM-00024</x:v>
      </x:c>
      <x:c r="B25" s="12" t="str">
        <x:v>AGS-SIM-00038</x:v>
      </x:c>
      <x:c r="C25" s="12" t="str">
        <x:v>PAC-SIM-00038</x:v>
      </x:c>
      <x:c r="D25" s="12" t="str">
        <x:v>ESA-SIM-007</x:v>
      </x:c>
      <x:c r="E25" s="12" t="str">
        <x:v>ESA-SIM-010</x:v>
      </x:c>
      <x:c r="F25" s="12" t="str">
        <x:v>PPR-SIM-00016</x:v>
      </x:c>
      <x:c r="G25" s="14" t="str">
        <x:v>Avaliação de referência — teste administrativo</x:v>
      </x:c>
      <x:c r="H25" s="20" t="n">
        <x:v>46057.0</x:v>
      </x:c>
      <x:c r="I25" s="20"/>
      <x:c r="J25" t="str">
        <x:v>Cancelado</x:v>
      </x:c>
      <x:c r="K25" t="str">
        <x:v>Rotina</x:v>
      </x:c>
      <x:c r="L25" s="14" t="str">
        <x:v>Não estabelece diagnóstico nem prioridade clínica.</x:v>
      </x:c>
      <x:c r="M25" s="16" t="str">
        <x:v>SINTETICO</x:v>
      </x:c>
    </x:row>
    <x:row r="26" ht="28" customHeight="1">
      <x:c r="A26" s="12" t="str">
        <x:v>ENC-SIM-00025</x:v>
      </x:c>
      <x:c r="B26" s="12" t="str">
        <x:v>AGS-SIM-00041</x:v>
      </x:c>
      <x:c r="C26" s="12" t="str">
        <x:v>PAC-SIM-00041</x:v>
      </x:c>
      <x:c r="D26" s="12" t="str">
        <x:v>ESA-SIM-002</x:v>
      </x:c>
      <x:c r="E26" s="12" t="str">
        <x:v>ESA-SIM-009</x:v>
      </x:c>
      <x:c r="F26" s="12" t="str">
        <x:v>PPR-SIM-00001</x:v>
      </x:c>
      <x:c r="G26" s="14" t="str">
        <x:v>Avaliação de referência — teste administrativo</x:v>
      </x:c>
      <x:c r="H26" s="20" t="n">
        <x:v>46057.0</x:v>
      </x:c>
      <x:c r="I26" s="20" t="n">
        <x:v>46067.0</x:v>
      </x:c>
      <x:c r="J26" t="str">
        <x:v>Agendado</x:v>
      </x:c>
      <x:c r="K26" t="str">
        <x:v>Rotina</x:v>
      </x:c>
      <x:c r="L26" s="14" t="str">
        <x:v>Não estabelece diagnóstico nem prioridade clínica.</x:v>
      </x:c>
      <x:c r="M26" s="16" t="str">
        <x:v>SINTETICO</x:v>
      </x:c>
    </x:row>
    <x:row r="27" ht="28" customHeight="1">
      <x:c r="A27" s="12" t="str">
        <x:v>ENC-SIM-00026</x:v>
      </x:c>
      <x:c r="B27" s="12" t="str">
        <x:v>AGS-SIM-00042</x:v>
      </x:c>
      <x:c r="C27" s="12" t="str">
        <x:v>PAC-SIM-00042</x:v>
      </x:c>
      <x:c r="D27" s="12" t="str">
        <x:v>ESA-SIM-003</x:v>
      </x:c>
      <x:c r="E27" s="12" t="str">
        <x:v>ESA-SIM-010</x:v>
      </x:c>
      <x:c r="F27" s="12" t="str">
        <x:v>PPR-SIM-00016</x:v>
      </x:c>
      <x:c r="G27" s="14" t="str">
        <x:v>Avaliação de referência — teste administrativo</x:v>
      </x:c>
      <x:c r="H27" s="20" t="n">
        <x:v>46057.0</x:v>
      </x:c>
      <x:c r="I27" s="20"/>
      <x:c r="J27" t="str">
        <x:v>Em análise</x:v>
      </x:c>
      <x:c r="K27" t="str">
        <x:v>Rotina</x:v>
      </x:c>
      <x:c r="L27" s="14" t="str">
        <x:v>Não estabelece diagnóstico nem prioridade clínica.</x:v>
      </x:c>
      <x:c r="M27" s="16" t="str">
        <x:v>SINTETICO</x:v>
      </x:c>
    </x:row>
    <x:row r="28" ht="28" customHeight="1">
      <x:c r="A28" s="12" t="str">
        <x:v>ENC-SIM-00027</x:v>
      </x:c>
      <x:c r="B28" s="12" t="str">
        <x:v>AGS-SIM-00043</x:v>
      </x:c>
      <x:c r="C28" s="12" t="str">
        <x:v>PAC-SIM-00043</x:v>
      </x:c>
      <x:c r="D28" s="12" t="str">
        <x:v>ESA-SIM-004</x:v>
      </x:c>
      <x:c r="E28" s="12" t="str">
        <x:v>ESA-SIM-009</x:v>
      </x:c>
      <x:c r="F28" s="12" t="str">
        <x:v>PPR-SIM-00001</x:v>
      </x:c>
      <x:c r="G28" s="14" t="str">
        <x:v>Avaliação de referência — teste administrativo</x:v>
      </x:c>
      <x:c r="H28" s="20" t="n">
        <x:v>46057.0</x:v>
      </x:c>
      <x:c r="I28" s="20" t="n">
        <x:v>46067.0</x:v>
      </x:c>
      <x:c r="J28" t="str">
        <x:v>Agendado</x:v>
      </x:c>
      <x:c r="K28" t="str">
        <x:v>Rotina</x:v>
      </x:c>
      <x:c r="L28" s="14" t="str">
        <x:v>Não estabelece diagnóstico nem prioridade clínica.</x:v>
      </x:c>
      <x:c r="M28" s="16" t="str">
        <x:v>SINTETICO</x:v>
      </x:c>
    </x:row>
    <x:row r="29" ht="28" customHeight="1">
      <x:c r="A29" s="12" t="str">
        <x:v>ENC-SIM-00028</x:v>
      </x:c>
      <x:c r="B29" s="12" t="str">
        <x:v>AGS-SIM-00046</x:v>
      </x:c>
      <x:c r="C29" s="12" t="str">
        <x:v>PAC-SIM-00046</x:v>
      </x:c>
      <x:c r="D29" s="12" t="str">
        <x:v>ESA-SIM-007</x:v>
      </x:c>
      <x:c r="E29" s="12" t="str">
        <x:v>ESA-SIM-010</x:v>
      </x:c>
      <x:c r="F29" s="12" t="str">
        <x:v>PPR-SIM-00016</x:v>
      </x:c>
      <x:c r="G29" s="14" t="str">
        <x:v>Avaliação de referência — teste administrativo</x:v>
      </x:c>
      <x:c r="H29" s="20" t="n">
        <x:v>46057.0</x:v>
      </x:c>
      <x:c r="I29" s="20" t="n">
        <x:v>46067.0</x:v>
      </x:c>
      <x:c r="J29" t="str">
        <x:v>Concluído</x:v>
      </x:c>
      <x:c r="K29" t="str">
        <x:v>Rotina</x:v>
      </x:c>
      <x:c r="L29" s="14" t="str">
        <x:v>Não estabelece diagnóstico nem prioridade clínica.</x:v>
      </x:c>
      <x:c r="M29" s="16" t="str">
        <x:v>SINTETICO</x:v>
      </x:c>
    </x:row>
    <x:row r="30" ht="28" customHeight="1">
      <x:c r="A30" s="12" t="str">
        <x:v>ENC-SIM-00029</x:v>
      </x:c>
      <x:c r="B30" s="12" t="str">
        <x:v>AGS-SIM-00047</x:v>
      </x:c>
      <x:c r="C30" s="12" t="str">
        <x:v>PAC-SIM-00047</x:v>
      </x:c>
      <x:c r="D30" s="12" t="str">
        <x:v>ESA-SIM-008</x:v>
      </x:c>
      <x:c r="E30" s="12" t="str">
        <x:v>ESA-SIM-009</x:v>
      </x:c>
      <x:c r="F30" s="12" t="str">
        <x:v>PPR-SIM-00001</x:v>
      </x:c>
      <x:c r="G30" s="14" t="str">
        <x:v>Avaliação de referência — teste administrativo</x:v>
      </x:c>
      <x:c r="H30" s="20" t="n">
        <x:v>46057.0</x:v>
      </x:c>
      <x:c r="I30" s="20"/>
      <x:c r="J30" t="str">
        <x:v>Cancelado</x:v>
      </x:c>
      <x:c r="K30" t="str">
        <x:v>Rotina</x:v>
      </x:c>
      <x:c r="L30" s="14" t="str">
        <x:v>Não estabelece diagnóstico nem prioridade clínica.</x:v>
      </x:c>
      <x:c r="M30" s="16" t="str">
        <x:v>SINTETICO</x:v>
      </x:c>
    </x:row>
    <x:row r="31" ht="28" customHeight="1">
      <x:c r="A31" s="12" t="str">
        <x:v>ENC-SIM-00030</x:v>
      </x:c>
      <x:c r="B31" s="12" t="str">
        <x:v>AGS-SIM-00048</x:v>
      </x:c>
      <x:c r="C31" s="12" t="str">
        <x:v>PAC-SIM-00048</x:v>
      </x:c>
      <x:c r="D31" s="12" t="str">
        <x:v>ESA-SIM-001</x:v>
      </x:c>
      <x:c r="E31" s="12" t="str">
        <x:v>ESA-SIM-010</x:v>
      </x:c>
      <x:c r="F31" s="12" t="str">
        <x:v>PPR-SIM-00016</x:v>
      </x:c>
      <x:c r="G31" s="14" t="str">
        <x:v>Avaliação de referência — teste administrativo</x:v>
      </x:c>
      <x:c r="H31" s="20" t="n">
        <x:v>46057.0</x:v>
      </x:c>
      <x:c r="I31" s="20" t="n">
        <x:v>46067.0</x:v>
      </x:c>
      <x:c r="J31" t="str">
        <x:v>Agendado</x:v>
      </x:c>
      <x:c r="K31" t="str">
        <x:v>Rotina</x:v>
      </x:c>
      <x:c r="L31" s="14" t="str">
        <x:v>Não estabelece diagnóstico nem prioridade clínica.</x:v>
      </x:c>
      <x:c r="M31" s="16" t="str">
        <x:v>SINTETICO</x:v>
      </x:c>
    </x:row>
    <x:row r="32" ht="28" customHeight="1">
      <x:c r="A32" s="12" t="str">
        <x:v>ENC-SIM-00031</x:v>
      </x:c>
      <x:c r="B32" s="12" t="str">
        <x:v>AGS-SIM-00051</x:v>
      </x:c>
      <x:c r="C32" s="12" t="str">
        <x:v>PAC-SIM-00051</x:v>
      </x:c>
      <x:c r="D32" s="12" t="str">
        <x:v>ESA-SIM-004</x:v>
      </x:c>
      <x:c r="E32" s="12" t="str">
        <x:v>ESA-SIM-009</x:v>
      </x:c>
      <x:c r="F32" s="12" t="str">
        <x:v>PPR-SIM-00001</x:v>
      </x:c>
      <x:c r="G32" s="14" t="str">
        <x:v>Avaliação de referência — teste administrativo</x:v>
      </x:c>
      <x:c r="H32" s="20" t="n">
        <x:v>46057.0</x:v>
      </x:c>
      <x:c r="I32" s="20"/>
      <x:c r="J32" t="str">
        <x:v>Em análise</x:v>
      </x:c>
      <x:c r="K32" t="str">
        <x:v>Rotina</x:v>
      </x:c>
      <x:c r="L32" s="14" t="str">
        <x:v>Não estabelece diagnóstico nem prioridade clínica.</x:v>
      </x:c>
      <x:c r="M32" s="16" t="str">
        <x:v>SINTETICO</x:v>
      </x:c>
    </x:row>
    <x:row r="33" ht="28" customHeight="1">
      <x:c r="A33" s="12" t="str">
        <x:v>ENC-SIM-00032</x:v>
      </x:c>
      <x:c r="B33" s="12" t="str">
        <x:v>AGS-SIM-00052</x:v>
      </x:c>
      <x:c r="C33" s="12" t="str">
        <x:v>PAC-SIM-00052</x:v>
      </x:c>
      <x:c r="D33" s="12" t="str">
        <x:v>ESA-SIM-005</x:v>
      </x:c>
      <x:c r="E33" s="12" t="str">
        <x:v>ESA-SIM-010</x:v>
      </x:c>
      <x:c r="F33" s="12" t="str">
        <x:v>PPR-SIM-00016</x:v>
      </x:c>
      <x:c r="G33" s="14" t="str">
        <x:v>Avaliação de referência — teste administrativo</x:v>
      </x:c>
      <x:c r="H33" s="20" t="n">
        <x:v>46057.0</x:v>
      </x:c>
      <x:c r="I33" s="20" t="n">
        <x:v>46067.0</x:v>
      </x:c>
      <x:c r="J33" t="str">
        <x:v>Agendado</x:v>
      </x:c>
      <x:c r="K33" t="str">
        <x:v>Rotina</x:v>
      </x:c>
      <x:c r="L33" s="14" t="str">
        <x:v>Não estabelece diagnóstico nem prioridade clínica.</x:v>
      </x:c>
      <x:c r="M33" s="16" t="str">
        <x:v>SINTETICO</x:v>
      </x:c>
    </x:row>
    <x:row r="34" ht="28" customHeight="1">
      <x:c r="A34" s="12" t="str">
        <x:v>ENC-SIM-00033</x:v>
      </x:c>
      <x:c r="B34" s="12" t="str">
        <x:v>AGS-SIM-00053</x:v>
      </x:c>
      <x:c r="C34" s="12" t="str">
        <x:v>PAC-SIM-00053</x:v>
      </x:c>
      <x:c r="D34" s="12" t="str">
        <x:v>ESA-SIM-007</x:v>
      </x:c>
      <x:c r="E34" s="12" t="str">
        <x:v>ESA-SIM-009</x:v>
      </x:c>
      <x:c r="F34" s="12" t="str">
        <x:v>PPR-SIM-00001</x:v>
      </x:c>
      <x:c r="G34" s="14" t="str">
        <x:v>Avaliação de referência — teste administrativo</x:v>
      </x:c>
      <x:c r="H34" s="20" t="n">
        <x:v>46057.0</x:v>
      </x:c>
      <x:c r="I34" s="20" t="n">
        <x:v>46067.0</x:v>
      </x:c>
      <x:c r="J34" t="str">
        <x:v>Concluído</x:v>
      </x:c>
      <x:c r="K34" t="str">
        <x:v>Rotina</x:v>
      </x:c>
      <x:c r="L34" s="14" t="str">
        <x:v>Não estabelece diagnóstico nem prioridade clínica.</x:v>
      </x:c>
      <x:c r="M34" s="16" t="str">
        <x:v>SINTETICO</x:v>
      </x:c>
    </x:row>
    <x:row r="35" ht="28" customHeight="1">
      <x:c r="A35" s="12" t="str">
        <x:v>ENC-SIM-00034</x:v>
      </x:c>
      <x:c r="B35" s="12" t="str">
        <x:v>AGS-SIM-00056</x:v>
      </x:c>
      <x:c r="C35" s="12" t="str">
        <x:v>PAC-SIM-00056</x:v>
      </x:c>
      <x:c r="D35" s="12" t="str">
        <x:v>ESA-SIM-002</x:v>
      </x:c>
      <x:c r="E35" s="12" t="str">
        <x:v>ESA-SIM-010</x:v>
      </x:c>
      <x:c r="F35" s="12" t="str">
        <x:v>PPR-SIM-00016</x:v>
      </x:c>
      <x:c r="G35" s="14" t="str">
        <x:v>Avaliação de referência — teste administrativo</x:v>
      </x:c>
      <x:c r="H35" s="20" t="n">
        <x:v>46057.0</x:v>
      </x:c>
      <x:c r="I35" s="20"/>
      <x:c r="J35" t="str">
        <x:v>Cancelado</x:v>
      </x:c>
      <x:c r="K35" t="str">
        <x:v>Rotina</x:v>
      </x:c>
      <x:c r="L35" s="14" t="str">
        <x:v>Não estabelece diagnóstico nem prioridade clínica.</x:v>
      </x:c>
      <x:c r="M35" s="16" t="str">
        <x:v>SINTETICO</x:v>
      </x:c>
    </x:row>
    <x:row r="36" ht="28" customHeight="1">
      <x:c r="A36" s="12" t="str">
        <x:v>ENC-SIM-00035</x:v>
      </x:c>
      <x:c r="B36" s="12" t="str">
        <x:v>AGS-SIM-00057</x:v>
      </x:c>
      <x:c r="C36" s="12" t="str">
        <x:v>PAC-SIM-00057</x:v>
      </x:c>
      <x:c r="D36" s="12" t="str">
        <x:v>ESA-SIM-002</x:v>
      </x:c>
      <x:c r="E36" s="12" t="str">
        <x:v>ESA-SIM-009</x:v>
      </x:c>
      <x:c r="F36" s="12" t="str">
        <x:v>PPR-SIM-00001</x:v>
      </x:c>
      <x:c r="G36" s="14" t="str">
        <x:v>Avaliação de referência — teste administrativo</x:v>
      </x:c>
      <x:c r="H36" s="20" t="n">
        <x:v>46057.0</x:v>
      </x:c>
      <x:c r="I36" s="20" t="n">
        <x:v>46067.0</x:v>
      </x:c>
      <x:c r="J36" t="str">
        <x:v>Agendado</x:v>
      </x:c>
      <x:c r="K36" t="str">
        <x:v>Rotina</x:v>
      </x:c>
      <x:c r="L36" s="14" t="str">
        <x:v>Não estabelece diagnóstico nem prioridade clínica.</x:v>
      </x:c>
      <x:c r="M36" s="16" t="str">
        <x:v>SINTETICO</x:v>
      </x:c>
    </x:row>
    <x:row r="37" ht="28" customHeight="1">
      <x:c r="A37" s="12" t="str">
        <x:v>ENC-SIM-00036</x:v>
      </x:c>
      <x:c r="B37" s="12" t="str">
        <x:v>AGS-SIM-00058</x:v>
      </x:c>
      <x:c r="C37" s="12" t="str">
        <x:v>PAC-SIM-00058</x:v>
      </x:c>
      <x:c r="D37" s="12" t="str">
        <x:v>ESA-SIM-003</x:v>
      </x:c>
      <x:c r="E37" s="12" t="str">
        <x:v>ESA-SIM-010</x:v>
      </x:c>
      <x:c r="F37" s="12" t="str">
        <x:v>PPR-SIM-00016</x:v>
      </x:c>
      <x:c r="G37" s="14" t="str">
        <x:v>Avaliação de referência — teste administrativo</x:v>
      </x:c>
      <x:c r="H37" s="20" t="n">
        <x:v>46057.0</x:v>
      </x:c>
      <x:c r="I37" s="20"/>
      <x:c r="J37" t="str">
        <x:v>Em análise</x:v>
      </x:c>
      <x:c r="K37" t="str">
        <x:v>Rotina</x:v>
      </x:c>
      <x:c r="L37" s="14" t="str">
        <x:v>Não estabelece diagnóstico nem prioridade clínica.</x:v>
      </x:c>
      <x:c r="M37" s="16" t="str">
        <x:v>SINTETICO</x:v>
      </x:c>
    </x:row>
    <x:row r="38" ht="28" customHeight="1">
      <x:c r="A38" s="12" t="str">
        <x:v>ENC-SIM-00037</x:v>
      </x:c>
      <x:c r="B38" s="12" t="str">
        <x:v>AGS-SIM-00061</x:v>
      </x:c>
      <x:c r="C38" s="12" t="str">
        <x:v>PAC-SIM-00061</x:v>
      </x:c>
      <x:c r="D38" s="12" t="str">
        <x:v>ESA-SIM-006</x:v>
      </x:c>
      <x:c r="E38" s="12" t="str">
        <x:v>ESA-SIM-009</x:v>
      </x:c>
      <x:c r="F38" s="12" t="str">
        <x:v>PPR-SIM-00001</x:v>
      </x:c>
      <x:c r="G38" s="14" t="str">
        <x:v>Avaliação de referência — teste administrativo</x:v>
      </x:c>
      <x:c r="H38" s="20" t="n">
        <x:v>46057.0</x:v>
      </x:c>
      <x:c r="I38" s="20" t="n">
        <x:v>46067.0</x:v>
      </x:c>
      <x:c r="J38" t="str">
        <x:v>Agendado</x:v>
      </x:c>
      <x:c r="K38" t="str">
        <x:v>Rotina</x:v>
      </x:c>
      <x:c r="L38" s="14" t="str">
        <x:v>Não estabelece diagnóstico nem prioridade clínica.</x:v>
      </x:c>
      <x:c r="M38" s="16" t="str">
        <x:v>SINTETICO</x:v>
      </x:c>
    </x:row>
    <x:row r="39" ht="28" customHeight="1">
      <x:c r="A39" s="12" t="str">
        <x:v>ENC-SIM-00038</x:v>
      </x:c>
      <x:c r="B39" s="12" t="str">
        <x:v>AGS-SIM-00062</x:v>
      </x:c>
      <x:c r="C39" s="12" t="str">
        <x:v>PAC-SIM-00062</x:v>
      </x:c>
      <x:c r="D39" s="12" t="str">
        <x:v>ESA-SIM-007</x:v>
      </x:c>
      <x:c r="E39" s="12" t="str">
        <x:v>ESA-SIM-010</x:v>
      </x:c>
      <x:c r="F39" s="12" t="str">
        <x:v>PPR-SIM-00016</x:v>
      </x:c>
      <x:c r="G39" s="14" t="str">
        <x:v>Avaliação de referência — teste administrativo</x:v>
      </x:c>
      <x:c r="H39" s="20" t="n">
        <x:v>46057.0</x:v>
      </x:c>
      <x:c r="I39" s="20" t="n">
        <x:v>46067.0</x:v>
      </x:c>
      <x:c r="J39" t="str">
        <x:v>Concluído</x:v>
      </x:c>
      <x:c r="K39" t="str">
        <x:v>Rotina</x:v>
      </x:c>
      <x:c r="L39" s="14" t="str">
        <x:v>Não estabelece diagnóstico nem prioridade clínica.</x:v>
      </x:c>
      <x:c r="M39" s="16" t="str">
        <x:v>SINTETICO</x:v>
      </x:c>
    </x:row>
    <x:row r="40" ht="28" customHeight="1">
      <x:c r="A40" s="12" t="str">
        <x:v>ENC-SIM-00039</x:v>
      </x:c>
      <x:c r="B40" s="12" t="str">
        <x:v>AGS-SIM-00063</x:v>
      </x:c>
      <x:c r="C40" s="12" t="str">
        <x:v>PAC-SIM-00063</x:v>
      </x:c>
      <x:c r="D40" s="12" t="str">
        <x:v>ESA-SIM-001</x:v>
      </x:c>
      <x:c r="E40" s="12" t="str">
        <x:v>ESA-SIM-009</x:v>
      </x:c>
      <x:c r="F40" s="12" t="str">
        <x:v>PPR-SIM-00001</x:v>
      </x:c>
      <x:c r="G40" s="14" t="str">
        <x:v>Avaliação de referência — teste administrativo</x:v>
      </x:c>
      <x:c r="H40" s="20" t="n">
        <x:v>46058.0</x:v>
      </x:c>
      <x:c r="I40" s="20"/>
      <x:c r="J40" t="str">
        <x:v>Cancelado</x:v>
      </x:c>
      <x:c r="K40" t="str">
        <x:v>Rotina</x:v>
      </x:c>
      <x:c r="L40" s="14" t="str">
        <x:v>Não estabelece diagnóstico nem prioridade clínica.</x:v>
      </x:c>
      <x:c r="M40" s="16" t="str">
        <x:v>SINTETICO</x:v>
      </x:c>
    </x:row>
    <x:row r="41" ht="28" customHeight="1">
      <x:c r="A41" s="12" t="str">
        <x:v>ENC-SIM-00040</x:v>
      </x:c>
      <x:c r="B41" s="12" t="str">
        <x:v>AGS-SIM-00066</x:v>
      </x:c>
      <x:c r="C41" s="12" t="str">
        <x:v>PAC-SIM-00066</x:v>
      </x:c>
      <x:c r="D41" s="12" t="str">
        <x:v>ESA-SIM-004</x:v>
      </x:c>
      <x:c r="E41" s="12" t="str">
        <x:v>ESA-SIM-010</x:v>
      </x:c>
      <x:c r="F41" s="12" t="str">
        <x:v>PPR-SIM-00016</x:v>
      </x:c>
      <x:c r="G41" s="14" t="str">
        <x:v>Avaliação de referência — teste administrativo</x:v>
      </x:c>
      <x:c r="H41" s="20" t="n">
        <x:v>46058.0</x:v>
      </x:c>
      <x:c r="I41" s="20" t="n">
        <x:v>46068.0</x:v>
      </x:c>
      <x:c r="J41" t="str">
        <x:v>Agendado</x:v>
      </x:c>
      <x:c r="K41" t="str">
        <x:v>Rotina</x:v>
      </x:c>
      <x:c r="L41" s="14" t="str">
        <x:v>Não estabelece diagnóstico nem prioridade clínica.</x:v>
      </x:c>
      <x:c r="M41" s="16" t="str">
        <x:v>SINTETICO</x:v>
      </x:c>
    </x:row>
    <x:row r="42" ht="28" customHeight="1">
      <x:c r="A42" s="12" t="str">
        <x:v>ENC-SIM-00041</x:v>
      </x:c>
      <x:c r="B42" s="12" t="str">
        <x:v>AGS-SIM-00067</x:v>
      </x:c>
      <x:c r="C42" s="12" t="str">
        <x:v>PAC-SIM-00067</x:v>
      </x:c>
      <x:c r="D42" s="12" t="str">
        <x:v>ESA-SIM-005</x:v>
      </x:c>
      <x:c r="E42" s="12" t="str">
        <x:v>ESA-SIM-009</x:v>
      </x:c>
      <x:c r="F42" s="12" t="str">
        <x:v>PPR-SIM-00001</x:v>
      </x:c>
      <x:c r="G42" s="14" t="str">
        <x:v>Avaliação de referência — teste administrativo</x:v>
      </x:c>
      <x:c r="H42" s="20" t="n">
        <x:v>46058.0</x:v>
      </x:c>
      <x:c r="I42" s="20"/>
      <x:c r="J42" t="str">
        <x:v>Em análise</x:v>
      </x:c>
      <x:c r="K42" t="str">
        <x:v>Rotina</x:v>
      </x:c>
      <x:c r="L42" s="14" t="str">
        <x:v>Não estabelece diagnóstico nem prioridade clínica.</x:v>
      </x:c>
      <x:c r="M42" s="16" t="str">
        <x:v>SINTETICO</x:v>
      </x:c>
    </x:row>
    <x:row r="43" ht="28" customHeight="1">
      <x:c r="A43" s="12" t="str">
        <x:v>ENC-SIM-00042</x:v>
      </x:c>
      <x:c r="B43" s="12" t="str">
        <x:v>AGS-SIM-00068</x:v>
      </x:c>
      <x:c r="C43" s="12" t="str">
        <x:v>PAC-SIM-00068</x:v>
      </x:c>
      <x:c r="D43" s="12" t="str">
        <x:v>ESA-SIM-006</x:v>
      </x:c>
      <x:c r="E43" s="12" t="str">
        <x:v>ESA-SIM-010</x:v>
      </x:c>
      <x:c r="F43" s="12" t="str">
        <x:v>PPR-SIM-00016</x:v>
      </x:c>
      <x:c r="G43" s="14" t="str">
        <x:v>Avaliação de referência — teste administrativo</x:v>
      </x:c>
      <x:c r="H43" s="20" t="n">
        <x:v>46058.0</x:v>
      </x:c>
      <x:c r="I43" s="20" t="n">
        <x:v>46068.0</x:v>
      </x:c>
      <x:c r="J43" t="str">
        <x:v>Agendado</x:v>
      </x:c>
      <x:c r="K43" t="str">
        <x:v>Rotina</x:v>
      </x:c>
      <x:c r="L43" s="14" t="str">
        <x:v>Não estabelece diagnóstico nem prioridade clínica.</x:v>
      </x:c>
      <x:c r="M43" s="16" t="str">
        <x:v>SINTETICO</x:v>
      </x:c>
    </x:row>
    <x:row r="44" ht="28" customHeight="1">
      <x:c r="A44" s="12" t="str">
        <x:v>ENC-SIM-00043</x:v>
      </x:c>
      <x:c r="B44" s="12" t="str">
        <x:v>AGS-SIM-00071</x:v>
      </x:c>
      <x:c r="C44" s="12" t="str">
        <x:v>PAC-SIM-00071</x:v>
      </x:c>
      <x:c r="D44" s="12" t="str">
        <x:v>ESA-SIM-001</x:v>
      </x:c>
      <x:c r="E44" s="12" t="str">
        <x:v>ESA-SIM-009</x:v>
      </x:c>
      <x:c r="F44" s="12" t="str">
        <x:v>PPR-SIM-00001</x:v>
      </x:c>
      <x:c r="G44" s="14" t="str">
        <x:v>Avaliação de referência — teste administrativo</x:v>
      </x:c>
      <x:c r="H44" s="20" t="n">
        <x:v>46058.0</x:v>
      </x:c>
      <x:c r="I44" s="20" t="n">
        <x:v>46068.0</x:v>
      </x:c>
      <x:c r="J44" t="str">
        <x:v>Concluído</x:v>
      </x:c>
      <x:c r="K44" t="str">
        <x:v>Rotina</x:v>
      </x:c>
      <x:c r="L44" s="14" t="str">
        <x:v>Não estabelece diagnóstico nem prioridade clínica.</x:v>
      </x:c>
      <x:c r="M44" s="16" t="str">
        <x:v>SINTETICO</x:v>
      </x:c>
    </x:row>
    <x:row r="45" ht="28" customHeight="1">
      <x:c r="A45" s="12" t="str">
        <x:v>ENC-SIM-00044</x:v>
      </x:c>
      <x:c r="B45" s="12" t="str">
        <x:v>AGS-SIM-00072</x:v>
      </x:c>
      <x:c r="C45" s="12" t="str">
        <x:v>PAC-SIM-00072</x:v>
      </x:c>
      <x:c r="D45" s="12" t="str">
        <x:v>ESA-SIM-002</x:v>
      </x:c>
      <x:c r="E45" s="12" t="str">
        <x:v>ESA-SIM-010</x:v>
      </x:c>
      <x:c r="F45" s="12" t="str">
        <x:v>PPR-SIM-00016</x:v>
      </x:c>
      <x:c r="G45" s="14" t="str">
        <x:v>Avaliação de referência — teste administrativo</x:v>
      </x:c>
      <x:c r="H45" s="20" t="n">
        <x:v>46058.0</x:v>
      </x:c>
      <x:c r="I45" s="20"/>
      <x:c r="J45" t="str">
        <x:v>Cancelado</x:v>
      </x:c>
      <x:c r="K45" t="str">
        <x:v>Rotina</x:v>
      </x:c>
      <x:c r="L45" s="14" t="str">
        <x:v>Não estabelece diagnóstico nem prioridade clínica.</x:v>
      </x:c>
      <x:c r="M45" s="16" t="str">
        <x:v>SINTETICO</x:v>
      </x:c>
    </x:row>
    <x:row r="46" ht="28" customHeight="1">
      <x:c r="A46" s="12" t="str">
        <x:v>ENC-SIM-00045</x:v>
      </x:c>
      <x:c r="B46" s="12" t="str">
        <x:v>AGS-SIM-00073</x:v>
      </x:c>
      <x:c r="C46" s="12" t="str">
        <x:v>PAC-SIM-00073</x:v>
      </x:c>
      <x:c r="D46" s="12" t="str">
        <x:v>ESA-SIM-003</x:v>
      </x:c>
      <x:c r="E46" s="12" t="str">
        <x:v>ESA-SIM-009</x:v>
      </x:c>
      <x:c r="F46" s="12" t="str">
        <x:v>PPR-SIM-00001</x:v>
      </x:c>
      <x:c r="G46" s="14" t="str">
        <x:v>Avaliação de referência — teste administrativo</x:v>
      </x:c>
      <x:c r="H46" s="20" t="n">
        <x:v>46058.0</x:v>
      </x:c>
      <x:c r="I46" s="20" t="n">
        <x:v>46068.0</x:v>
      </x:c>
      <x:c r="J46" t="str">
        <x:v>Agendado</x:v>
      </x:c>
      <x:c r="K46" t="str">
        <x:v>Rotina</x:v>
      </x:c>
      <x:c r="L46" s="14" t="str">
        <x:v>Não estabelece diagnóstico nem prioridade clínica.</x:v>
      </x:c>
      <x:c r="M46" s="16" t="str">
        <x:v>SINTETICO</x:v>
      </x:c>
    </x:row>
    <x:row r="47" ht="28" customHeight="1">
      <x:c r="A47" s="12" t="str">
        <x:v>ENC-SIM-00046</x:v>
      </x:c>
      <x:c r="B47" s="12" t="str">
        <x:v>AGS-SIM-00076</x:v>
      </x:c>
      <x:c r="C47" s="12" t="str">
        <x:v>PAC-SIM-00076</x:v>
      </x:c>
      <x:c r="D47" s="12" t="str">
        <x:v>ESA-SIM-006</x:v>
      </x:c>
      <x:c r="E47" s="12" t="str">
        <x:v>ESA-SIM-010</x:v>
      </x:c>
      <x:c r="F47" s="12" t="str">
        <x:v>PPR-SIM-00016</x:v>
      </x:c>
      <x:c r="G47" s="14" t="str">
        <x:v>Avaliação de referência — teste administrativo</x:v>
      </x:c>
      <x:c r="H47" s="20" t="n">
        <x:v>46058.0</x:v>
      </x:c>
      <x:c r="I47" s="20"/>
      <x:c r="J47" t="str">
        <x:v>Em análise</x:v>
      </x:c>
      <x:c r="K47" t="str">
        <x:v>Rotina</x:v>
      </x:c>
      <x:c r="L47" s="14" t="str">
        <x:v>Não estabelece diagnóstico nem prioridade clínica.</x:v>
      </x:c>
      <x:c r="M47" s="16" t="str">
        <x:v>SINTETICO</x:v>
      </x:c>
    </x:row>
    <x:row r="48" ht="28" customHeight="1">
      <x:c r="A48" s="12" t="str">
        <x:v>ENC-SIM-00047</x:v>
      </x:c>
      <x:c r="B48" s="12" t="str">
        <x:v>AGS-SIM-00077</x:v>
      </x:c>
      <x:c r="C48" s="12" t="str">
        <x:v>PAC-SIM-00077</x:v>
      </x:c>
      <x:c r="D48" s="12" t="str">
        <x:v>ESA-SIM-007</x:v>
      </x:c>
      <x:c r="E48" s="12" t="str">
        <x:v>ESA-SIM-009</x:v>
      </x:c>
      <x:c r="F48" s="12" t="str">
        <x:v>PPR-SIM-00001</x:v>
      </x:c>
      <x:c r="G48" s="14" t="str">
        <x:v>Avaliação de referência — teste administrativo</x:v>
      </x:c>
      <x:c r="H48" s="20" t="n">
        <x:v>46058.0</x:v>
      </x:c>
      <x:c r="I48" s="20" t="n">
        <x:v>46068.0</x:v>
      </x:c>
      <x:c r="J48" t="str">
        <x:v>Agendado</x:v>
      </x:c>
      <x:c r="K48" t="str">
        <x:v>Rotina</x:v>
      </x:c>
      <x:c r="L48" s="14" t="str">
        <x:v>Não estabelece diagnóstico nem prioridade clínica.</x:v>
      </x:c>
      <x:c r="M48" s="16" t="str">
        <x:v>SINTETICO</x:v>
      </x:c>
    </x:row>
    <x:row r="49" ht="28" customHeight="1">
      <x:c r="A49" s="12" t="str">
        <x:v>ENC-SIM-00048</x:v>
      </x:c>
      <x:c r="B49" s="12" t="str">
        <x:v>AGS-SIM-00078</x:v>
      </x:c>
      <x:c r="C49" s="12" t="str">
        <x:v>PAC-SIM-00078</x:v>
      </x:c>
      <x:c r="D49" s="12" t="str">
        <x:v>ESA-SIM-008</x:v>
      </x:c>
      <x:c r="E49" s="12" t="str">
        <x:v>ESA-SIM-010</x:v>
      </x:c>
      <x:c r="F49" s="12" t="str">
        <x:v>PPR-SIM-00016</x:v>
      </x:c>
      <x:c r="G49" s="14" t="str">
        <x:v>Avaliação de referência — teste administrativo</x:v>
      </x:c>
      <x:c r="H49" s="20" t="n">
        <x:v>46058.0</x:v>
      </x:c>
      <x:c r="I49" s="20" t="n">
        <x:v>46068.0</x:v>
      </x:c>
      <x:c r="J49" t="str">
        <x:v>Concluído</x:v>
      </x:c>
      <x:c r="K49" t="str">
        <x:v>Rotina</x:v>
      </x:c>
      <x:c r="L49" s="14" t="str">
        <x:v>Não estabelece diagnóstico nem prioridade clínica.</x:v>
      </x:c>
      <x:c r="M49" s="16" t="str">
        <x:v>SINTETICO</x:v>
      </x:c>
    </x:row>
    <x:row r="50" ht="28" customHeight="1">
      <x:c r="A50" s="12" t="str">
        <x:v>ENC-SIM-00049</x:v>
      </x:c>
      <x:c r="B50" s="12" t="str">
        <x:v>AGS-SIM-00081</x:v>
      </x:c>
      <x:c r="C50" s="12" t="str">
        <x:v>PAC-SIM-00081</x:v>
      </x:c>
      <x:c r="D50" s="12" t="str">
        <x:v>ESA-SIM-003</x:v>
      </x:c>
      <x:c r="E50" s="12" t="str">
        <x:v>ESA-SIM-009</x:v>
      </x:c>
      <x:c r="F50" s="12" t="str">
        <x:v>PPR-SIM-00001</x:v>
      </x:c>
      <x:c r="G50" s="14" t="str">
        <x:v>Avaliação de referência — teste administrativo</x:v>
      </x:c>
      <x:c r="H50" s="20" t="n">
        <x:v>46058.0</x:v>
      </x:c>
      <x:c r="I50" s="20"/>
      <x:c r="J50" t="str">
        <x:v>Cancelado</x:v>
      </x:c>
      <x:c r="K50" t="str">
        <x:v>Rotina</x:v>
      </x:c>
      <x:c r="L50" s="14" t="str">
        <x:v>Não estabelece diagnóstico nem prioridade clínica.</x:v>
      </x:c>
      <x:c r="M50" s="16" t="str">
        <x:v>SINTETICO</x:v>
      </x:c>
    </x:row>
    <x:row r="51" ht="28" customHeight="1">
      <x:c r="A51" s="12" t="str">
        <x:v>ENC-SIM-00050</x:v>
      </x:c>
      <x:c r="B51" s="12" t="str">
        <x:v>AGS-SIM-00082</x:v>
      </x:c>
      <x:c r="C51" s="12" t="str">
        <x:v>PAC-SIM-00082</x:v>
      </x:c>
      <x:c r="D51" s="12" t="str">
        <x:v>ESA-SIM-004</x:v>
      </x:c>
      <x:c r="E51" s="12" t="str">
        <x:v>ESA-SIM-010</x:v>
      </x:c>
      <x:c r="F51" s="12" t="str">
        <x:v>PPR-SIM-00016</x:v>
      </x:c>
      <x:c r="G51" s="14" t="str">
        <x:v>Avaliação de referência — teste administrativo</x:v>
      </x:c>
      <x:c r="H51" s="20" t="n">
        <x:v>46058.0</x:v>
      </x:c>
      <x:c r="I51" s="20" t="n">
        <x:v>46068.0</x:v>
      </x:c>
      <x:c r="J51" t="str">
        <x:v>Agendado</x:v>
      </x:c>
      <x:c r="K51" t="str">
        <x:v>Rotina</x:v>
      </x:c>
      <x:c r="L51" s="14" t="str">
        <x:v>Não estabelece diagnóstico nem prioridade clínica.</x:v>
      </x:c>
      <x:c r="M51" s="16" t="str">
        <x:v>SINTETICO</x:v>
      </x:c>
    </x:row>
    <x:row r="52" ht="28" customHeight="1">
      <x:c r="A52" s="12" t="str">
        <x:v>ENC-SIM-00051</x:v>
      </x:c>
      <x:c r="B52" s="12" t="str">
        <x:v>AGS-SIM-00083</x:v>
      </x:c>
      <x:c r="C52" s="12" t="str">
        <x:v>PAC-SIM-00083</x:v>
      </x:c>
      <x:c r="D52" s="12" t="str">
        <x:v>ESA-SIM-005</x:v>
      </x:c>
      <x:c r="E52" s="12" t="str">
        <x:v>ESA-SIM-009</x:v>
      </x:c>
      <x:c r="F52" s="12" t="str">
        <x:v>PPR-SIM-00001</x:v>
      </x:c>
      <x:c r="G52" s="14" t="str">
        <x:v>Avaliação de referência — teste administrativo</x:v>
      </x:c>
      <x:c r="H52" s="20" t="n">
        <x:v>46058.0</x:v>
      </x:c>
      <x:c r="I52" s="20"/>
      <x:c r="J52" t="str">
        <x:v>Em análise</x:v>
      </x:c>
      <x:c r="K52" t="str">
        <x:v>Rotina</x:v>
      </x:c>
      <x:c r="L52" s="14" t="str">
        <x:v>Não estabelece diagnóstico nem prioridade clínica.</x:v>
      </x:c>
      <x:c r="M52" s="16" t="str">
        <x:v>SINTETICO</x:v>
      </x:c>
    </x:row>
    <x:row r="53" ht="28" customHeight="1">
      <x:c r="A53" s="12" t="str">
        <x:v>ENC-SIM-00052</x:v>
      </x:c>
      <x:c r="B53" s="12" t="str">
        <x:v>AGS-SIM-00086</x:v>
      </x:c>
      <x:c r="C53" s="12" t="str">
        <x:v>PAC-SIM-00086</x:v>
      </x:c>
      <x:c r="D53" s="12" t="str">
        <x:v>ESA-SIM-001</x:v>
      </x:c>
      <x:c r="E53" s="12" t="str">
        <x:v>ESA-SIM-010</x:v>
      </x:c>
      <x:c r="F53" s="12" t="str">
        <x:v>PPR-SIM-00016</x:v>
      </x:c>
      <x:c r="G53" s="14" t="str">
        <x:v>Avaliação de referência — teste administrativo</x:v>
      </x:c>
      <x:c r="H53" s="20" t="n">
        <x:v>46058.0</x:v>
      </x:c>
      <x:c r="I53" s="20" t="n">
        <x:v>46068.0</x:v>
      </x:c>
      <x:c r="J53" t="str">
        <x:v>Agendado</x:v>
      </x:c>
      <x:c r="K53" t="str">
        <x:v>Rotina</x:v>
      </x:c>
      <x:c r="L53" s="14" t="str">
        <x:v>Não estabelece diagnóstico nem prioridade clínica.</x:v>
      </x:c>
      <x:c r="M53" s="16" t="str">
        <x:v>SINTETICO</x:v>
      </x:c>
    </x:row>
    <x:row r="54" ht="28" customHeight="1">
      <x:c r="A54" s="12" t="str">
        <x:v>ENC-SIM-00053</x:v>
      </x:c>
      <x:c r="B54" s="12" t="str">
        <x:v>AGS-SIM-00087</x:v>
      </x:c>
      <x:c r="C54" s="12" t="str">
        <x:v>PAC-SIM-00087</x:v>
      </x:c>
      <x:c r="D54" s="12" t="str">
        <x:v>ESA-SIM-002</x:v>
      </x:c>
      <x:c r="E54" s="12" t="str">
        <x:v>ESA-SIM-009</x:v>
      </x:c>
      <x:c r="F54" s="12" t="str">
        <x:v>PPR-SIM-00001</x:v>
      </x:c>
      <x:c r="G54" s="14" t="str">
        <x:v>Avaliação de referência — teste administrativo</x:v>
      </x:c>
      <x:c r="H54" s="20" t="n">
        <x:v>46058.0</x:v>
      </x:c>
      <x:c r="I54" s="20" t="n">
        <x:v>46068.0</x:v>
      </x:c>
      <x:c r="J54" t="str">
        <x:v>Concluído</x:v>
      </x:c>
      <x:c r="K54" t="str">
        <x:v>Rotina</x:v>
      </x:c>
      <x:c r="L54" s="14" t="str">
        <x:v>Não estabelece diagnóstico nem prioridade clínica.</x:v>
      </x:c>
      <x:c r="M54" s="16" t="str">
        <x:v>SINTETICO</x:v>
      </x:c>
    </x:row>
    <x:row r="55" ht="28" customHeight="1">
      <x:c r="A55" s="12" t="str">
        <x:v>ENC-SIM-00054</x:v>
      </x:c>
      <x:c r="B55" s="12" t="str">
        <x:v>AGS-SIM-00088</x:v>
      </x:c>
      <x:c r="C55" s="12" t="str">
        <x:v>PAC-SIM-00088</x:v>
      </x:c>
      <x:c r="D55" s="12" t="str">
        <x:v>ESA-SIM-002</x:v>
      </x:c>
      <x:c r="E55" s="12" t="str">
        <x:v>ESA-SIM-010</x:v>
      </x:c>
      <x:c r="F55" s="12" t="str">
        <x:v>PPR-SIM-00016</x:v>
      </x:c>
      <x:c r="G55" s="14" t="str">
        <x:v>Avaliação de referência — teste administrativo</x:v>
      </x:c>
      <x:c r="H55" s="20" t="n">
        <x:v>46058.0</x:v>
      </x:c>
      <x:c r="I55" s="20"/>
      <x:c r="J55" t="str">
        <x:v>Cancelado</x:v>
      </x:c>
      <x:c r="K55" t="str">
        <x:v>Rotina</x:v>
      </x:c>
      <x:c r="L55" s="14" t="str">
        <x:v>Não estabelece diagnóstico nem prioridade clínica.</x:v>
      </x:c>
      <x:c r="M55" s="16" t="str">
        <x:v>SINTETICO</x:v>
      </x:c>
    </x:row>
    <x:row r="56" ht="28" customHeight="1">
      <x:c r="A56" s="12" t="str">
        <x:v>ENC-SIM-00055</x:v>
      </x:c>
      <x:c r="B56" s="12" t="str">
        <x:v>AGS-SIM-00091</x:v>
      </x:c>
      <x:c r="C56" s="12" t="str">
        <x:v>PAC-SIM-00091</x:v>
      </x:c>
      <x:c r="D56" s="12" t="str">
        <x:v>ESA-SIM-005</x:v>
      </x:c>
      <x:c r="E56" s="12" t="str">
        <x:v>ESA-SIM-009</x:v>
      </x:c>
      <x:c r="F56" s="12" t="str">
        <x:v>PPR-SIM-00001</x:v>
      </x:c>
      <x:c r="G56" s="14" t="str">
        <x:v>Avaliação de referência — teste administrativo</x:v>
      </x:c>
      <x:c r="H56" s="20" t="n">
        <x:v>46058.0</x:v>
      </x:c>
      <x:c r="I56" s="20" t="n">
        <x:v>46068.0</x:v>
      </x:c>
      <x:c r="J56" t="str">
        <x:v>Agendado</x:v>
      </x:c>
      <x:c r="K56" t="str">
        <x:v>Rotina</x:v>
      </x:c>
      <x:c r="L56" s="14" t="str">
        <x:v>Não estabelece diagnóstico nem prioridade clínica.</x:v>
      </x:c>
      <x:c r="M56" s="16" t="str">
        <x:v>SINTETICO</x:v>
      </x:c>
    </x:row>
    <x:row r="57" ht="28" customHeight="1">
      <x:c r="A57" s="12" t="str">
        <x:v>ENC-SIM-00056</x:v>
      </x:c>
      <x:c r="B57" s="12" t="str">
        <x:v>AGS-SIM-00092</x:v>
      </x:c>
      <x:c r="C57" s="12" t="str">
        <x:v>PAC-SIM-00092</x:v>
      </x:c>
      <x:c r="D57" s="12" t="str">
        <x:v>ESA-SIM-006</x:v>
      </x:c>
      <x:c r="E57" s="12" t="str">
        <x:v>ESA-SIM-010</x:v>
      </x:c>
      <x:c r="F57" s="12" t="str">
        <x:v>PPR-SIM-00016</x:v>
      </x:c>
      <x:c r="G57" s="14" t="str">
        <x:v>Avaliação de referência — teste administrativo</x:v>
      </x:c>
      <x:c r="H57" s="20" t="n">
        <x:v>46058.0</x:v>
      </x:c>
      <x:c r="I57" s="20"/>
      <x:c r="J57" t="str">
        <x:v>Em análise</x:v>
      </x:c>
      <x:c r="K57" t="str">
        <x:v>Rotina</x:v>
      </x:c>
      <x:c r="L57" s="14" t="str">
        <x:v>Não estabelece diagnóstico nem prioridade clínica.</x:v>
      </x:c>
      <x:c r="M57" s="16" t="str">
        <x:v>SINTETICO</x:v>
      </x:c>
    </x:row>
    <x:row r="58" ht="28" customHeight="1">
      <x:c r="A58" s="12" t="str">
        <x:v>ENC-SIM-00057</x:v>
      </x:c>
      <x:c r="B58" s="12" t="str">
        <x:v>AGS-SIM-00093</x:v>
      </x:c>
      <x:c r="C58" s="12" t="str">
        <x:v>PAC-SIM-00093</x:v>
      </x:c>
      <x:c r="D58" s="12" t="str">
        <x:v>ESA-SIM-007</x:v>
      </x:c>
      <x:c r="E58" s="12" t="str">
        <x:v>ESA-SIM-009</x:v>
      </x:c>
      <x:c r="F58" s="12" t="str">
        <x:v>PPR-SIM-00001</x:v>
      </x:c>
      <x:c r="G58" s="14" t="str">
        <x:v>Avaliação de referência — teste administrativo</x:v>
      </x:c>
      <x:c r="H58" s="20" t="n">
        <x:v>46058.0</x:v>
      </x:c>
      <x:c r="I58" s="20" t="n">
        <x:v>46068.0</x:v>
      </x:c>
      <x:c r="J58" t="str">
        <x:v>Agendado</x:v>
      </x:c>
      <x:c r="K58" t="str">
        <x:v>Rotina</x:v>
      </x:c>
      <x:c r="L58" s="14" t="str">
        <x:v>Não estabelece diagnóstico nem prioridade clínica.</x:v>
      </x:c>
      <x:c r="M58" s="16" t="str">
        <x:v>SINTETICO</x:v>
      </x:c>
    </x:row>
    <x:row r="59" ht="28" customHeight="1">
      <x:c r="A59" s="12" t="str">
        <x:v>ENC-SIM-00058</x:v>
      </x:c>
      <x:c r="B59" s="12" t="str">
        <x:v>AGS-SIM-00096</x:v>
      </x:c>
      <x:c r="C59" s="12" t="str">
        <x:v>PAC-SIM-00096</x:v>
      </x:c>
      <x:c r="D59" s="12" t="str">
        <x:v>ESA-SIM-003</x:v>
      </x:c>
      <x:c r="E59" s="12" t="str">
        <x:v>ESA-SIM-010</x:v>
      </x:c>
      <x:c r="F59" s="12" t="str">
        <x:v>PPR-SIM-00016</x:v>
      </x:c>
      <x:c r="G59" s="14" t="str">
        <x:v>Avaliação de referência — teste administrativo</x:v>
      </x:c>
      <x:c r="H59" s="20" t="n">
        <x:v>46059.0</x:v>
      </x:c>
      <x:c r="I59" s="20" t="n">
        <x:v>46069.0</x:v>
      </x:c>
      <x:c r="J59" t="str">
        <x:v>Concluído</x:v>
      </x:c>
      <x:c r="K59" t="str">
        <x:v>Rotina</x:v>
      </x:c>
      <x:c r="L59" s="14" t="str">
        <x:v>Não estabelece diagnóstico nem prioridade clínica.</x:v>
      </x:c>
      <x:c r="M59" s="16" t="str">
        <x:v>SINTETICO</x:v>
      </x:c>
    </x:row>
    <x:row r="60" ht="28" customHeight="1">
      <x:c r="A60" s="12" t="str">
        <x:v>ENC-SIM-00059</x:v>
      </x:c>
      <x:c r="B60" s="12" t="str">
        <x:v>AGS-SIM-00097</x:v>
      </x:c>
      <x:c r="C60" s="12" t="str">
        <x:v>PAC-SIM-00097</x:v>
      </x:c>
      <x:c r="D60" s="12" t="str">
        <x:v>ESA-SIM-004</x:v>
      </x:c>
      <x:c r="E60" s="12" t="str">
        <x:v>ESA-SIM-009</x:v>
      </x:c>
      <x:c r="F60" s="12" t="str">
        <x:v>PPR-SIM-00001</x:v>
      </x:c>
      <x:c r="G60" s="14" t="str">
        <x:v>Avaliação de referência — teste administrativo</x:v>
      </x:c>
      <x:c r="H60" s="20" t="n">
        <x:v>46059.0</x:v>
      </x:c>
      <x:c r="I60" s="20"/>
      <x:c r="J60" t="str">
        <x:v>Cancelado</x:v>
      </x:c>
      <x:c r="K60" t="str">
        <x:v>Rotina</x:v>
      </x:c>
      <x:c r="L60" s="14" t="str">
        <x:v>Não estabelece diagnóstico nem prioridade clínica.</x:v>
      </x:c>
      <x:c r="M60" s="16" t="str">
        <x:v>SINTETICO</x:v>
      </x:c>
    </x:row>
    <x:row r="61" ht="28" customHeight="1">
      <x:c r="A61" s="12" t="str">
        <x:v>ENC-SIM-00060</x:v>
      </x:c>
      <x:c r="B61" s="12" t="str">
        <x:v>AGS-SIM-00098</x:v>
      </x:c>
      <x:c r="C61" s="12" t="str">
        <x:v>PAC-SIM-00098</x:v>
      </x:c>
      <x:c r="D61" s="12" t="str">
        <x:v>ESA-SIM-005</x:v>
      </x:c>
      <x:c r="E61" s="12" t="str">
        <x:v>ESA-SIM-010</x:v>
      </x:c>
      <x:c r="F61" s="12" t="str">
        <x:v>PPR-SIM-00016</x:v>
      </x:c>
      <x:c r="G61" s="14" t="str">
        <x:v>Avaliação de referência — teste administrativo</x:v>
      </x:c>
      <x:c r="H61" s="20" t="n">
        <x:v>46059.0</x:v>
      </x:c>
      <x:c r="I61" s="20" t="n">
        <x:v>46069.0</x:v>
      </x:c>
      <x:c r="J61" t="str">
        <x:v>Agendado</x:v>
      </x:c>
      <x:c r="K61" t="str">
        <x:v>Rotina</x:v>
      </x:c>
      <x:c r="L61" s="14" t="str">
        <x:v>Não estabelece diagnóstico nem prioridade clínica.</x:v>
      </x:c>
      <x:c r="M61" s="16" t="str">
        <x:v>SINTETICO</x:v>
      </x:c>
    </x:row>
    <x:row r="62" ht="28" customHeight="1">
      <x:c r="A62" s="12" t="str">
        <x:v>ENC-SIM-00061</x:v>
      </x:c>
      <x:c r="B62" s="12" t="str">
        <x:v>AGS-SIM-00101</x:v>
      </x:c>
      <x:c r="C62" s="12" t="str">
        <x:v>PAC-SIM-00101</x:v>
      </x:c>
      <x:c r="D62" s="12" t="str">
        <x:v>ESA-SIM-008</x:v>
      </x:c>
      <x:c r="E62" s="12" t="str">
        <x:v>ESA-SIM-009</x:v>
      </x:c>
      <x:c r="F62" s="12" t="str">
        <x:v>PPR-SIM-00001</x:v>
      </x:c>
      <x:c r="G62" s="14" t="str">
        <x:v>Avaliação de referência — teste administrativo</x:v>
      </x:c>
      <x:c r="H62" s="20" t="n">
        <x:v>46059.0</x:v>
      </x:c>
      <x:c r="I62" s="20"/>
      <x:c r="J62" t="str">
        <x:v>Em análise</x:v>
      </x:c>
      <x:c r="K62" t="str">
        <x:v>Rotina</x:v>
      </x:c>
      <x:c r="L62" s="14" t="str">
        <x:v>Não estabelece diagnóstico nem prioridade clínica.</x:v>
      </x:c>
      <x:c r="M62" s="16" t="str">
        <x:v>SINTETICO</x:v>
      </x:c>
    </x:row>
    <x:row r="63" ht="28" customHeight="1">
      <x:c r="A63" s="12" t="str">
        <x:v>ENC-SIM-00062</x:v>
      </x:c>
      <x:c r="B63" s="12" t="str">
        <x:v>AGS-SIM-00102</x:v>
      </x:c>
      <x:c r="C63" s="12" t="str">
        <x:v>PAC-SIM-00102</x:v>
      </x:c>
      <x:c r="D63" s="12" t="str">
        <x:v>ESA-SIM-001</x:v>
      </x:c>
      <x:c r="E63" s="12" t="str">
        <x:v>ESA-SIM-010</x:v>
      </x:c>
      <x:c r="F63" s="12" t="str">
        <x:v>PPR-SIM-00016</x:v>
      </x:c>
      <x:c r="G63" s="14" t="str">
        <x:v>Avaliação de referência — teste administrativo</x:v>
      </x:c>
      <x:c r="H63" s="20" t="n">
        <x:v>46059.0</x:v>
      </x:c>
      <x:c r="I63" s="20" t="n">
        <x:v>46069.0</x:v>
      </x:c>
      <x:c r="J63" t="str">
        <x:v>Agendado</x:v>
      </x:c>
      <x:c r="K63" t="str">
        <x:v>Rotina</x:v>
      </x:c>
      <x:c r="L63" s="14" t="str">
        <x:v>Não estabelece diagnóstico nem prioridade clínica.</x:v>
      </x:c>
      <x:c r="M63" s="16" t="str">
        <x:v>SINTETICO</x:v>
      </x:c>
    </x:row>
    <x:row r="64" ht="28" customHeight="1">
      <x:c r="A64" s="12" t="str">
        <x:v>ENC-SIM-00063</x:v>
      </x:c>
      <x:c r="B64" s="12" t="str">
        <x:v>AGS-SIM-00103</x:v>
      </x:c>
      <x:c r="C64" s="12" t="str">
        <x:v>PAC-SIM-00103</x:v>
      </x:c>
      <x:c r="D64" s="12" t="str">
        <x:v>ESA-SIM-002</x:v>
      </x:c>
      <x:c r="E64" s="12" t="str">
        <x:v>ESA-SIM-009</x:v>
      </x:c>
      <x:c r="F64" s="12" t="str">
        <x:v>PPR-SIM-00001</x:v>
      </x:c>
      <x:c r="G64" s="14" t="str">
        <x:v>Avaliação de referência — teste administrativo</x:v>
      </x:c>
      <x:c r="H64" s="20" t="n">
        <x:v>46059.0</x:v>
      </x:c>
      <x:c r="I64" s="20" t="n">
        <x:v>46069.0</x:v>
      </x:c>
      <x:c r="J64" t="str">
        <x:v>Concluído</x:v>
      </x:c>
      <x:c r="K64" t="str">
        <x:v>Rotina</x:v>
      </x:c>
      <x:c r="L64" s="14" t="str">
        <x:v>Não estabelece diagnóstico nem prioridade clínica.</x:v>
      </x:c>
      <x:c r="M64" s="16" t="str">
        <x:v>SINTETICO</x:v>
      </x:c>
    </x:row>
    <x:row r="65" ht="28" customHeight="1">
      <x:c r="A65" s="12" t="str">
        <x:v>ENC-SIM-00064</x:v>
      </x:c>
      <x:c r="B65" s="12" t="str">
        <x:v>AGS-SIM-00106</x:v>
      </x:c>
      <x:c r="C65" s="12" t="str">
        <x:v>PAC-SIM-00106</x:v>
      </x:c>
      <x:c r="D65" s="12" t="str">
        <x:v>ESA-SIM-005</x:v>
      </x:c>
      <x:c r="E65" s="12" t="str">
        <x:v>ESA-SIM-010</x:v>
      </x:c>
      <x:c r="F65" s="12" t="str">
        <x:v>PPR-SIM-00016</x:v>
      </x:c>
      <x:c r="G65" s="14" t="str">
        <x:v>Avaliação de referência — teste administrativo</x:v>
      </x:c>
      <x:c r="H65" s="20" t="n">
        <x:v>46059.0</x:v>
      </x:c>
      <x:c r="I65" s="20"/>
      <x:c r="J65" t="str">
        <x:v>Cancelado</x:v>
      </x:c>
      <x:c r="K65" t="str">
        <x:v>Rotina</x:v>
      </x:c>
      <x:c r="L65" s="14" t="str">
        <x:v>Não estabelece diagnóstico nem prioridade clínica.</x:v>
      </x:c>
      <x:c r="M65" s="16" t="str">
        <x:v>SINTETICO</x:v>
      </x:c>
    </x:row>
    <x:row r="66" ht="28" customHeight="1">
      <x:c r="A66" s="12" t="str">
        <x:v>ENC-SIM-00065</x:v>
      </x:c>
      <x:c r="B66" s="12" t="str">
        <x:v>AGS-SIM-00107</x:v>
      </x:c>
      <x:c r="C66" s="12" t="str">
        <x:v>PAC-SIM-00107</x:v>
      </x:c>
      <x:c r="D66" s="12" t="str">
        <x:v>ESA-SIM-006</x:v>
      </x:c>
      <x:c r="E66" s="12" t="str">
        <x:v>ESA-SIM-009</x:v>
      </x:c>
      <x:c r="F66" s="12" t="str">
        <x:v>PPR-SIM-00001</x:v>
      </x:c>
      <x:c r="G66" s="14" t="str">
        <x:v>Avaliação de referência — teste administrativo</x:v>
      </x:c>
      <x:c r="H66" s="20" t="n">
        <x:v>46059.0</x:v>
      </x:c>
      <x:c r="I66" s="20" t="n">
        <x:v>46069.0</x:v>
      </x:c>
      <x:c r="J66" t="str">
        <x:v>Agendado</x:v>
      </x:c>
      <x:c r="K66" t="str">
        <x:v>Rotina</x:v>
      </x:c>
      <x:c r="L66" s="14" t="str">
        <x:v>Não estabelece diagnóstico nem prioridade clínica.</x:v>
      </x:c>
      <x:c r="M66" s="16" t="str">
        <x:v>SINTETICO</x:v>
      </x:c>
    </x:row>
    <x:row r="67" ht="28" customHeight="1">
      <x:c r="A67" s="12" t="str">
        <x:v>ENC-SIM-00066</x:v>
      </x:c>
      <x:c r="B67" s="12" t="str">
        <x:v>AGS-SIM-00108</x:v>
      </x:c>
      <x:c r="C67" s="12" t="str">
        <x:v>PAC-SIM-00108</x:v>
      </x:c>
      <x:c r="D67" s="12" t="str">
        <x:v>ESA-SIM-007</x:v>
      </x:c>
      <x:c r="E67" s="12" t="str">
        <x:v>ESA-SIM-010</x:v>
      </x:c>
      <x:c r="F67" s="12" t="str">
        <x:v>PPR-SIM-00016</x:v>
      </x:c>
      <x:c r="G67" s="14" t="str">
        <x:v>Avaliação de referência — teste administrativo</x:v>
      </x:c>
      <x:c r="H67" s="20" t="n">
        <x:v>46059.0</x:v>
      </x:c>
      <x:c r="I67" s="20"/>
      <x:c r="J67" t="str">
        <x:v>Em análise</x:v>
      </x:c>
      <x:c r="K67" t="str">
        <x:v>Rotina</x:v>
      </x:c>
      <x:c r="L67" s="14" t="str">
        <x:v>Não estabelece diagnóstico nem prioridade clínica.</x:v>
      </x:c>
      <x:c r="M67" s="16" t="str">
        <x:v>SINTETICO</x:v>
      </x:c>
    </x:row>
    <x:row r="68" ht="28" customHeight="1">
      <x:c r="A68" s="12" t="str">
        <x:v>ENC-SIM-00067</x:v>
      </x:c>
      <x:c r="B68" s="12" t="str">
        <x:v>AGS-SIM-00111</x:v>
      </x:c>
      <x:c r="C68" s="12" t="str">
        <x:v>PAC-SIM-00111</x:v>
      </x:c>
      <x:c r="D68" s="12" t="str">
        <x:v>ESA-SIM-002</x:v>
      </x:c>
      <x:c r="E68" s="12" t="str">
        <x:v>ESA-SIM-009</x:v>
      </x:c>
      <x:c r="F68" s="12" t="str">
        <x:v>PPR-SIM-00001</x:v>
      </x:c>
      <x:c r="G68" s="14" t="str">
        <x:v>Avaliação de referência — teste administrativo</x:v>
      </x:c>
      <x:c r="H68" s="20" t="n">
        <x:v>46059.0</x:v>
      </x:c>
      <x:c r="I68" s="20" t="n">
        <x:v>46069.0</x:v>
      </x:c>
      <x:c r="J68" t="str">
        <x:v>Agendado</x:v>
      </x:c>
      <x:c r="K68" t="str">
        <x:v>Rotina</x:v>
      </x:c>
      <x:c r="L68" s="14" t="str">
        <x:v>Não estabelece diagnóstico nem prioridade clínica.</x:v>
      </x:c>
      <x:c r="M68" s="16" t="str">
        <x:v>SINTETICO</x:v>
      </x:c>
    </x:row>
    <x:row r="69" ht="28" customHeight="1">
      <x:c r="A69" s="12" t="str">
        <x:v>ENC-SIM-00068</x:v>
      </x:c>
      <x:c r="B69" s="12" t="str">
        <x:v>AGS-SIM-00112</x:v>
      </x:c>
      <x:c r="C69" s="12" t="str">
        <x:v>PAC-SIM-00112</x:v>
      </x:c>
      <x:c r="D69" s="12" t="str">
        <x:v>ESA-SIM-003</x:v>
      </x:c>
      <x:c r="E69" s="12" t="str">
        <x:v>ESA-SIM-010</x:v>
      </x:c>
      <x:c r="F69" s="12" t="str">
        <x:v>PPR-SIM-00016</x:v>
      </x:c>
      <x:c r="G69" s="14" t="str">
        <x:v>Avaliação de referência — teste administrativo</x:v>
      </x:c>
      <x:c r="H69" s="20" t="n">
        <x:v>46059.0</x:v>
      </x:c>
      <x:c r="I69" s="20" t="n">
        <x:v>46069.0</x:v>
      </x:c>
      <x:c r="J69" t="str">
        <x:v>Concluído</x:v>
      </x:c>
      <x:c r="K69" t="str">
        <x:v>Rotina</x:v>
      </x:c>
      <x:c r="L69" s="14" t="str">
        <x:v>Não estabelece diagnóstico nem prioridade clínica.</x:v>
      </x:c>
      <x:c r="M69" s="16" t="str">
        <x:v>SINTETICO</x:v>
      </x:c>
    </x:row>
    <x:row r="70" ht="28" customHeight="1">
      <x:c r="A70" s="12" t="str">
        <x:v>ENC-SIM-00069</x:v>
      </x:c>
      <x:c r="B70" s="12" t="str">
        <x:v>AGS-SIM-00113</x:v>
      </x:c>
      <x:c r="C70" s="12" t="str">
        <x:v>PAC-SIM-00113</x:v>
      </x:c>
      <x:c r="D70" s="12" t="str">
        <x:v>ESA-SIM-004</x:v>
      </x:c>
      <x:c r="E70" s="12" t="str">
        <x:v>ESA-SIM-009</x:v>
      </x:c>
      <x:c r="F70" s="12" t="str">
        <x:v>PPR-SIM-00001</x:v>
      </x:c>
      <x:c r="G70" s="14" t="str">
        <x:v>Avaliação de referência — teste administrativo</x:v>
      </x:c>
      <x:c r="H70" s="20" t="n">
        <x:v>46059.0</x:v>
      </x:c>
      <x:c r="I70" s="20"/>
      <x:c r="J70" t="str">
        <x:v>Cancelado</x:v>
      </x:c>
      <x:c r="K70" t="str">
        <x:v>Rotina</x:v>
      </x:c>
      <x:c r="L70" s="14" t="str">
        <x:v>Não estabelece diagnóstico nem prioridade clínica.</x:v>
      </x:c>
      <x:c r="M70" s="16" t="str">
        <x:v>SINTETICO</x:v>
      </x:c>
    </x:row>
    <x:row r="71" ht="28" customHeight="1">
      <x:c r="A71" s="12" t="str">
        <x:v>ENC-SIM-00070</x:v>
      </x:c>
      <x:c r="B71" s="12" t="str">
        <x:v>AGS-SIM-00116</x:v>
      </x:c>
      <x:c r="C71" s="12" t="str">
        <x:v>PAC-SIM-00116</x:v>
      </x:c>
      <x:c r="D71" s="12" t="str">
        <x:v>ESA-SIM-008</x:v>
      </x:c>
      <x:c r="E71" s="12" t="str">
        <x:v>ESA-SIM-010</x:v>
      </x:c>
      <x:c r="F71" s="12" t="str">
        <x:v>PPR-SIM-00016</x:v>
      </x:c>
      <x:c r="G71" s="14" t="str">
        <x:v>Avaliação de referência — teste administrativo</x:v>
      </x:c>
      <x:c r="H71" s="20" t="n">
        <x:v>46059.0</x:v>
      </x:c>
      <x:c r="I71" s="20" t="n">
        <x:v>46069.0</x:v>
      </x:c>
      <x:c r="J71" t="str">
        <x:v>Agendado</x:v>
      </x:c>
      <x:c r="K71" t="str">
        <x:v>Rotina</x:v>
      </x:c>
      <x:c r="L71" s="14" t="str">
        <x:v>Não estabelece diagnóstico nem prioridade clínica.</x:v>
      </x:c>
      <x:c r="M71" s="16" t="str">
        <x:v>SINTETICO</x:v>
      </x:c>
    </x:row>
    <x:row r="72" ht="28" customHeight="1">
      <x:c r="A72" s="12" t="str">
        <x:v>ENC-SIM-00071</x:v>
      </x:c>
      <x:c r="B72" s="12" t="str">
        <x:v>AGS-SIM-00117</x:v>
      </x:c>
      <x:c r="C72" s="12" t="str">
        <x:v>PAC-SIM-00117</x:v>
      </x:c>
      <x:c r="D72" s="12" t="str">
        <x:v>ESA-SIM-001</x:v>
      </x:c>
      <x:c r="E72" s="12" t="str">
        <x:v>ESA-SIM-009</x:v>
      </x:c>
      <x:c r="F72" s="12" t="str">
        <x:v>PPR-SIM-00001</x:v>
      </x:c>
      <x:c r="G72" s="14" t="str">
        <x:v>Avaliação de referência — teste administrativo</x:v>
      </x:c>
      <x:c r="H72" s="20" t="n">
        <x:v>46059.0</x:v>
      </x:c>
      <x:c r="I72" s="20"/>
      <x:c r="J72" t="str">
        <x:v>Em análise</x:v>
      </x:c>
      <x:c r="K72" t="str">
        <x:v>Rotina</x:v>
      </x:c>
      <x:c r="L72" s="14" t="str">
        <x:v>Não estabelece diagnóstico nem prioridade clínica.</x:v>
      </x:c>
      <x:c r="M72" s="16" t="str">
        <x:v>SINTETICO</x:v>
      </x:c>
    </x:row>
    <x:row r="73" ht="28" customHeight="1">
      <x:c r="A73" s="12" t="str">
        <x:v>ENC-SIM-00072</x:v>
      </x:c>
      <x:c r="B73" s="12" t="str">
        <x:v>AGS-SIM-00118</x:v>
      </x:c>
      <x:c r="C73" s="12" t="str">
        <x:v>PAC-SIM-00118</x:v>
      </x:c>
      <x:c r="D73" s="12" t="str">
        <x:v>ESA-SIM-002</x:v>
      </x:c>
      <x:c r="E73" s="12" t="str">
        <x:v>ESA-SIM-010</x:v>
      </x:c>
      <x:c r="F73" s="12" t="str">
        <x:v>PPR-SIM-00016</x:v>
      </x:c>
      <x:c r="G73" s="14" t="str">
        <x:v>Avaliação de referência — teste administrativo</x:v>
      </x:c>
      <x:c r="H73" s="20" t="n">
        <x:v>46059.0</x:v>
      </x:c>
      <x:c r="I73" s="20" t="n">
        <x:v>46069.0</x:v>
      </x:c>
      <x:c r="J73" t="str">
        <x:v>Agendado</x:v>
      </x:c>
      <x:c r="K73" t="str">
        <x:v>Rotina</x:v>
      </x:c>
      <x:c r="L73" s="14" t="str">
        <x:v>Não estabelece diagnóstico nem prioridade clínica.</x:v>
      </x:c>
      <x:c r="M73" s="16" t="str">
        <x:v>SINTETICO</x:v>
      </x:c>
    </x:row>
    <x:row r="74" ht="28" customHeight="1">
      <x:c r="A74" s="12" t="str">
        <x:v>ENC-SIM-00073</x:v>
      </x:c>
      <x:c r="B74" s="12" t="str">
        <x:v>AGS-SIM-00121</x:v>
      </x:c>
      <x:c r="C74" s="12" t="str">
        <x:v>PAC-SIM-00121</x:v>
      </x:c>
      <x:c r="D74" s="12" t="str">
        <x:v>ESA-SIM-004</x:v>
      </x:c>
      <x:c r="E74" s="12" t="str">
        <x:v>ESA-SIM-009</x:v>
      </x:c>
      <x:c r="F74" s="12" t="str">
        <x:v>PPR-SIM-00001</x:v>
      </x:c>
      <x:c r="G74" s="14" t="str">
        <x:v>Avaliação de referência — teste administrativo</x:v>
      </x:c>
      <x:c r="H74" s="20" t="n">
        <x:v>46059.0</x:v>
      </x:c>
      <x:c r="I74" s="20" t="n">
        <x:v>46069.0</x:v>
      </x:c>
      <x:c r="J74" t="str">
        <x:v>Concluído</x:v>
      </x:c>
      <x:c r="K74" t="str">
        <x:v>Rotina</x:v>
      </x:c>
      <x:c r="L74" s="14" t="str">
        <x:v>Não estabelece diagnóstico nem prioridade clínica.</x:v>
      </x:c>
      <x:c r="M74" s="16" t="str">
        <x:v>SINTETICO</x:v>
      </x:c>
    </x:row>
    <x:row r="75" ht="28" customHeight="1">
      <x:c r="A75" s="12" t="str">
        <x:v>ENC-SIM-00074</x:v>
      </x:c>
      <x:c r="B75" s="12" t="str">
        <x:v>AGS-SIM-00122</x:v>
      </x:c>
      <x:c r="C75" s="12" t="str">
        <x:v>PAC-SIM-00122</x:v>
      </x:c>
      <x:c r="D75" s="12" t="str">
        <x:v>ESA-SIM-005</x:v>
      </x:c>
      <x:c r="E75" s="12" t="str">
        <x:v>ESA-SIM-010</x:v>
      </x:c>
      <x:c r="F75" s="12" t="str">
        <x:v>PPR-SIM-00016</x:v>
      </x:c>
      <x:c r="G75" s="14" t="str">
        <x:v>Avaliação de referência — teste administrativo</x:v>
      </x:c>
      <x:c r="H75" s="20" t="n">
        <x:v>46059.0</x:v>
      </x:c>
      <x:c r="I75" s="20"/>
      <x:c r="J75" t="str">
        <x:v>Cancelado</x:v>
      </x:c>
      <x:c r="K75" t="str">
        <x:v>Rotina</x:v>
      </x:c>
      <x:c r="L75" s="14" t="str">
        <x:v>Não estabelece diagnóstico nem prioridade clínica.</x:v>
      </x:c>
      <x:c r="M75" s="16" t="str">
        <x:v>SINTETICO</x:v>
      </x:c>
    </x:row>
    <x:row r="76" ht="28" customHeight="1">
      <x:c r="A76" s="12" t="str">
        <x:v>ENC-SIM-00075</x:v>
      </x:c>
      <x:c r="B76" s="12" t="str">
        <x:v>AGS-SIM-00123</x:v>
      </x:c>
      <x:c r="C76" s="12" t="str">
        <x:v>PAC-SIM-00123</x:v>
      </x:c>
      <x:c r="D76" s="12" t="str">
        <x:v>ESA-SIM-006</x:v>
      </x:c>
      <x:c r="E76" s="12" t="str">
        <x:v>ESA-SIM-009</x:v>
      </x:c>
      <x:c r="F76" s="12" t="str">
        <x:v>PPR-SIM-00001</x:v>
      </x:c>
      <x:c r="G76" s="14" t="str">
        <x:v>Avaliação de referência — teste administrativo</x:v>
      </x:c>
      <x:c r="H76" s="20" t="n">
        <x:v>46059.0</x:v>
      </x:c>
      <x:c r="I76" s="20" t="n">
        <x:v>46069.0</x:v>
      </x:c>
      <x:c r="J76" t="str">
        <x:v>Agendado</x:v>
      </x:c>
      <x:c r="K76" t="str">
        <x:v>Rotina</x:v>
      </x:c>
      <x:c r="L76" s="14" t="str">
        <x:v>Não estabelece diagnóstico nem prioridade clínica.</x:v>
      </x:c>
      <x:c r="M76" s="16" t="str">
        <x:v>SINTETICO</x:v>
      </x:c>
    </x:row>
    <x:row r="77" ht="28" customHeight="1">
      <x:c r="A77" s="12" t="str">
        <x:v>ENC-SIM-00076</x:v>
      </x:c>
      <x:c r="B77" s="12" t="str">
        <x:v>AGS-SIM-00126</x:v>
      </x:c>
      <x:c r="C77" s="12" t="str">
        <x:v>PAC-SIM-00126</x:v>
      </x:c>
      <x:c r="D77" s="12" t="str">
        <x:v>ESA-SIM-002</x:v>
      </x:c>
      <x:c r="E77" s="12" t="str">
        <x:v>ESA-SIM-010</x:v>
      </x:c>
      <x:c r="F77" s="12" t="str">
        <x:v>PPR-SIM-00016</x:v>
      </x:c>
      <x:c r="G77" s="14" t="str">
        <x:v>Avaliação de referência — teste administrativo</x:v>
      </x:c>
      <x:c r="H77" s="20" t="n">
        <x:v>46060.0</x:v>
      </x:c>
      <x:c r="I77" s="20"/>
      <x:c r="J77" t="str">
        <x:v>Em análise</x:v>
      </x:c>
      <x:c r="K77" t="str">
        <x:v>Rotina</x:v>
      </x:c>
      <x:c r="L77" s="14" t="str">
        <x:v>Não estabelece diagnóstico nem prioridade clínica.</x:v>
      </x:c>
      <x:c r="M77" s="16" t="str">
        <x:v>SINTETICO</x:v>
      </x:c>
    </x:row>
    <x:row r="78" ht="28" customHeight="1">
      <x:c r="A78" s="12" t="str">
        <x:v>ENC-SIM-00077</x:v>
      </x:c>
      <x:c r="B78" s="12" t="str">
        <x:v>AGS-SIM-00127</x:v>
      </x:c>
      <x:c r="C78" s="12" t="str">
        <x:v>PAC-SIM-00127</x:v>
      </x:c>
      <x:c r="D78" s="12" t="str">
        <x:v>ESA-SIM-003</x:v>
      </x:c>
      <x:c r="E78" s="12" t="str">
        <x:v>ESA-SIM-009</x:v>
      </x:c>
      <x:c r="F78" s="12" t="str">
        <x:v>PPR-SIM-00001</x:v>
      </x:c>
      <x:c r="G78" s="14" t="str">
        <x:v>Avaliação de referência — teste administrativo</x:v>
      </x:c>
      <x:c r="H78" s="20" t="n">
        <x:v>46060.0</x:v>
      </x:c>
      <x:c r="I78" s="20" t="n">
        <x:v>46070.0</x:v>
      </x:c>
      <x:c r="J78" t="str">
        <x:v>Agendado</x:v>
      </x:c>
      <x:c r="K78" t="str">
        <x:v>Rotina</x:v>
      </x:c>
      <x:c r="L78" s="14" t="str">
        <x:v>Não estabelece diagnóstico nem prioridade clínica.</x:v>
      </x:c>
      <x:c r="M78" s="16" t="str">
        <x:v>SINTETICO</x:v>
      </x:c>
    </x:row>
    <x:row r="79" ht="28" customHeight="1">
      <x:c r="A79" s="12" t="str">
        <x:v>ENC-SIM-00078</x:v>
      </x:c>
      <x:c r="B79" s="12" t="str">
        <x:v>AGS-SIM-00128</x:v>
      </x:c>
      <x:c r="C79" s="12" t="str">
        <x:v>PAC-SIM-00128</x:v>
      </x:c>
      <x:c r="D79" s="12" t="str">
        <x:v>ESA-SIM-004</x:v>
      </x:c>
      <x:c r="E79" s="12" t="str">
        <x:v>ESA-SIM-010</x:v>
      </x:c>
      <x:c r="F79" s="12" t="str">
        <x:v>PPR-SIM-00016</x:v>
      </x:c>
      <x:c r="G79" s="14" t="str">
        <x:v>Avaliação de referência — teste administrativo</x:v>
      </x:c>
      <x:c r="H79" s="20" t="n">
        <x:v>46060.0</x:v>
      </x:c>
      <x:c r="I79" s="20" t="n">
        <x:v>46070.0</x:v>
      </x:c>
      <x:c r="J79" t="str">
        <x:v>Concluído</x:v>
      </x:c>
      <x:c r="K79" t="str">
        <x:v>Rotina</x:v>
      </x:c>
      <x:c r="L79" s="14" t="str">
        <x:v>Não estabelece diagnóstico nem prioridade clínica.</x:v>
      </x:c>
      <x:c r="M79" s="16" t="str">
        <x:v>SINTETICO</x:v>
      </x:c>
    </x:row>
    <x:row r="80" ht="28" customHeight="1">
      <x:c r="A80" s="12" t="str">
        <x:v>ENC-SIM-00079</x:v>
      </x:c>
      <x:c r="B80" s="12" t="str">
        <x:v>AGS-SIM-00131</x:v>
      </x:c>
      <x:c r="C80" s="12" t="str">
        <x:v>PAC-SIM-00131</x:v>
      </x:c>
      <x:c r="D80" s="12" t="str">
        <x:v>ESA-SIM-007</x:v>
      </x:c>
      <x:c r="E80" s="12" t="str">
        <x:v>ESA-SIM-009</x:v>
      </x:c>
      <x:c r="F80" s="12" t="str">
        <x:v>PPR-SIM-00001</x:v>
      </x:c>
      <x:c r="G80" s="14" t="str">
        <x:v>Avaliação de referência — teste administrativo</x:v>
      </x:c>
      <x:c r="H80" s="20" t="n">
        <x:v>46060.0</x:v>
      </x:c>
      <x:c r="I80" s="20"/>
      <x:c r="J80" t="str">
        <x:v>Cancelado</x:v>
      </x:c>
      <x:c r="K80" t="str">
        <x:v>Rotina</x:v>
      </x:c>
      <x:c r="L80" s="14" t="str">
        <x:v>Não estabelece diagnóstico nem prioridade clínica.</x:v>
      </x:c>
      <x:c r="M80" s="16" t="str">
        <x:v>SINTETICO</x:v>
      </x:c>
    </x:row>
    <x:row r="81" ht="28" customHeight="1">
      <x:c r="A81" s="12" t="str">
        <x:v>ENC-SIM-00080</x:v>
      </x:c>
      <x:c r="B81" s="12" t="str">
        <x:v>AGS-SIM-00132</x:v>
      </x:c>
      <x:c r="C81" s="12" t="str">
        <x:v>PAC-SIM-00132</x:v>
      </x:c>
      <x:c r="D81" s="12" t="str">
        <x:v>ESA-SIM-008</x:v>
      </x:c>
      <x:c r="E81" s="12" t="str">
        <x:v>ESA-SIM-010</x:v>
      </x:c>
      <x:c r="F81" s="12" t="str">
        <x:v>PPR-SIM-00016</x:v>
      </x:c>
      <x:c r="G81" s="14" t="str">
        <x:v>Avaliação de referência — teste administrativo</x:v>
      </x:c>
      <x:c r="H81" s="20" t="n">
        <x:v>46060.0</x:v>
      </x:c>
      <x:c r="I81" s="20" t="n">
        <x:v>46070.0</x:v>
      </x:c>
      <x:c r="J81" t="str">
        <x:v>Agendado</x:v>
      </x:c>
      <x:c r="K81" t="str">
        <x:v>Rotina</x:v>
      </x:c>
      <x:c r="L81" s="14" t="str">
        <x:v>Não estabelece diagnóstico nem prioridade clínica.</x:v>
      </x:c>
      <x:c r="M81" s="16" t="str">
        <x:v>SINTETICO</x:v>
      </x:c>
    </x:row>
    <x:row r="82" ht="28" customHeight="1">
      <x:c r="A82" s="12" t="str">
        <x:v>ENC-SIM-00081</x:v>
      </x:c>
      <x:c r="B82" s="12" t="str">
        <x:v>AGS-SIM-00133</x:v>
      </x:c>
      <x:c r="C82" s="12" t="str">
        <x:v>PAC-SIM-00133</x:v>
      </x:c>
      <x:c r="D82" s="12" t="str">
        <x:v>ESA-SIM-001</x:v>
      </x:c>
      <x:c r="E82" s="12" t="str">
        <x:v>ESA-SIM-009</x:v>
      </x:c>
      <x:c r="F82" s="12" t="str">
        <x:v>PPR-SIM-00001</x:v>
      </x:c>
      <x:c r="G82" s="14" t="str">
        <x:v>Avaliação de referência — teste administrativo</x:v>
      </x:c>
      <x:c r="H82" s="20" t="n">
        <x:v>46060.0</x:v>
      </x:c>
      <x:c r="I82" s="20"/>
      <x:c r="J82" t="str">
        <x:v>Em análise</x:v>
      </x:c>
      <x:c r="K82" t="str">
        <x:v>Rotina</x:v>
      </x:c>
      <x:c r="L82" s="14" t="str">
        <x:v>Não estabelece diagnóstico nem prioridade clínica.</x:v>
      </x:c>
      <x:c r="M82" s="16" t="str">
        <x:v>SINTETICO</x:v>
      </x:c>
    </x:row>
    <x:row r="83" ht="28" customHeight="1">
      <x:c r="A83" s="12" t="str">
        <x:v>ENC-SIM-00082</x:v>
      </x:c>
      <x:c r="B83" s="12" t="str">
        <x:v>AGS-SIM-00136</x:v>
      </x:c>
      <x:c r="C83" s="12" t="str">
        <x:v>PAC-SIM-00136</x:v>
      </x:c>
      <x:c r="D83" s="12" t="str">
        <x:v>ESA-SIM-004</x:v>
      </x:c>
      <x:c r="E83" s="12" t="str">
        <x:v>ESA-SIM-010</x:v>
      </x:c>
      <x:c r="F83" s="12" t="str">
        <x:v>PPR-SIM-00016</x:v>
      </x:c>
      <x:c r="G83" s="14" t="str">
        <x:v>Avaliação de referência — teste administrativo</x:v>
      </x:c>
      <x:c r="H83" s="20" t="n">
        <x:v>46060.0</x:v>
      </x:c>
      <x:c r="I83" s="20" t="n">
        <x:v>46070.0</x:v>
      </x:c>
      <x:c r="J83" t="str">
        <x:v>Agendado</x:v>
      </x:c>
      <x:c r="K83" t="str">
        <x:v>Rotina</x:v>
      </x:c>
      <x:c r="L83" s="14" t="str">
        <x:v>Não estabelece diagnóstico nem prioridade clínica.</x:v>
      </x:c>
      <x:c r="M83" s="16" t="str">
        <x:v>SINTETICO</x:v>
      </x:c>
    </x:row>
    <x:row r="84" ht="28" customHeight="1">
      <x:c r="A84" s="12" t="str">
        <x:v>ENC-SIM-00083</x:v>
      </x:c>
      <x:c r="B84" s="12" t="str">
        <x:v>AGS-SIM-00137</x:v>
      </x:c>
      <x:c r="C84" s="12" t="str">
        <x:v>PAC-SIM-00137</x:v>
      </x:c>
      <x:c r="D84" s="12" t="str">
        <x:v>ESA-SIM-005</x:v>
      </x:c>
      <x:c r="E84" s="12" t="str">
        <x:v>ESA-SIM-009</x:v>
      </x:c>
      <x:c r="F84" s="12" t="str">
        <x:v>PPR-SIM-00001</x:v>
      </x:c>
      <x:c r="G84" s="14" t="str">
        <x:v>Avaliação de referência — teste administrativo</x:v>
      </x:c>
      <x:c r="H84" s="20" t="n">
        <x:v>46060.0</x:v>
      </x:c>
      <x:c r="I84" s="20" t="n">
        <x:v>46070.0</x:v>
      </x:c>
      <x:c r="J84" t="str">
        <x:v>Concluído</x:v>
      </x:c>
      <x:c r="K84" t="str">
        <x:v>Rotina</x:v>
      </x:c>
      <x:c r="L84" s="14" t="str">
        <x:v>Não estabelece diagnóstico nem prioridade clínica.</x:v>
      </x:c>
      <x:c r="M84" s="16" t="str">
        <x:v>SINTETICO</x:v>
      </x:c>
    </x:row>
    <x:row r="85" ht="28" customHeight="1">
      <x:c r="A85" s="12" t="str">
        <x:v>ENC-SIM-00084</x:v>
      </x:c>
      <x:c r="B85" s="12" t="str">
        <x:v>AGS-SIM-00138</x:v>
      </x:c>
      <x:c r="C85" s="12" t="str">
        <x:v>PAC-SIM-00138</x:v>
      </x:c>
      <x:c r="D85" s="12" t="str">
        <x:v>ESA-SIM-006</x:v>
      </x:c>
      <x:c r="E85" s="12" t="str">
        <x:v>ESA-SIM-010</x:v>
      </x:c>
      <x:c r="F85" s="12" t="str">
        <x:v>PPR-SIM-00016</x:v>
      </x:c>
      <x:c r="G85" s="14" t="str">
        <x:v>Avaliação de referência — teste administrativo</x:v>
      </x:c>
      <x:c r="H85" s="20" t="n">
        <x:v>46060.0</x:v>
      </x:c>
      <x:c r="I85" s="20"/>
      <x:c r="J85" t="str">
        <x:v>Cancelado</x:v>
      </x:c>
      <x:c r="K85" t="str">
        <x:v>Rotina</x:v>
      </x:c>
      <x:c r="L85" s="14" t="str">
        <x:v>Não estabelece diagnóstico nem prioridade clínica.</x:v>
      </x:c>
      <x:c r="M85" s="16" t="str">
        <x:v>SINTETICO</x:v>
      </x:c>
    </x:row>
    <x:row r="86" ht="28" customHeight="1">
      <x:c r="A86" s="12" t="str">
        <x:v>ENC-SIM-00085</x:v>
      </x:c>
      <x:c r="B86" s="12" t="str">
        <x:v>AGS-SIM-00141</x:v>
      </x:c>
      <x:c r="C86" s="12" t="str">
        <x:v>PAC-SIM-00141</x:v>
      </x:c>
      <x:c r="D86" s="12" t="str">
        <x:v>ESA-SIM-001</x:v>
      </x:c>
      <x:c r="E86" s="12" t="str">
        <x:v>ESA-SIM-009</x:v>
      </x:c>
      <x:c r="F86" s="12" t="str">
        <x:v>PPR-SIM-00001</x:v>
      </x:c>
      <x:c r="G86" s="14" t="str">
        <x:v>Avaliação de referência — teste administrativo</x:v>
      </x:c>
      <x:c r="H86" s="20" t="n">
        <x:v>46060.0</x:v>
      </x:c>
      <x:c r="I86" s="20" t="n">
        <x:v>46070.0</x:v>
      </x:c>
      <x:c r="J86" t="str">
        <x:v>Agendado</x:v>
      </x:c>
      <x:c r="K86" t="str">
        <x:v>Rotina</x:v>
      </x:c>
      <x:c r="L86" s="14" t="str">
        <x:v>Não estabelece diagnóstico nem prioridade clínica.</x:v>
      </x:c>
      <x:c r="M86" s="16" t="str">
        <x:v>SINTETICO</x:v>
      </x:c>
    </x:row>
    <x:row r="87" ht="28" customHeight="1">
      <x:c r="A87" s="12" t="str">
        <x:v>ENC-SIM-00086</x:v>
      </x:c>
      <x:c r="B87" s="12" t="str">
        <x:v>AGS-SIM-00142</x:v>
      </x:c>
      <x:c r="C87" s="12" t="str">
        <x:v>PAC-SIM-00142</x:v>
      </x:c>
      <x:c r="D87" s="12" t="str">
        <x:v>ESA-SIM-002</x:v>
      </x:c>
      <x:c r="E87" s="12" t="str">
        <x:v>ESA-SIM-010</x:v>
      </x:c>
      <x:c r="F87" s="12" t="str">
        <x:v>PPR-SIM-00016</x:v>
      </x:c>
      <x:c r="G87" s="14" t="str">
        <x:v>Avaliação de referência — teste administrativo</x:v>
      </x:c>
      <x:c r="H87" s="20" t="n">
        <x:v>46060.0</x:v>
      </x:c>
      <x:c r="I87" s="20"/>
      <x:c r="J87" t="str">
        <x:v>Em análise</x:v>
      </x:c>
      <x:c r="K87" t="str">
        <x:v>Rotina</x:v>
      </x:c>
      <x:c r="L87" s="14" t="str">
        <x:v>Não estabelece diagnóstico nem prioridade clínica.</x:v>
      </x:c>
      <x:c r="M87" s="16" t="str">
        <x:v>SINTETICO</x:v>
      </x:c>
    </x:row>
    <x:row r="88" ht="28" customHeight="1">
      <x:c r="A88" s="12" t="str">
        <x:v>ENC-SIM-00087</x:v>
      </x:c>
      <x:c r="B88" s="12" t="str">
        <x:v>AGS-SIM-00143</x:v>
      </x:c>
      <x:c r="C88" s="12" t="str">
        <x:v>PAC-SIM-00143</x:v>
      </x:c>
      <x:c r="D88" s="12" t="str">
        <x:v>ESA-SIM-003</x:v>
      </x:c>
      <x:c r="E88" s="12" t="str">
        <x:v>ESA-SIM-009</x:v>
      </x:c>
      <x:c r="F88" s="12" t="str">
        <x:v>PPR-SIM-00001</x:v>
      </x:c>
      <x:c r="G88" s="14" t="str">
        <x:v>Avaliação de referência — teste administrativo</x:v>
      </x:c>
      <x:c r="H88" s="20" t="n">
        <x:v>46060.0</x:v>
      </x:c>
      <x:c r="I88" s="20" t="n">
        <x:v>46070.0</x:v>
      </x:c>
      <x:c r="J88" t="str">
        <x:v>Agendado</x:v>
      </x:c>
      <x:c r="K88" t="str">
        <x:v>Rotina</x:v>
      </x:c>
      <x:c r="L88" s="14" t="str">
        <x:v>Não estabelece diagnóstico nem prioridade clínica.</x:v>
      </x:c>
      <x:c r="M88" s="16" t="str">
        <x:v>SINTETICO</x:v>
      </x:c>
    </x:row>
    <x:row r="89" ht="28" customHeight="1">
      <x:c r="A89" s="12" t="str">
        <x:v>ENC-SIM-00088</x:v>
      </x:c>
      <x:c r="B89" s="12" t="str">
        <x:v>AGS-SIM-00146</x:v>
      </x:c>
      <x:c r="C89" s="12" t="str">
        <x:v>PAC-SIM-00146</x:v>
      </x:c>
      <x:c r="D89" s="12" t="str">
        <x:v>ESA-SIM-007</x:v>
      </x:c>
      <x:c r="E89" s="12" t="str">
        <x:v>ESA-SIM-010</x:v>
      </x:c>
      <x:c r="F89" s="12" t="str">
        <x:v>PPR-SIM-00016</x:v>
      </x:c>
      <x:c r="G89" s="14" t="str">
        <x:v>Avaliação de referência — teste administrativo</x:v>
      </x:c>
      <x:c r="H89" s="20" t="n">
        <x:v>46060.0</x:v>
      </x:c>
      <x:c r="I89" s="20" t="n">
        <x:v>46070.0</x:v>
      </x:c>
      <x:c r="J89" t="str">
        <x:v>Concluído</x:v>
      </x:c>
      <x:c r="K89" t="str">
        <x:v>Rotina</x:v>
      </x:c>
      <x:c r="L89" s="14" t="str">
        <x:v>Não estabelece diagnóstico nem prioridade clínica.</x:v>
      </x:c>
      <x:c r="M89" s="16" t="str">
        <x:v>SINTETICO</x:v>
      </x:c>
    </x:row>
    <x:row r="90" ht="28" customHeight="1">
      <x:c r="A90" s="12" t="str">
        <x:v>ENC-SIM-00089</x:v>
      </x:c>
      <x:c r="B90" s="12" t="str">
        <x:v>AGS-SIM-00147</x:v>
      </x:c>
      <x:c r="C90" s="12" t="str">
        <x:v>PAC-SIM-00147</x:v>
      </x:c>
      <x:c r="D90" s="12" t="str">
        <x:v>ESA-SIM-008</x:v>
      </x:c>
      <x:c r="E90" s="12" t="str">
        <x:v>ESA-SIM-009</x:v>
      </x:c>
      <x:c r="F90" s="12" t="str">
        <x:v>PPR-SIM-00001</x:v>
      </x:c>
      <x:c r="G90" s="14" t="str">
        <x:v>Avaliação de referência — teste administrativo</x:v>
      </x:c>
      <x:c r="H90" s="20" t="n">
        <x:v>46060.0</x:v>
      </x:c>
      <x:c r="I90" s="20"/>
      <x:c r="J90" t="str">
        <x:v>Cancelado</x:v>
      </x:c>
      <x:c r="K90" t="str">
        <x:v>Rotina</x:v>
      </x:c>
      <x:c r="L90" s="14" t="str">
        <x:v>Não estabelece diagnóstico nem prioridade clínica.</x:v>
      </x:c>
      <x:c r="M90" s="16" t="str">
        <x:v>SINTETICO</x:v>
      </x:c>
    </x:row>
    <x:row r="91" ht="28" customHeight="1">
      <x:c r="A91" s="12" t="str">
        <x:v>ENC-SIM-00090</x:v>
      </x:c>
      <x:c r="B91" s="12" t="str">
        <x:v>AGS-SIM-00148</x:v>
      </x:c>
      <x:c r="C91" s="12" t="str">
        <x:v>PAC-SIM-00148</x:v>
      </x:c>
      <x:c r="D91" s="12" t="str">
        <x:v>ESA-SIM-001</x:v>
      </x:c>
      <x:c r="E91" s="12" t="str">
        <x:v>ESA-SIM-010</x:v>
      </x:c>
      <x:c r="F91" s="12" t="str">
        <x:v>PPR-SIM-00016</x:v>
      </x:c>
      <x:c r="G91" s="14" t="str">
        <x:v>Avaliação de referência — teste administrativo</x:v>
      </x:c>
      <x:c r="H91" s="20" t="n">
        <x:v>46060.0</x:v>
      </x:c>
      <x:c r="I91" s="20" t="n">
        <x:v>46070.0</x:v>
      </x:c>
      <x:c r="J91" t="str">
        <x:v>Agendado</x:v>
      </x:c>
      <x:c r="K91" t="str">
        <x:v>Rotina</x:v>
      </x:c>
      <x:c r="L91" s="14" t="str">
        <x:v>Não estabelece diagnóstico nem prioridade clínica.</x:v>
      </x:c>
      <x:c r="M91" s="16" t="str">
        <x:v>SINTETICO</x:v>
      </x:c>
    </x:row>
    <x:row r="92" ht="28" customHeight="1">
      <x:c r="A92" s="12" t="str">
        <x:v>ENC-SIM-00091</x:v>
      </x:c>
      <x:c r="B92" s="12" t="str">
        <x:v>AGS-SIM-00151</x:v>
      </x:c>
      <x:c r="C92" s="12" t="str">
        <x:v>PAC-SIM-00151</x:v>
      </x:c>
      <x:c r="D92" s="12" t="str">
        <x:v>ESA-SIM-003</x:v>
      </x:c>
      <x:c r="E92" s="12" t="str">
        <x:v>ESA-SIM-009</x:v>
      </x:c>
      <x:c r="F92" s="12" t="str">
        <x:v>PPR-SIM-00001</x:v>
      </x:c>
      <x:c r="G92" s="14" t="str">
        <x:v>Avaliação de referência — teste administrativo</x:v>
      </x:c>
      <x:c r="H92" s="20" t="n">
        <x:v>46060.0</x:v>
      </x:c>
      <x:c r="I92" s="20"/>
      <x:c r="J92" t="str">
        <x:v>Em análise</x:v>
      </x:c>
      <x:c r="K92" t="str">
        <x:v>Rotina</x:v>
      </x:c>
      <x:c r="L92" s="14" t="str">
        <x:v>Não estabelece diagnóstico nem prioridade clínica.</x:v>
      </x:c>
      <x:c r="M92" s="16" t="str">
        <x:v>SINTETICO</x:v>
      </x:c>
    </x:row>
    <x:row r="93" ht="28" customHeight="1">
      <x:c r="A93" s="12" t="str">
        <x:v>ENC-SIM-00092</x:v>
      </x:c>
      <x:c r="B93" s="12" t="str">
        <x:v>AGS-SIM-00152</x:v>
      </x:c>
      <x:c r="C93" s="12" t="str">
        <x:v>PAC-SIM-00152</x:v>
      </x:c>
      <x:c r="D93" s="12" t="str">
        <x:v>ESA-SIM-004</x:v>
      </x:c>
      <x:c r="E93" s="12" t="str">
        <x:v>ESA-SIM-010</x:v>
      </x:c>
      <x:c r="F93" s="12" t="str">
        <x:v>PPR-SIM-00016</x:v>
      </x:c>
      <x:c r="G93" s="14" t="str">
        <x:v>Avaliação de referência — teste administrativo</x:v>
      </x:c>
      <x:c r="H93" s="20" t="n">
        <x:v>46060.0</x:v>
      </x:c>
      <x:c r="I93" s="20" t="n">
        <x:v>46070.0</x:v>
      </x:c>
      <x:c r="J93" t="str">
        <x:v>Agendado</x:v>
      </x:c>
      <x:c r="K93" t="str">
        <x:v>Rotina</x:v>
      </x:c>
      <x:c r="L93" s="14" t="str">
        <x:v>Não estabelece diagnóstico nem prioridade clínica.</x:v>
      </x:c>
      <x:c r="M93" s="16" t="str">
        <x:v>SINTETICO</x:v>
      </x:c>
    </x:row>
    <x:row r="94" ht="28" customHeight="1">
      <x:c r="A94" s="12" t="str">
        <x:v>ENC-SIM-00093</x:v>
      </x:c>
      <x:c r="B94" s="12" t="str">
        <x:v>AGS-SIM-00153</x:v>
      </x:c>
      <x:c r="C94" s="12" t="str">
        <x:v>PAC-SIM-00153</x:v>
      </x:c>
      <x:c r="D94" s="12" t="str">
        <x:v>ESA-SIM-005</x:v>
      </x:c>
      <x:c r="E94" s="12" t="str">
        <x:v>ESA-SIM-009</x:v>
      </x:c>
      <x:c r="F94" s="12" t="str">
        <x:v>PPR-SIM-00001</x:v>
      </x:c>
      <x:c r="G94" s="14" t="str">
        <x:v>Avaliação de referência — teste administrativo</x:v>
      </x:c>
      <x:c r="H94" s="20" t="n">
        <x:v>46060.0</x:v>
      </x:c>
      <x:c r="I94" s="20" t="n">
        <x:v>46070.0</x:v>
      </x:c>
      <x:c r="J94" t="str">
        <x:v>Concluído</x:v>
      </x:c>
      <x:c r="K94" t="str">
        <x:v>Rotina</x:v>
      </x:c>
      <x:c r="L94" s="14" t="str">
        <x:v>Não estabelece diagnóstico nem prioridade clínica.</x:v>
      </x:c>
      <x:c r="M94" s="16" t="str">
        <x:v>SINTETICO</x:v>
      </x:c>
    </x:row>
    <x:row r="95" ht="28" customHeight="1">
      <x:c r="A95" s="12" t="str">
        <x:v>ENC-SIM-00094</x:v>
      </x:c>
      <x:c r="B95" s="12" t="str">
        <x:v>AGS-SIM-00156</x:v>
      </x:c>
      <x:c r="C95" s="12" t="str">
        <x:v>PAC-SIM-00156</x:v>
      </x:c>
      <x:c r="D95" s="12" t="str">
        <x:v>ESA-SIM-001</x:v>
      </x:c>
      <x:c r="E95" s="12" t="str">
        <x:v>ESA-SIM-010</x:v>
      </x:c>
      <x:c r="F95" s="12" t="str">
        <x:v>PPR-SIM-00016</x:v>
      </x:c>
      <x:c r="G95" s="14" t="str">
        <x:v>Avaliação de referência — teste administrativo</x:v>
      </x:c>
      <x:c r="H95" s="20" t="n">
        <x:v>46061.0</x:v>
      </x:c>
      <x:c r="I95" s="20"/>
      <x:c r="J95" t="str">
        <x:v>Cancelado</x:v>
      </x:c>
      <x:c r="K95" t="str">
        <x:v>Rotina</x:v>
      </x:c>
      <x:c r="L95" s="14" t="str">
        <x:v>Não estabelece diagnóstico nem prioridade clínica.</x:v>
      </x:c>
      <x:c r="M95" s="16" t="str">
        <x:v>SINTETICO</x:v>
      </x:c>
    </x:row>
    <x:row r="96" ht="28" customHeight="1">
      <x:c r="A96" s="12" t="str">
        <x:v>ENC-SIM-00095</x:v>
      </x:c>
      <x:c r="B96" s="12" t="str">
        <x:v>AGS-SIM-00157</x:v>
      </x:c>
      <x:c r="C96" s="12" t="str">
        <x:v>PAC-SIM-00157</x:v>
      </x:c>
      <x:c r="D96" s="12" t="str">
        <x:v>ESA-SIM-002</x:v>
      </x:c>
      <x:c r="E96" s="12" t="str">
        <x:v>ESA-SIM-009</x:v>
      </x:c>
      <x:c r="F96" s="12" t="str">
        <x:v>PPR-SIM-00001</x:v>
      </x:c>
      <x:c r="G96" s="14" t="str">
        <x:v>Avaliação de referência — teste administrativo</x:v>
      </x:c>
      <x:c r="H96" s="20" t="n">
        <x:v>46061.0</x:v>
      </x:c>
      <x:c r="I96" s="20" t="n">
        <x:v>46071.0</x:v>
      </x:c>
      <x:c r="J96" t="str">
        <x:v>Agendado</x:v>
      </x:c>
      <x:c r="K96" t="str">
        <x:v>Rotina</x:v>
      </x:c>
      <x:c r="L96" s="14" t="str">
        <x:v>Não estabelece diagnóstico nem prioridade clínica.</x:v>
      </x:c>
      <x:c r="M96" s="16" t="str">
        <x:v>SINTETICO</x:v>
      </x:c>
    </x:row>
    <x:row r="97" ht="28" customHeight="1">
      <x:c r="A97" s="12" t="str">
        <x:v>ENC-SIM-00096</x:v>
      </x:c>
      <x:c r="B97" s="12" t="str">
        <x:v>AGS-SIM-00158</x:v>
      </x:c>
      <x:c r="C97" s="12" t="str">
        <x:v>PAC-SIM-00158</x:v>
      </x:c>
      <x:c r="D97" s="12" t="str">
        <x:v>ESA-SIM-003</x:v>
      </x:c>
      <x:c r="E97" s="12" t="str">
        <x:v>ESA-SIM-010</x:v>
      </x:c>
      <x:c r="F97" s="12" t="str">
        <x:v>PPR-SIM-00016</x:v>
      </x:c>
      <x:c r="G97" s="14" t="str">
        <x:v>Avaliação de referência — teste administrativo</x:v>
      </x:c>
      <x:c r="H97" s="20" t="n">
        <x:v>46061.0</x:v>
      </x:c>
      <x:c r="I97" s="20"/>
      <x:c r="J97" t="str">
        <x:v>Em análise</x:v>
      </x:c>
      <x:c r="K97" t="str">
        <x:v>Rotina</x:v>
      </x:c>
      <x:c r="L97" s="14" t="str">
        <x:v>Não estabelece diagnóstico nem prioridade clínica.</x:v>
      </x:c>
      <x:c r="M97" s="16" t="str">
        <x:v>SINTETICO</x:v>
      </x:c>
    </x:row>
    <x:row r="98" ht="28" customHeight="1">
      <x:c r="A98" s="12" t="str">
        <x:v>ENC-SIM-00097</x:v>
      </x:c>
      <x:c r="B98" s="12" t="str">
        <x:v>AGS-SIM-00161</x:v>
      </x:c>
      <x:c r="C98" s="12" t="str">
        <x:v>PAC-SIM-00161</x:v>
      </x:c>
      <x:c r="D98" s="12" t="str">
        <x:v>ESA-SIM-006</x:v>
      </x:c>
      <x:c r="E98" s="12" t="str">
        <x:v>ESA-SIM-009</x:v>
      </x:c>
      <x:c r="F98" s="12" t="str">
        <x:v>PPR-SIM-00001</x:v>
      </x:c>
      <x:c r="G98" s="14" t="str">
        <x:v>Avaliação de referência — teste administrativo</x:v>
      </x:c>
      <x:c r="H98" s="20" t="n">
        <x:v>46061.0</x:v>
      </x:c>
      <x:c r="I98" s="20" t="n">
        <x:v>46071.0</x:v>
      </x:c>
      <x:c r="J98" t="str">
        <x:v>Agendado</x:v>
      </x:c>
      <x:c r="K98" t="str">
        <x:v>Rotina</x:v>
      </x:c>
      <x:c r="L98" s="14" t="str">
        <x:v>Não estabelece diagnóstico nem prioridade clínica.</x:v>
      </x:c>
      <x:c r="M98" s="16" t="str">
        <x:v>SINTETICO</x:v>
      </x:c>
    </x:row>
    <x:row r="99" ht="28" customHeight="1">
      <x:c r="A99" s="12" t="str">
        <x:v>ENC-SIM-00098</x:v>
      </x:c>
      <x:c r="B99" s="12" t="str">
        <x:v>AGS-SIM-00162</x:v>
      </x:c>
      <x:c r="C99" s="12" t="str">
        <x:v>PAC-SIM-00162</x:v>
      </x:c>
      <x:c r="D99" s="12" t="str">
        <x:v>ESA-SIM-007</x:v>
      </x:c>
      <x:c r="E99" s="12" t="str">
        <x:v>ESA-SIM-010</x:v>
      </x:c>
      <x:c r="F99" s="12" t="str">
        <x:v>PPR-SIM-00016</x:v>
      </x:c>
      <x:c r="G99" s="14" t="str">
        <x:v>Avaliação de referência — teste administrativo</x:v>
      </x:c>
      <x:c r="H99" s="20" t="n">
        <x:v>46061.0</x:v>
      </x:c>
      <x:c r="I99" s="20" t="n">
        <x:v>46071.0</x:v>
      </x:c>
      <x:c r="J99" t="str">
        <x:v>Concluído</x:v>
      </x:c>
      <x:c r="K99" t="str">
        <x:v>Rotina</x:v>
      </x:c>
      <x:c r="L99" s="14" t="str">
        <x:v>Não estabelece diagnóstico nem prioridade clínica.</x:v>
      </x:c>
      <x:c r="M99" s="16" t="str">
        <x:v>SINTETICO</x:v>
      </x:c>
    </x:row>
    <x:row r="100" ht="28" customHeight="1">
      <x:c r="A100" s="12" t="str">
        <x:v>ENC-SIM-00099</x:v>
      </x:c>
      <x:c r="B100" s="12" t="str">
        <x:v>AGS-SIM-00163</x:v>
      </x:c>
      <x:c r="C100" s="12" t="str">
        <x:v>PAC-SIM-00163</x:v>
      </x:c>
      <x:c r="D100" s="12" t="str">
        <x:v>ESA-SIM-008</x:v>
      </x:c>
      <x:c r="E100" s="12" t="str">
        <x:v>ESA-SIM-009</x:v>
      </x:c>
      <x:c r="F100" s="12" t="str">
        <x:v>PPR-SIM-00001</x:v>
      </x:c>
      <x:c r="G100" s="14" t="str">
        <x:v>Avaliação de referência — teste administrativo</x:v>
      </x:c>
      <x:c r="H100" s="20" t="n">
        <x:v>46061.0</x:v>
      </x:c>
      <x:c r="I100" s="20"/>
      <x:c r="J100" t="str">
        <x:v>Cancelado</x:v>
      </x:c>
      <x:c r="K100" t="str">
        <x:v>Rotina</x:v>
      </x:c>
      <x:c r="L100" s="14" t="str">
        <x:v>Não estabelece diagnóstico nem prioridade clínica.</x:v>
      </x:c>
      <x:c r="M100" s="16" t="str">
        <x:v>SINTETICO</x:v>
      </x:c>
    </x:row>
    <x:row r="101" ht="28" customHeight="1">
      <x:c r="A101" s="12" t="str">
        <x:v>ENC-SIM-00100</x:v>
      </x:c>
      <x:c r="B101" s="12" t="str">
        <x:v>AGS-SIM-00166</x:v>
      </x:c>
      <x:c r="C101" s="12" t="str">
        <x:v>PAC-SIM-00166</x:v>
      </x:c>
      <x:c r="D101" s="12" t="str">
        <x:v>ESA-SIM-003</x:v>
      </x:c>
      <x:c r="E101" s="12" t="str">
        <x:v>ESA-SIM-010</x:v>
      </x:c>
      <x:c r="F101" s="12" t="str">
        <x:v>PPR-SIM-00016</x:v>
      </x:c>
      <x:c r="G101" s="14" t="str">
        <x:v>Avaliação de referência — teste administrativo</x:v>
      </x:c>
      <x:c r="H101" s="20" t="n">
        <x:v>46061.0</x:v>
      </x:c>
      <x:c r="I101" s="20" t="n">
        <x:v>46071.0</x:v>
      </x:c>
      <x:c r="J101" t="str">
        <x:v>Agendado</x:v>
      </x:c>
      <x:c r="K101" t="str">
        <x:v>Rotina</x:v>
      </x:c>
      <x:c r="L101" s="14" t="str">
        <x:v>Não estabelece diagnóstico nem prioridade clínica.</x:v>
      </x:c>
      <x:c r="M101" s="16" t="str">
        <x:v>SINTETICO</x:v>
      </x:c>
    </x:row>
    <x:row r="102" ht="28" customHeight="1">
      <x:c r="A102" s="12" t="str">
        <x:v>ENC-SIM-00101</x:v>
      </x:c>
      <x:c r="B102" s="12" t="str">
        <x:v>AGS-SIM-00167</x:v>
      </x:c>
      <x:c r="C102" s="12" t="str">
        <x:v>PAC-SIM-00167</x:v>
      </x:c>
      <x:c r="D102" s="12" t="str">
        <x:v>ESA-SIM-004</x:v>
      </x:c>
      <x:c r="E102" s="12" t="str">
        <x:v>ESA-SIM-009</x:v>
      </x:c>
      <x:c r="F102" s="12" t="str">
        <x:v>PPR-SIM-00001</x:v>
      </x:c>
      <x:c r="G102" s="14" t="str">
        <x:v>Avaliação de referência — teste administrativo</x:v>
      </x:c>
      <x:c r="H102" s="20" t="n">
        <x:v>46061.0</x:v>
      </x:c>
      <x:c r="I102" s="20"/>
      <x:c r="J102" t="str">
        <x:v>Em análise</x:v>
      </x:c>
      <x:c r="K102" t="str">
        <x:v>Rotina</x:v>
      </x:c>
      <x:c r="L102" s="14" t="str">
        <x:v>Não estabelece diagnóstico nem prioridade clínica.</x:v>
      </x:c>
      <x:c r="M102" s="16" t="str">
        <x:v>SINTETICO</x:v>
      </x:c>
    </x:row>
    <x:row r="103" ht="28" customHeight="1">
      <x:c r="A103" s="12" t="str">
        <x:v>ENC-SIM-00102</x:v>
      </x:c>
      <x:c r="B103" s="12" t="str">
        <x:v>AGS-SIM-00168</x:v>
      </x:c>
      <x:c r="C103" s="12" t="str">
        <x:v>PAC-SIM-00168</x:v>
      </x:c>
      <x:c r="D103" s="12" t="str">
        <x:v>ESA-SIM-005</x:v>
      </x:c>
      <x:c r="E103" s="12" t="str">
        <x:v>ESA-SIM-010</x:v>
      </x:c>
      <x:c r="F103" s="12" t="str">
        <x:v>PPR-SIM-00016</x:v>
      </x:c>
      <x:c r="G103" s="14" t="str">
        <x:v>Avaliação de referência — teste administrativo</x:v>
      </x:c>
      <x:c r="H103" s="20" t="n">
        <x:v>46061.0</x:v>
      </x:c>
      <x:c r="I103" s="20" t="n">
        <x:v>46071.0</x:v>
      </x:c>
      <x:c r="J103" t="str">
        <x:v>Agendado</x:v>
      </x:c>
      <x:c r="K103" t="str">
        <x:v>Rotina</x:v>
      </x:c>
      <x:c r="L103" s="14" t="str">
        <x:v>Não estabelece diagnóstico nem prioridade clínica.</x:v>
      </x:c>
      <x:c r="M103" s="16" t="str">
        <x:v>SINTETICO</x:v>
      </x:c>
    </x:row>
    <x:row r="104" ht="28" customHeight="1">
      <x:c r="A104" s="12" t="str">
        <x:v>ENC-SIM-00103</x:v>
      </x:c>
      <x:c r="B104" s="12" t="str">
        <x:v>AGS-SIM-00171</x:v>
      </x:c>
      <x:c r="C104" s="12" t="str">
        <x:v>PAC-SIM-00171</x:v>
      </x:c>
      <x:c r="D104" s="12" t="str">
        <x:v>ESA-SIM-008</x:v>
      </x:c>
      <x:c r="E104" s="12" t="str">
        <x:v>ESA-SIM-009</x:v>
      </x:c>
      <x:c r="F104" s="12" t="str">
        <x:v>PPR-SIM-00001</x:v>
      </x:c>
      <x:c r="G104" s="14" t="str">
        <x:v>Avaliação de referência — teste administrativo</x:v>
      </x:c>
      <x:c r="H104" s="20" t="n">
        <x:v>46061.0</x:v>
      </x:c>
      <x:c r="I104" s="20" t="n">
        <x:v>46071.0</x:v>
      </x:c>
      <x:c r="J104" t="str">
        <x:v>Concluído</x:v>
      </x:c>
      <x:c r="K104" t="str">
        <x:v>Rotina</x:v>
      </x:c>
      <x:c r="L104" s="14" t="str">
        <x:v>Não estabelece diagnóstico nem prioridade clínica.</x:v>
      </x:c>
      <x:c r="M104" s="16" t="str">
        <x:v>SINTETICO</x:v>
      </x:c>
    </x:row>
    <x:row r="105" ht="28" customHeight="1">
      <x:c r="A105" s="12" t="str">
        <x:v>ENC-SIM-00104</x:v>
      </x:c>
      <x:c r="B105" s="12" t="str">
        <x:v>AGS-SIM-00172</x:v>
      </x:c>
      <x:c r="C105" s="12" t="str">
        <x:v>PAC-SIM-00172</x:v>
      </x:c>
      <x:c r="D105" s="12" t="str">
        <x:v>ESA-SIM-001</x:v>
      </x:c>
      <x:c r="E105" s="12" t="str">
        <x:v>ESA-SIM-010</x:v>
      </x:c>
      <x:c r="F105" s="12" t="str">
        <x:v>PPR-SIM-00016</x:v>
      </x:c>
      <x:c r="G105" s="14" t="str">
        <x:v>Avaliação de referência — teste administrativo</x:v>
      </x:c>
      <x:c r="H105" s="20" t="n">
        <x:v>46061.0</x:v>
      </x:c>
      <x:c r="I105" s="20"/>
      <x:c r="J105" t="str">
        <x:v>Cancelado</x:v>
      </x:c>
      <x:c r="K105" t="str">
        <x:v>Rotina</x:v>
      </x:c>
      <x:c r="L105" s="14" t="str">
        <x:v>Não estabelece diagnóstico nem prioridade clínica.</x:v>
      </x:c>
      <x:c r="M105" s="16" t="str">
        <x:v>SINTETICO</x:v>
      </x:c>
    </x:row>
    <x:row r="106" ht="28" customHeight="1">
      <x:c r="A106" s="12" t="str">
        <x:v>ENC-SIM-00105</x:v>
      </x:c>
      <x:c r="B106" s="12" t="str">
        <x:v>AGS-SIM-00173</x:v>
      </x:c>
      <x:c r="C106" s="12" t="str">
        <x:v>PAC-SIM-00173</x:v>
      </x:c>
      <x:c r="D106" s="12" t="str">
        <x:v>ESA-SIM-002</x:v>
      </x:c>
      <x:c r="E106" s="12" t="str">
        <x:v>ESA-SIM-009</x:v>
      </x:c>
      <x:c r="F106" s="12" t="str">
        <x:v>PPR-SIM-00001</x:v>
      </x:c>
      <x:c r="G106" s="14" t="str">
        <x:v>Avaliação de referência — teste administrativo</x:v>
      </x:c>
      <x:c r="H106" s="20" t="n">
        <x:v>46061.0</x:v>
      </x:c>
      <x:c r="I106" s="20" t="n">
        <x:v>46071.0</x:v>
      </x:c>
      <x:c r="J106" t="str">
        <x:v>Agendado</x:v>
      </x:c>
      <x:c r="K106" t="str">
        <x:v>Rotina</x:v>
      </x:c>
      <x:c r="L106" s="14" t="str">
        <x:v>Não estabelece diagnóstico nem prioridade clínica.</x:v>
      </x:c>
      <x:c r="M106" s="16" t="str">
        <x:v>SINTETICO</x:v>
      </x:c>
    </x:row>
    <x:row r="107" ht="28" customHeight="1">
      <x:c r="A107" s="12" t="str">
        <x:v>ENC-SIM-00106</x:v>
      </x:c>
      <x:c r="B107" s="12" t="str">
        <x:v>AGS-SIM-00176</x:v>
      </x:c>
      <x:c r="C107" s="12" t="str">
        <x:v>PAC-SIM-00176</x:v>
      </x:c>
      <x:c r="D107" s="12" t="str">
        <x:v>ESA-SIM-005</x:v>
      </x:c>
      <x:c r="E107" s="12" t="str">
        <x:v>ESA-SIM-010</x:v>
      </x:c>
      <x:c r="F107" s="12" t="str">
        <x:v>PPR-SIM-00016</x:v>
      </x:c>
      <x:c r="G107" s="14" t="str">
        <x:v>Avaliação de referência — teste administrativo</x:v>
      </x:c>
      <x:c r="H107" s="20" t="n">
        <x:v>46061.0</x:v>
      </x:c>
      <x:c r="I107" s="20"/>
      <x:c r="J107" t="str">
        <x:v>Em análise</x:v>
      </x:c>
      <x:c r="K107" t="str">
        <x:v>Rotina</x:v>
      </x:c>
      <x:c r="L107" s="14" t="str">
        <x:v>Não estabelece diagnóstico nem prioridade clínica.</x:v>
      </x:c>
      <x:c r="M107" s="16" t="str">
        <x:v>SINTETICO</x:v>
      </x:c>
    </x:row>
    <x:row r="108" ht="28" customHeight="1">
      <x:c r="A108" s="12" t="str">
        <x:v>ENC-SIM-00107</x:v>
      </x:c>
      <x:c r="B108" s="12" t="str">
        <x:v>AGS-SIM-00177</x:v>
      </x:c>
      <x:c r="C108" s="12" t="str">
        <x:v>PAC-SIM-00177</x:v>
      </x:c>
      <x:c r="D108" s="12" t="str">
        <x:v>ESA-SIM-007</x:v>
      </x:c>
      <x:c r="E108" s="12" t="str">
        <x:v>ESA-SIM-009</x:v>
      </x:c>
      <x:c r="F108" s="12" t="str">
        <x:v>PPR-SIM-00001</x:v>
      </x:c>
      <x:c r="G108" s="14" t="str">
        <x:v>Avaliação de referência — teste administrativo</x:v>
      </x:c>
      <x:c r="H108" s="20" t="n">
        <x:v>46061.0</x:v>
      </x:c>
      <x:c r="I108" s="20" t="n">
        <x:v>46071.0</x:v>
      </x:c>
      <x:c r="J108" t="str">
        <x:v>Agendado</x:v>
      </x:c>
      <x:c r="K108" t="str">
        <x:v>Rotina</x:v>
      </x:c>
      <x:c r="L108" s="14" t="str">
        <x:v>Não estabelece diagnóstico nem prioridade clínica.</x:v>
      </x:c>
      <x:c r="M108" s="16" t="str">
        <x:v>SINTETICO</x:v>
      </x:c>
    </x:row>
    <x:row r="109" ht="28" customHeight="1">
      <x:c r="A109" s="12" t="str">
        <x:v>ENC-SIM-00108</x:v>
      </x:c>
      <x:c r="B109" s="12" t="str">
        <x:v>AGS-SIM-00178</x:v>
      </x:c>
      <x:c r="C109" s="12" t="str">
        <x:v>PAC-SIM-00178</x:v>
      </x:c>
      <x:c r="D109" s="12" t="str">
        <x:v>ESA-SIM-008</x:v>
      </x:c>
      <x:c r="E109" s="12" t="str">
        <x:v>ESA-SIM-010</x:v>
      </x:c>
      <x:c r="F109" s="12" t="str">
        <x:v>PPR-SIM-00016</x:v>
      </x:c>
      <x:c r="G109" s="14" t="str">
        <x:v>Avaliação de referência — teste administrativo</x:v>
      </x:c>
      <x:c r="H109" s="20" t="n">
        <x:v>46061.0</x:v>
      </x:c>
      <x:c r="I109" s="20" t="n">
        <x:v>46071.0</x:v>
      </x:c>
      <x:c r="J109" t="str">
        <x:v>Concluído</x:v>
      </x:c>
      <x:c r="K109" t="str">
        <x:v>Rotina</x:v>
      </x:c>
      <x:c r="L109" s="14" t="str">
        <x:v>Não estabelece diagnóstico nem prioridade clínica.</x:v>
      </x:c>
      <x:c r="M109" s="16" t="str">
        <x:v>SINTETICO</x:v>
      </x:c>
    </x:row>
    <x:row r="110" ht="28" customHeight="1">
      <x:c r="A110" s="12" t="str">
        <x:v>ENC-SIM-00109</x:v>
      </x:c>
      <x:c r="B110" s="12" t="str">
        <x:v>AGS-SIM-00181</x:v>
      </x:c>
      <x:c r="C110" s="12" t="str">
        <x:v>PAC-SIM-00181</x:v>
      </x:c>
      <x:c r="D110" s="12" t="str">
        <x:v>ESA-SIM-002</x:v>
      </x:c>
      <x:c r="E110" s="12" t="str">
        <x:v>ESA-SIM-009</x:v>
      </x:c>
      <x:c r="F110" s="12" t="str">
        <x:v>PPR-SIM-00001</x:v>
      </x:c>
      <x:c r="G110" s="14" t="str">
        <x:v>Avaliação de referência — teste administrativo</x:v>
      </x:c>
      <x:c r="H110" s="20" t="n">
        <x:v>46061.0</x:v>
      </x:c>
      <x:c r="I110" s="20"/>
      <x:c r="J110" t="str">
        <x:v>Cancelado</x:v>
      </x:c>
      <x:c r="K110" t="str">
        <x:v>Rotina</x:v>
      </x:c>
      <x:c r="L110" s="14" t="str">
        <x:v>Não estabelece diagnóstico nem prioridade clínica.</x:v>
      </x:c>
      <x:c r="M110" s="16" t="str">
        <x:v>SINTETICO</x:v>
      </x:c>
    </x:row>
    <x:row r="111" ht="28" customHeight="1">
      <x:c r="A111" s="12" t="str">
        <x:v>ENC-SIM-00110</x:v>
      </x:c>
      <x:c r="B111" s="12" t="str">
        <x:v>AGS-SIM-00182</x:v>
      </x:c>
      <x:c r="C111" s="12" t="str">
        <x:v>PAC-SIM-00182</x:v>
      </x:c>
      <x:c r="D111" s="12" t="str">
        <x:v>ESA-SIM-003</x:v>
      </x:c>
      <x:c r="E111" s="12" t="str">
        <x:v>ESA-SIM-010</x:v>
      </x:c>
      <x:c r="F111" s="12" t="str">
        <x:v>PPR-SIM-00016</x:v>
      </x:c>
      <x:c r="G111" s="14" t="str">
        <x:v>Avaliação de referência — teste administrativo</x:v>
      </x:c>
      <x:c r="H111" s="20" t="n">
        <x:v>46061.0</x:v>
      </x:c>
      <x:c r="I111" s="20" t="n">
        <x:v>46071.0</x:v>
      </x:c>
      <x:c r="J111" t="str">
        <x:v>Agendado</x:v>
      </x:c>
      <x:c r="K111" t="str">
        <x:v>Rotina</x:v>
      </x:c>
      <x:c r="L111" s="14" t="str">
        <x:v>Não estabelece diagnóstico nem prioridade clínica.</x:v>
      </x:c>
      <x:c r="M111" s="16" t="str">
        <x:v>SINTETICO</x:v>
      </x:c>
    </x:row>
    <x:row r="112" ht="28" customHeight="1">
      <x:c r="A112" s="12" t="str">
        <x:v>ENC-SIM-00111</x:v>
      </x:c>
      <x:c r="B112" s="12" t="str">
        <x:v>AGS-SIM-00183</x:v>
      </x:c>
      <x:c r="C112" s="12" t="str">
        <x:v>PAC-SIM-00183</x:v>
      </x:c>
      <x:c r="D112" s="12" t="str">
        <x:v>ESA-SIM-004</x:v>
      </x:c>
      <x:c r="E112" s="12" t="str">
        <x:v>ESA-SIM-009</x:v>
      </x:c>
      <x:c r="F112" s="12" t="str">
        <x:v>PPR-SIM-00001</x:v>
      </x:c>
      <x:c r="G112" s="14" t="str">
        <x:v>Avaliação de referência — teste administrativo</x:v>
      </x:c>
      <x:c r="H112" s="20" t="n">
        <x:v>46061.0</x:v>
      </x:c>
      <x:c r="I112" s="20"/>
      <x:c r="J112" t="str">
        <x:v>Em análise</x:v>
      </x:c>
      <x:c r="K112" t="str">
        <x:v>Rotina</x:v>
      </x:c>
      <x:c r="L112" s="14" t="str">
        <x:v>Não estabelece diagnóstico nem prioridade clínica.</x:v>
      </x:c>
      <x:c r="M112" s="16" t="str">
        <x:v>SINTETICO</x:v>
      </x:c>
    </x:row>
    <x:row r="113" ht="28" customHeight="1">
      <x:c r="A113" s="12" t="str">
        <x:v>ENC-SIM-00112</x:v>
      </x:c>
      <x:c r="B113" s="12" t="str">
        <x:v>AGS-SIM-00186</x:v>
      </x:c>
      <x:c r="C113" s="12" t="str">
        <x:v>PAC-SIM-00186</x:v>
      </x:c>
      <x:c r="D113" s="12" t="str">
        <x:v>ESA-SIM-007</x:v>
      </x:c>
      <x:c r="E113" s="12" t="str">
        <x:v>ESA-SIM-010</x:v>
      </x:c>
      <x:c r="F113" s="12" t="str">
        <x:v>PPR-SIM-00016</x:v>
      </x:c>
      <x:c r="G113" s="14" t="str">
        <x:v>Avaliação de referência — teste administrativo</x:v>
      </x:c>
      <x:c r="H113" s="20" t="n">
        <x:v>46061.0</x:v>
      </x:c>
      <x:c r="I113" s="20" t="n">
        <x:v>46071.0</x:v>
      </x:c>
      <x:c r="J113" t="str">
        <x:v>Agendado</x:v>
      </x:c>
      <x:c r="K113" t="str">
        <x:v>Rotina</x:v>
      </x:c>
      <x:c r="L113" s="14" t="str">
        <x:v>Não estabelece diagnóstico nem prioridade clínica.</x:v>
      </x:c>
      <x:c r="M113" s="16" t="str">
        <x:v>SINTETICO</x:v>
      </x:c>
    </x:row>
    <x:row r="114" ht="28" customHeight="1">
      <x:c r="A114" s="12" t="str">
        <x:v>ENC-SIM-00113</x:v>
      </x:c>
      <x:c r="B114" s="12" t="str">
        <x:v>AGS-SIM-00187</x:v>
      </x:c>
      <x:c r="C114" s="12" t="str">
        <x:v>PAC-SIM-00187</x:v>
      </x:c>
      <x:c r="D114" s="12" t="str">
        <x:v>ESA-SIM-001</x:v>
      </x:c>
      <x:c r="E114" s="12" t="str">
        <x:v>ESA-SIM-009</x:v>
      </x:c>
      <x:c r="F114" s="12" t="str">
        <x:v>PPR-SIM-00001</x:v>
      </x:c>
      <x:c r="G114" s="14" t="str">
        <x:v>Avaliação de referência — teste administrativo</x:v>
      </x:c>
      <x:c r="H114" s="20" t="n">
        <x:v>46062.0</x:v>
      </x:c>
      <x:c r="I114" s="20" t="n">
        <x:v>46072.0</x:v>
      </x:c>
      <x:c r="J114" t="str">
        <x:v>Concluído</x:v>
      </x:c>
      <x:c r="K114" t="str">
        <x:v>Rotina</x:v>
      </x:c>
      <x:c r="L114" s="14" t="str">
        <x:v>Não estabelece diagnóstico nem prioridade clínica.</x:v>
      </x:c>
      <x:c r="M114" s="16" t="str">
        <x:v>SINTETICO</x:v>
      </x:c>
    </x:row>
    <x:row r="115" ht="28" customHeight="1">
      <x:c r="A115" s="12" t="str">
        <x:v>ENC-SIM-00114</x:v>
      </x:c>
      <x:c r="B115" s="12" t="str">
        <x:v>AGS-SIM-00188</x:v>
      </x:c>
      <x:c r="C115" s="12" t="str">
        <x:v>PAC-SIM-00188</x:v>
      </x:c>
      <x:c r="D115" s="12" t="str">
        <x:v>ESA-SIM-002</x:v>
      </x:c>
      <x:c r="E115" s="12" t="str">
        <x:v>ESA-SIM-010</x:v>
      </x:c>
      <x:c r="F115" s="12" t="str">
        <x:v>PPR-SIM-00016</x:v>
      </x:c>
      <x:c r="G115" s="14" t="str">
        <x:v>Avaliação de referência — teste administrativo</x:v>
      </x:c>
      <x:c r="H115" s="20" t="n">
        <x:v>46062.0</x:v>
      </x:c>
      <x:c r="I115" s="20"/>
      <x:c r="J115" t="str">
        <x:v>Cancelado</x:v>
      </x:c>
      <x:c r="K115" t="str">
        <x:v>Rotina</x:v>
      </x:c>
      <x:c r="L115" s="14" t="str">
        <x:v>Não estabelece diagnóstico nem prioridade clínica.</x:v>
      </x:c>
      <x:c r="M115" s="16" t="str">
        <x:v>SINTETICO</x:v>
      </x:c>
    </x:row>
    <x:row r="116" ht="28" customHeight="1">
      <x:c r="A116" s="12" t="str">
        <x:v>ENC-SIM-00115</x:v>
      </x:c>
      <x:c r="B116" s="12" t="str">
        <x:v>AGS-SIM-00191</x:v>
      </x:c>
      <x:c r="C116" s="12" t="str">
        <x:v>PAC-SIM-00191</x:v>
      </x:c>
      <x:c r="D116" s="12" t="str">
        <x:v>ESA-SIM-005</x:v>
      </x:c>
      <x:c r="E116" s="12" t="str">
        <x:v>ESA-SIM-009</x:v>
      </x:c>
      <x:c r="F116" s="12" t="str">
        <x:v>PPR-SIM-00001</x:v>
      </x:c>
      <x:c r="G116" s="14" t="str">
        <x:v>Avaliação de referência — teste administrativo</x:v>
      </x:c>
      <x:c r="H116" s="20" t="n">
        <x:v>46062.0</x:v>
      </x:c>
      <x:c r="I116" s="20" t="n">
        <x:v>46072.0</x:v>
      </x:c>
      <x:c r="J116" t="str">
        <x:v>Agendado</x:v>
      </x:c>
      <x:c r="K116" t="str">
        <x:v>Rotina</x:v>
      </x:c>
      <x:c r="L116" s="14" t="str">
        <x:v>Não estabelece diagnóstico nem prioridade clínica.</x:v>
      </x:c>
      <x:c r="M116" s="16" t="str">
        <x:v>SINTETICO</x:v>
      </x:c>
    </x:row>
    <x:row r="117" ht="28" customHeight="1">
      <x:c r="A117" s="12" t="str">
        <x:v>ENC-SIM-00116</x:v>
      </x:c>
      <x:c r="B117" s="12" t="str">
        <x:v>AGS-SIM-00192</x:v>
      </x:c>
      <x:c r="C117" s="12" t="str">
        <x:v>PAC-SIM-00192</x:v>
      </x:c>
      <x:c r="D117" s="12" t="str">
        <x:v>ESA-SIM-006</x:v>
      </x:c>
      <x:c r="E117" s="12" t="str">
        <x:v>ESA-SIM-010</x:v>
      </x:c>
      <x:c r="F117" s="12" t="str">
        <x:v>PPR-SIM-00016</x:v>
      </x:c>
      <x:c r="G117" s="14" t="str">
        <x:v>Avaliação de referência — teste administrativo</x:v>
      </x:c>
      <x:c r="H117" s="20" t="n">
        <x:v>46062.0</x:v>
      </x:c>
      <x:c r="I117" s="20"/>
      <x:c r="J117" t="str">
        <x:v>Em análise</x:v>
      </x:c>
      <x:c r="K117" t="str">
        <x:v>Rotina</x:v>
      </x:c>
      <x:c r="L117" s="14" t="str">
        <x:v>Não estabelece diagnóstico nem prioridade clínica.</x:v>
      </x:c>
      <x:c r="M117" s="16" t="str">
        <x:v>SINTETICO</x:v>
      </x:c>
    </x:row>
    <x:row r="118" ht="28" customHeight="1">
      <x:c r="A118" s="12" t="str">
        <x:v>ENC-SIM-00117</x:v>
      </x:c>
      <x:c r="B118" s="12" t="str">
        <x:v>AGS-SIM-00193</x:v>
      </x:c>
      <x:c r="C118" s="12" t="str">
        <x:v>PAC-SIM-00193</x:v>
      </x:c>
      <x:c r="D118" s="12" t="str">
        <x:v>ESA-SIM-007</x:v>
      </x:c>
      <x:c r="E118" s="12" t="str">
        <x:v>ESA-SIM-009</x:v>
      </x:c>
      <x:c r="F118" s="12" t="str">
        <x:v>PPR-SIM-00001</x:v>
      </x:c>
      <x:c r="G118" s="14" t="str">
        <x:v>Avaliação de referência — teste administrativo</x:v>
      </x:c>
      <x:c r="H118" s="20" t="n">
        <x:v>46062.0</x:v>
      </x:c>
      <x:c r="I118" s="20" t="n">
        <x:v>46072.0</x:v>
      </x:c>
      <x:c r="J118" t="str">
        <x:v>Agendado</x:v>
      </x:c>
      <x:c r="K118" t="str">
        <x:v>Rotina</x:v>
      </x:c>
      <x:c r="L118" s="14" t="str">
        <x:v>Não estabelece diagnóstico nem prioridade clínica.</x:v>
      </x:c>
      <x:c r="M118" s="16" t="str">
        <x:v>SINTETICO</x:v>
      </x:c>
    </x:row>
    <x:row r="119" ht="28" customHeight="1">
      <x:c r="A119" s="12" t="str">
        <x:v>ENC-SIM-00118</x:v>
      </x:c>
      <x:c r="B119" s="12" t="str">
        <x:v>AGS-SIM-00196</x:v>
      </x:c>
      <x:c r="C119" s="12" t="str">
        <x:v>PAC-SIM-00196</x:v>
      </x:c>
      <x:c r="D119" s="12" t="str">
        <x:v>ESA-SIM-002</x:v>
      </x:c>
      <x:c r="E119" s="12" t="str">
        <x:v>ESA-SIM-010</x:v>
      </x:c>
      <x:c r="F119" s="12" t="str">
        <x:v>PPR-SIM-00016</x:v>
      </x:c>
      <x:c r="G119" s="14" t="str">
        <x:v>Avaliação de referência — teste administrativo</x:v>
      </x:c>
      <x:c r="H119" s="20" t="n">
        <x:v>46062.0</x:v>
      </x:c>
      <x:c r="I119" s="20" t="n">
        <x:v>46072.0</x:v>
      </x:c>
      <x:c r="J119" t="str">
        <x:v>Concluído</x:v>
      </x:c>
      <x:c r="K119" t="str">
        <x:v>Rotina</x:v>
      </x:c>
      <x:c r="L119" s="14" t="str">
        <x:v>Não estabelece diagnóstico nem prioridade clínica.</x:v>
      </x:c>
      <x:c r="M119" s="16" t="str">
        <x:v>SINTETICO</x:v>
      </x:c>
    </x:row>
    <x:row r="120" ht="28" customHeight="1">
      <x:c r="A120" s="12" t="str">
        <x:v>ENC-SIM-00119</x:v>
      </x:c>
      <x:c r="B120" s="12" t="str">
        <x:v>AGS-SIM-00197</x:v>
      </x:c>
      <x:c r="C120" s="12" t="str">
        <x:v>PAC-SIM-00197</x:v>
      </x:c>
      <x:c r="D120" s="12" t="str">
        <x:v>ESA-SIM-003</x:v>
      </x:c>
      <x:c r="E120" s="12" t="str">
        <x:v>ESA-SIM-009</x:v>
      </x:c>
      <x:c r="F120" s="12" t="str">
        <x:v>PPR-SIM-00001</x:v>
      </x:c>
      <x:c r="G120" s="14" t="str">
        <x:v>Avaliação de referência — teste administrativo</x:v>
      </x:c>
      <x:c r="H120" s="20" t="n">
        <x:v>46062.0</x:v>
      </x:c>
      <x:c r="I120" s="20"/>
      <x:c r="J120" t="str">
        <x:v>Cancelado</x:v>
      </x:c>
      <x:c r="K120" t="str">
        <x:v>Rotina</x:v>
      </x:c>
      <x:c r="L120" s="14" t="str">
        <x:v>Não estabelece diagnóstico nem prioridade clínica.</x:v>
      </x:c>
      <x:c r="M120" s="16" t="str">
        <x:v>SINTETICO</x:v>
      </x:c>
    </x:row>
    <x:row r="121" ht="28" customHeight="1">
      <x:c r="A121" s="12" t="str">
        <x:v>ENC-SIM-00120</x:v>
      </x:c>
      <x:c r="B121" s="12" t="str">
        <x:v>AGS-SIM-00198</x:v>
      </x:c>
      <x:c r="C121" s="12" t="str">
        <x:v>PAC-SIM-00198</x:v>
      </x:c>
      <x:c r="D121" s="12" t="str">
        <x:v>ESA-SIM-004</x:v>
      </x:c>
      <x:c r="E121" s="12" t="str">
        <x:v>ESA-SIM-010</x:v>
      </x:c>
      <x:c r="F121" s="12" t="str">
        <x:v>PPR-SIM-00016</x:v>
      </x:c>
      <x:c r="G121" s="14" t="str">
        <x:v>Avaliação de referência — teste administrativo</x:v>
      </x:c>
      <x:c r="H121" s="20" t="n">
        <x:v>46062.0</x:v>
      </x:c>
      <x:c r="I121" s="20" t="n">
        <x:v>46072.0</x:v>
      </x:c>
      <x:c r="J121" t="str">
        <x:v>Agendado</x:v>
      </x:c>
      <x:c r="K121" t="str">
        <x:v>Rotina</x:v>
      </x:c>
      <x:c r="L121" s="14" t="str">
        <x:v>Não estabelece diagnóstico nem prioridade clínica.</x:v>
      </x:c>
      <x:c r="M121" s="16" t="str">
        <x:v>SINTETICO</x:v>
      </x:c>
    </x:row>
    <x:row r="122" ht="28" customHeight="1">
      <x:c r="A122" s="12" t="str">
        <x:v>ENC-SIM-00121</x:v>
      </x:c>
      <x:c r="B122" s="12" t="str">
        <x:v>AGS-SIM-00201</x:v>
      </x:c>
      <x:c r="C122" s="12" t="str">
        <x:v>PAC-SIM-00201</x:v>
      </x:c>
      <x:c r="D122" s="12" t="str">
        <x:v>ESA-SIM-007</x:v>
      </x:c>
      <x:c r="E122" s="12" t="str">
        <x:v>ESA-SIM-009</x:v>
      </x:c>
      <x:c r="F122" s="12" t="str">
        <x:v>PPR-SIM-00001</x:v>
      </x:c>
      <x:c r="G122" s="14" t="str">
        <x:v>Avaliação de referência — teste administrativo</x:v>
      </x:c>
      <x:c r="H122" s="20" t="n">
        <x:v>46062.0</x:v>
      </x:c>
      <x:c r="I122" s="20"/>
      <x:c r="J122" t="str">
        <x:v>Em análise</x:v>
      </x:c>
      <x:c r="K122" t="str">
        <x:v>Rotina</x:v>
      </x:c>
      <x:c r="L122" s="14" t="str">
        <x:v>Não estabelece diagnóstico nem prioridade clínica.</x:v>
      </x:c>
      <x:c r="M122" s="16" t="str">
        <x:v>SINTETICO</x:v>
      </x:c>
    </x:row>
    <x:row r="123" ht="28" customHeight="1">
      <x:c r="A123" s="12" t="str">
        <x:v>ENC-SIM-00122</x:v>
      </x:c>
      <x:c r="B123" s="12" t="str">
        <x:v>AGS-SIM-00202</x:v>
      </x:c>
      <x:c r="C123" s="12" t="str">
        <x:v>PAC-SIM-00202</x:v>
      </x:c>
      <x:c r="D123" s="12" t="str">
        <x:v>ESA-SIM-008</x:v>
      </x:c>
      <x:c r="E123" s="12" t="str">
        <x:v>ESA-SIM-010</x:v>
      </x:c>
      <x:c r="F123" s="12" t="str">
        <x:v>PPR-SIM-00016</x:v>
      </x:c>
      <x:c r="G123" s="14" t="str">
        <x:v>Avaliação de referência — teste administrativo</x:v>
      </x:c>
      <x:c r="H123" s="20" t="n">
        <x:v>46062.0</x:v>
      </x:c>
      <x:c r="I123" s="20" t="n">
        <x:v>46072.0</x:v>
      </x:c>
      <x:c r="J123" t="str">
        <x:v>Agendado</x:v>
      </x:c>
      <x:c r="K123" t="str">
        <x:v>Rotina</x:v>
      </x:c>
      <x:c r="L123" s="14" t="str">
        <x:v>Não estabelece diagnóstico nem prioridade clínica.</x:v>
      </x:c>
      <x:c r="M123" s="16" t="str">
        <x:v>SINTETICO</x:v>
      </x:c>
    </x:row>
    <x:row r="124" ht="28" customHeight="1">
      <x:c r="A124" s="12" t="str">
        <x:v>ENC-SIM-00123</x:v>
      </x:c>
      <x:c r="B124" s="12" t="str">
        <x:v>AGS-SIM-00203</x:v>
      </x:c>
      <x:c r="C124" s="12" t="str">
        <x:v>PAC-SIM-00203</x:v>
      </x:c>
      <x:c r="D124" s="12" t="str">
        <x:v>ESA-SIM-001</x:v>
      </x:c>
      <x:c r="E124" s="12" t="str">
        <x:v>ESA-SIM-009</x:v>
      </x:c>
      <x:c r="F124" s="12" t="str">
        <x:v>PPR-SIM-00001</x:v>
      </x:c>
      <x:c r="G124" s="14" t="str">
        <x:v>Avaliação de referência — teste administrativo</x:v>
      </x:c>
      <x:c r="H124" s="20" t="n">
        <x:v>46062.0</x:v>
      </x:c>
      <x:c r="I124" s="20" t="n">
        <x:v>46072.0</x:v>
      </x:c>
      <x:c r="J124" t="str">
        <x:v>Concluído</x:v>
      </x:c>
      <x:c r="K124" t="str">
        <x:v>Rotina</x:v>
      </x:c>
      <x:c r="L124" s="14" t="str">
        <x:v>Não estabelece diagnóstico nem prioridade clínica.</x:v>
      </x:c>
      <x:c r="M124" s="16" t="str">
        <x:v>SINTETICO</x:v>
      </x:c>
    </x:row>
    <x:row r="125" ht="28" customHeight="1">
      <x:c r="A125" s="12" t="str">
        <x:v>ENC-SIM-00124</x:v>
      </x:c>
      <x:c r="B125" s="12" t="str">
        <x:v>AGS-SIM-00206</x:v>
      </x:c>
      <x:c r="C125" s="12" t="str">
        <x:v>PAC-SIM-00206</x:v>
      </x:c>
      <x:c r="D125" s="12" t="str">
        <x:v>ESA-SIM-004</x:v>
      </x:c>
      <x:c r="E125" s="12" t="str">
        <x:v>ESA-SIM-010</x:v>
      </x:c>
      <x:c r="F125" s="12" t="str">
        <x:v>PPR-SIM-00016</x:v>
      </x:c>
      <x:c r="G125" s="14" t="str">
        <x:v>Avaliação de referência — teste administrativo</x:v>
      </x:c>
      <x:c r="H125" s="20" t="n">
        <x:v>46062.0</x:v>
      </x:c>
      <x:c r="I125" s="20"/>
      <x:c r="J125" t="str">
        <x:v>Cancelado</x:v>
      </x:c>
      <x:c r="K125" t="str">
        <x:v>Rotina</x:v>
      </x:c>
      <x:c r="L125" s="14" t="str">
        <x:v>Não estabelece diagnóstico nem prioridade clínica.</x:v>
      </x:c>
      <x:c r="M125" s="16" t="str">
        <x:v>SINTETICO</x:v>
      </x:c>
    </x:row>
    <x:row r="126" ht="28" customHeight="1">
      <x:c r="A126" s="12" t="str">
        <x:v>ENC-SIM-00125</x:v>
      </x:c>
      <x:c r="B126" s="12" t="str">
        <x:v>AGS-SIM-00207</x:v>
      </x:c>
      <x:c r="C126" s="12" t="str">
        <x:v>PAC-SIM-00207</x:v>
      </x:c>
      <x:c r="D126" s="12" t="str">
        <x:v>ESA-SIM-005</x:v>
      </x:c>
      <x:c r="E126" s="12" t="str">
        <x:v>ESA-SIM-009</x:v>
      </x:c>
      <x:c r="F126" s="12" t="str">
        <x:v>PPR-SIM-00001</x:v>
      </x:c>
      <x:c r="G126" s="14" t="str">
        <x:v>Avaliação de referência — teste administrativo</x:v>
      </x:c>
      <x:c r="H126" s="20" t="n">
        <x:v>46062.0</x:v>
      </x:c>
      <x:c r="I126" s="20" t="n">
        <x:v>46072.0</x:v>
      </x:c>
      <x:c r="J126" t="str">
        <x:v>Agendado</x:v>
      </x:c>
      <x:c r="K126" t="str">
        <x:v>Rotina</x:v>
      </x:c>
      <x:c r="L126" s="14" t="str">
        <x:v>Não estabelece diagnóstico nem prioridade clínica.</x:v>
      </x:c>
      <x:c r="M126" s="16" t="str">
        <x:v>SINTETICO</x:v>
      </x:c>
    </x:row>
  </x:sheetData>
  <x:dataValidations count="1">
    <x:dataValidation type="list" sqref="J2">
      <x:formula1>"Em análise,Agendado,Concluído,Cancelado"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ce911e9b6a4b94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0" hidden="0" customWidth="1"/>
    <x:col min="3" max="3" width="20" hidden="0" customWidth="1"/>
    <x:col min="4" max="4" width="23" hidden="0" customWidth="1"/>
    <x:col min="5" max="5" width="40" hidden="0" customWidth="1"/>
    <x:col min="6" max="6" width="20" hidden="0" customWidth="1"/>
    <x:col min="7" max="7" width="20" hidden="0" customWidth="1"/>
    <x:col min="8" max="8" width="23" hidden="0" customWidth="1"/>
    <x:col min="9" max="9" width="20" hidden="0" customWidth="1"/>
  </x:cols>
  <x:sheetData>
    <x:row r="1" ht="42" customHeight="1">
      <x:c r="A1" s="6" t="str">
        <x:v>item_catalogo_id</x:v>
      </x:c>
      <x:c r="B1" s="6" t="str">
        <x:v>descricao_item</x:v>
      </x:c>
      <x:c r="C1" s="6" t="str">
        <x:v>natureza</x:v>
      </x:c>
      <x:c r="D1" s="6" t="str">
        <x:v>unidade_contratual</x:v>
      </x:c>
      <x:c r="E1" s="6" t="str">
        <x:v>especificacao</x:v>
      </x:c>
      <x:c r="F1" s="6" t="str">
        <x:v>vida_util_meses_cenario</x:v>
      </x:c>
      <x:c r="G1" s="6" t="str">
        <x:v>exige_tombamento</x:v>
      </x:c>
      <x:c r="H1" s="6" t="str">
        <x:v>situacao</x:v>
      </x:c>
      <x:c r="I1" s="6" t="str">
        <x:v>origem_dado</x:v>
      </x:c>
    </x:row>
    <x:row r="2" ht="28" customHeight="1">
      <x:c r="A2" s="12" t="str">
        <x:v>CTB-SIM-001</x:v>
      </x:c>
      <x:c r="B2" s="14" t="str">
        <x:v>Cadeira giratória administrativa</x:v>
      </x:c>
      <x:c r="C2" t="str">
        <x:v>Permanente</x:v>
      </x:c>
      <x:c r="D2" t="str">
        <x:v>UN</x:v>
      </x:c>
      <x:c r="E2" s="14" t="str">
        <x:v>Modelo fictício para homologação; sem marca ou norma técnica real.</x:v>
      </x:c>
      <x:c r="F2" t="n">
        <x:v>60</x:v>
      </x:c>
      <x:c r="G2" t="str">
        <x:v>Sim</x:v>
      </x:c>
      <x:c r="H2" t="str">
        <x:v>Ativo</x:v>
      </x:c>
      <x:c r="I2" s="16" t="str">
        <x:v>SINTETICO</x:v>
      </x:c>
    </x:row>
    <x:row r="3" ht="28" customHeight="1">
      <x:c r="A3" s="12" t="str">
        <x:v>CTB-SIM-002</x:v>
      </x:c>
      <x:c r="B3" s="14" t="str">
        <x:v>Mesa de trabalho com gaveteiro</x:v>
      </x:c>
      <x:c r="C3" t="str">
        <x:v>Permanente</x:v>
      </x:c>
      <x:c r="D3" t="str">
        <x:v>UN</x:v>
      </x:c>
      <x:c r="E3" s="14" t="str">
        <x:v>Modelo fictício para homologação; sem marca ou norma técnica real.</x:v>
      </x:c>
      <x:c r="F3" t="n">
        <x:v>60</x:v>
      </x:c>
      <x:c r="G3" t="str">
        <x:v>Sim</x:v>
      </x:c>
      <x:c r="H3" t="str">
        <x:v>Ativo</x:v>
      </x:c>
      <x:c r="I3" s="16" t="str">
        <x:v>SINTETICO</x:v>
      </x:c>
    </x:row>
    <x:row r="4" ht="28" customHeight="1">
      <x:c r="A4" s="12" t="str">
        <x:v>CTB-SIM-003</x:v>
      </x:c>
      <x:c r="B4" s="14" t="str">
        <x:v>Armário de aço com portas</x:v>
      </x:c>
      <x:c r="C4" t="str">
        <x:v>Permanente</x:v>
      </x:c>
      <x:c r="D4" t="str">
        <x:v>UN</x:v>
      </x:c>
      <x:c r="E4" s="14" t="str">
        <x:v>Modelo fictício para homologação; sem marca ou norma técnica real.</x:v>
      </x:c>
      <x:c r="F4" t="n">
        <x:v>60</x:v>
      </x:c>
      <x:c r="G4" t="str">
        <x:v>Sim</x:v>
      </x:c>
      <x:c r="H4" t="str">
        <x:v>Ativo</x:v>
      </x:c>
      <x:c r="I4" s="16" t="str">
        <x:v>SINTETICO</x:v>
      </x:c>
    </x:row>
    <x:row r="5" ht="28" customHeight="1">
      <x:c r="A5" s="12" t="str">
        <x:v>CTB-SIM-004</x:v>
      </x:c>
      <x:c r="B5" s="14" t="str">
        <x:v>Estante metálica modular</x:v>
      </x:c>
      <x:c r="C5" t="str">
        <x:v>Permanente</x:v>
      </x:c>
      <x:c r="D5" t="str">
        <x:v>UN</x:v>
      </x:c>
      <x:c r="E5" s="14" t="str">
        <x:v>Modelo fictício para homologação; sem marca ou norma técnica real.</x:v>
      </x:c>
      <x:c r="F5" t="n">
        <x:v>60</x:v>
      </x:c>
      <x:c r="G5" t="str">
        <x:v>Sim</x:v>
      </x:c>
      <x:c r="H5" t="str">
        <x:v>Ativo</x:v>
      </x:c>
      <x:c r="I5" s="16" t="str">
        <x:v>SINTETICO</x:v>
      </x:c>
    </x:row>
    <x:row r="6" ht="28" customHeight="1">
      <x:c r="A6" s="12" t="str">
        <x:v>CTB-SIM-005</x:v>
      </x:c>
      <x:c r="B6" s="14" t="str">
        <x:v>Arquivo de aço quatro gavetas</x:v>
      </x:c>
      <x:c r="C6" t="str">
        <x:v>Permanente</x:v>
      </x:c>
      <x:c r="D6" t="str">
        <x:v>UN</x:v>
      </x:c>
      <x:c r="E6" s="14" t="str">
        <x:v>Modelo fictício para homologação; sem marca ou norma técnica real.</x:v>
      </x:c>
      <x:c r="F6" t="n">
        <x:v>60</x:v>
      </x:c>
      <x:c r="G6" t="str">
        <x:v>Sim</x:v>
      </x:c>
      <x:c r="H6" t="str">
        <x:v>Ativo</x:v>
      </x:c>
      <x:c r="I6" s="16" t="str">
        <x:v>SINTETICO</x:v>
      </x:c>
    </x:row>
    <x:row r="7" ht="28" customHeight="1">
      <x:c r="A7" s="12" t="str">
        <x:v>CTB-SIM-006</x:v>
      </x:c>
      <x:c r="B7" s="14" t="str">
        <x:v>Conjunto mesa e cadeira escolar</x:v>
      </x:c>
      <x:c r="C7" t="str">
        <x:v>Permanente</x:v>
      </x:c>
      <x:c r="D7" t="str">
        <x:v>UN</x:v>
      </x:c>
      <x:c r="E7" s="14" t="str">
        <x:v>Modelo fictício para homologação; sem marca ou norma técnica real.</x:v>
      </x:c>
      <x:c r="F7" t="n">
        <x:v>60</x:v>
      </x:c>
      <x:c r="G7" t="str">
        <x:v>Sim</x:v>
      </x:c>
      <x:c r="H7" t="str">
        <x:v>Ativo</x:v>
      </x:c>
      <x:c r="I7" s="16" t="str">
        <x:v>SINTETICO</x:v>
      </x:c>
    </x:row>
    <x:row r="8" ht="28" customHeight="1">
      <x:c r="A8" s="12" t="str">
        <x:v>CTB-SIM-007</x:v>
      </x:c>
      <x:c r="B8" s="14" t="str">
        <x:v>Bancada de atendimento</x:v>
      </x:c>
      <x:c r="C8" t="str">
        <x:v>Permanente</x:v>
      </x:c>
      <x:c r="D8" t="str">
        <x:v>UN</x:v>
      </x:c>
      <x:c r="E8" s="14" t="str">
        <x:v>Modelo fictício para homologação; sem marca ou norma técnica real.</x:v>
      </x:c>
      <x:c r="F8" t="n">
        <x:v>60</x:v>
      </x:c>
      <x:c r="G8" t="str">
        <x:v>Sim</x:v>
      </x:c>
      <x:c r="H8" t="str">
        <x:v>Ativo</x:v>
      </x:c>
      <x:c r="I8" s="16" t="str">
        <x:v>SINTETICO</x:v>
      </x:c>
    </x:row>
    <x:row r="9" ht="28" customHeight="1">
      <x:c r="A9" s="12" t="str">
        <x:v>CTB-SIM-008</x:v>
      </x:c>
      <x:c r="B9" s="14" t="str">
        <x:v>Armário de apoio clínico</x:v>
      </x:c>
      <x:c r="C9" t="str">
        <x:v>Permanente</x:v>
      </x:c>
      <x:c r="D9" t="str">
        <x:v>UN</x:v>
      </x:c>
      <x:c r="E9" s="14" t="str">
        <x:v>Modelo fictício para homologação; sem marca ou norma técnica real.</x:v>
      </x:c>
      <x:c r="F9" t="n">
        <x:v>60</x:v>
      </x:c>
      <x:c r="G9" t="str">
        <x:v>Sim</x:v>
      </x:c>
      <x:c r="H9" t="str">
        <x:v>Ativo</x:v>
      </x:c>
      <x:c r="I9" s="16" t="str">
        <x:v>SINTETICO</x:v>
      </x:c>
    </x:row>
    <x:row r="10" ht="28" customHeight="1">
      <x:c r="A10" s="12" t="str">
        <x:v>CTB-SIM-009</x:v>
      </x:c>
      <x:c r="B10" s="14" t="str">
        <x:v>Mesa de reunião compacta</x:v>
      </x:c>
      <x:c r="C10" t="str">
        <x:v>Permanente</x:v>
      </x:c>
      <x:c r="D10" t="str">
        <x:v>UN</x:v>
      </x:c>
      <x:c r="E10" s="14" t="str">
        <x:v>Modelo fictício para homologação; sem marca ou norma técnica real.</x:v>
      </x:c>
      <x:c r="F10" t="n">
        <x:v>60</x:v>
      </x:c>
      <x:c r="G10" t="str">
        <x:v>Sim</x:v>
      </x:c>
      <x:c r="H10" t="str">
        <x:v>Ativo</x:v>
      </x:c>
      <x:c r="I10" s="16" t="str">
        <x:v>SINTETICO</x:v>
      </x:c>
    </x:row>
    <x:row r="11" ht="28" customHeight="1">
      <x:c r="A11" s="12" t="str">
        <x:v>CTB-SIM-010</x:v>
      </x:c>
      <x:c r="B11" s="14" t="str">
        <x:v>Cadeira fixa para recepção</x:v>
      </x:c>
      <x:c r="C11" t="str">
        <x:v>Permanente</x:v>
      </x:c>
      <x:c r="D11" t="str">
        <x:v>UN</x:v>
      </x:c>
      <x:c r="E11" s="14" t="str">
        <x:v>Modelo fictício para homologação; sem marca ou norma técnica real.</x:v>
      </x:c>
      <x:c r="F11" t="n">
        <x:v>60</x:v>
      </x:c>
      <x:c r="G11" t="str">
        <x:v>Sim</x:v>
      </x:c>
      <x:c r="H11" t="str">
        <x:v>Ativo</x:v>
      </x:c>
      <x:c r="I11" s="16" t="str">
        <x:v>SINTETICO</x:v>
      </x:c>
    </x:row>
    <x:row r="12" ht="28" customHeight="1">
      <x:c r="A12" s="12" t="str">
        <x:v>CTB-SIM-011</x:v>
      </x:c>
      <x:c r="B12" s="14" t="str">
        <x:v>Revisão preventiva de equipamento</x:v>
      </x:c>
      <x:c r="C12" t="str">
        <x:v>Serviço</x:v>
      </x:c>
      <x:c r="D12" t="str">
        <x:v>SERVIÇO</x:v>
      </x:c>
      <x:c r="E12" s="14" t="str">
        <x:v>Modelo fictício para homologação; sem marca ou norma técnica real.</x:v>
      </x:c>
      <x:c r="F12"/>
      <x:c r="G12" t="str">
        <x:v>Não</x:v>
      </x:c>
      <x:c r="H12" t="str">
        <x:v>Ativo</x:v>
      </x:c>
      <x:c r="I12" s="16" t="str">
        <x:v>SINTETICO</x:v>
      </x:c>
    </x:row>
    <x:row r="13" ht="28" customHeight="1">
      <x:c r="A13" s="12" t="str">
        <x:v>CTB-SIM-012</x:v>
      </x:c>
      <x:c r="B13" s="14" t="str">
        <x:v>Manutenção de bomba hidráulica</x:v>
      </x:c>
      <x:c r="C13" t="str">
        <x:v>Serviço</x:v>
      </x:c>
      <x:c r="D13" t="str">
        <x:v>SERVIÇO</x:v>
      </x:c>
      <x:c r="E13" s="14" t="str">
        <x:v>Modelo fictício para homologação; sem marca ou norma técnica real.</x:v>
      </x:c>
      <x:c r="F13"/>
      <x:c r="G13" t="str">
        <x:v>Não</x:v>
      </x:c>
      <x:c r="H13" t="str">
        <x:v>Ativo</x:v>
      </x:c>
      <x:c r="I13" s="16" t="str">
        <x:v>SINTETICO</x:v>
      </x:c>
    </x:row>
    <x:row r="14" ht="28" customHeight="1">
      <x:c r="A14" s="12" t="str">
        <x:v>CTB-SIM-013</x:v>
      </x:c>
      <x:c r="B14" s="14" t="str">
        <x:v>Reparo de equipamento de oficina</x:v>
      </x:c>
      <x:c r="C14" t="str">
        <x:v>Serviço</x:v>
      </x:c>
      <x:c r="D14" t="str">
        <x:v>SERVIÇO</x:v>
      </x:c>
      <x:c r="E14" s="14" t="str">
        <x:v>Modelo fictício para homologação; sem marca ou norma técnica real.</x:v>
      </x:c>
      <x:c r="F14"/>
      <x:c r="G14" t="str">
        <x:v>Não</x:v>
      </x:c>
      <x:c r="H14" t="str">
        <x:v>Ativo</x:v>
      </x:c>
      <x:c r="I14" s="16" t="str">
        <x:v>SINTETICO</x:v>
      </x:c>
    </x:row>
    <x:row r="15" ht="28" customHeight="1">
      <x:c r="A15" s="12" t="str">
        <x:v>CTB-SIM-014</x:v>
      </x:c>
      <x:c r="B15" s="14" t="str">
        <x:v>Ajuste de motor elétrico</x:v>
      </x:c>
      <x:c r="C15" t="str">
        <x:v>Serviço</x:v>
      </x:c>
      <x:c r="D15" t="str">
        <x:v>SERVIÇO</x:v>
      </x:c>
      <x:c r="E15" s="14" t="str">
        <x:v>Modelo fictício para homologação; sem marca ou norma técnica real.</x:v>
      </x:c>
      <x:c r="F15"/>
      <x:c r="G15" t="str">
        <x:v>Não</x:v>
      </x:c>
      <x:c r="H15" t="str">
        <x:v>Ativo</x:v>
      </x:c>
      <x:c r="I15" s="16" t="str">
        <x:v>SINTETICO</x:v>
      </x:c>
    </x:row>
    <x:row r="16" ht="28" customHeight="1">
      <x:c r="A16" s="12" t="str">
        <x:v>CTB-SIM-015</x:v>
      </x:c>
      <x:c r="B16" s="14" t="str">
        <x:v>Inspeção de conjunto mecânico</x:v>
      </x:c>
      <x:c r="C16" t="str">
        <x:v>Serviço</x:v>
      </x:c>
      <x:c r="D16" t="str">
        <x:v>SERVIÇO</x:v>
      </x:c>
      <x:c r="E16" s="14" t="str">
        <x:v>Modelo fictício para homologação; sem marca ou norma técnica real.</x:v>
      </x:c>
      <x:c r="F16"/>
      <x:c r="G16" t="str">
        <x:v>Não</x:v>
      </x:c>
      <x:c r="H16" t="str">
        <x:v>Ativo</x:v>
      </x:c>
      <x:c r="I16" s="16" t="str">
        <x:v>SINTETICO</x:v>
      </x:c>
    </x:row>
    <x:row r="17" ht="28" customHeight="1">
      <x:c r="A17" s="12" t="str">
        <x:v>CTB-SIM-016</x:v>
      </x:c>
      <x:c r="B17" s="14" t="str">
        <x:v>Reparo de roçadeira</x:v>
      </x:c>
      <x:c r="C17" t="str">
        <x:v>Serviço</x:v>
      </x:c>
      <x:c r="D17" t="str">
        <x:v>SERVIÇO</x:v>
      </x:c>
      <x:c r="E17" s="14" t="str">
        <x:v>Modelo fictício para homologação; sem marca ou norma técnica real.</x:v>
      </x:c>
      <x:c r="F17"/>
      <x:c r="G17" t="str">
        <x:v>Não</x:v>
      </x:c>
      <x:c r="H17" t="str">
        <x:v>Ativo</x:v>
      </x:c>
      <x:c r="I17" s="16" t="str">
        <x:v>SINTETICO</x:v>
      </x:c>
    </x:row>
    <x:row r="18" ht="28" customHeight="1">
      <x:c r="A18" s="12" t="str">
        <x:v>CTB-SIM-017</x:v>
      </x:c>
      <x:c r="B18" s="14" t="str">
        <x:v>Revisão de ferramenta elétrica</x:v>
      </x:c>
      <x:c r="C18" t="str">
        <x:v>Serviço</x:v>
      </x:c>
      <x:c r="D18" t="str">
        <x:v>SERVIÇO</x:v>
      </x:c>
      <x:c r="E18" s="14" t="str">
        <x:v>Modelo fictício para homologação; sem marca ou norma técnica real.</x:v>
      </x:c>
      <x:c r="F18"/>
      <x:c r="G18" t="str">
        <x:v>Não</x:v>
      </x:c>
      <x:c r="H18" t="str">
        <x:v>Ativo</x:v>
      </x:c>
      <x:c r="I18" s="16" t="str">
        <x:v>SINTETICO</x:v>
      </x:c>
    </x:row>
    <x:row r="19" ht="28" customHeight="1">
      <x:c r="A19" s="12" t="str">
        <x:v>CTB-SIM-018</x:v>
      </x:c>
      <x:c r="B19" s="14" t="str">
        <x:v>Manutenção de compressor</x:v>
      </x:c>
      <x:c r="C19" t="str">
        <x:v>Serviço</x:v>
      </x:c>
      <x:c r="D19" t="str">
        <x:v>SERVIÇO</x:v>
      </x:c>
      <x:c r="E19" s="14" t="str">
        <x:v>Modelo fictício para homologação; sem marca ou norma técnica real.</x:v>
      </x:c>
      <x:c r="F19"/>
      <x:c r="G19" t="str">
        <x:v>Não</x:v>
      </x:c>
      <x:c r="H19" t="str">
        <x:v>Ativo</x:v>
      </x:c>
      <x:c r="I19" s="16" t="str">
        <x:v>SINTETICO</x:v>
      </x:c>
    </x:row>
    <x:row r="20" ht="28" customHeight="1">
      <x:c r="A20" s="12" t="str">
        <x:v>CTB-SIM-019</x:v>
      </x:c>
      <x:c r="B20" s="14" t="str">
        <x:v>Reparo de bomba de irrigação</x:v>
      </x:c>
      <x:c r="C20" t="str">
        <x:v>Serviço</x:v>
      </x:c>
      <x:c r="D20" t="str">
        <x:v>SERVIÇO</x:v>
      </x:c>
      <x:c r="E20" s="14" t="str">
        <x:v>Modelo fictício para homologação; sem marca ou norma técnica real.</x:v>
      </x:c>
      <x:c r="F20"/>
      <x:c r="G20" t="str">
        <x:v>Não</x:v>
      </x:c>
      <x:c r="H20" t="str">
        <x:v>Ativo</x:v>
      </x:c>
      <x:c r="I20" s="16" t="str">
        <x:v>SINTETICO</x:v>
      </x:c>
    </x:row>
    <x:row r="21" ht="28" customHeight="1">
      <x:c r="A21" s="12" t="str">
        <x:v>CTB-SIM-020</x:v>
      </x:c>
      <x:c r="B21" s="14" t="str">
        <x:v>Inspeção de elevador de oficina</x:v>
      </x:c>
      <x:c r="C21" t="str">
        <x:v>Serviço</x:v>
      </x:c>
      <x:c r="D21" t="str">
        <x:v>SERVIÇO</x:v>
      </x:c>
      <x:c r="E21" s="14" t="str">
        <x:v>Modelo fictício para homologação; sem marca ou norma técnica real.</x:v>
      </x:c>
      <x:c r="F21"/>
      <x:c r="G21" t="str">
        <x:v>Não</x:v>
      </x:c>
      <x:c r="H21" t="str">
        <x:v>Ativo</x:v>
      </x:c>
      <x:c r="I21" s="16" t="str">
        <x:v>SINTETICO</x:v>
      </x:c>
    </x:row>
    <x:row r="22" ht="28" customHeight="1">
      <x:c r="A22" s="12" t="str">
        <x:v>CTB-SIM-021</x:v>
      </x:c>
      <x:c r="B22" s="14" t="str">
        <x:v>Revisão de equipamento agrícola</x:v>
      </x:c>
      <x:c r="C22" t="str">
        <x:v>Serviço</x:v>
      </x:c>
      <x:c r="D22" t="str">
        <x:v>SERVIÇO</x:v>
      </x:c>
      <x:c r="E22" s="14" t="str">
        <x:v>Modelo fictício para homologação; sem marca ou norma técnica real.</x:v>
      </x:c>
      <x:c r="F22"/>
      <x:c r="G22" t="str">
        <x:v>Não</x:v>
      </x:c>
      <x:c r="H22" t="str">
        <x:v>Ativo</x:v>
      </x:c>
      <x:c r="I22" s="16" t="str">
        <x:v>SINTETICO</x:v>
      </x:c>
    </x:row>
    <x:row r="23" ht="28" customHeight="1">
      <x:c r="A23" s="12" t="str">
        <x:v>CTB-SIM-022</x:v>
      </x:c>
      <x:c r="B23" s="14" t="str">
        <x:v>Ajuste de portão motorizado</x:v>
      </x:c>
      <x:c r="C23" t="str">
        <x:v>Serviço</x:v>
      </x:c>
      <x:c r="D23" t="str">
        <x:v>SERVIÇO</x:v>
      </x:c>
      <x:c r="E23" s="14" t="str">
        <x:v>Modelo fictício para homologação; sem marca ou norma técnica real.</x:v>
      </x:c>
      <x:c r="F23"/>
      <x:c r="G23" t="str">
        <x:v>Não</x:v>
      </x:c>
      <x:c r="H23" t="str">
        <x:v>Ativo</x:v>
      </x:c>
      <x:c r="I23" s="16" t="str">
        <x:v>SINTETICO</x:v>
      </x:c>
    </x:row>
    <x:row r="24" ht="28" customHeight="1">
      <x:c r="A24" s="12" t="str">
        <x:v>CTB-SIM-023</x:v>
      </x:c>
      <x:c r="B24" s="14" t="str">
        <x:v>Manutenção de ventilação</x:v>
      </x:c>
      <x:c r="C24" t="str">
        <x:v>Serviço</x:v>
      </x:c>
      <x:c r="D24" t="str">
        <x:v>SERVIÇO</x:v>
      </x:c>
      <x:c r="E24" s="14" t="str">
        <x:v>Modelo fictício para homologação; sem marca ou norma técnica real.</x:v>
      </x:c>
      <x:c r="F24"/>
      <x:c r="G24" t="str">
        <x:v>Não</x:v>
      </x:c>
      <x:c r="H24" t="str">
        <x:v>Ativo</x:v>
      </x:c>
      <x:c r="I24" s="16" t="str">
        <x:v>SINTETICO</x:v>
      </x:c>
    </x:row>
    <x:row r="25" ht="28" customHeight="1">
      <x:c r="A25" s="12" t="str">
        <x:v>CTB-SIM-024</x:v>
      </x:c>
      <x:c r="B25" s="14" t="str">
        <x:v>Reparo de soldadora</x:v>
      </x:c>
      <x:c r="C25" t="str">
        <x:v>Serviço</x:v>
      </x:c>
      <x:c r="D25" t="str">
        <x:v>SERVIÇO</x:v>
      </x:c>
      <x:c r="E25" s="14" t="str">
        <x:v>Modelo fictício para homologação; sem marca ou norma técnica real.</x:v>
      </x:c>
      <x:c r="F25"/>
      <x:c r="G25" t="str">
        <x:v>Não</x:v>
      </x:c>
      <x:c r="H25" t="str">
        <x:v>Ativo</x:v>
      </x:c>
      <x:c r="I25" s="16" t="str">
        <x:v>SINTETICO</x:v>
      </x:c>
    </x:row>
    <x:row r="26" ht="28" customHeight="1">
      <x:c r="A26" s="12" t="str">
        <x:v>CTB-SIM-025</x:v>
      </x:c>
      <x:c r="B26" s="14" t="str">
        <x:v>Calibração demonstrativa de instrumento</x:v>
      </x:c>
      <x:c r="C26" t="str">
        <x:v>Serviço</x:v>
      </x:c>
      <x:c r="D26" t="str">
        <x:v>SERVIÇO</x:v>
      </x:c>
      <x:c r="E26" s="14" t="str">
        <x:v>Modelo fictício para homologação; sem marca ou norma técnica real.</x:v>
      </x:c>
      <x:c r="F26"/>
      <x:c r="G26" t="str">
        <x:v>Não</x:v>
      </x:c>
      <x:c r="H26" t="str">
        <x:v>Ativo</x:v>
      </x:c>
      <x:c r="I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486be5b9a794a86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40" hidden="0" customWidth="1"/>
    <x:col min="5" max="5" width="20" hidden="0" customWidth="1"/>
    <x:col min="6" max="6" width="16" hidden="0" customWidth="1"/>
    <x:col min="7" max="7" width="16" hidden="0" customWidth="1"/>
    <x:col min="8" max="8" width="23" hidden="0" customWidth="1"/>
    <x:col min="9" max="9" width="23" hidden="0" customWidth="1"/>
    <x:col min="10" max="10" width="23" hidden="0" customWidth="1"/>
    <x:col min="11" max="11" width="40" hidden="0" customWidth="1"/>
    <x:col min="12" max="12" width="20" hidden="0" customWidth="1"/>
  </x:cols>
  <x:sheetData>
    <x:row r="1" ht="42" customHeight="1">
      <x:c r="A1" s="6" t="str">
        <x:v>processo_compra_id</x:v>
      </x:c>
      <x:c r="B1" s="6" t="str">
        <x:v>numero_simulado</x:v>
      </x:c>
      <x:c r="C1" s="6" t="str">
        <x:v>orgao_id</x:v>
      </x:c>
      <x:c r="D1" s="6" t="str">
        <x:v>descricao</x:v>
      </x:c>
      <x:c r="E1" s="6" t="str">
        <x:v>modalidade_cenario</x:v>
      </x:c>
      <x:c r="F1" s="6" t="str">
        <x:v>data_abertura</x:v>
      </x:c>
      <x:c r="G1" s="6" t="str">
        <x:v>data_conclusao</x:v>
      </x:c>
      <x:c r="H1" s="6" t="str">
        <x:v>responsavel_servidor_id</x:v>
      </x:c>
      <x:c r="I1" s="6" t="str">
        <x:v>situacao</x:v>
      </x:c>
      <x:c r="J1" s="6" t="str">
        <x:v>contrato_id</x:v>
      </x:c>
      <x:c r="K1" s="6" t="str">
        <x:v>observacao</x:v>
      </x:c>
      <x:c r="L1" s="6" t="str">
        <x:v>origem_dado</x:v>
      </x:c>
    </x:row>
    <x:row r="2" ht="28" customHeight="1">
      <x:c r="A2" s="12" t="str">
        <x:v>PCO-SIM-0001</x:v>
      </x:c>
      <x:c r="B2" t="str">
        <x:v>PROC-COMPRA-SIM-2025-0001</x:v>
      </x:c>
      <x:c r="C2" s="12" t="str">
        <x:v>ORG-SIM-001</x:v>
      </x:c>
      <x:c r="D2" s="14" t="str">
        <x:v>Processo demonstrativo de origem do contrato</x:v>
      </x:c>
      <x:c r="E2" t="str">
        <x:v>Procedimento eletrônico simulado</x:v>
      </x:c>
      <x:c r="F2" s="20" t="n">
        <x:v>45994.0</x:v>
      </x:c>
      <x:c r="G2" s="20" t="n">
        <x:v>46022.0</x:v>
      </x:c>
      <x:c r="H2" s="12" t="str">
        <x:v>SER-SIM-0001</x:v>
      </x:c>
      <x:c r="I2" t="str">
        <x:v>Concluído</x:v>
      </x:c>
      <x:c r="J2" s="12" t="str">
        <x:v>CON-SIM-0001</x:v>
      </x:c>
      <x:c r="K2" s="14" t="str">
        <x:v>Datas e rito de teste; não validam procedimento licitatório real.</x:v>
      </x:c>
      <x:c r="L2" s="16" t="str">
        <x:v>SINTETICO</x:v>
      </x:c>
    </x:row>
    <x:row r="3" ht="28" customHeight="1">
      <x:c r="A3" s="12" t="str">
        <x:v>PCO-SIM-0002</x:v>
      </x:c>
      <x:c r="B3" t="str">
        <x:v>PROC-COMPRA-SIM-2025-0002</x:v>
      </x:c>
      <x:c r="C3" s="12" t="str">
        <x:v>ORG-SIM-002</x:v>
      </x:c>
      <x:c r="D3" s="14" t="str">
        <x:v>Processo demonstrativo de origem do contrato</x:v>
      </x:c>
      <x:c r="E3" t="str">
        <x:v>Procedimento eletrônico simulado</x:v>
      </x:c>
      <x:c r="F3" s="20" t="n">
        <x:v>46025.0</x:v>
      </x:c>
      <x:c r="G3" s="20" t="n">
        <x:v>46053.0</x:v>
      </x:c>
      <x:c r="H3" s="12" t="str">
        <x:v>SER-SIM-0129</x:v>
      </x:c>
      <x:c r="I3" t="str">
        <x:v>Concluído</x:v>
      </x:c>
      <x:c r="J3" s="12" t="str">
        <x:v>CON-SIM-0002</x:v>
      </x:c>
      <x:c r="K3" s="14" t="str">
        <x:v>Datas e rito de teste; não validam procedimento licitatório real.</x:v>
      </x:c>
      <x:c r="L3" s="16" t="str">
        <x:v>SINTETICO</x:v>
      </x:c>
    </x:row>
    <x:row r="4" ht="28" customHeight="1">
      <x:c r="A4" s="12" t="str">
        <x:v>PCO-SIM-0003</x:v>
      </x:c>
      <x:c r="B4" t="str">
        <x:v>PROC-COMPRA-SIM-2025-0003</x:v>
      </x:c>
      <x:c r="C4" s="12" t="str">
        <x:v>ORG-SIM-003</x:v>
      </x:c>
      <x:c r="D4" s="14" t="str">
        <x:v>Processo demonstrativo de origem do contrato</x:v>
      </x:c>
      <x:c r="E4" t="str">
        <x:v>Procedimento eletrônico simulado</x:v>
      </x:c>
      <x:c r="F4" s="20" t="n">
        <x:v>46053.0</x:v>
      </x:c>
      <x:c r="G4" s="20" t="n">
        <x:v>46081.0</x:v>
      </x:c>
      <x:c r="H4" s="12" t="str">
        <x:v>SER-SIM-0251</x:v>
      </x:c>
      <x:c r="I4" t="str">
        <x:v>Concluído</x:v>
      </x:c>
      <x:c r="J4" s="12" t="str">
        <x:v>CON-SIM-0003</x:v>
      </x:c>
      <x:c r="K4" s="14" t="str">
        <x:v>Datas e rito de teste; não validam procedimento licitatório real.</x:v>
      </x:c>
      <x:c r="L4" s="16" t="str">
        <x:v>SINTETICO</x:v>
      </x:c>
    </x:row>
    <x:row r="5" ht="28" customHeight="1">
      <x:c r="A5" s="12" t="str">
        <x:v>PCO-SIM-0004</x:v>
      </x:c>
      <x:c r="B5" t="str">
        <x:v>PROC-COMPRA-SIM-2025-0004</x:v>
      </x:c>
      <x:c r="C5" s="12" t="str">
        <x:v>ORG-SIM-004</x:v>
      </x:c>
      <x:c r="D5" s="14" t="str">
        <x:v>Processo demonstrativo de origem do contrato</x:v>
      </x:c>
      <x:c r="E5" t="str">
        <x:v>Procedimento eletrônico simulado</x:v>
      </x:c>
      <x:c r="F5" s="20" t="n">
        <x:v>46084.0</x:v>
      </x:c>
      <x:c r="G5" s="20" t="n">
        <x:v>46112.0</x:v>
      </x:c>
      <x:c r="H5" s="12" t="str">
        <x:v>SER-SIM-0299</x:v>
      </x:c>
      <x:c r="I5" t="str">
        <x:v>Concluído</x:v>
      </x:c>
      <x:c r="J5" s="12" t="str">
        <x:v>CON-SIM-0004</x:v>
      </x:c>
      <x:c r="K5" s="14" t="str">
        <x:v>Datas e rito de teste; não validam procedimento licitatório real.</x:v>
      </x:c>
      <x:c r="L5" s="16" t="str">
        <x:v>SINTETICO</x:v>
      </x:c>
    </x:row>
    <x:row r="6" ht="28" customHeight="1">
      <x:c r="A6" s="12" t="str">
        <x:v>PCO-SIM-0005</x:v>
      </x:c>
      <x:c r="B6" t="str">
        <x:v>PROC-COMPRA-SIM-2025-0005</x:v>
      </x:c>
      <x:c r="C6" s="12" t="str">
        <x:v>ORG-SIM-005</x:v>
      </x:c>
      <x:c r="D6" s="14" t="str">
        <x:v>Processo demonstrativo de origem do contrato</x:v>
      </x:c>
      <x:c r="E6" t="str">
        <x:v>Procedimento eletrônico simulado</x:v>
      </x:c>
      <x:c r="F6" s="20" t="n">
        <x:v>46114.0</x:v>
      </x:c>
      <x:c r="G6" s="20" t="n">
        <x:v>46142.0</x:v>
      </x:c>
      <x:c r="H6" s="12" t="str">
        <x:v>SER-SIM-0324</x:v>
      </x:c>
      <x:c r="I6" t="str">
        <x:v>Concluído</x:v>
      </x:c>
      <x:c r="J6" s="12" t="str">
        <x:v>CON-SIM-0005</x:v>
      </x:c>
      <x:c r="K6" s="14" t="str">
        <x:v>Datas e rito de teste; não validam procedimento licitatório real.</x:v>
      </x:c>
      <x:c r="L6" s="16" t="str">
        <x:v>SINTETICO</x:v>
      </x:c>
    </x:row>
    <x:row r="7" ht="28" customHeight="1">
      <x:c r="A7" s="12" t="str">
        <x:v>PCO-SIM-0006</x:v>
      </x:c>
      <x:c r="B7" t="str">
        <x:v>PROC-COMPRA-SIM-2025-0006</x:v>
      </x:c>
      <x:c r="C7" s="12" t="str">
        <x:v>ORG-SIM-006</x:v>
      </x:c>
      <x:c r="D7" s="14" t="str">
        <x:v>Processo demonstrativo de origem do contrato</x:v>
      </x:c>
      <x:c r="E7" t="str">
        <x:v>Procedimento eletrônico simulado</x:v>
      </x:c>
      <x:c r="F7" s="20" t="n">
        <x:v>46145.0</x:v>
      </x:c>
      <x:c r="G7" s="20" t="n">
        <x:v>46173.0</x:v>
      </x:c>
      <x:c r="H7" s="12" t="str">
        <x:v>SER-SIM-0337</x:v>
      </x:c>
      <x:c r="I7" t="str">
        <x:v>Concluído</x:v>
      </x:c>
      <x:c r="J7" s="12" t="str">
        <x:v>CON-SIM-0006</x:v>
      </x:c>
      <x:c r="K7" s="14" t="str">
        <x:v>Datas e rito de teste; não validam procedimento licitatório real.</x:v>
      </x:c>
      <x:c r="L7" s="16" t="str">
        <x:v>SINTETICO</x:v>
      </x:c>
    </x:row>
    <x:row r="8" ht="28" customHeight="1">
      <x:c r="A8" s="12" t="str">
        <x:v>PCO-SIM-0007</x:v>
      </x:c>
      <x:c r="B8" t="str">
        <x:v>PROC-COMPRA-SIM-2025-0007</x:v>
      </x:c>
      <x:c r="C8" s="12" t="str">
        <x:v>ORG-SIM-007</x:v>
      </x:c>
      <x:c r="D8" s="14" t="str">
        <x:v>Processo demonstrativo de origem do contrato</x:v>
      </x:c>
      <x:c r="E8" t="str">
        <x:v>Procedimento eletrônico simulado</x:v>
      </x:c>
      <x:c r="F8" s="20" t="n">
        <x:v>45994.0</x:v>
      </x:c>
      <x:c r="G8" s="20" t="n">
        <x:v>46022.0</x:v>
      </x:c>
      <x:c r="H8" s="12" t="str">
        <x:v>SER-SIM-0354</x:v>
      </x:c>
      <x:c r="I8" t="str">
        <x:v>Concluído</x:v>
      </x:c>
      <x:c r="J8" s="12" t="str">
        <x:v>CON-SIM-0007</x:v>
      </x:c>
      <x:c r="K8" s="14" t="str">
        <x:v>Datas e rito de teste; não validam procedimento licitatório real.</x:v>
      </x:c>
      <x:c r="L8" s="16" t="str">
        <x:v>SINTETICO</x:v>
      </x:c>
    </x:row>
    <x:row r="9" ht="28" customHeight="1">
      <x:c r="A9" s="12" t="str">
        <x:v>PCO-SIM-0008</x:v>
      </x:c>
      <x:c r="B9" t="str">
        <x:v>PROC-COMPRA-SIM-2025-0008</x:v>
      </x:c>
      <x:c r="C9" s="12" t="str">
        <x:v>ORG-SIM-008</x:v>
      </x:c>
      <x:c r="D9" s="14" t="str">
        <x:v>Processo demonstrativo de origem do contrato</x:v>
      </x:c>
      <x:c r="E9" t="str">
        <x:v>Procedimento eletrônico simulado</x:v>
      </x:c>
      <x:c r="F9" s="20" t="n">
        <x:v>46025.0</x:v>
      </x:c>
      <x:c r="G9" s="20" t="n">
        <x:v>46053.0</x:v>
      </x:c>
      <x:c r="H9" s="12" t="str">
        <x:v>SER-SIM-0364</x:v>
      </x:c>
      <x:c r="I9" t="str">
        <x:v>Concluído</x:v>
      </x:c>
      <x:c r="J9" s="12" t="str">
        <x:v>CON-SIM-0008</x:v>
      </x:c>
      <x:c r="K9" s="14" t="str">
        <x:v>Datas e rito de teste; não validam procedimento licitatório real.</x:v>
      </x:c>
      <x:c r="L9" s="16" t="str">
        <x:v>SINTETICO</x:v>
      </x:c>
    </x:row>
    <x:row r="10" ht="28" customHeight="1">
      <x:c r="A10" s="12" t="str">
        <x:v>PCO-SIM-0009</x:v>
      </x:c>
      <x:c r="B10" t="str">
        <x:v>PROC-COMPRA-SIM-2025-0009</x:v>
      </x:c>
      <x:c r="C10" s="12" t="str">
        <x:v>ORG-SIM-009</x:v>
      </x:c>
      <x:c r="D10" s="14" t="str">
        <x:v>Processo demonstrativo de origem do contrato</x:v>
      </x:c>
      <x:c r="E10" t="str">
        <x:v>Procedimento eletrônico simulado</x:v>
      </x:c>
      <x:c r="F10" s="20" t="n">
        <x:v>46053.0</x:v>
      </x:c>
      <x:c r="G10" s="20" t="n">
        <x:v>46081.0</x:v>
      </x:c>
      <x:c r="H10" s="12" t="str">
        <x:v>SER-SIM-0370</x:v>
      </x:c>
      <x:c r="I10" t="str">
        <x:v>Concluído</x:v>
      </x:c>
      <x:c r="J10" s="12" t="str">
        <x:v>CON-SIM-0009</x:v>
      </x:c>
      <x:c r="K10" s="14" t="str">
        <x:v>Datas e rito de teste; não validam procedimento licitatório real.</x:v>
      </x:c>
      <x:c r="L10" s="16" t="str">
        <x:v>SINTETICO</x:v>
      </x:c>
    </x:row>
    <x:row r="11" ht="28" customHeight="1">
      <x:c r="A11" s="12" t="str">
        <x:v>PCO-SIM-0010</x:v>
      </x:c>
      <x:c r="B11" t="str">
        <x:v>PROC-COMPRA-SIM-2025-0010</x:v>
      </x:c>
      <x:c r="C11" s="12" t="str">
        <x:v>ORG-SIM-010</x:v>
      </x:c>
      <x:c r="D11" s="14" t="str">
        <x:v>Processo demonstrativo de origem do contrato</x:v>
      </x:c>
      <x:c r="E11" t="str">
        <x:v>Procedimento eletrônico simulado</x:v>
      </x:c>
      <x:c r="F11" s="20" t="n">
        <x:v>46084.0</x:v>
      </x:c>
      <x:c r="G11" s="20" t="n">
        <x:v>46112.0</x:v>
      </x:c>
      <x:c r="H11" s="12" t="str">
        <x:v>SER-SIM-0375</x:v>
      </x:c>
      <x:c r="I11" t="str">
        <x:v>Concluído</x:v>
      </x:c>
      <x:c r="J11" s="12" t="str">
        <x:v>CON-SIM-0010</x:v>
      </x:c>
      <x:c r="K11" s="14" t="str">
        <x:v>Datas e rito de teste; não validam procedimento licitatório real.</x:v>
      </x:c>
      <x:c r="L11" s="16" t="str">
        <x:v>SINTETICO</x:v>
      </x:c>
    </x:row>
    <x:row r="12" ht="28" customHeight="1">
      <x:c r="A12" s="12" t="str">
        <x:v>PCO-SIM-0011</x:v>
      </x:c>
      <x:c r="B12" t="str">
        <x:v>PROC-COMPRA-SIM-2025-0011</x:v>
      </x:c>
      <x:c r="C12" s="12" t="str">
        <x:v>ORG-SIM-011</x:v>
      </x:c>
      <x:c r="D12" s="14" t="str">
        <x:v>Processo demonstrativo de origem do contrato</x:v>
      </x:c>
      <x:c r="E12" t="str">
        <x:v>Procedimento eletrônico simulado</x:v>
      </x:c>
      <x:c r="F12" s="20" t="n">
        <x:v>46114.0</x:v>
      </x:c>
      <x:c r="G12" s="20" t="n">
        <x:v>46142.0</x:v>
      </x:c>
      <x:c r="H12" s="12" t="str">
        <x:v>SER-SIM-0379</x:v>
      </x:c>
      <x:c r="I12" t="str">
        <x:v>Concluído</x:v>
      </x:c>
      <x:c r="J12" s="12" t="str">
        <x:v>CON-SIM-0011</x:v>
      </x:c>
      <x:c r="K12" s="14" t="str">
        <x:v>Datas e rito de teste; não validam procedimento licitatório real.</x:v>
      </x:c>
      <x:c r="L12" s="16" t="str">
        <x:v>SINTETICO</x:v>
      </x:c>
    </x:row>
    <x:row r="13" ht="28" customHeight="1">
      <x:c r="A13" s="12" t="str">
        <x:v>PCO-SIM-0012</x:v>
      </x:c>
      <x:c r="B13" t="str">
        <x:v>PROC-COMPRA-SIM-2025-0012</x:v>
      </x:c>
      <x:c r="C13" s="12" t="str">
        <x:v>ORG-SIM-012</x:v>
      </x:c>
      <x:c r="D13" s="14" t="str">
        <x:v>Processo demonstrativo de origem do contrato</x:v>
      </x:c>
      <x:c r="E13" t="str">
        <x:v>Procedimento eletrônico simulado</x:v>
      </x:c>
      <x:c r="F13" s="20" t="n">
        <x:v>46145.0</x:v>
      </x:c>
      <x:c r="G13" s="20" t="n">
        <x:v>46173.0</x:v>
      </x:c>
      <x:c r="H13" s="12" t="str">
        <x:v>SER-SIM-0381</x:v>
      </x:c>
      <x:c r="I13" t="str">
        <x:v>Concluído</x:v>
      </x:c>
      <x:c r="J13" s="12" t="str">
        <x:v>CON-SIM-0012</x:v>
      </x:c>
      <x:c r="K13" s="14" t="str">
        <x:v>Datas e rito de teste; não validam procedimento licitatório real.</x:v>
      </x:c>
      <x:c r="L13" s="16" t="str">
        <x:v>SINTETICO</x:v>
      </x:c>
    </x:row>
    <x:row r="14" ht="28" customHeight="1">
      <x:c r="A14" s="12" t="str">
        <x:v>PCO-SIM-0013</x:v>
      </x:c>
      <x:c r="B14" t="str">
        <x:v>PROC-COMPRA-SIM-2025-0013</x:v>
      </x:c>
      <x:c r="C14" s="12" t="str">
        <x:v>ORG-SIM-013</x:v>
      </x:c>
      <x:c r="D14" s="14" t="str">
        <x:v>Processo demonstrativo de origem do contrato</x:v>
      </x:c>
      <x:c r="E14" t="str">
        <x:v>Procedimento eletrônico simulado</x:v>
      </x:c>
      <x:c r="F14" s="20" t="n">
        <x:v>45994.0</x:v>
      </x:c>
      <x:c r="G14" s="20" t="n">
        <x:v>46022.0</x:v>
      </x:c>
      <x:c r="H14" s="12" t="str">
        <x:v>SER-SIM-0383</x:v>
      </x:c>
      <x:c r="I14" t="str">
        <x:v>Concluído</x:v>
      </x:c>
      <x:c r="J14" s="12" t="str">
        <x:v>CON-SIM-0013</x:v>
      </x:c>
      <x:c r="K14" s="14" t="str">
        <x:v>Datas e rito de teste; não validam procedimento licitatório real.</x:v>
      </x:c>
      <x:c r="L14" s="16" t="str">
        <x:v>SINTETICO</x:v>
      </x:c>
    </x:row>
    <x:row r="15" ht="28" customHeight="1">
      <x:c r="A15" s="12" t="str">
        <x:v>PCO-SIM-0014</x:v>
      </x:c>
      <x:c r="B15" t="str">
        <x:v>PROC-COMPRA-SIM-2025-0014</x:v>
      </x:c>
      <x:c r="C15" s="12" t="str">
        <x:v>ORG-SIM-014</x:v>
      </x:c>
      <x:c r="D15" s="14" t="str">
        <x:v>Processo demonstrativo de origem do contrato</x:v>
      </x:c>
      <x:c r="E15" t="str">
        <x:v>Procedimento eletrônico simulado</x:v>
      </x:c>
      <x:c r="F15" s="20" t="n">
        <x:v>46025.0</x:v>
      </x:c>
      <x:c r="G15" s="20" t="n">
        <x:v>46053.0</x:v>
      </x:c>
      <x:c r="H15" s="12" t="str">
        <x:v>SER-SIM-0385</x:v>
      </x:c>
      <x:c r="I15" t="str">
        <x:v>Concluído</x:v>
      </x:c>
      <x:c r="J15" s="12" t="str">
        <x:v>CON-SIM-0014</x:v>
      </x:c>
      <x:c r="K15" s="14" t="str">
        <x:v>Datas e rito de teste; não validam procedimento licitatório real.</x:v>
      </x:c>
      <x:c r="L15" s="16" t="str">
        <x:v>SINTETICO</x:v>
      </x:c>
    </x:row>
    <x:row r="16" ht="28" customHeight="1">
      <x:c r="A16" s="12" t="str">
        <x:v>PCO-SIM-0015</x:v>
      </x:c>
      <x:c r="B16" t="str">
        <x:v>PROC-COMPRA-SIM-2025-0015</x:v>
      </x:c>
      <x:c r="C16" s="12" t="str">
        <x:v>ORG-SIM-015</x:v>
      </x:c>
      <x:c r="D16" s="14" t="str">
        <x:v>Processo demonstrativo de origem do contrato</x:v>
      </x:c>
      <x:c r="E16" t="str">
        <x:v>Procedimento eletrônico simulado</x:v>
      </x:c>
      <x:c r="F16" s="20" t="n">
        <x:v>46053.0</x:v>
      </x:c>
      <x:c r="G16" s="20" t="n">
        <x:v>46081.0</x:v>
      </x:c>
      <x:c r="H16" s="12" t="str">
        <x:v>SER-SIM-0388</x:v>
      </x:c>
      <x:c r="I16" t="str">
        <x:v>Concluído</x:v>
      </x:c>
      <x:c r="J16" s="12" t="str">
        <x:v>CON-SIM-0015</x:v>
      </x:c>
      <x:c r="K16" s="14" t="str">
        <x:v>Datas e rito de teste; não validam procedimento licitatório real.</x:v>
      </x:c>
      <x:c r="L16" s="16" t="str">
        <x:v>SINTETICO</x:v>
      </x:c>
    </x:row>
    <x:row r="17" ht="28" customHeight="1">
      <x:c r="A17" s="12" t="str">
        <x:v>PCO-SIM-0016</x:v>
      </x:c>
      <x:c r="B17" t="str">
        <x:v>PROC-COMPRA-SIM-2025-0016</x:v>
      </x:c>
      <x:c r="C17" s="12" t="str">
        <x:v>ORG-SIM-016</x:v>
      </x:c>
      <x:c r="D17" s="14" t="str">
        <x:v>Processo demonstrativo de origem do contrato</x:v>
      </x:c>
      <x:c r="E17" t="str">
        <x:v>Procedimento eletrônico simulado</x:v>
      </x:c>
      <x:c r="F17" s="20" t="n">
        <x:v>46084.0</x:v>
      </x:c>
      <x:c r="G17" s="20" t="n">
        <x:v>46112.0</x:v>
      </x:c>
      <x:c r="H17" s="12" t="str">
        <x:v>SER-SIM-0391</x:v>
      </x:c>
      <x:c r="I17" t="str">
        <x:v>Concluído</x:v>
      </x:c>
      <x:c r="J17" s="12" t="str">
        <x:v>CON-SIM-0016</x:v>
      </x:c>
      <x:c r="K17" s="14" t="str">
        <x:v>Datas e rito de teste; não validam procedimento licitatório real.</x:v>
      </x:c>
      <x:c r="L17" s="16" t="str">
        <x:v>SINTETICO</x:v>
      </x:c>
    </x:row>
    <x:row r="18" ht="28" customHeight="1">
      <x:c r="A18" s="12" t="str">
        <x:v>PCO-SIM-0017</x:v>
      </x:c>
      <x:c r="B18" t="str">
        <x:v>PROC-COMPRA-SIM-2025-0017</x:v>
      </x:c>
      <x:c r="C18" s="12" t="str">
        <x:v>ORG-SIM-017</x:v>
      </x:c>
      <x:c r="D18" s="14" t="str">
        <x:v>Processo demonstrativo de origem do contrato</x:v>
      </x:c>
      <x:c r="E18" t="str">
        <x:v>Procedimento eletrônico simulado</x:v>
      </x:c>
      <x:c r="F18" s="20" t="n">
        <x:v>46114.0</x:v>
      </x:c>
      <x:c r="G18" s="20" t="n">
        <x:v>46142.0</x:v>
      </x:c>
      <x:c r="H18" s="12" t="str">
        <x:v>SER-SIM-0394</x:v>
      </x:c>
      <x:c r="I18" t="str">
        <x:v>Concluído</x:v>
      </x:c>
      <x:c r="J18" s="12" t="str">
        <x:v>CON-SIM-0017</x:v>
      </x:c>
      <x:c r="K18" s="14" t="str">
        <x:v>Datas e rito de teste; não validam procedimento licitatório real.</x:v>
      </x:c>
      <x:c r="L18" s="16" t="str">
        <x:v>SINTETICO</x:v>
      </x:c>
    </x:row>
    <x:row r="19" ht="28" customHeight="1">
      <x:c r="A19" s="12" t="str">
        <x:v>PCO-SIM-0018</x:v>
      </x:c>
      <x:c r="B19" t="str">
        <x:v>PROC-COMPRA-SIM-2025-0018</x:v>
      </x:c>
      <x:c r="C19" s="12" t="str">
        <x:v>ORG-SIM-018</x:v>
      </x:c>
      <x:c r="D19" s="14" t="str">
        <x:v>Processo demonstrativo de origem do contrato</x:v>
      </x:c>
      <x:c r="E19" t="str">
        <x:v>Procedimento eletrônico simulado</x:v>
      </x:c>
      <x:c r="F19" s="20" t="n">
        <x:v>46145.0</x:v>
      </x:c>
      <x:c r="G19" s="20" t="n">
        <x:v>46173.0</x:v>
      </x:c>
      <x:c r="H19" s="12" t="str">
        <x:v>SER-SIM-0397</x:v>
      </x:c>
      <x:c r="I19" t="str">
        <x:v>Concluído</x:v>
      </x:c>
      <x:c r="J19" s="12" t="str">
        <x:v>CON-SIM-0018</x:v>
      </x:c>
      <x:c r="K19" s="14" t="str">
        <x:v>Datas e rito de teste; não validam procedimento licitatório real.</x:v>
      </x:c>
      <x:c r="L19" s="16" t="str">
        <x:v>SINTETICO</x:v>
      </x:c>
    </x:row>
    <x:row r="20" ht="28" customHeight="1">
      <x:c r="A20" s="12" t="str">
        <x:v>PCO-SIM-0019</x:v>
      </x:c>
      <x:c r="B20" t="str">
        <x:v>PROC-COMPRA-SIM-2025-0019</x:v>
      </x:c>
      <x:c r="C20" s="12" t="str">
        <x:v>ORG-SIM-019</x:v>
      </x:c>
      <x:c r="D20" s="14" t="str">
        <x:v>Processo demonstrativo de origem do contrato</x:v>
      </x:c>
      <x:c r="E20" t="str">
        <x:v>Procedimento eletrônico simulado</x:v>
      </x:c>
      <x:c r="F20" s="20" t="n">
        <x:v>45994.0</x:v>
      </x:c>
      <x:c r="G20" s="20" t="n">
        <x:v>46022.0</x:v>
      </x:c>
      <x:c r="H20" s="12" t="str">
        <x:v>SER-SIM-0399</x:v>
      </x:c>
      <x:c r="I20" t="str">
        <x:v>Concluído</x:v>
      </x:c>
      <x:c r="J20" s="12" t="str">
        <x:v>CON-SIM-0019</x:v>
      </x:c>
      <x:c r="K20" s="14" t="str">
        <x:v>Datas e rito de teste; não validam procedimento licitatório real.</x:v>
      </x:c>
      <x:c r="L20" s="16" t="str">
        <x:v>SINTETICO</x:v>
      </x:c>
    </x:row>
    <x:row r="21" ht="28" customHeight="1">
      <x:c r="A21" s="12" t="str">
        <x:v>PCO-SIM-0020</x:v>
      </x:c>
      <x:c r="B21" t="str">
        <x:v>PROC-COMPRA-SIM-2025-0020</x:v>
      </x:c>
      <x:c r="C21" s="12" t="str">
        <x:v>ORG-SIM-001</x:v>
      </x:c>
      <x:c r="D21" s="14" t="str">
        <x:v>Processo demonstrativo de origem do contrato</x:v>
      </x:c>
      <x:c r="E21" t="str">
        <x:v>Procedimento eletrônico simulado</x:v>
      </x:c>
      <x:c r="F21" s="20" t="n">
        <x:v>46025.0</x:v>
      </x:c>
      <x:c r="G21" s="20" t="n">
        <x:v>46053.0</x:v>
      </x:c>
      <x:c r="H21" s="12" t="str">
        <x:v>SER-SIM-0055</x:v>
      </x:c>
      <x:c r="I21" t="str">
        <x:v>Concluído</x:v>
      </x:c>
      <x:c r="J21" s="12" t="str">
        <x:v>CON-SIM-0020</x:v>
      </x:c>
      <x:c r="K21" s="14" t="str">
        <x:v>Datas e rito de teste; não validam procedimento licitatório real.</x:v>
      </x:c>
      <x:c r="L21" s="16" t="str">
        <x:v>SINTETICO</x:v>
      </x:c>
    </x:row>
    <x:row r="22" ht="28" customHeight="1">
      <x:c r="A22" s="12" t="str">
        <x:v>PCO-SIM-0021</x:v>
      </x:c>
      <x:c r="B22" t="str">
        <x:v>PROC-COMPRA-SIM-2025-0021</x:v>
      </x:c>
      <x:c r="C22" s="12" t="str">
        <x:v>ORG-SIM-002</x:v>
      </x:c>
      <x:c r="D22" s="14" t="str">
        <x:v>Processo demonstrativo de origem do contrato</x:v>
      </x:c>
      <x:c r="E22" t="str">
        <x:v>Procedimento eletrônico simulado</x:v>
      </x:c>
      <x:c r="F22" s="20" t="n">
        <x:v>46053.0</x:v>
      </x:c>
      <x:c r="G22" s="20" t="n">
        <x:v>46081.0</x:v>
      </x:c>
      <x:c r="H22" s="12" t="str">
        <x:v>SER-SIM-0129</x:v>
      </x:c>
      <x:c r="I22" t="str">
        <x:v>Concluído</x:v>
      </x:c>
      <x:c r="J22" s="12" t="str">
        <x:v>CON-SIM-0021</x:v>
      </x:c>
      <x:c r="K22" s="14" t="str">
        <x:v>Datas e rito de teste; não validam procedimento licitatório real.</x:v>
      </x:c>
      <x:c r="L22" s="16" t="str">
        <x:v>SINTETICO</x:v>
      </x:c>
    </x:row>
    <x:row r="23" ht="28" customHeight="1">
      <x:c r="A23" s="12" t="str">
        <x:v>PCO-SIM-0022</x:v>
      </x:c>
      <x:c r="B23" t="str">
        <x:v>PROC-COMPRA-SIM-2025-0022</x:v>
      </x:c>
      <x:c r="C23" s="12" t="str">
        <x:v>ORG-SIM-003</x:v>
      </x:c>
      <x:c r="D23" s="14" t="str">
        <x:v>Processo demonstrativo de origem do contrato</x:v>
      </x:c>
      <x:c r="E23" t="str">
        <x:v>Procedimento eletrônico simulado</x:v>
      </x:c>
      <x:c r="F23" s="20" t="n">
        <x:v>46084.0</x:v>
      </x:c>
      <x:c r="G23" s="20" t="n">
        <x:v>46112.0</x:v>
      </x:c>
      <x:c r="H23" s="12" t="str">
        <x:v>SER-SIM-0251</x:v>
      </x:c>
      <x:c r="I23" t="str">
        <x:v>Concluído</x:v>
      </x:c>
      <x:c r="J23" s="12" t="str">
        <x:v>CON-SIM-0022</x:v>
      </x:c>
      <x:c r="K23" s="14" t="str">
        <x:v>Datas e rito de teste; não validam procedimento licitatório real.</x:v>
      </x:c>
      <x:c r="L23" s="16" t="str">
        <x:v>SINTETICO</x:v>
      </x:c>
    </x:row>
    <x:row r="24" ht="28" customHeight="1">
      <x:c r="A24" s="12" t="str">
        <x:v>PCO-SIM-0023</x:v>
      </x:c>
      <x:c r="B24" t="str">
        <x:v>PROC-COMPRA-SIM-2025-0023</x:v>
      </x:c>
      <x:c r="C24" s="12" t="str">
        <x:v>ORG-SIM-004</x:v>
      </x:c>
      <x:c r="D24" s="14" t="str">
        <x:v>Processo demonstrativo de origem do contrato</x:v>
      </x:c>
      <x:c r="E24" t="str">
        <x:v>Procedimento eletrônico simulado</x:v>
      </x:c>
      <x:c r="F24" s="20" t="n">
        <x:v>46114.0</x:v>
      </x:c>
      <x:c r="G24" s="20" t="n">
        <x:v>46142.0</x:v>
      </x:c>
      <x:c r="H24" s="12" t="str">
        <x:v>SER-SIM-0300</x:v>
      </x:c>
      <x:c r="I24" t="str">
        <x:v>Concluído</x:v>
      </x:c>
      <x:c r="J24" s="12" t="str">
        <x:v>CON-SIM-0023</x:v>
      </x:c>
      <x:c r="K24" s="14" t="str">
        <x:v>Datas e rito de teste; não validam procedimento licitatório real.</x:v>
      </x:c>
      <x:c r="L24" s="16" t="str">
        <x:v>SINTETICO</x:v>
      </x:c>
    </x:row>
    <x:row r="25" ht="28" customHeight="1">
      <x:c r="A25" s="12" t="str">
        <x:v>PCO-SIM-0024</x:v>
      </x:c>
      <x:c r="B25" t="str">
        <x:v>PROC-COMPRA-SIM-2025-0024</x:v>
      </x:c>
      <x:c r="C25" s="12" t="str">
        <x:v>ORG-SIM-005</x:v>
      </x:c>
      <x:c r="D25" s="14" t="str">
        <x:v>Processo demonstrativo de origem do contrato</x:v>
      </x:c>
      <x:c r="E25" t="str">
        <x:v>Procedimento eletrônico simulado</x:v>
      </x:c>
      <x:c r="F25" s="20" t="n">
        <x:v>46145.0</x:v>
      </x:c>
      <x:c r="G25" s="20" t="n">
        <x:v>46173.0</x:v>
      </x:c>
      <x:c r="H25" s="12" t="str">
        <x:v>SER-SIM-0324</x:v>
      </x:c>
      <x:c r="I25" t="str">
        <x:v>Concluído</x:v>
      </x:c>
      <x:c r="J25" s="12" t="str">
        <x:v>CON-SIM-0024</x:v>
      </x:c>
      <x:c r="K25" s="14" t="str">
        <x:v>Datas e rito de teste; não validam procedimento licitatório real.</x:v>
      </x:c>
      <x:c r="L25" s="16" t="str">
        <x:v>SINTETICO</x:v>
      </x:c>
    </x:row>
    <x:row r="26" ht="28" customHeight="1">
      <x:c r="A26" s="12" t="str">
        <x:v>PCO-SIM-0025</x:v>
      </x:c>
      <x:c r="B26" t="str">
        <x:v>PROC-COMPRA-SIM-2025-0025</x:v>
      </x:c>
      <x:c r="C26" s="12" t="str">
        <x:v>ORG-SIM-006</x:v>
      </x:c>
      <x:c r="D26" s="14" t="str">
        <x:v>Processo demonstrativo de origem do contrato</x:v>
      </x:c>
      <x:c r="E26" t="str">
        <x:v>Procedimento eletrônico simulado</x:v>
      </x:c>
      <x:c r="F26" s="20" t="n">
        <x:v>45994.0</x:v>
      </x:c>
      <x:c r="G26" s="20" t="n">
        <x:v>46022.0</x:v>
      </x:c>
      <x:c r="H26" s="12" t="str">
        <x:v>SER-SIM-0335</x:v>
      </x:c>
      <x:c r="I26" t="str">
        <x:v>Concluído</x:v>
      </x:c>
      <x:c r="J26" s="12" t="str">
        <x:v>CON-SIM-0025</x:v>
      </x:c>
      <x:c r="K26" s="14" t="str">
        <x:v>Datas e rito de teste; não validam procedimento licitatório real.</x:v>
      </x:c>
      <x:c r="L26" s="16" t="str">
        <x:v>SINTETICO</x:v>
      </x:c>
    </x:row>
    <x:row r="27" ht="28" customHeight="1">
      <x:c r="A27" s="12" t="str">
        <x:v>PCO-SIM-0026</x:v>
      </x:c>
      <x:c r="B27" t="str">
        <x:v>PROC-COMPRA-SIM-2025-0026</x:v>
      </x:c>
      <x:c r="C27" s="12" t="str">
        <x:v>ORG-SIM-007</x:v>
      </x:c>
      <x:c r="D27" s="14" t="str">
        <x:v>Processo demonstrativo de origem do contrato</x:v>
      </x:c>
      <x:c r="E27" t="str">
        <x:v>Procedimento eletrônico simulado</x:v>
      </x:c>
      <x:c r="F27" s="20" t="n">
        <x:v>46025.0</x:v>
      </x:c>
      <x:c r="G27" s="20" t="n">
        <x:v>46053.0</x:v>
      </x:c>
      <x:c r="H27" s="12" t="str">
        <x:v>SER-SIM-0354</x:v>
      </x:c>
      <x:c r="I27" t="str">
        <x:v>Concluído</x:v>
      </x:c>
      <x:c r="J27" s="12" t="str">
        <x:v>CON-SIM-0026</x:v>
      </x:c>
      <x:c r="K27" s="14" t="str">
        <x:v>Datas e rito de teste; não validam procedimento licitatório real.</x:v>
      </x:c>
      <x:c r="L27" s="16" t="str">
        <x:v>SINTETICO</x:v>
      </x:c>
    </x:row>
    <x:row r="28" ht="28" customHeight="1">
      <x:c r="A28" s="12" t="str">
        <x:v>PCO-SIM-0027</x:v>
      </x:c>
      <x:c r="B28" t="str">
        <x:v>PROC-COMPRA-SIM-2025-0027</x:v>
      </x:c>
      <x:c r="C28" s="12" t="str">
        <x:v>ORG-SIM-008</x:v>
      </x:c>
      <x:c r="D28" s="14" t="str">
        <x:v>Processo demonstrativo de origem do contrato</x:v>
      </x:c>
      <x:c r="E28" t="str">
        <x:v>Procedimento eletrônico simulado</x:v>
      </x:c>
      <x:c r="F28" s="20" t="n">
        <x:v>46053.0</x:v>
      </x:c>
      <x:c r="G28" s="20" t="n">
        <x:v>46081.0</x:v>
      </x:c>
      <x:c r="H28" s="12" t="str">
        <x:v>SER-SIM-0365</x:v>
      </x:c>
      <x:c r="I28" t="str">
        <x:v>Concluído</x:v>
      </x:c>
      <x:c r="J28" s="12" t="str">
        <x:v>CON-SIM-0027</x:v>
      </x:c>
      <x:c r="K28" s="14" t="str">
        <x:v>Datas e rito de teste; não validam procedimento licitatório real.</x:v>
      </x:c>
      <x:c r="L28" s="16" t="str">
        <x:v>SINTETICO</x:v>
      </x:c>
    </x:row>
    <x:row r="29" ht="28" customHeight="1">
      <x:c r="A29" s="12" t="str">
        <x:v>PCO-SIM-0028</x:v>
      </x:c>
      <x:c r="B29" t="str">
        <x:v>PROC-COMPRA-SIM-2025-0028</x:v>
      </x:c>
      <x:c r="C29" s="12" t="str">
        <x:v>ORG-SIM-009</x:v>
      </x:c>
      <x:c r="D29" s="14" t="str">
        <x:v>Processo demonstrativo de origem do contrato</x:v>
      </x:c>
      <x:c r="E29" t="str">
        <x:v>Procedimento eletrônico simulado</x:v>
      </x:c>
      <x:c r="F29" s="20" t="n">
        <x:v>46084.0</x:v>
      </x:c>
      <x:c r="G29" s="20" t="n">
        <x:v>46112.0</x:v>
      </x:c>
      <x:c r="H29" s="12" t="str">
        <x:v>SER-SIM-0370</x:v>
      </x:c>
      <x:c r="I29" t="str">
        <x:v>Concluído</x:v>
      </x:c>
      <x:c r="J29" s="12" t="str">
        <x:v>CON-SIM-0028</x:v>
      </x:c>
      <x:c r="K29" s="14" t="str">
        <x:v>Datas e rito de teste; não validam procedimento licitatório real.</x:v>
      </x:c>
      <x:c r="L29" s="16" t="str">
        <x:v>SINTETICO</x:v>
      </x:c>
    </x:row>
    <x:row r="30" ht="28" customHeight="1">
      <x:c r="A30" s="12" t="str">
        <x:v>PCO-SIM-0029</x:v>
      </x:c>
      <x:c r="B30" t="str">
        <x:v>PROC-COMPRA-SIM-2025-0029</x:v>
      </x:c>
      <x:c r="C30" s="12" t="str">
        <x:v>ORG-SIM-010</x:v>
      </x:c>
      <x:c r="D30" s="14" t="str">
        <x:v>Processo demonstrativo de origem do contrato</x:v>
      </x:c>
      <x:c r="E30" t="str">
        <x:v>Procedimento eletrônico simulado</x:v>
      </x:c>
      <x:c r="F30" s="20" t="n">
        <x:v>46114.0</x:v>
      </x:c>
      <x:c r="G30" s="20" t="n">
        <x:v>46142.0</x:v>
      </x:c>
      <x:c r="H30" s="12" t="str">
        <x:v>SER-SIM-0375</x:v>
      </x:c>
      <x:c r="I30" t="str">
        <x:v>Concluído</x:v>
      </x:c>
      <x:c r="J30" s="12" t="str">
        <x:v>CON-SIM-0029</x:v>
      </x:c>
      <x:c r="K30" s="14" t="str">
        <x:v>Datas e rito de teste; não validam procedimento licitatório real.</x:v>
      </x:c>
      <x:c r="L30" s="16" t="str">
        <x:v>SINTETICO</x:v>
      </x:c>
    </x:row>
    <x:row r="31" ht="28" customHeight="1">
      <x:c r="A31" s="12" t="str">
        <x:v>PCO-SIM-0030</x:v>
      </x:c>
      <x:c r="B31" t="str">
        <x:v>PROC-COMPRA-SIM-2025-0030</x:v>
      </x:c>
      <x:c r="C31" s="12" t="str">
        <x:v>ORG-SIM-011</x:v>
      </x:c>
      <x:c r="D31" s="14" t="str">
        <x:v>Processo demonstrativo de origem do contrato</x:v>
      </x:c>
      <x:c r="E31" t="str">
        <x:v>Procedimento eletrônico simulado</x:v>
      </x:c>
      <x:c r="F31" s="20" t="n">
        <x:v>46145.0</x:v>
      </x:c>
      <x:c r="G31" s="20" t="n">
        <x:v>46173.0</x:v>
      </x:c>
      <x:c r="H31" s="12" t="str">
        <x:v>SER-SIM-0378</x:v>
      </x:c>
      <x:c r="I31" t="str">
        <x:v>Concluído</x:v>
      </x:c>
      <x:c r="J31" s="12" t="str">
        <x:v>CON-SIM-0030</x:v>
      </x:c>
      <x:c r="K31" s="14" t="str">
        <x:v>Datas e rito de teste; não validam procedimento licitatório real.</x:v>
      </x:c>
      <x:c r="L31" s="16" t="str">
        <x:v>SINTETICO</x:v>
      </x:c>
    </x:row>
    <x:row r="32" ht="28" customHeight="1">
      <x:c r="A32" s="12" t="str">
        <x:v>PCO-SIM-0031</x:v>
      </x:c>
      <x:c r="B32" t="str">
        <x:v>PROC-COMPRA-SIM-2025-0031</x:v>
      </x:c>
      <x:c r="C32" s="12" t="str">
        <x:v>ORG-SIM-012</x:v>
      </x:c>
      <x:c r="D32" s="14" t="str">
        <x:v>Processo demonstrativo de origem do contrato</x:v>
      </x:c>
      <x:c r="E32" t="str">
        <x:v>Procedimento eletrônico simulado</x:v>
      </x:c>
      <x:c r="F32" s="20" t="n">
        <x:v>45994.0</x:v>
      </x:c>
      <x:c r="G32" s="20" t="n">
        <x:v>46022.0</x:v>
      </x:c>
      <x:c r="H32" s="12" t="str">
        <x:v>SER-SIM-0381</x:v>
      </x:c>
      <x:c r="I32" t="str">
        <x:v>Concluído</x:v>
      </x:c>
      <x:c r="J32" s="12" t="str">
        <x:v>CON-SIM-0031</x:v>
      </x:c>
      <x:c r="K32" s="14" t="str">
        <x:v>Datas e rito de teste; não validam procedimento licitatório real.</x:v>
      </x:c>
      <x:c r="L32" s="16" t="str">
        <x:v>SINTETICO</x:v>
      </x:c>
    </x:row>
    <x:row r="33" ht="28" customHeight="1">
      <x:c r="A33" s="12" t="str">
        <x:v>PCO-SIM-0032</x:v>
      </x:c>
      <x:c r="B33" t="str">
        <x:v>PROC-COMPRA-SIM-2025-0032</x:v>
      </x:c>
      <x:c r="C33" s="12" t="str">
        <x:v>ORG-SIM-013</x:v>
      </x:c>
      <x:c r="D33" s="14" t="str">
        <x:v>Processo demonstrativo de origem do contrato</x:v>
      </x:c>
      <x:c r="E33" t="str">
        <x:v>Procedimento eletrônico simulado</x:v>
      </x:c>
      <x:c r="F33" s="20" t="n">
        <x:v>46025.0</x:v>
      </x:c>
      <x:c r="G33" s="20" t="n">
        <x:v>46053.0</x:v>
      </x:c>
      <x:c r="H33" s="12" t="str">
        <x:v>SER-SIM-0383</x:v>
      </x:c>
      <x:c r="I33" t="str">
        <x:v>Concluído</x:v>
      </x:c>
      <x:c r="J33" s="12" t="str">
        <x:v>CON-SIM-0032</x:v>
      </x:c>
      <x:c r="K33" s="14" t="str">
        <x:v>Datas e rito de teste; não validam procedimento licitatório real.</x:v>
      </x:c>
      <x:c r="L33" s="16" t="str">
        <x:v>SINTETICO</x:v>
      </x:c>
    </x:row>
    <x:row r="34" ht="28" customHeight="1">
      <x:c r="A34" s="12" t="str">
        <x:v>PCO-SIM-0033</x:v>
      </x:c>
      <x:c r="B34" t="str">
        <x:v>PROC-COMPRA-SIM-2025-0033</x:v>
      </x:c>
      <x:c r="C34" s="12" t="str">
        <x:v>ORG-SIM-014</x:v>
      </x:c>
      <x:c r="D34" s="14" t="str">
        <x:v>Processo demonstrativo de origem do contrato</x:v>
      </x:c>
      <x:c r="E34" t="str">
        <x:v>Procedimento eletrônico simulado</x:v>
      </x:c>
      <x:c r="F34" s="20" t="n">
        <x:v>46053.0</x:v>
      </x:c>
      <x:c r="G34" s="20" t="n">
        <x:v>46081.0</x:v>
      </x:c>
      <x:c r="H34" s="12" t="str">
        <x:v>SER-SIM-0385</x:v>
      </x:c>
      <x:c r="I34" t="str">
        <x:v>Concluído</x:v>
      </x:c>
      <x:c r="J34" s="12" t="str">
        <x:v>CON-SIM-0033</x:v>
      </x:c>
      <x:c r="K34" s="14" t="str">
        <x:v>Datas e rito de teste; não validam procedimento licitatório real.</x:v>
      </x:c>
      <x:c r="L34" s="16" t="str">
        <x:v>SINTETICO</x:v>
      </x:c>
    </x:row>
    <x:row r="35" ht="28" customHeight="1">
      <x:c r="A35" s="12" t="str">
        <x:v>PCO-SIM-0034</x:v>
      </x:c>
      <x:c r="B35" t="str">
        <x:v>PROC-COMPRA-SIM-2025-0034</x:v>
      </x:c>
      <x:c r="C35" s="12" t="str">
        <x:v>ORG-SIM-015</x:v>
      </x:c>
      <x:c r="D35" s="14" t="str">
        <x:v>Processo demonstrativo de origem do contrato</x:v>
      </x:c>
      <x:c r="E35" t="str">
        <x:v>Procedimento eletrônico simulado</x:v>
      </x:c>
      <x:c r="F35" s="20" t="n">
        <x:v>46084.0</x:v>
      </x:c>
      <x:c r="G35" s="20" t="n">
        <x:v>46112.0</x:v>
      </x:c>
      <x:c r="H35" s="12" t="str">
        <x:v>SER-SIM-0388</x:v>
      </x:c>
      <x:c r="I35" t="str">
        <x:v>Concluído</x:v>
      </x:c>
      <x:c r="J35" s="12" t="str">
        <x:v>CON-SIM-0034</x:v>
      </x:c>
      <x:c r="K35" s="14" t="str">
        <x:v>Datas e rito de teste; não validam procedimento licitatório real.</x:v>
      </x:c>
      <x:c r="L35" s="16" t="str">
        <x:v>SINTETICO</x:v>
      </x:c>
    </x:row>
    <x:row r="36" ht="28" customHeight="1">
      <x:c r="A36" s="12" t="str">
        <x:v>PCO-SIM-0035</x:v>
      </x:c>
      <x:c r="B36" t="str">
        <x:v>PROC-COMPRA-SIM-2025-0035</x:v>
      </x:c>
      <x:c r="C36" s="12" t="str">
        <x:v>ORG-SIM-016</x:v>
      </x:c>
      <x:c r="D36" s="14" t="str">
        <x:v>Processo demonstrativo de origem do contrato</x:v>
      </x:c>
      <x:c r="E36" t="str">
        <x:v>Procedimento eletrônico simulado</x:v>
      </x:c>
      <x:c r="F36" s="20" t="n">
        <x:v>46114.0</x:v>
      </x:c>
      <x:c r="G36" s="20" t="n">
        <x:v>46142.0</x:v>
      </x:c>
      <x:c r="H36" s="12" t="str">
        <x:v>SER-SIM-0391</x:v>
      </x:c>
      <x:c r="I36" t="str">
        <x:v>Concluído</x:v>
      </x:c>
      <x:c r="J36" s="12" t="str">
        <x:v>CON-SIM-0035</x:v>
      </x:c>
      <x:c r="K36" s="14" t="str">
        <x:v>Datas e rito de teste; não validam procedimento licitatório real.</x:v>
      </x:c>
      <x:c r="L36" s="16" t="str">
        <x:v>SINTETICO</x:v>
      </x:c>
    </x:row>
    <x:row r="37" ht="28" customHeight="1">
      <x:c r="A37" s="12" t="str">
        <x:v>PCO-SIM-0036</x:v>
      </x:c>
      <x:c r="B37" t="str">
        <x:v>PROC-COMPRA-SIM-2025-0036</x:v>
      </x:c>
      <x:c r="C37" s="12" t="str">
        <x:v>ORG-SIM-017</x:v>
      </x:c>
      <x:c r="D37" s="14" t="str">
        <x:v>Processo demonstrativo de origem do contrato</x:v>
      </x:c>
      <x:c r="E37" t="str">
        <x:v>Procedimento eletrônico simulado</x:v>
      </x:c>
      <x:c r="F37" s="20" t="n">
        <x:v>46145.0</x:v>
      </x:c>
      <x:c r="G37" s="20" t="n">
        <x:v>46173.0</x:v>
      </x:c>
      <x:c r="H37" s="12" t="str">
        <x:v>SER-SIM-0394</x:v>
      </x:c>
      <x:c r="I37" t="str">
        <x:v>Concluído</x:v>
      </x:c>
      <x:c r="J37" s="12" t="str">
        <x:v>CON-SIM-0036</x:v>
      </x:c>
      <x:c r="K37" s="14" t="str">
        <x:v>Datas e rito de teste; não validam procedimento licitatório real.</x:v>
      </x:c>
      <x:c r="L37" s="16" t="str">
        <x:v>SINTETICO</x:v>
      </x:c>
    </x:row>
    <x:row r="38" ht="28" customHeight="1">
      <x:c r="A38" s="12" t="str">
        <x:v>PCO-SIM-0037</x:v>
      </x:c>
      <x:c r="B38" t="str">
        <x:v>PROC-COMPRA-SIM-2025-0037</x:v>
      </x:c>
      <x:c r="C38" s="12" t="str">
        <x:v>ORG-SIM-018</x:v>
      </x:c>
      <x:c r="D38" s="14" t="str">
        <x:v>Processo demonstrativo de origem do contrato</x:v>
      </x:c>
      <x:c r="E38" t="str">
        <x:v>Procedimento eletrônico simulado</x:v>
      </x:c>
      <x:c r="F38" s="20" t="n">
        <x:v>45994.0</x:v>
      </x:c>
      <x:c r="G38" s="20" t="n">
        <x:v>46022.0</x:v>
      </x:c>
      <x:c r="H38" s="12" t="str">
        <x:v>SER-SIM-0397</x:v>
      </x:c>
      <x:c r="I38" t="str">
        <x:v>Concluído</x:v>
      </x:c>
      <x:c r="J38" s="12" t="str">
        <x:v>CON-SIM-0037</x:v>
      </x:c>
      <x:c r="K38" s="14" t="str">
        <x:v>Datas e rito de teste; não validam procedimento licitatório real.</x:v>
      </x:c>
      <x:c r="L38" s="16" t="str">
        <x:v>SINTETICO</x:v>
      </x:c>
    </x:row>
    <x:row r="39" ht="28" customHeight="1">
      <x:c r="A39" s="12" t="str">
        <x:v>PCO-SIM-0038</x:v>
      </x:c>
      <x:c r="B39" t="str">
        <x:v>PROC-COMPRA-SIM-2025-0038</x:v>
      </x:c>
      <x:c r="C39" s="12" t="str">
        <x:v>ORG-SIM-019</x:v>
      </x:c>
      <x:c r="D39" s="14" t="str">
        <x:v>Processo demonstrativo de origem do contrato</x:v>
      </x:c>
      <x:c r="E39" t="str">
        <x:v>Procedimento eletrônico simulado</x:v>
      </x:c>
      <x:c r="F39" s="20" t="n">
        <x:v>46025.0</x:v>
      </x:c>
      <x:c r="G39" s="20" t="n">
        <x:v>46053.0</x:v>
      </x:c>
      <x:c r="H39" s="12" t="str">
        <x:v>SER-SIM-0399</x:v>
      </x:c>
      <x:c r="I39" t="str">
        <x:v>Concluído</x:v>
      </x:c>
      <x:c r="J39" s="12" t="str">
        <x:v>CON-SIM-0038</x:v>
      </x:c>
      <x:c r="K39" s="14" t="str">
        <x:v>Datas e rito de teste; não validam procedimento licitatório real.</x:v>
      </x:c>
      <x:c r="L39" s="16" t="str">
        <x:v>SINTETICO</x:v>
      </x:c>
    </x:row>
    <x:row r="40" ht="28" customHeight="1">
      <x:c r="A40" s="12" t="str">
        <x:v>PCO-SIM-0039</x:v>
      </x:c>
      <x:c r="B40" t="str">
        <x:v>PROC-COMPRA-SIM-2025-0039</x:v>
      </x:c>
      <x:c r="C40" s="12" t="str">
        <x:v>ORG-SIM-001</x:v>
      </x:c>
      <x:c r="D40" s="14" t="str">
        <x:v>Processo demonstrativo de origem do contrato</x:v>
      </x:c>
      <x:c r="E40" t="str">
        <x:v>Procedimento eletrônico simulado</x:v>
      </x:c>
      <x:c r="F40" s="20" t="n">
        <x:v>46053.0</x:v>
      </x:c>
      <x:c r="G40" s="20" t="n">
        <x:v>46081.0</x:v>
      </x:c>
      <x:c r="H40" s="12" t="str">
        <x:v>SER-SIM-0049</x:v>
      </x:c>
      <x:c r="I40" t="str">
        <x:v>Concluído</x:v>
      </x:c>
      <x:c r="J40" s="12" t="str">
        <x:v>CON-SIM-0039</x:v>
      </x:c>
      <x:c r="K40" s="14" t="str">
        <x:v>Datas e rito de teste; não validam procedimento licitatório real.</x:v>
      </x:c>
      <x:c r="L40" s="16" t="str">
        <x:v>SINTETICO</x:v>
      </x:c>
    </x:row>
    <x:row r="41" ht="28" customHeight="1">
      <x:c r="A41" s="12" t="str">
        <x:v>PCO-SIM-0040</x:v>
      </x:c>
      <x:c r="B41" t="str">
        <x:v>PROC-COMPRA-SIM-2025-0040</x:v>
      </x:c>
      <x:c r="C41" s="12" t="str">
        <x:v>ORG-SIM-002</x:v>
      </x:c>
      <x:c r="D41" s="14" t="str">
        <x:v>Processo demonstrativo de origem do contrato</x:v>
      </x:c>
      <x:c r="E41" t="str">
        <x:v>Procedimento eletrônico simulado</x:v>
      </x:c>
      <x:c r="F41" s="20" t="n">
        <x:v>46084.0</x:v>
      </x:c>
      <x:c r="G41" s="20" t="n">
        <x:v>46112.0</x:v>
      </x:c>
      <x:c r="H41" s="12" t="str">
        <x:v>SER-SIM-0129</x:v>
      </x:c>
      <x:c r="I41" t="str">
        <x:v>Concluído</x:v>
      </x:c>
      <x:c r="J41" s="12" t="str">
        <x:v>CON-SIM-0040</x:v>
      </x:c>
      <x:c r="K41" s="14" t="str">
        <x:v>Datas e rito de teste; não validam procedimento licitatório real.</x:v>
      </x:c>
      <x:c r="L41" s="16" t="str">
        <x:v>SINTETICO</x:v>
      </x:c>
    </x:row>
    <x:row r="42" ht="28" customHeight="1">
      <x:c r="A42" s="12" t="str">
        <x:v>PCO-SIM-0041</x:v>
      </x:c>
      <x:c r="B42" t="str">
        <x:v>PROC-COMPRA-SIM-2025-0041</x:v>
      </x:c>
      <x:c r="C42" s="12" t="str">
        <x:v>ORG-SIM-003</x:v>
      </x:c>
      <x:c r="D42" s="14" t="str">
        <x:v>Processo demonstrativo de origem do contrato</x:v>
      </x:c>
      <x:c r="E42" t="str">
        <x:v>Procedimento eletrônico simulado</x:v>
      </x:c>
      <x:c r="F42" s="20" t="n">
        <x:v>46114.0</x:v>
      </x:c>
      <x:c r="G42" s="20" t="n">
        <x:v>46142.0</x:v>
      </x:c>
      <x:c r="H42" s="12" t="str">
        <x:v>SER-SIM-0251</x:v>
      </x:c>
      <x:c r="I42" t="str">
        <x:v>Concluído</x:v>
      </x:c>
      <x:c r="J42" s="12" t="str">
        <x:v>CON-SIM-0041</x:v>
      </x:c>
      <x:c r="K42" s="14" t="str">
        <x:v>Datas e rito de teste; não validam procedimento licitatório real.</x:v>
      </x:c>
      <x:c r="L42" s="16" t="str">
        <x:v>SINTETICO</x:v>
      </x:c>
    </x:row>
    <x:row r="43" ht="28" customHeight="1">
      <x:c r="A43" s="12" t="str">
        <x:v>PCO-SIM-0042</x:v>
      </x:c>
      <x:c r="B43" t="str">
        <x:v>PROC-COMPRA-SIM-2025-0042</x:v>
      </x:c>
      <x:c r="C43" s="12" t="str">
        <x:v>ORG-SIM-004</x:v>
      </x:c>
      <x:c r="D43" s="14" t="str">
        <x:v>Processo demonstrativo de origem do contrato</x:v>
      </x:c>
      <x:c r="E43" t="str">
        <x:v>Procedimento eletrônico simulado</x:v>
      </x:c>
      <x:c r="F43" s="20" t="n">
        <x:v>46145.0</x:v>
      </x:c>
      <x:c r="G43" s="20" t="n">
        <x:v>46173.0</x:v>
      </x:c>
      <x:c r="H43" s="12" t="str">
        <x:v>SER-SIM-0301</x:v>
      </x:c>
      <x:c r="I43" t="str">
        <x:v>Concluído</x:v>
      </x:c>
      <x:c r="J43" s="12" t="str">
        <x:v>CON-SIM-0042</x:v>
      </x:c>
      <x:c r="K43" s="14" t="str">
        <x:v>Datas e rito de teste; não validam procedimento licitatório real.</x:v>
      </x:c>
      <x:c r="L43" s="16" t="str">
        <x:v>SINTETICO</x:v>
      </x:c>
    </x:row>
    <x:row r="44" ht="28" customHeight="1">
      <x:c r="A44" s="12" t="str">
        <x:v>PCO-SIM-0043</x:v>
      </x:c>
      <x:c r="B44" t="str">
        <x:v>PROC-COMPRA-SIM-2025-0043</x:v>
      </x:c>
      <x:c r="C44" s="12" t="str">
        <x:v>ORG-SIM-005</x:v>
      </x:c>
      <x:c r="D44" s="14" t="str">
        <x:v>Processo demonstrativo de origem do contrato</x:v>
      </x:c>
      <x:c r="E44" t="str">
        <x:v>Procedimento eletrônico simulado</x:v>
      </x:c>
      <x:c r="F44" s="20" t="n">
        <x:v>45994.0</x:v>
      </x:c>
      <x:c r="G44" s="20" t="n">
        <x:v>46022.0</x:v>
      </x:c>
      <x:c r="H44" s="12" t="str">
        <x:v>SER-SIM-0324</x:v>
      </x:c>
      <x:c r="I44" t="str">
        <x:v>Concluído</x:v>
      </x:c>
      <x:c r="J44" s="12" t="str">
        <x:v>CON-SIM-0043</x:v>
      </x:c>
      <x:c r="K44" s="14" t="str">
        <x:v>Datas e rito de teste; não validam procedimento licitatório real.</x:v>
      </x:c>
      <x:c r="L44" s="16" t="str">
        <x:v>SINTETICO</x:v>
      </x:c>
    </x:row>
    <x:row r="45" ht="28" customHeight="1">
      <x:c r="A45" s="12" t="str">
        <x:v>PCO-SIM-0044</x:v>
      </x:c>
      <x:c r="B45" t="str">
        <x:v>PROC-COMPRA-SIM-2025-0044</x:v>
      </x:c>
      <x:c r="C45" s="12" t="str">
        <x:v>ORG-SIM-006</x:v>
      </x:c>
      <x:c r="D45" s="14" t="str">
        <x:v>Processo demonstrativo de origem do contrato</x:v>
      </x:c>
      <x:c r="E45" t="str">
        <x:v>Procedimento eletrônico simulado</x:v>
      </x:c>
      <x:c r="F45" s="20" t="n">
        <x:v>46025.0</x:v>
      </x:c>
      <x:c r="G45" s="20" t="n">
        <x:v>46053.0</x:v>
      </x:c>
      <x:c r="H45" s="12" t="str">
        <x:v>SER-SIM-0334</x:v>
      </x:c>
      <x:c r="I45" t="str">
        <x:v>Concluído</x:v>
      </x:c>
      <x:c r="J45" s="12" t="str">
        <x:v>CON-SIM-0044</x:v>
      </x:c>
      <x:c r="K45" s="14" t="str">
        <x:v>Datas e rito de teste; não validam procedimento licitatório real.</x:v>
      </x:c>
      <x:c r="L45" s="16" t="str">
        <x:v>SINTETICO</x:v>
      </x:c>
    </x:row>
    <x:row r="46" ht="28" customHeight="1">
      <x:c r="A46" s="12" t="str">
        <x:v>PCO-SIM-0045</x:v>
      </x:c>
      <x:c r="B46" t="str">
        <x:v>PROC-COMPRA-SIM-2025-0045</x:v>
      </x:c>
      <x:c r="C46" s="12" t="str">
        <x:v>ORG-SIM-007</x:v>
      </x:c>
      <x:c r="D46" s="14" t="str">
        <x:v>Processo demonstrativo de origem do contrato</x:v>
      </x:c>
      <x:c r="E46" t="str">
        <x:v>Procedimento eletrônico simulado</x:v>
      </x:c>
      <x:c r="F46" s="20" t="n">
        <x:v>46053.0</x:v>
      </x:c>
      <x:c r="G46" s="20" t="n">
        <x:v>46081.0</x:v>
      </x:c>
      <x:c r="H46" s="12" t="str">
        <x:v>SER-SIM-0354</x:v>
      </x:c>
      <x:c r="I46" t="str">
        <x:v>Concluído</x:v>
      </x:c>
      <x:c r="J46" s="12" t="str">
        <x:v>CON-SIM-0045</x:v>
      </x:c>
      <x:c r="K46" s="14" t="str">
        <x:v>Datas e rito de teste; não validam procedimento licitatório real.</x:v>
      </x:c>
      <x:c r="L46" s="16" t="str">
        <x:v>SINTETICO</x:v>
      </x:c>
    </x:row>
    <x:row r="47" ht="28" customHeight="1">
      <x:c r="A47" s="12" t="str">
        <x:v>PCO-SIM-0046</x:v>
      </x:c>
      <x:c r="B47" t="str">
        <x:v>PROC-COMPRA-SIM-2025-0046</x:v>
      </x:c>
      <x:c r="C47" s="12" t="str">
        <x:v>ORG-SIM-008</x:v>
      </x:c>
      <x:c r="D47" s="14" t="str">
        <x:v>Processo demonstrativo de origem do contrato</x:v>
      </x:c>
      <x:c r="E47" t="str">
        <x:v>Procedimento eletrônico simulado</x:v>
      </x:c>
      <x:c r="F47" s="20" t="n">
        <x:v>46084.0</x:v>
      </x:c>
      <x:c r="G47" s="20" t="n">
        <x:v>46112.0</x:v>
      </x:c>
      <x:c r="H47" s="12" t="str">
        <x:v>SER-SIM-0366</x:v>
      </x:c>
      <x:c r="I47" t="str">
        <x:v>Concluído</x:v>
      </x:c>
      <x:c r="J47" s="12" t="str">
        <x:v>CON-SIM-0046</x:v>
      </x:c>
      <x:c r="K47" s="14" t="str">
        <x:v>Datas e rito de teste; não validam procedimento licitatório real.</x:v>
      </x:c>
      <x:c r="L47" s="16" t="str">
        <x:v>SINTETICO</x:v>
      </x:c>
    </x:row>
    <x:row r="48" ht="28" customHeight="1">
      <x:c r="A48" s="12" t="str">
        <x:v>PCO-SIM-0047</x:v>
      </x:c>
      <x:c r="B48" t="str">
        <x:v>PROC-COMPRA-SIM-2025-0047</x:v>
      </x:c>
      <x:c r="C48" s="12" t="str">
        <x:v>ORG-SIM-009</x:v>
      </x:c>
      <x:c r="D48" s="14" t="str">
        <x:v>Processo demonstrativo de origem do contrato</x:v>
      </x:c>
      <x:c r="E48" t="str">
        <x:v>Procedimento eletrônico simulado</x:v>
      </x:c>
      <x:c r="F48" s="20" t="n">
        <x:v>46114.0</x:v>
      </x:c>
      <x:c r="G48" s="20" t="n">
        <x:v>46142.0</x:v>
      </x:c>
      <x:c r="H48" s="12" t="str">
        <x:v>SER-SIM-0370</x:v>
      </x:c>
      <x:c r="I48" t="str">
        <x:v>Concluído</x:v>
      </x:c>
      <x:c r="J48" s="12" t="str">
        <x:v>CON-SIM-0047</x:v>
      </x:c>
      <x:c r="K48" s="14" t="str">
        <x:v>Datas e rito de teste; não validam procedimento licitatório real.</x:v>
      </x:c>
      <x:c r="L48" s="16" t="str">
        <x:v>SINTETICO</x:v>
      </x:c>
    </x:row>
    <x:row r="49" ht="28" customHeight="1">
      <x:c r="A49" s="12" t="str">
        <x:v>PCO-SIM-0048</x:v>
      </x:c>
      <x:c r="B49" t="str">
        <x:v>PROC-COMPRA-SIM-2025-0048</x:v>
      </x:c>
      <x:c r="C49" s="12" t="str">
        <x:v>ORG-SIM-010</x:v>
      </x:c>
      <x:c r="D49" s="14" t="str">
        <x:v>Processo demonstrativo de origem do contrato</x:v>
      </x:c>
      <x:c r="E49" t="str">
        <x:v>Procedimento eletrônico simulado</x:v>
      </x:c>
      <x:c r="F49" s="20" t="n">
        <x:v>46145.0</x:v>
      </x:c>
      <x:c r="G49" s="20" t="n">
        <x:v>46173.0</x:v>
      </x:c>
      <x:c r="H49" s="12" t="str">
        <x:v>SER-SIM-0375</x:v>
      </x:c>
      <x:c r="I49" t="str">
        <x:v>Concluído</x:v>
      </x:c>
      <x:c r="J49" s="12" t="str">
        <x:v>CON-SIM-0048</x:v>
      </x:c>
      <x:c r="K49" s="14" t="str">
        <x:v>Datas e rito de teste; não validam procedimento licitatório real.</x:v>
      </x:c>
      <x:c r="L49" s="16" t="str">
        <x:v>SINTETICO</x:v>
      </x:c>
    </x:row>
    <x:row r="50" ht="28" customHeight="1">
      <x:c r="A50" s="12" t="str">
        <x:v>PCO-SIM-0049</x:v>
      </x:c>
      <x:c r="B50" t="str">
        <x:v>PROC-COMPRA-SIM-2025-0049</x:v>
      </x:c>
      <x:c r="C50" s="12" t="str">
        <x:v>ORG-SIM-011</x:v>
      </x:c>
      <x:c r="D50" s="14" t="str">
        <x:v>Processo demonstrativo de origem do contrato</x:v>
      </x:c>
      <x:c r="E50" t="str">
        <x:v>Procedimento eletrônico simulado</x:v>
      </x:c>
      <x:c r="F50" s="20" t="n">
        <x:v>45994.0</x:v>
      </x:c>
      <x:c r="G50" s="20" t="n">
        <x:v>46022.0</x:v>
      </x:c>
      <x:c r="H50" s="12" t="str">
        <x:v>SER-SIM-0378</x:v>
      </x:c>
      <x:c r="I50" t="str">
        <x:v>Concluído</x:v>
      </x:c>
      <x:c r="J50" s="12" t="str">
        <x:v>CON-SIM-0049</x:v>
      </x:c>
      <x:c r="K50" s="14" t="str">
        <x:v>Datas e rito de teste; não validam procedimento licitatório real.</x:v>
      </x:c>
      <x:c r="L50" s="16" t="str">
        <x:v>SINTETICO</x:v>
      </x:c>
    </x:row>
    <x:row r="51" ht="28" customHeight="1">
      <x:c r="A51" s="12" t="str">
        <x:v>PCO-SIM-0050</x:v>
      </x:c>
      <x:c r="B51" t="str">
        <x:v>PROC-COMPRA-SIM-2025-0050</x:v>
      </x:c>
      <x:c r="C51" s="12" t="str">
        <x:v>ORG-SIM-012</x:v>
      </x:c>
      <x:c r="D51" s="14" t="str">
        <x:v>Processo demonstrativo de origem do contrato</x:v>
      </x:c>
      <x:c r="E51" t="str">
        <x:v>Procedimento eletrônico simulado</x:v>
      </x:c>
      <x:c r="F51" s="20" t="n">
        <x:v>46025.0</x:v>
      </x:c>
      <x:c r="G51" s="20" t="n">
        <x:v>46053.0</x:v>
      </x:c>
      <x:c r="H51" s="12" t="str">
        <x:v>SER-SIM-0381</x:v>
      </x:c>
      <x:c r="I51" t="str">
        <x:v>Concluído</x:v>
      </x:c>
      <x:c r="J51" s="12" t="str">
        <x:v>CON-SIM-0050</x:v>
      </x:c>
      <x:c r="K51" s="14" t="str">
        <x:v>Datas e rito de teste; não validam procedimento licitatório real.</x:v>
      </x:c>
      <x:c r="L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a08e2ba60b33466a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4" hidden="0" customWidth="1"/>
    <x:col min="6" max="6" width="23" hidden="0" customWidth="1"/>
    <x:col min="7" max="7" width="34" hidden="0" customWidth="1"/>
    <x:col min="8" max="8" width="23" hidden="0" customWidth="1"/>
    <x:col min="9" max="9" width="34" hidden="0" customWidth="1"/>
    <x:col min="10" max="10" width="20" hidden="0" customWidth="1"/>
    <x:col min="11" max="11" width="20" hidden="0" customWidth="1"/>
    <x:col min="12" max="12" width="23" hidden="0" customWidth="1"/>
    <x:col min="13" max="13" width="40" hidden="0" customWidth="1"/>
    <x:col min="14" max="14" width="20" hidden="0" customWidth="1"/>
  </x:cols>
  <x:sheetData>
    <x:row r="1" ht="42" customHeight="1">
      <x:c r="A1" s="6" t="str">
        <x:v>gestao_contrato_id</x:v>
      </x:c>
      <x:c r="B1" s="6" t="str">
        <x:v>contrato_id</x:v>
      </x:c>
      <x:c r="C1" s="6" t="str">
        <x:v>processo_compra_id</x:v>
      </x:c>
      <x:c r="D1" s="6" t="str">
        <x:v>gestor_servidor_id</x:v>
      </x:c>
      <x:c r="E1" s="6" t="str">
        <x:v>nome_gestor</x:v>
      </x:c>
      <x:c r="F1" s="6" t="str">
        <x:v>fiscal_servidor_id</x:v>
      </x:c>
      <x:c r="G1" s="6" t="str">
        <x:v>nome_fiscal</x:v>
      </x:c>
      <x:c r="H1" s="6" t="str">
        <x:v>unidade_gestora_id</x:v>
      </x:c>
      <x:c r="I1" s="6" t="str">
        <x:v>regra_recebimento</x:v>
      </x:c>
      <x:c r="J1" s="6" t="str">
        <x:v>prazo_pagamento_dias_cenario</x:v>
      </x:c>
      <x:c r="K1" s="6" t="str">
        <x:v>renovacao_cenario</x:v>
      </x:c>
      <x:c r="L1" s="6" t="str">
        <x:v>situacao</x:v>
      </x:c>
      <x:c r="M1" s="6" t="str">
        <x:v>observacao</x:v>
      </x:c>
      <x:c r="N1" s="6" t="str">
        <x:v>origem_dado</x:v>
      </x:c>
    </x:row>
    <x:row r="2" ht="28" customHeight="1">
      <x:c r="A2" s="12" t="str">
        <x:v>GCT-SIM-0001</x:v>
      </x:c>
      <x:c r="B2" s="12" t="str">
        <x:v>CON-SIM-0001</x:v>
      </x:c>
      <x:c r="C2" s="12" t="str">
        <x:v>PCO-SIM-0001</x:v>
      </x:c>
      <x:c r="D2" s="12" t="str">
        <x:v>SER-SIM-0001</x:v>
      </x:c>
      <x:c r="E2" s="14" t="str">
        <x:v>Ana Freitas Figueiredo</x:v>
      </x:c>
      <x:c r="F2" s="12" t="str">
        <x:v>SER-SIM-0002</x:v>
      </x:c>
      <x:c r="G2" s="14" t="str">
        <x:v>Fabiana Mendes Coelho</x:v>
      </x:c>
      <x:c r="H2" s="12" t="str">
        <x:v>UNI-SIM-020</x:v>
      </x:c>
      <x:c r="I2" s="14" t="str">
        <x:v>Conferência administrativa e atesto de teste</x:v>
      </x:c>
      <x:c r="J2" t="n">
        <x:v>30</x:v>
      </x:c>
      <x:c r="K2" t="str">
        <x:v>Sob análise</x:v>
      </x:c>
      <x:c r="L2" t="str">
        <x:v>Em execução</x:v>
      </x:c>
      <x:c r="M2" s="14" t="str">
        <x:v>Execução agregada da aba 34 passa a refletir os recebimentos desta revisão.</x:v>
      </x:c>
      <x:c r="N2" s="16" t="str">
        <x:v>SINTETICO</x:v>
      </x:c>
    </x:row>
    <x:row r="3" ht="28" customHeight="1">
      <x:c r="A3" s="12" t="str">
        <x:v>GCT-SIM-0002</x:v>
      </x:c>
      <x:c r="B3" s="12" t="str">
        <x:v>CON-SIM-0002</x:v>
      </x:c>
      <x:c r="C3" s="12" t="str">
        <x:v>PCO-SIM-0002</x:v>
      </x:c>
      <x:c r="D3" s="12" t="str">
        <x:v>SER-SIM-0129</x:v>
      </x:c>
      <x:c r="E3" s="14" t="str">
        <x:v>Tatiane Fonseca Lima</x:v>
      </x:c>
      <x:c r="F3" s="12" t="str">
        <x:v>SER-SIM-0137</x:v>
      </x:c>
      <x:c r="G3" s="14" t="str">
        <x:v>Ricardo Ramos Teixeira</x:v>
      </x:c>
      <x:c r="H3" s="12" t="str">
        <x:v>UNI-SIM-042</x:v>
      </x:c>
      <x:c r="I3" s="14" t="str">
        <x:v>Conferência administrativa e atesto de teste</x:v>
      </x:c>
      <x:c r="J3" t="n">
        <x:v>30</x:v>
      </x:c>
      <x:c r="K3" t="str">
        <x:v>Sob análise</x:v>
      </x:c>
      <x:c r="L3" t="str">
        <x:v>Em execução</x:v>
      </x:c>
      <x:c r="M3" s="14" t="str">
        <x:v>Execução agregada da aba 34 passa a refletir os recebimentos desta revisão.</x:v>
      </x:c>
      <x:c r="N3" s="16" t="str">
        <x:v>SINTETICO</x:v>
      </x:c>
    </x:row>
    <x:row r="4" ht="28" customHeight="1">
      <x:c r="A4" s="12" t="str">
        <x:v>GCT-SIM-0003</x:v>
      </x:c>
      <x:c r="B4" s="12" t="str">
        <x:v>CON-SIM-0003</x:v>
      </x:c>
      <x:c r="C4" s="12" t="str">
        <x:v>PCO-SIM-0003</x:v>
      </x:c>
      <x:c r="D4" s="12" t="str">
        <x:v>SER-SIM-0251</x:v>
      </x:c>
      <x:c r="E4" s="14" t="str">
        <x:v>Valentina Santos Fonseca</x:v>
      </x:c>
      <x:c r="F4" s="12" t="str">
        <x:v>SER-SIM-0252</x:v>
      </x:c>
      <x:c r="G4" s="14" t="str">
        <x:v>Samuel Cruz Ferreira</x:v>
      </x:c>
      <x:c r="H4" s="12" t="str">
        <x:v>UNI-SIM-003</x:v>
      </x:c>
      <x:c r="I4" s="14" t="str">
        <x:v>Conferência administrativa e atesto de teste</x:v>
      </x:c>
      <x:c r="J4" t="n">
        <x:v>30</x:v>
      </x:c>
      <x:c r="K4" t="str">
        <x:v>Sob análise</x:v>
      </x:c>
      <x:c r="L4" t="str">
        <x:v>Em execução</x:v>
      </x:c>
      <x:c r="M4" s="14" t="str">
        <x:v>Execução agregada da aba 34 passa a refletir os recebimentos desta revisão.</x:v>
      </x:c>
      <x:c r="N4" s="16" t="str">
        <x:v>SINTETICO</x:v>
      </x:c>
    </x:row>
    <x:row r="5" ht="28" customHeight="1">
      <x:c r="A5" s="12" t="str">
        <x:v>GCT-SIM-0004</x:v>
      </x:c>
      <x:c r="B5" s="12" t="str">
        <x:v>CON-SIM-0004</x:v>
      </x:c>
      <x:c r="C5" s="12" t="str">
        <x:v>PCO-SIM-0004</x:v>
      </x:c>
      <x:c r="D5" s="12" t="str">
        <x:v>SER-SIM-0299</x:v>
      </x:c>
      <x:c r="E5" s="14" t="str">
        <x:v>Rafaela Ribeiro Lopes</x:v>
      </x:c>
      <x:c r="F5" s="12" t="str">
        <x:v>SER-SIM-0303</x:v>
      </x:c>
      <x:c r="G5" s="14" t="str">
        <x:v>Mateus Mendes Martins</x:v>
      </x:c>
      <x:c r="H5" s="12" t="str">
        <x:v>UNI-SIM-048</x:v>
      </x:c>
      <x:c r="I5" s="14" t="str">
        <x:v>Conferência administrativa e atesto de teste</x:v>
      </x:c>
      <x:c r="J5" t="n">
        <x:v>30</x:v>
      </x:c>
      <x:c r="K5" t="str">
        <x:v>Sob análise</x:v>
      </x:c>
      <x:c r="L5" t="str">
        <x:v>Em execução</x:v>
      </x:c>
      <x:c r="M5" s="14" t="str">
        <x:v>Execução agregada da aba 34 passa a refletir os recebimentos desta revisão.</x:v>
      </x:c>
      <x:c r="N5" s="16" t="str">
        <x:v>SINTETICO</x:v>
      </x:c>
    </x:row>
    <x:row r="6" ht="28" customHeight="1">
      <x:c r="A6" s="12" t="str">
        <x:v>GCT-SIM-0005</x:v>
      </x:c>
      <x:c r="B6" s="12" t="str">
        <x:v>CON-SIM-0005</x:v>
      </x:c>
      <x:c r="C6" s="12" t="str">
        <x:v>PCO-SIM-0005</x:v>
      </x:c>
      <x:c r="D6" s="12" t="str">
        <x:v>SER-SIM-0324</x:v>
      </x:c>
      <x:c r="E6" s="14" t="str">
        <x:v>Pedro Pacheco Fernandes</x:v>
      </x:c>
      <x:c r="F6" s="12" t="str">
        <x:v>SER-SIM-0325</x:v>
      </x:c>
      <x:c r="G6" s="14" t="str">
        <x:v>Marcos Coutinho Oliveira</x:v>
      </x:c>
      <x:c r="H6" s="12" t="str">
        <x:v>UNI-SIM-005</x:v>
      </x:c>
      <x:c r="I6" s="14" t="str">
        <x:v>Conferência administrativa e atesto de teste</x:v>
      </x:c>
      <x:c r="J6" t="n">
        <x:v>30</x:v>
      </x:c>
      <x:c r="K6" t="str">
        <x:v>Sob análise</x:v>
      </x:c>
      <x:c r="L6" t="str">
        <x:v>Em execução</x:v>
      </x:c>
      <x:c r="M6" s="14" t="str">
        <x:v>Execução agregada da aba 34 passa a refletir os recebimentos desta revisão.</x:v>
      </x:c>
      <x:c r="N6" s="16" t="str">
        <x:v>SINTETICO</x:v>
      </x:c>
    </x:row>
    <x:row r="7" ht="28" customHeight="1">
      <x:c r="A7" s="12" t="str">
        <x:v>GCT-SIM-0006</x:v>
      </x:c>
      <x:c r="B7" s="12" t="str">
        <x:v>CON-SIM-0006</x:v>
      </x:c>
      <x:c r="C7" s="12" t="str">
        <x:v>PCO-SIM-0006</x:v>
      </x:c>
      <x:c r="D7" s="12" t="str">
        <x:v>SER-SIM-0337</x:v>
      </x:c>
      <x:c r="E7" s="14" t="str">
        <x:v>Marina Soares Martins</x:v>
      </x:c>
      <x:c r="F7" s="12" t="str">
        <x:v>SER-SIM-0342</x:v>
      </x:c>
      <x:c r="G7" s="14" t="str">
        <x:v>José Miranda Pinto</x:v>
      </x:c>
      <x:c r="H7" s="12" t="str">
        <x:v>UNI-SIM-054</x:v>
      </x:c>
      <x:c r="I7" s="14" t="str">
        <x:v>Conferência administrativa e atesto de teste</x:v>
      </x:c>
      <x:c r="J7" t="n">
        <x:v>30</x:v>
      </x:c>
      <x:c r="K7" t="str">
        <x:v>Sob análise</x:v>
      </x:c>
      <x:c r="L7" t="str">
        <x:v>Em execução</x:v>
      </x:c>
      <x:c r="M7" s="14" t="str">
        <x:v>Execução agregada da aba 34 passa a refletir os recebimentos desta revisão.</x:v>
      </x:c>
      <x:c r="N7" s="16" t="str">
        <x:v>SINTETICO</x:v>
      </x:c>
    </x:row>
    <x:row r="8" ht="28" customHeight="1">
      <x:c r="A8" s="12" t="str">
        <x:v>GCT-SIM-0007</x:v>
      </x:c>
      <x:c r="B8" s="12" t="str">
        <x:v>CON-SIM-0007</x:v>
      </x:c>
      <x:c r="C8" s="12" t="str">
        <x:v>PCO-SIM-0007</x:v>
      </x:c>
      <x:c r="D8" s="12" t="str">
        <x:v>SER-SIM-0354</x:v>
      </x:c>
      <x:c r="E8" s="14" t="str">
        <x:v>Paulo Araújo Borges</x:v>
      </x:c>
      <x:c r="F8" s="12" t="str">
        <x:v>SER-SIM-0355</x:v>
      </x:c>
      <x:c r="G8" s="14" t="str">
        <x:v>João Paiva Matos</x:v>
      </x:c>
      <x:c r="H8" s="12" t="str">
        <x:v>UNI-SIM-007</x:v>
      </x:c>
      <x:c r="I8" s="14" t="str">
        <x:v>Conferência administrativa e atesto de teste</x:v>
      </x:c>
      <x:c r="J8" t="n">
        <x:v>30</x:v>
      </x:c>
      <x:c r="K8" t="str">
        <x:v>Sob análise</x:v>
      </x:c>
      <x:c r="L8" t="str">
        <x:v>Em execução</x:v>
      </x:c>
      <x:c r="M8" s="14" t="str">
        <x:v>Execução agregada da aba 34 passa a refletir os recebimentos desta revisão.</x:v>
      </x:c>
      <x:c r="N8" s="16" t="str">
        <x:v>SINTETICO</x:v>
      </x:c>
    </x:row>
    <x:row r="9" ht="28" customHeight="1">
      <x:c r="A9" s="12" t="str">
        <x:v>GCT-SIM-0008</x:v>
      </x:c>
      <x:c r="B9" s="12" t="str">
        <x:v>CON-SIM-0008</x:v>
      </x:c>
      <x:c r="C9" s="12" t="str">
        <x:v>PCO-SIM-0008</x:v>
      </x:c>
      <x:c r="D9" s="12" t="str">
        <x:v>SER-SIM-0364</x:v>
      </x:c>
      <x:c r="E9" s="14" t="str">
        <x:v>Thiago Cruz Alves</x:v>
      </x:c>
      <x:c r="F9" s="12" t="str">
        <x:v>SER-SIM-0369</x:v>
      </x:c>
      <x:c r="G9" s="14" t="str">
        <x:v>Thiago Alves Sales</x:v>
      </x:c>
      <x:c r="H9" s="12" t="str">
        <x:v>UNI-SIM-056</x:v>
      </x:c>
      <x:c r="I9" s="14" t="str">
        <x:v>Conferência administrativa e atesto de teste</x:v>
      </x:c>
      <x:c r="J9" t="n">
        <x:v>30</x:v>
      </x:c>
      <x:c r="K9" t="str">
        <x:v>Sob análise</x:v>
      </x:c>
      <x:c r="L9" t="str">
        <x:v>Em execução</x:v>
      </x:c>
      <x:c r="M9" s="14" t="str">
        <x:v>Execução agregada da aba 34 passa a refletir os recebimentos desta revisão.</x:v>
      </x:c>
      <x:c r="N9" s="16" t="str">
        <x:v>SINTETICO</x:v>
      </x:c>
    </x:row>
    <x:row r="10" ht="28" customHeight="1">
      <x:c r="A10" s="12" t="str">
        <x:v>GCT-SIM-0009</x:v>
      </x:c>
      <x:c r="B10" s="12" t="str">
        <x:v>CON-SIM-0009</x:v>
      </x:c>
      <x:c r="C10" s="12" t="str">
        <x:v>PCO-SIM-0009</x:v>
      </x:c>
      <x:c r="D10" s="12" t="str">
        <x:v>SER-SIM-0370</x:v>
      </x:c>
      <x:c r="E10" s="14" t="str">
        <x:v>Ricardo Gomes Torres</x:v>
      </x:c>
      <x:c r="F10" s="12" t="str">
        <x:v>SER-SIM-0371</x:v>
      </x:c>
      <x:c r="G10" s="14" t="str">
        <x:v>Larissa Martins Melo</x:v>
      </x:c>
      <x:c r="H10" s="12" t="str">
        <x:v>UNI-SIM-009</x:v>
      </x:c>
      <x:c r="I10" s="14" t="str">
        <x:v>Conferência administrativa e atesto de teste</x:v>
      </x:c>
      <x:c r="J10" t="n">
        <x:v>30</x:v>
      </x:c>
      <x:c r="K10" t="str">
        <x:v>Sob análise</x:v>
      </x:c>
      <x:c r="L10" t="str">
        <x:v>Em execução</x:v>
      </x:c>
      <x:c r="M10" s="14" t="str">
        <x:v>Execução agregada da aba 34 passa a refletir os recebimentos desta revisão.</x:v>
      </x:c>
      <x:c r="N10" s="16" t="str">
        <x:v>SINTETICO</x:v>
      </x:c>
    </x:row>
    <x:row r="11" ht="28" customHeight="1">
      <x:c r="A11" s="12" t="str">
        <x:v>GCT-SIM-0010</x:v>
      </x:c>
      <x:c r="B11" s="12" t="str">
        <x:v>CON-SIM-0010</x:v>
      </x:c>
      <x:c r="C11" s="12" t="str">
        <x:v>PCO-SIM-0010</x:v>
      </x:c>
      <x:c r="D11" s="12" t="str">
        <x:v>SER-SIM-0375</x:v>
      </x:c>
      <x:c r="E11" s="14" t="str">
        <x:v>Renata Alves Moura</x:v>
      </x:c>
      <x:c r="F11" s="12" t="str">
        <x:v>SER-SIM-0376</x:v>
      </x:c>
      <x:c r="G11" s="14" t="str">
        <x:v>Sara Costa Carvalho</x:v>
      </x:c>
      <x:c r="H11" s="12" t="str">
        <x:v>UNI-SIM-010</x:v>
      </x:c>
      <x:c r="I11" s="14" t="str">
        <x:v>Conferência administrativa e atesto de teste</x:v>
      </x:c>
      <x:c r="J11" t="n">
        <x:v>30</x:v>
      </x:c>
      <x:c r="K11" t="str">
        <x:v>Sob análise</x:v>
      </x:c>
      <x:c r="L11" t="str">
        <x:v>Em execução</x:v>
      </x:c>
      <x:c r="M11" s="14" t="str">
        <x:v>Execução agregada da aba 34 passa a refletir os recebimentos desta revisão.</x:v>
      </x:c>
      <x:c r="N11" s="16" t="str">
        <x:v>SINTETICO</x:v>
      </x:c>
    </x:row>
    <x:row r="12" ht="28" customHeight="1">
      <x:c r="A12" s="12" t="str">
        <x:v>GCT-SIM-0011</x:v>
      </x:c>
      <x:c r="B12" s="12" t="str">
        <x:v>CON-SIM-0011</x:v>
      </x:c>
      <x:c r="C12" s="12" t="str">
        <x:v>PCO-SIM-0011</x:v>
      </x:c>
      <x:c r="D12" s="12" t="str">
        <x:v>SER-SIM-0379</x:v>
      </x:c>
      <x:c r="E12" s="14" t="str">
        <x:v>Vitor Castro Reis</x:v>
      </x:c>
      <x:c r="F12" s="12" t="str">
        <x:v>SER-SIM-0001</x:v>
      </x:c>
      <x:c r="G12" s="14" t="str">
        <x:v>Ana Freitas Figueiredo</x:v>
      </x:c>
      <x:c r="H12" s="12" t="str">
        <x:v>UNI-SIM-062</x:v>
      </x:c>
      <x:c r="I12" s="14" t="str">
        <x:v>Conferência administrativa e atesto de teste</x:v>
      </x:c>
      <x:c r="J12" t="n">
        <x:v>30</x:v>
      </x:c>
      <x:c r="K12" t="str">
        <x:v>Sob análise</x:v>
      </x:c>
      <x:c r="L12" t="str">
        <x:v>Em execução</x:v>
      </x:c>
      <x:c r="M12" s="14" t="str">
        <x:v>Execução agregada da aba 34 passa a refletir os recebimentos desta revisão.</x:v>
      </x:c>
      <x:c r="N12" s="16" t="str">
        <x:v>SINTETICO</x:v>
      </x:c>
    </x:row>
    <x:row r="13" ht="28" customHeight="1">
      <x:c r="A13" s="12" t="str">
        <x:v>GCT-SIM-0012</x:v>
      </x:c>
      <x:c r="B13" s="12" t="str">
        <x:v>CON-SIM-0012</x:v>
      </x:c>
      <x:c r="C13" s="12" t="str">
        <x:v>PCO-SIM-0012</x:v>
      </x:c>
      <x:c r="D13" s="12" t="str">
        <x:v>SER-SIM-0381</x:v>
      </x:c>
      <x:c r="E13" s="14" t="str">
        <x:v>Fabiana Campos Santos</x:v>
      </x:c>
      <x:c r="F13" s="12" t="str">
        <x:v>SER-SIM-0382</x:v>
      </x:c>
      <x:c r="G13" s="14" t="str">
        <x:v>Adriano Carvalho Moura</x:v>
      </x:c>
      <x:c r="H13" s="12" t="str">
        <x:v>UNI-SIM-012</x:v>
      </x:c>
      <x:c r="I13" s="14" t="str">
        <x:v>Conferência administrativa e atesto de teste</x:v>
      </x:c>
      <x:c r="J13" t="n">
        <x:v>30</x:v>
      </x:c>
      <x:c r="K13" t="str">
        <x:v>Sob análise</x:v>
      </x:c>
      <x:c r="L13" t="str">
        <x:v>Em execução</x:v>
      </x:c>
      <x:c r="M13" s="14" t="str">
        <x:v>Execução agregada da aba 34 passa a refletir os recebimentos desta revisão.</x:v>
      </x:c>
      <x:c r="N13" s="16" t="str">
        <x:v>SINTETICO</x:v>
      </x:c>
    </x:row>
    <x:row r="14" ht="28" customHeight="1">
      <x:c r="A14" s="12" t="str">
        <x:v>GCT-SIM-0013</x:v>
      </x:c>
      <x:c r="B14" s="12" t="str">
        <x:v>CON-SIM-0013</x:v>
      </x:c>
      <x:c r="C14" s="12" t="str">
        <x:v>PCO-SIM-0013</x:v>
      </x:c>
      <x:c r="D14" s="12" t="str">
        <x:v>SER-SIM-0383</x:v>
      </x:c>
      <x:c r="E14" s="14" t="str">
        <x:v>Paula Borges Rodrigues</x:v>
      </x:c>
      <x:c r="F14" s="12" t="str">
        <x:v>SER-SIM-0384</x:v>
      </x:c>
      <x:c r="G14" s="14" t="str">
        <x:v>Luís Rodrigues Duarte</x:v>
      </x:c>
      <x:c r="H14" s="12" t="str">
        <x:v>UNI-SIM-013</x:v>
      </x:c>
      <x:c r="I14" s="14" t="str">
        <x:v>Conferência administrativa e atesto de teste</x:v>
      </x:c>
      <x:c r="J14" t="n">
        <x:v>30</x:v>
      </x:c>
      <x:c r="K14" t="str">
        <x:v>Sob análise</x:v>
      </x:c>
      <x:c r="L14" t="str">
        <x:v>Em execução</x:v>
      </x:c>
      <x:c r="M14" s="14" t="str">
        <x:v>Execução agregada da aba 34 passa a refletir os recebimentos desta revisão.</x:v>
      </x:c>
      <x:c r="N14" s="16" t="str">
        <x:v>SINTETICO</x:v>
      </x:c>
    </x:row>
    <x:row r="15" ht="28" customHeight="1">
      <x:c r="A15" s="12" t="str">
        <x:v>GCT-SIM-0014</x:v>
      </x:c>
      <x:c r="B15" s="12" t="str">
        <x:v>CON-SIM-0014</x:v>
      </x:c>
      <x:c r="C15" s="12" t="str">
        <x:v>PCO-SIM-0014</x:v>
      </x:c>
      <x:c r="D15" s="12" t="str">
        <x:v>SER-SIM-0385</x:v>
      </x:c>
      <x:c r="E15" s="14" t="str">
        <x:v>Leandro Castro Borges</x:v>
      </x:c>
      <x:c r="F15" s="12" t="str">
        <x:v>SER-SIM-0386</x:v>
      </x:c>
      <x:c r="G15" s="14" t="str">
        <x:v>Rafaela Prado Alves</x:v>
      </x:c>
      <x:c r="H15" s="12" t="str">
        <x:v>UNI-SIM-014</x:v>
      </x:c>
      <x:c r="I15" s="14" t="str">
        <x:v>Conferência administrativa e atesto de teste</x:v>
      </x:c>
      <x:c r="J15" t="n">
        <x:v>30</x:v>
      </x:c>
      <x:c r="K15" t="str">
        <x:v>Sob análise</x:v>
      </x:c>
      <x:c r="L15" t="str">
        <x:v>Em execução</x:v>
      </x:c>
      <x:c r="M15" s="14" t="str">
        <x:v>Execução agregada da aba 34 passa a refletir os recebimentos desta revisão.</x:v>
      </x:c>
      <x:c r="N15" s="16" t="str">
        <x:v>SINTETICO</x:v>
      </x:c>
    </x:row>
    <x:row r="16" ht="28" customHeight="1">
      <x:c r="A16" s="12" t="str">
        <x:v>GCT-SIM-0015</x:v>
      </x:c>
      <x:c r="B16" s="12" t="str">
        <x:v>CON-SIM-0015</x:v>
      </x:c>
      <x:c r="C16" s="12" t="str">
        <x:v>PCO-SIM-0015</x:v>
      </x:c>
      <x:c r="D16" s="12" t="str">
        <x:v>SER-SIM-0388</x:v>
      </x:c>
      <x:c r="E16" s="14" t="str">
        <x:v>Ester Sales Lopes</x:v>
      </x:c>
      <x:c r="F16" s="12" t="str">
        <x:v>SER-SIM-0389</x:v>
      </x:c>
      <x:c r="G16" s="14" t="str">
        <x:v>Sérgio Borges Ferreira</x:v>
      </x:c>
      <x:c r="H16" s="12" t="str">
        <x:v>UNI-SIM-015</x:v>
      </x:c>
      <x:c r="I16" s="14" t="str">
        <x:v>Conferência administrativa e atesto de teste</x:v>
      </x:c>
      <x:c r="J16" t="n">
        <x:v>30</x:v>
      </x:c>
      <x:c r="K16" t="str">
        <x:v>Sob análise</x:v>
      </x:c>
      <x:c r="L16" t="str">
        <x:v>Em execução</x:v>
      </x:c>
      <x:c r="M16" s="14" t="str">
        <x:v>Execução agregada da aba 34 passa a refletir os recebimentos desta revisão.</x:v>
      </x:c>
      <x:c r="N16" s="16" t="str">
        <x:v>SINTETICO</x:v>
      </x:c>
    </x:row>
    <x:row r="17" ht="28" customHeight="1">
      <x:c r="A17" s="12" t="str">
        <x:v>GCT-SIM-0016</x:v>
      </x:c>
      <x:c r="B17" s="12" t="str">
        <x:v>CON-SIM-0016</x:v>
      </x:c>
      <x:c r="C17" s="12" t="str">
        <x:v>PCO-SIM-0016</x:v>
      </x:c>
      <x:c r="D17" s="12" t="str">
        <x:v>SER-SIM-0391</x:v>
      </x:c>
      <x:c r="E17" s="14" t="str">
        <x:v>Leandro Fonseca Cunha</x:v>
      </x:c>
      <x:c r="F17" s="12" t="str">
        <x:v>SER-SIM-0392</x:v>
      </x:c>
      <x:c r="G17" s="14" t="str">
        <x:v>Adriano Matos Martins</x:v>
      </x:c>
      <x:c r="H17" s="12" t="str">
        <x:v>UNI-SIM-016</x:v>
      </x:c>
      <x:c r="I17" s="14" t="str">
        <x:v>Conferência administrativa e atesto de teste</x:v>
      </x:c>
      <x:c r="J17" t="n">
        <x:v>30</x:v>
      </x:c>
      <x:c r="K17" t="str">
        <x:v>Sob análise</x:v>
      </x:c>
      <x:c r="L17" t="str">
        <x:v>Em execução</x:v>
      </x:c>
      <x:c r="M17" s="14" t="str">
        <x:v>Execução agregada da aba 34 passa a refletir os recebimentos desta revisão.</x:v>
      </x:c>
      <x:c r="N17" s="16" t="str">
        <x:v>SINTETICO</x:v>
      </x:c>
    </x:row>
    <x:row r="18" ht="28" customHeight="1">
      <x:c r="A18" s="12" t="str">
        <x:v>GCT-SIM-0017</x:v>
      </x:c>
      <x:c r="B18" s="12" t="str">
        <x:v>CON-SIM-0017</x:v>
      </x:c>
      <x:c r="C18" s="12" t="str">
        <x:v>PCO-SIM-0017</x:v>
      </x:c>
      <x:c r="D18" s="12" t="str">
        <x:v>SER-SIM-0394</x:v>
      </x:c>
      <x:c r="E18" s="14" t="str">
        <x:v>Vanessa Andrade Silva</x:v>
      </x:c>
      <x:c r="F18" s="12" t="str">
        <x:v>SER-SIM-0395</x:v>
      </x:c>
      <x:c r="G18" s="14" t="str">
        <x:v>Igor Farias Melo</x:v>
      </x:c>
      <x:c r="H18" s="12" t="str">
        <x:v>UNI-SIM-017</x:v>
      </x:c>
      <x:c r="I18" s="14" t="str">
        <x:v>Conferência administrativa e atesto de teste</x:v>
      </x:c>
      <x:c r="J18" t="n">
        <x:v>30</x:v>
      </x:c>
      <x:c r="K18" t="str">
        <x:v>Sob análise</x:v>
      </x:c>
      <x:c r="L18" t="str">
        <x:v>Em execução</x:v>
      </x:c>
      <x:c r="M18" s="14" t="str">
        <x:v>Execução agregada da aba 34 passa a refletir os recebimentos desta revisão.</x:v>
      </x:c>
      <x:c r="N18" s="16" t="str">
        <x:v>SINTETICO</x:v>
      </x:c>
    </x:row>
    <x:row r="19" ht="28" customHeight="1">
      <x:c r="A19" s="12" t="str">
        <x:v>GCT-SIM-0018</x:v>
      </x:c>
      <x:c r="B19" s="12" t="str">
        <x:v>CON-SIM-0018</x:v>
      </x:c>
      <x:c r="C19" s="12" t="str">
        <x:v>PCO-SIM-0018</x:v>
      </x:c>
      <x:c r="D19" s="12" t="str">
        <x:v>SER-SIM-0397</x:v>
      </x:c>
      <x:c r="E19" s="14" t="str">
        <x:v>Daniela Braga Nogueira</x:v>
      </x:c>
      <x:c r="F19" s="12" t="str">
        <x:v>SER-SIM-0398</x:v>
      </x:c>
      <x:c r="G19" s="14" t="str">
        <x:v>Davi Batista Cruz</x:v>
      </x:c>
      <x:c r="H19" s="12" t="str">
        <x:v>UNI-SIM-018</x:v>
      </x:c>
      <x:c r="I19" s="14" t="str">
        <x:v>Conferência administrativa e atesto de teste</x:v>
      </x:c>
      <x:c r="J19" t="n">
        <x:v>30</x:v>
      </x:c>
      <x:c r="K19" t="str">
        <x:v>Sob análise</x:v>
      </x:c>
      <x:c r="L19" t="str">
        <x:v>Em execução</x:v>
      </x:c>
      <x:c r="M19" s="14" t="str">
        <x:v>Execução agregada da aba 34 passa a refletir os recebimentos desta revisão.</x:v>
      </x:c>
      <x:c r="N19" s="16" t="str">
        <x:v>SINTETICO</x:v>
      </x:c>
    </x:row>
    <x:row r="20" ht="28" customHeight="1">
      <x:c r="A20" s="12" t="str">
        <x:v>GCT-SIM-0019</x:v>
      </x:c>
      <x:c r="B20" s="12" t="str">
        <x:v>CON-SIM-0019</x:v>
      </x:c>
      <x:c r="C20" s="12" t="str">
        <x:v>PCO-SIM-0019</x:v>
      </x:c>
      <x:c r="D20" s="12" t="str">
        <x:v>SER-SIM-0399</x:v>
      </x:c>
      <x:c r="E20" s="14" t="str">
        <x:v>Mariana Macedo Soares</x:v>
      </x:c>
      <x:c r="F20" s="12" t="str">
        <x:v>SER-SIM-0400</x:v>
      </x:c>
      <x:c r="G20" s="14" t="str">
        <x:v>Henrique Barbosa Pacheco</x:v>
      </x:c>
      <x:c r="H20" s="12" t="str">
        <x:v>UNI-SIM-019</x:v>
      </x:c>
      <x:c r="I20" s="14" t="str">
        <x:v>Conferência administrativa e atesto de teste</x:v>
      </x:c>
      <x:c r="J20" t="n">
        <x:v>30</x:v>
      </x:c>
      <x:c r="K20" t="str">
        <x:v>Sob análise</x:v>
      </x:c>
      <x:c r="L20" t="str">
        <x:v>Em execução</x:v>
      </x:c>
      <x:c r="M20" s="14" t="str">
        <x:v>Execução agregada da aba 34 passa a refletir os recebimentos desta revisão.</x:v>
      </x:c>
      <x:c r="N20" s="16" t="str">
        <x:v>SINTETICO</x:v>
      </x:c>
    </x:row>
    <x:row r="21" ht="28" customHeight="1">
      <x:c r="A21" s="12" t="str">
        <x:v>GCT-SIM-0020</x:v>
      </x:c>
      <x:c r="B21" s="12" t="str">
        <x:v>CON-SIM-0020</x:v>
      </x:c>
      <x:c r="C21" s="12" t="str">
        <x:v>PCO-SIM-0020</x:v>
      </x:c>
      <x:c r="D21" s="12" t="str">
        <x:v>SER-SIM-0055</x:v>
      </x:c>
      <x:c r="E21" s="14" t="str">
        <x:v>Camila Costa Fonseca</x:v>
      </x:c>
      <x:c r="F21" s="12" t="str">
        <x:v>SER-SIM-0056</x:v>
      </x:c>
      <x:c r="G21" s="14" t="str">
        <x:v>Tatiane Machado Duarte</x:v>
      </x:c>
      <x:c r="H21" s="12" t="str">
        <x:v>UNI-SIM-029</x:v>
      </x:c>
      <x:c r="I21" s="14" t="str">
        <x:v>Conferência administrativa e atesto de teste</x:v>
      </x:c>
      <x:c r="J21" t="n">
        <x:v>30</x:v>
      </x:c>
      <x:c r="K21" t="str">
        <x:v>Sob análise</x:v>
      </x:c>
      <x:c r="L21" t="str">
        <x:v>Em execução</x:v>
      </x:c>
      <x:c r="M21" s="14" t="str">
        <x:v>Execução agregada da aba 34 passa a refletir os recebimentos desta revisão.</x:v>
      </x:c>
      <x:c r="N21" s="16" t="str">
        <x:v>SINTETICO</x:v>
      </x:c>
    </x:row>
    <x:row r="22" ht="28" customHeight="1">
      <x:c r="A22" s="12" t="str">
        <x:v>GCT-SIM-0021</x:v>
      </x:c>
      <x:c r="B22" s="12" t="str">
        <x:v>CON-SIM-0021</x:v>
      </x:c>
      <x:c r="C22" s="12" t="str">
        <x:v>PCO-SIM-0021</x:v>
      </x:c>
      <x:c r="D22" s="12" t="str">
        <x:v>SER-SIM-0129</x:v>
      </x:c>
      <x:c r="E22" s="14" t="str">
        <x:v>Tatiane Fonseca Lima</x:v>
      </x:c>
      <x:c r="F22" s="12" t="str">
        <x:v>SER-SIM-0137</x:v>
      </x:c>
      <x:c r="G22" s="14" t="str">
        <x:v>Ricardo Ramos Teixeira</x:v>
      </x:c>
      <x:c r="H22" s="12" t="str">
        <x:v>UNI-SIM-042</x:v>
      </x:c>
      <x:c r="I22" s="14" t="str">
        <x:v>Conferência administrativa e atesto de teste</x:v>
      </x:c>
      <x:c r="J22" t="n">
        <x:v>30</x:v>
      </x:c>
      <x:c r="K22" t="str">
        <x:v>Sob análise</x:v>
      </x:c>
      <x:c r="L22" t="str">
        <x:v>Em execução</x:v>
      </x:c>
      <x:c r="M22" s="14" t="str">
        <x:v>Execução agregada da aba 34 passa a refletir os recebimentos desta revisão.</x:v>
      </x:c>
      <x:c r="N22" s="16" t="str">
        <x:v>SINTETICO</x:v>
      </x:c>
    </x:row>
    <x:row r="23" ht="28" customHeight="1">
      <x:c r="A23" s="12" t="str">
        <x:v>GCT-SIM-0022</x:v>
      </x:c>
      <x:c r="B23" s="12" t="str">
        <x:v>CON-SIM-0022</x:v>
      </x:c>
      <x:c r="C23" s="12" t="str">
        <x:v>PCO-SIM-0022</x:v>
      </x:c>
      <x:c r="D23" s="12" t="str">
        <x:v>SER-SIM-0251</x:v>
      </x:c>
      <x:c r="E23" s="14" t="str">
        <x:v>Valentina Santos Fonseca</x:v>
      </x:c>
      <x:c r="F23" s="12" t="str">
        <x:v>SER-SIM-0252</x:v>
      </x:c>
      <x:c r="G23" s="14" t="str">
        <x:v>Samuel Cruz Ferreira</x:v>
      </x:c>
      <x:c r="H23" s="12" t="str">
        <x:v>UNI-SIM-030</x:v>
      </x:c>
      <x:c r="I23" s="14" t="str">
        <x:v>Conferência administrativa e atesto de teste</x:v>
      </x:c>
      <x:c r="J23" t="n">
        <x:v>30</x:v>
      </x:c>
      <x:c r="K23" t="str">
        <x:v>Sob análise</x:v>
      </x:c>
      <x:c r="L23" t="str">
        <x:v>Em execução</x:v>
      </x:c>
      <x:c r="M23" s="14" t="str">
        <x:v>Execução agregada da aba 34 passa a refletir os recebimentos desta revisão.</x:v>
      </x:c>
      <x:c r="N23" s="16" t="str">
        <x:v>SINTETICO</x:v>
      </x:c>
    </x:row>
    <x:row r="24" ht="28" customHeight="1">
      <x:c r="A24" s="12" t="str">
        <x:v>GCT-SIM-0023</x:v>
      </x:c>
      <x:c r="B24" s="12" t="str">
        <x:v>CON-SIM-0023</x:v>
      </x:c>
      <x:c r="C24" s="12" t="str">
        <x:v>PCO-SIM-0023</x:v>
      </x:c>
      <x:c r="D24" s="12" t="str">
        <x:v>SER-SIM-0300</x:v>
      </x:c>
      <x:c r="E24" s="14" t="str">
        <x:v>Carlos Reis Moura</x:v>
      </x:c>
      <x:c r="F24" s="12" t="str">
        <x:v>SER-SIM-0304</x:v>
      </x:c>
      <x:c r="G24" s="14" t="str">
        <x:v>Letícia Santos Moreira</x:v>
      </x:c>
      <x:c r="H24" s="12" t="str">
        <x:v>UNI-SIM-049</x:v>
      </x:c>
      <x:c r="I24" s="14" t="str">
        <x:v>Conferência administrativa e atesto de teste</x:v>
      </x:c>
      <x:c r="J24" t="n">
        <x:v>30</x:v>
      </x:c>
      <x:c r="K24" t="str">
        <x:v>Sob análise</x:v>
      </x:c>
      <x:c r="L24" t="str">
        <x:v>Em execução</x:v>
      </x:c>
      <x:c r="M24" s="14" t="str">
        <x:v>Execução agregada da aba 34 passa a refletir os recebimentos desta revisão.</x:v>
      </x:c>
      <x:c r="N24" s="16" t="str">
        <x:v>SINTETICO</x:v>
      </x:c>
    </x:row>
    <x:row r="25" ht="28" customHeight="1">
      <x:c r="A25" s="12" t="str">
        <x:v>GCT-SIM-0024</x:v>
      </x:c>
      <x:c r="B25" s="12" t="str">
        <x:v>CON-SIM-0024</x:v>
      </x:c>
      <x:c r="C25" s="12" t="str">
        <x:v>PCO-SIM-0024</x:v>
      </x:c>
      <x:c r="D25" s="12" t="str">
        <x:v>SER-SIM-0324</x:v>
      </x:c>
      <x:c r="E25" s="14" t="str">
        <x:v>Pedro Pacheco Fernandes</x:v>
      </x:c>
      <x:c r="F25" s="12" t="str">
        <x:v>SER-SIM-0325</x:v>
      </x:c>
      <x:c r="G25" s="14" t="str">
        <x:v>Marcos Coutinho Oliveira</x:v>
      </x:c>
      <x:c r="H25" s="12" t="str">
        <x:v>UNI-SIM-005</x:v>
      </x:c>
      <x:c r="I25" s="14" t="str">
        <x:v>Conferência administrativa e atesto de teste</x:v>
      </x:c>
      <x:c r="J25" t="n">
        <x:v>30</x:v>
      </x:c>
      <x:c r="K25" t="str">
        <x:v>Sob análise</x:v>
      </x:c>
      <x:c r="L25" t="str">
        <x:v>Em execução</x:v>
      </x:c>
      <x:c r="M25" s="14" t="str">
        <x:v>Execução agregada da aba 34 passa a refletir os recebimentos desta revisão.</x:v>
      </x:c>
      <x:c r="N25" s="16" t="str">
        <x:v>SINTETICO</x:v>
      </x:c>
    </x:row>
    <x:row r="26" ht="28" customHeight="1">
      <x:c r="A26" s="12" t="str">
        <x:v>GCT-SIM-0025</x:v>
      </x:c>
      <x:c r="B26" s="12" t="str">
        <x:v>CON-SIM-0025</x:v>
      </x:c>
      <x:c r="C26" s="12" t="str">
        <x:v>PCO-SIM-0025</x:v>
      </x:c>
      <x:c r="D26" s="12" t="str">
        <x:v>SER-SIM-0335</x:v>
      </x:c>
      <x:c r="E26" s="14" t="str">
        <x:v>Thiago Barbosa Costa</x:v>
      </x:c>
      <x:c r="F26" s="12" t="str">
        <x:v>SER-SIM-0340</x:v>
      </x:c>
      <x:c r="G26" s="14" t="str">
        <x:v>Renato Ramos Oliveira</x:v>
      </x:c>
      <x:c r="H26" s="12" t="str">
        <x:v>UNI-SIM-052</x:v>
      </x:c>
      <x:c r="I26" s="14" t="str">
        <x:v>Conferência administrativa e atesto de teste</x:v>
      </x:c>
      <x:c r="J26" t="n">
        <x:v>30</x:v>
      </x:c>
      <x:c r="K26" t="str">
        <x:v>Sob análise</x:v>
      </x:c>
      <x:c r="L26" t="str">
        <x:v>Em execução</x:v>
      </x:c>
      <x:c r="M26" s="14" t="str">
        <x:v>Execução agregada da aba 34 passa a refletir os recebimentos desta revisão.</x:v>
      </x:c>
      <x:c r="N26" s="16" t="str">
        <x:v>SINTETICO</x:v>
      </x:c>
    </x:row>
    <x:row r="27" ht="28" customHeight="1">
      <x:c r="A27" s="12" t="str">
        <x:v>GCT-SIM-0026</x:v>
      </x:c>
      <x:c r="B27" s="12" t="str">
        <x:v>CON-SIM-0026</x:v>
      </x:c>
      <x:c r="C27" s="12" t="str">
        <x:v>PCO-SIM-0026</x:v>
      </x:c>
      <x:c r="D27" s="12" t="str">
        <x:v>SER-SIM-0354</x:v>
      </x:c>
      <x:c r="E27" s="14" t="str">
        <x:v>Paulo Araújo Borges</x:v>
      </x:c>
      <x:c r="F27" s="12" t="str">
        <x:v>SER-SIM-0355</x:v>
      </x:c>
      <x:c r="G27" s="14" t="str">
        <x:v>João Paiva Matos</x:v>
      </x:c>
      <x:c r="H27" s="12" t="str">
        <x:v>UNI-SIM-036</x:v>
      </x:c>
      <x:c r="I27" s="14" t="str">
        <x:v>Conferência administrativa e atesto de teste</x:v>
      </x:c>
      <x:c r="J27" t="n">
        <x:v>30</x:v>
      </x:c>
      <x:c r="K27" t="str">
        <x:v>Sob análise</x:v>
      </x:c>
      <x:c r="L27" t="str">
        <x:v>Em execução</x:v>
      </x:c>
      <x:c r="M27" s="14" t="str">
        <x:v>Execução agregada da aba 34 passa a refletir os recebimentos desta revisão.</x:v>
      </x:c>
      <x:c r="N27" s="16" t="str">
        <x:v>SINTETICO</x:v>
      </x:c>
    </x:row>
    <x:row r="28" ht="28" customHeight="1">
      <x:c r="A28" s="12" t="str">
        <x:v>GCT-SIM-0027</x:v>
      </x:c>
      <x:c r="B28" s="12" t="str">
        <x:v>CON-SIM-0027</x:v>
      </x:c>
      <x:c r="C28" s="12" t="str">
        <x:v>PCO-SIM-0027</x:v>
      </x:c>
      <x:c r="D28" s="12" t="str">
        <x:v>SER-SIM-0365</x:v>
      </x:c>
      <x:c r="E28" s="14" t="str">
        <x:v>Vitória Farias Souza</x:v>
      </x:c>
      <x:c r="F28" s="12" t="str">
        <x:v>SER-SIM-0001</x:v>
      </x:c>
      <x:c r="G28" s="14" t="str">
        <x:v>Ana Freitas Figueiredo</x:v>
      </x:c>
      <x:c r="H28" s="12" t="str">
        <x:v>UNI-SIM-057</x:v>
      </x:c>
      <x:c r="I28" s="14" t="str">
        <x:v>Conferência administrativa e atesto de teste</x:v>
      </x:c>
      <x:c r="J28" t="n">
        <x:v>30</x:v>
      </x:c>
      <x:c r="K28" t="str">
        <x:v>Sob análise</x:v>
      </x:c>
      <x:c r="L28" t="str">
        <x:v>Em execução</x:v>
      </x:c>
      <x:c r="M28" s="14" t="str">
        <x:v>Execução agregada da aba 34 passa a refletir os recebimentos desta revisão.</x:v>
      </x:c>
      <x:c r="N28" s="16" t="str">
        <x:v>SINTETICO</x:v>
      </x:c>
    </x:row>
    <x:row r="29" ht="28" customHeight="1">
      <x:c r="A29" s="12" t="str">
        <x:v>GCT-SIM-0028</x:v>
      </x:c>
      <x:c r="B29" s="12" t="str">
        <x:v>CON-SIM-0028</x:v>
      </x:c>
      <x:c r="C29" s="12" t="str">
        <x:v>PCO-SIM-0028</x:v>
      </x:c>
      <x:c r="D29" s="12" t="str">
        <x:v>SER-SIM-0370</x:v>
      </x:c>
      <x:c r="E29" s="14" t="str">
        <x:v>Ricardo Gomes Torres</x:v>
      </x:c>
      <x:c r="F29" s="12" t="str">
        <x:v>SER-SIM-0371</x:v>
      </x:c>
      <x:c r="G29" s="14" t="str">
        <x:v>Larissa Martins Melo</x:v>
      </x:c>
      <x:c r="H29" s="12" t="str">
        <x:v>UNI-SIM-009</x:v>
      </x:c>
      <x:c r="I29" s="14" t="str">
        <x:v>Conferência administrativa e atesto de teste</x:v>
      </x:c>
      <x:c r="J29" t="n">
        <x:v>30</x:v>
      </x:c>
      <x:c r="K29" t="str">
        <x:v>Sob análise</x:v>
      </x:c>
      <x:c r="L29" t="str">
        <x:v>Em execução</x:v>
      </x:c>
      <x:c r="M29" s="14" t="str">
        <x:v>Execução agregada da aba 34 passa a refletir os recebimentos desta revisão.</x:v>
      </x:c>
      <x:c r="N29" s="16" t="str">
        <x:v>SINTETICO</x:v>
      </x:c>
    </x:row>
    <x:row r="30" ht="28" customHeight="1">
      <x:c r="A30" s="12" t="str">
        <x:v>GCT-SIM-0029</x:v>
      </x:c>
      <x:c r="B30" s="12" t="str">
        <x:v>CON-SIM-0029</x:v>
      </x:c>
      <x:c r="C30" s="12" t="str">
        <x:v>PCO-SIM-0029</x:v>
      </x:c>
      <x:c r="D30" s="12" t="str">
        <x:v>SER-SIM-0375</x:v>
      </x:c>
      <x:c r="E30" s="14" t="str">
        <x:v>Renata Alves Moura</x:v>
      </x:c>
      <x:c r="F30" s="12" t="str">
        <x:v>SER-SIM-0376</x:v>
      </x:c>
      <x:c r="G30" s="14" t="str">
        <x:v>Sara Costa Carvalho</x:v>
      </x:c>
      <x:c r="H30" s="12" t="str">
        <x:v>UNI-SIM-010</x:v>
      </x:c>
      <x:c r="I30" s="14" t="str">
        <x:v>Conferência administrativa e atesto de teste</x:v>
      </x:c>
      <x:c r="J30" t="n">
        <x:v>30</x:v>
      </x:c>
      <x:c r="K30" t="str">
        <x:v>Sob análise</x:v>
      </x:c>
      <x:c r="L30" t="str">
        <x:v>Em execução</x:v>
      </x:c>
      <x:c r="M30" s="14" t="str">
        <x:v>Execução agregada da aba 34 passa a refletir os recebimentos desta revisão.</x:v>
      </x:c>
      <x:c r="N30" s="16" t="str">
        <x:v>SINTETICO</x:v>
      </x:c>
    </x:row>
    <x:row r="31" ht="28" customHeight="1">
      <x:c r="A31" s="12" t="str">
        <x:v>GCT-SIM-0030</x:v>
      </x:c>
      <x:c r="B31" s="12" t="str">
        <x:v>CON-SIM-0030</x:v>
      </x:c>
      <x:c r="C31" s="12" t="str">
        <x:v>PCO-SIM-0030</x:v>
      </x:c>
      <x:c r="D31" s="12" t="str">
        <x:v>SER-SIM-0378</x:v>
      </x:c>
      <x:c r="E31" s="14" t="str">
        <x:v>Luís Figueiredo Medeiros</x:v>
      </x:c>
      <x:c r="F31" s="12" t="str">
        <x:v>SER-SIM-0001</x:v>
      </x:c>
      <x:c r="G31" s="14" t="str">
        <x:v>Ana Freitas Figueiredo</x:v>
      </x:c>
      <x:c r="H31" s="12" t="str">
        <x:v>UNI-SIM-061</x:v>
      </x:c>
      <x:c r="I31" s="14" t="str">
        <x:v>Conferência administrativa e atesto de teste</x:v>
      </x:c>
      <x:c r="J31" t="n">
        <x:v>30</x:v>
      </x:c>
      <x:c r="K31" t="str">
        <x:v>Sob análise</x:v>
      </x:c>
      <x:c r="L31" t="str">
        <x:v>Em execução</x:v>
      </x:c>
      <x:c r="M31" s="14" t="str">
        <x:v>Execução agregada da aba 34 passa a refletir os recebimentos desta revisão.</x:v>
      </x:c>
      <x:c r="N31" s="16" t="str">
        <x:v>SINTETICO</x:v>
      </x:c>
    </x:row>
    <x:row r="32" ht="28" customHeight="1">
      <x:c r="A32" s="12" t="str">
        <x:v>GCT-SIM-0031</x:v>
      </x:c>
      <x:c r="B32" s="12" t="str">
        <x:v>CON-SIM-0031</x:v>
      </x:c>
      <x:c r="C32" s="12" t="str">
        <x:v>PCO-SIM-0031</x:v>
      </x:c>
      <x:c r="D32" s="12" t="str">
        <x:v>SER-SIM-0381</x:v>
      </x:c>
      <x:c r="E32" s="14" t="str">
        <x:v>Fabiana Campos Santos</x:v>
      </x:c>
      <x:c r="F32" s="12" t="str">
        <x:v>SER-SIM-0382</x:v>
      </x:c>
      <x:c r="G32" s="14" t="str">
        <x:v>Adriano Carvalho Moura</x:v>
      </x:c>
      <x:c r="H32" s="12" t="str">
        <x:v>UNI-SIM-012</x:v>
      </x:c>
      <x:c r="I32" s="14" t="str">
        <x:v>Conferência administrativa e atesto de teste</x:v>
      </x:c>
      <x:c r="J32" t="n">
        <x:v>30</x:v>
      </x:c>
      <x:c r="K32" t="str">
        <x:v>Sob análise</x:v>
      </x:c>
      <x:c r="L32" t="str">
        <x:v>Em execução</x:v>
      </x:c>
      <x:c r="M32" s="14" t="str">
        <x:v>Execução agregada da aba 34 passa a refletir os recebimentos desta revisão.</x:v>
      </x:c>
      <x:c r="N32" s="16" t="str">
        <x:v>SINTETICO</x:v>
      </x:c>
    </x:row>
    <x:row r="33" ht="28" customHeight="1">
      <x:c r="A33" s="12" t="str">
        <x:v>GCT-SIM-0032</x:v>
      </x:c>
      <x:c r="B33" s="12" t="str">
        <x:v>CON-SIM-0032</x:v>
      </x:c>
      <x:c r="C33" s="12" t="str">
        <x:v>PCO-SIM-0032</x:v>
      </x:c>
      <x:c r="D33" s="12" t="str">
        <x:v>SER-SIM-0383</x:v>
      </x:c>
      <x:c r="E33" s="14" t="str">
        <x:v>Paula Borges Rodrigues</x:v>
      </x:c>
      <x:c r="F33" s="12" t="str">
        <x:v>SER-SIM-0384</x:v>
      </x:c>
      <x:c r="G33" s="14" t="str">
        <x:v>Luís Rodrigues Duarte</x:v>
      </x:c>
      <x:c r="H33" s="12" t="str">
        <x:v>UNI-SIM-013</x:v>
      </x:c>
      <x:c r="I33" s="14" t="str">
        <x:v>Conferência administrativa e atesto de teste</x:v>
      </x:c>
      <x:c r="J33" t="n">
        <x:v>30</x:v>
      </x:c>
      <x:c r="K33" t="str">
        <x:v>Sob análise</x:v>
      </x:c>
      <x:c r="L33" t="str">
        <x:v>Em execução</x:v>
      </x:c>
      <x:c r="M33" s="14" t="str">
        <x:v>Execução agregada da aba 34 passa a refletir os recebimentos desta revisão.</x:v>
      </x:c>
      <x:c r="N33" s="16" t="str">
        <x:v>SINTETICO</x:v>
      </x:c>
    </x:row>
    <x:row r="34" ht="28" customHeight="1">
      <x:c r="A34" s="12" t="str">
        <x:v>GCT-SIM-0033</x:v>
      </x:c>
      <x:c r="B34" s="12" t="str">
        <x:v>CON-SIM-0033</x:v>
      </x:c>
      <x:c r="C34" s="12" t="str">
        <x:v>PCO-SIM-0033</x:v>
      </x:c>
      <x:c r="D34" s="12" t="str">
        <x:v>SER-SIM-0385</x:v>
      </x:c>
      <x:c r="E34" s="14" t="str">
        <x:v>Leandro Castro Borges</x:v>
      </x:c>
      <x:c r="F34" s="12" t="str">
        <x:v>SER-SIM-0386</x:v>
      </x:c>
      <x:c r="G34" s="14" t="str">
        <x:v>Rafaela Prado Alves</x:v>
      </x:c>
      <x:c r="H34" s="12" t="str">
        <x:v>UNI-SIM-014</x:v>
      </x:c>
      <x:c r="I34" s="14" t="str">
        <x:v>Conferência administrativa e atesto de teste</x:v>
      </x:c>
      <x:c r="J34" t="n">
        <x:v>30</x:v>
      </x:c>
      <x:c r="K34" t="str">
        <x:v>Sob análise</x:v>
      </x:c>
      <x:c r="L34" t="str">
        <x:v>Em execução</x:v>
      </x:c>
      <x:c r="M34" s="14" t="str">
        <x:v>Execução agregada da aba 34 passa a refletir os recebimentos desta revisão.</x:v>
      </x:c>
      <x:c r="N34" s="16" t="str">
        <x:v>SINTETICO</x:v>
      </x:c>
    </x:row>
    <x:row r="35" ht="28" customHeight="1">
      <x:c r="A35" s="12" t="str">
        <x:v>GCT-SIM-0034</x:v>
      </x:c>
      <x:c r="B35" s="12" t="str">
        <x:v>CON-SIM-0034</x:v>
      </x:c>
      <x:c r="C35" s="12" t="str">
        <x:v>PCO-SIM-0034</x:v>
      </x:c>
      <x:c r="D35" s="12" t="str">
        <x:v>SER-SIM-0388</x:v>
      </x:c>
      <x:c r="E35" s="14" t="str">
        <x:v>Ester Sales Lopes</x:v>
      </x:c>
      <x:c r="F35" s="12" t="str">
        <x:v>SER-SIM-0389</x:v>
      </x:c>
      <x:c r="G35" s="14" t="str">
        <x:v>Sérgio Borges Ferreira</x:v>
      </x:c>
      <x:c r="H35" s="12" t="str">
        <x:v>UNI-SIM-015</x:v>
      </x:c>
      <x:c r="I35" s="14" t="str">
        <x:v>Conferência administrativa e atesto de teste</x:v>
      </x:c>
      <x:c r="J35" t="n">
        <x:v>30</x:v>
      </x:c>
      <x:c r="K35" t="str">
        <x:v>Sob análise</x:v>
      </x:c>
      <x:c r="L35" t="str">
        <x:v>Em execução</x:v>
      </x:c>
      <x:c r="M35" s="14" t="str">
        <x:v>Execução agregada da aba 34 passa a refletir os recebimentos desta revisão.</x:v>
      </x:c>
      <x:c r="N35" s="16" t="str">
        <x:v>SINTETICO</x:v>
      </x:c>
    </x:row>
    <x:row r="36" ht="28" customHeight="1">
      <x:c r="A36" s="12" t="str">
        <x:v>GCT-SIM-0035</x:v>
      </x:c>
      <x:c r="B36" s="12" t="str">
        <x:v>CON-SIM-0035</x:v>
      </x:c>
      <x:c r="C36" s="12" t="str">
        <x:v>PCO-SIM-0035</x:v>
      </x:c>
      <x:c r="D36" s="12" t="str">
        <x:v>SER-SIM-0391</x:v>
      </x:c>
      <x:c r="E36" s="14" t="str">
        <x:v>Leandro Fonseca Cunha</x:v>
      </x:c>
      <x:c r="F36" s="12" t="str">
        <x:v>SER-SIM-0392</x:v>
      </x:c>
      <x:c r="G36" s="14" t="str">
        <x:v>Adriano Matos Martins</x:v>
      </x:c>
      <x:c r="H36" s="12" t="str">
        <x:v>UNI-SIM-016</x:v>
      </x:c>
      <x:c r="I36" s="14" t="str">
        <x:v>Conferência administrativa e atesto de teste</x:v>
      </x:c>
      <x:c r="J36" t="n">
        <x:v>30</x:v>
      </x:c>
      <x:c r="K36" t="str">
        <x:v>Sob análise</x:v>
      </x:c>
      <x:c r="L36" t="str">
        <x:v>Em execução</x:v>
      </x:c>
      <x:c r="M36" s="14" t="str">
        <x:v>Execução agregada da aba 34 passa a refletir os recebimentos desta revisão.</x:v>
      </x:c>
      <x:c r="N36" s="16" t="str">
        <x:v>SINTETICO</x:v>
      </x:c>
    </x:row>
    <x:row r="37" ht="28" customHeight="1">
      <x:c r="A37" s="12" t="str">
        <x:v>GCT-SIM-0036</x:v>
      </x:c>
      <x:c r="B37" s="12" t="str">
        <x:v>CON-SIM-0036</x:v>
      </x:c>
      <x:c r="C37" s="12" t="str">
        <x:v>PCO-SIM-0036</x:v>
      </x:c>
      <x:c r="D37" s="12" t="str">
        <x:v>SER-SIM-0394</x:v>
      </x:c>
      <x:c r="E37" s="14" t="str">
        <x:v>Vanessa Andrade Silva</x:v>
      </x:c>
      <x:c r="F37" s="12" t="str">
        <x:v>SER-SIM-0395</x:v>
      </x:c>
      <x:c r="G37" s="14" t="str">
        <x:v>Igor Farias Melo</x:v>
      </x:c>
      <x:c r="H37" s="12" t="str">
        <x:v>UNI-SIM-017</x:v>
      </x:c>
      <x:c r="I37" s="14" t="str">
        <x:v>Conferência administrativa e atesto de teste</x:v>
      </x:c>
      <x:c r="J37" t="n">
        <x:v>30</x:v>
      </x:c>
      <x:c r="K37" t="str">
        <x:v>Sob análise</x:v>
      </x:c>
      <x:c r="L37" t="str">
        <x:v>Em execução</x:v>
      </x:c>
      <x:c r="M37" s="14" t="str">
        <x:v>Execução agregada da aba 34 passa a refletir os recebimentos desta revisão.</x:v>
      </x:c>
      <x:c r="N37" s="16" t="str">
        <x:v>SINTETICO</x:v>
      </x:c>
    </x:row>
    <x:row r="38" ht="28" customHeight="1">
      <x:c r="A38" s="12" t="str">
        <x:v>GCT-SIM-0037</x:v>
      </x:c>
      <x:c r="B38" s="12" t="str">
        <x:v>CON-SIM-0037</x:v>
      </x:c>
      <x:c r="C38" s="12" t="str">
        <x:v>PCO-SIM-0037</x:v>
      </x:c>
      <x:c r="D38" s="12" t="str">
        <x:v>SER-SIM-0397</x:v>
      </x:c>
      <x:c r="E38" s="14" t="str">
        <x:v>Daniela Braga Nogueira</x:v>
      </x:c>
      <x:c r="F38" s="12" t="str">
        <x:v>SER-SIM-0398</x:v>
      </x:c>
      <x:c r="G38" s="14" t="str">
        <x:v>Davi Batista Cruz</x:v>
      </x:c>
      <x:c r="H38" s="12" t="str">
        <x:v>UNI-SIM-018</x:v>
      </x:c>
      <x:c r="I38" s="14" t="str">
        <x:v>Conferência administrativa e atesto de teste</x:v>
      </x:c>
      <x:c r="J38" t="n">
        <x:v>30</x:v>
      </x:c>
      <x:c r="K38" t="str">
        <x:v>Sob análise</x:v>
      </x:c>
      <x:c r="L38" t="str">
        <x:v>Em execução</x:v>
      </x:c>
      <x:c r="M38" s="14" t="str">
        <x:v>Execução agregada da aba 34 passa a refletir os recebimentos desta revisão.</x:v>
      </x:c>
      <x:c r="N38" s="16" t="str">
        <x:v>SINTETICO</x:v>
      </x:c>
    </x:row>
    <x:row r="39" ht="28" customHeight="1">
      <x:c r="A39" s="12" t="str">
        <x:v>GCT-SIM-0038</x:v>
      </x:c>
      <x:c r="B39" s="12" t="str">
        <x:v>CON-SIM-0038</x:v>
      </x:c>
      <x:c r="C39" s="12" t="str">
        <x:v>PCO-SIM-0038</x:v>
      </x:c>
      <x:c r="D39" s="12" t="str">
        <x:v>SER-SIM-0399</x:v>
      </x:c>
      <x:c r="E39" s="14" t="str">
        <x:v>Mariana Macedo Soares</x:v>
      </x:c>
      <x:c r="F39" s="12" t="str">
        <x:v>SER-SIM-0400</x:v>
      </x:c>
      <x:c r="G39" s="14" t="str">
        <x:v>Henrique Barbosa Pacheco</x:v>
      </x:c>
      <x:c r="H39" s="12" t="str">
        <x:v>UNI-SIM-038</x:v>
      </x:c>
      <x:c r="I39" s="14" t="str">
        <x:v>Conferência administrativa e atesto de teste</x:v>
      </x:c>
      <x:c r="J39" t="n">
        <x:v>30</x:v>
      </x:c>
      <x:c r="K39" t="str">
        <x:v>Sob análise</x:v>
      </x:c>
      <x:c r="L39" t="str">
        <x:v>Em execução</x:v>
      </x:c>
      <x:c r="M39" s="14" t="str">
        <x:v>Execução agregada da aba 34 passa a refletir os recebimentos desta revisão.</x:v>
      </x:c>
      <x:c r="N39" s="16" t="str">
        <x:v>SINTETICO</x:v>
      </x:c>
    </x:row>
    <x:row r="40" ht="28" customHeight="1">
      <x:c r="A40" s="12" t="str">
        <x:v>GCT-SIM-0039</x:v>
      </x:c>
      <x:c r="B40" s="12" t="str">
        <x:v>CON-SIM-0039</x:v>
      </x:c>
      <x:c r="C40" s="12" t="str">
        <x:v>PCO-SIM-0039</x:v>
      </x:c>
      <x:c r="D40" s="12" t="str">
        <x:v>SER-SIM-0049</x:v>
      </x:c>
      <x:c r="E40" s="14" t="str">
        <x:v>Joaquim Coutinho Ribeiro</x:v>
      </x:c>
      <x:c r="F40" s="12" t="str">
        <x:v>SER-SIM-0050</x:v>
      </x:c>
      <x:c r="G40" s="14" t="str">
        <x:v>Mateus Rocha Araújo</x:v>
      </x:c>
      <x:c r="H40" s="12" t="str">
        <x:v>UNI-SIM-028</x:v>
      </x:c>
      <x:c r="I40" s="14" t="str">
        <x:v>Conferência administrativa e atesto de teste</x:v>
      </x:c>
      <x:c r="J40" t="n">
        <x:v>30</x:v>
      </x:c>
      <x:c r="K40" t="str">
        <x:v>Sob análise</x:v>
      </x:c>
      <x:c r="L40" t="str">
        <x:v>Em execução</x:v>
      </x:c>
      <x:c r="M40" s="14" t="str">
        <x:v>Execução agregada da aba 34 passa a refletir os recebimentos desta revisão.</x:v>
      </x:c>
      <x:c r="N40" s="16" t="str">
        <x:v>SINTETICO</x:v>
      </x:c>
    </x:row>
    <x:row r="41" ht="28" customHeight="1">
      <x:c r="A41" s="12" t="str">
        <x:v>GCT-SIM-0040</x:v>
      </x:c>
      <x:c r="B41" s="12" t="str">
        <x:v>CON-SIM-0040</x:v>
      </x:c>
      <x:c r="C41" s="12" t="str">
        <x:v>PCO-SIM-0040</x:v>
      </x:c>
      <x:c r="D41" s="12" t="str">
        <x:v>SER-SIM-0129</x:v>
      </x:c>
      <x:c r="E41" s="14" t="str">
        <x:v>Tatiane Fonseca Lima</x:v>
      </x:c>
      <x:c r="F41" s="12" t="str">
        <x:v>SER-SIM-0137</x:v>
      </x:c>
      <x:c r="G41" s="14" t="str">
        <x:v>Ricardo Ramos Teixeira</x:v>
      </x:c>
      <x:c r="H41" s="12" t="str">
        <x:v>UNI-SIM-042</x:v>
      </x:c>
      <x:c r="I41" s="14" t="str">
        <x:v>Conferência administrativa e atesto de teste</x:v>
      </x:c>
      <x:c r="J41" t="n">
        <x:v>30</x:v>
      </x:c>
      <x:c r="K41" t="str">
        <x:v>Sob análise</x:v>
      </x:c>
      <x:c r="L41" t="str">
        <x:v>Em execução</x:v>
      </x:c>
      <x:c r="M41" s="14" t="str">
        <x:v>Execução agregada da aba 34 passa a refletir os recebimentos desta revisão.</x:v>
      </x:c>
      <x:c r="N41" s="16" t="str">
        <x:v>SINTETICO</x:v>
      </x:c>
    </x:row>
    <x:row r="42" ht="28" customHeight="1">
      <x:c r="A42" s="12" t="str">
        <x:v>GCT-SIM-0041</x:v>
      </x:c>
      <x:c r="B42" s="12" t="str">
        <x:v>CON-SIM-0041</x:v>
      </x:c>
      <x:c r="C42" s="12" t="str">
        <x:v>PCO-SIM-0041</x:v>
      </x:c>
      <x:c r="D42" s="12" t="str">
        <x:v>SER-SIM-0251</x:v>
      </x:c>
      <x:c r="E42" s="14" t="str">
        <x:v>Valentina Santos Fonseca</x:v>
      </x:c>
      <x:c r="F42" s="12" t="str">
        <x:v>SER-SIM-0252</x:v>
      </x:c>
      <x:c r="G42" s="14" t="str">
        <x:v>Samuel Cruz Ferreira</x:v>
      </x:c>
      <x:c r="H42" s="12" t="str">
        <x:v>UNI-SIM-003</x:v>
      </x:c>
      <x:c r="I42" s="14" t="str">
        <x:v>Conferência administrativa e atesto de teste</x:v>
      </x:c>
      <x:c r="J42" t="n">
        <x:v>30</x:v>
      </x:c>
      <x:c r="K42" t="str">
        <x:v>Sob análise</x:v>
      </x:c>
      <x:c r="L42" t="str">
        <x:v>Em execução</x:v>
      </x:c>
      <x:c r="M42" s="14" t="str">
        <x:v>Execução agregada da aba 34 passa a refletir os recebimentos desta revisão.</x:v>
      </x:c>
      <x:c r="N42" s="16" t="str">
        <x:v>SINTETICO</x:v>
      </x:c>
    </x:row>
    <x:row r="43" ht="28" customHeight="1">
      <x:c r="A43" s="12" t="str">
        <x:v>GCT-SIM-0042</x:v>
      </x:c>
      <x:c r="B43" s="12" t="str">
        <x:v>CON-SIM-0042</x:v>
      </x:c>
      <x:c r="C43" s="12" t="str">
        <x:v>PCO-SIM-0042</x:v>
      </x:c>
      <x:c r="D43" s="12" t="str">
        <x:v>SER-SIM-0301</x:v>
      </x:c>
      <x:c r="E43" s="14" t="str">
        <x:v>Leandro Fonseca Azevedo</x:v>
      </x:c>
      <x:c r="F43" s="12" t="str">
        <x:v>SER-SIM-0305</x:v>
      </x:c>
      <x:c r="G43" s="14" t="str">
        <x:v>Paulo Matos Lima</x:v>
      </x:c>
      <x:c r="H43" s="12" t="str">
        <x:v>UNI-SIM-050</x:v>
      </x:c>
      <x:c r="I43" s="14" t="str">
        <x:v>Conferência administrativa e atesto de teste</x:v>
      </x:c>
      <x:c r="J43" t="n">
        <x:v>30</x:v>
      </x:c>
      <x:c r="K43" t="str">
        <x:v>Sob análise</x:v>
      </x:c>
      <x:c r="L43" t="str">
        <x:v>Em execução</x:v>
      </x:c>
      <x:c r="M43" s="14" t="str">
        <x:v>Execução agregada da aba 34 passa a refletir os recebimentos desta revisão.</x:v>
      </x:c>
      <x:c r="N43" s="16" t="str">
        <x:v>SINTETICO</x:v>
      </x:c>
    </x:row>
    <x:row r="44" ht="28" customHeight="1">
      <x:c r="A44" s="12" t="str">
        <x:v>GCT-SIM-0043</x:v>
      </x:c>
      <x:c r="B44" s="12" t="str">
        <x:v>CON-SIM-0043</x:v>
      </x:c>
      <x:c r="C44" s="12" t="str">
        <x:v>PCO-SIM-0043</x:v>
      </x:c>
      <x:c r="D44" s="12" t="str">
        <x:v>SER-SIM-0324</x:v>
      </x:c>
      <x:c r="E44" s="14" t="str">
        <x:v>Pedro Pacheco Fernandes</x:v>
      </x:c>
      <x:c r="F44" s="12" t="str">
        <x:v>SER-SIM-0325</x:v>
      </x:c>
      <x:c r="G44" s="14" t="str">
        <x:v>Marcos Coutinho Oliveira</x:v>
      </x:c>
      <x:c r="H44" s="12" t="str">
        <x:v>UNI-SIM-005</x:v>
      </x:c>
      <x:c r="I44" s="14" t="str">
        <x:v>Conferência administrativa e atesto de teste</x:v>
      </x:c>
      <x:c r="J44" t="n">
        <x:v>30</x:v>
      </x:c>
      <x:c r="K44" t="str">
        <x:v>Sob análise</x:v>
      </x:c>
      <x:c r="L44" t="str">
        <x:v>Em execução</x:v>
      </x:c>
      <x:c r="M44" s="14" t="str">
        <x:v>Execução agregada da aba 34 passa a refletir os recebimentos desta revisão.</x:v>
      </x:c>
      <x:c r="N44" s="16" t="str">
        <x:v>SINTETICO</x:v>
      </x:c>
    </x:row>
    <x:row r="45" ht="28" customHeight="1">
      <x:c r="A45" s="12" t="str">
        <x:v>GCT-SIM-0044</x:v>
      </x:c>
      <x:c r="B45" s="12" t="str">
        <x:v>CON-SIM-0044</x:v>
      </x:c>
      <x:c r="C45" s="12" t="str">
        <x:v>PCO-SIM-0044</x:v>
      </x:c>
      <x:c r="D45" s="12" t="str">
        <x:v>SER-SIM-0334</x:v>
      </x:c>
      <x:c r="E45" s="14" t="str">
        <x:v>Luís Almeida Barros</x:v>
      </x:c>
      <x:c r="F45" s="12" t="str">
        <x:v>SER-SIM-0335</x:v>
      </x:c>
      <x:c r="G45" s="14" t="str">
        <x:v>Thiago Barbosa Costa</x:v>
      </x:c>
      <x:c r="H45" s="12" t="str">
        <x:v>UNI-SIM-035</x:v>
      </x:c>
      <x:c r="I45" s="14" t="str">
        <x:v>Conferência administrativa e atesto de teste</x:v>
      </x:c>
      <x:c r="J45" t="n">
        <x:v>30</x:v>
      </x:c>
      <x:c r="K45" t="str">
        <x:v>Sob análise</x:v>
      </x:c>
      <x:c r="L45" t="str">
        <x:v>Em execução</x:v>
      </x:c>
      <x:c r="M45" s="14" t="str">
        <x:v>Execução agregada da aba 34 passa a refletir os recebimentos desta revisão.</x:v>
      </x:c>
      <x:c r="N45" s="16" t="str">
        <x:v>SINTETICO</x:v>
      </x:c>
    </x:row>
    <x:row r="46" ht="28" customHeight="1">
      <x:c r="A46" s="12" t="str">
        <x:v>GCT-SIM-0045</x:v>
      </x:c>
      <x:c r="B46" s="12" t="str">
        <x:v>CON-SIM-0045</x:v>
      </x:c>
      <x:c r="C46" s="12" t="str">
        <x:v>PCO-SIM-0045</x:v>
      </x:c>
      <x:c r="D46" s="12" t="str">
        <x:v>SER-SIM-0354</x:v>
      </x:c>
      <x:c r="E46" s="14" t="str">
        <x:v>Paulo Araújo Borges</x:v>
      </x:c>
      <x:c r="F46" s="12" t="str">
        <x:v>SER-SIM-0355</x:v>
      </x:c>
      <x:c r="G46" s="14" t="str">
        <x:v>João Paiva Matos</x:v>
      </x:c>
      <x:c r="H46" s="12" t="str">
        <x:v>UNI-SIM-007</x:v>
      </x:c>
      <x:c r="I46" s="14" t="str">
        <x:v>Conferência administrativa e atesto de teste</x:v>
      </x:c>
      <x:c r="J46" t="n">
        <x:v>30</x:v>
      </x:c>
      <x:c r="K46" t="str">
        <x:v>Sob análise</x:v>
      </x:c>
      <x:c r="L46" t="str">
        <x:v>Em execução</x:v>
      </x:c>
      <x:c r="M46" s="14" t="str">
        <x:v>Execução agregada da aba 34 passa a refletir os recebimentos desta revisão.</x:v>
      </x:c>
      <x:c r="N46" s="16" t="str">
        <x:v>SINTETICO</x:v>
      </x:c>
    </x:row>
    <x:row r="47" ht="28" customHeight="1">
      <x:c r="A47" s="12" t="str">
        <x:v>GCT-SIM-0046</x:v>
      </x:c>
      <x:c r="B47" s="12" t="str">
        <x:v>CON-SIM-0046</x:v>
      </x:c>
      <x:c r="C47" s="12" t="str">
        <x:v>PCO-SIM-0046</x:v>
      </x:c>
      <x:c r="D47" s="12" t="str">
        <x:v>SER-SIM-0366</x:v>
      </x:c>
      <x:c r="E47" s="14" t="str">
        <x:v>Igor Melo Nogueira</x:v>
      </x:c>
      <x:c r="F47" s="12" t="str">
        <x:v>SER-SIM-0001</x:v>
      </x:c>
      <x:c r="G47" s="14" t="str">
        <x:v>Ana Freitas Figueiredo</x:v>
      </x:c>
      <x:c r="H47" s="12" t="str">
        <x:v>UNI-SIM-058</x:v>
      </x:c>
      <x:c r="I47" s="14" t="str">
        <x:v>Conferência administrativa e atesto de teste</x:v>
      </x:c>
      <x:c r="J47" t="n">
        <x:v>30</x:v>
      </x:c>
      <x:c r="K47" t="str">
        <x:v>Sob análise</x:v>
      </x:c>
      <x:c r="L47" t="str">
        <x:v>Em execução</x:v>
      </x:c>
      <x:c r="M47" s="14" t="str">
        <x:v>Execução agregada da aba 34 passa a refletir os recebimentos desta revisão.</x:v>
      </x:c>
      <x:c r="N47" s="16" t="str">
        <x:v>SINTETICO</x:v>
      </x:c>
    </x:row>
    <x:row r="48" ht="28" customHeight="1">
      <x:c r="A48" s="12" t="str">
        <x:v>GCT-SIM-0047</x:v>
      </x:c>
      <x:c r="B48" s="12" t="str">
        <x:v>CON-SIM-0047</x:v>
      </x:c>
      <x:c r="C48" s="12" t="str">
        <x:v>PCO-SIM-0047</x:v>
      </x:c>
      <x:c r="D48" s="12" t="str">
        <x:v>SER-SIM-0370</x:v>
      </x:c>
      <x:c r="E48" s="14" t="str">
        <x:v>Ricardo Gomes Torres</x:v>
      </x:c>
      <x:c r="F48" s="12" t="str">
        <x:v>SER-SIM-0371</x:v>
      </x:c>
      <x:c r="G48" s="14" t="str">
        <x:v>Larissa Martins Melo</x:v>
      </x:c>
      <x:c r="H48" s="12" t="str">
        <x:v>UNI-SIM-009</x:v>
      </x:c>
      <x:c r="I48" s="14" t="str">
        <x:v>Conferência administrativa e atesto de teste</x:v>
      </x:c>
      <x:c r="J48" t="n">
        <x:v>30</x:v>
      </x:c>
      <x:c r="K48" t="str">
        <x:v>Sob análise</x:v>
      </x:c>
      <x:c r="L48" t="str">
        <x:v>Em execução</x:v>
      </x:c>
      <x:c r="M48" s="14" t="str">
        <x:v>Execução agregada da aba 34 passa a refletir os recebimentos desta revisão.</x:v>
      </x:c>
      <x:c r="N48" s="16" t="str">
        <x:v>SINTETICO</x:v>
      </x:c>
    </x:row>
    <x:row r="49" ht="28" customHeight="1">
      <x:c r="A49" s="12" t="str">
        <x:v>GCT-SIM-0048</x:v>
      </x:c>
      <x:c r="B49" s="12" t="str">
        <x:v>CON-SIM-0048</x:v>
      </x:c>
      <x:c r="C49" s="12" t="str">
        <x:v>PCO-SIM-0048</x:v>
      </x:c>
      <x:c r="D49" s="12" t="str">
        <x:v>SER-SIM-0375</x:v>
      </x:c>
      <x:c r="E49" s="14" t="str">
        <x:v>Renata Alves Moura</x:v>
      </x:c>
      <x:c r="F49" s="12" t="str">
        <x:v>SER-SIM-0376</x:v>
      </x:c>
      <x:c r="G49" s="14" t="str">
        <x:v>Sara Costa Carvalho</x:v>
      </x:c>
      <x:c r="H49" s="12" t="str">
        <x:v>UNI-SIM-010</x:v>
      </x:c>
      <x:c r="I49" s="14" t="str">
        <x:v>Conferência administrativa e atesto de teste</x:v>
      </x:c>
      <x:c r="J49" t="n">
        <x:v>30</x:v>
      </x:c>
      <x:c r="K49" t="str">
        <x:v>Sob análise</x:v>
      </x:c>
      <x:c r="L49" t="str">
        <x:v>Em execução</x:v>
      </x:c>
      <x:c r="M49" s="14" t="str">
        <x:v>Execução agregada da aba 34 passa a refletir os recebimentos desta revisão.</x:v>
      </x:c>
      <x:c r="N49" s="16" t="str">
        <x:v>SINTETICO</x:v>
      </x:c>
    </x:row>
    <x:row r="50" ht="28" customHeight="1">
      <x:c r="A50" s="12" t="str">
        <x:v>GCT-SIM-0049</x:v>
      </x:c>
      <x:c r="B50" s="12" t="str">
        <x:v>CON-SIM-0049</x:v>
      </x:c>
      <x:c r="C50" s="12" t="str">
        <x:v>PCO-SIM-0049</x:v>
      </x:c>
      <x:c r="D50" s="12" t="str">
        <x:v>SER-SIM-0378</x:v>
      </x:c>
      <x:c r="E50" s="14" t="str">
        <x:v>Luís Figueiredo Medeiros</x:v>
      </x:c>
      <x:c r="F50" s="12" t="str">
        <x:v>SER-SIM-0379</x:v>
      </x:c>
      <x:c r="G50" s="14" t="str">
        <x:v>Vitor Castro Reis</x:v>
      </x:c>
      <x:c r="H50" s="12" t="str">
        <x:v>UNI-SIM-011</x:v>
      </x:c>
      <x:c r="I50" s="14" t="str">
        <x:v>Conferência administrativa e atesto de teste</x:v>
      </x:c>
      <x:c r="J50" t="n">
        <x:v>30</x:v>
      </x:c>
      <x:c r="K50" t="str">
        <x:v>Sob análise</x:v>
      </x:c>
      <x:c r="L50" t="str">
        <x:v>Em execução</x:v>
      </x:c>
      <x:c r="M50" s="14" t="str">
        <x:v>Execução agregada da aba 34 passa a refletir os recebimentos desta revisão.</x:v>
      </x:c>
      <x:c r="N50" s="16" t="str">
        <x:v>SINTETICO</x:v>
      </x:c>
    </x:row>
    <x:row r="51" ht="28" customHeight="1">
      <x:c r="A51" s="12" t="str">
        <x:v>GCT-SIM-0050</x:v>
      </x:c>
      <x:c r="B51" s="12" t="str">
        <x:v>CON-SIM-0050</x:v>
      </x:c>
      <x:c r="C51" s="12" t="str">
        <x:v>PCO-SIM-0050</x:v>
      </x:c>
      <x:c r="D51" s="12" t="str">
        <x:v>SER-SIM-0381</x:v>
      </x:c>
      <x:c r="E51" s="14" t="str">
        <x:v>Fabiana Campos Santos</x:v>
      </x:c>
      <x:c r="F51" s="12" t="str">
        <x:v>SER-SIM-0382</x:v>
      </x:c>
      <x:c r="G51" s="14" t="str">
        <x:v>Adriano Carvalho Moura</x:v>
      </x:c>
      <x:c r="H51" s="12" t="str">
        <x:v>UNI-SIM-012</x:v>
      </x:c>
      <x:c r="I51" s="14" t="str">
        <x:v>Conferência administrativa e atesto de teste</x:v>
      </x:c>
      <x:c r="J51" t="n">
        <x:v>30</x:v>
      </x:c>
      <x:c r="K51" t="str">
        <x:v>Sob análise</x:v>
      </x:c>
      <x:c r="L51" t="str">
        <x:v>Em execução</x:v>
      </x:c>
      <x:c r="M51" s="14" t="str">
        <x:v>Execução agregada da aba 34 passa a refletir os recebimentos desta revisão.</x:v>
      </x:c>
      <x:c r="N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1f6806eb809f4484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23" hidden="0" customWidth="1"/>
    <x:col min="5" max="5" width="23" hidden="0" customWidth="1"/>
    <x:col min="6" max="6" width="40" hidden="0" customWidth="1"/>
    <x:col min="7" max="7" width="23" hidden="0" customWidth="1"/>
    <x:col min="8" max="8" width="23" hidden="0" customWidth="1"/>
    <x:col min="9" max="9" width="23" hidden="0" customWidth="1"/>
    <x:col min="10" max="10" width="20" hidden="0" customWidth="1"/>
    <x:col min="11" max="11" width="20" hidden="0" customWidth="1"/>
    <x:col min="12" max="12" width="23" hidden="0" customWidth="1"/>
    <x:col min="13" max="13" width="23" hidden="0" customWidth="1"/>
    <x:col min="14" max="14" width="20" hidden="0" customWidth="1"/>
    <x:col min="15" max="15" width="20" hidden="0" customWidth="1"/>
    <x:col min="16" max="16" width="20" hidden="0" customWidth="1"/>
  </x:cols>
  <x:sheetData>
    <x:row r="1" ht="42" customHeight="1">
      <x:c r="A1" s="6" t="str">
        <x:v>item_contrato_id</x:v>
      </x:c>
      <x:c r="B1" s="6" t="str">
        <x:v>contrato_id</x:v>
      </x:c>
      <x:c r="C1" s="6" t="str">
        <x:v>natureza_item</x:v>
      </x:c>
      <x:c r="D1" s="6" t="str">
        <x:v>material_id</x:v>
      </x:c>
      <x:c r="E1" s="6" t="str">
        <x:v>item_catalogo_id</x:v>
      </x:c>
      <x:c r="F1" s="6" t="str">
        <x:v>descricao_item</x:v>
      </x:c>
      <x:c r="G1" s="6" t="str">
        <x:v>unidade_contratual</x:v>
      </x:c>
      <x:c r="H1" s="6" t="str">
        <x:v>fator_conversao_estoque</x:v>
      </x:c>
      <x:c r="I1" s="6" t="str">
        <x:v>quantidade_contratada</x:v>
      </x:c>
      <x:c r="J1" s="6" t="str">
        <x:v>preco_unitario</x:v>
      </x:c>
      <x:c r="K1" s="6" t="str">
        <x:v>valor_contratado</x:v>
      </x:c>
      <x:c r="L1" s="6" t="str">
        <x:v>quantidade_pedida</x:v>
      </x:c>
      <x:c r="M1" s="6" t="str">
        <x:v>quantidade_recebida</x:v>
      </x:c>
      <x:c r="N1" s="6" t="str">
        <x:v>saldo_a_pedir</x:v>
      </x:c>
      <x:c r="O1" s="6" t="str">
        <x:v>saldo_a_entregar</x:v>
      </x:c>
      <x:c r="P1" s="6" t="str">
        <x:v>origem_dado</x:v>
      </x:c>
    </x:row>
    <x:row r="2" ht="28" customHeight="1">
      <x:c r="A2" s="12" t="str">
        <x:v>ICO-SIM-0001</x:v>
      </x:c>
      <x:c r="B2" s="12" t="str">
        <x:v>CON-SIM-0001</x:v>
      </x:c>
      <x:c r="C2" t="str">
        <x:v>Consumo</x:v>
      </x:c>
      <x:c r="D2" s="12" t="str">
        <x:v>MTR-SIM-00031</x:v>
      </x:c>
      <x:c r="E2" s="12"/>
      <x:c r="F2" s="14" t="str">
        <x:v>Pacote de 56 UN — Pano de limpeza</x:v>
      </x:c>
      <x:c r="G2" t="str">
        <x:v>PACOTE</x:v>
      </x:c>
      <x:c r="H2" s="24" t="n">
        <x:v>56</x:v>
      </x:c>
      <x:c r="I2" s="130" t="n">
        <x:v>21</x:v>
      </x:c>
      <x:c r="J2" s="131" t="n">
        <x:v>1822.65</x:v>
      </x:c>
      <x:c r="K2" s="131" t="n">
        <x:v>38275.65</x:v>
      </x:c>
      <x:c r="L2" s="130" t="n">
        <x:v>8</x:v>
      </x:c>
      <x:c r="M2" s="130" t="n">
        <x:v>5.0</x:v>
      </x:c>
      <x:c r="N2" s="127" t="n">
        <x:v>13</x:v>
      </x:c>
      <x:c r="O2" s="127" t="n">
        <x:v>3.0</x:v>
      </x:c>
      <x:c r="P2" s="16" t="str">
        <x:v>SINTETICO</x:v>
      </x:c>
    </x:row>
    <x:row r="3" ht="28" customHeight="1">
      <x:c r="A3" s="12" t="str">
        <x:v>ICO-SIM-0002</x:v>
      </x:c>
      <x:c r="B3" s="12" t="str">
        <x:v>CON-SIM-0002</x:v>
      </x:c>
      <x:c r="C3" t="str">
        <x:v>Consumo</x:v>
      </x:c>
      <x:c r="D3" s="12" t="str">
        <x:v>MTR-SIM-00006</x:v>
      </x:c>
      <x:c r="E3" s="12"/>
      <x:c r="F3" s="14" t="str">
        <x:v>Pacote de 198 UN — Borracha escolar</x:v>
      </x:c>
      <x:c r="G3" t="str">
        <x:v>PACOTE</x:v>
      </x:c>
      <x:c r="H3" s="24" t="n">
        <x:v>198</x:v>
      </x:c>
      <x:c r="I3" s="130" t="n">
        <x:v>72</x:v>
      </x:c>
      <x:c r="J3" s="131" t="n">
        <x:v>2592.31</x:v>
      </x:c>
      <x:c r="K3" s="131" t="n">
        <x:v>186646.32</x:v>
      </x:c>
      <x:c r="L3" s="130" t="n">
        <x:v>28</x:v>
      </x:c>
      <x:c r="M3" s="130" t="n">
        <x:v>17.5</x:v>
      </x:c>
      <x:c r="N3" s="127" t="n">
        <x:v>44</x:v>
      </x:c>
      <x:c r="O3" s="127" t="n">
        <x:v>10.5</x:v>
      </x:c>
      <x:c r="P3" s="16" t="str">
        <x:v>SINTETICO</x:v>
      </x:c>
    </x:row>
    <x:row r="4" ht="28" customHeight="1">
      <x:c r="A4" s="12" t="str">
        <x:v>ICO-SIM-0003</x:v>
      </x:c>
      <x:c r="B4" s="12" t="str">
        <x:v>CON-SIM-0003</x:v>
      </x:c>
      <x:c r="C4" t="str">
        <x:v>Consumo</x:v>
      </x:c>
      <x:c r="D4" s="12" t="str">
        <x:v>MTR-SIM-00664</x:v>
      </x:c>
      <x:c r="E4" s="12"/>
      <x:c r="F4" s="14" t="str">
        <x:v>Pacote de 4 CX — Luva de procedimento P</x:v>
      </x:c>
      <x:c r="G4" t="str">
        <x:v>PACOTE</x:v>
      </x:c>
      <x:c r="H4" s="24" t="n">
        <x:v>4</x:v>
      </x:c>
      <x:c r="I4" s="130" t="n">
        <x:v>60</x:v>
      </x:c>
      <x:c r="J4" s="131" t="n">
        <x:v>444</x:v>
      </x:c>
      <x:c r="K4" s="131" t="n">
        <x:v>26640</x:v>
      </x:c>
      <x:c r="L4" s="130" t="n">
        <x:v>24</x:v>
      </x:c>
      <x:c r="M4" s="130" t="n">
        <x:v>15.0</x:v>
      </x:c>
      <x:c r="N4" s="127" t="n">
        <x:v>36</x:v>
      </x:c>
      <x:c r="O4" s="127" t="n">
        <x:v>9.0</x:v>
      </x:c>
      <x:c r="P4" s="16" t="str">
        <x:v>SINTETICO</x:v>
      </x:c>
    </x:row>
    <x:row r="5" ht="28" customHeight="1">
      <x:c r="A5" s="12" t="str">
        <x:v>ICO-SIM-0004</x:v>
      </x:c>
      <x:c r="B5" s="12" t="str">
        <x:v>CON-SIM-0004</x:v>
      </x:c>
      <x:c r="C5" t="str">
        <x:v>Serviço</x:v>
      </x:c>
      <x:c r="D5" s="12"/>
      <x:c r="E5" s="12" t="str">
        <x:v>CTB-SIM-011</x:v>
      </x:c>
      <x:c r="F5" s="14" t="str">
        <x:v>Revisão preventiva de equipamento</x:v>
      </x:c>
      <x:c r="G5" t="str">
        <x:v>SERVIÇO</x:v>
      </x:c>
      <x:c r="H5" s="24" t="n">
        <x:v>1</x:v>
      </x:c>
      <x:c r="I5" s="130" t="n">
        <x:v>270</x:v>
      </x:c>
      <x:c r="J5" s="131" t="n">
        <x:v>1559.74</x:v>
      </x:c>
      <x:c r="K5" s="131" t="n">
        <x:v>421129.8</x:v>
      </x:c>
      <x:c r="L5" s="130" t="n">
        <x:v>40</x:v>
      </x:c>
      <x:c r="M5" s="130" t="n">
        <x:v>25.0</x:v>
      </x:c>
      <x:c r="N5" s="127" t="n">
        <x:v>230</x:v>
      </x:c>
      <x:c r="O5" s="127" t="n">
        <x:v>15.0</x:v>
      </x:c>
      <x:c r="P5" s="16" t="str">
        <x:v>SINTETICO</x:v>
      </x:c>
    </x:row>
    <x:row r="6" ht="28" customHeight="1">
      <x:c r="A6" s="12" t="str">
        <x:v>ICO-SIM-0005</x:v>
      </x:c>
      <x:c r="B6" s="12" t="str">
        <x:v>CON-SIM-0005</x:v>
      </x:c>
      <x:c r="C6" t="str">
        <x:v>Permanente</x:v>
      </x:c>
      <x:c r="D6" s="12"/>
      <x:c r="E6" s="12" t="str">
        <x:v>CTB-SIM-001</x:v>
      </x:c>
      <x:c r="F6" s="14" t="str">
        <x:v>Cadeira giratória administrativa</x:v>
      </x:c>
      <x:c r="G6" t="str">
        <x:v>UN</x:v>
      </x:c>
      <x:c r="H6" s="24" t="n">
        <x:v>1</x:v>
      </x:c>
      <x:c r="I6" s="130" t="n">
        <x:v>48</x:v>
      </x:c>
      <x:c r="J6" s="131" t="n">
        <x:v>1337.15</x:v>
      </x:c>
      <x:c r="K6" s="131" t="n">
        <x:v>64183.2</x:v>
      </x:c>
      <x:c r="L6" s="130" t="n">
        <x:v>16</x:v>
      </x:c>
      <x:c r="M6" s="130" t="n">
        <x:v>10.0</x:v>
      </x:c>
      <x:c r="N6" s="127" t="n">
        <x:v>32</x:v>
      </x:c>
      <x:c r="O6" s="127" t="n">
        <x:v>6.0</x:v>
      </x:c>
      <x:c r="P6" s="16" t="str">
        <x:v>SINTETICO</x:v>
      </x:c>
    </x:row>
    <x:row r="7" ht="28" customHeight="1">
      <x:c r="A7" s="12" t="str">
        <x:v>ICO-SIM-0006</x:v>
      </x:c>
      <x:c r="B7" s="12" t="str">
        <x:v>CON-SIM-0006</x:v>
      </x:c>
      <x:c r="C7" t="str">
        <x:v>Consumo</x:v>
      </x:c>
      <x:c r="D7" s="12" t="str">
        <x:v>MTR-SIM-00022</x:v>
      </x:c>
      <x:c r="E7" s="12"/>
      <x:c r="F7" s="14" t="str">
        <x:v>Pacote de 18 L — Água sanitária</x:v>
      </x:c>
      <x:c r="G7" t="str">
        <x:v>PACOTE</x:v>
      </x:c>
      <x:c r="H7" s="24" t="n">
        <x:v>18</x:v>
      </x:c>
      <x:c r="I7" s="130" t="n">
        <x:v>215</x:v>
      </x:c>
      <x:c r="J7" s="131" t="n">
        <x:v>164.64</x:v>
      </x:c>
      <x:c r="K7" s="131" t="n">
        <x:v>35397.6</x:v>
      </x:c>
      <x:c r="L7" s="130" t="n">
        <x:v>40</x:v>
      </x:c>
      <x:c r="M7" s="130" t="n">
        <x:v>25.0</x:v>
      </x:c>
      <x:c r="N7" s="127" t="n">
        <x:v>175</x:v>
      </x:c>
      <x:c r="O7" s="127" t="n">
        <x:v>15.0</x:v>
      </x:c>
      <x:c r="P7" s="16" t="str">
        <x:v>SINTETICO</x:v>
      </x:c>
    </x:row>
    <x:row r="8" ht="28" customHeight="1">
      <x:c r="A8" s="12" t="str">
        <x:v>ICO-SIM-0007</x:v>
      </x:c>
      <x:c r="B8" s="12" t="str">
        <x:v>CON-SIM-0007</x:v>
      </x:c>
      <x:c r="C8" t="str">
        <x:v>Consumo</x:v>
      </x:c>
      <x:c r="D8" s="12" t="str">
        <x:v>MTR-SIM-00007</x:v>
      </x:c>
      <x:c r="E8" s="12"/>
      <x:c r="F8" s="14" t="str">
        <x:v>Pacote de 26 UN — Apontador</x:v>
      </x:c>
      <x:c r="G8" t="str">
        <x:v>PACOTE</x:v>
      </x:c>
      <x:c r="H8" s="24" t="n">
        <x:v>26</x:v>
      </x:c>
      <x:c r="I8" s="130" t="n">
        <x:v>170</x:v>
      </x:c>
      <x:c r="J8" s="131" t="n">
        <x:v>748.4</x:v>
      </x:c>
      <x:c r="K8" s="131" t="n">
        <x:v>127228.0</x:v>
      </x:c>
      <x:c r="L8" s="130" t="n">
        <x:v>40</x:v>
      </x:c>
      <x:c r="M8" s="130" t="n">
        <x:v>25.0</x:v>
      </x:c>
      <x:c r="N8" s="127" t="n">
        <x:v>130</x:v>
      </x:c>
      <x:c r="O8" s="127" t="n">
        <x:v>15.0</x:v>
      </x:c>
      <x:c r="P8" s="16" t="str">
        <x:v>SINTETICO</x:v>
      </x:c>
    </x:row>
    <x:row r="9" ht="28" customHeight="1">
      <x:c r="A9" s="12" t="str">
        <x:v>ICO-SIM-0008</x:v>
      </x:c>
      <x:c r="B9" s="12" t="str">
        <x:v>CON-SIM-0008</x:v>
      </x:c>
      <x:c r="C9" t="str">
        <x:v>Consumo</x:v>
      </x:c>
      <x:c r="D9" s="12" t="str">
        <x:v>MTR-SIM-00705</x:v>
      </x:c>
      <x:c r="E9" s="12"/>
      <x:c r="F9" s="14" t="str">
        <x:v>Pacote de 40 UN — Cimento odontológico</x:v>
      </x:c>
      <x:c r="G9" t="str">
        <x:v>PACOTE</x:v>
      </x:c>
      <x:c r="H9" s="24" t="n">
        <x:v>40</x:v>
      </x:c>
      <x:c r="I9" s="130" t="n">
        <x:v>141</x:v>
      </x:c>
      <x:c r="J9" s="131" t="n">
        <x:v>1179.64</x:v>
      </x:c>
      <x:c r="K9" s="131" t="n">
        <x:v>166329.24</x:v>
      </x:c>
      <x:c r="L9" s="130" t="n">
        <x:v>40</x:v>
      </x:c>
      <x:c r="M9" s="130" t="n">
        <x:v>25.0</x:v>
      </x:c>
      <x:c r="N9" s="127" t="n">
        <x:v>101</x:v>
      </x:c>
      <x:c r="O9" s="127" t="n">
        <x:v>15.0</x:v>
      </x:c>
      <x:c r="P9" s="16" t="str">
        <x:v>SINTETICO</x:v>
      </x:c>
    </x:row>
    <x:row r="10" ht="28" customHeight="1">
      <x:c r="A10" s="12" t="str">
        <x:v>ICO-SIM-0009</x:v>
      </x:c>
      <x:c r="B10" s="12" t="str">
        <x:v>CON-SIM-0009</x:v>
      </x:c>
      <x:c r="C10" t="str">
        <x:v>Serviço</x:v>
      </x:c>
      <x:c r="D10" s="12"/>
      <x:c r="E10" s="12" t="str">
        <x:v>CTB-SIM-012</x:v>
      </x:c>
      <x:c r="F10" s="14" t="str">
        <x:v>Manutenção de bomba hidráulica</x:v>
      </x:c>
      <x:c r="G10" t="str">
        <x:v>SERVIÇO</x:v>
      </x:c>
      <x:c r="H10" s="24" t="n">
        <x:v>1</x:v>
      </x:c>
      <x:c r="I10" s="130" t="n">
        <x:v>235</x:v>
      </x:c>
      <x:c r="J10" s="131" t="n">
        <x:v>1363.51</x:v>
      </x:c>
      <x:c r="K10" s="131" t="n">
        <x:v>320424.85</x:v>
      </x:c>
      <x:c r="L10" s="130" t="n">
        <x:v>40</x:v>
      </x:c>
      <x:c r="M10" s="130" t="n">
        <x:v>25.0</x:v>
      </x:c>
      <x:c r="N10" s="127" t="n">
        <x:v>195</x:v>
      </x:c>
      <x:c r="O10" s="127" t="n">
        <x:v>15.0</x:v>
      </x:c>
      <x:c r="P10" s="16" t="str">
        <x:v>SINTETICO</x:v>
      </x:c>
    </x:row>
    <x:row r="11" ht="28" customHeight="1">
      <x:c r="A11" s="12" t="str">
        <x:v>ICO-SIM-0010</x:v>
      </x:c>
      <x:c r="B11" s="12" t="str">
        <x:v>CON-SIM-0010</x:v>
      </x:c>
      <x:c r="C11" t="str">
        <x:v>Permanente</x:v>
      </x:c>
      <x:c r="D11" s="12"/>
      <x:c r="E11" s="12" t="str">
        <x:v>CTB-SIM-002</x:v>
      </x:c>
      <x:c r="F11" s="14" t="str">
        <x:v>Mesa de trabalho com gaveteiro</x:v>
      </x:c>
      <x:c r="G11" t="str">
        <x:v>UN</x:v>
      </x:c>
      <x:c r="H11" s="24" t="n">
        <x:v>1</x:v>
      </x:c>
      <x:c r="I11" s="130" t="n">
        <x:v>177</x:v>
      </x:c>
      <x:c r="J11" s="131" t="n">
        <x:v>2140.15</x:v>
      </x:c>
      <x:c r="K11" s="131" t="n">
        <x:v>378806.55</x:v>
      </x:c>
      <x:c r="L11" s="130" t="n">
        <x:v>16</x:v>
      </x:c>
      <x:c r="M11" s="130" t="n">
        <x:v>10.0</x:v>
      </x:c>
      <x:c r="N11" s="127" t="n">
        <x:v>161</x:v>
      </x:c>
      <x:c r="O11" s="127" t="n">
        <x:v>6.0</x:v>
      </x:c>
      <x:c r="P11" s="16" t="str">
        <x:v>SINTETICO</x:v>
      </x:c>
    </x:row>
    <x:row r="12" ht="28" customHeight="1">
      <x:c r="A12" s="12" t="str">
        <x:v>ICO-SIM-0011</x:v>
      </x:c>
      <x:c r="B12" s="12" t="str">
        <x:v>CON-SIM-0011</x:v>
      </x:c>
      <x:c r="C12" t="str">
        <x:v>Consumo</x:v>
      </x:c>
      <x:c r="D12" s="12" t="str">
        <x:v>MTR-SIM-00043</x:v>
      </x:c>
      <x:c r="E12" s="12"/>
      <x:c r="F12" s="14" t="str">
        <x:v>Pacote de 20 UN — Fita corretiva</x:v>
      </x:c>
      <x:c r="G12" t="str">
        <x:v>PACOTE</x:v>
      </x:c>
      <x:c r="H12" s="24" t="n">
        <x:v>20</x:v>
      </x:c>
      <x:c r="I12" s="130" t="n">
        <x:v>158</x:v>
      </x:c>
      <x:c r="J12" s="131" t="n">
        <x:v>157.77</x:v>
      </x:c>
      <x:c r="K12" s="131" t="n">
        <x:v>24927.66</x:v>
      </x:c>
      <x:c r="L12" s="130" t="n">
        <x:v>40</x:v>
      </x:c>
      <x:c r="M12" s="130" t="n">
        <x:v>25.0</x:v>
      </x:c>
      <x:c r="N12" s="127" t="n">
        <x:v>118</x:v>
      </x:c>
      <x:c r="O12" s="127" t="n">
        <x:v>15.0</x:v>
      </x:c>
      <x:c r="P12" s="16" t="str">
        <x:v>SINTETICO</x:v>
      </x:c>
    </x:row>
    <x:row r="13" ht="28" customHeight="1">
      <x:c r="A13" s="12" t="str">
        <x:v>ICO-SIM-0012</x:v>
      </x:c>
      <x:c r="B13" s="12" t="str">
        <x:v>CON-SIM-0012</x:v>
      </x:c>
      <x:c r="C13" t="str">
        <x:v>Consumo</x:v>
      </x:c>
      <x:c r="D13" s="12" t="str">
        <x:v>MTR-SIM-00008</x:v>
      </x:c>
      <x:c r="E13" s="12"/>
      <x:c r="F13" s="14" t="str">
        <x:v>Pacote de 18 UN — Grampeador</x:v>
      </x:c>
      <x:c r="G13" t="str">
        <x:v>PACOTE</x:v>
      </x:c>
      <x:c r="H13" s="24" t="n">
        <x:v>18</x:v>
      </x:c>
      <x:c r="I13" s="130" t="n">
        <x:v>163</x:v>
      </x:c>
      <x:c r="J13" s="131" t="n">
        <x:v>337.43</x:v>
      </x:c>
      <x:c r="K13" s="131" t="n">
        <x:v>55001.09</x:v>
      </x:c>
      <x:c r="L13" s="130" t="n">
        <x:v>40</x:v>
      </x:c>
      <x:c r="M13" s="130" t="n">
        <x:v>25.0</x:v>
      </x:c>
      <x:c r="N13" s="127" t="n">
        <x:v>123</x:v>
      </x:c>
      <x:c r="O13" s="127" t="n">
        <x:v>15.0</x:v>
      </x:c>
      <x:c r="P13" s="16" t="str">
        <x:v>SINTETICO</x:v>
      </x:c>
    </x:row>
    <x:row r="14" ht="28" customHeight="1">
      <x:c r="A14" s="12" t="str">
        <x:v>ICO-SIM-0013</x:v>
      </x:c>
      <x:c r="B14" s="12" t="str">
        <x:v>CON-SIM-0013</x:v>
      </x:c>
      <x:c r="C14" t="str">
        <x:v>Consumo</x:v>
      </x:c>
      <x:c r="D14" s="12" t="str">
        <x:v>MTR-SIM-00696</x:v>
      </x:c>
      <x:c r="E14" s="12"/>
      <x:c r="F14" s="14" t="str">
        <x:v>Pacote de 20 CX — Lanceta</x:v>
      </x:c>
      <x:c r="G14" t="str">
        <x:v>PACOTE</x:v>
      </x:c>
      <x:c r="H14" s="24" t="n">
        <x:v>20</x:v>
      </x:c>
      <x:c r="I14" s="130" t="n">
        <x:v>217</x:v>
      </x:c>
      <x:c r="J14" s="131" t="n">
        <x:v>1448.68</x:v>
      </x:c>
      <x:c r="K14" s="131" t="n">
        <x:v>314363.56</x:v>
      </x:c>
      <x:c r="L14" s="130" t="n">
        <x:v>40</x:v>
      </x:c>
      <x:c r="M14" s="130" t="n">
        <x:v>25.0</x:v>
      </x:c>
      <x:c r="N14" s="127" t="n">
        <x:v>177</x:v>
      </x:c>
      <x:c r="O14" s="127" t="n">
        <x:v>15.0</x:v>
      </x:c>
      <x:c r="P14" s="16" t="str">
        <x:v>SINTETICO</x:v>
      </x:c>
    </x:row>
    <x:row r="15" ht="28" customHeight="1">
      <x:c r="A15" s="12" t="str">
        <x:v>ICO-SIM-0014</x:v>
      </x:c>
      <x:c r="B15" s="12" t="str">
        <x:v>CON-SIM-0014</x:v>
      </x:c>
      <x:c r="C15" t="str">
        <x:v>Serviço</x:v>
      </x:c>
      <x:c r="D15" s="12"/>
      <x:c r="E15" s="12" t="str">
        <x:v>CTB-SIM-013</x:v>
      </x:c>
      <x:c r="F15" s="14" t="str">
        <x:v>Reparo de equipamento de oficina</x:v>
      </x:c>
      <x:c r="G15" t="str">
        <x:v>SERVIÇO</x:v>
      </x:c>
      <x:c r="H15" s="24" t="n">
        <x:v>1</x:v>
      </x:c>
      <x:c r="I15" s="130" t="n">
        <x:v>238</x:v>
      </x:c>
      <x:c r="J15" s="131" t="n">
        <x:v>501.79</x:v>
      </x:c>
      <x:c r="K15" s="131" t="n">
        <x:v>119426.02</x:v>
      </x:c>
      <x:c r="L15" s="130" t="n">
        <x:v>40</x:v>
      </x:c>
      <x:c r="M15" s="130" t="n">
        <x:v>25.0</x:v>
      </x:c>
      <x:c r="N15" s="127" t="n">
        <x:v>198</x:v>
      </x:c>
      <x:c r="O15" s="127" t="n">
        <x:v>15.0</x:v>
      </x:c>
      <x:c r="P15" s="16" t="str">
        <x:v>SINTETICO</x:v>
      </x:c>
    </x:row>
    <x:row r="16" ht="28" customHeight="1">
      <x:c r="A16" s="12" t="str">
        <x:v>ICO-SIM-0015</x:v>
      </x:c>
      <x:c r="B16" s="12" t="str">
        <x:v>CON-SIM-0015</x:v>
      </x:c>
      <x:c r="C16" t="str">
        <x:v>Permanente</x:v>
      </x:c>
      <x:c r="D16" s="12"/>
      <x:c r="E16" s="12" t="str">
        <x:v>CTB-SIM-003</x:v>
      </x:c>
      <x:c r="F16" s="14" t="str">
        <x:v>Armário de aço com portas</x:v>
      </x:c>
      <x:c r="G16" t="str">
        <x:v>UN</x:v>
      </x:c>
      <x:c r="H16" s="24" t="n">
        <x:v>1</x:v>
      </x:c>
      <x:c r="I16" s="130" t="n">
        <x:v>122</x:v>
      </x:c>
      <x:c r="J16" s="131" t="n">
        <x:v>2467.78</x:v>
      </x:c>
      <x:c r="K16" s="131" t="n">
        <x:v>301069.16</x:v>
      </x:c>
      <x:c r="L16" s="130" t="n">
        <x:v>16</x:v>
      </x:c>
      <x:c r="M16" s="130" t="n">
        <x:v>10.0</x:v>
      </x:c>
      <x:c r="N16" s="127" t="n">
        <x:v>106</x:v>
      </x:c>
      <x:c r="O16" s="127" t="n">
        <x:v>6.0</x:v>
      </x:c>
      <x:c r="P16" s="16" t="str">
        <x:v>SINTETICO</x:v>
      </x:c>
    </x:row>
    <x:row r="17" ht="28" customHeight="1">
      <x:c r="A17" s="12" t="str">
        <x:v>ICO-SIM-0016</x:v>
      </x:c>
      <x:c r="B17" s="12" t="str">
        <x:v>CON-SIM-0016</x:v>
      </x:c>
      <x:c r="C17" t="str">
        <x:v>Consumo</x:v>
      </x:c>
      <x:c r="D17" s="12" t="str">
        <x:v>MTR-SIM-00073</x:v>
      </x:c>
      <x:c r="E17" s="12"/>
      <x:c r="F17" s="14" t="str">
        <x:v>Pacote de 100 L — Desinfetante</x:v>
      </x:c>
      <x:c r="G17" t="str">
        <x:v>PACOTE</x:v>
      </x:c>
      <x:c r="H17" s="24" t="n">
        <x:v>100</x:v>
      </x:c>
      <x:c r="I17" s="130" t="n">
        <x:v>238</x:v>
      </x:c>
      <x:c r="J17" s="131" t="n">
        <x:v>1073.3</x:v>
      </x:c>
      <x:c r="K17" s="131" t="n">
        <x:v>255445.4</x:v>
      </x:c>
      <x:c r="L17" s="130" t="n">
        <x:v>40</x:v>
      </x:c>
      <x:c r="M17" s="130" t="n">
        <x:v>25.0</x:v>
      </x:c>
      <x:c r="N17" s="127" t="n">
        <x:v>198</x:v>
      </x:c>
      <x:c r="O17" s="127" t="n">
        <x:v>15.0</x:v>
      </x:c>
      <x:c r="P17" s="16" t="str">
        <x:v>SINTETICO</x:v>
      </x:c>
    </x:row>
    <x:row r="18" ht="28" customHeight="1">
      <x:c r="A18" s="12" t="str">
        <x:v>ICO-SIM-0017</x:v>
      </x:c>
      <x:c r="B18" s="12" t="str">
        <x:v>CON-SIM-0017</x:v>
      </x:c>
      <x:c r="C18" t="str">
        <x:v>Consumo</x:v>
      </x:c>
      <x:c r="D18" s="12" t="str">
        <x:v>MTR-SIM-00010</x:v>
      </x:c>
      <x:c r="E18" s="12"/>
      <x:c r="F18" s="14" t="str">
        <x:v>Pacote de 118 UN — Clipe metálico</x:v>
      </x:c>
      <x:c r="G18" t="str">
        <x:v>PACOTE</x:v>
      </x:c>
      <x:c r="H18" s="24" t="n">
        <x:v>118</x:v>
      </x:c>
      <x:c r="I18" s="130" t="n">
        <x:v>70</x:v>
      </x:c>
      <x:c r="J18" s="131" t="n">
        <x:v>2320.28</x:v>
      </x:c>
      <x:c r="K18" s="131" t="n">
        <x:v>162419.6</x:v>
      </x:c>
      <x:c r="L18" s="130" t="n">
        <x:v>28</x:v>
      </x:c>
      <x:c r="M18" s="130" t="n">
        <x:v>17.5</x:v>
      </x:c>
      <x:c r="N18" s="127" t="n">
        <x:v>42</x:v>
      </x:c>
      <x:c r="O18" s="127" t="n">
        <x:v>10.5</x:v>
      </x:c>
      <x:c r="P18" s="16" t="str">
        <x:v>SINTETICO</x:v>
      </x:c>
    </x:row>
    <x:row r="19" ht="28" customHeight="1">
      <x:c r="A19" s="12" t="str">
        <x:v>ICO-SIM-0018</x:v>
      </x:c>
      <x:c r="B19" s="12" t="str">
        <x:v>CON-SIM-0018</x:v>
      </x:c>
      <x:c r="C19" t="str">
        <x:v>Consumo</x:v>
      </x:c>
      <x:c r="D19" s="12" t="str">
        <x:v>MTR-SIM-00707</x:v>
      </x:c>
      <x:c r="E19" s="12"/>
      <x:c r="F19" s="14" t="str">
        <x:v>Pacote de 34 UN — Broca odontológica</x:v>
      </x:c>
      <x:c r="G19" t="str">
        <x:v>PACOTE</x:v>
      </x:c>
      <x:c r="H19" s="24" t="n">
        <x:v>34</x:v>
      </x:c>
      <x:c r="I19" s="130" t="n">
        <x:v>274</x:v>
      </x:c>
      <x:c r="J19" s="131" t="n">
        <x:v>815.22</x:v>
      </x:c>
      <x:c r="K19" s="131" t="n">
        <x:v>223370.28</x:v>
      </x:c>
      <x:c r="L19" s="130" t="n">
        <x:v>40</x:v>
      </x:c>
      <x:c r="M19" s="130" t="n">
        <x:v>25.0</x:v>
      </x:c>
      <x:c r="N19" s="127" t="n">
        <x:v>234</x:v>
      </x:c>
      <x:c r="O19" s="127" t="n">
        <x:v>15.0</x:v>
      </x:c>
      <x:c r="P19" s="16" t="str">
        <x:v>SINTETICO</x:v>
      </x:c>
    </x:row>
    <x:row r="20" ht="28" customHeight="1">
      <x:c r="A20" s="12" t="str">
        <x:v>ICO-SIM-0019</x:v>
      </x:c>
      <x:c r="B20" s="12" t="str">
        <x:v>CON-SIM-0019</x:v>
      </x:c>
      <x:c r="C20" t="str">
        <x:v>Serviço</x:v>
      </x:c>
      <x:c r="D20" s="12"/>
      <x:c r="E20" s="12" t="str">
        <x:v>CTB-SIM-014</x:v>
      </x:c>
      <x:c r="F20" s="14" t="str">
        <x:v>Ajuste de motor elétrico</x:v>
      </x:c>
      <x:c r="G20" t="str">
        <x:v>SERVIÇO</x:v>
      </x:c>
      <x:c r="H20" s="24" t="n">
        <x:v>1</x:v>
      </x:c>
      <x:c r="I20" s="130" t="n">
        <x:v>83</x:v>
      </x:c>
      <x:c r="J20" s="131" t="n">
        <x:v>718.3</x:v>
      </x:c>
      <x:c r="K20" s="131" t="n">
        <x:v>59618.9</x:v>
      </x:c>
      <x:c r="L20" s="130" t="n">
        <x:v>32</x:v>
      </x:c>
      <x:c r="M20" s="130" t="n">
        <x:v>20.0</x:v>
      </x:c>
      <x:c r="N20" s="127" t="n">
        <x:v>51</x:v>
      </x:c>
      <x:c r="O20" s="127" t="n">
        <x:v>12.0</x:v>
      </x:c>
      <x:c r="P20" s="16" t="str">
        <x:v>SINTETICO</x:v>
      </x:c>
    </x:row>
    <x:row r="21" ht="28" customHeight="1">
      <x:c r="A21" s="12" t="str">
        <x:v>ICO-SIM-0020</x:v>
      </x:c>
      <x:c r="B21" s="12" t="str">
        <x:v>CON-SIM-0020</x:v>
      </x:c>
      <x:c r="C21" t="str">
        <x:v>Permanente</x:v>
      </x:c>
      <x:c r="D21" s="12"/>
      <x:c r="E21" s="12" t="str">
        <x:v>CTB-SIM-004</x:v>
      </x:c>
      <x:c r="F21" s="14" t="str">
        <x:v>Estante metálica modular</x:v>
      </x:c>
      <x:c r="G21" t="str">
        <x:v>UN</x:v>
      </x:c>
      <x:c r="H21" s="24" t="n">
        <x:v>1</x:v>
      </x:c>
      <x:c r="I21" s="130" t="n">
        <x:v>70</x:v>
      </x:c>
      <x:c r="J21" s="131" t="n">
        <x:v>1230.67</x:v>
      </x:c>
      <x:c r="K21" s="131" t="n">
        <x:v>86146.9</x:v>
      </x:c>
      <x:c r="L21" s="130" t="n">
        <x:v>16</x:v>
      </x:c>
      <x:c r="M21" s="130" t="n">
        <x:v>10.0</x:v>
      </x:c>
      <x:c r="N21" s="127" t="n">
        <x:v>54</x:v>
      </x:c>
      <x:c r="O21" s="127" t="n">
        <x:v>6.0</x:v>
      </x:c>
      <x:c r="P21" s="16" t="str">
        <x:v>SINTETICO</x:v>
      </x:c>
    </x:row>
    <x:row r="22" ht="28" customHeight="1">
      <x:c r="A22" s="12" t="str">
        <x:v>ICO-SIM-0021</x:v>
      </x:c>
      <x:c r="B22" s="12" t="str">
        <x:v>CON-SIM-0021</x:v>
      </x:c>
      <x:c r="C22" t="str">
        <x:v>Consumo</x:v>
      </x:c>
      <x:c r="D22" s="12" t="str">
        <x:v>MTR-SIM-00094</x:v>
      </x:c>
      <x:c r="E22" s="12"/>
      <x:c r="F22" s="14" t="str">
        <x:v>Pacote de 80 UN — Porta-documentos</x:v>
      </x:c>
      <x:c r="G22" t="str">
        <x:v>PACOTE</x:v>
      </x:c>
      <x:c r="H22" s="24" t="n">
        <x:v>80</x:v>
      </x:c>
      <x:c r="I22" s="130" t="n">
        <x:v>40</x:v>
      </x:c>
      <x:c r="J22" s="131" t="n">
        <x:v>2068.12</x:v>
      </x:c>
      <x:c r="K22" s="131" t="n">
        <x:v>82724.8</x:v>
      </x:c>
      <x:c r="L22" s="130" t="n">
        <x:v>16</x:v>
      </x:c>
      <x:c r="M22" s="130" t="n">
        <x:v>10.0</x:v>
      </x:c>
      <x:c r="N22" s="127" t="n">
        <x:v>24</x:v>
      </x:c>
      <x:c r="O22" s="127" t="n">
        <x:v>6.0</x:v>
      </x:c>
      <x:c r="P22" s="16" t="str">
        <x:v>SINTETICO</x:v>
      </x:c>
    </x:row>
    <x:row r="23" ht="28" customHeight="1">
      <x:c r="A23" s="12" t="str">
        <x:v>ICO-SIM-0022</x:v>
      </x:c>
      <x:c r="B23" s="12" t="str">
        <x:v>CON-SIM-0022</x:v>
      </x:c>
      <x:c r="C23" t="str">
        <x:v>Consumo</x:v>
      </x:c>
      <x:c r="D23" s="12" t="str">
        <x:v>MTR-SIM-00012</x:v>
      </x:c>
      <x:c r="E23" s="12"/>
      <x:c r="F23" s="14" t="str">
        <x:v>Pacote de 6 UN — Pasta suspensa</x:v>
      </x:c>
      <x:c r="G23" t="str">
        <x:v>PACOTE</x:v>
      </x:c>
      <x:c r="H23" s="24" t="n">
        <x:v>6</x:v>
      </x:c>
      <x:c r="I23" s="130" t="n">
        <x:v>73</x:v>
      </x:c>
      <x:c r="J23" s="131" t="n">
        <x:v>208.48</x:v>
      </x:c>
      <x:c r="K23" s="131" t="n">
        <x:v>15219.04</x:v>
      </x:c>
      <x:c r="L23" s="130" t="n">
        <x:v>28</x:v>
      </x:c>
      <x:c r="M23" s="130" t="n">
        <x:v>17.5</x:v>
      </x:c>
      <x:c r="N23" s="127" t="n">
        <x:v>45</x:v>
      </x:c>
      <x:c r="O23" s="127" t="n">
        <x:v>10.5</x:v>
      </x:c>
      <x:c r="P23" s="16" t="str">
        <x:v>SINTETICO</x:v>
      </x:c>
    </x:row>
    <x:row r="24" ht="28" customHeight="1">
      <x:c r="A24" s="12" t="str">
        <x:v>ICO-SIM-0023</x:v>
      </x:c>
      <x:c r="B24" s="12" t="str">
        <x:v>CON-SIM-0023</x:v>
      </x:c>
      <x:c r="C24" t="str">
        <x:v>Consumo</x:v>
      </x:c>
      <x:c r="D24" s="12" t="str">
        <x:v>MTR-SIM-00730</x:v>
      </x:c>
      <x:c r="E24" s="12"/>
      <x:c r="F24" s="14" t="str">
        <x:v>Pacote de 116 UN — Gaze estéril</x:v>
      </x:c>
      <x:c r="G24" t="str">
        <x:v>PACOTE</x:v>
      </x:c>
      <x:c r="H24" s="24" t="n">
        <x:v>116</x:v>
      </x:c>
      <x:c r="I24" s="130" t="n">
        <x:v>195</x:v>
      </x:c>
      <x:c r="J24" s="131" t="n">
        <x:v>2005.27</x:v>
      </x:c>
      <x:c r="K24" s="131" t="n">
        <x:v>391027.65</x:v>
      </x:c>
      <x:c r="L24" s="130" t="n">
        <x:v>40</x:v>
      </x:c>
      <x:c r="M24" s="130" t="n">
        <x:v>25.0</x:v>
      </x:c>
      <x:c r="N24" s="127" t="n">
        <x:v>155</x:v>
      </x:c>
      <x:c r="O24" s="127" t="n">
        <x:v>15.0</x:v>
      </x:c>
      <x:c r="P24" s="16" t="str">
        <x:v>SINTETICO</x:v>
      </x:c>
    </x:row>
    <x:row r="25" ht="28" customHeight="1">
      <x:c r="A25" s="12" t="str">
        <x:v>ICO-SIM-0024</x:v>
      </x:c>
      <x:c r="B25" s="12" t="str">
        <x:v>CON-SIM-0024</x:v>
      </x:c>
      <x:c r="C25" t="str">
        <x:v>Serviço</x:v>
      </x:c>
      <x:c r="D25" s="12"/>
      <x:c r="E25" s="12" t="str">
        <x:v>CTB-SIM-015</x:v>
      </x:c>
      <x:c r="F25" s="14" t="str">
        <x:v>Inspeção de conjunto mecânico</x:v>
      </x:c>
      <x:c r="G25" t="str">
        <x:v>SERVIÇO</x:v>
      </x:c>
      <x:c r="H25" s="24" t="n">
        <x:v>1</x:v>
      </x:c>
      <x:c r="I25" s="130" t="n">
        <x:v>137</x:v>
      </x:c>
      <x:c r="J25" s="131" t="n">
        <x:v>2102.1</x:v>
      </x:c>
      <x:c r="K25" s="131" t="n">
        <x:v>287987.7</x:v>
      </x:c>
      <x:c r="L25" s="130" t="n">
        <x:v>40</x:v>
      </x:c>
      <x:c r="M25" s="130" t="n">
        <x:v>25.0</x:v>
      </x:c>
      <x:c r="N25" s="127" t="n">
        <x:v>97</x:v>
      </x:c>
      <x:c r="O25" s="127" t="n">
        <x:v>15.0</x:v>
      </x:c>
      <x:c r="P25" s="16" t="str">
        <x:v>SINTETICO</x:v>
      </x:c>
    </x:row>
    <x:row r="26" ht="28" customHeight="1">
      <x:c r="A26" s="12" t="str">
        <x:v>ICO-SIM-0025</x:v>
      </x:c>
      <x:c r="B26" s="12" t="str">
        <x:v>CON-SIM-0025</x:v>
      </x:c>
      <x:c r="C26" t="str">
        <x:v>Permanente</x:v>
      </x:c>
      <x:c r="D26" s="12"/>
      <x:c r="E26" s="12" t="str">
        <x:v>CTB-SIM-005</x:v>
      </x:c>
      <x:c r="F26" s="14" t="str">
        <x:v>Arquivo de aço quatro gavetas</x:v>
      </x:c>
      <x:c r="G26" t="str">
        <x:v>UN</x:v>
      </x:c>
      <x:c r="H26" s="24" t="n">
        <x:v>1</x:v>
      </x:c>
      <x:c r="I26" s="130" t="n">
        <x:v>165</x:v>
      </x:c>
      <x:c r="J26" s="131" t="n">
        <x:v>1559.95</x:v>
      </x:c>
      <x:c r="K26" s="131" t="n">
        <x:v>257391.75</x:v>
      </x:c>
      <x:c r="L26" s="130" t="n">
        <x:v>16</x:v>
      </x:c>
      <x:c r="M26" s="130" t="n">
        <x:v>10.0</x:v>
      </x:c>
      <x:c r="N26" s="127" t="n">
        <x:v>149</x:v>
      </x:c>
      <x:c r="O26" s="127" t="n">
        <x:v>6.0</x:v>
      </x:c>
      <x:c r="P26" s="16" t="str">
        <x:v>SINTETICO</x:v>
      </x:c>
    </x:row>
    <x:row r="27" ht="28" customHeight="1">
      <x:c r="A27" s="12" t="str">
        <x:v>ICO-SIM-0026</x:v>
      </x:c>
      <x:c r="B27" s="12" t="str">
        <x:v>CON-SIM-0026</x:v>
      </x:c>
      <x:c r="C27" t="str">
        <x:v>Consumo</x:v>
      </x:c>
      <x:c r="D27" s="12" t="str">
        <x:v>MTR-SIM-00075</x:v>
      </x:c>
      <x:c r="E27" s="12"/>
      <x:c r="F27" s="14" t="str">
        <x:v>Pacote de 18 UN — Sabão em pó</x:v>
      </x:c>
      <x:c r="G27" t="str">
        <x:v>PACOTE</x:v>
      </x:c>
      <x:c r="H27" s="24" t="n">
        <x:v>18</x:v>
      </x:c>
      <x:c r="I27" s="130" t="n">
        <x:v>150</x:v>
      </x:c>
      <x:c r="J27" s="131" t="n">
        <x:v>439.72</x:v>
      </x:c>
      <x:c r="K27" s="131" t="n">
        <x:v>65958.0</x:v>
      </x:c>
      <x:c r="L27" s="130" t="n">
        <x:v>40</x:v>
      </x:c>
      <x:c r="M27" s="130" t="n">
        <x:v>25.0</x:v>
      </x:c>
      <x:c r="N27" s="127" t="n">
        <x:v>110</x:v>
      </x:c>
      <x:c r="O27" s="127" t="n">
        <x:v>15.0</x:v>
      </x:c>
      <x:c r="P27" s="16" t="str">
        <x:v>SINTETICO</x:v>
      </x:c>
    </x:row>
    <x:row r="28" ht="28" customHeight="1">
      <x:c r="A28" s="12" t="str">
        <x:v>ICO-SIM-0027</x:v>
      </x:c>
      <x:c r="B28" s="12" t="str">
        <x:v>CON-SIM-0027</x:v>
      </x:c>
      <x:c r="C28" t="str">
        <x:v>Consumo</x:v>
      </x:c>
      <x:c r="D28" s="12" t="str">
        <x:v>MTR-SIM-00014</x:v>
      </x:c>
      <x:c r="E28" s="12"/>
      <x:c r="F28" s="14" t="str">
        <x:v>Pacote de 94 UN — Fita adesiva</x:v>
      </x:c>
      <x:c r="G28" t="str">
        <x:v>PACOTE</x:v>
      </x:c>
      <x:c r="H28" s="24" t="n">
        <x:v>94</x:v>
      </x:c>
      <x:c r="I28" s="130" t="n">
        <x:v>281</x:v>
      </x:c>
      <x:c r="J28" s="131" t="n">
        <x:v>2060.99</x:v>
      </x:c>
      <x:c r="K28" s="131" t="n">
        <x:v>579138.19</x:v>
      </x:c>
      <x:c r="L28" s="130" t="n">
        <x:v>40</x:v>
      </x:c>
      <x:c r="M28" s="130" t="n">
        <x:v>25.0</x:v>
      </x:c>
      <x:c r="N28" s="127" t="n">
        <x:v>241</x:v>
      </x:c>
      <x:c r="O28" s="127" t="n">
        <x:v>15.0</x:v>
      </x:c>
      <x:c r="P28" s="16" t="str">
        <x:v>SINTETICO</x:v>
      </x:c>
    </x:row>
    <x:row r="29" ht="28" customHeight="1">
      <x:c r="A29" s="12" t="str">
        <x:v>ICO-SIM-0028</x:v>
      </x:c>
      <x:c r="B29" s="12" t="str">
        <x:v>CON-SIM-0028</x:v>
      </x:c>
      <x:c r="C29" t="str">
        <x:v>Consumo</x:v>
      </x:c>
      <x:c r="D29" s="12" t="str">
        <x:v>MTR-SIM-00773</x:v>
      </x:c>
      <x:c r="E29" s="12"/>
      <x:c r="F29" s="14" t="str">
        <x:v>Pacote de 6 CX — Máscara cirúrgica</x:v>
      </x:c>
      <x:c r="G29" t="str">
        <x:v>PACOTE</x:v>
      </x:c>
      <x:c r="H29" s="24" t="n">
        <x:v>6</x:v>
      </x:c>
      <x:c r="I29" s="130" t="n">
        <x:v>124</x:v>
      </x:c>
      <x:c r="J29" s="131" t="n">
        <x:v>559.81</x:v>
      </x:c>
      <x:c r="K29" s="131" t="n">
        <x:v>69416.44</x:v>
      </x:c>
      <x:c r="L29" s="130" t="n">
        <x:v>40</x:v>
      </x:c>
      <x:c r="M29" s="130" t="n">
        <x:v>25.0</x:v>
      </x:c>
      <x:c r="N29" s="127" t="n">
        <x:v>84</x:v>
      </x:c>
      <x:c r="O29" s="127" t="n">
        <x:v>15.0</x:v>
      </x:c>
      <x:c r="P29" s="16" t="str">
        <x:v>SINTETICO</x:v>
      </x:c>
    </x:row>
    <x:row r="30" ht="28" customHeight="1">
      <x:c r="A30" s="12" t="str">
        <x:v>ICO-SIM-0029</x:v>
      </x:c>
      <x:c r="B30" s="12" t="str">
        <x:v>CON-SIM-0029</x:v>
      </x:c>
      <x:c r="C30" t="str">
        <x:v>Serviço</x:v>
      </x:c>
      <x:c r="D30" s="12"/>
      <x:c r="E30" s="12" t="str">
        <x:v>CTB-SIM-016</x:v>
      </x:c>
      <x:c r="F30" s="14" t="str">
        <x:v>Reparo de roçadeira</x:v>
      </x:c>
      <x:c r="G30" t="str">
        <x:v>SERVIÇO</x:v>
      </x:c>
      <x:c r="H30" s="24" t="n">
        <x:v>1</x:v>
      </x:c>
      <x:c r="I30" s="130" t="n">
        <x:v>15</x:v>
      </x:c>
      <x:c r="J30" s="131" t="n">
        <x:v>498.97</x:v>
      </x:c>
      <x:c r="K30" s="131" t="n">
        <x:v>7484.55</x:v>
      </x:c>
      <x:c r="L30" s="130" t="n">
        <x:v>8</x:v>
      </x:c>
      <x:c r="M30" s="130" t="n">
        <x:v>5.0</x:v>
      </x:c>
      <x:c r="N30" s="127" t="n">
        <x:v>7</x:v>
      </x:c>
      <x:c r="O30" s="127" t="n">
        <x:v>3.0</x:v>
      </x:c>
      <x:c r="P30" s="16" t="str">
        <x:v>SINTETICO</x:v>
      </x:c>
    </x:row>
    <x:row r="31" ht="28" customHeight="1">
      <x:c r="A31" s="12" t="str">
        <x:v>ICO-SIM-0030</x:v>
      </x:c>
      <x:c r="B31" s="12" t="str">
        <x:v>CON-SIM-0030</x:v>
      </x:c>
      <x:c r="C31" t="str">
        <x:v>Permanente</x:v>
      </x:c>
      <x:c r="D31" s="12"/>
      <x:c r="E31" s="12" t="str">
        <x:v>CTB-SIM-006</x:v>
      </x:c>
      <x:c r="F31" s="14" t="str">
        <x:v>Conjunto mesa e cadeira escolar</x:v>
      </x:c>
      <x:c r="G31" t="str">
        <x:v>UN</x:v>
      </x:c>
      <x:c r="H31" s="24" t="n">
        <x:v>1</x:v>
      </x:c>
      <x:c r="I31" s="130" t="n">
        <x:v>86</x:v>
      </x:c>
      <x:c r="J31" s="131" t="n">
        <x:v>2099</x:v>
      </x:c>
      <x:c r="K31" s="131" t="n">
        <x:v>180514</x:v>
      </x:c>
      <x:c r="L31" s="130" t="n">
        <x:v>16</x:v>
      </x:c>
      <x:c r="M31" s="130" t="n">
        <x:v>10.0</x:v>
      </x:c>
      <x:c r="N31" s="127" t="n">
        <x:v>70</x:v>
      </x:c>
      <x:c r="O31" s="127" t="n">
        <x:v>6.0</x:v>
      </x:c>
      <x:c r="P31" s="16" t="str">
        <x:v>SINTETICO</x:v>
      </x:c>
    </x:row>
    <x:row r="32" ht="28" customHeight="1">
      <x:c r="A32" s="12" t="str">
        <x:v>ICO-SIM-0031</x:v>
      </x:c>
      <x:c r="B32" s="12" t="str">
        <x:v>CON-SIM-0031</x:v>
      </x:c>
      <x:c r="C32" t="str">
        <x:v>Consumo</x:v>
      </x:c>
      <x:c r="D32" s="12" t="str">
        <x:v>MTR-SIM-00105</x:v>
      </x:c>
      <x:c r="E32" s="12"/>
      <x:c r="F32" s="14" t="str">
        <x:v>Pacote de 98 UN — Lápis grafite</x:v>
      </x:c>
      <x:c r="G32" t="str">
        <x:v>PACOTE</x:v>
      </x:c>
      <x:c r="H32" s="24" t="n">
        <x:v>98</x:v>
      </x:c>
      <x:c r="I32" s="130" t="n">
        <x:v>261</x:v>
      </x:c>
      <x:c r="J32" s="131" t="n">
        <x:v>1579.19</x:v>
      </x:c>
      <x:c r="K32" s="131" t="n">
        <x:v>412168.59</x:v>
      </x:c>
      <x:c r="L32" s="130" t="n">
        <x:v>40</x:v>
      </x:c>
      <x:c r="M32" s="130" t="n">
        <x:v>25.0</x:v>
      </x:c>
      <x:c r="N32" s="127" t="n">
        <x:v>221</x:v>
      </x:c>
      <x:c r="O32" s="127" t="n">
        <x:v>15.0</x:v>
      </x:c>
      <x:c r="P32" s="16" t="str">
        <x:v>SINTETICO</x:v>
      </x:c>
    </x:row>
    <x:row r="33" ht="28" customHeight="1">
      <x:c r="A33" s="12" t="str">
        <x:v>ICO-SIM-0032</x:v>
      </x:c>
      <x:c r="B33" s="12" t="str">
        <x:v>CON-SIM-0032</x:v>
      </x:c>
      <x:c r="C33" t="str">
        <x:v>Consumo</x:v>
      </x:c>
      <x:c r="D33" s="12" t="str">
        <x:v>MTR-SIM-00015</x:v>
      </x:c>
      <x:c r="E33" s="12"/>
      <x:c r="F33" s="14" t="str">
        <x:v>Pacote de 58 UN — Cola branca</x:v>
      </x:c>
      <x:c r="G33" t="str">
        <x:v>PACOTE</x:v>
      </x:c>
      <x:c r="H33" s="24" t="n">
        <x:v>58</x:v>
      </x:c>
      <x:c r="I33" s="130" t="n">
        <x:v>119</x:v>
      </x:c>
      <x:c r="J33" s="131" t="n">
        <x:v>1563.4</x:v>
      </x:c>
      <x:c r="K33" s="131" t="n">
        <x:v>186044.6</x:v>
      </x:c>
      <x:c r="L33" s="130" t="n">
        <x:v>40</x:v>
      </x:c>
      <x:c r="M33" s="130" t="n">
        <x:v>25.0</x:v>
      </x:c>
      <x:c r="N33" s="127" t="n">
        <x:v>79</x:v>
      </x:c>
      <x:c r="O33" s="127" t="n">
        <x:v>15.0</x:v>
      </x:c>
      <x:c r="P33" s="16" t="str">
        <x:v>SINTETICO</x:v>
      </x:c>
    </x:row>
    <x:row r="34" ht="28" customHeight="1">
      <x:c r="A34" s="12" t="str">
        <x:v>ICO-SIM-0033</x:v>
      </x:c>
      <x:c r="B34" s="12" t="str">
        <x:v>CON-SIM-0033</x:v>
      </x:c>
      <x:c r="C34" t="str">
        <x:v>Consumo</x:v>
      </x:c>
      <x:c r="D34" s="12" t="str">
        <x:v>MTR-SIM-00774</x:v>
      </x:c>
      <x:c r="E34" s="12"/>
      <x:c r="F34" s="14" t="str">
        <x:v>Pacote de 66 UN — Respirador de proteção</x:v>
      </x:c>
      <x:c r="G34" t="str">
        <x:v>PACOTE</x:v>
      </x:c>
      <x:c r="H34" s="24" t="n">
        <x:v>66</x:v>
      </x:c>
      <x:c r="I34" s="130" t="n">
        <x:v>221</x:v>
      </x:c>
      <x:c r="J34" s="131" t="n">
        <x:v>998.8</x:v>
      </x:c>
      <x:c r="K34" s="131" t="n">
        <x:v>220734.8</x:v>
      </x:c>
      <x:c r="L34" s="130" t="n">
        <x:v>40</x:v>
      </x:c>
      <x:c r="M34" s="130" t="n">
        <x:v>25.0</x:v>
      </x:c>
      <x:c r="N34" s="127" t="n">
        <x:v>181</x:v>
      </x:c>
      <x:c r="O34" s="127" t="n">
        <x:v>15.0</x:v>
      </x:c>
      <x:c r="P34" s="16" t="str">
        <x:v>SINTETICO</x:v>
      </x:c>
    </x:row>
    <x:row r="35" ht="28" customHeight="1">
      <x:c r="A35" s="12" t="str">
        <x:v>ICO-SIM-0034</x:v>
      </x:c>
      <x:c r="B35" s="12" t="str">
        <x:v>CON-SIM-0034</x:v>
      </x:c>
      <x:c r="C35" t="str">
        <x:v>Serviço</x:v>
      </x:c>
      <x:c r="D35" s="12"/>
      <x:c r="E35" s="12" t="str">
        <x:v>CTB-SIM-017</x:v>
      </x:c>
      <x:c r="F35" s="14" t="str">
        <x:v>Revisão de ferramenta elétrica</x:v>
      </x:c>
      <x:c r="G35" t="str">
        <x:v>SERVIÇO</x:v>
      </x:c>
      <x:c r="H35" s="24" t="n">
        <x:v>1</x:v>
      </x:c>
      <x:c r="I35" s="130" t="n">
        <x:v>287</x:v>
      </x:c>
      <x:c r="J35" s="131" t="n">
        <x:v>515.96</x:v>
      </x:c>
      <x:c r="K35" s="131" t="n">
        <x:v>148080.52</x:v>
      </x:c>
      <x:c r="L35" s="130" t="n">
        <x:v>40</x:v>
      </x:c>
      <x:c r="M35" s="130" t="n">
        <x:v>25.0</x:v>
      </x:c>
      <x:c r="N35" s="127" t="n">
        <x:v>247</x:v>
      </x:c>
      <x:c r="O35" s="127" t="n">
        <x:v>15.0</x:v>
      </x:c>
      <x:c r="P35" s="16" t="str">
        <x:v>SINTETICO</x:v>
      </x:c>
    </x:row>
    <x:row r="36" ht="28" customHeight="1">
      <x:c r="A36" s="12" t="str">
        <x:v>ICO-SIM-0035</x:v>
      </x:c>
      <x:c r="B36" s="12" t="str">
        <x:v>CON-SIM-0035</x:v>
      </x:c>
      <x:c r="C36" t="str">
        <x:v>Permanente</x:v>
      </x:c>
      <x:c r="D36" s="12"/>
      <x:c r="E36" s="12" t="str">
        <x:v>CTB-SIM-007</x:v>
      </x:c>
      <x:c r="F36" s="14" t="str">
        <x:v>Bancada de atendimento</x:v>
      </x:c>
      <x:c r="G36" t="str">
        <x:v>UN</x:v>
      </x:c>
      <x:c r="H36" s="24" t="n">
        <x:v>1</x:v>
      </x:c>
      <x:c r="I36" s="130" t="n">
        <x:v>243</x:v>
      </x:c>
      <x:c r="J36" s="131" t="n">
        <x:v>356.75</x:v>
      </x:c>
      <x:c r="K36" s="131" t="n">
        <x:v>86690.25</x:v>
      </x:c>
      <x:c r="L36" s="130" t="n">
        <x:v>16</x:v>
      </x:c>
      <x:c r="M36" s="130" t="n">
        <x:v>10.0</x:v>
      </x:c>
      <x:c r="N36" s="127" t="n">
        <x:v>227</x:v>
      </x:c>
      <x:c r="O36" s="127" t="n">
        <x:v>6.0</x:v>
      </x:c>
      <x:c r="P36" s="16" t="str">
        <x:v>SINTETICO</x:v>
      </x:c>
    </x:row>
    <x:row r="37" ht="28" customHeight="1">
      <x:c r="A37" s="12" t="str">
        <x:v>ICO-SIM-0036</x:v>
      </x:c>
      <x:c r="B37" s="12" t="str">
        <x:v>CON-SIM-0036</x:v>
      </x:c>
      <x:c r="C37" t="str">
        <x:v>Consumo</x:v>
      </x:c>
      <x:c r="D37" s="12" t="str">
        <x:v>MTR-SIM-00106</x:v>
      </x:c>
      <x:c r="E37" s="12"/>
      <x:c r="F37" s="14" t="str">
        <x:v>Pacote de 130 UN — Borracha escolar</x:v>
      </x:c>
      <x:c r="G37" t="str">
        <x:v>PACOTE</x:v>
      </x:c>
      <x:c r="H37" s="24" t="n">
        <x:v>130</x:v>
      </x:c>
      <x:c r="I37" s="130" t="n">
        <x:v>81</x:v>
      </x:c>
      <x:c r="J37" s="131" t="n">
        <x:v>1882.45</x:v>
      </x:c>
      <x:c r="K37" s="131" t="n">
        <x:v>152478.45</x:v>
      </x:c>
      <x:c r="L37" s="130" t="n">
        <x:v>32</x:v>
      </x:c>
      <x:c r="M37" s="130" t="n">
        <x:v>20.0</x:v>
      </x:c>
      <x:c r="N37" s="127" t="n">
        <x:v>49</x:v>
      </x:c>
      <x:c r="O37" s="127" t="n">
        <x:v>12.0</x:v>
      </x:c>
      <x:c r="P37" s="16" t="str">
        <x:v>SINTETICO</x:v>
      </x:c>
    </x:row>
    <x:row r="38" ht="28" customHeight="1">
      <x:c r="A38" s="12" t="str">
        <x:v>ICO-SIM-0037</x:v>
      </x:c>
      <x:c r="B38" s="12" t="str">
        <x:v>CON-SIM-0037</x:v>
      </x:c>
      <x:c r="C38" t="str">
        <x:v>Consumo</x:v>
      </x:c>
      <x:c r="D38" s="12" t="str">
        <x:v>MTR-SIM-00016</x:v>
      </x:c>
      <x:c r="E38" s="12"/>
      <x:c r="F38" s="14" t="str">
        <x:v>Pacote de 158 UN — Tesoura de escritório</x:v>
      </x:c>
      <x:c r="G38" t="str">
        <x:v>PACOTE</x:v>
      </x:c>
      <x:c r="H38" s="24" t="n">
        <x:v>158</x:v>
      </x:c>
      <x:c r="I38" s="130" t="n">
        <x:v>188</x:v>
      </x:c>
      <x:c r="J38" s="131" t="n">
        <x:v>2334.18</x:v>
      </x:c>
      <x:c r="K38" s="131" t="n">
        <x:v>438825.84</x:v>
      </x:c>
      <x:c r="L38" s="130" t="n">
        <x:v>40</x:v>
      </x:c>
      <x:c r="M38" s="130" t="n">
        <x:v>25.0</x:v>
      </x:c>
      <x:c r="N38" s="127" t="n">
        <x:v>148</x:v>
      </x:c>
      <x:c r="O38" s="127" t="n">
        <x:v>15.0</x:v>
      </x:c>
      <x:c r="P38" s="16" t="str">
        <x:v>SINTETICO</x:v>
      </x:c>
    </x:row>
    <x:row r="39" ht="28" customHeight="1">
      <x:c r="A39" s="12" t="str">
        <x:v>ICO-SIM-0038</x:v>
      </x:c>
      <x:c r="B39" s="12" t="str">
        <x:v>CON-SIM-0038</x:v>
      </x:c>
      <x:c r="C39" t="str">
        <x:v>Consumo</x:v>
      </x:c>
      <x:c r="D39" s="12" t="str">
        <x:v>MTR-SIM-00795</x:v>
      </x:c>
      <x:c r="E39" s="12"/>
      <x:c r="F39" s="14" t="str">
        <x:v>Pacote de 98 UN — Espátula clínica</x:v>
      </x:c>
      <x:c r="G39" t="str">
        <x:v>PACOTE</x:v>
      </x:c>
      <x:c r="H39" s="24" t="n">
        <x:v>98</x:v>
      </x:c>
      <x:c r="I39" s="130" t="n">
        <x:v>149</x:v>
      </x:c>
      <x:c r="J39" s="131" t="n">
        <x:v>2717.98</x:v>
      </x:c>
      <x:c r="K39" s="131" t="n">
        <x:v>404979.02</x:v>
      </x:c>
      <x:c r="L39" s="130" t="n">
        <x:v>40</x:v>
      </x:c>
      <x:c r="M39" s="130" t="n">
        <x:v>25.0</x:v>
      </x:c>
      <x:c r="N39" s="127" t="n">
        <x:v>109</x:v>
      </x:c>
      <x:c r="O39" s="127" t="n">
        <x:v>15.0</x:v>
      </x:c>
      <x:c r="P39" s="16" t="str">
        <x:v>SINTETICO</x:v>
      </x:c>
    </x:row>
    <x:row r="40" ht="28" customHeight="1">
      <x:c r="A40" s="12" t="str">
        <x:v>ICO-SIM-0039</x:v>
      </x:c>
      <x:c r="B40" s="12" t="str">
        <x:v>CON-SIM-0039</x:v>
      </x:c>
      <x:c r="C40" t="str">
        <x:v>Serviço</x:v>
      </x:c>
      <x:c r="D40" s="12"/>
      <x:c r="E40" s="12" t="str">
        <x:v>CTB-SIM-018</x:v>
      </x:c>
      <x:c r="F40" s="14" t="str">
        <x:v>Manutenção de compressor</x:v>
      </x:c>
      <x:c r="G40" t="str">
        <x:v>SERVIÇO</x:v>
      </x:c>
      <x:c r="H40" s="24" t="n">
        <x:v>1</x:v>
      </x:c>
      <x:c r="I40" s="130" t="n">
        <x:v>167</x:v>
      </x:c>
      <x:c r="J40" s="131" t="n">
        <x:v>2061.14</x:v>
      </x:c>
      <x:c r="K40" s="131" t="n">
        <x:v>344210.38</x:v>
      </x:c>
      <x:c r="L40" s="130" t="n">
        <x:v>40</x:v>
      </x:c>
      <x:c r="M40" s="130" t="n">
        <x:v>25.0</x:v>
      </x:c>
      <x:c r="N40" s="127" t="n">
        <x:v>127</x:v>
      </x:c>
      <x:c r="O40" s="127" t="n">
        <x:v>15.0</x:v>
      </x:c>
      <x:c r="P40" s="16" t="str">
        <x:v>SINTETICO</x:v>
      </x:c>
    </x:row>
    <x:row r="41" ht="28" customHeight="1">
      <x:c r="A41" s="12" t="str">
        <x:v>ICO-SIM-0040</x:v>
      </x:c>
      <x:c r="B41" s="12" t="str">
        <x:v>CON-SIM-0040</x:v>
      </x:c>
      <x:c r="C41" t="str">
        <x:v>Permanente</x:v>
      </x:c>
      <x:c r="D41" s="12"/>
      <x:c r="E41" s="12" t="str">
        <x:v>CTB-SIM-008</x:v>
      </x:c>
      <x:c r="F41" s="14" t="str">
        <x:v>Armário de apoio clínico</x:v>
      </x:c>
      <x:c r="G41" t="str">
        <x:v>UN</x:v>
      </x:c>
      <x:c r="H41" s="24" t="n">
        <x:v>1</x:v>
      </x:c>
      <x:c r="I41" s="130" t="n">
        <x:v>172</x:v>
      </x:c>
      <x:c r="J41" s="131" t="n">
        <x:v>1048.7</x:v>
      </x:c>
      <x:c r="K41" s="131" t="n">
        <x:v>180376.4</x:v>
      </x:c>
      <x:c r="L41" s="130" t="n">
        <x:v>16</x:v>
      </x:c>
      <x:c r="M41" s="130" t="n">
        <x:v>10.0</x:v>
      </x:c>
      <x:c r="N41" s="127" t="n">
        <x:v>156</x:v>
      </x:c>
      <x:c r="O41" s="127" t="n">
        <x:v>6.0</x:v>
      </x:c>
      <x:c r="P41" s="16" t="str">
        <x:v>SINTETICO</x:v>
      </x:c>
    </x:row>
    <x:row r="42" ht="28" customHeight="1">
      <x:c r="A42" s="12" t="str">
        <x:v>ICO-SIM-0041</x:v>
      </x:c>
      <x:c r="B42" s="12" t="str">
        <x:v>CON-SIM-0041</x:v>
      </x:c>
      <x:c r="C42" t="str">
        <x:v>Consumo</x:v>
      </x:c>
      <x:c r="D42" s="12" t="str">
        <x:v>MTR-SIM-00166</x:v>
      </x:c>
      <x:c r="E42" s="12"/>
      <x:c r="F42" s="14" t="str">
        <x:v>Pacote de 108 UN — Tesoura de escritório</x:v>
      </x:c>
      <x:c r="G42" t="str">
        <x:v>PACOTE</x:v>
      </x:c>
      <x:c r="H42" s="24" t="n">
        <x:v>108</x:v>
      </x:c>
      <x:c r="I42" s="130" t="n">
        <x:v>218</x:v>
      </x:c>
      <x:c r="J42" s="131" t="n">
        <x:v>1497.4</x:v>
      </x:c>
      <x:c r="K42" s="131" t="n">
        <x:v>326433.2</x:v>
      </x:c>
      <x:c r="L42" s="130" t="n">
        <x:v>40</x:v>
      </x:c>
      <x:c r="M42" s="130" t="n">
        <x:v>25.0</x:v>
      </x:c>
      <x:c r="N42" s="127" t="n">
        <x:v>178</x:v>
      </x:c>
      <x:c r="O42" s="127" t="n">
        <x:v>15.0</x:v>
      </x:c>
      <x:c r="P42" s="16" t="str">
        <x:v>SINTETICO</x:v>
      </x:c>
    </x:row>
    <x:row r="43" ht="28" customHeight="1">
      <x:c r="A43" s="12" t="str">
        <x:v>ICO-SIM-0042</x:v>
      </x:c>
      <x:c r="B43" s="12" t="str">
        <x:v>CON-SIM-0042</x:v>
      </x:c>
      <x:c r="C43" t="str">
        <x:v>Consumo</x:v>
      </x:c>
      <x:c r="D43" s="12" t="str">
        <x:v>MTR-SIM-00017</x:v>
      </x:c>
      <x:c r="E43" s="12"/>
      <x:c r="F43" s="14" t="str">
        <x:v>Pacote de 66 UN — Marcador de quadro</x:v>
      </x:c>
      <x:c r="G43" t="str">
        <x:v>PACOTE</x:v>
      </x:c>
      <x:c r="H43" s="24" t="n">
        <x:v>66</x:v>
      </x:c>
      <x:c r="I43" s="130" t="n">
        <x:v>222</x:v>
      </x:c>
      <x:c r="J43" s="131" t="n">
        <x:v>2120.95</x:v>
      </x:c>
      <x:c r="K43" s="131" t="n">
        <x:v>470850.9</x:v>
      </x:c>
      <x:c r="L43" s="130" t="n">
        <x:v>40</x:v>
      </x:c>
      <x:c r="M43" s="130" t="n">
        <x:v>25.0</x:v>
      </x:c>
      <x:c r="N43" s="127" t="n">
        <x:v>182</x:v>
      </x:c>
      <x:c r="O43" s="127" t="n">
        <x:v>15.0</x:v>
      </x:c>
      <x:c r="P43" s="16" t="str">
        <x:v>SINTETICO</x:v>
      </x:c>
    </x:row>
    <x:row r="44" ht="28" customHeight="1">
      <x:c r="A44" s="12" t="str">
        <x:v>ICO-SIM-0043</x:v>
      </x:c>
      <x:c r="B44" s="12" t="str">
        <x:v>CON-SIM-0043</x:v>
      </x:c>
      <x:c r="C44" t="str">
        <x:v>Consumo</x:v>
      </x:c>
      <x:c r="D44" s="12" t="str">
        <x:v>MTR-SIM-00786</x:v>
      </x:c>
      <x:c r="E44" s="12"/>
      <x:c r="F44" s="14" t="str">
        <x:v>Pacote de 56 UN — Esparadrapo</x:v>
      </x:c>
      <x:c r="G44" t="str">
        <x:v>PACOTE</x:v>
      </x:c>
      <x:c r="H44" s="24" t="n">
        <x:v>56</x:v>
      </x:c>
      <x:c r="I44" s="130" t="n">
        <x:v>123</x:v>
      </x:c>
      <x:c r="J44" s="131" t="n">
        <x:v>1023.91</x:v>
      </x:c>
      <x:c r="K44" s="131" t="n">
        <x:v>125940.93</x:v>
      </x:c>
      <x:c r="L44" s="130" t="n">
        <x:v>40</x:v>
      </x:c>
      <x:c r="M44" s="130" t="n">
        <x:v>25.0</x:v>
      </x:c>
      <x:c r="N44" s="127" t="n">
        <x:v>83</x:v>
      </x:c>
      <x:c r="O44" s="127" t="n">
        <x:v>15.0</x:v>
      </x:c>
      <x:c r="P44" s="16" t="str">
        <x:v>SINTETICO</x:v>
      </x:c>
    </x:row>
    <x:row r="45" ht="28" customHeight="1">
      <x:c r="A45" s="12" t="str">
        <x:v>ICO-SIM-0044</x:v>
      </x:c>
      <x:c r="B45" s="12" t="str">
        <x:v>CON-SIM-0044</x:v>
      </x:c>
      <x:c r="C45" t="str">
        <x:v>Serviço</x:v>
      </x:c>
      <x:c r="D45" s="12"/>
      <x:c r="E45" s="12" t="str">
        <x:v>CTB-SIM-019</x:v>
      </x:c>
      <x:c r="F45" s="14" t="str">
        <x:v>Reparo de bomba de irrigação</x:v>
      </x:c>
      <x:c r="G45" t="str">
        <x:v>SERVIÇO</x:v>
      </x:c>
      <x:c r="H45" s="24" t="n">
        <x:v>1</x:v>
      </x:c>
      <x:c r="I45" s="130" t="n">
        <x:v>132</x:v>
      </x:c>
      <x:c r="J45" s="131" t="n">
        <x:v>1133.28</x:v>
      </x:c>
      <x:c r="K45" s="131" t="n">
        <x:v>149592.96</x:v>
      </x:c>
      <x:c r="L45" s="130" t="n">
        <x:v>40</x:v>
      </x:c>
      <x:c r="M45" s="130" t="n">
        <x:v>25.0</x:v>
      </x:c>
      <x:c r="N45" s="127" t="n">
        <x:v>92</x:v>
      </x:c>
      <x:c r="O45" s="127" t="n">
        <x:v>15.0</x:v>
      </x:c>
      <x:c r="P45" s="16" t="str">
        <x:v>SINTETICO</x:v>
      </x:c>
    </x:row>
    <x:row r="46" ht="28" customHeight="1">
      <x:c r="A46" s="12" t="str">
        <x:v>ICO-SIM-0045</x:v>
      </x:c>
      <x:c r="B46" s="12" t="str">
        <x:v>CON-SIM-0045</x:v>
      </x:c>
      <x:c r="C46" t="str">
        <x:v>Permanente</x:v>
      </x:c>
      <x:c r="D46" s="12"/>
      <x:c r="E46" s="12" t="str">
        <x:v>CTB-SIM-009</x:v>
      </x:c>
      <x:c r="F46" s="14" t="str">
        <x:v>Mesa de reunião compacta</x:v>
      </x:c>
      <x:c r="G46" t="str">
        <x:v>UN</x:v>
      </x:c>
      <x:c r="H46" s="24" t="n">
        <x:v>1</x:v>
      </x:c>
      <x:c r="I46" s="130" t="n">
        <x:v>220</x:v>
      </x:c>
      <x:c r="J46" s="131" t="n">
        <x:v>2151.33</x:v>
      </x:c>
      <x:c r="K46" s="131" t="n">
        <x:v>473292.6</x:v>
      </x:c>
      <x:c r="L46" s="130" t="n">
        <x:v>16</x:v>
      </x:c>
      <x:c r="M46" s="130" t="n">
        <x:v>10.0</x:v>
      </x:c>
      <x:c r="N46" s="127" t="n">
        <x:v>204</x:v>
      </x:c>
      <x:c r="O46" s="127" t="n">
        <x:v>6.0</x:v>
      </x:c>
      <x:c r="P46" s="16" t="str">
        <x:v>SINTETICO</x:v>
      </x:c>
    </x:row>
    <x:row r="47" ht="28" customHeight="1">
      <x:c r="A47" s="12" t="str">
        <x:v>ICO-SIM-0046</x:v>
      </x:c>
      <x:c r="B47" s="12" t="str">
        <x:v>CON-SIM-0046</x:v>
      </x:c>
      <x:c r="C47" t="str">
        <x:v>Consumo</x:v>
      </x:c>
      <x:c r="D47" s="12" t="str">
        <x:v>MTR-SIM-00128</x:v>
      </x:c>
      <x:c r="E47" s="12"/>
      <x:c r="F47" s="14" t="str">
        <x:v>Pacote de 78 PCT — Papel higiênico</x:v>
      </x:c>
      <x:c r="G47" t="str">
        <x:v>PACOTE</x:v>
      </x:c>
      <x:c r="H47" s="24" t="n">
        <x:v>78</x:v>
      </x:c>
      <x:c r="I47" s="130" t="n">
        <x:v>81</x:v>
      </x:c>
      <x:c r="J47" s="131" t="n">
        <x:v>1738.42</x:v>
      </x:c>
      <x:c r="K47" s="131" t="n">
        <x:v>140812.02</x:v>
      </x:c>
      <x:c r="L47" s="130" t="n">
        <x:v>32</x:v>
      </x:c>
      <x:c r="M47" s="130" t="n">
        <x:v>20.0</x:v>
      </x:c>
      <x:c r="N47" s="127" t="n">
        <x:v>49</x:v>
      </x:c>
      <x:c r="O47" s="127" t="n">
        <x:v>12.0</x:v>
      </x:c>
      <x:c r="P47" s="16" t="str">
        <x:v>SINTETICO</x:v>
      </x:c>
    </x:row>
    <x:row r="48" ht="28" customHeight="1">
      <x:c r="A48" s="12" t="str">
        <x:v>ICO-SIM-0047</x:v>
      </x:c>
      <x:c r="B48" s="12" t="str">
        <x:v>CON-SIM-0047</x:v>
      </x:c>
      <x:c r="C48" t="str">
        <x:v>Consumo</x:v>
      </x:c>
      <x:c r="D48" s="12" t="str">
        <x:v>MTR-SIM-00018</x:v>
      </x:c>
      <x:c r="E48" s="12"/>
      <x:c r="F48" s="14" t="str">
        <x:v>Pacote de 94 UN — Bloco de notas</x:v>
      </x:c>
      <x:c r="G48" t="str">
        <x:v>PACOTE</x:v>
      </x:c>
      <x:c r="H48" s="24" t="n">
        <x:v>94</x:v>
      </x:c>
      <x:c r="I48" s="130" t="n">
        <x:v>214</x:v>
      </x:c>
      <x:c r="J48" s="131" t="n">
        <x:v>2771.64</x:v>
      </x:c>
      <x:c r="K48" s="131" t="n">
        <x:v>593130.96</x:v>
      </x:c>
      <x:c r="L48" s="130" t="n">
        <x:v>40</x:v>
      </x:c>
      <x:c r="M48" s="130" t="n">
        <x:v>25.0</x:v>
      </x:c>
      <x:c r="N48" s="127" t="n">
        <x:v>174</x:v>
      </x:c>
      <x:c r="O48" s="127" t="n">
        <x:v>15.0</x:v>
      </x:c>
      <x:c r="P48" s="16" t="str">
        <x:v>SINTETICO</x:v>
      </x:c>
    </x:row>
    <x:row r="49" ht="28" customHeight="1">
      <x:c r="A49" s="12" t="str">
        <x:v>ICO-SIM-0048</x:v>
      </x:c>
      <x:c r="B49" s="12" t="str">
        <x:v>CON-SIM-0048</x:v>
      </x:c>
      <x:c r="C49" t="str">
        <x:v>Consumo</x:v>
      </x:c>
      <x:c r="D49" s="12" t="str">
        <x:v>MTR-SIM-00869</x:v>
      </x:c>
      <x:c r="E49" s="12"/>
      <x:c r="F49" s="14" t="str">
        <x:v>Pacote de 110 UN — Rolo dental</x:v>
      </x:c>
      <x:c r="G49" t="str">
        <x:v>PACOTE</x:v>
      </x:c>
      <x:c r="H49" s="24" t="n">
        <x:v>110</x:v>
      </x:c>
      <x:c r="I49" s="130" t="n">
        <x:v>272</x:v>
      </x:c>
      <x:c r="J49" s="131" t="n">
        <x:v>1686.12</x:v>
      </x:c>
      <x:c r="K49" s="131" t="n">
        <x:v>458624.64</x:v>
      </x:c>
      <x:c r="L49" s="130" t="n">
        <x:v>40</x:v>
      </x:c>
      <x:c r="M49" s="130" t="n">
        <x:v>25.0</x:v>
      </x:c>
      <x:c r="N49" s="127" t="n">
        <x:v>232</x:v>
      </x:c>
      <x:c r="O49" s="127" t="n">
        <x:v>15.0</x:v>
      </x:c>
      <x:c r="P49" s="16" t="str">
        <x:v>SINTETICO</x:v>
      </x:c>
    </x:row>
    <x:row r="50" ht="28" customHeight="1">
      <x:c r="A50" s="12" t="str">
        <x:v>ICO-SIM-0049</x:v>
      </x:c>
      <x:c r="B50" s="12" t="str">
        <x:v>CON-SIM-0049</x:v>
      </x:c>
      <x:c r="C50" t="str">
        <x:v>Serviço</x:v>
      </x:c>
      <x:c r="D50" s="12"/>
      <x:c r="E50" s="12" t="str">
        <x:v>CTB-SIM-020</x:v>
      </x:c>
      <x:c r="F50" s="14" t="str">
        <x:v>Inspeção de elevador de oficina</x:v>
      </x:c>
      <x:c r="G50" t="str">
        <x:v>SERVIÇO</x:v>
      </x:c>
      <x:c r="H50" s="24" t="n">
        <x:v>1</x:v>
      </x:c>
      <x:c r="I50" s="130" t="n">
        <x:v>56</x:v>
      </x:c>
      <x:c r="J50" s="131" t="n">
        <x:v>1574.52</x:v>
      </x:c>
      <x:c r="K50" s="131" t="n">
        <x:v>88173.12</x:v>
      </x:c>
      <x:c r="L50" s="130" t="n">
        <x:v>20</x:v>
      </x:c>
      <x:c r="M50" s="130" t="n">
        <x:v>12.5</x:v>
      </x:c>
      <x:c r="N50" s="127" t="n">
        <x:v>36</x:v>
      </x:c>
      <x:c r="O50" s="127" t="n">
        <x:v>7.5</x:v>
      </x:c>
      <x:c r="P50" s="16" t="str">
        <x:v>SINTETICO</x:v>
      </x:c>
    </x:row>
    <x:row r="51" ht="28" customHeight="1">
      <x:c r="A51" s="12" t="str">
        <x:v>ICO-SIM-0050</x:v>
      </x:c>
      <x:c r="B51" s="12" t="str">
        <x:v>CON-SIM-0050</x:v>
      </x:c>
      <x:c r="C51" t="str">
        <x:v>Permanente</x:v>
      </x:c>
      <x:c r="D51" s="12"/>
      <x:c r="E51" s="12" t="str">
        <x:v>CTB-SIM-010</x:v>
      </x:c>
      <x:c r="F51" s="14" t="str">
        <x:v>Cadeira fixa para recepção</x:v>
      </x:c>
      <x:c r="G51" t="str">
        <x:v>UN</x:v>
      </x:c>
      <x:c r="H51" s="24" t="n">
        <x:v>1</x:v>
      </x:c>
      <x:c r="I51" s="130" t="n">
        <x:v>127</x:v>
      </x:c>
      <x:c r="J51" s="131" t="n">
        <x:v>837.88</x:v>
      </x:c>
      <x:c r="K51" s="131" t="n">
        <x:v>106410.76</x:v>
      </x:c>
      <x:c r="L51" s="130" t="n">
        <x:v>16</x:v>
      </x:c>
      <x:c r="M51" s="130" t="n">
        <x:v>10.0</x:v>
      </x:c>
      <x:c r="N51" s="127" t="n">
        <x:v>111</x:v>
      </x:c>
      <x:c r="O51" s="127" t="n">
        <x:v>6.0</x:v>
      </x:c>
      <x:c r="P51" s="16" t="str">
        <x:v>SINTETICO</x:v>
      </x:c>
    </x:row>
  </x:sheetData>
  <x:dataValidations count="1">
    <x:dataValidation type="list" sqref="C2">
      <x:formula1>"Consumo,Serviço,Permanente"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47636fc1ef14805"/>
  </x:tableParts>
</x:worksheet>
</file>

<file path=xl/worksheets/sheet2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34" hidden="0" customWidth="1"/>
    <x:col min="8" max="8" width="16" hidden="0" customWidth="1"/>
    <x:col min="9" max="9" width="40" hidden="0" customWidth="1"/>
    <x:col min="10" max="10" width="20" hidden="0" customWidth="1"/>
    <x:col min="11" max="11" width="40" hidden="0" customWidth="1"/>
    <x:col min="12" max="12" width="23" hidden="0" customWidth="1"/>
    <x:col min="13" max="13" width="20" hidden="0" customWidth="1"/>
    <x:col min="14" max="14" width="20" hidden="0" customWidth="1"/>
  </x:cols>
  <x:sheetData>
    <x:row r="1" ht="42" customHeight="1">
      <x:c r="A1" s="6" t="str">
        <x:v>solicitacao_id</x:v>
      </x:c>
      <x:c r="B1" s="6" t="str">
        <x:v>numero_simulado</x:v>
      </x:c>
      <x:c r="C1" s="6" t="str">
        <x:v>contrato_id</x:v>
      </x:c>
      <x:c r="D1" s="6" t="str">
        <x:v>unidade_solicitante_id</x:v>
      </x:c>
      <x:c r="E1" s="6" t="str">
        <x:v>orgao_id</x:v>
      </x:c>
      <x:c r="F1" s="6" t="str">
        <x:v>solicitante_servidor_id</x:v>
      </x:c>
      <x:c r="G1" s="6" t="str">
        <x:v>nome_solicitante</x:v>
      </x:c>
      <x:c r="H1" s="6" t="str">
        <x:v>data_solicitacao</x:v>
      </x:c>
      <x:c r="I1" s="6" t="str">
        <x:v>necessidade</x:v>
      </x:c>
      <x:c r="J1" s="6" t="str">
        <x:v>prioridade</x:v>
      </x:c>
      <x:c r="K1" s="6" t="str">
        <x:v>data_necessidade</x:v>
      </x:c>
      <x:c r="L1" s="6" t="str">
        <x:v>situacao</x:v>
      </x:c>
      <x:c r="M1" s="6" t="str">
        <x:v>valor_estimado</x:v>
      </x:c>
      <x:c r="N1" s="6" t="str">
        <x:v>origem_dado</x:v>
      </x:c>
    </x:row>
    <x:row r="2" ht="28" customHeight="1">
      <x:c r="A2" s="12" t="str">
        <x:v>SOL-SIM-00001</x:v>
      </x:c>
      <x:c r="B2" t="str">
        <x:v>SC-SIM-2026-00001</x:v>
      </x:c>
      <x:c r="C2" s="12" t="str">
        <x:v>CON-SIM-0001</x:v>
      </x:c>
      <x:c r="D2" s="12" t="str">
        <x:v>UNI-SIM-020</x:v>
      </x:c>
      <x:c r="E2" s="12" t="str">
        <x:v>ORG-SIM-001</x:v>
      </x:c>
      <x:c r="F2" s="12" t="str">
        <x:v>SER-SIM-0001</x:v>
      </x:c>
      <x:c r="G2" s="14" t="str">
        <x:v>Ana Freitas Figueiredo</x:v>
      </x:c>
      <x:c r="H2" s="20" t="n">
        <x:v>46276.0</x:v>
      </x:c>
      <x:c r="I2" s="14" t="str">
        <x:v>Reposição/execução de Pacote de 56 UN — Pano de limpeza</x:v>
      </x:c>
      <x:c r="J2" t="str">
        <x:v>Normal</x:v>
      </x:c>
      <x:c r="K2" s="30" t="n">
        <x:v>46290.0</x:v>
      </x:c>
      <x:c r="L2" t="str">
        <x:v>Atendida</x:v>
      </x:c>
      <x:c r="M2" s="131" t="n">
        <x:v>3645.3</x:v>
      </x:c>
      <x:c r="N2" s="16" t="str">
        <x:v>SINTETICO</x:v>
      </x:c>
    </x:row>
    <x:row r="3" ht="28" customHeight="1">
      <x:c r="A3" s="12" t="str">
        <x:v>SOL-SIM-00002</x:v>
      </x:c>
      <x:c r="B3" t="str">
        <x:v>SC-SIM-2026-00002</x:v>
      </x:c>
      <x:c r="C3" s="12" t="str">
        <x:v>CON-SIM-0001</x:v>
      </x:c>
      <x:c r="D3" s="12" t="str">
        <x:v>UNI-SIM-020</x:v>
      </x:c>
      <x:c r="E3" s="12" t="str">
        <x:v>ORG-SIM-001</x:v>
      </x:c>
      <x:c r="F3" s="12" t="str">
        <x:v>SER-SIM-0001</x:v>
      </x:c>
      <x:c r="G3" s="14" t="str">
        <x:v>Ana Freitas Figueiredo</x:v>
      </x:c>
      <x:c r="H3" s="20" t="n">
        <x:v>46276.0</x:v>
      </x:c>
      <x:c r="I3" s="14" t="str">
        <x:v>Reposição/execução de Pacote de 56 UN — Pano de limpeza</x:v>
      </x:c>
      <x:c r="J3" t="str">
        <x:v>Normal</x:v>
      </x:c>
      <x:c r="K3" s="30" t="n">
        <x:v>46290.0</x:v>
      </x:c>
      <x:c r="L3" t="str">
        <x:v>Atendida</x:v>
      </x:c>
      <x:c r="M3" s="131" t="n">
        <x:v>3645.3</x:v>
      </x:c>
      <x:c r="N3" s="16" t="str">
        <x:v>SINTETICO</x:v>
      </x:c>
    </x:row>
    <x:row r="4" ht="28" customHeight="1">
      <x:c r="A4" s="12" t="str">
        <x:v>SOL-SIM-00003</x:v>
      </x:c>
      <x:c r="B4" t="str">
        <x:v>SC-SIM-2026-00003</x:v>
      </x:c>
      <x:c r="C4" s="12" t="str">
        <x:v>CON-SIM-0001</x:v>
      </x:c>
      <x:c r="D4" s="12" t="str">
        <x:v>UNI-SIM-020</x:v>
      </x:c>
      <x:c r="E4" s="12" t="str">
        <x:v>ORG-SIM-001</x:v>
      </x:c>
      <x:c r="F4" s="12" t="str">
        <x:v>SER-SIM-0001</x:v>
      </x:c>
      <x:c r="G4" s="14" t="str">
        <x:v>Ana Freitas Figueiredo</x:v>
      </x:c>
      <x:c r="H4" s="20" t="n">
        <x:v>46276.0</x:v>
      </x:c>
      <x:c r="I4" s="14" t="str">
        <x:v>Reposição/execução de Pacote de 56 UN — Pano de limpeza</x:v>
      </x:c>
      <x:c r="J4" t="str">
        <x:v>Normal</x:v>
      </x:c>
      <x:c r="K4" s="30" t="n">
        <x:v>46290.0</x:v>
      </x:c>
      <x:c r="L4" t="str">
        <x:v>Parcialmente atendida</x:v>
      </x:c>
      <x:c r="M4" s="131" t="n">
        <x:v>3645.3</x:v>
      </x:c>
      <x:c r="N4" s="16" t="str">
        <x:v>SINTETICO</x:v>
      </x:c>
    </x:row>
    <x:row r="5" ht="28" customHeight="1">
      <x:c r="A5" s="12" t="str">
        <x:v>SOL-SIM-00004</x:v>
      </x:c>
      <x:c r="B5" t="str">
        <x:v>SC-SIM-2026-00004</x:v>
      </x:c>
      <x:c r="C5" s="12" t="str">
        <x:v>CON-SIM-0001</x:v>
      </x:c>
      <x:c r="D5" s="12" t="str">
        <x:v>UNI-SIM-020</x:v>
      </x:c>
      <x:c r="E5" s="12" t="str">
        <x:v>ORG-SIM-001</x:v>
      </x:c>
      <x:c r="F5" s="12" t="str">
        <x:v>SER-SIM-0001</x:v>
      </x:c>
      <x:c r="G5" s="14" t="str">
        <x:v>Ana Freitas Figueiredo</x:v>
      </x:c>
      <x:c r="H5" s="20" t="n">
        <x:v>46276.0</x:v>
      </x:c>
      <x:c r="I5" s="14" t="str">
        <x:v>Reposição/execução de Pacote de 56 UN — Pano de limpeza</x:v>
      </x:c>
      <x:c r="J5" t="str">
        <x:v>Normal</x:v>
      </x:c>
      <x:c r="K5" s="30" t="n">
        <x:v>46290.0</x:v>
      </x:c>
      <x:c r="L5" t="str">
        <x:v>Autorizada</x:v>
      </x:c>
      <x:c r="M5" s="131" t="n">
        <x:v>3645.3</x:v>
      </x:c>
      <x:c r="N5" s="16" t="str">
        <x:v>SINTETICO</x:v>
      </x:c>
    </x:row>
    <x:row r="6" ht="28" customHeight="1">
      <x:c r="A6" s="12" t="str">
        <x:v>SOL-SIM-00005</x:v>
      </x:c>
      <x:c r="B6" t="str">
        <x:v>SC-SIM-2026-00005</x:v>
      </x:c>
      <x:c r="C6" s="12" t="str">
        <x:v>CON-SIM-0001</x:v>
      </x:c>
      <x:c r="D6" s="12" t="str">
        <x:v>UNI-SIM-020</x:v>
      </x:c>
      <x:c r="E6" s="12" t="str">
        <x:v>ORG-SIM-001</x:v>
      </x:c>
      <x:c r="F6" s="12" t="str">
        <x:v>SER-SIM-0001</x:v>
      </x:c>
      <x:c r="G6" s="14" t="str">
        <x:v>Ana Freitas Figueiredo</x:v>
      </x:c>
      <x:c r="H6" s="20" t="n">
        <x:v>46282.0</x:v>
      </x:c>
      <x:c r="I6" s="14" t="str">
        <x:v>Reposição/execução de Pacote de 56 UN — Pano de limpeza</x:v>
      </x:c>
      <x:c r="J6" t="str">
        <x:v>Normal</x:v>
      </x:c>
      <x:c r="K6" s="30" t="n">
        <x:v>46290.0</x:v>
      </x:c>
      <x:c r="L6" t="str">
        <x:v>Em cotação</x:v>
      </x:c>
      <x:c r="M6" s="131" t="n">
        <x:v>3645.3</x:v>
      </x:c>
      <x:c r="N6" s="16" t="str">
        <x:v>SINTETICO</x:v>
      </x:c>
    </x:row>
    <x:row r="7" ht="28" customHeight="1">
      <x:c r="A7" s="12" t="str">
        <x:v>SOL-SIM-00006</x:v>
      </x:c>
      <x:c r="B7" t="str">
        <x:v>SC-SIM-2026-00006</x:v>
      </x:c>
      <x:c r="C7" s="12" t="str">
        <x:v>CON-SIM-0002</x:v>
      </x:c>
      <x:c r="D7" s="12" t="str">
        <x:v>UNI-SIM-042</x:v>
      </x:c>
      <x:c r="E7" s="12" t="str">
        <x:v>ORG-SIM-002</x:v>
      </x:c>
      <x:c r="F7" s="12" t="str">
        <x:v>SER-SIM-0129</x:v>
      </x:c>
      <x:c r="G7" s="14" t="str">
        <x:v>Tatiane Fonseca Lima</x:v>
      </x:c>
      <x:c r="H7" s="20" t="n">
        <x:v>46276.0</x:v>
      </x:c>
      <x:c r="I7" s="14" t="str">
        <x:v>Reposição/execução de Pacote de 198 UN — Borracha escolar</x:v>
      </x:c>
      <x:c r="J7" t="str">
        <x:v>Normal</x:v>
      </x:c>
      <x:c r="K7" s="30" t="n">
        <x:v>46290.0</x:v>
      </x:c>
      <x:c r="L7" t="str">
        <x:v>Atendida</x:v>
      </x:c>
      <x:c r="M7" s="131" t="n">
        <x:v>18146.17</x:v>
      </x:c>
      <x:c r="N7" s="16" t="str">
        <x:v>SINTETICO</x:v>
      </x:c>
    </x:row>
    <x:row r="8" ht="28" customHeight="1">
      <x:c r="A8" s="12" t="str">
        <x:v>SOL-SIM-00007</x:v>
      </x:c>
      <x:c r="B8" t="str">
        <x:v>SC-SIM-2026-00007</x:v>
      </x:c>
      <x:c r="C8" s="12" t="str">
        <x:v>CON-SIM-0002</x:v>
      </x:c>
      <x:c r="D8" s="12" t="str">
        <x:v>UNI-SIM-042</x:v>
      </x:c>
      <x:c r="E8" s="12" t="str">
        <x:v>ORG-SIM-002</x:v>
      </x:c>
      <x:c r="F8" s="12" t="str">
        <x:v>SER-SIM-0129</x:v>
      </x:c>
      <x:c r="G8" s="14" t="str">
        <x:v>Tatiane Fonseca Lima</x:v>
      </x:c>
      <x:c r="H8" s="20" t="n">
        <x:v>46276.0</x:v>
      </x:c>
      <x:c r="I8" s="14" t="str">
        <x:v>Reposição/execução de Pacote de 198 UN — Borracha escolar</x:v>
      </x:c>
      <x:c r="J8" t="str">
        <x:v>Normal</x:v>
      </x:c>
      <x:c r="K8" s="30" t="n">
        <x:v>46290.0</x:v>
      </x:c>
      <x:c r="L8" t="str">
        <x:v>Atendida</x:v>
      </x:c>
      <x:c r="M8" s="131" t="n">
        <x:v>18146.17</x:v>
      </x:c>
      <x:c r="N8" s="16" t="str">
        <x:v>SINTETICO</x:v>
      </x:c>
    </x:row>
    <x:row r="9" ht="28" customHeight="1">
      <x:c r="A9" s="12" t="str">
        <x:v>SOL-SIM-00008</x:v>
      </x:c>
      <x:c r="B9" t="str">
        <x:v>SC-SIM-2026-00008</x:v>
      </x:c>
      <x:c r="C9" s="12" t="str">
        <x:v>CON-SIM-0002</x:v>
      </x:c>
      <x:c r="D9" s="12" t="str">
        <x:v>UNI-SIM-042</x:v>
      </x:c>
      <x:c r="E9" s="12" t="str">
        <x:v>ORG-SIM-002</x:v>
      </x:c>
      <x:c r="F9" s="12" t="str">
        <x:v>SER-SIM-0129</x:v>
      </x:c>
      <x:c r="G9" s="14" t="str">
        <x:v>Tatiane Fonseca Lima</x:v>
      </x:c>
      <x:c r="H9" s="20" t="n">
        <x:v>46276.0</x:v>
      </x:c>
      <x:c r="I9" s="14" t="str">
        <x:v>Reposição/execução de Pacote de 198 UN — Borracha escolar</x:v>
      </x:c>
      <x:c r="J9" t="str">
        <x:v>Normal</x:v>
      </x:c>
      <x:c r="K9" s="30" t="n">
        <x:v>46290.0</x:v>
      </x:c>
      <x:c r="L9" t="str">
        <x:v>Parcialmente atendida</x:v>
      </x:c>
      <x:c r="M9" s="131" t="n">
        <x:v>18146.17</x:v>
      </x:c>
      <x:c r="N9" s="16" t="str">
        <x:v>SINTETICO</x:v>
      </x:c>
    </x:row>
    <x:row r="10" ht="28" customHeight="1">
      <x:c r="A10" s="12" t="str">
        <x:v>SOL-SIM-00009</x:v>
      </x:c>
      <x:c r="B10" t="str">
        <x:v>SC-SIM-2026-00009</x:v>
      </x:c>
      <x:c r="C10" s="12" t="str">
        <x:v>CON-SIM-0002</x:v>
      </x:c>
      <x:c r="D10" s="12" t="str">
        <x:v>UNI-SIM-042</x:v>
      </x:c>
      <x:c r="E10" s="12" t="str">
        <x:v>ORG-SIM-002</x:v>
      </x:c>
      <x:c r="F10" s="12" t="str">
        <x:v>SER-SIM-0129</x:v>
      </x:c>
      <x:c r="G10" s="14" t="str">
        <x:v>Tatiane Fonseca Lima</x:v>
      </x:c>
      <x:c r="H10" s="20" t="n">
        <x:v>46276.0</x:v>
      </x:c>
      <x:c r="I10" s="14" t="str">
        <x:v>Reposição/execução de Pacote de 198 UN — Borracha escolar</x:v>
      </x:c>
      <x:c r="J10" t="str">
        <x:v>Normal</x:v>
      </x:c>
      <x:c r="K10" s="30" t="n">
        <x:v>46290.0</x:v>
      </x:c>
      <x:c r="L10" t="str">
        <x:v>Autorizada</x:v>
      </x:c>
      <x:c r="M10" s="131" t="n">
        <x:v>18146.17</x:v>
      </x:c>
      <x:c r="N10" s="16" t="str">
        <x:v>SINTETICO</x:v>
      </x:c>
    </x:row>
    <x:row r="11" ht="28" customHeight="1">
      <x:c r="A11" s="12" t="str">
        <x:v>SOL-SIM-00010</x:v>
      </x:c>
      <x:c r="B11" t="str">
        <x:v>SC-SIM-2026-00010</x:v>
      </x:c>
      <x:c r="C11" s="12" t="str">
        <x:v>CON-SIM-0002</x:v>
      </x:c>
      <x:c r="D11" s="12" t="str">
        <x:v>UNI-SIM-042</x:v>
      </x:c>
      <x:c r="E11" s="12" t="str">
        <x:v>ORG-SIM-002</x:v>
      </x:c>
      <x:c r="F11" s="12" t="str">
        <x:v>SER-SIM-0129</x:v>
      </x:c>
      <x:c r="G11" s="14" t="str">
        <x:v>Tatiane Fonseca Lima</x:v>
      </x:c>
      <x:c r="H11" s="20" t="n">
        <x:v>46282.0</x:v>
      </x:c>
      <x:c r="I11" s="14" t="str">
        <x:v>Reposição/execução de Pacote de 198 UN — Borracha escolar</x:v>
      </x:c>
      <x:c r="J11" t="str">
        <x:v>Normal</x:v>
      </x:c>
      <x:c r="K11" s="30" t="n">
        <x:v>46290.0</x:v>
      </x:c>
      <x:c r="L11" t="str">
        <x:v>Em cotação</x:v>
      </x:c>
      <x:c r="M11" s="131" t="n">
        <x:v>18146.17</x:v>
      </x:c>
      <x:c r="N11" s="16" t="str">
        <x:v>SINTETICO</x:v>
      </x:c>
    </x:row>
    <x:row r="12" ht="28" customHeight="1">
      <x:c r="A12" s="12" t="str">
        <x:v>SOL-SIM-00011</x:v>
      </x:c>
      <x:c r="B12" t="str">
        <x:v>SC-SIM-2026-00011</x:v>
      </x:c>
      <x:c r="C12" s="12" t="str">
        <x:v>CON-SIM-0003</x:v>
      </x:c>
      <x:c r="D12" s="12" t="str">
        <x:v>UNI-SIM-003</x:v>
      </x:c>
      <x:c r="E12" s="12" t="str">
        <x:v>ORG-SIM-003</x:v>
      </x:c>
      <x:c r="F12" s="12" t="str">
        <x:v>SER-SIM-0251</x:v>
      </x:c>
      <x:c r="G12" s="14" t="str">
        <x:v>Valentina Santos Fonseca</x:v>
      </x:c>
      <x:c r="H12" s="20" t="n">
        <x:v>46276.0</x:v>
      </x:c>
      <x:c r="I12" s="14" t="str">
        <x:v>Reposição/execução de Pacote de 4 CX — Luva de procedimento P</x:v>
      </x:c>
      <x:c r="J12" t="str">
        <x:v>Normal</x:v>
      </x:c>
      <x:c r="K12" s="30" t="n">
        <x:v>46290.0</x:v>
      </x:c>
      <x:c r="L12" t="str">
        <x:v>Atendida</x:v>
      </x:c>
      <x:c r="M12" s="131" t="n">
        <x:v>2664</x:v>
      </x:c>
      <x:c r="N12" s="16" t="str">
        <x:v>SINTETICO</x:v>
      </x:c>
    </x:row>
    <x:row r="13" ht="28" customHeight="1">
      <x:c r="A13" s="12" t="str">
        <x:v>SOL-SIM-00012</x:v>
      </x:c>
      <x:c r="B13" t="str">
        <x:v>SC-SIM-2026-00012</x:v>
      </x:c>
      <x:c r="C13" s="12" t="str">
        <x:v>CON-SIM-0003</x:v>
      </x:c>
      <x:c r="D13" s="12" t="str">
        <x:v>UNI-SIM-003</x:v>
      </x:c>
      <x:c r="E13" s="12" t="str">
        <x:v>ORG-SIM-003</x:v>
      </x:c>
      <x:c r="F13" s="12" t="str">
        <x:v>SER-SIM-0251</x:v>
      </x:c>
      <x:c r="G13" s="14" t="str">
        <x:v>Valentina Santos Fonseca</x:v>
      </x:c>
      <x:c r="H13" s="20" t="n">
        <x:v>46276.0</x:v>
      </x:c>
      <x:c r="I13" s="14" t="str">
        <x:v>Reposição/execução de Pacote de 4 CX — Luva de procedimento P</x:v>
      </x:c>
      <x:c r="J13" t="str">
        <x:v>Normal</x:v>
      </x:c>
      <x:c r="K13" s="30" t="n">
        <x:v>46290.0</x:v>
      </x:c>
      <x:c r="L13" t="str">
        <x:v>Atendida</x:v>
      </x:c>
      <x:c r="M13" s="131" t="n">
        <x:v>2664</x:v>
      </x:c>
      <x:c r="N13" s="16" t="str">
        <x:v>SINTETICO</x:v>
      </x:c>
    </x:row>
    <x:row r="14" ht="28" customHeight="1">
      <x:c r="A14" s="12" t="str">
        <x:v>SOL-SIM-00013</x:v>
      </x:c>
      <x:c r="B14" t="str">
        <x:v>SC-SIM-2026-00013</x:v>
      </x:c>
      <x:c r="C14" s="12" t="str">
        <x:v>CON-SIM-0003</x:v>
      </x:c>
      <x:c r="D14" s="12" t="str">
        <x:v>UNI-SIM-003</x:v>
      </x:c>
      <x:c r="E14" s="12" t="str">
        <x:v>ORG-SIM-003</x:v>
      </x:c>
      <x:c r="F14" s="12" t="str">
        <x:v>SER-SIM-0251</x:v>
      </x:c>
      <x:c r="G14" s="14" t="str">
        <x:v>Valentina Santos Fonseca</x:v>
      </x:c>
      <x:c r="H14" s="20" t="n">
        <x:v>46276.0</x:v>
      </x:c>
      <x:c r="I14" s="14" t="str">
        <x:v>Reposição/execução de Pacote de 4 CX — Luva de procedimento P</x:v>
      </x:c>
      <x:c r="J14" t="str">
        <x:v>Normal</x:v>
      </x:c>
      <x:c r="K14" s="30" t="n">
        <x:v>46290.0</x:v>
      </x:c>
      <x:c r="L14" t="str">
        <x:v>Parcialmente atendida</x:v>
      </x:c>
      <x:c r="M14" s="131" t="n">
        <x:v>2664</x:v>
      </x:c>
      <x:c r="N14" s="16" t="str">
        <x:v>SINTETICO</x:v>
      </x:c>
    </x:row>
    <x:row r="15" ht="28" customHeight="1">
      <x:c r="A15" s="12" t="str">
        <x:v>SOL-SIM-00014</x:v>
      </x:c>
      <x:c r="B15" t="str">
        <x:v>SC-SIM-2026-00014</x:v>
      </x:c>
      <x:c r="C15" s="12" t="str">
        <x:v>CON-SIM-0003</x:v>
      </x:c>
      <x:c r="D15" s="12" t="str">
        <x:v>UNI-SIM-003</x:v>
      </x:c>
      <x:c r="E15" s="12" t="str">
        <x:v>ORG-SIM-003</x:v>
      </x:c>
      <x:c r="F15" s="12" t="str">
        <x:v>SER-SIM-0251</x:v>
      </x:c>
      <x:c r="G15" s="14" t="str">
        <x:v>Valentina Santos Fonseca</x:v>
      </x:c>
      <x:c r="H15" s="20" t="n">
        <x:v>46276.0</x:v>
      </x:c>
      <x:c r="I15" s="14" t="str">
        <x:v>Reposição/execução de Pacote de 4 CX — Luva de procedimento P</x:v>
      </x:c>
      <x:c r="J15" t="str">
        <x:v>Normal</x:v>
      </x:c>
      <x:c r="K15" s="30" t="n">
        <x:v>46290.0</x:v>
      </x:c>
      <x:c r="L15" t="str">
        <x:v>Autorizada</x:v>
      </x:c>
      <x:c r="M15" s="131" t="n">
        <x:v>2664</x:v>
      </x:c>
      <x:c r="N15" s="16" t="str">
        <x:v>SINTETICO</x:v>
      </x:c>
    </x:row>
    <x:row r="16" ht="28" customHeight="1">
      <x:c r="A16" s="12" t="str">
        <x:v>SOL-SIM-00015</x:v>
      </x:c>
      <x:c r="B16" t="str">
        <x:v>SC-SIM-2026-00015</x:v>
      </x:c>
      <x:c r="C16" s="12" t="str">
        <x:v>CON-SIM-0003</x:v>
      </x:c>
      <x:c r="D16" s="12" t="str">
        <x:v>UNI-SIM-003</x:v>
      </x:c>
      <x:c r="E16" s="12" t="str">
        <x:v>ORG-SIM-003</x:v>
      </x:c>
      <x:c r="F16" s="12" t="str">
        <x:v>SER-SIM-0251</x:v>
      </x:c>
      <x:c r="G16" s="14" t="str">
        <x:v>Valentina Santos Fonseca</x:v>
      </x:c>
      <x:c r="H16" s="20" t="n">
        <x:v>46282.0</x:v>
      </x:c>
      <x:c r="I16" s="14" t="str">
        <x:v>Reposição/execução de Pacote de 4 CX — Luva de procedimento P</x:v>
      </x:c>
      <x:c r="J16" t="str">
        <x:v>Normal</x:v>
      </x:c>
      <x:c r="K16" s="30" t="n">
        <x:v>46290.0</x:v>
      </x:c>
      <x:c r="L16" t="str">
        <x:v>Em cotação</x:v>
      </x:c>
      <x:c r="M16" s="131" t="n">
        <x:v>2664</x:v>
      </x:c>
      <x:c r="N16" s="16" t="str">
        <x:v>SINTETICO</x:v>
      </x:c>
    </x:row>
    <x:row r="17" ht="28" customHeight="1">
      <x:c r="A17" s="12" t="str">
        <x:v>SOL-SIM-00016</x:v>
      </x:c>
      <x:c r="B17" t="str">
        <x:v>SC-SIM-2026-00016</x:v>
      </x:c>
      <x:c r="C17" s="12" t="str">
        <x:v>CON-SIM-0004</x:v>
      </x:c>
      <x:c r="D17" s="12" t="str">
        <x:v>UNI-SIM-048</x:v>
      </x:c>
      <x:c r="E17" s="12" t="str">
        <x:v>ORG-SIM-004</x:v>
      </x:c>
      <x:c r="F17" s="12" t="str">
        <x:v>SER-SIM-0299</x:v>
      </x:c>
      <x:c r="G17" s="14" t="str">
        <x:v>Rafaela Ribeiro Lopes</x:v>
      </x:c>
      <x:c r="H17" s="20" t="n">
        <x:v>46276.0</x:v>
      </x:c>
      <x:c r="I17" s="14" t="str">
        <x:v>Reposição/execução de Revisão preventiva de equipamento</x:v>
      </x:c>
      <x:c r="J17" t="str">
        <x:v>Normal</x:v>
      </x:c>
      <x:c r="K17" s="30" t="n">
        <x:v>46290.0</x:v>
      </x:c>
      <x:c r="L17" t="str">
        <x:v>Atendida</x:v>
      </x:c>
      <x:c r="M17" s="131" t="n">
        <x:v>15597.4</x:v>
      </x:c>
      <x:c r="N17" s="16" t="str">
        <x:v>SINTETICO</x:v>
      </x:c>
    </x:row>
    <x:row r="18" ht="28" customHeight="1">
      <x:c r="A18" s="12" t="str">
        <x:v>SOL-SIM-00017</x:v>
      </x:c>
      <x:c r="B18" t="str">
        <x:v>SC-SIM-2026-00017</x:v>
      </x:c>
      <x:c r="C18" s="12" t="str">
        <x:v>CON-SIM-0004</x:v>
      </x:c>
      <x:c r="D18" s="12" t="str">
        <x:v>UNI-SIM-048</x:v>
      </x:c>
      <x:c r="E18" s="12" t="str">
        <x:v>ORG-SIM-004</x:v>
      </x:c>
      <x:c r="F18" s="12" t="str">
        <x:v>SER-SIM-0299</x:v>
      </x:c>
      <x:c r="G18" s="14" t="str">
        <x:v>Rafaela Ribeiro Lopes</x:v>
      </x:c>
      <x:c r="H18" s="20" t="n">
        <x:v>46276.0</x:v>
      </x:c>
      <x:c r="I18" s="14" t="str">
        <x:v>Reposição/execução de Revisão preventiva de equipamento</x:v>
      </x:c>
      <x:c r="J18" t="str">
        <x:v>Normal</x:v>
      </x:c>
      <x:c r="K18" s="30" t="n">
        <x:v>46290.0</x:v>
      </x:c>
      <x:c r="L18" t="str">
        <x:v>Atendida</x:v>
      </x:c>
      <x:c r="M18" s="131" t="n">
        <x:v>15597.4</x:v>
      </x:c>
      <x:c r="N18" s="16" t="str">
        <x:v>SINTETICO</x:v>
      </x:c>
    </x:row>
    <x:row r="19" ht="28" customHeight="1">
      <x:c r="A19" s="12" t="str">
        <x:v>SOL-SIM-00018</x:v>
      </x:c>
      <x:c r="B19" t="str">
        <x:v>SC-SIM-2026-00018</x:v>
      </x:c>
      <x:c r="C19" s="12" t="str">
        <x:v>CON-SIM-0004</x:v>
      </x:c>
      <x:c r="D19" s="12" t="str">
        <x:v>UNI-SIM-048</x:v>
      </x:c>
      <x:c r="E19" s="12" t="str">
        <x:v>ORG-SIM-004</x:v>
      </x:c>
      <x:c r="F19" s="12" t="str">
        <x:v>SER-SIM-0299</x:v>
      </x:c>
      <x:c r="G19" s="14" t="str">
        <x:v>Rafaela Ribeiro Lopes</x:v>
      </x:c>
      <x:c r="H19" s="20" t="n">
        <x:v>46276.0</x:v>
      </x:c>
      <x:c r="I19" s="14" t="str">
        <x:v>Reposição/execução de Revisão preventiva de equipamento</x:v>
      </x:c>
      <x:c r="J19" t="str">
        <x:v>Normal</x:v>
      </x:c>
      <x:c r="K19" s="30" t="n">
        <x:v>46290.0</x:v>
      </x:c>
      <x:c r="L19" t="str">
        <x:v>Parcialmente atendida</x:v>
      </x:c>
      <x:c r="M19" s="131" t="n">
        <x:v>15597.4</x:v>
      </x:c>
      <x:c r="N19" s="16" t="str">
        <x:v>SINTETICO</x:v>
      </x:c>
    </x:row>
    <x:row r="20" ht="28" customHeight="1">
      <x:c r="A20" s="12" t="str">
        <x:v>SOL-SIM-00019</x:v>
      </x:c>
      <x:c r="B20" t="str">
        <x:v>SC-SIM-2026-00019</x:v>
      </x:c>
      <x:c r="C20" s="12" t="str">
        <x:v>CON-SIM-0004</x:v>
      </x:c>
      <x:c r="D20" s="12" t="str">
        <x:v>UNI-SIM-048</x:v>
      </x:c>
      <x:c r="E20" s="12" t="str">
        <x:v>ORG-SIM-004</x:v>
      </x:c>
      <x:c r="F20" s="12" t="str">
        <x:v>SER-SIM-0299</x:v>
      </x:c>
      <x:c r="G20" s="14" t="str">
        <x:v>Rafaela Ribeiro Lopes</x:v>
      </x:c>
      <x:c r="H20" s="20" t="n">
        <x:v>46276.0</x:v>
      </x:c>
      <x:c r="I20" s="14" t="str">
        <x:v>Reposição/execução de Revisão preventiva de equipamento</x:v>
      </x:c>
      <x:c r="J20" t="str">
        <x:v>Normal</x:v>
      </x:c>
      <x:c r="K20" s="30" t="n">
        <x:v>46290.0</x:v>
      </x:c>
      <x:c r="L20" t="str">
        <x:v>Autorizada</x:v>
      </x:c>
      <x:c r="M20" s="131" t="n">
        <x:v>15597.4</x:v>
      </x:c>
      <x:c r="N20" s="16" t="str">
        <x:v>SINTETICO</x:v>
      </x:c>
    </x:row>
    <x:row r="21" ht="28" customHeight="1">
      <x:c r="A21" s="12" t="str">
        <x:v>SOL-SIM-00020</x:v>
      </x:c>
      <x:c r="B21" t="str">
        <x:v>SC-SIM-2026-00020</x:v>
      </x:c>
      <x:c r="C21" s="12" t="str">
        <x:v>CON-SIM-0004</x:v>
      </x:c>
      <x:c r="D21" s="12" t="str">
        <x:v>UNI-SIM-048</x:v>
      </x:c>
      <x:c r="E21" s="12" t="str">
        <x:v>ORG-SIM-004</x:v>
      </x:c>
      <x:c r="F21" s="12" t="str">
        <x:v>SER-SIM-0299</x:v>
      </x:c>
      <x:c r="G21" s="14" t="str">
        <x:v>Rafaela Ribeiro Lopes</x:v>
      </x:c>
      <x:c r="H21" s="20" t="n">
        <x:v>46282.0</x:v>
      </x:c>
      <x:c r="I21" s="14" t="str">
        <x:v>Reposição/execução de Revisão preventiva de equipamento</x:v>
      </x:c>
      <x:c r="J21" t="str">
        <x:v>Normal</x:v>
      </x:c>
      <x:c r="K21" s="30" t="n">
        <x:v>46290.0</x:v>
      </x:c>
      <x:c r="L21" t="str">
        <x:v>Em cotação</x:v>
      </x:c>
      <x:c r="M21" s="131" t="n">
        <x:v>15597.4</x:v>
      </x:c>
      <x:c r="N21" s="16" t="str">
        <x:v>SINTETICO</x:v>
      </x:c>
    </x:row>
    <x:row r="22" ht="28" customHeight="1">
      <x:c r="A22" s="12" t="str">
        <x:v>SOL-SIM-00021</x:v>
      </x:c>
      <x:c r="B22" t="str">
        <x:v>SC-SIM-2026-00021</x:v>
      </x:c>
      <x:c r="C22" s="12" t="str">
        <x:v>CON-SIM-0005</x:v>
      </x:c>
      <x:c r="D22" s="12" t="str">
        <x:v>UNI-SIM-005</x:v>
      </x:c>
      <x:c r="E22" s="12" t="str">
        <x:v>ORG-SIM-005</x:v>
      </x:c>
      <x:c r="F22" s="12" t="str">
        <x:v>SER-SIM-0324</x:v>
      </x:c>
      <x:c r="G22" s="14" t="str">
        <x:v>Pedro Pacheco Fernandes</x:v>
      </x:c>
      <x:c r="H22" s="20" t="n">
        <x:v>46276.0</x:v>
      </x:c>
      <x:c r="I22" s="14" t="str">
        <x:v>Reposição/execução de Cadeira giratória administrativa</x:v>
      </x:c>
      <x:c r="J22" t="str">
        <x:v>Normal</x:v>
      </x:c>
      <x:c r="K22" s="30" t="n">
        <x:v>46290.0</x:v>
      </x:c>
      <x:c r="L22" t="str">
        <x:v>Atendida</x:v>
      </x:c>
      <x:c r="M22" s="131" t="n">
        <x:v>5348.6</x:v>
      </x:c>
      <x:c r="N22" s="16" t="str">
        <x:v>SINTETICO</x:v>
      </x:c>
    </x:row>
    <x:row r="23" ht="28" customHeight="1">
      <x:c r="A23" s="12" t="str">
        <x:v>SOL-SIM-00022</x:v>
      </x:c>
      <x:c r="B23" t="str">
        <x:v>SC-SIM-2026-00022</x:v>
      </x:c>
      <x:c r="C23" s="12" t="str">
        <x:v>CON-SIM-0005</x:v>
      </x:c>
      <x:c r="D23" s="12" t="str">
        <x:v>UNI-SIM-005</x:v>
      </x:c>
      <x:c r="E23" s="12" t="str">
        <x:v>ORG-SIM-005</x:v>
      </x:c>
      <x:c r="F23" s="12" t="str">
        <x:v>SER-SIM-0324</x:v>
      </x:c>
      <x:c r="G23" s="14" t="str">
        <x:v>Pedro Pacheco Fernandes</x:v>
      </x:c>
      <x:c r="H23" s="20" t="n">
        <x:v>46276.0</x:v>
      </x:c>
      <x:c r="I23" s="14" t="str">
        <x:v>Reposição/execução de Cadeira giratória administrativa</x:v>
      </x:c>
      <x:c r="J23" t="str">
        <x:v>Normal</x:v>
      </x:c>
      <x:c r="K23" s="30" t="n">
        <x:v>46290.0</x:v>
      </x:c>
      <x:c r="L23" t="str">
        <x:v>Atendida</x:v>
      </x:c>
      <x:c r="M23" s="131" t="n">
        <x:v>5348.6</x:v>
      </x:c>
      <x:c r="N23" s="16" t="str">
        <x:v>SINTETICO</x:v>
      </x:c>
    </x:row>
    <x:row r="24" ht="28" customHeight="1">
      <x:c r="A24" s="12" t="str">
        <x:v>SOL-SIM-00023</x:v>
      </x:c>
      <x:c r="B24" t="str">
        <x:v>SC-SIM-2026-00023</x:v>
      </x:c>
      <x:c r="C24" s="12" t="str">
        <x:v>CON-SIM-0005</x:v>
      </x:c>
      <x:c r="D24" s="12" t="str">
        <x:v>UNI-SIM-005</x:v>
      </x:c>
      <x:c r="E24" s="12" t="str">
        <x:v>ORG-SIM-005</x:v>
      </x:c>
      <x:c r="F24" s="12" t="str">
        <x:v>SER-SIM-0324</x:v>
      </x:c>
      <x:c r="G24" s="14" t="str">
        <x:v>Pedro Pacheco Fernandes</x:v>
      </x:c>
      <x:c r="H24" s="20" t="n">
        <x:v>46276.0</x:v>
      </x:c>
      <x:c r="I24" s="14" t="str">
        <x:v>Reposição/execução de Cadeira giratória administrativa</x:v>
      </x:c>
      <x:c r="J24" t="str">
        <x:v>Normal</x:v>
      </x:c>
      <x:c r="K24" s="30" t="n">
        <x:v>46290.0</x:v>
      </x:c>
      <x:c r="L24" t="str">
        <x:v>Parcialmente atendida</x:v>
      </x:c>
      <x:c r="M24" s="131" t="n">
        <x:v>5348.6</x:v>
      </x:c>
      <x:c r="N24" s="16" t="str">
        <x:v>SINTETICO</x:v>
      </x:c>
    </x:row>
    <x:row r="25" ht="28" customHeight="1">
      <x:c r="A25" s="12" t="str">
        <x:v>SOL-SIM-00024</x:v>
      </x:c>
      <x:c r="B25" t="str">
        <x:v>SC-SIM-2026-00024</x:v>
      </x:c>
      <x:c r="C25" s="12" t="str">
        <x:v>CON-SIM-0005</x:v>
      </x:c>
      <x:c r="D25" s="12" t="str">
        <x:v>UNI-SIM-005</x:v>
      </x:c>
      <x:c r="E25" s="12" t="str">
        <x:v>ORG-SIM-005</x:v>
      </x:c>
      <x:c r="F25" s="12" t="str">
        <x:v>SER-SIM-0324</x:v>
      </x:c>
      <x:c r="G25" s="14" t="str">
        <x:v>Pedro Pacheco Fernandes</x:v>
      </x:c>
      <x:c r="H25" s="20" t="n">
        <x:v>46276.0</x:v>
      </x:c>
      <x:c r="I25" s="14" t="str">
        <x:v>Reposição/execução de Cadeira giratória administrativa</x:v>
      </x:c>
      <x:c r="J25" t="str">
        <x:v>Normal</x:v>
      </x:c>
      <x:c r="K25" s="30" t="n">
        <x:v>46290.0</x:v>
      </x:c>
      <x:c r="L25" t="str">
        <x:v>Autorizada</x:v>
      </x:c>
      <x:c r="M25" s="131" t="n">
        <x:v>5348.6</x:v>
      </x:c>
      <x:c r="N25" s="16" t="str">
        <x:v>SINTETICO</x:v>
      </x:c>
    </x:row>
    <x:row r="26" ht="28" customHeight="1">
      <x:c r="A26" s="12" t="str">
        <x:v>SOL-SIM-00025</x:v>
      </x:c>
      <x:c r="B26" t="str">
        <x:v>SC-SIM-2026-00025</x:v>
      </x:c>
      <x:c r="C26" s="12" t="str">
        <x:v>CON-SIM-0005</x:v>
      </x:c>
      <x:c r="D26" s="12" t="str">
        <x:v>UNI-SIM-005</x:v>
      </x:c>
      <x:c r="E26" s="12" t="str">
        <x:v>ORG-SIM-005</x:v>
      </x:c>
      <x:c r="F26" s="12" t="str">
        <x:v>SER-SIM-0324</x:v>
      </x:c>
      <x:c r="G26" s="14" t="str">
        <x:v>Pedro Pacheco Fernandes</x:v>
      </x:c>
      <x:c r="H26" s="20" t="n">
        <x:v>46282.0</x:v>
      </x:c>
      <x:c r="I26" s="14" t="str">
        <x:v>Reposição/execução de Cadeira giratória administrativa</x:v>
      </x:c>
      <x:c r="J26" t="str">
        <x:v>Normal</x:v>
      </x:c>
      <x:c r="K26" s="30" t="n">
        <x:v>46290.0</x:v>
      </x:c>
      <x:c r="L26" t="str">
        <x:v>Em cotação</x:v>
      </x:c>
      <x:c r="M26" s="131" t="n">
        <x:v>5348.6</x:v>
      </x:c>
      <x:c r="N26" s="16" t="str">
        <x:v>SINTETICO</x:v>
      </x:c>
    </x:row>
    <x:row r="27" ht="28" customHeight="1">
      <x:c r="A27" s="12" t="str">
        <x:v>SOL-SIM-00026</x:v>
      </x:c>
      <x:c r="B27" t="str">
        <x:v>SC-SIM-2026-00026</x:v>
      </x:c>
      <x:c r="C27" s="12" t="str">
        <x:v>CON-SIM-0006</x:v>
      </x:c>
      <x:c r="D27" s="12" t="str">
        <x:v>UNI-SIM-054</x:v>
      </x:c>
      <x:c r="E27" s="12" t="str">
        <x:v>ORG-SIM-006</x:v>
      </x:c>
      <x:c r="F27" s="12" t="str">
        <x:v>SER-SIM-0337</x:v>
      </x:c>
      <x:c r="G27" s="14" t="str">
        <x:v>Marina Soares Martins</x:v>
      </x:c>
      <x:c r="H27" s="20" t="n">
        <x:v>46276.0</x:v>
      </x:c>
      <x:c r="I27" s="14" t="str">
        <x:v>Reposição/execução de Pacote de 18 L — Água sanitária</x:v>
      </x:c>
      <x:c r="J27" t="str">
        <x:v>Normal</x:v>
      </x:c>
      <x:c r="K27" s="30" t="n">
        <x:v>46290.0</x:v>
      </x:c>
      <x:c r="L27" t="str">
        <x:v>Atendida</x:v>
      </x:c>
      <x:c r="M27" s="131" t="n">
        <x:v>1646.4</x:v>
      </x:c>
      <x:c r="N27" s="16" t="str">
        <x:v>SINTETICO</x:v>
      </x:c>
    </x:row>
    <x:row r="28" ht="28" customHeight="1">
      <x:c r="A28" s="12" t="str">
        <x:v>SOL-SIM-00027</x:v>
      </x:c>
      <x:c r="B28" t="str">
        <x:v>SC-SIM-2026-00027</x:v>
      </x:c>
      <x:c r="C28" s="12" t="str">
        <x:v>CON-SIM-0006</x:v>
      </x:c>
      <x:c r="D28" s="12" t="str">
        <x:v>UNI-SIM-054</x:v>
      </x:c>
      <x:c r="E28" s="12" t="str">
        <x:v>ORG-SIM-006</x:v>
      </x:c>
      <x:c r="F28" s="12" t="str">
        <x:v>SER-SIM-0337</x:v>
      </x:c>
      <x:c r="G28" s="14" t="str">
        <x:v>Marina Soares Martins</x:v>
      </x:c>
      <x:c r="H28" s="20" t="n">
        <x:v>46276.0</x:v>
      </x:c>
      <x:c r="I28" s="14" t="str">
        <x:v>Reposição/execução de Pacote de 18 L — Água sanitária</x:v>
      </x:c>
      <x:c r="J28" t="str">
        <x:v>Normal</x:v>
      </x:c>
      <x:c r="K28" s="30" t="n">
        <x:v>46290.0</x:v>
      </x:c>
      <x:c r="L28" t="str">
        <x:v>Atendida</x:v>
      </x:c>
      <x:c r="M28" s="131" t="n">
        <x:v>1646.4</x:v>
      </x:c>
      <x:c r="N28" s="16" t="str">
        <x:v>SINTETICO</x:v>
      </x:c>
    </x:row>
    <x:row r="29" ht="28" customHeight="1">
      <x:c r="A29" s="12" t="str">
        <x:v>SOL-SIM-00028</x:v>
      </x:c>
      <x:c r="B29" t="str">
        <x:v>SC-SIM-2026-00028</x:v>
      </x:c>
      <x:c r="C29" s="12" t="str">
        <x:v>CON-SIM-0006</x:v>
      </x:c>
      <x:c r="D29" s="12" t="str">
        <x:v>UNI-SIM-054</x:v>
      </x:c>
      <x:c r="E29" s="12" t="str">
        <x:v>ORG-SIM-006</x:v>
      </x:c>
      <x:c r="F29" s="12" t="str">
        <x:v>SER-SIM-0337</x:v>
      </x:c>
      <x:c r="G29" s="14" t="str">
        <x:v>Marina Soares Martins</x:v>
      </x:c>
      <x:c r="H29" s="20" t="n">
        <x:v>46276.0</x:v>
      </x:c>
      <x:c r="I29" s="14" t="str">
        <x:v>Reposição/execução de Pacote de 18 L — Água sanitária</x:v>
      </x:c>
      <x:c r="J29" t="str">
        <x:v>Normal</x:v>
      </x:c>
      <x:c r="K29" s="30" t="n">
        <x:v>46290.0</x:v>
      </x:c>
      <x:c r="L29" t="str">
        <x:v>Parcialmente atendida</x:v>
      </x:c>
      <x:c r="M29" s="131" t="n">
        <x:v>1646.4</x:v>
      </x:c>
      <x:c r="N29" s="16" t="str">
        <x:v>SINTETICO</x:v>
      </x:c>
    </x:row>
    <x:row r="30" ht="28" customHeight="1">
      <x:c r="A30" s="12" t="str">
        <x:v>SOL-SIM-00029</x:v>
      </x:c>
      <x:c r="B30" t="str">
        <x:v>SC-SIM-2026-00029</x:v>
      </x:c>
      <x:c r="C30" s="12" t="str">
        <x:v>CON-SIM-0006</x:v>
      </x:c>
      <x:c r="D30" s="12" t="str">
        <x:v>UNI-SIM-054</x:v>
      </x:c>
      <x:c r="E30" s="12" t="str">
        <x:v>ORG-SIM-006</x:v>
      </x:c>
      <x:c r="F30" s="12" t="str">
        <x:v>SER-SIM-0337</x:v>
      </x:c>
      <x:c r="G30" s="14" t="str">
        <x:v>Marina Soares Martins</x:v>
      </x:c>
      <x:c r="H30" s="20" t="n">
        <x:v>46276.0</x:v>
      </x:c>
      <x:c r="I30" s="14" t="str">
        <x:v>Reposição/execução de Pacote de 18 L — Água sanitária</x:v>
      </x:c>
      <x:c r="J30" t="str">
        <x:v>Normal</x:v>
      </x:c>
      <x:c r="K30" s="30" t="n">
        <x:v>46290.0</x:v>
      </x:c>
      <x:c r="L30" t="str">
        <x:v>Autorizada</x:v>
      </x:c>
      <x:c r="M30" s="131" t="n">
        <x:v>1646.4</x:v>
      </x:c>
      <x:c r="N30" s="16" t="str">
        <x:v>SINTETICO</x:v>
      </x:c>
    </x:row>
    <x:row r="31" ht="28" customHeight="1">
      <x:c r="A31" s="12" t="str">
        <x:v>SOL-SIM-00030</x:v>
      </x:c>
      <x:c r="B31" t="str">
        <x:v>SC-SIM-2026-00030</x:v>
      </x:c>
      <x:c r="C31" s="12" t="str">
        <x:v>CON-SIM-0006</x:v>
      </x:c>
      <x:c r="D31" s="12" t="str">
        <x:v>UNI-SIM-054</x:v>
      </x:c>
      <x:c r="E31" s="12" t="str">
        <x:v>ORG-SIM-006</x:v>
      </x:c>
      <x:c r="F31" s="12" t="str">
        <x:v>SER-SIM-0337</x:v>
      </x:c>
      <x:c r="G31" s="14" t="str">
        <x:v>Marina Soares Martins</x:v>
      </x:c>
      <x:c r="H31" s="20" t="n">
        <x:v>46282.0</x:v>
      </x:c>
      <x:c r="I31" s="14" t="str">
        <x:v>Reposição/execução de Pacote de 18 L — Água sanitária</x:v>
      </x:c>
      <x:c r="J31" t="str">
        <x:v>Normal</x:v>
      </x:c>
      <x:c r="K31" s="30" t="n">
        <x:v>46290.0</x:v>
      </x:c>
      <x:c r="L31" t="str">
        <x:v>Em cotação</x:v>
      </x:c>
      <x:c r="M31" s="131" t="n">
        <x:v>1646.4</x:v>
      </x:c>
      <x:c r="N31" s="16" t="str">
        <x:v>SINTETICO</x:v>
      </x:c>
    </x:row>
    <x:row r="32" ht="28" customHeight="1">
      <x:c r="A32" s="12" t="str">
        <x:v>SOL-SIM-00031</x:v>
      </x:c>
      <x:c r="B32" t="str">
        <x:v>SC-SIM-2026-00031</x:v>
      </x:c>
      <x:c r="C32" s="12" t="str">
        <x:v>CON-SIM-0007</x:v>
      </x:c>
      <x:c r="D32" s="12" t="str">
        <x:v>UNI-SIM-007</x:v>
      </x:c>
      <x:c r="E32" s="12" t="str">
        <x:v>ORG-SIM-007</x:v>
      </x:c>
      <x:c r="F32" s="12" t="str">
        <x:v>SER-SIM-0354</x:v>
      </x:c>
      <x:c r="G32" s="14" t="str">
        <x:v>Paulo Araújo Borges</x:v>
      </x:c>
      <x:c r="H32" s="20" t="n">
        <x:v>46276.0</x:v>
      </x:c>
      <x:c r="I32" s="14" t="str">
        <x:v>Reposição/execução de Pacote de 26 UN — Apontador</x:v>
      </x:c>
      <x:c r="J32" t="str">
        <x:v>Normal</x:v>
      </x:c>
      <x:c r="K32" s="30" t="n">
        <x:v>46290.0</x:v>
      </x:c>
      <x:c r="L32" t="str">
        <x:v>Atendida</x:v>
      </x:c>
      <x:c r="M32" s="131" t="n">
        <x:v>7484.0</x:v>
      </x:c>
      <x:c r="N32" s="16" t="str">
        <x:v>SINTETICO</x:v>
      </x:c>
    </x:row>
    <x:row r="33" ht="28" customHeight="1">
      <x:c r="A33" s="12" t="str">
        <x:v>SOL-SIM-00032</x:v>
      </x:c>
      <x:c r="B33" t="str">
        <x:v>SC-SIM-2026-00032</x:v>
      </x:c>
      <x:c r="C33" s="12" t="str">
        <x:v>CON-SIM-0007</x:v>
      </x:c>
      <x:c r="D33" s="12" t="str">
        <x:v>UNI-SIM-007</x:v>
      </x:c>
      <x:c r="E33" s="12" t="str">
        <x:v>ORG-SIM-007</x:v>
      </x:c>
      <x:c r="F33" s="12" t="str">
        <x:v>SER-SIM-0354</x:v>
      </x:c>
      <x:c r="G33" s="14" t="str">
        <x:v>Paulo Araújo Borges</x:v>
      </x:c>
      <x:c r="H33" s="20" t="n">
        <x:v>46276.0</x:v>
      </x:c>
      <x:c r="I33" s="14" t="str">
        <x:v>Reposição/execução de Pacote de 26 UN — Apontador</x:v>
      </x:c>
      <x:c r="J33" t="str">
        <x:v>Normal</x:v>
      </x:c>
      <x:c r="K33" s="30" t="n">
        <x:v>46290.0</x:v>
      </x:c>
      <x:c r="L33" t="str">
        <x:v>Atendida</x:v>
      </x:c>
      <x:c r="M33" s="131" t="n">
        <x:v>7484.0</x:v>
      </x:c>
      <x:c r="N33" s="16" t="str">
        <x:v>SINTETICO</x:v>
      </x:c>
    </x:row>
    <x:row r="34" ht="28" customHeight="1">
      <x:c r="A34" s="12" t="str">
        <x:v>SOL-SIM-00033</x:v>
      </x:c>
      <x:c r="B34" t="str">
        <x:v>SC-SIM-2026-00033</x:v>
      </x:c>
      <x:c r="C34" s="12" t="str">
        <x:v>CON-SIM-0007</x:v>
      </x:c>
      <x:c r="D34" s="12" t="str">
        <x:v>UNI-SIM-007</x:v>
      </x:c>
      <x:c r="E34" s="12" t="str">
        <x:v>ORG-SIM-007</x:v>
      </x:c>
      <x:c r="F34" s="12" t="str">
        <x:v>SER-SIM-0354</x:v>
      </x:c>
      <x:c r="G34" s="14" t="str">
        <x:v>Paulo Araújo Borges</x:v>
      </x:c>
      <x:c r="H34" s="20" t="n">
        <x:v>46276.0</x:v>
      </x:c>
      <x:c r="I34" s="14" t="str">
        <x:v>Reposição/execução de Pacote de 26 UN — Apontador</x:v>
      </x:c>
      <x:c r="J34" t="str">
        <x:v>Normal</x:v>
      </x:c>
      <x:c r="K34" s="30" t="n">
        <x:v>46290.0</x:v>
      </x:c>
      <x:c r="L34" t="str">
        <x:v>Parcialmente atendida</x:v>
      </x:c>
      <x:c r="M34" s="131" t="n">
        <x:v>7484.0</x:v>
      </x:c>
      <x:c r="N34" s="16" t="str">
        <x:v>SINTETICO</x:v>
      </x:c>
    </x:row>
    <x:row r="35" ht="28" customHeight="1">
      <x:c r="A35" s="12" t="str">
        <x:v>SOL-SIM-00034</x:v>
      </x:c>
      <x:c r="B35" t="str">
        <x:v>SC-SIM-2026-00034</x:v>
      </x:c>
      <x:c r="C35" s="12" t="str">
        <x:v>CON-SIM-0007</x:v>
      </x:c>
      <x:c r="D35" s="12" t="str">
        <x:v>UNI-SIM-007</x:v>
      </x:c>
      <x:c r="E35" s="12" t="str">
        <x:v>ORG-SIM-007</x:v>
      </x:c>
      <x:c r="F35" s="12" t="str">
        <x:v>SER-SIM-0354</x:v>
      </x:c>
      <x:c r="G35" s="14" t="str">
        <x:v>Paulo Araújo Borges</x:v>
      </x:c>
      <x:c r="H35" s="20" t="n">
        <x:v>46276.0</x:v>
      </x:c>
      <x:c r="I35" s="14" t="str">
        <x:v>Reposição/execução de Pacote de 26 UN — Apontador</x:v>
      </x:c>
      <x:c r="J35" t="str">
        <x:v>Normal</x:v>
      </x:c>
      <x:c r="K35" s="30" t="n">
        <x:v>46290.0</x:v>
      </x:c>
      <x:c r="L35" t="str">
        <x:v>Autorizada</x:v>
      </x:c>
      <x:c r="M35" s="131" t="n">
        <x:v>7484.0</x:v>
      </x:c>
      <x:c r="N35" s="16" t="str">
        <x:v>SINTETICO</x:v>
      </x:c>
    </x:row>
    <x:row r="36" ht="28" customHeight="1">
      <x:c r="A36" s="12" t="str">
        <x:v>SOL-SIM-00035</x:v>
      </x:c>
      <x:c r="B36" t="str">
        <x:v>SC-SIM-2026-00035</x:v>
      </x:c>
      <x:c r="C36" s="12" t="str">
        <x:v>CON-SIM-0007</x:v>
      </x:c>
      <x:c r="D36" s="12" t="str">
        <x:v>UNI-SIM-007</x:v>
      </x:c>
      <x:c r="E36" s="12" t="str">
        <x:v>ORG-SIM-007</x:v>
      </x:c>
      <x:c r="F36" s="12" t="str">
        <x:v>SER-SIM-0354</x:v>
      </x:c>
      <x:c r="G36" s="14" t="str">
        <x:v>Paulo Araújo Borges</x:v>
      </x:c>
      <x:c r="H36" s="20" t="n">
        <x:v>46282.0</x:v>
      </x:c>
      <x:c r="I36" s="14" t="str">
        <x:v>Reposição/execução de Pacote de 26 UN — Apontador</x:v>
      </x:c>
      <x:c r="J36" t="str">
        <x:v>Normal</x:v>
      </x:c>
      <x:c r="K36" s="30" t="n">
        <x:v>46290.0</x:v>
      </x:c>
      <x:c r="L36" t="str">
        <x:v>Em cotação</x:v>
      </x:c>
      <x:c r="M36" s="131" t="n">
        <x:v>7484.0</x:v>
      </x:c>
      <x:c r="N36" s="16" t="str">
        <x:v>SINTETICO</x:v>
      </x:c>
    </x:row>
    <x:row r="37" ht="28" customHeight="1">
      <x:c r="A37" s="12" t="str">
        <x:v>SOL-SIM-00036</x:v>
      </x:c>
      <x:c r="B37" t="str">
        <x:v>SC-SIM-2026-00036</x:v>
      </x:c>
      <x:c r="C37" s="12" t="str">
        <x:v>CON-SIM-0008</x:v>
      </x:c>
      <x:c r="D37" s="12" t="str">
        <x:v>UNI-SIM-056</x:v>
      </x:c>
      <x:c r="E37" s="12" t="str">
        <x:v>ORG-SIM-008</x:v>
      </x:c>
      <x:c r="F37" s="12" t="str">
        <x:v>SER-SIM-0364</x:v>
      </x:c>
      <x:c r="G37" s="14" t="str">
        <x:v>Thiago Cruz Alves</x:v>
      </x:c>
      <x:c r="H37" s="20" t="n">
        <x:v>46276.0</x:v>
      </x:c>
      <x:c r="I37" s="14" t="str">
        <x:v>Reposição/execução de Pacote de 40 UN — Cimento odontológico</x:v>
      </x:c>
      <x:c r="J37" t="str">
        <x:v>Normal</x:v>
      </x:c>
      <x:c r="K37" s="30" t="n">
        <x:v>46290.0</x:v>
      </x:c>
      <x:c r="L37" t="str">
        <x:v>Atendida</x:v>
      </x:c>
      <x:c r="M37" s="131" t="n">
        <x:v>11796.4</x:v>
      </x:c>
      <x:c r="N37" s="16" t="str">
        <x:v>SINTETICO</x:v>
      </x:c>
    </x:row>
    <x:row r="38" ht="28" customHeight="1">
      <x:c r="A38" s="12" t="str">
        <x:v>SOL-SIM-00037</x:v>
      </x:c>
      <x:c r="B38" t="str">
        <x:v>SC-SIM-2026-00037</x:v>
      </x:c>
      <x:c r="C38" s="12" t="str">
        <x:v>CON-SIM-0008</x:v>
      </x:c>
      <x:c r="D38" s="12" t="str">
        <x:v>UNI-SIM-056</x:v>
      </x:c>
      <x:c r="E38" s="12" t="str">
        <x:v>ORG-SIM-008</x:v>
      </x:c>
      <x:c r="F38" s="12" t="str">
        <x:v>SER-SIM-0364</x:v>
      </x:c>
      <x:c r="G38" s="14" t="str">
        <x:v>Thiago Cruz Alves</x:v>
      </x:c>
      <x:c r="H38" s="20" t="n">
        <x:v>46276.0</x:v>
      </x:c>
      <x:c r="I38" s="14" t="str">
        <x:v>Reposição/execução de Pacote de 40 UN — Cimento odontológico</x:v>
      </x:c>
      <x:c r="J38" t="str">
        <x:v>Normal</x:v>
      </x:c>
      <x:c r="K38" s="30" t="n">
        <x:v>46290.0</x:v>
      </x:c>
      <x:c r="L38" t="str">
        <x:v>Atendida</x:v>
      </x:c>
      <x:c r="M38" s="131" t="n">
        <x:v>11796.4</x:v>
      </x:c>
      <x:c r="N38" s="16" t="str">
        <x:v>SINTETICO</x:v>
      </x:c>
    </x:row>
    <x:row r="39" ht="28" customHeight="1">
      <x:c r="A39" s="12" t="str">
        <x:v>SOL-SIM-00038</x:v>
      </x:c>
      <x:c r="B39" t="str">
        <x:v>SC-SIM-2026-00038</x:v>
      </x:c>
      <x:c r="C39" s="12" t="str">
        <x:v>CON-SIM-0008</x:v>
      </x:c>
      <x:c r="D39" s="12" t="str">
        <x:v>UNI-SIM-056</x:v>
      </x:c>
      <x:c r="E39" s="12" t="str">
        <x:v>ORG-SIM-008</x:v>
      </x:c>
      <x:c r="F39" s="12" t="str">
        <x:v>SER-SIM-0364</x:v>
      </x:c>
      <x:c r="G39" s="14" t="str">
        <x:v>Thiago Cruz Alves</x:v>
      </x:c>
      <x:c r="H39" s="20" t="n">
        <x:v>46276.0</x:v>
      </x:c>
      <x:c r="I39" s="14" t="str">
        <x:v>Reposição/execução de Pacote de 40 UN — Cimento odontológico</x:v>
      </x:c>
      <x:c r="J39" t="str">
        <x:v>Normal</x:v>
      </x:c>
      <x:c r="K39" s="30" t="n">
        <x:v>46290.0</x:v>
      </x:c>
      <x:c r="L39" t="str">
        <x:v>Parcialmente atendida</x:v>
      </x:c>
      <x:c r="M39" s="131" t="n">
        <x:v>11796.4</x:v>
      </x:c>
      <x:c r="N39" s="16" t="str">
        <x:v>SINTETICO</x:v>
      </x:c>
    </x:row>
    <x:row r="40" ht="28" customHeight="1">
      <x:c r="A40" s="12" t="str">
        <x:v>SOL-SIM-00039</x:v>
      </x:c>
      <x:c r="B40" t="str">
        <x:v>SC-SIM-2026-00039</x:v>
      </x:c>
      <x:c r="C40" s="12" t="str">
        <x:v>CON-SIM-0008</x:v>
      </x:c>
      <x:c r="D40" s="12" t="str">
        <x:v>UNI-SIM-056</x:v>
      </x:c>
      <x:c r="E40" s="12" t="str">
        <x:v>ORG-SIM-008</x:v>
      </x:c>
      <x:c r="F40" s="12" t="str">
        <x:v>SER-SIM-0364</x:v>
      </x:c>
      <x:c r="G40" s="14" t="str">
        <x:v>Thiago Cruz Alves</x:v>
      </x:c>
      <x:c r="H40" s="20" t="n">
        <x:v>46276.0</x:v>
      </x:c>
      <x:c r="I40" s="14" t="str">
        <x:v>Reposição/execução de Pacote de 40 UN — Cimento odontológico</x:v>
      </x:c>
      <x:c r="J40" t="str">
        <x:v>Normal</x:v>
      </x:c>
      <x:c r="K40" s="30" t="n">
        <x:v>46290.0</x:v>
      </x:c>
      <x:c r="L40" t="str">
        <x:v>Autorizada</x:v>
      </x:c>
      <x:c r="M40" s="131" t="n">
        <x:v>11796.4</x:v>
      </x:c>
      <x:c r="N40" s="16" t="str">
        <x:v>SINTETICO</x:v>
      </x:c>
    </x:row>
    <x:row r="41" ht="28" customHeight="1">
      <x:c r="A41" s="12" t="str">
        <x:v>SOL-SIM-00040</x:v>
      </x:c>
      <x:c r="B41" t="str">
        <x:v>SC-SIM-2026-00040</x:v>
      </x:c>
      <x:c r="C41" s="12" t="str">
        <x:v>CON-SIM-0008</x:v>
      </x:c>
      <x:c r="D41" s="12" t="str">
        <x:v>UNI-SIM-056</x:v>
      </x:c>
      <x:c r="E41" s="12" t="str">
        <x:v>ORG-SIM-008</x:v>
      </x:c>
      <x:c r="F41" s="12" t="str">
        <x:v>SER-SIM-0364</x:v>
      </x:c>
      <x:c r="G41" s="14" t="str">
        <x:v>Thiago Cruz Alves</x:v>
      </x:c>
      <x:c r="H41" s="20" t="n">
        <x:v>46282.0</x:v>
      </x:c>
      <x:c r="I41" s="14" t="str">
        <x:v>Reposição/execução de Pacote de 40 UN — Cimento odontológico</x:v>
      </x:c>
      <x:c r="J41" t="str">
        <x:v>Normal</x:v>
      </x:c>
      <x:c r="K41" s="30" t="n">
        <x:v>46290.0</x:v>
      </x:c>
      <x:c r="L41" t="str">
        <x:v>Em cotação</x:v>
      </x:c>
      <x:c r="M41" s="131" t="n">
        <x:v>11796.4</x:v>
      </x:c>
      <x:c r="N41" s="16" t="str">
        <x:v>SINTETICO</x:v>
      </x:c>
    </x:row>
    <x:row r="42" ht="28" customHeight="1">
      <x:c r="A42" s="12" t="str">
        <x:v>SOL-SIM-00041</x:v>
      </x:c>
      <x:c r="B42" t="str">
        <x:v>SC-SIM-2026-00041</x:v>
      </x:c>
      <x:c r="C42" s="12" t="str">
        <x:v>CON-SIM-0009</x:v>
      </x:c>
      <x:c r="D42" s="12" t="str">
        <x:v>UNI-SIM-009</x:v>
      </x:c>
      <x:c r="E42" s="12" t="str">
        <x:v>ORG-SIM-009</x:v>
      </x:c>
      <x:c r="F42" s="12" t="str">
        <x:v>SER-SIM-0370</x:v>
      </x:c>
      <x:c r="G42" s="14" t="str">
        <x:v>Ricardo Gomes Torres</x:v>
      </x:c>
      <x:c r="H42" s="20" t="n">
        <x:v>46276.0</x:v>
      </x:c>
      <x:c r="I42" s="14" t="str">
        <x:v>Reposição/execução de Manutenção de bomba hidráulica</x:v>
      </x:c>
      <x:c r="J42" t="str">
        <x:v>Normal</x:v>
      </x:c>
      <x:c r="K42" s="30" t="n">
        <x:v>46290.0</x:v>
      </x:c>
      <x:c r="L42" t="str">
        <x:v>Atendida</x:v>
      </x:c>
      <x:c r="M42" s="131" t="n">
        <x:v>13635.1</x:v>
      </x:c>
      <x:c r="N42" s="16" t="str">
        <x:v>SINTETICO</x:v>
      </x:c>
    </x:row>
    <x:row r="43" ht="28" customHeight="1">
      <x:c r="A43" s="12" t="str">
        <x:v>SOL-SIM-00042</x:v>
      </x:c>
      <x:c r="B43" t="str">
        <x:v>SC-SIM-2026-00042</x:v>
      </x:c>
      <x:c r="C43" s="12" t="str">
        <x:v>CON-SIM-0009</x:v>
      </x:c>
      <x:c r="D43" s="12" t="str">
        <x:v>UNI-SIM-009</x:v>
      </x:c>
      <x:c r="E43" s="12" t="str">
        <x:v>ORG-SIM-009</x:v>
      </x:c>
      <x:c r="F43" s="12" t="str">
        <x:v>SER-SIM-0370</x:v>
      </x:c>
      <x:c r="G43" s="14" t="str">
        <x:v>Ricardo Gomes Torres</x:v>
      </x:c>
      <x:c r="H43" s="20" t="n">
        <x:v>46276.0</x:v>
      </x:c>
      <x:c r="I43" s="14" t="str">
        <x:v>Reposição/execução de Manutenção de bomba hidráulica</x:v>
      </x:c>
      <x:c r="J43" t="str">
        <x:v>Normal</x:v>
      </x:c>
      <x:c r="K43" s="30" t="n">
        <x:v>46290.0</x:v>
      </x:c>
      <x:c r="L43" t="str">
        <x:v>Atendida</x:v>
      </x:c>
      <x:c r="M43" s="131" t="n">
        <x:v>13635.1</x:v>
      </x:c>
      <x:c r="N43" s="16" t="str">
        <x:v>SINTETICO</x:v>
      </x:c>
    </x:row>
    <x:row r="44" ht="28" customHeight="1">
      <x:c r="A44" s="12" t="str">
        <x:v>SOL-SIM-00043</x:v>
      </x:c>
      <x:c r="B44" t="str">
        <x:v>SC-SIM-2026-00043</x:v>
      </x:c>
      <x:c r="C44" s="12" t="str">
        <x:v>CON-SIM-0009</x:v>
      </x:c>
      <x:c r="D44" s="12" t="str">
        <x:v>UNI-SIM-009</x:v>
      </x:c>
      <x:c r="E44" s="12" t="str">
        <x:v>ORG-SIM-009</x:v>
      </x:c>
      <x:c r="F44" s="12" t="str">
        <x:v>SER-SIM-0370</x:v>
      </x:c>
      <x:c r="G44" s="14" t="str">
        <x:v>Ricardo Gomes Torres</x:v>
      </x:c>
      <x:c r="H44" s="20" t="n">
        <x:v>46276.0</x:v>
      </x:c>
      <x:c r="I44" s="14" t="str">
        <x:v>Reposição/execução de Manutenção de bomba hidráulica</x:v>
      </x:c>
      <x:c r="J44" t="str">
        <x:v>Normal</x:v>
      </x:c>
      <x:c r="K44" s="30" t="n">
        <x:v>46290.0</x:v>
      </x:c>
      <x:c r="L44" t="str">
        <x:v>Parcialmente atendida</x:v>
      </x:c>
      <x:c r="M44" s="131" t="n">
        <x:v>13635.1</x:v>
      </x:c>
      <x:c r="N44" s="16" t="str">
        <x:v>SINTETICO</x:v>
      </x:c>
    </x:row>
    <x:row r="45" ht="28" customHeight="1">
      <x:c r="A45" s="12" t="str">
        <x:v>SOL-SIM-00044</x:v>
      </x:c>
      <x:c r="B45" t="str">
        <x:v>SC-SIM-2026-00044</x:v>
      </x:c>
      <x:c r="C45" s="12" t="str">
        <x:v>CON-SIM-0009</x:v>
      </x:c>
      <x:c r="D45" s="12" t="str">
        <x:v>UNI-SIM-009</x:v>
      </x:c>
      <x:c r="E45" s="12" t="str">
        <x:v>ORG-SIM-009</x:v>
      </x:c>
      <x:c r="F45" s="12" t="str">
        <x:v>SER-SIM-0370</x:v>
      </x:c>
      <x:c r="G45" s="14" t="str">
        <x:v>Ricardo Gomes Torres</x:v>
      </x:c>
      <x:c r="H45" s="20" t="n">
        <x:v>46276.0</x:v>
      </x:c>
      <x:c r="I45" s="14" t="str">
        <x:v>Reposição/execução de Manutenção de bomba hidráulica</x:v>
      </x:c>
      <x:c r="J45" t="str">
        <x:v>Normal</x:v>
      </x:c>
      <x:c r="K45" s="30" t="n">
        <x:v>46290.0</x:v>
      </x:c>
      <x:c r="L45" t="str">
        <x:v>Autorizada</x:v>
      </x:c>
      <x:c r="M45" s="131" t="n">
        <x:v>13635.1</x:v>
      </x:c>
      <x:c r="N45" s="16" t="str">
        <x:v>SINTETICO</x:v>
      </x:c>
    </x:row>
    <x:row r="46" ht="28" customHeight="1">
      <x:c r="A46" s="12" t="str">
        <x:v>SOL-SIM-00045</x:v>
      </x:c>
      <x:c r="B46" t="str">
        <x:v>SC-SIM-2026-00045</x:v>
      </x:c>
      <x:c r="C46" s="12" t="str">
        <x:v>CON-SIM-0009</x:v>
      </x:c>
      <x:c r="D46" s="12" t="str">
        <x:v>UNI-SIM-009</x:v>
      </x:c>
      <x:c r="E46" s="12" t="str">
        <x:v>ORG-SIM-009</x:v>
      </x:c>
      <x:c r="F46" s="12" t="str">
        <x:v>SER-SIM-0370</x:v>
      </x:c>
      <x:c r="G46" s="14" t="str">
        <x:v>Ricardo Gomes Torres</x:v>
      </x:c>
      <x:c r="H46" s="20" t="n">
        <x:v>46282.0</x:v>
      </x:c>
      <x:c r="I46" s="14" t="str">
        <x:v>Reposição/execução de Manutenção de bomba hidráulica</x:v>
      </x:c>
      <x:c r="J46" t="str">
        <x:v>Normal</x:v>
      </x:c>
      <x:c r="K46" s="30" t="n">
        <x:v>46290.0</x:v>
      </x:c>
      <x:c r="L46" t="str">
        <x:v>Em cotação</x:v>
      </x:c>
      <x:c r="M46" s="131" t="n">
        <x:v>13635.1</x:v>
      </x:c>
      <x:c r="N46" s="16" t="str">
        <x:v>SINTETICO</x:v>
      </x:c>
    </x:row>
    <x:row r="47" ht="28" customHeight="1">
      <x:c r="A47" s="12" t="str">
        <x:v>SOL-SIM-00046</x:v>
      </x:c>
      <x:c r="B47" t="str">
        <x:v>SC-SIM-2026-00046</x:v>
      </x:c>
      <x:c r="C47" s="12" t="str">
        <x:v>CON-SIM-0010</x:v>
      </x:c>
      <x:c r="D47" s="12" t="str">
        <x:v>UNI-SIM-010</x:v>
      </x:c>
      <x:c r="E47" s="12" t="str">
        <x:v>ORG-SIM-010</x:v>
      </x:c>
      <x:c r="F47" s="12" t="str">
        <x:v>SER-SIM-0375</x:v>
      </x:c>
      <x:c r="G47" s="14" t="str">
        <x:v>Renata Alves Moura</x:v>
      </x:c>
      <x:c r="H47" s="20" t="n">
        <x:v>46276.0</x:v>
      </x:c>
      <x:c r="I47" s="14" t="str">
        <x:v>Reposição/execução de Mesa de trabalho com gaveteiro</x:v>
      </x:c>
      <x:c r="J47" t="str">
        <x:v>Normal</x:v>
      </x:c>
      <x:c r="K47" s="30" t="n">
        <x:v>46290.0</x:v>
      </x:c>
      <x:c r="L47" t="str">
        <x:v>Atendida</x:v>
      </x:c>
      <x:c r="M47" s="131" t="n">
        <x:v>8560.6</x:v>
      </x:c>
      <x:c r="N47" s="16" t="str">
        <x:v>SINTETICO</x:v>
      </x:c>
    </x:row>
    <x:row r="48" ht="28" customHeight="1">
      <x:c r="A48" s="12" t="str">
        <x:v>SOL-SIM-00047</x:v>
      </x:c>
      <x:c r="B48" t="str">
        <x:v>SC-SIM-2026-00047</x:v>
      </x:c>
      <x:c r="C48" s="12" t="str">
        <x:v>CON-SIM-0010</x:v>
      </x:c>
      <x:c r="D48" s="12" t="str">
        <x:v>UNI-SIM-010</x:v>
      </x:c>
      <x:c r="E48" s="12" t="str">
        <x:v>ORG-SIM-010</x:v>
      </x:c>
      <x:c r="F48" s="12" t="str">
        <x:v>SER-SIM-0375</x:v>
      </x:c>
      <x:c r="G48" s="14" t="str">
        <x:v>Renata Alves Moura</x:v>
      </x:c>
      <x:c r="H48" s="20" t="n">
        <x:v>46276.0</x:v>
      </x:c>
      <x:c r="I48" s="14" t="str">
        <x:v>Reposição/execução de Mesa de trabalho com gaveteiro</x:v>
      </x:c>
      <x:c r="J48" t="str">
        <x:v>Normal</x:v>
      </x:c>
      <x:c r="K48" s="30" t="n">
        <x:v>46290.0</x:v>
      </x:c>
      <x:c r="L48" t="str">
        <x:v>Atendida</x:v>
      </x:c>
      <x:c r="M48" s="131" t="n">
        <x:v>8560.6</x:v>
      </x:c>
      <x:c r="N48" s="16" t="str">
        <x:v>SINTETICO</x:v>
      </x:c>
    </x:row>
    <x:row r="49" ht="28" customHeight="1">
      <x:c r="A49" s="12" t="str">
        <x:v>SOL-SIM-00048</x:v>
      </x:c>
      <x:c r="B49" t="str">
        <x:v>SC-SIM-2026-00048</x:v>
      </x:c>
      <x:c r="C49" s="12" t="str">
        <x:v>CON-SIM-0010</x:v>
      </x:c>
      <x:c r="D49" s="12" t="str">
        <x:v>UNI-SIM-010</x:v>
      </x:c>
      <x:c r="E49" s="12" t="str">
        <x:v>ORG-SIM-010</x:v>
      </x:c>
      <x:c r="F49" s="12" t="str">
        <x:v>SER-SIM-0375</x:v>
      </x:c>
      <x:c r="G49" s="14" t="str">
        <x:v>Renata Alves Moura</x:v>
      </x:c>
      <x:c r="H49" s="20" t="n">
        <x:v>46276.0</x:v>
      </x:c>
      <x:c r="I49" s="14" t="str">
        <x:v>Reposição/execução de Mesa de trabalho com gaveteiro</x:v>
      </x:c>
      <x:c r="J49" t="str">
        <x:v>Normal</x:v>
      </x:c>
      <x:c r="K49" s="30" t="n">
        <x:v>46290.0</x:v>
      </x:c>
      <x:c r="L49" t="str">
        <x:v>Parcialmente atendida</x:v>
      </x:c>
      <x:c r="M49" s="131" t="n">
        <x:v>8560.6</x:v>
      </x:c>
      <x:c r="N49" s="16" t="str">
        <x:v>SINTETICO</x:v>
      </x:c>
    </x:row>
    <x:row r="50" ht="28" customHeight="1">
      <x:c r="A50" s="12" t="str">
        <x:v>SOL-SIM-00049</x:v>
      </x:c>
      <x:c r="B50" t="str">
        <x:v>SC-SIM-2026-00049</x:v>
      </x:c>
      <x:c r="C50" s="12" t="str">
        <x:v>CON-SIM-0010</x:v>
      </x:c>
      <x:c r="D50" s="12" t="str">
        <x:v>UNI-SIM-010</x:v>
      </x:c>
      <x:c r="E50" s="12" t="str">
        <x:v>ORG-SIM-010</x:v>
      </x:c>
      <x:c r="F50" s="12" t="str">
        <x:v>SER-SIM-0375</x:v>
      </x:c>
      <x:c r="G50" s="14" t="str">
        <x:v>Renata Alves Moura</x:v>
      </x:c>
      <x:c r="H50" s="20" t="n">
        <x:v>46276.0</x:v>
      </x:c>
      <x:c r="I50" s="14" t="str">
        <x:v>Reposição/execução de Mesa de trabalho com gaveteiro</x:v>
      </x:c>
      <x:c r="J50" t="str">
        <x:v>Normal</x:v>
      </x:c>
      <x:c r="K50" s="30" t="n">
        <x:v>46290.0</x:v>
      </x:c>
      <x:c r="L50" t="str">
        <x:v>Autorizada</x:v>
      </x:c>
      <x:c r="M50" s="131" t="n">
        <x:v>8560.6</x:v>
      </x:c>
      <x:c r="N50" s="16" t="str">
        <x:v>SINTETICO</x:v>
      </x:c>
    </x:row>
    <x:row r="51" ht="28" customHeight="1">
      <x:c r="A51" s="12" t="str">
        <x:v>SOL-SIM-00050</x:v>
      </x:c>
      <x:c r="B51" t="str">
        <x:v>SC-SIM-2026-00050</x:v>
      </x:c>
      <x:c r="C51" s="12" t="str">
        <x:v>CON-SIM-0010</x:v>
      </x:c>
      <x:c r="D51" s="12" t="str">
        <x:v>UNI-SIM-010</x:v>
      </x:c>
      <x:c r="E51" s="12" t="str">
        <x:v>ORG-SIM-010</x:v>
      </x:c>
      <x:c r="F51" s="12" t="str">
        <x:v>SER-SIM-0375</x:v>
      </x:c>
      <x:c r="G51" s="14" t="str">
        <x:v>Renata Alves Moura</x:v>
      </x:c>
      <x:c r="H51" s="20" t="n">
        <x:v>46282.0</x:v>
      </x:c>
      <x:c r="I51" s="14" t="str">
        <x:v>Reposição/execução de Mesa de trabalho com gaveteiro</x:v>
      </x:c>
      <x:c r="J51" t="str">
        <x:v>Normal</x:v>
      </x:c>
      <x:c r="K51" s="30" t="n">
        <x:v>46290.0</x:v>
      </x:c>
      <x:c r="L51" t="str">
        <x:v>Em cotação</x:v>
      </x:c>
      <x:c r="M51" s="131" t="n">
        <x:v>8560.6</x:v>
      </x:c>
      <x:c r="N51" s="16" t="str">
        <x:v>SINTETICO</x:v>
      </x:c>
    </x:row>
    <x:row r="52" ht="28" customHeight="1">
      <x:c r="A52" s="12" t="str">
        <x:v>SOL-SIM-00051</x:v>
      </x:c>
      <x:c r="B52" t="str">
        <x:v>SC-SIM-2026-00051</x:v>
      </x:c>
      <x:c r="C52" s="12" t="str">
        <x:v>CON-SIM-0011</x:v>
      </x:c>
      <x:c r="D52" s="12" t="str">
        <x:v>UNI-SIM-062</x:v>
      </x:c>
      <x:c r="E52" s="12" t="str">
        <x:v>ORG-SIM-011</x:v>
      </x:c>
      <x:c r="F52" s="12" t="str">
        <x:v>SER-SIM-0379</x:v>
      </x:c>
      <x:c r="G52" s="14" t="str">
        <x:v>Vitor Castro Reis</x:v>
      </x:c>
      <x:c r="H52" s="20" t="n">
        <x:v>46276.0</x:v>
      </x:c>
      <x:c r="I52" s="14" t="str">
        <x:v>Reposição/execução de Pacote de 20 UN — Fita corretiva</x:v>
      </x:c>
      <x:c r="J52" t="str">
        <x:v>Normal</x:v>
      </x:c>
      <x:c r="K52" s="30" t="n">
        <x:v>46290.0</x:v>
      </x:c>
      <x:c r="L52" t="str">
        <x:v>Atendida</x:v>
      </x:c>
      <x:c r="M52" s="131" t="n">
        <x:v>1577.7</x:v>
      </x:c>
      <x:c r="N52" s="16" t="str">
        <x:v>SINTETICO</x:v>
      </x:c>
    </x:row>
    <x:row r="53" ht="28" customHeight="1">
      <x:c r="A53" s="12" t="str">
        <x:v>SOL-SIM-00052</x:v>
      </x:c>
      <x:c r="B53" t="str">
        <x:v>SC-SIM-2026-00052</x:v>
      </x:c>
      <x:c r="C53" s="12" t="str">
        <x:v>CON-SIM-0011</x:v>
      </x:c>
      <x:c r="D53" s="12" t="str">
        <x:v>UNI-SIM-062</x:v>
      </x:c>
      <x:c r="E53" s="12" t="str">
        <x:v>ORG-SIM-011</x:v>
      </x:c>
      <x:c r="F53" s="12" t="str">
        <x:v>SER-SIM-0379</x:v>
      </x:c>
      <x:c r="G53" s="14" t="str">
        <x:v>Vitor Castro Reis</x:v>
      </x:c>
      <x:c r="H53" s="20" t="n">
        <x:v>46276.0</x:v>
      </x:c>
      <x:c r="I53" s="14" t="str">
        <x:v>Reposição/execução de Pacote de 20 UN — Fita corretiva</x:v>
      </x:c>
      <x:c r="J53" t="str">
        <x:v>Normal</x:v>
      </x:c>
      <x:c r="K53" s="30" t="n">
        <x:v>46290.0</x:v>
      </x:c>
      <x:c r="L53" t="str">
        <x:v>Atendida</x:v>
      </x:c>
      <x:c r="M53" s="131" t="n">
        <x:v>1577.7</x:v>
      </x:c>
      <x:c r="N53" s="16" t="str">
        <x:v>SINTETICO</x:v>
      </x:c>
    </x:row>
    <x:row r="54" ht="28" customHeight="1">
      <x:c r="A54" s="12" t="str">
        <x:v>SOL-SIM-00053</x:v>
      </x:c>
      <x:c r="B54" t="str">
        <x:v>SC-SIM-2026-00053</x:v>
      </x:c>
      <x:c r="C54" s="12" t="str">
        <x:v>CON-SIM-0011</x:v>
      </x:c>
      <x:c r="D54" s="12" t="str">
        <x:v>UNI-SIM-062</x:v>
      </x:c>
      <x:c r="E54" s="12" t="str">
        <x:v>ORG-SIM-011</x:v>
      </x:c>
      <x:c r="F54" s="12" t="str">
        <x:v>SER-SIM-0379</x:v>
      </x:c>
      <x:c r="G54" s="14" t="str">
        <x:v>Vitor Castro Reis</x:v>
      </x:c>
      <x:c r="H54" s="20" t="n">
        <x:v>46276.0</x:v>
      </x:c>
      <x:c r="I54" s="14" t="str">
        <x:v>Reposição/execução de Pacote de 20 UN — Fita corretiva</x:v>
      </x:c>
      <x:c r="J54" t="str">
        <x:v>Normal</x:v>
      </x:c>
      <x:c r="K54" s="30" t="n">
        <x:v>46290.0</x:v>
      </x:c>
      <x:c r="L54" t="str">
        <x:v>Parcialmente atendida</x:v>
      </x:c>
      <x:c r="M54" s="131" t="n">
        <x:v>1577.7</x:v>
      </x:c>
      <x:c r="N54" s="16" t="str">
        <x:v>SINTETICO</x:v>
      </x:c>
    </x:row>
    <x:row r="55" ht="28" customHeight="1">
      <x:c r="A55" s="12" t="str">
        <x:v>SOL-SIM-00054</x:v>
      </x:c>
      <x:c r="B55" t="str">
        <x:v>SC-SIM-2026-00054</x:v>
      </x:c>
      <x:c r="C55" s="12" t="str">
        <x:v>CON-SIM-0011</x:v>
      </x:c>
      <x:c r="D55" s="12" t="str">
        <x:v>UNI-SIM-062</x:v>
      </x:c>
      <x:c r="E55" s="12" t="str">
        <x:v>ORG-SIM-011</x:v>
      </x:c>
      <x:c r="F55" s="12" t="str">
        <x:v>SER-SIM-0379</x:v>
      </x:c>
      <x:c r="G55" s="14" t="str">
        <x:v>Vitor Castro Reis</x:v>
      </x:c>
      <x:c r="H55" s="20" t="n">
        <x:v>46276.0</x:v>
      </x:c>
      <x:c r="I55" s="14" t="str">
        <x:v>Reposição/execução de Pacote de 20 UN — Fita corretiva</x:v>
      </x:c>
      <x:c r="J55" t="str">
        <x:v>Normal</x:v>
      </x:c>
      <x:c r="K55" s="30" t="n">
        <x:v>46290.0</x:v>
      </x:c>
      <x:c r="L55" t="str">
        <x:v>Autorizada</x:v>
      </x:c>
      <x:c r="M55" s="131" t="n">
        <x:v>1577.7</x:v>
      </x:c>
      <x:c r="N55" s="16" t="str">
        <x:v>SINTETICO</x:v>
      </x:c>
    </x:row>
    <x:row r="56" ht="28" customHeight="1">
      <x:c r="A56" s="12" t="str">
        <x:v>SOL-SIM-00055</x:v>
      </x:c>
      <x:c r="B56" t="str">
        <x:v>SC-SIM-2026-00055</x:v>
      </x:c>
      <x:c r="C56" s="12" t="str">
        <x:v>CON-SIM-0011</x:v>
      </x:c>
      <x:c r="D56" s="12" t="str">
        <x:v>UNI-SIM-062</x:v>
      </x:c>
      <x:c r="E56" s="12" t="str">
        <x:v>ORG-SIM-011</x:v>
      </x:c>
      <x:c r="F56" s="12" t="str">
        <x:v>SER-SIM-0379</x:v>
      </x:c>
      <x:c r="G56" s="14" t="str">
        <x:v>Vitor Castro Reis</x:v>
      </x:c>
      <x:c r="H56" s="20" t="n">
        <x:v>46282.0</x:v>
      </x:c>
      <x:c r="I56" s="14" t="str">
        <x:v>Reposição/execução de Pacote de 20 UN — Fita corretiva</x:v>
      </x:c>
      <x:c r="J56" t="str">
        <x:v>Normal</x:v>
      </x:c>
      <x:c r="K56" s="30" t="n">
        <x:v>46290.0</x:v>
      </x:c>
      <x:c r="L56" t="str">
        <x:v>Em cotação</x:v>
      </x:c>
      <x:c r="M56" s="131" t="n">
        <x:v>1577.7</x:v>
      </x:c>
      <x:c r="N56" s="16" t="str">
        <x:v>SINTETICO</x:v>
      </x:c>
    </x:row>
    <x:row r="57" ht="28" customHeight="1">
      <x:c r="A57" s="12" t="str">
        <x:v>SOL-SIM-00056</x:v>
      </x:c>
      <x:c r="B57" t="str">
        <x:v>SC-SIM-2026-00056</x:v>
      </x:c>
      <x:c r="C57" s="12" t="str">
        <x:v>CON-SIM-0012</x:v>
      </x:c>
      <x:c r="D57" s="12" t="str">
        <x:v>UNI-SIM-012</x:v>
      </x:c>
      <x:c r="E57" s="12" t="str">
        <x:v>ORG-SIM-012</x:v>
      </x:c>
      <x:c r="F57" s="12" t="str">
        <x:v>SER-SIM-0381</x:v>
      </x:c>
      <x:c r="G57" s="14" t="str">
        <x:v>Fabiana Campos Santos</x:v>
      </x:c>
      <x:c r="H57" s="20" t="n">
        <x:v>46276.0</x:v>
      </x:c>
      <x:c r="I57" s="14" t="str">
        <x:v>Reposição/execução de Pacote de 18 UN — Grampeador</x:v>
      </x:c>
      <x:c r="J57" t="str">
        <x:v>Normal</x:v>
      </x:c>
      <x:c r="K57" s="30" t="n">
        <x:v>46290.0</x:v>
      </x:c>
      <x:c r="L57" t="str">
        <x:v>Atendida</x:v>
      </x:c>
      <x:c r="M57" s="131" t="n">
        <x:v>3374.3</x:v>
      </x:c>
      <x:c r="N57" s="16" t="str">
        <x:v>SINTETICO</x:v>
      </x:c>
    </x:row>
    <x:row r="58" ht="28" customHeight="1">
      <x:c r="A58" s="12" t="str">
        <x:v>SOL-SIM-00057</x:v>
      </x:c>
      <x:c r="B58" t="str">
        <x:v>SC-SIM-2026-00057</x:v>
      </x:c>
      <x:c r="C58" s="12" t="str">
        <x:v>CON-SIM-0012</x:v>
      </x:c>
      <x:c r="D58" s="12" t="str">
        <x:v>UNI-SIM-012</x:v>
      </x:c>
      <x:c r="E58" s="12" t="str">
        <x:v>ORG-SIM-012</x:v>
      </x:c>
      <x:c r="F58" s="12" t="str">
        <x:v>SER-SIM-0381</x:v>
      </x:c>
      <x:c r="G58" s="14" t="str">
        <x:v>Fabiana Campos Santos</x:v>
      </x:c>
      <x:c r="H58" s="20" t="n">
        <x:v>46276.0</x:v>
      </x:c>
      <x:c r="I58" s="14" t="str">
        <x:v>Reposição/execução de Pacote de 18 UN — Grampeador</x:v>
      </x:c>
      <x:c r="J58" t="str">
        <x:v>Normal</x:v>
      </x:c>
      <x:c r="K58" s="30" t="n">
        <x:v>46290.0</x:v>
      </x:c>
      <x:c r="L58" t="str">
        <x:v>Atendida</x:v>
      </x:c>
      <x:c r="M58" s="131" t="n">
        <x:v>3374.3</x:v>
      </x:c>
      <x:c r="N58" s="16" t="str">
        <x:v>SINTETICO</x:v>
      </x:c>
    </x:row>
    <x:row r="59" ht="28" customHeight="1">
      <x:c r="A59" s="12" t="str">
        <x:v>SOL-SIM-00058</x:v>
      </x:c>
      <x:c r="B59" t="str">
        <x:v>SC-SIM-2026-00058</x:v>
      </x:c>
      <x:c r="C59" s="12" t="str">
        <x:v>CON-SIM-0012</x:v>
      </x:c>
      <x:c r="D59" s="12" t="str">
        <x:v>UNI-SIM-012</x:v>
      </x:c>
      <x:c r="E59" s="12" t="str">
        <x:v>ORG-SIM-012</x:v>
      </x:c>
      <x:c r="F59" s="12" t="str">
        <x:v>SER-SIM-0381</x:v>
      </x:c>
      <x:c r="G59" s="14" t="str">
        <x:v>Fabiana Campos Santos</x:v>
      </x:c>
      <x:c r="H59" s="20" t="n">
        <x:v>46276.0</x:v>
      </x:c>
      <x:c r="I59" s="14" t="str">
        <x:v>Reposição/execução de Pacote de 18 UN — Grampeador</x:v>
      </x:c>
      <x:c r="J59" t="str">
        <x:v>Normal</x:v>
      </x:c>
      <x:c r="K59" s="30" t="n">
        <x:v>46290.0</x:v>
      </x:c>
      <x:c r="L59" t="str">
        <x:v>Parcialmente atendida</x:v>
      </x:c>
      <x:c r="M59" s="131" t="n">
        <x:v>3374.3</x:v>
      </x:c>
      <x:c r="N59" s="16" t="str">
        <x:v>SINTETICO</x:v>
      </x:c>
    </x:row>
    <x:row r="60" ht="28" customHeight="1">
      <x:c r="A60" s="12" t="str">
        <x:v>SOL-SIM-00059</x:v>
      </x:c>
      <x:c r="B60" t="str">
        <x:v>SC-SIM-2026-00059</x:v>
      </x:c>
      <x:c r="C60" s="12" t="str">
        <x:v>CON-SIM-0012</x:v>
      </x:c>
      <x:c r="D60" s="12" t="str">
        <x:v>UNI-SIM-012</x:v>
      </x:c>
      <x:c r="E60" s="12" t="str">
        <x:v>ORG-SIM-012</x:v>
      </x:c>
      <x:c r="F60" s="12" t="str">
        <x:v>SER-SIM-0381</x:v>
      </x:c>
      <x:c r="G60" s="14" t="str">
        <x:v>Fabiana Campos Santos</x:v>
      </x:c>
      <x:c r="H60" s="20" t="n">
        <x:v>46276.0</x:v>
      </x:c>
      <x:c r="I60" s="14" t="str">
        <x:v>Reposição/execução de Pacote de 18 UN — Grampeador</x:v>
      </x:c>
      <x:c r="J60" t="str">
        <x:v>Normal</x:v>
      </x:c>
      <x:c r="K60" s="30" t="n">
        <x:v>46290.0</x:v>
      </x:c>
      <x:c r="L60" t="str">
        <x:v>Autorizada</x:v>
      </x:c>
      <x:c r="M60" s="131" t="n">
        <x:v>3374.3</x:v>
      </x:c>
      <x:c r="N60" s="16" t="str">
        <x:v>SINTETICO</x:v>
      </x:c>
    </x:row>
    <x:row r="61" ht="28" customHeight="1">
      <x:c r="A61" s="12" t="str">
        <x:v>SOL-SIM-00060</x:v>
      </x:c>
      <x:c r="B61" t="str">
        <x:v>SC-SIM-2026-00060</x:v>
      </x:c>
      <x:c r="C61" s="12" t="str">
        <x:v>CON-SIM-0012</x:v>
      </x:c>
      <x:c r="D61" s="12" t="str">
        <x:v>UNI-SIM-012</x:v>
      </x:c>
      <x:c r="E61" s="12" t="str">
        <x:v>ORG-SIM-012</x:v>
      </x:c>
      <x:c r="F61" s="12" t="str">
        <x:v>SER-SIM-0381</x:v>
      </x:c>
      <x:c r="G61" s="14" t="str">
        <x:v>Fabiana Campos Santos</x:v>
      </x:c>
      <x:c r="H61" s="20" t="n">
        <x:v>46282.0</x:v>
      </x:c>
      <x:c r="I61" s="14" t="str">
        <x:v>Reposição/execução de Pacote de 18 UN — Grampeador</x:v>
      </x:c>
      <x:c r="J61" t="str">
        <x:v>Normal</x:v>
      </x:c>
      <x:c r="K61" s="30" t="n">
        <x:v>46290.0</x:v>
      </x:c>
      <x:c r="L61" t="str">
        <x:v>Em cotação</x:v>
      </x:c>
      <x:c r="M61" s="131" t="n">
        <x:v>3374.3</x:v>
      </x:c>
      <x:c r="N61" s="16" t="str">
        <x:v>SINTETICO</x:v>
      </x:c>
    </x:row>
    <x:row r="62" ht="28" customHeight="1">
      <x:c r="A62" s="12" t="str">
        <x:v>SOL-SIM-00061</x:v>
      </x:c>
      <x:c r="B62" t="str">
        <x:v>SC-SIM-2026-00061</x:v>
      </x:c>
      <x:c r="C62" s="12" t="str">
        <x:v>CON-SIM-0013</x:v>
      </x:c>
      <x:c r="D62" s="12" t="str">
        <x:v>UNI-SIM-013</x:v>
      </x:c>
      <x:c r="E62" s="12" t="str">
        <x:v>ORG-SIM-013</x:v>
      </x:c>
      <x:c r="F62" s="12" t="str">
        <x:v>SER-SIM-0383</x:v>
      </x:c>
      <x:c r="G62" s="14" t="str">
        <x:v>Paula Borges Rodrigues</x:v>
      </x:c>
      <x:c r="H62" s="20" t="n">
        <x:v>46276.0</x:v>
      </x:c>
      <x:c r="I62" s="14" t="str">
        <x:v>Reposição/execução de Pacote de 20 CX — Lanceta</x:v>
      </x:c>
      <x:c r="J62" t="str">
        <x:v>Normal</x:v>
      </x:c>
      <x:c r="K62" s="30" t="n">
        <x:v>46290.0</x:v>
      </x:c>
      <x:c r="L62" t="str">
        <x:v>Atendida</x:v>
      </x:c>
      <x:c r="M62" s="131" t="n">
        <x:v>14486.8</x:v>
      </x:c>
      <x:c r="N62" s="16" t="str">
        <x:v>SINTETICO</x:v>
      </x:c>
    </x:row>
    <x:row r="63" ht="28" customHeight="1">
      <x:c r="A63" s="12" t="str">
        <x:v>SOL-SIM-00062</x:v>
      </x:c>
      <x:c r="B63" t="str">
        <x:v>SC-SIM-2026-00062</x:v>
      </x:c>
      <x:c r="C63" s="12" t="str">
        <x:v>CON-SIM-0013</x:v>
      </x:c>
      <x:c r="D63" s="12" t="str">
        <x:v>UNI-SIM-013</x:v>
      </x:c>
      <x:c r="E63" s="12" t="str">
        <x:v>ORG-SIM-013</x:v>
      </x:c>
      <x:c r="F63" s="12" t="str">
        <x:v>SER-SIM-0383</x:v>
      </x:c>
      <x:c r="G63" s="14" t="str">
        <x:v>Paula Borges Rodrigues</x:v>
      </x:c>
      <x:c r="H63" s="20" t="n">
        <x:v>46276.0</x:v>
      </x:c>
      <x:c r="I63" s="14" t="str">
        <x:v>Reposição/execução de Pacote de 20 CX — Lanceta</x:v>
      </x:c>
      <x:c r="J63" t="str">
        <x:v>Normal</x:v>
      </x:c>
      <x:c r="K63" s="30" t="n">
        <x:v>46290.0</x:v>
      </x:c>
      <x:c r="L63" t="str">
        <x:v>Atendida</x:v>
      </x:c>
      <x:c r="M63" s="131" t="n">
        <x:v>14486.8</x:v>
      </x:c>
      <x:c r="N63" s="16" t="str">
        <x:v>SINTETICO</x:v>
      </x:c>
    </x:row>
    <x:row r="64" ht="28" customHeight="1">
      <x:c r="A64" s="12" t="str">
        <x:v>SOL-SIM-00063</x:v>
      </x:c>
      <x:c r="B64" t="str">
        <x:v>SC-SIM-2026-00063</x:v>
      </x:c>
      <x:c r="C64" s="12" t="str">
        <x:v>CON-SIM-0013</x:v>
      </x:c>
      <x:c r="D64" s="12" t="str">
        <x:v>UNI-SIM-013</x:v>
      </x:c>
      <x:c r="E64" s="12" t="str">
        <x:v>ORG-SIM-013</x:v>
      </x:c>
      <x:c r="F64" s="12" t="str">
        <x:v>SER-SIM-0383</x:v>
      </x:c>
      <x:c r="G64" s="14" t="str">
        <x:v>Paula Borges Rodrigues</x:v>
      </x:c>
      <x:c r="H64" s="20" t="n">
        <x:v>46276.0</x:v>
      </x:c>
      <x:c r="I64" s="14" t="str">
        <x:v>Reposição/execução de Pacote de 20 CX — Lanceta</x:v>
      </x:c>
      <x:c r="J64" t="str">
        <x:v>Normal</x:v>
      </x:c>
      <x:c r="K64" s="30" t="n">
        <x:v>46290.0</x:v>
      </x:c>
      <x:c r="L64" t="str">
        <x:v>Parcialmente atendida</x:v>
      </x:c>
      <x:c r="M64" s="131" t="n">
        <x:v>14486.8</x:v>
      </x:c>
      <x:c r="N64" s="16" t="str">
        <x:v>SINTETICO</x:v>
      </x:c>
    </x:row>
    <x:row r="65" ht="28" customHeight="1">
      <x:c r="A65" s="12" t="str">
        <x:v>SOL-SIM-00064</x:v>
      </x:c>
      <x:c r="B65" t="str">
        <x:v>SC-SIM-2026-00064</x:v>
      </x:c>
      <x:c r="C65" s="12" t="str">
        <x:v>CON-SIM-0013</x:v>
      </x:c>
      <x:c r="D65" s="12" t="str">
        <x:v>UNI-SIM-013</x:v>
      </x:c>
      <x:c r="E65" s="12" t="str">
        <x:v>ORG-SIM-013</x:v>
      </x:c>
      <x:c r="F65" s="12" t="str">
        <x:v>SER-SIM-0383</x:v>
      </x:c>
      <x:c r="G65" s="14" t="str">
        <x:v>Paula Borges Rodrigues</x:v>
      </x:c>
      <x:c r="H65" s="20" t="n">
        <x:v>46276.0</x:v>
      </x:c>
      <x:c r="I65" s="14" t="str">
        <x:v>Reposição/execução de Pacote de 20 CX — Lanceta</x:v>
      </x:c>
      <x:c r="J65" t="str">
        <x:v>Normal</x:v>
      </x:c>
      <x:c r="K65" s="30" t="n">
        <x:v>46290.0</x:v>
      </x:c>
      <x:c r="L65" t="str">
        <x:v>Autorizada</x:v>
      </x:c>
      <x:c r="M65" s="131" t="n">
        <x:v>14486.8</x:v>
      </x:c>
      <x:c r="N65" s="16" t="str">
        <x:v>SINTETICO</x:v>
      </x:c>
    </x:row>
    <x:row r="66" ht="28" customHeight="1">
      <x:c r="A66" s="12" t="str">
        <x:v>SOL-SIM-00065</x:v>
      </x:c>
      <x:c r="B66" t="str">
        <x:v>SC-SIM-2026-00065</x:v>
      </x:c>
      <x:c r="C66" s="12" t="str">
        <x:v>CON-SIM-0013</x:v>
      </x:c>
      <x:c r="D66" s="12" t="str">
        <x:v>UNI-SIM-013</x:v>
      </x:c>
      <x:c r="E66" s="12" t="str">
        <x:v>ORG-SIM-013</x:v>
      </x:c>
      <x:c r="F66" s="12" t="str">
        <x:v>SER-SIM-0383</x:v>
      </x:c>
      <x:c r="G66" s="14" t="str">
        <x:v>Paula Borges Rodrigues</x:v>
      </x:c>
      <x:c r="H66" s="20" t="n">
        <x:v>46282.0</x:v>
      </x:c>
      <x:c r="I66" s="14" t="str">
        <x:v>Reposição/execução de Pacote de 20 CX — Lanceta</x:v>
      </x:c>
      <x:c r="J66" t="str">
        <x:v>Normal</x:v>
      </x:c>
      <x:c r="K66" s="30" t="n">
        <x:v>46290.0</x:v>
      </x:c>
      <x:c r="L66" t="str">
        <x:v>Em cotação</x:v>
      </x:c>
      <x:c r="M66" s="131" t="n">
        <x:v>14486.8</x:v>
      </x:c>
      <x:c r="N66" s="16" t="str">
        <x:v>SINTETICO</x:v>
      </x:c>
    </x:row>
    <x:row r="67" ht="28" customHeight="1">
      <x:c r="A67" s="12" t="str">
        <x:v>SOL-SIM-00066</x:v>
      </x:c>
      <x:c r="B67" t="str">
        <x:v>SC-SIM-2026-00066</x:v>
      </x:c>
      <x:c r="C67" s="12" t="str">
        <x:v>CON-SIM-0014</x:v>
      </x:c>
      <x:c r="D67" s="12" t="str">
        <x:v>UNI-SIM-014</x:v>
      </x:c>
      <x:c r="E67" s="12" t="str">
        <x:v>ORG-SIM-014</x:v>
      </x:c>
      <x:c r="F67" s="12" t="str">
        <x:v>SER-SIM-0385</x:v>
      </x:c>
      <x:c r="G67" s="14" t="str">
        <x:v>Leandro Castro Borges</x:v>
      </x:c>
      <x:c r="H67" s="20" t="n">
        <x:v>46276.0</x:v>
      </x:c>
      <x:c r="I67" s="14" t="str">
        <x:v>Reposição/execução de Reparo de equipamento de oficina</x:v>
      </x:c>
      <x:c r="J67" t="str">
        <x:v>Normal</x:v>
      </x:c>
      <x:c r="K67" s="30" t="n">
        <x:v>46290.0</x:v>
      </x:c>
      <x:c r="L67" t="str">
        <x:v>Atendida</x:v>
      </x:c>
      <x:c r="M67" s="131" t="n">
        <x:v>5017.9</x:v>
      </x:c>
      <x:c r="N67" s="16" t="str">
        <x:v>SINTETICO</x:v>
      </x:c>
    </x:row>
    <x:row r="68" ht="28" customHeight="1">
      <x:c r="A68" s="12" t="str">
        <x:v>SOL-SIM-00067</x:v>
      </x:c>
      <x:c r="B68" t="str">
        <x:v>SC-SIM-2026-00067</x:v>
      </x:c>
      <x:c r="C68" s="12" t="str">
        <x:v>CON-SIM-0014</x:v>
      </x:c>
      <x:c r="D68" s="12" t="str">
        <x:v>UNI-SIM-014</x:v>
      </x:c>
      <x:c r="E68" s="12" t="str">
        <x:v>ORG-SIM-014</x:v>
      </x:c>
      <x:c r="F68" s="12" t="str">
        <x:v>SER-SIM-0385</x:v>
      </x:c>
      <x:c r="G68" s="14" t="str">
        <x:v>Leandro Castro Borges</x:v>
      </x:c>
      <x:c r="H68" s="20" t="n">
        <x:v>46276.0</x:v>
      </x:c>
      <x:c r="I68" s="14" t="str">
        <x:v>Reposição/execução de Reparo de equipamento de oficina</x:v>
      </x:c>
      <x:c r="J68" t="str">
        <x:v>Normal</x:v>
      </x:c>
      <x:c r="K68" s="30" t="n">
        <x:v>46290.0</x:v>
      </x:c>
      <x:c r="L68" t="str">
        <x:v>Atendida</x:v>
      </x:c>
      <x:c r="M68" s="131" t="n">
        <x:v>5017.9</x:v>
      </x:c>
      <x:c r="N68" s="16" t="str">
        <x:v>SINTETICO</x:v>
      </x:c>
    </x:row>
    <x:row r="69" ht="28" customHeight="1">
      <x:c r="A69" s="12" t="str">
        <x:v>SOL-SIM-00068</x:v>
      </x:c>
      <x:c r="B69" t="str">
        <x:v>SC-SIM-2026-00068</x:v>
      </x:c>
      <x:c r="C69" s="12" t="str">
        <x:v>CON-SIM-0014</x:v>
      </x:c>
      <x:c r="D69" s="12" t="str">
        <x:v>UNI-SIM-014</x:v>
      </x:c>
      <x:c r="E69" s="12" t="str">
        <x:v>ORG-SIM-014</x:v>
      </x:c>
      <x:c r="F69" s="12" t="str">
        <x:v>SER-SIM-0385</x:v>
      </x:c>
      <x:c r="G69" s="14" t="str">
        <x:v>Leandro Castro Borges</x:v>
      </x:c>
      <x:c r="H69" s="20" t="n">
        <x:v>46276.0</x:v>
      </x:c>
      <x:c r="I69" s="14" t="str">
        <x:v>Reposição/execução de Reparo de equipamento de oficina</x:v>
      </x:c>
      <x:c r="J69" t="str">
        <x:v>Normal</x:v>
      </x:c>
      <x:c r="K69" s="30" t="n">
        <x:v>46290.0</x:v>
      </x:c>
      <x:c r="L69" t="str">
        <x:v>Parcialmente atendida</x:v>
      </x:c>
      <x:c r="M69" s="131" t="n">
        <x:v>5017.9</x:v>
      </x:c>
      <x:c r="N69" s="16" t="str">
        <x:v>SINTETICO</x:v>
      </x:c>
    </x:row>
    <x:row r="70" ht="28" customHeight="1">
      <x:c r="A70" s="12" t="str">
        <x:v>SOL-SIM-00069</x:v>
      </x:c>
      <x:c r="B70" t="str">
        <x:v>SC-SIM-2026-00069</x:v>
      </x:c>
      <x:c r="C70" s="12" t="str">
        <x:v>CON-SIM-0014</x:v>
      </x:c>
      <x:c r="D70" s="12" t="str">
        <x:v>UNI-SIM-014</x:v>
      </x:c>
      <x:c r="E70" s="12" t="str">
        <x:v>ORG-SIM-014</x:v>
      </x:c>
      <x:c r="F70" s="12" t="str">
        <x:v>SER-SIM-0385</x:v>
      </x:c>
      <x:c r="G70" s="14" t="str">
        <x:v>Leandro Castro Borges</x:v>
      </x:c>
      <x:c r="H70" s="20" t="n">
        <x:v>46276.0</x:v>
      </x:c>
      <x:c r="I70" s="14" t="str">
        <x:v>Reposição/execução de Reparo de equipamento de oficina</x:v>
      </x:c>
      <x:c r="J70" t="str">
        <x:v>Normal</x:v>
      </x:c>
      <x:c r="K70" s="30" t="n">
        <x:v>46290.0</x:v>
      </x:c>
      <x:c r="L70" t="str">
        <x:v>Autorizada</x:v>
      </x:c>
      <x:c r="M70" s="131" t="n">
        <x:v>5017.9</x:v>
      </x:c>
      <x:c r="N70" s="16" t="str">
        <x:v>SINTETICO</x:v>
      </x:c>
    </x:row>
    <x:row r="71" ht="28" customHeight="1">
      <x:c r="A71" s="12" t="str">
        <x:v>SOL-SIM-00070</x:v>
      </x:c>
      <x:c r="B71" t="str">
        <x:v>SC-SIM-2026-00070</x:v>
      </x:c>
      <x:c r="C71" s="12" t="str">
        <x:v>CON-SIM-0014</x:v>
      </x:c>
      <x:c r="D71" s="12" t="str">
        <x:v>UNI-SIM-014</x:v>
      </x:c>
      <x:c r="E71" s="12" t="str">
        <x:v>ORG-SIM-014</x:v>
      </x:c>
      <x:c r="F71" s="12" t="str">
        <x:v>SER-SIM-0385</x:v>
      </x:c>
      <x:c r="G71" s="14" t="str">
        <x:v>Leandro Castro Borges</x:v>
      </x:c>
      <x:c r="H71" s="20" t="n">
        <x:v>46282.0</x:v>
      </x:c>
      <x:c r="I71" s="14" t="str">
        <x:v>Reposição/execução de Reparo de equipamento de oficina</x:v>
      </x:c>
      <x:c r="J71" t="str">
        <x:v>Normal</x:v>
      </x:c>
      <x:c r="K71" s="30" t="n">
        <x:v>46290.0</x:v>
      </x:c>
      <x:c r="L71" t="str">
        <x:v>Em cotação</x:v>
      </x:c>
      <x:c r="M71" s="131" t="n">
        <x:v>5017.9</x:v>
      </x:c>
      <x:c r="N71" s="16" t="str">
        <x:v>SINTETICO</x:v>
      </x:c>
    </x:row>
    <x:row r="72" ht="28" customHeight="1">
      <x:c r="A72" s="12" t="str">
        <x:v>SOL-SIM-00071</x:v>
      </x:c>
      <x:c r="B72" t="str">
        <x:v>SC-SIM-2026-00071</x:v>
      </x:c>
      <x:c r="C72" s="12" t="str">
        <x:v>CON-SIM-0015</x:v>
      </x:c>
      <x:c r="D72" s="12" t="str">
        <x:v>UNI-SIM-015</x:v>
      </x:c>
      <x:c r="E72" s="12" t="str">
        <x:v>ORG-SIM-015</x:v>
      </x:c>
      <x:c r="F72" s="12" t="str">
        <x:v>SER-SIM-0388</x:v>
      </x:c>
      <x:c r="G72" s="14" t="str">
        <x:v>Ester Sales Lopes</x:v>
      </x:c>
      <x:c r="H72" s="20" t="n">
        <x:v>46276.0</x:v>
      </x:c>
      <x:c r="I72" s="14" t="str">
        <x:v>Reposição/execução de Armário de aço com portas</x:v>
      </x:c>
      <x:c r="J72" t="str">
        <x:v>Normal</x:v>
      </x:c>
      <x:c r="K72" s="30" t="n">
        <x:v>46290.0</x:v>
      </x:c>
      <x:c r="L72" t="str">
        <x:v>Atendida</x:v>
      </x:c>
      <x:c r="M72" s="131" t="n">
        <x:v>9871.12</x:v>
      </x:c>
      <x:c r="N72" s="16" t="str">
        <x:v>SINTETICO</x:v>
      </x:c>
    </x:row>
    <x:row r="73" ht="28" customHeight="1">
      <x:c r="A73" s="12" t="str">
        <x:v>SOL-SIM-00072</x:v>
      </x:c>
      <x:c r="B73" t="str">
        <x:v>SC-SIM-2026-00072</x:v>
      </x:c>
      <x:c r="C73" s="12" t="str">
        <x:v>CON-SIM-0015</x:v>
      </x:c>
      <x:c r="D73" s="12" t="str">
        <x:v>UNI-SIM-015</x:v>
      </x:c>
      <x:c r="E73" s="12" t="str">
        <x:v>ORG-SIM-015</x:v>
      </x:c>
      <x:c r="F73" s="12" t="str">
        <x:v>SER-SIM-0388</x:v>
      </x:c>
      <x:c r="G73" s="14" t="str">
        <x:v>Ester Sales Lopes</x:v>
      </x:c>
      <x:c r="H73" s="20" t="n">
        <x:v>46276.0</x:v>
      </x:c>
      <x:c r="I73" s="14" t="str">
        <x:v>Reposição/execução de Armário de aço com portas</x:v>
      </x:c>
      <x:c r="J73" t="str">
        <x:v>Normal</x:v>
      </x:c>
      <x:c r="K73" s="30" t="n">
        <x:v>46290.0</x:v>
      </x:c>
      <x:c r="L73" t="str">
        <x:v>Atendida</x:v>
      </x:c>
      <x:c r="M73" s="131" t="n">
        <x:v>9871.12</x:v>
      </x:c>
      <x:c r="N73" s="16" t="str">
        <x:v>SINTETICO</x:v>
      </x:c>
    </x:row>
    <x:row r="74" ht="28" customHeight="1">
      <x:c r="A74" s="12" t="str">
        <x:v>SOL-SIM-00073</x:v>
      </x:c>
      <x:c r="B74" t="str">
        <x:v>SC-SIM-2026-00073</x:v>
      </x:c>
      <x:c r="C74" s="12" t="str">
        <x:v>CON-SIM-0015</x:v>
      </x:c>
      <x:c r="D74" s="12" t="str">
        <x:v>UNI-SIM-015</x:v>
      </x:c>
      <x:c r="E74" s="12" t="str">
        <x:v>ORG-SIM-015</x:v>
      </x:c>
      <x:c r="F74" s="12" t="str">
        <x:v>SER-SIM-0388</x:v>
      </x:c>
      <x:c r="G74" s="14" t="str">
        <x:v>Ester Sales Lopes</x:v>
      </x:c>
      <x:c r="H74" s="20" t="n">
        <x:v>46276.0</x:v>
      </x:c>
      <x:c r="I74" s="14" t="str">
        <x:v>Reposição/execução de Armário de aço com portas</x:v>
      </x:c>
      <x:c r="J74" t="str">
        <x:v>Normal</x:v>
      </x:c>
      <x:c r="K74" s="30" t="n">
        <x:v>46290.0</x:v>
      </x:c>
      <x:c r="L74" t="str">
        <x:v>Parcialmente atendida</x:v>
      </x:c>
      <x:c r="M74" s="131" t="n">
        <x:v>9871.12</x:v>
      </x:c>
      <x:c r="N74" s="16" t="str">
        <x:v>SINTETICO</x:v>
      </x:c>
    </x:row>
    <x:row r="75" ht="28" customHeight="1">
      <x:c r="A75" s="12" t="str">
        <x:v>SOL-SIM-00074</x:v>
      </x:c>
      <x:c r="B75" t="str">
        <x:v>SC-SIM-2026-00074</x:v>
      </x:c>
      <x:c r="C75" s="12" t="str">
        <x:v>CON-SIM-0015</x:v>
      </x:c>
      <x:c r="D75" s="12" t="str">
        <x:v>UNI-SIM-015</x:v>
      </x:c>
      <x:c r="E75" s="12" t="str">
        <x:v>ORG-SIM-015</x:v>
      </x:c>
      <x:c r="F75" s="12" t="str">
        <x:v>SER-SIM-0388</x:v>
      </x:c>
      <x:c r="G75" s="14" t="str">
        <x:v>Ester Sales Lopes</x:v>
      </x:c>
      <x:c r="H75" s="20" t="n">
        <x:v>46276.0</x:v>
      </x:c>
      <x:c r="I75" s="14" t="str">
        <x:v>Reposição/execução de Armário de aço com portas</x:v>
      </x:c>
      <x:c r="J75" t="str">
        <x:v>Normal</x:v>
      </x:c>
      <x:c r="K75" s="30" t="n">
        <x:v>46290.0</x:v>
      </x:c>
      <x:c r="L75" t="str">
        <x:v>Autorizada</x:v>
      </x:c>
      <x:c r="M75" s="131" t="n">
        <x:v>9871.12</x:v>
      </x:c>
      <x:c r="N75" s="16" t="str">
        <x:v>SINTETICO</x:v>
      </x:c>
    </x:row>
    <x:row r="76" ht="28" customHeight="1">
      <x:c r="A76" s="12" t="str">
        <x:v>SOL-SIM-00075</x:v>
      </x:c>
      <x:c r="B76" t="str">
        <x:v>SC-SIM-2026-00075</x:v>
      </x:c>
      <x:c r="C76" s="12" t="str">
        <x:v>CON-SIM-0015</x:v>
      </x:c>
      <x:c r="D76" s="12" t="str">
        <x:v>UNI-SIM-015</x:v>
      </x:c>
      <x:c r="E76" s="12" t="str">
        <x:v>ORG-SIM-015</x:v>
      </x:c>
      <x:c r="F76" s="12" t="str">
        <x:v>SER-SIM-0388</x:v>
      </x:c>
      <x:c r="G76" s="14" t="str">
        <x:v>Ester Sales Lopes</x:v>
      </x:c>
      <x:c r="H76" s="20" t="n">
        <x:v>46282.0</x:v>
      </x:c>
      <x:c r="I76" s="14" t="str">
        <x:v>Reposição/execução de Armário de aço com portas</x:v>
      </x:c>
      <x:c r="J76" t="str">
        <x:v>Normal</x:v>
      </x:c>
      <x:c r="K76" s="30" t="n">
        <x:v>46290.0</x:v>
      </x:c>
      <x:c r="L76" t="str">
        <x:v>Em cotação</x:v>
      </x:c>
      <x:c r="M76" s="131" t="n">
        <x:v>9871.12</x:v>
      </x:c>
      <x:c r="N76" s="16" t="str">
        <x:v>SINTETICO</x:v>
      </x:c>
    </x:row>
    <x:row r="77" ht="28" customHeight="1">
      <x:c r="A77" s="12" t="str">
        <x:v>SOL-SIM-00076</x:v>
      </x:c>
      <x:c r="B77" t="str">
        <x:v>SC-SIM-2026-00076</x:v>
      </x:c>
      <x:c r="C77" s="12" t="str">
        <x:v>CON-SIM-0016</x:v>
      </x:c>
      <x:c r="D77" s="12" t="str">
        <x:v>UNI-SIM-016</x:v>
      </x:c>
      <x:c r="E77" s="12" t="str">
        <x:v>ORG-SIM-016</x:v>
      </x:c>
      <x:c r="F77" s="12" t="str">
        <x:v>SER-SIM-0391</x:v>
      </x:c>
      <x:c r="G77" s="14" t="str">
        <x:v>Leandro Fonseca Cunha</x:v>
      </x:c>
      <x:c r="H77" s="20" t="n">
        <x:v>46276.0</x:v>
      </x:c>
      <x:c r="I77" s="14" t="str">
        <x:v>Reposição/execução de Pacote de 100 L — Desinfetante</x:v>
      </x:c>
      <x:c r="J77" t="str">
        <x:v>Normal</x:v>
      </x:c>
      <x:c r="K77" s="30" t="n">
        <x:v>46290.0</x:v>
      </x:c>
      <x:c r="L77" t="str">
        <x:v>Atendida</x:v>
      </x:c>
      <x:c r="M77" s="131" t="n">
        <x:v>10733.0</x:v>
      </x:c>
      <x:c r="N77" s="16" t="str">
        <x:v>SINTETICO</x:v>
      </x:c>
    </x:row>
    <x:row r="78" ht="28" customHeight="1">
      <x:c r="A78" s="12" t="str">
        <x:v>SOL-SIM-00077</x:v>
      </x:c>
      <x:c r="B78" t="str">
        <x:v>SC-SIM-2026-00077</x:v>
      </x:c>
      <x:c r="C78" s="12" t="str">
        <x:v>CON-SIM-0016</x:v>
      </x:c>
      <x:c r="D78" s="12" t="str">
        <x:v>UNI-SIM-016</x:v>
      </x:c>
      <x:c r="E78" s="12" t="str">
        <x:v>ORG-SIM-016</x:v>
      </x:c>
      <x:c r="F78" s="12" t="str">
        <x:v>SER-SIM-0391</x:v>
      </x:c>
      <x:c r="G78" s="14" t="str">
        <x:v>Leandro Fonseca Cunha</x:v>
      </x:c>
      <x:c r="H78" s="20" t="n">
        <x:v>46276.0</x:v>
      </x:c>
      <x:c r="I78" s="14" t="str">
        <x:v>Reposição/execução de Pacote de 100 L — Desinfetante</x:v>
      </x:c>
      <x:c r="J78" t="str">
        <x:v>Normal</x:v>
      </x:c>
      <x:c r="K78" s="30" t="n">
        <x:v>46290.0</x:v>
      </x:c>
      <x:c r="L78" t="str">
        <x:v>Atendida</x:v>
      </x:c>
      <x:c r="M78" s="131" t="n">
        <x:v>10733.0</x:v>
      </x:c>
      <x:c r="N78" s="16" t="str">
        <x:v>SINTETICO</x:v>
      </x:c>
    </x:row>
    <x:row r="79" ht="28" customHeight="1">
      <x:c r="A79" s="12" t="str">
        <x:v>SOL-SIM-00078</x:v>
      </x:c>
      <x:c r="B79" t="str">
        <x:v>SC-SIM-2026-00078</x:v>
      </x:c>
      <x:c r="C79" s="12" t="str">
        <x:v>CON-SIM-0016</x:v>
      </x:c>
      <x:c r="D79" s="12" t="str">
        <x:v>UNI-SIM-016</x:v>
      </x:c>
      <x:c r="E79" s="12" t="str">
        <x:v>ORG-SIM-016</x:v>
      </x:c>
      <x:c r="F79" s="12" t="str">
        <x:v>SER-SIM-0391</x:v>
      </x:c>
      <x:c r="G79" s="14" t="str">
        <x:v>Leandro Fonseca Cunha</x:v>
      </x:c>
      <x:c r="H79" s="20" t="n">
        <x:v>46276.0</x:v>
      </x:c>
      <x:c r="I79" s="14" t="str">
        <x:v>Reposição/execução de Pacote de 100 L — Desinfetante</x:v>
      </x:c>
      <x:c r="J79" t="str">
        <x:v>Normal</x:v>
      </x:c>
      <x:c r="K79" s="30" t="n">
        <x:v>46290.0</x:v>
      </x:c>
      <x:c r="L79" t="str">
        <x:v>Parcialmente atendida</x:v>
      </x:c>
      <x:c r="M79" s="131" t="n">
        <x:v>10733.0</x:v>
      </x:c>
      <x:c r="N79" s="16" t="str">
        <x:v>SINTETICO</x:v>
      </x:c>
    </x:row>
    <x:row r="80" ht="28" customHeight="1">
      <x:c r="A80" s="12" t="str">
        <x:v>SOL-SIM-00079</x:v>
      </x:c>
      <x:c r="B80" t="str">
        <x:v>SC-SIM-2026-00079</x:v>
      </x:c>
      <x:c r="C80" s="12" t="str">
        <x:v>CON-SIM-0016</x:v>
      </x:c>
      <x:c r="D80" s="12" t="str">
        <x:v>UNI-SIM-016</x:v>
      </x:c>
      <x:c r="E80" s="12" t="str">
        <x:v>ORG-SIM-016</x:v>
      </x:c>
      <x:c r="F80" s="12" t="str">
        <x:v>SER-SIM-0391</x:v>
      </x:c>
      <x:c r="G80" s="14" t="str">
        <x:v>Leandro Fonseca Cunha</x:v>
      </x:c>
      <x:c r="H80" s="20" t="n">
        <x:v>46276.0</x:v>
      </x:c>
      <x:c r="I80" s="14" t="str">
        <x:v>Reposição/execução de Pacote de 100 L — Desinfetante</x:v>
      </x:c>
      <x:c r="J80" t="str">
        <x:v>Normal</x:v>
      </x:c>
      <x:c r="K80" s="30" t="n">
        <x:v>46290.0</x:v>
      </x:c>
      <x:c r="L80" t="str">
        <x:v>Autorizada</x:v>
      </x:c>
      <x:c r="M80" s="131" t="n">
        <x:v>10733.0</x:v>
      </x:c>
      <x:c r="N80" s="16" t="str">
        <x:v>SINTETICO</x:v>
      </x:c>
    </x:row>
    <x:row r="81" ht="28" customHeight="1">
      <x:c r="A81" s="12" t="str">
        <x:v>SOL-SIM-00080</x:v>
      </x:c>
      <x:c r="B81" t="str">
        <x:v>SC-SIM-2026-00080</x:v>
      </x:c>
      <x:c r="C81" s="12" t="str">
        <x:v>CON-SIM-0016</x:v>
      </x:c>
      <x:c r="D81" s="12" t="str">
        <x:v>UNI-SIM-016</x:v>
      </x:c>
      <x:c r="E81" s="12" t="str">
        <x:v>ORG-SIM-016</x:v>
      </x:c>
      <x:c r="F81" s="12" t="str">
        <x:v>SER-SIM-0391</x:v>
      </x:c>
      <x:c r="G81" s="14" t="str">
        <x:v>Leandro Fonseca Cunha</x:v>
      </x:c>
      <x:c r="H81" s="20" t="n">
        <x:v>46282.0</x:v>
      </x:c>
      <x:c r="I81" s="14" t="str">
        <x:v>Reposição/execução de Pacote de 100 L — Desinfetante</x:v>
      </x:c>
      <x:c r="J81" t="str">
        <x:v>Normal</x:v>
      </x:c>
      <x:c r="K81" s="30" t="n">
        <x:v>46290.0</x:v>
      </x:c>
      <x:c r="L81" t="str">
        <x:v>Em cotação</x:v>
      </x:c>
      <x:c r="M81" s="131" t="n">
        <x:v>10733.0</x:v>
      </x:c>
      <x:c r="N81" s="16" t="str">
        <x:v>SINTETICO</x:v>
      </x:c>
    </x:row>
    <x:row r="82" ht="28" customHeight="1">
      <x:c r="A82" s="12" t="str">
        <x:v>SOL-SIM-00081</x:v>
      </x:c>
      <x:c r="B82" t="str">
        <x:v>SC-SIM-2026-00081</x:v>
      </x:c>
      <x:c r="C82" s="12" t="str">
        <x:v>CON-SIM-0017</x:v>
      </x:c>
      <x:c r="D82" s="12" t="str">
        <x:v>UNI-SIM-017</x:v>
      </x:c>
      <x:c r="E82" s="12" t="str">
        <x:v>ORG-SIM-017</x:v>
      </x:c>
      <x:c r="F82" s="12" t="str">
        <x:v>SER-SIM-0394</x:v>
      </x:c>
      <x:c r="G82" s="14" t="str">
        <x:v>Vanessa Andrade Silva</x:v>
      </x:c>
      <x:c r="H82" s="20" t="n">
        <x:v>46276.0</x:v>
      </x:c>
      <x:c r="I82" s="14" t="str">
        <x:v>Reposição/execução de Pacote de 118 UN — Clipe metálico</x:v>
      </x:c>
      <x:c r="J82" t="str">
        <x:v>Normal</x:v>
      </x:c>
      <x:c r="K82" s="30" t="n">
        <x:v>46290.0</x:v>
      </x:c>
      <x:c r="L82" t="str">
        <x:v>Atendida</x:v>
      </x:c>
      <x:c r="M82" s="131" t="n">
        <x:v>16241.96</x:v>
      </x:c>
      <x:c r="N82" s="16" t="str">
        <x:v>SINTETICO</x:v>
      </x:c>
    </x:row>
    <x:row r="83" ht="28" customHeight="1">
      <x:c r="A83" s="12" t="str">
        <x:v>SOL-SIM-00082</x:v>
      </x:c>
      <x:c r="B83" t="str">
        <x:v>SC-SIM-2026-00082</x:v>
      </x:c>
      <x:c r="C83" s="12" t="str">
        <x:v>CON-SIM-0017</x:v>
      </x:c>
      <x:c r="D83" s="12" t="str">
        <x:v>UNI-SIM-017</x:v>
      </x:c>
      <x:c r="E83" s="12" t="str">
        <x:v>ORG-SIM-017</x:v>
      </x:c>
      <x:c r="F83" s="12" t="str">
        <x:v>SER-SIM-0394</x:v>
      </x:c>
      <x:c r="G83" s="14" t="str">
        <x:v>Vanessa Andrade Silva</x:v>
      </x:c>
      <x:c r="H83" s="20" t="n">
        <x:v>46276.0</x:v>
      </x:c>
      <x:c r="I83" s="14" t="str">
        <x:v>Reposição/execução de Pacote de 118 UN — Clipe metálico</x:v>
      </x:c>
      <x:c r="J83" t="str">
        <x:v>Normal</x:v>
      </x:c>
      <x:c r="K83" s="30" t="n">
        <x:v>46290.0</x:v>
      </x:c>
      <x:c r="L83" t="str">
        <x:v>Atendida</x:v>
      </x:c>
      <x:c r="M83" s="131" t="n">
        <x:v>16241.96</x:v>
      </x:c>
      <x:c r="N83" s="16" t="str">
        <x:v>SINTETICO</x:v>
      </x:c>
    </x:row>
    <x:row r="84" ht="28" customHeight="1">
      <x:c r="A84" s="12" t="str">
        <x:v>SOL-SIM-00083</x:v>
      </x:c>
      <x:c r="B84" t="str">
        <x:v>SC-SIM-2026-00083</x:v>
      </x:c>
      <x:c r="C84" s="12" t="str">
        <x:v>CON-SIM-0017</x:v>
      </x:c>
      <x:c r="D84" s="12" t="str">
        <x:v>UNI-SIM-017</x:v>
      </x:c>
      <x:c r="E84" s="12" t="str">
        <x:v>ORG-SIM-017</x:v>
      </x:c>
      <x:c r="F84" s="12" t="str">
        <x:v>SER-SIM-0394</x:v>
      </x:c>
      <x:c r="G84" s="14" t="str">
        <x:v>Vanessa Andrade Silva</x:v>
      </x:c>
      <x:c r="H84" s="20" t="n">
        <x:v>46276.0</x:v>
      </x:c>
      <x:c r="I84" s="14" t="str">
        <x:v>Reposição/execução de Pacote de 118 UN — Clipe metálico</x:v>
      </x:c>
      <x:c r="J84" t="str">
        <x:v>Normal</x:v>
      </x:c>
      <x:c r="K84" s="30" t="n">
        <x:v>46290.0</x:v>
      </x:c>
      <x:c r="L84" t="str">
        <x:v>Parcialmente atendida</x:v>
      </x:c>
      <x:c r="M84" s="131" t="n">
        <x:v>16241.96</x:v>
      </x:c>
      <x:c r="N84" s="16" t="str">
        <x:v>SINTETICO</x:v>
      </x:c>
    </x:row>
    <x:row r="85" ht="28" customHeight="1">
      <x:c r="A85" s="12" t="str">
        <x:v>SOL-SIM-00084</x:v>
      </x:c>
      <x:c r="B85" t="str">
        <x:v>SC-SIM-2026-00084</x:v>
      </x:c>
      <x:c r="C85" s="12" t="str">
        <x:v>CON-SIM-0017</x:v>
      </x:c>
      <x:c r="D85" s="12" t="str">
        <x:v>UNI-SIM-017</x:v>
      </x:c>
      <x:c r="E85" s="12" t="str">
        <x:v>ORG-SIM-017</x:v>
      </x:c>
      <x:c r="F85" s="12" t="str">
        <x:v>SER-SIM-0394</x:v>
      </x:c>
      <x:c r="G85" s="14" t="str">
        <x:v>Vanessa Andrade Silva</x:v>
      </x:c>
      <x:c r="H85" s="20" t="n">
        <x:v>46276.0</x:v>
      </x:c>
      <x:c r="I85" s="14" t="str">
        <x:v>Reposição/execução de Pacote de 118 UN — Clipe metálico</x:v>
      </x:c>
      <x:c r="J85" t="str">
        <x:v>Normal</x:v>
      </x:c>
      <x:c r="K85" s="30" t="n">
        <x:v>46290.0</x:v>
      </x:c>
      <x:c r="L85" t="str">
        <x:v>Autorizada</x:v>
      </x:c>
      <x:c r="M85" s="131" t="n">
        <x:v>16241.96</x:v>
      </x:c>
      <x:c r="N85" s="16" t="str">
        <x:v>SINTETICO</x:v>
      </x:c>
    </x:row>
    <x:row r="86" ht="28" customHeight="1">
      <x:c r="A86" s="12" t="str">
        <x:v>SOL-SIM-00085</x:v>
      </x:c>
      <x:c r="B86" t="str">
        <x:v>SC-SIM-2026-00085</x:v>
      </x:c>
      <x:c r="C86" s="12" t="str">
        <x:v>CON-SIM-0017</x:v>
      </x:c>
      <x:c r="D86" s="12" t="str">
        <x:v>UNI-SIM-017</x:v>
      </x:c>
      <x:c r="E86" s="12" t="str">
        <x:v>ORG-SIM-017</x:v>
      </x:c>
      <x:c r="F86" s="12" t="str">
        <x:v>SER-SIM-0394</x:v>
      </x:c>
      <x:c r="G86" s="14" t="str">
        <x:v>Vanessa Andrade Silva</x:v>
      </x:c>
      <x:c r="H86" s="20" t="n">
        <x:v>46282.0</x:v>
      </x:c>
      <x:c r="I86" s="14" t="str">
        <x:v>Reposição/execução de Pacote de 118 UN — Clipe metálico</x:v>
      </x:c>
      <x:c r="J86" t="str">
        <x:v>Normal</x:v>
      </x:c>
      <x:c r="K86" s="30" t="n">
        <x:v>46290.0</x:v>
      </x:c>
      <x:c r="L86" t="str">
        <x:v>Em cotação</x:v>
      </x:c>
      <x:c r="M86" s="131" t="n">
        <x:v>16241.96</x:v>
      </x:c>
      <x:c r="N86" s="16" t="str">
        <x:v>SINTETICO</x:v>
      </x:c>
    </x:row>
    <x:row r="87" ht="28" customHeight="1">
      <x:c r="A87" s="12" t="str">
        <x:v>SOL-SIM-00086</x:v>
      </x:c>
      <x:c r="B87" t="str">
        <x:v>SC-SIM-2026-00086</x:v>
      </x:c>
      <x:c r="C87" s="12" t="str">
        <x:v>CON-SIM-0018</x:v>
      </x:c>
      <x:c r="D87" s="12" t="str">
        <x:v>UNI-SIM-018</x:v>
      </x:c>
      <x:c r="E87" s="12" t="str">
        <x:v>ORG-SIM-018</x:v>
      </x:c>
      <x:c r="F87" s="12" t="str">
        <x:v>SER-SIM-0397</x:v>
      </x:c>
      <x:c r="G87" s="14" t="str">
        <x:v>Daniela Braga Nogueira</x:v>
      </x:c>
      <x:c r="H87" s="20" t="n">
        <x:v>46276.0</x:v>
      </x:c>
      <x:c r="I87" s="14" t="str">
        <x:v>Reposição/execução de Pacote de 34 UN — Broca odontológica</x:v>
      </x:c>
      <x:c r="J87" t="str">
        <x:v>Normal</x:v>
      </x:c>
      <x:c r="K87" s="30" t="n">
        <x:v>46290.0</x:v>
      </x:c>
      <x:c r="L87" t="str">
        <x:v>Atendida</x:v>
      </x:c>
      <x:c r="M87" s="131" t="n">
        <x:v>8152.2</x:v>
      </x:c>
      <x:c r="N87" s="16" t="str">
        <x:v>SINTETICO</x:v>
      </x:c>
    </x:row>
    <x:row r="88" ht="28" customHeight="1">
      <x:c r="A88" s="12" t="str">
        <x:v>SOL-SIM-00087</x:v>
      </x:c>
      <x:c r="B88" t="str">
        <x:v>SC-SIM-2026-00087</x:v>
      </x:c>
      <x:c r="C88" s="12" t="str">
        <x:v>CON-SIM-0018</x:v>
      </x:c>
      <x:c r="D88" s="12" t="str">
        <x:v>UNI-SIM-018</x:v>
      </x:c>
      <x:c r="E88" s="12" t="str">
        <x:v>ORG-SIM-018</x:v>
      </x:c>
      <x:c r="F88" s="12" t="str">
        <x:v>SER-SIM-0397</x:v>
      </x:c>
      <x:c r="G88" s="14" t="str">
        <x:v>Daniela Braga Nogueira</x:v>
      </x:c>
      <x:c r="H88" s="20" t="n">
        <x:v>46276.0</x:v>
      </x:c>
      <x:c r="I88" s="14" t="str">
        <x:v>Reposição/execução de Pacote de 34 UN — Broca odontológica</x:v>
      </x:c>
      <x:c r="J88" t="str">
        <x:v>Normal</x:v>
      </x:c>
      <x:c r="K88" s="30" t="n">
        <x:v>46290.0</x:v>
      </x:c>
      <x:c r="L88" t="str">
        <x:v>Atendida</x:v>
      </x:c>
      <x:c r="M88" s="131" t="n">
        <x:v>8152.2</x:v>
      </x:c>
      <x:c r="N88" s="16" t="str">
        <x:v>SINTETICO</x:v>
      </x:c>
    </x:row>
    <x:row r="89" ht="28" customHeight="1">
      <x:c r="A89" s="12" t="str">
        <x:v>SOL-SIM-00088</x:v>
      </x:c>
      <x:c r="B89" t="str">
        <x:v>SC-SIM-2026-00088</x:v>
      </x:c>
      <x:c r="C89" s="12" t="str">
        <x:v>CON-SIM-0018</x:v>
      </x:c>
      <x:c r="D89" s="12" t="str">
        <x:v>UNI-SIM-018</x:v>
      </x:c>
      <x:c r="E89" s="12" t="str">
        <x:v>ORG-SIM-018</x:v>
      </x:c>
      <x:c r="F89" s="12" t="str">
        <x:v>SER-SIM-0397</x:v>
      </x:c>
      <x:c r="G89" s="14" t="str">
        <x:v>Daniela Braga Nogueira</x:v>
      </x:c>
      <x:c r="H89" s="20" t="n">
        <x:v>46276.0</x:v>
      </x:c>
      <x:c r="I89" s="14" t="str">
        <x:v>Reposição/execução de Pacote de 34 UN — Broca odontológica</x:v>
      </x:c>
      <x:c r="J89" t="str">
        <x:v>Normal</x:v>
      </x:c>
      <x:c r="K89" s="30" t="n">
        <x:v>46290.0</x:v>
      </x:c>
      <x:c r="L89" t="str">
        <x:v>Parcialmente atendida</x:v>
      </x:c>
      <x:c r="M89" s="131" t="n">
        <x:v>8152.2</x:v>
      </x:c>
      <x:c r="N89" s="16" t="str">
        <x:v>SINTETICO</x:v>
      </x:c>
    </x:row>
    <x:row r="90" ht="28" customHeight="1">
      <x:c r="A90" s="12" t="str">
        <x:v>SOL-SIM-00089</x:v>
      </x:c>
      <x:c r="B90" t="str">
        <x:v>SC-SIM-2026-00089</x:v>
      </x:c>
      <x:c r="C90" s="12" t="str">
        <x:v>CON-SIM-0018</x:v>
      </x:c>
      <x:c r="D90" s="12" t="str">
        <x:v>UNI-SIM-018</x:v>
      </x:c>
      <x:c r="E90" s="12" t="str">
        <x:v>ORG-SIM-018</x:v>
      </x:c>
      <x:c r="F90" s="12" t="str">
        <x:v>SER-SIM-0397</x:v>
      </x:c>
      <x:c r="G90" s="14" t="str">
        <x:v>Daniela Braga Nogueira</x:v>
      </x:c>
      <x:c r="H90" s="20" t="n">
        <x:v>46276.0</x:v>
      </x:c>
      <x:c r="I90" s="14" t="str">
        <x:v>Reposição/execução de Pacote de 34 UN — Broca odontológica</x:v>
      </x:c>
      <x:c r="J90" t="str">
        <x:v>Normal</x:v>
      </x:c>
      <x:c r="K90" s="30" t="n">
        <x:v>46290.0</x:v>
      </x:c>
      <x:c r="L90" t="str">
        <x:v>Autorizada</x:v>
      </x:c>
      <x:c r="M90" s="131" t="n">
        <x:v>8152.2</x:v>
      </x:c>
      <x:c r="N90" s="16" t="str">
        <x:v>SINTETICO</x:v>
      </x:c>
    </x:row>
    <x:row r="91" ht="28" customHeight="1">
      <x:c r="A91" s="12" t="str">
        <x:v>SOL-SIM-00090</x:v>
      </x:c>
      <x:c r="B91" t="str">
        <x:v>SC-SIM-2026-00090</x:v>
      </x:c>
      <x:c r="C91" s="12" t="str">
        <x:v>CON-SIM-0018</x:v>
      </x:c>
      <x:c r="D91" s="12" t="str">
        <x:v>UNI-SIM-018</x:v>
      </x:c>
      <x:c r="E91" s="12" t="str">
        <x:v>ORG-SIM-018</x:v>
      </x:c>
      <x:c r="F91" s="12" t="str">
        <x:v>SER-SIM-0397</x:v>
      </x:c>
      <x:c r="G91" s="14" t="str">
        <x:v>Daniela Braga Nogueira</x:v>
      </x:c>
      <x:c r="H91" s="20" t="n">
        <x:v>46282.0</x:v>
      </x:c>
      <x:c r="I91" s="14" t="str">
        <x:v>Reposição/execução de Pacote de 34 UN — Broca odontológica</x:v>
      </x:c>
      <x:c r="J91" t="str">
        <x:v>Normal</x:v>
      </x:c>
      <x:c r="K91" s="30" t="n">
        <x:v>46290.0</x:v>
      </x:c>
      <x:c r="L91" t="str">
        <x:v>Em cotação</x:v>
      </x:c>
      <x:c r="M91" s="131" t="n">
        <x:v>8152.2</x:v>
      </x:c>
      <x:c r="N91" s="16" t="str">
        <x:v>SINTETICO</x:v>
      </x:c>
    </x:row>
    <x:row r="92" ht="28" customHeight="1">
      <x:c r="A92" s="12" t="str">
        <x:v>SOL-SIM-00091</x:v>
      </x:c>
      <x:c r="B92" t="str">
        <x:v>SC-SIM-2026-00091</x:v>
      </x:c>
      <x:c r="C92" s="12" t="str">
        <x:v>CON-SIM-0019</x:v>
      </x:c>
      <x:c r="D92" s="12" t="str">
        <x:v>UNI-SIM-019</x:v>
      </x:c>
      <x:c r="E92" s="12" t="str">
        <x:v>ORG-SIM-019</x:v>
      </x:c>
      <x:c r="F92" s="12" t="str">
        <x:v>SER-SIM-0399</x:v>
      </x:c>
      <x:c r="G92" s="14" t="str">
        <x:v>Mariana Macedo Soares</x:v>
      </x:c>
      <x:c r="H92" s="20" t="n">
        <x:v>46276.0</x:v>
      </x:c>
      <x:c r="I92" s="14" t="str">
        <x:v>Reposição/execução de Ajuste de motor elétrico</x:v>
      </x:c>
      <x:c r="J92" t="str">
        <x:v>Normal</x:v>
      </x:c>
      <x:c r="K92" s="30" t="n">
        <x:v>46290.0</x:v>
      </x:c>
      <x:c r="L92" t="str">
        <x:v>Atendida</x:v>
      </x:c>
      <x:c r="M92" s="131" t="n">
        <x:v>5746.4</x:v>
      </x:c>
      <x:c r="N92" s="16" t="str">
        <x:v>SINTETICO</x:v>
      </x:c>
    </x:row>
    <x:row r="93" ht="28" customHeight="1">
      <x:c r="A93" s="12" t="str">
        <x:v>SOL-SIM-00092</x:v>
      </x:c>
      <x:c r="B93" t="str">
        <x:v>SC-SIM-2026-00092</x:v>
      </x:c>
      <x:c r="C93" s="12" t="str">
        <x:v>CON-SIM-0019</x:v>
      </x:c>
      <x:c r="D93" s="12" t="str">
        <x:v>UNI-SIM-019</x:v>
      </x:c>
      <x:c r="E93" s="12" t="str">
        <x:v>ORG-SIM-019</x:v>
      </x:c>
      <x:c r="F93" s="12" t="str">
        <x:v>SER-SIM-0399</x:v>
      </x:c>
      <x:c r="G93" s="14" t="str">
        <x:v>Mariana Macedo Soares</x:v>
      </x:c>
      <x:c r="H93" s="20" t="n">
        <x:v>46276.0</x:v>
      </x:c>
      <x:c r="I93" s="14" t="str">
        <x:v>Reposição/execução de Ajuste de motor elétrico</x:v>
      </x:c>
      <x:c r="J93" t="str">
        <x:v>Normal</x:v>
      </x:c>
      <x:c r="K93" s="30" t="n">
        <x:v>46290.0</x:v>
      </x:c>
      <x:c r="L93" t="str">
        <x:v>Atendida</x:v>
      </x:c>
      <x:c r="M93" s="131" t="n">
        <x:v>5746.4</x:v>
      </x:c>
      <x:c r="N93" s="16" t="str">
        <x:v>SINTETICO</x:v>
      </x:c>
    </x:row>
    <x:row r="94" ht="28" customHeight="1">
      <x:c r="A94" s="12" t="str">
        <x:v>SOL-SIM-00093</x:v>
      </x:c>
      <x:c r="B94" t="str">
        <x:v>SC-SIM-2026-00093</x:v>
      </x:c>
      <x:c r="C94" s="12" t="str">
        <x:v>CON-SIM-0019</x:v>
      </x:c>
      <x:c r="D94" s="12" t="str">
        <x:v>UNI-SIM-019</x:v>
      </x:c>
      <x:c r="E94" s="12" t="str">
        <x:v>ORG-SIM-019</x:v>
      </x:c>
      <x:c r="F94" s="12" t="str">
        <x:v>SER-SIM-0399</x:v>
      </x:c>
      <x:c r="G94" s="14" t="str">
        <x:v>Mariana Macedo Soares</x:v>
      </x:c>
      <x:c r="H94" s="20" t="n">
        <x:v>46276.0</x:v>
      </x:c>
      <x:c r="I94" s="14" t="str">
        <x:v>Reposição/execução de Ajuste de motor elétrico</x:v>
      </x:c>
      <x:c r="J94" t="str">
        <x:v>Normal</x:v>
      </x:c>
      <x:c r="K94" s="30" t="n">
        <x:v>46290.0</x:v>
      </x:c>
      <x:c r="L94" t="str">
        <x:v>Parcialmente atendida</x:v>
      </x:c>
      <x:c r="M94" s="131" t="n">
        <x:v>5746.4</x:v>
      </x:c>
      <x:c r="N94" s="16" t="str">
        <x:v>SINTETICO</x:v>
      </x:c>
    </x:row>
    <x:row r="95" ht="28" customHeight="1">
      <x:c r="A95" s="12" t="str">
        <x:v>SOL-SIM-00094</x:v>
      </x:c>
      <x:c r="B95" t="str">
        <x:v>SC-SIM-2026-00094</x:v>
      </x:c>
      <x:c r="C95" s="12" t="str">
        <x:v>CON-SIM-0019</x:v>
      </x:c>
      <x:c r="D95" s="12" t="str">
        <x:v>UNI-SIM-019</x:v>
      </x:c>
      <x:c r="E95" s="12" t="str">
        <x:v>ORG-SIM-019</x:v>
      </x:c>
      <x:c r="F95" s="12" t="str">
        <x:v>SER-SIM-0399</x:v>
      </x:c>
      <x:c r="G95" s="14" t="str">
        <x:v>Mariana Macedo Soares</x:v>
      </x:c>
      <x:c r="H95" s="20" t="n">
        <x:v>46276.0</x:v>
      </x:c>
      <x:c r="I95" s="14" t="str">
        <x:v>Reposição/execução de Ajuste de motor elétrico</x:v>
      </x:c>
      <x:c r="J95" t="str">
        <x:v>Normal</x:v>
      </x:c>
      <x:c r="K95" s="30" t="n">
        <x:v>46290.0</x:v>
      </x:c>
      <x:c r="L95" t="str">
        <x:v>Autorizada</x:v>
      </x:c>
      <x:c r="M95" s="131" t="n">
        <x:v>5746.4</x:v>
      </x:c>
      <x:c r="N95" s="16" t="str">
        <x:v>SINTETICO</x:v>
      </x:c>
    </x:row>
    <x:row r="96" ht="28" customHeight="1">
      <x:c r="A96" s="12" t="str">
        <x:v>SOL-SIM-00095</x:v>
      </x:c>
      <x:c r="B96" t="str">
        <x:v>SC-SIM-2026-00095</x:v>
      </x:c>
      <x:c r="C96" s="12" t="str">
        <x:v>CON-SIM-0019</x:v>
      </x:c>
      <x:c r="D96" s="12" t="str">
        <x:v>UNI-SIM-019</x:v>
      </x:c>
      <x:c r="E96" s="12" t="str">
        <x:v>ORG-SIM-019</x:v>
      </x:c>
      <x:c r="F96" s="12" t="str">
        <x:v>SER-SIM-0399</x:v>
      </x:c>
      <x:c r="G96" s="14" t="str">
        <x:v>Mariana Macedo Soares</x:v>
      </x:c>
      <x:c r="H96" s="20" t="n">
        <x:v>46282.0</x:v>
      </x:c>
      <x:c r="I96" s="14" t="str">
        <x:v>Reposição/execução de Ajuste de motor elétrico</x:v>
      </x:c>
      <x:c r="J96" t="str">
        <x:v>Normal</x:v>
      </x:c>
      <x:c r="K96" s="30" t="n">
        <x:v>46290.0</x:v>
      </x:c>
      <x:c r="L96" t="str">
        <x:v>Em cotação</x:v>
      </x:c>
      <x:c r="M96" s="131" t="n">
        <x:v>5746.4</x:v>
      </x:c>
      <x:c r="N96" s="16" t="str">
        <x:v>SINTETICO</x:v>
      </x:c>
    </x:row>
    <x:row r="97" ht="28" customHeight="1">
      <x:c r="A97" s="12" t="str">
        <x:v>SOL-SIM-00096</x:v>
      </x:c>
      <x:c r="B97" t="str">
        <x:v>SC-SIM-2026-00096</x:v>
      </x:c>
      <x:c r="C97" s="12" t="str">
        <x:v>CON-SIM-0020</x:v>
      </x:c>
      <x:c r="D97" s="12" t="str">
        <x:v>UNI-SIM-029</x:v>
      </x:c>
      <x:c r="E97" s="12" t="str">
        <x:v>ORG-SIM-001</x:v>
      </x:c>
      <x:c r="F97" s="12" t="str">
        <x:v>SER-SIM-0055</x:v>
      </x:c>
      <x:c r="G97" s="14" t="str">
        <x:v>Camila Costa Fonseca</x:v>
      </x:c>
      <x:c r="H97" s="20" t="n">
        <x:v>46276.0</x:v>
      </x:c>
      <x:c r="I97" s="14" t="str">
        <x:v>Reposição/execução de Estante metálica modular</x:v>
      </x:c>
      <x:c r="J97" t="str">
        <x:v>Normal</x:v>
      </x:c>
      <x:c r="K97" s="30" t="n">
        <x:v>46290.0</x:v>
      </x:c>
      <x:c r="L97" t="str">
        <x:v>Atendida</x:v>
      </x:c>
      <x:c r="M97" s="131" t="n">
        <x:v>4922.68</x:v>
      </x:c>
      <x:c r="N97" s="16" t="str">
        <x:v>SINTETICO</x:v>
      </x:c>
    </x:row>
    <x:row r="98" ht="28" customHeight="1">
      <x:c r="A98" s="12" t="str">
        <x:v>SOL-SIM-00097</x:v>
      </x:c>
      <x:c r="B98" t="str">
        <x:v>SC-SIM-2026-00097</x:v>
      </x:c>
      <x:c r="C98" s="12" t="str">
        <x:v>CON-SIM-0020</x:v>
      </x:c>
      <x:c r="D98" s="12" t="str">
        <x:v>UNI-SIM-029</x:v>
      </x:c>
      <x:c r="E98" s="12" t="str">
        <x:v>ORG-SIM-001</x:v>
      </x:c>
      <x:c r="F98" s="12" t="str">
        <x:v>SER-SIM-0055</x:v>
      </x:c>
      <x:c r="G98" s="14" t="str">
        <x:v>Camila Costa Fonseca</x:v>
      </x:c>
      <x:c r="H98" s="20" t="n">
        <x:v>46276.0</x:v>
      </x:c>
      <x:c r="I98" s="14" t="str">
        <x:v>Reposição/execução de Estante metálica modular</x:v>
      </x:c>
      <x:c r="J98" t="str">
        <x:v>Normal</x:v>
      </x:c>
      <x:c r="K98" s="30" t="n">
        <x:v>46290.0</x:v>
      </x:c>
      <x:c r="L98" t="str">
        <x:v>Atendida</x:v>
      </x:c>
      <x:c r="M98" s="131" t="n">
        <x:v>4922.68</x:v>
      </x:c>
      <x:c r="N98" s="16" t="str">
        <x:v>SINTETICO</x:v>
      </x:c>
    </x:row>
    <x:row r="99" ht="28" customHeight="1">
      <x:c r="A99" s="12" t="str">
        <x:v>SOL-SIM-00098</x:v>
      </x:c>
      <x:c r="B99" t="str">
        <x:v>SC-SIM-2026-00098</x:v>
      </x:c>
      <x:c r="C99" s="12" t="str">
        <x:v>CON-SIM-0020</x:v>
      </x:c>
      <x:c r="D99" s="12" t="str">
        <x:v>UNI-SIM-029</x:v>
      </x:c>
      <x:c r="E99" s="12" t="str">
        <x:v>ORG-SIM-001</x:v>
      </x:c>
      <x:c r="F99" s="12" t="str">
        <x:v>SER-SIM-0055</x:v>
      </x:c>
      <x:c r="G99" s="14" t="str">
        <x:v>Camila Costa Fonseca</x:v>
      </x:c>
      <x:c r="H99" s="20" t="n">
        <x:v>46276.0</x:v>
      </x:c>
      <x:c r="I99" s="14" t="str">
        <x:v>Reposição/execução de Estante metálica modular</x:v>
      </x:c>
      <x:c r="J99" t="str">
        <x:v>Normal</x:v>
      </x:c>
      <x:c r="K99" s="30" t="n">
        <x:v>46290.0</x:v>
      </x:c>
      <x:c r="L99" t="str">
        <x:v>Parcialmente atendida</x:v>
      </x:c>
      <x:c r="M99" s="131" t="n">
        <x:v>4922.68</x:v>
      </x:c>
      <x:c r="N99" s="16" t="str">
        <x:v>SINTETICO</x:v>
      </x:c>
    </x:row>
    <x:row r="100" ht="28" customHeight="1">
      <x:c r="A100" s="12" t="str">
        <x:v>SOL-SIM-00099</x:v>
      </x:c>
      <x:c r="B100" t="str">
        <x:v>SC-SIM-2026-00099</x:v>
      </x:c>
      <x:c r="C100" s="12" t="str">
        <x:v>CON-SIM-0020</x:v>
      </x:c>
      <x:c r="D100" s="12" t="str">
        <x:v>UNI-SIM-029</x:v>
      </x:c>
      <x:c r="E100" s="12" t="str">
        <x:v>ORG-SIM-001</x:v>
      </x:c>
      <x:c r="F100" s="12" t="str">
        <x:v>SER-SIM-0055</x:v>
      </x:c>
      <x:c r="G100" s="14" t="str">
        <x:v>Camila Costa Fonseca</x:v>
      </x:c>
      <x:c r="H100" s="20" t="n">
        <x:v>46276.0</x:v>
      </x:c>
      <x:c r="I100" s="14" t="str">
        <x:v>Reposição/execução de Estante metálica modular</x:v>
      </x:c>
      <x:c r="J100" t="str">
        <x:v>Normal</x:v>
      </x:c>
      <x:c r="K100" s="30" t="n">
        <x:v>46290.0</x:v>
      </x:c>
      <x:c r="L100" t="str">
        <x:v>Autorizada</x:v>
      </x:c>
      <x:c r="M100" s="131" t="n">
        <x:v>4922.68</x:v>
      </x:c>
      <x:c r="N100" s="16" t="str">
        <x:v>SINTETICO</x:v>
      </x:c>
    </x:row>
    <x:row r="101" ht="28" customHeight="1">
      <x:c r="A101" s="12" t="str">
        <x:v>SOL-SIM-00100</x:v>
      </x:c>
      <x:c r="B101" t="str">
        <x:v>SC-SIM-2026-00100</x:v>
      </x:c>
      <x:c r="C101" s="12" t="str">
        <x:v>CON-SIM-0020</x:v>
      </x:c>
      <x:c r="D101" s="12" t="str">
        <x:v>UNI-SIM-029</x:v>
      </x:c>
      <x:c r="E101" s="12" t="str">
        <x:v>ORG-SIM-001</x:v>
      </x:c>
      <x:c r="F101" s="12" t="str">
        <x:v>SER-SIM-0055</x:v>
      </x:c>
      <x:c r="G101" s="14" t="str">
        <x:v>Camila Costa Fonseca</x:v>
      </x:c>
      <x:c r="H101" s="20" t="n">
        <x:v>46282.0</x:v>
      </x:c>
      <x:c r="I101" s="14" t="str">
        <x:v>Reposição/execução de Estante metálica modular</x:v>
      </x:c>
      <x:c r="J101" t="str">
        <x:v>Normal</x:v>
      </x:c>
      <x:c r="K101" s="30" t="n">
        <x:v>46290.0</x:v>
      </x:c>
      <x:c r="L101" t="str">
        <x:v>Em cotação</x:v>
      </x:c>
      <x:c r="M101" s="131" t="n">
        <x:v>4922.68</x:v>
      </x:c>
      <x:c r="N101" s="16" t="str">
        <x:v>SINTETICO</x:v>
      </x:c>
    </x:row>
    <x:row r="102" ht="28" customHeight="1">
      <x:c r="A102" s="12" t="str">
        <x:v>SOL-SIM-00101</x:v>
      </x:c>
      <x:c r="B102" t="str">
        <x:v>SC-SIM-2026-00101</x:v>
      </x:c>
      <x:c r="C102" s="12" t="str">
        <x:v>CON-SIM-0021</x:v>
      </x:c>
      <x:c r="D102" s="12" t="str">
        <x:v>UNI-SIM-042</x:v>
      </x:c>
      <x:c r="E102" s="12" t="str">
        <x:v>ORG-SIM-002</x:v>
      </x:c>
      <x:c r="F102" s="12" t="str">
        <x:v>SER-SIM-0129</x:v>
      </x:c>
      <x:c r="G102" s="14" t="str">
        <x:v>Tatiane Fonseca Lima</x:v>
      </x:c>
      <x:c r="H102" s="20" t="n">
        <x:v>46276.0</x:v>
      </x:c>
      <x:c r="I102" s="14" t="str">
        <x:v>Reposição/execução de Pacote de 80 UN — Porta-documentos</x:v>
      </x:c>
      <x:c r="J102" t="str">
        <x:v>Normal</x:v>
      </x:c>
      <x:c r="K102" s="30" t="n">
        <x:v>46290.0</x:v>
      </x:c>
      <x:c r="L102" t="str">
        <x:v>Atendida</x:v>
      </x:c>
      <x:c r="M102" s="131" t="n">
        <x:v>8272.48</x:v>
      </x:c>
      <x:c r="N102" s="16" t="str">
        <x:v>SINTETICO</x:v>
      </x:c>
    </x:row>
    <x:row r="103" ht="28" customHeight="1">
      <x:c r="A103" s="12" t="str">
        <x:v>SOL-SIM-00102</x:v>
      </x:c>
      <x:c r="B103" t="str">
        <x:v>SC-SIM-2026-00102</x:v>
      </x:c>
      <x:c r="C103" s="12" t="str">
        <x:v>CON-SIM-0021</x:v>
      </x:c>
      <x:c r="D103" s="12" t="str">
        <x:v>UNI-SIM-042</x:v>
      </x:c>
      <x:c r="E103" s="12" t="str">
        <x:v>ORG-SIM-002</x:v>
      </x:c>
      <x:c r="F103" s="12" t="str">
        <x:v>SER-SIM-0129</x:v>
      </x:c>
      <x:c r="G103" s="14" t="str">
        <x:v>Tatiane Fonseca Lima</x:v>
      </x:c>
      <x:c r="H103" s="20" t="n">
        <x:v>46276.0</x:v>
      </x:c>
      <x:c r="I103" s="14" t="str">
        <x:v>Reposição/execução de Pacote de 80 UN — Porta-documentos</x:v>
      </x:c>
      <x:c r="J103" t="str">
        <x:v>Normal</x:v>
      </x:c>
      <x:c r="K103" s="30" t="n">
        <x:v>46290.0</x:v>
      </x:c>
      <x:c r="L103" t="str">
        <x:v>Atendida</x:v>
      </x:c>
      <x:c r="M103" s="131" t="n">
        <x:v>8272.48</x:v>
      </x:c>
      <x:c r="N103" s="16" t="str">
        <x:v>SINTETICO</x:v>
      </x:c>
    </x:row>
    <x:row r="104" ht="28" customHeight="1">
      <x:c r="A104" s="12" t="str">
        <x:v>SOL-SIM-00103</x:v>
      </x:c>
      <x:c r="B104" t="str">
        <x:v>SC-SIM-2026-00103</x:v>
      </x:c>
      <x:c r="C104" s="12" t="str">
        <x:v>CON-SIM-0021</x:v>
      </x:c>
      <x:c r="D104" s="12" t="str">
        <x:v>UNI-SIM-042</x:v>
      </x:c>
      <x:c r="E104" s="12" t="str">
        <x:v>ORG-SIM-002</x:v>
      </x:c>
      <x:c r="F104" s="12" t="str">
        <x:v>SER-SIM-0129</x:v>
      </x:c>
      <x:c r="G104" s="14" t="str">
        <x:v>Tatiane Fonseca Lima</x:v>
      </x:c>
      <x:c r="H104" s="20" t="n">
        <x:v>46276.0</x:v>
      </x:c>
      <x:c r="I104" s="14" t="str">
        <x:v>Reposição/execução de Pacote de 80 UN — Porta-documentos</x:v>
      </x:c>
      <x:c r="J104" t="str">
        <x:v>Normal</x:v>
      </x:c>
      <x:c r="K104" s="30" t="n">
        <x:v>46290.0</x:v>
      </x:c>
      <x:c r="L104" t="str">
        <x:v>Parcialmente atendida</x:v>
      </x:c>
      <x:c r="M104" s="131" t="n">
        <x:v>8272.48</x:v>
      </x:c>
      <x:c r="N104" s="16" t="str">
        <x:v>SINTETICO</x:v>
      </x:c>
    </x:row>
    <x:row r="105" ht="28" customHeight="1">
      <x:c r="A105" s="12" t="str">
        <x:v>SOL-SIM-00104</x:v>
      </x:c>
      <x:c r="B105" t="str">
        <x:v>SC-SIM-2026-00104</x:v>
      </x:c>
      <x:c r="C105" s="12" t="str">
        <x:v>CON-SIM-0021</x:v>
      </x:c>
      <x:c r="D105" s="12" t="str">
        <x:v>UNI-SIM-042</x:v>
      </x:c>
      <x:c r="E105" s="12" t="str">
        <x:v>ORG-SIM-002</x:v>
      </x:c>
      <x:c r="F105" s="12" t="str">
        <x:v>SER-SIM-0129</x:v>
      </x:c>
      <x:c r="G105" s="14" t="str">
        <x:v>Tatiane Fonseca Lima</x:v>
      </x:c>
      <x:c r="H105" s="20" t="n">
        <x:v>46276.0</x:v>
      </x:c>
      <x:c r="I105" s="14" t="str">
        <x:v>Reposição/execução de Pacote de 80 UN — Porta-documentos</x:v>
      </x:c>
      <x:c r="J105" t="str">
        <x:v>Normal</x:v>
      </x:c>
      <x:c r="K105" s="30" t="n">
        <x:v>46290.0</x:v>
      </x:c>
      <x:c r="L105" t="str">
        <x:v>Autorizada</x:v>
      </x:c>
      <x:c r="M105" s="131" t="n">
        <x:v>8272.48</x:v>
      </x:c>
      <x:c r="N105" s="16" t="str">
        <x:v>SINTETICO</x:v>
      </x:c>
    </x:row>
    <x:row r="106" ht="28" customHeight="1">
      <x:c r="A106" s="12" t="str">
        <x:v>SOL-SIM-00105</x:v>
      </x:c>
      <x:c r="B106" t="str">
        <x:v>SC-SIM-2026-00105</x:v>
      </x:c>
      <x:c r="C106" s="12" t="str">
        <x:v>CON-SIM-0021</x:v>
      </x:c>
      <x:c r="D106" s="12" t="str">
        <x:v>UNI-SIM-042</x:v>
      </x:c>
      <x:c r="E106" s="12" t="str">
        <x:v>ORG-SIM-002</x:v>
      </x:c>
      <x:c r="F106" s="12" t="str">
        <x:v>SER-SIM-0129</x:v>
      </x:c>
      <x:c r="G106" s="14" t="str">
        <x:v>Tatiane Fonseca Lima</x:v>
      </x:c>
      <x:c r="H106" s="20" t="n">
        <x:v>46282.0</x:v>
      </x:c>
      <x:c r="I106" s="14" t="str">
        <x:v>Reposição/execução de Pacote de 80 UN — Porta-documentos</x:v>
      </x:c>
      <x:c r="J106" t="str">
        <x:v>Normal</x:v>
      </x:c>
      <x:c r="K106" s="30" t="n">
        <x:v>46290.0</x:v>
      </x:c>
      <x:c r="L106" t="str">
        <x:v>Em cotação</x:v>
      </x:c>
      <x:c r="M106" s="131" t="n">
        <x:v>8272.48</x:v>
      </x:c>
      <x:c r="N106" s="16" t="str">
        <x:v>SINTETICO</x:v>
      </x:c>
    </x:row>
    <x:row r="107" ht="28" customHeight="1">
      <x:c r="A107" s="12" t="str">
        <x:v>SOL-SIM-00106</x:v>
      </x:c>
      <x:c r="B107" t="str">
        <x:v>SC-SIM-2026-00106</x:v>
      </x:c>
      <x:c r="C107" s="12" t="str">
        <x:v>CON-SIM-0022</x:v>
      </x:c>
      <x:c r="D107" s="12" t="str">
        <x:v>UNI-SIM-030</x:v>
      </x:c>
      <x:c r="E107" s="12" t="str">
        <x:v>ORG-SIM-003</x:v>
      </x:c>
      <x:c r="F107" s="12" t="str">
        <x:v>SER-SIM-0251</x:v>
      </x:c>
      <x:c r="G107" s="14" t="str">
        <x:v>Valentina Santos Fonseca</x:v>
      </x:c>
      <x:c r="H107" s="20" t="n">
        <x:v>46276.0</x:v>
      </x:c>
      <x:c r="I107" s="14" t="str">
        <x:v>Reposição/execução de Pacote de 6 UN — Pasta suspensa</x:v>
      </x:c>
      <x:c r="J107" t="str">
        <x:v>Normal</x:v>
      </x:c>
      <x:c r="K107" s="30" t="n">
        <x:v>46290.0</x:v>
      </x:c>
      <x:c r="L107" t="str">
        <x:v>Atendida</x:v>
      </x:c>
      <x:c r="M107" s="131" t="n">
        <x:v>1459.36</x:v>
      </x:c>
      <x:c r="N107" s="16" t="str">
        <x:v>SINTETICO</x:v>
      </x:c>
    </x:row>
    <x:row r="108" ht="28" customHeight="1">
      <x:c r="A108" s="12" t="str">
        <x:v>SOL-SIM-00107</x:v>
      </x:c>
      <x:c r="B108" t="str">
        <x:v>SC-SIM-2026-00107</x:v>
      </x:c>
      <x:c r="C108" s="12" t="str">
        <x:v>CON-SIM-0022</x:v>
      </x:c>
      <x:c r="D108" s="12" t="str">
        <x:v>UNI-SIM-030</x:v>
      </x:c>
      <x:c r="E108" s="12" t="str">
        <x:v>ORG-SIM-003</x:v>
      </x:c>
      <x:c r="F108" s="12" t="str">
        <x:v>SER-SIM-0251</x:v>
      </x:c>
      <x:c r="G108" s="14" t="str">
        <x:v>Valentina Santos Fonseca</x:v>
      </x:c>
      <x:c r="H108" s="20" t="n">
        <x:v>46276.0</x:v>
      </x:c>
      <x:c r="I108" s="14" t="str">
        <x:v>Reposição/execução de Pacote de 6 UN — Pasta suspensa</x:v>
      </x:c>
      <x:c r="J108" t="str">
        <x:v>Normal</x:v>
      </x:c>
      <x:c r="K108" s="30" t="n">
        <x:v>46290.0</x:v>
      </x:c>
      <x:c r="L108" t="str">
        <x:v>Atendida</x:v>
      </x:c>
      <x:c r="M108" s="131" t="n">
        <x:v>1459.36</x:v>
      </x:c>
      <x:c r="N108" s="16" t="str">
        <x:v>SINTETICO</x:v>
      </x:c>
    </x:row>
    <x:row r="109" ht="28" customHeight="1">
      <x:c r="A109" s="12" t="str">
        <x:v>SOL-SIM-00108</x:v>
      </x:c>
      <x:c r="B109" t="str">
        <x:v>SC-SIM-2026-00108</x:v>
      </x:c>
      <x:c r="C109" s="12" t="str">
        <x:v>CON-SIM-0022</x:v>
      </x:c>
      <x:c r="D109" s="12" t="str">
        <x:v>UNI-SIM-030</x:v>
      </x:c>
      <x:c r="E109" s="12" t="str">
        <x:v>ORG-SIM-003</x:v>
      </x:c>
      <x:c r="F109" s="12" t="str">
        <x:v>SER-SIM-0251</x:v>
      </x:c>
      <x:c r="G109" s="14" t="str">
        <x:v>Valentina Santos Fonseca</x:v>
      </x:c>
      <x:c r="H109" s="20" t="n">
        <x:v>46276.0</x:v>
      </x:c>
      <x:c r="I109" s="14" t="str">
        <x:v>Reposição/execução de Pacote de 6 UN — Pasta suspensa</x:v>
      </x:c>
      <x:c r="J109" t="str">
        <x:v>Normal</x:v>
      </x:c>
      <x:c r="K109" s="30" t="n">
        <x:v>46290.0</x:v>
      </x:c>
      <x:c r="L109" t="str">
        <x:v>Parcialmente atendida</x:v>
      </x:c>
      <x:c r="M109" s="131" t="n">
        <x:v>1459.36</x:v>
      </x:c>
      <x:c r="N109" s="16" t="str">
        <x:v>SINTETICO</x:v>
      </x:c>
    </x:row>
    <x:row r="110" ht="28" customHeight="1">
      <x:c r="A110" s="12" t="str">
        <x:v>SOL-SIM-00109</x:v>
      </x:c>
      <x:c r="B110" t="str">
        <x:v>SC-SIM-2026-00109</x:v>
      </x:c>
      <x:c r="C110" s="12" t="str">
        <x:v>CON-SIM-0022</x:v>
      </x:c>
      <x:c r="D110" s="12" t="str">
        <x:v>UNI-SIM-030</x:v>
      </x:c>
      <x:c r="E110" s="12" t="str">
        <x:v>ORG-SIM-003</x:v>
      </x:c>
      <x:c r="F110" s="12" t="str">
        <x:v>SER-SIM-0251</x:v>
      </x:c>
      <x:c r="G110" s="14" t="str">
        <x:v>Valentina Santos Fonseca</x:v>
      </x:c>
      <x:c r="H110" s="20" t="n">
        <x:v>46276.0</x:v>
      </x:c>
      <x:c r="I110" s="14" t="str">
        <x:v>Reposição/execução de Pacote de 6 UN — Pasta suspensa</x:v>
      </x:c>
      <x:c r="J110" t="str">
        <x:v>Normal</x:v>
      </x:c>
      <x:c r="K110" s="30" t="n">
        <x:v>46290.0</x:v>
      </x:c>
      <x:c r="L110" t="str">
        <x:v>Autorizada</x:v>
      </x:c>
      <x:c r="M110" s="131" t="n">
        <x:v>1459.36</x:v>
      </x:c>
      <x:c r="N110" s="16" t="str">
        <x:v>SINTETICO</x:v>
      </x:c>
    </x:row>
    <x:row r="111" ht="28" customHeight="1">
      <x:c r="A111" s="12" t="str">
        <x:v>SOL-SIM-00110</x:v>
      </x:c>
      <x:c r="B111" t="str">
        <x:v>SC-SIM-2026-00110</x:v>
      </x:c>
      <x:c r="C111" s="12" t="str">
        <x:v>CON-SIM-0022</x:v>
      </x:c>
      <x:c r="D111" s="12" t="str">
        <x:v>UNI-SIM-030</x:v>
      </x:c>
      <x:c r="E111" s="12" t="str">
        <x:v>ORG-SIM-003</x:v>
      </x:c>
      <x:c r="F111" s="12" t="str">
        <x:v>SER-SIM-0251</x:v>
      </x:c>
      <x:c r="G111" s="14" t="str">
        <x:v>Valentina Santos Fonseca</x:v>
      </x:c>
      <x:c r="H111" s="20" t="n">
        <x:v>46282.0</x:v>
      </x:c>
      <x:c r="I111" s="14" t="str">
        <x:v>Reposição/execução de Pacote de 6 UN — Pasta suspensa</x:v>
      </x:c>
      <x:c r="J111" t="str">
        <x:v>Normal</x:v>
      </x:c>
      <x:c r="K111" s="30" t="n">
        <x:v>46290.0</x:v>
      </x:c>
      <x:c r="L111" t="str">
        <x:v>Em cotação</x:v>
      </x:c>
      <x:c r="M111" s="131" t="n">
        <x:v>1459.36</x:v>
      </x:c>
      <x:c r="N111" s="16" t="str">
        <x:v>SINTETICO</x:v>
      </x:c>
    </x:row>
    <x:row r="112" ht="28" customHeight="1">
      <x:c r="A112" s="12" t="str">
        <x:v>SOL-SIM-00111</x:v>
      </x:c>
      <x:c r="B112" t="str">
        <x:v>SC-SIM-2026-00111</x:v>
      </x:c>
      <x:c r="C112" s="12" t="str">
        <x:v>CON-SIM-0023</x:v>
      </x:c>
      <x:c r="D112" s="12" t="str">
        <x:v>UNI-SIM-049</x:v>
      </x:c>
      <x:c r="E112" s="12" t="str">
        <x:v>ORG-SIM-004</x:v>
      </x:c>
      <x:c r="F112" s="12" t="str">
        <x:v>SER-SIM-0300</x:v>
      </x:c>
      <x:c r="G112" s="14" t="str">
        <x:v>Carlos Reis Moura</x:v>
      </x:c>
      <x:c r="H112" s="20" t="n">
        <x:v>46276.0</x:v>
      </x:c>
      <x:c r="I112" s="14" t="str">
        <x:v>Reposição/execução de Pacote de 116 UN — Gaze estéril</x:v>
      </x:c>
      <x:c r="J112" t="str">
        <x:v>Normal</x:v>
      </x:c>
      <x:c r="K112" s="30" t="n">
        <x:v>46290.0</x:v>
      </x:c>
      <x:c r="L112" t="str">
        <x:v>Atendida</x:v>
      </x:c>
      <x:c r="M112" s="131" t="n">
        <x:v>20052.7</x:v>
      </x:c>
      <x:c r="N112" s="16" t="str">
        <x:v>SINTETICO</x:v>
      </x:c>
    </x:row>
    <x:row r="113" ht="28" customHeight="1">
      <x:c r="A113" s="12" t="str">
        <x:v>SOL-SIM-00112</x:v>
      </x:c>
      <x:c r="B113" t="str">
        <x:v>SC-SIM-2026-00112</x:v>
      </x:c>
      <x:c r="C113" s="12" t="str">
        <x:v>CON-SIM-0023</x:v>
      </x:c>
      <x:c r="D113" s="12" t="str">
        <x:v>UNI-SIM-049</x:v>
      </x:c>
      <x:c r="E113" s="12" t="str">
        <x:v>ORG-SIM-004</x:v>
      </x:c>
      <x:c r="F113" s="12" t="str">
        <x:v>SER-SIM-0300</x:v>
      </x:c>
      <x:c r="G113" s="14" t="str">
        <x:v>Carlos Reis Moura</x:v>
      </x:c>
      <x:c r="H113" s="20" t="n">
        <x:v>46276.0</x:v>
      </x:c>
      <x:c r="I113" s="14" t="str">
        <x:v>Reposição/execução de Pacote de 116 UN — Gaze estéril</x:v>
      </x:c>
      <x:c r="J113" t="str">
        <x:v>Normal</x:v>
      </x:c>
      <x:c r="K113" s="30" t="n">
        <x:v>46290.0</x:v>
      </x:c>
      <x:c r="L113" t="str">
        <x:v>Atendida</x:v>
      </x:c>
      <x:c r="M113" s="131" t="n">
        <x:v>20052.7</x:v>
      </x:c>
      <x:c r="N113" s="16" t="str">
        <x:v>SINTETICO</x:v>
      </x:c>
    </x:row>
    <x:row r="114" ht="28" customHeight="1">
      <x:c r="A114" s="12" t="str">
        <x:v>SOL-SIM-00113</x:v>
      </x:c>
      <x:c r="B114" t="str">
        <x:v>SC-SIM-2026-00113</x:v>
      </x:c>
      <x:c r="C114" s="12" t="str">
        <x:v>CON-SIM-0023</x:v>
      </x:c>
      <x:c r="D114" s="12" t="str">
        <x:v>UNI-SIM-049</x:v>
      </x:c>
      <x:c r="E114" s="12" t="str">
        <x:v>ORG-SIM-004</x:v>
      </x:c>
      <x:c r="F114" s="12" t="str">
        <x:v>SER-SIM-0300</x:v>
      </x:c>
      <x:c r="G114" s="14" t="str">
        <x:v>Carlos Reis Moura</x:v>
      </x:c>
      <x:c r="H114" s="20" t="n">
        <x:v>46276.0</x:v>
      </x:c>
      <x:c r="I114" s="14" t="str">
        <x:v>Reposição/execução de Pacote de 116 UN — Gaze estéril</x:v>
      </x:c>
      <x:c r="J114" t="str">
        <x:v>Normal</x:v>
      </x:c>
      <x:c r="K114" s="30" t="n">
        <x:v>46290.0</x:v>
      </x:c>
      <x:c r="L114" t="str">
        <x:v>Parcialmente atendida</x:v>
      </x:c>
      <x:c r="M114" s="131" t="n">
        <x:v>20052.7</x:v>
      </x:c>
      <x:c r="N114" s="16" t="str">
        <x:v>SINTETICO</x:v>
      </x:c>
    </x:row>
    <x:row r="115" ht="28" customHeight="1">
      <x:c r="A115" s="12" t="str">
        <x:v>SOL-SIM-00114</x:v>
      </x:c>
      <x:c r="B115" t="str">
        <x:v>SC-SIM-2026-00114</x:v>
      </x:c>
      <x:c r="C115" s="12" t="str">
        <x:v>CON-SIM-0023</x:v>
      </x:c>
      <x:c r="D115" s="12" t="str">
        <x:v>UNI-SIM-049</x:v>
      </x:c>
      <x:c r="E115" s="12" t="str">
        <x:v>ORG-SIM-004</x:v>
      </x:c>
      <x:c r="F115" s="12" t="str">
        <x:v>SER-SIM-0300</x:v>
      </x:c>
      <x:c r="G115" s="14" t="str">
        <x:v>Carlos Reis Moura</x:v>
      </x:c>
      <x:c r="H115" s="20" t="n">
        <x:v>46276.0</x:v>
      </x:c>
      <x:c r="I115" s="14" t="str">
        <x:v>Reposição/execução de Pacote de 116 UN — Gaze estéril</x:v>
      </x:c>
      <x:c r="J115" t="str">
        <x:v>Normal</x:v>
      </x:c>
      <x:c r="K115" s="30" t="n">
        <x:v>46290.0</x:v>
      </x:c>
      <x:c r="L115" t="str">
        <x:v>Autorizada</x:v>
      </x:c>
      <x:c r="M115" s="131" t="n">
        <x:v>20052.7</x:v>
      </x:c>
      <x:c r="N115" s="16" t="str">
        <x:v>SINTETICO</x:v>
      </x:c>
    </x:row>
    <x:row r="116" ht="28" customHeight="1">
      <x:c r="A116" s="12" t="str">
        <x:v>SOL-SIM-00115</x:v>
      </x:c>
      <x:c r="B116" t="str">
        <x:v>SC-SIM-2026-00115</x:v>
      </x:c>
      <x:c r="C116" s="12" t="str">
        <x:v>CON-SIM-0023</x:v>
      </x:c>
      <x:c r="D116" s="12" t="str">
        <x:v>UNI-SIM-049</x:v>
      </x:c>
      <x:c r="E116" s="12" t="str">
        <x:v>ORG-SIM-004</x:v>
      </x:c>
      <x:c r="F116" s="12" t="str">
        <x:v>SER-SIM-0300</x:v>
      </x:c>
      <x:c r="G116" s="14" t="str">
        <x:v>Carlos Reis Moura</x:v>
      </x:c>
      <x:c r="H116" s="20" t="n">
        <x:v>46282.0</x:v>
      </x:c>
      <x:c r="I116" s="14" t="str">
        <x:v>Reposição/execução de Pacote de 116 UN — Gaze estéril</x:v>
      </x:c>
      <x:c r="J116" t="str">
        <x:v>Normal</x:v>
      </x:c>
      <x:c r="K116" s="30" t="n">
        <x:v>46290.0</x:v>
      </x:c>
      <x:c r="L116" t="str">
        <x:v>Em cotação</x:v>
      </x:c>
      <x:c r="M116" s="131" t="n">
        <x:v>20052.7</x:v>
      </x:c>
      <x:c r="N116" s="16" t="str">
        <x:v>SINTETICO</x:v>
      </x:c>
    </x:row>
    <x:row r="117" ht="28" customHeight="1">
      <x:c r="A117" s="12" t="str">
        <x:v>SOL-SIM-00116</x:v>
      </x:c>
      <x:c r="B117" t="str">
        <x:v>SC-SIM-2026-00116</x:v>
      </x:c>
      <x:c r="C117" s="12" t="str">
        <x:v>CON-SIM-0024</x:v>
      </x:c>
      <x:c r="D117" s="12" t="str">
        <x:v>UNI-SIM-005</x:v>
      </x:c>
      <x:c r="E117" s="12" t="str">
        <x:v>ORG-SIM-005</x:v>
      </x:c>
      <x:c r="F117" s="12" t="str">
        <x:v>SER-SIM-0324</x:v>
      </x:c>
      <x:c r="G117" s="14" t="str">
        <x:v>Pedro Pacheco Fernandes</x:v>
      </x:c>
      <x:c r="H117" s="20" t="n">
        <x:v>46276.0</x:v>
      </x:c>
      <x:c r="I117" s="14" t="str">
        <x:v>Reposição/execução de Inspeção de conjunto mecânico</x:v>
      </x:c>
      <x:c r="J117" t="str">
        <x:v>Normal</x:v>
      </x:c>
      <x:c r="K117" s="30" t="n">
        <x:v>46290.0</x:v>
      </x:c>
      <x:c r="L117" t="str">
        <x:v>Atendida</x:v>
      </x:c>
      <x:c r="M117" s="131" t="n">
        <x:v>21021.0</x:v>
      </x:c>
      <x:c r="N117" s="16" t="str">
        <x:v>SINTETICO</x:v>
      </x:c>
    </x:row>
    <x:row r="118" ht="28" customHeight="1">
      <x:c r="A118" s="12" t="str">
        <x:v>SOL-SIM-00117</x:v>
      </x:c>
      <x:c r="B118" t="str">
        <x:v>SC-SIM-2026-00117</x:v>
      </x:c>
      <x:c r="C118" s="12" t="str">
        <x:v>CON-SIM-0024</x:v>
      </x:c>
      <x:c r="D118" s="12" t="str">
        <x:v>UNI-SIM-005</x:v>
      </x:c>
      <x:c r="E118" s="12" t="str">
        <x:v>ORG-SIM-005</x:v>
      </x:c>
      <x:c r="F118" s="12" t="str">
        <x:v>SER-SIM-0324</x:v>
      </x:c>
      <x:c r="G118" s="14" t="str">
        <x:v>Pedro Pacheco Fernandes</x:v>
      </x:c>
      <x:c r="H118" s="20" t="n">
        <x:v>46276.0</x:v>
      </x:c>
      <x:c r="I118" s="14" t="str">
        <x:v>Reposição/execução de Inspeção de conjunto mecânico</x:v>
      </x:c>
      <x:c r="J118" t="str">
        <x:v>Normal</x:v>
      </x:c>
      <x:c r="K118" s="30" t="n">
        <x:v>46290.0</x:v>
      </x:c>
      <x:c r="L118" t="str">
        <x:v>Atendida</x:v>
      </x:c>
      <x:c r="M118" s="131" t="n">
        <x:v>21021.0</x:v>
      </x:c>
      <x:c r="N118" s="16" t="str">
        <x:v>SINTETICO</x:v>
      </x:c>
    </x:row>
    <x:row r="119" ht="28" customHeight="1">
      <x:c r="A119" s="12" t="str">
        <x:v>SOL-SIM-00118</x:v>
      </x:c>
      <x:c r="B119" t="str">
        <x:v>SC-SIM-2026-00118</x:v>
      </x:c>
      <x:c r="C119" s="12" t="str">
        <x:v>CON-SIM-0024</x:v>
      </x:c>
      <x:c r="D119" s="12" t="str">
        <x:v>UNI-SIM-005</x:v>
      </x:c>
      <x:c r="E119" s="12" t="str">
        <x:v>ORG-SIM-005</x:v>
      </x:c>
      <x:c r="F119" s="12" t="str">
        <x:v>SER-SIM-0324</x:v>
      </x:c>
      <x:c r="G119" s="14" t="str">
        <x:v>Pedro Pacheco Fernandes</x:v>
      </x:c>
      <x:c r="H119" s="20" t="n">
        <x:v>46276.0</x:v>
      </x:c>
      <x:c r="I119" s="14" t="str">
        <x:v>Reposição/execução de Inspeção de conjunto mecânico</x:v>
      </x:c>
      <x:c r="J119" t="str">
        <x:v>Normal</x:v>
      </x:c>
      <x:c r="K119" s="30" t="n">
        <x:v>46290.0</x:v>
      </x:c>
      <x:c r="L119" t="str">
        <x:v>Parcialmente atendida</x:v>
      </x:c>
      <x:c r="M119" s="131" t="n">
        <x:v>21021.0</x:v>
      </x:c>
      <x:c r="N119" s="16" t="str">
        <x:v>SINTETICO</x:v>
      </x:c>
    </x:row>
    <x:row r="120" ht="28" customHeight="1">
      <x:c r="A120" s="12" t="str">
        <x:v>SOL-SIM-00119</x:v>
      </x:c>
      <x:c r="B120" t="str">
        <x:v>SC-SIM-2026-00119</x:v>
      </x:c>
      <x:c r="C120" s="12" t="str">
        <x:v>CON-SIM-0024</x:v>
      </x:c>
      <x:c r="D120" s="12" t="str">
        <x:v>UNI-SIM-005</x:v>
      </x:c>
      <x:c r="E120" s="12" t="str">
        <x:v>ORG-SIM-005</x:v>
      </x:c>
      <x:c r="F120" s="12" t="str">
        <x:v>SER-SIM-0324</x:v>
      </x:c>
      <x:c r="G120" s="14" t="str">
        <x:v>Pedro Pacheco Fernandes</x:v>
      </x:c>
      <x:c r="H120" s="20" t="n">
        <x:v>46276.0</x:v>
      </x:c>
      <x:c r="I120" s="14" t="str">
        <x:v>Reposição/execução de Inspeção de conjunto mecânico</x:v>
      </x:c>
      <x:c r="J120" t="str">
        <x:v>Normal</x:v>
      </x:c>
      <x:c r="K120" s="30" t="n">
        <x:v>46290.0</x:v>
      </x:c>
      <x:c r="L120" t="str">
        <x:v>Autorizada</x:v>
      </x:c>
      <x:c r="M120" s="131" t="n">
        <x:v>21021.0</x:v>
      </x:c>
      <x:c r="N120" s="16" t="str">
        <x:v>SINTETICO</x:v>
      </x:c>
    </x:row>
    <x:row r="121" ht="28" customHeight="1">
      <x:c r="A121" s="12" t="str">
        <x:v>SOL-SIM-00120</x:v>
      </x:c>
      <x:c r="B121" t="str">
        <x:v>SC-SIM-2026-00120</x:v>
      </x:c>
      <x:c r="C121" s="12" t="str">
        <x:v>CON-SIM-0024</x:v>
      </x:c>
      <x:c r="D121" s="12" t="str">
        <x:v>UNI-SIM-005</x:v>
      </x:c>
      <x:c r="E121" s="12" t="str">
        <x:v>ORG-SIM-005</x:v>
      </x:c>
      <x:c r="F121" s="12" t="str">
        <x:v>SER-SIM-0324</x:v>
      </x:c>
      <x:c r="G121" s="14" t="str">
        <x:v>Pedro Pacheco Fernandes</x:v>
      </x:c>
      <x:c r="H121" s="20" t="n">
        <x:v>46282.0</x:v>
      </x:c>
      <x:c r="I121" s="14" t="str">
        <x:v>Reposição/execução de Inspeção de conjunto mecânico</x:v>
      </x:c>
      <x:c r="J121" t="str">
        <x:v>Normal</x:v>
      </x:c>
      <x:c r="K121" s="30" t="n">
        <x:v>46290.0</x:v>
      </x:c>
      <x:c r="L121" t="str">
        <x:v>Em cotação</x:v>
      </x:c>
      <x:c r="M121" s="131" t="n">
        <x:v>21021.0</x:v>
      </x:c>
      <x:c r="N121" s="16" t="str">
        <x:v>SINTETICO</x:v>
      </x:c>
    </x:row>
    <x:row r="122" ht="28" customHeight="1">
      <x:c r="A122" s="12" t="str">
        <x:v>SOL-SIM-00121</x:v>
      </x:c>
      <x:c r="B122" t="str">
        <x:v>SC-SIM-2026-00121</x:v>
      </x:c>
      <x:c r="C122" s="12" t="str">
        <x:v>CON-SIM-0025</x:v>
      </x:c>
      <x:c r="D122" s="12" t="str">
        <x:v>UNI-SIM-052</x:v>
      </x:c>
      <x:c r="E122" s="12" t="str">
        <x:v>ORG-SIM-006</x:v>
      </x:c>
      <x:c r="F122" s="12" t="str">
        <x:v>SER-SIM-0335</x:v>
      </x:c>
      <x:c r="G122" s="14" t="str">
        <x:v>Thiago Barbosa Costa</x:v>
      </x:c>
      <x:c r="H122" s="20" t="n">
        <x:v>46276.0</x:v>
      </x:c>
      <x:c r="I122" s="14" t="str">
        <x:v>Reposição/execução de Arquivo de aço quatro gavetas</x:v>
      </x:c>
      <x:c r="J122" t="str">
        <x:v>Normal</x:v>
      </x:c>
      <x:c r="K122" s="30" t="n">
        <x:v>46290.0</x:v>
      </x:c>
      <x:c r="L122" t="str">
        <x:v>Atendida</x:v>
      </x:c>
      <x:c r="M122" s="131" t="n">
        <x:v>6239.8</x:v>
      </x:c>
      <x:c r="N122" s="16" t="str">
        <x:v>SINTETICO</x:v>
      </x:c>
    </x:row>
    <x:row r="123" ht="28" customHeight="1">
      <x:c r="A123" s="12" t="str">
        <x:v>SOL-SIM-00122</x:v>
      </x:c>
      <x:c r="B123" t="str">
        <x:v>SC-SIM-2026-00122</x:v>
      </x:c>
      <x:c r="C123" s="12" t="str">
        <x:v>CON-SIM-0025</x:v>
      </x:c>
      <x:c r="D123" s="12" t="str">
        <x:v>UNI-SIM-052</x:v>
      </x:c>
      <x:c r="E123" s="12" t="str">
        <x:v>ORG-SIM-006</x:v>
      </x:c>
      <x:c r="F123" s="12" t="str">
        <x:v>SER-SIM-0335</x:v>
      </x:c>
      <x:c r="G123" s="14" t="str">
        <x:v>Thiago Barbosa Costa</x:v>
      </x:c>
      <x:c r="H123" s="20" t="n">
        <x:v>46276.0</x:v>
      </x:c>
      <x:c r="I123" s="14" t="str">
        <x:v>Reposição/execução de Arquivo de aço quatro gavetas</x:v>
      </x:c>
      <x:c r="J123" t="str">
        <x:v>Normal</x:v>
      </x:c>
      <x:c r="K123" s="30" t="n">
        <x:v>46290.0</x:v>
      </x:c>
      <x:c r="L123" t="str">
        <x:v>Atendida</x:v>
      </x:c>
      <x:c r="M123" s="131" t="n">
        <x:v>6239.8</x:v>
      </x:c>
      <x:c r="N123" s="16" t="str">
        <x:v>SINTETICO</x:v>
      </x:c>
    </x:row>
    <x:row r="124" ht="28" customHeight="1">
      <x:c r="A124" s="12" t="str">
        <x:v>SOL-SIM-00123</x:v>
      </x:c>
      <x:c r="B124" t="str">
        <x:v>SC-SIM-2026-00123</x:v>
      </x:c>
      <x:c r="C124" s="12" t="str">
        <x:v>CON-SIM-0025</x:v>
      </x:c>
      <x:c r="D124" s="12" t="str">
        <x:v>UNI-SIM-052</x:v>
      </x:c>
      <x:c r="E124" s="12" t="str">
        <x:v>ORG-SIM-006</x:v>
      </x:c>
      <x:c r="F124" s="12" t="str">
        <x:v>SER-SIM-0335</x:v>
      </x:c>
      <x:c r="G124" s="14" t="str">
        <x:v>Thiago Barbosa Costa</x:v>
      </x:c>
      <x:c r="H124" s="20" t="n">
        <x:v>46276.0</x:v>
      </x:c>
      <x:c r="I124" s="14" t="str">
        <x:v>Reposição/execução de Arquivo de aço quatro gavetas</x:v>
      </x:c>
      <x:c r="J124" t="str">
        <x:v>Normal</x:v>
      </x:c>
      <x:c r="K124" s="30" t="n">
        <x:v>46290.0</x:v>
      </x:c>
      <x:c r="L124" t="str">
        <x:v>Parcialmente atendida</x:v>
      </x:c>
      <x:c r="M124" s="131" t="n">
        <x:v>6239.8</x:v>
      </x:c>
      <x:c r="N124" s="16" t="str">
        <x:v>SINTETICO</x:v>
      </x:c>
    </x:row>
    <x:row r="125" ht="28" customHeight="1">
      <x:c r="A125" s="12" t="str">
        <x:v>SOL-SIM-00124</x:v>
      </x:c>
      <x:c r="B125" t="str">
        <x:v>SC-SIM-2026-00124</x:v>
      </x:c>
      <x:c r="C125" s="12" t="str">
        <x:v>CON-SIM-0025</x:v>
      </x:c>
      <x:c r="D125" s="12" t="str">
        <x:v>UNI-SIM-052</x:v>
      </x:c>
      <x:c r="E125" s="12" t="str">
        <x:v>ORG-SIM-006</x:v>
      </x:c>
      <x:c r="F125" s="12" t="str">
        <x:v>SER-SIM-0335</x:v>
      </x:c>
      <x:c r="G125" s="14" t="str">
        <x:v>Thiago Barbosa Costa</x:v>
      </x:c>
      <x:c r="H125" s="20" t="n">
        <x:v>46276.0</x:v>
      </x:c>
      <x:c r="I125" s="14" t="str">
        <x:v>Reposição/execução de Arquivo de aço quatro gavetas</x:v>
      </x:c>
      <x:c r="J125" t="str">
        <x:v>Normal</x:v>
      </x:c>
      <x:c r="K125" s="30" t="n">
        <x:v>46290.0</x:v>
      </x:c>
      <x:c r="L125" t="str">
        <x:v>Autorizada</x:v>
      </x:c>
      <x:c r="M125" s="131" t="n">
        <x:v>6239.8</x:v>
      </x:c>
      <x:c r="N125" s="16" t="str">
        <x:v>SINTETICO</x:v>
      </x:c>
    </x:row>
    <x:row r="126" ht="28" customHeight="1">
      <x:c r="A126" s="12" t="str">
        <x:v>SOL-SIM-00125</x:v>
      </x:c>
      <x:c r="B126" t="str">
        <x:v>SC-SIM-2026-00125</x:v>
      </x:c>
      <x:c r="C126" s="12" t="str">
        <x:v>CON-SIM-0025</x:v>
      </x:c>
      <x:c r="D126" s="12" t="str">
        <x:v>UNI-SIM-052</x:v>
      </x:c>
      <x:c r="E126" s="12" t="str">
        <x:v>ORG-SIM-006</x:v>
      </x:c>
      <x:c r="F126" s="12" t="str">
        <x:v>SER-SIM-0335</x:v>
      </x:c>
      <x:c r="G126" s="14" t="str">
        <x:v>Thiago Barbosa Costa</x:v>
      </x:c>
      <x:c r="H126" s="20" t="n">
        <x:v>46282.0</x:v>
      </x:c>
      <x:c r="I126" s="14" t="str">
        <x:v>Reposição/execução de Arquivo de aço quatro gavetas</x:v>
      </x:c>
      <x:c r="J126" t="str">
        <x:v>Normal</x:v>
      </x:c>
      <x:c r="K126" s="30" t="n">
        <x:v>46290.0</x:v>
      </x:c>
      <x:c r="L126" t="str">
        <x:v>Em cotação</x:v>
      </x:c>
      <x:c r="M126" s="131" t="n">
        <x:v>6239.8</x:v>
      </x:c>
      <x:c r="N126" s="16" t="str">
        <x:v>SINTETICO</x:v>
      </x:c>
    </x:row>
    <x:row r="127" ht="28" customHeight="1">
      <x:c r="A127" s="12" t="str">
        <x:v>SOL-SIM-00126</x:v>
      </x:c>
      <x:c r="B127" t="str">
        <x:v>SC-SIM-2026-00126</x:v>
      </x:c>
      <x:c r="C127" s="12" t="str">
        <x:v>CON-SIM-0026</x:v>
      </x:c>
      <x:c r="D127" s="12" t="str">
        <x:v>UNI-SIM-036</x:v>
      </x:c>
      <x:c r="E127" s="12" t="str">
        <x:v>ORG-SIM-007</x:v>
      </x:c>
      <x:c r="F127" s="12" t="str">
        <x:v>SER-SIM-0354</x:v>
      </x:c>
      <x:c r="G127" s="14" t="str">
        <x:v>Paulo Araújo Borges</x:v>
      </x:c>
      <x:c r="H127" s="20" t="n">
        <x:v>46276.0</x:v>
      </x:c>
      <x:c r="I127" s="14" t="str">
        <x:v>Reposição/execução de Pacote de 18 UN — Sabão em pó</x:v>
      </x:c>
      <x:c r="J127" t="str">
        <x:v>Normal</x:v>
      </x:c>
      <x:c r="K127" s="30" t="n">
        <x:v>46290.0</x:v>
      </x:c>
      <x:c r="L127" t="str">
        <x:v>Atendida</x:v>
      </x:c>
      <x:c r="M127" s="131" t="n">
        <x:v>4397.2</x:v>
      </x:c>
      <x:c r="N127" s="16" t="str">
        <x:v>SINTETICO</x:v>
      </x:c>
    </x:row>
    <x:row r="128" ht="28" customHeight="1">
      <x:c r="A128" s="12" t="str">
        <x:v>SOL-SIM-00127</x:v>
      </x:c>
      <x:c r="B128" t="str">
        <x:v>SC-SIM-2026-00127</x:v>
      </x:c>
      <x:c r="C128" s="12" t="str">
        <x:v>CON-SIM-0026</x:v>
      </x:c>
      <x:c r="D128" s="12" t="str">
        <x:v>UNI-SIM-036</x:v>
      </x:c>
      <x:c r="E128" s="12" t="str">
        <x:v>ORG-SIM-007</x:v>
      </x:c>
      <x:c r="F128" s="12" t="str">
        <x:v>SER-SIM-0354</x:v>
      </x:c>
      <x:c r="G128" s="14" t="str">
        <x:v>Paulo Araújo Borges</x:v>
      </x:c>
      <x:c r="H128" s="20" t="n">
        <x:v>46276.0</x:v>
      </x:c>
      <x:c r="I128" s="14" t="str">
        <x:v>Reposição/execução de Pacote de 18 UN — Sabão em pó</x:v>
      </x:c>
      <x:c r="J128" t="str">
        <x:v>Normal</x:v>
      </x:c>
      <x:c r="K128" s="30" t="n">
        <x:v>46290.0</x:v>
      </x:c>
      <x:c r="L128" t="str">
        <x:v>Atendida</x:v>
      </x:c>
      <x:c r="M128" s="131" t="n">
        <x:v>4397.2</x:v>
      </x:c>
      <x:c r="N128" s="16" t="str">
        <x:v>SINTETICO</x:v>
      </x:c>
    </x:row>
    <x:row r="129" ht="28" customHeight="1">
      <x:c r="A129" s="12" t="str">
        <x:v>SOL-SIM-00128</x:v>
      </x:c>
      <x:c r="B129" t="str">
        <x:v>SC-SIM-2026-00128</x:v>
      </x:c>
      <x:c r="C129" s="12" t="str">
        <x:v>CON-SIM-0026</x:v>
      </x:c>
      <x:c r="D129" s="12" t="str">
        <x:v>UNI-SIM-036</x:v>
      </x:c>
      <x:c r="E129" s="12" t="str">
        <x:v>ORG-SIM-007</x:v>
      </x:c>
      <x:c r="F129" s="12" t="str">
        <x:v>SER-SIM-0354</x:v>
      </x:c>
      <x:c r="G129" s="14" t="str">
        <x:v>Paulo Araújo Borges</x:v>
      </x:c>
      <x:c r="H129" s="20" t="n">
        <x:v>46276.0</x:v>
      </x:c>
      <x:c r="I129" s="14" t="str">
        <x:v>Reposição/execução de Pacote de 18 UN — Sabão em pó</x:v>
      </x:c>
      <x:c r="J129" t="str">
        <x:v>Normal</x:v>
      </x:c>
      <x:c r="K129" s="30" t="n">
        <x:v>46290.0</x:v>
      </x:c>
      <x:c r="L129" t="str">
        <x:v>Parcialmente atendida</x:v>
      </x:c>
      <x:c r="M129" s="131" t="n">
        <x:v>4397.2</x:v>
      </x:c>
      <x:c r="N129" s="16" t="str">
        <x:v>SINTETICO</x:v>
      </x:c>
    </x:row>
    <x:row r="130" ht="28" customHeight="1">
      <x:c r="A130" s="12" t="str">
        <x:v>SOL-SIM-00129</x:v>
      </x:c>
      <x:c r="B130" t="str">
        <x:v>SC-SIM-2026-00129</x:v>
      </x:c>
      <x:c r="C130" s="12" t="str">
        <x:v>CON-SIM-0026</x:v>
      </x:c>
      <x:c r="D130" s="12" t="str">
        <x:v>UNI-SIM-036</x:v>
      </x:c>
      <x:c r="E130" s="12" t="str">
        <x:v>ORG-SIM-007</x:v>
      </x:c>
      <x:c r="F130" s="12" t="str">
        <x:v>SER-SIM-0354</x:v>
      </x:c>
      <x:c r="G130" s="14" t="str">
        <x:v>Paulo Araújo Borges</x:v>
      </x:c>
      <x:c r="H130" s="20" t="n">
        <x:v>46276.0</x:v>
      </x:c>
      <x:c r="I130" s="14" t="str">
        <x:v>Reposição/execução de Pacote de 18 UN — Sabão em pó</x:v>
      </x:c>
      <x:c r="J130" t="str">
        <x:v>Normal</x:v>
      </x:c>
      <x:c r="K130" s="30" t="n">
        <x:v>46290.0</x:v>
      </x:c>
      <x:c r="L130" t="str">
        <x:v>Autorizada</x:v>
      </x:c>
      <x:c r="M130" s="131" t="n">
        <x:v>4397.2</x:v>
      </x:c>
      <x:c r="N130" s="16" t="str">
        <x:v>SINTETICO</x:v>
      </x:c>
    </x:row>
    <x:row r="131" ht="28" customHeight="1">
      <x:c r="A131" s="12" t="str">
        <x:v>SOL-SIM-00130</x:v>
      </x:c>
      <x:c r="B131" t="str">
        <x:v>SC-SIM-2026-00130</x:v>
      </x:c>
      <x:c r="C131" s="12" t="str">
        <x:v>CON-SIM-0026</x:v>
      </x:c>
      <x:c r="D131" s="12" t="str">
        <x:v>UNI-SIM-036</x:v>
      </x:c>
      <x:c r="E131" s="12" t="str">
        <x:v>ORG-SIM-007</x:v>
      </x:c>
      <x:c r="F131" s="12" t="str">
        <x:v>SER-SIM-0354</x:v>
      </x:c>
      <x:c r="G131" s="14" t="str">
        <x:v>Paulo Araújo Borges</x:v>
      </x:c>
      <x:c r="H131" s="20" t="n">
        <x:v>46282.0</x:v>
      </x:c>
      <x:c r="I131" s="14" t="str">
        <x:v>Reposição/execução de Pacote de 18 UN — Sabão em pó</x:v>
      </x:c>
      <x:c r="J131" t="str">
        <x:v>Normal</x:v>
      </x:c>
      <x:c r="K131" s="30" t="n">
        <x:v>46290.0</x:v>
      </x:c>
      <x:c r="L131" t="str">
        <x:v>Em cotação</x:v>
      </x:c>
      <x:c r="M131" s="131" t="n">
        <x:v>4397.2</x:v>
      </x:c>
      <x:c r="N131" s="16" t="str">
        <x:v>SINTETICO</x:v>
      </x:c>
    </x:row>
    <x:row r="132" ht="28" customHeight="1">
      <x:c r="A132" s="12" t="str">
        <x:v>SOL-SIM-00131</x:v>
      </x:c>
      <x:c r="B132" t="str">
        <x:v>SC-SIM-2026-00131</x:v>
      </x:c>
      <x:c r="C132" s="12" t="str">
        <x:v>CON-SIM-0027</x:v>
      </x:c>
      <x:c r="D132" s="12" t="str">
        <x:v>UNI-SIM-057</x:v>
      </x:c>
      <x:c r="E132" s="12" t="str">
        <x:v>ORG-SIM-008</x:v>
      </x:c>
      <x:c r="F132" s="12" t="str">
        <x:v>SER-SIM-0365</x:v>
      </x:c>
      <x:c r="G132" s="14" t="str">
        <x:v>Vitória Farias Souza</x:v>
      </x:c>
      <x:c r="H132" s="20" t="n">
        <x:v>46276.0</x:v>
      </x:c>
      <x:c r="I132" s="14" t="str">
        <x:v>Reposição/execução de Pacote de 94 UN — Fita adesiva</x:v>
      </x:c>
      <x:c r="J132" t="str">
        <x:v>Normal</x:v>
      </x:c>
      <x:c r="K132" s="30" t="n">
        <x:v>46290.0</x:v>
      </x:c>
      <x:c r="L132" t="str">
        <x:v>Atendida</x:v>
      </x:c>
      <x:c r="M132" s="131" t="n">
        <x:v>20609.9</x:v>
      </x:c>
      <x:c r="N132" s="16" t="str">
        <x:v>SINTETICO</x:v>
      </x:c>
    </x:row>
    <x:row r="133" ht="28" customHeight="1">
      <x:c r="A133" s="12" t="str">
        <x:v>SOL-SIM-00132</x:v>
      </x:c>
      <x:c r="B133" t="str">
        <x:v>SC-SIM-2026-00132</x:v>
      </x:c>
      <x:c r="C133" s="12" t="str">
        <x:v>CON-SIM-0027</x:v>
      </x:c>
      <x:c r="D133" s="12" t="str">
        <x:v>UNI-SIM-057</x:v>
      </x:c>
      <x:c r="E133" s="12" t="str">
        <x:v>ORG-SIM-008</x:v>
      </x:c>
      <x:c r="F133" s="12" t="str">
        <x:v>SER-SIM-0365</x:v>
      </x:c>
      <x:c r="G133" s="14" t="str">
        <x:v>Vitória Farias Souza</x:v>
      </x:c>
      <x:c r="H133" s="20" t="n">
        <x:v>46276.0</x:v>
      </x:c>
      <x:c r="I133" s="14" t="str">
        <x:v>Reposição/execução de Pacote de 94 UN — Fita adesiva</x:v>
      </x:c>
      <x:c r="J133" t="str">
        <x:v>Normal</x:v>
      </x:c>
      <x:c r="K133" s="30" t="n">
        <x:v>46290.0</x:v>
      </x:c>
      <x:c r="L133" t="str">
        <x:v>Atendida</x:v>
      </x:c>
      <x:c r="M133" s="131" t="n">
        <x:v>20609.9</x:v>
      </x:c>
      <x:c r="N133" s="16" t="str">
        <x:v>SINTETICO</x:v>
      </x:c>
    </x:row>
    <x:row r="134" ht="28" customHeight="1">
      <x:c r="A134" s="12" t="str">
        <x:v>SOL-SIM-00133</x:v>
      </x:c>
      <x:c r="B134" t="str">
        <x:v>SC-SIM-2026-00133</x:v>
      </x:c>
      <x:c r="C134" s="12" t="str">
        <x:v>CON-SIM-0027</x:v>
      </x:c>
      <x:c r="D134" s="12" t="str">
        <x:v>UNI-SIM-057</x:v>
      </x:c>
      <x:c r="E134" s="12" t="str">
        <x:v>ORG-SIM-008</x:v>
      </x:c>
      <x:c r="F134" s="12" t="str">
        <x:v>SER-SIM-0365</x:v>
      </x:c>
      <x:c r="G134" s="14" t="str">
        <x:v>Vitória Farias Souza</x:v>
      </x:c>
      <x:c r="H134" s="20" t="n">
        <x:v>46276.0</x:v>
      </x:c>
      <x:c r="I134" s="14" t="str">
        <x:v>Reposição/execução de Pacote de 94 UN — Fita adesiva</x:v>
      </x:c>
      <x:c r="J134" t="str">
        <x:v>Normal</x:v>
      </x:c>
      <x:c r="K134" s="30" t="n">
        <x:v>46290.0</x:v>
      </x:c>
      <x:c r="L134" t="str">
        <x:v>Parcialmente atendida</x:v>
      </x:c>
      <x:c r="M134" s="131" t="n">
        <x:v>20609.9</x:v>
      </x:c>
      <x:c r="N134" s="16" t="str">
        <x:v>SINTETICO</x:v>
      </x:c>
    </x:row>
    <x:row r="135" ht="28" customHeight="1">
      <x:c r="A135" s="12" t="str">
        <x:v>SOL-SIM-00134</x:v>
      </x:c>
      <x:c r="B135" t="str">
        <x:v>SC-SIM-2026-00134</x:v>
      </x:c>
      <x:c r="C135" s="12" t="str">
        <x:v>CON-SIM-0027</x:v>
      </x:c>
      <x:c r="D135" s="12" t="str">
        <x:v>UNI-SIM-057</x:v>
      </x:c>
      <x:c r="E135" s="12" t="str">
        <x:v>ORG-SIM-008</x:v>
      </x:c>
      <x:c r="F135" s="12" t="str">
        <x:v>SER-SIM-0365</x:v>
      </x:c>
      <x:c r="G135" s="14" t="str">
        <x:v>Vitória Farias Souza</x:v>
      </x:c>
      <x:c r="H135" s="20" t="n">
        <x:v>46276.0</x:v>
      </x:c>
      <x:c r="I135" s="14" t="str">
        <x:v>Reposição/execução de Pacote de 94 UN — Fita adesiva</x:v>
      </x:c>
      <x:c r="J135" t="str">
        <x:v>Normal</x:v>
      </x:c>
      <x:c r="K135" s="30" t="n">
        <x:v>46290.0</x:v>
      </x:c>
      <x:c r="L135" t="str">
        <x:v>Autorizada</x:v>
      </x:c>
      <x:c r="M135" s="131" t="n">
        <x:v>20609.9</x:v>
      </x:c>
      <x:c r="N135" s="16" t="str">
        <x:v>SINTETICO</x:v>
      </x:c>
    </x:row>
    <x:row r="136" ht="28" customHeight="1">
      <x:c r="A136" s="12" t="str">
        <x:v>SOL-SIM-00135</x:v>
      </x:c>
      <x:c r="B136" t="str">
        <x:v>SC-SIM-2026-00135</x:v>
      </x:c>
      <x:c r="C136" s="12" t="str">
        <x:v>CON-SIM-0027</x:v>
      </x:c>
      <x:c r="D136" s="12" t="str">
        <x:v>UNI-SIM-057</x:v>
      </x:c>
      <x:c r="E136" s="12" t="str">
        <x:v>ORG-SIM-008</x:v>
      </x:c>
      <x:c r="F136" s="12" t="str">
        <x:v>SER-SIM-0365</x:v>
      </x:c>
      <x:c r="G136" s="14" t="str">
        <x:v>Vitória Farias Souza</x:v>
      </x:c>
      <x:c r="H136" s="20" t="n">
        <x:v>46282.0</x:v>
      </x:c>
      <x:c r="I136" s="14" t="str">
        <x:v>Reposição/execução de Pacote de 94 UN — Fita adesiva</x:v>
      </x:c>
      <x:c r="J136" t="str">
        <x:v>Normal</x:v>
      </x:c>
      <x:c r="K136" s="30" t="n">
        <x:v>46290.0</x:v>
      </x:c>
      <x:c r="L136" t="str">
        <x:v>Em cotação</x:v>
      </x:c>
      <x:c r="M136" s="131" t="n">
        <x:v>20609.9</x:v>
      </x:c>
      <x:c r="N136" s="16" t="str">
        <x:v>SINTETICO</x:v>
      </x:c>
    </x:row>
    <x:row r="137" ht="28" customHeight="1">
      <x:c r="A137" s="12" t="str">
        <x:v>SOL-SIM-00136</x:v>
      </x:c>
      <x:c r="B137" t="str">
        <x:v>SC-SIM-2026-00136</x:v>
      </x:c>
      <x:c r="C137" s="12" t="str">
        <x:v>CON-SIM-0028</x:v>
      </x:c>
      <x:c r="D137" s="12" t="str">
        <x:v>UNI-SIM-009</x:v>
      </x:c>
      <x:c r="E137" s="12" t="str">
        <x:v>ORG-SIM-009</x:v>
      </x:c>
      <x:c r="F137" s="12" t="str">
        <x:v>SER-SIM-0370</x:v>
      </x:c>
      <x:c r="G137" s="14" t="str">
        <x:v>Ricardo Gomes Torres</x:v>
      </x:c>
      <x:c r="H137" s="20" t="n">
        <x:v>46276.0</x:v>
      </x:c>
      <x:c r="I137" s="14" t="str">
        <x:v>Reposição/execução de Pacote de 6 CX — Máscara cirúrgica</x:v>
      </x:c>
      <x:c r="J137" t="str">
        <x:v>Normal</x:v>
      </x:c>
      <x:c r="K137" s="30" t="n">
        <x:v>46290.0</x:v>
      </x:c>
      <x:c r="L137" t="str">
        <x:v>Atendida</x:v>
      </x:c>
      <x:c r="M137" s="131" t="n">
        <x:v>5598.1</x:v>
      </x:c>
      <x:c r="N137" s="16" t="str">
        <x:v>SINTETICO</x:v>
      </x:c>
    </x:row>
    <x:row r="138" ht="28" customHeight="1">
      <x:c r="A138" s="12" t="str">
        <x:v>SOL-SIM-00137</x:v>
      </x:c>
      <x:c r="B138" t="str">
        <x:v>SC-SIM-2026-00137</x:v>
      </x:c>
      <x:c r="C138" s="12" t="str">
        <x:v>CON-SIM-0028</x:v>
      </x:c>
      <x:c r="D138" s="12" t="str">
        <x:v>UNI-SIM-009</x:v>
      </x:c>
      <x:c r="E138" s="12" t="str">
        <x:v>ORG-SIM-009</x:v>
      </x:c>
      <x:c r="F138" s="12" t="str">
        <x:v>SER-SIM-0370</x:v>
      </x:c>
      <x:c r="G138" s="14" t="str">
        <x:v>Ricardo Gomes Torres</x:v>
      </x:c>
      <x:c r="H138" s="20" t="n">
        <x:v>46276.0</x:v>
      </x:c>
      <x:c r="I138" s="14" t="str">
        <x:v>Reposição/execução de Pacote de 6 CX — Máscara cirúrgica</x:v>
      </x:c>
      <x:c r="J138" t="str">
        <x:v>Normal</x:v>
      </x:c>
      <x:c r="K138" s="30" t="n">
        <x:v>46290.0</x:v>
      </x:c>
      <x:c r="L138" t="str">
        <x:v>Atendida</x:v>
      </x:c>
      <x:c r="M138" s="131" t="n">
        <x:v>5598.1</x:v>
      </x:c>
      <x:c r="N138" s="16" t="str">
        <x:v>SINTETICO</x:v>
      </x:c>
    </x:row>
    <x:row r="139" ht="28" customHeight="1">
      <x:c r="A139" s="12" t="str">
        <x:v>SOL-SIM-00138</x:v>
      </x:c>
      <x:c r="B139" t="str">
        <x:v>SC-SIM-2026-00138</x:v>
      </x:c>
      <x:c r="C139" s="12" t="str">
        <x:v>CON-SIM-0028</x:v>
      </x:c>
      <x:c r="D139" s="12" t="str">
        <x:v>UNI-SIM-009</x:v>
      </x:c>
      <x:c r="E139" s="12" t="str">
        <x:v>ORG-SIM-009</x:v>
      </x:c>
      <x:c r="F139" s="12" t="str">
        <x:v>SER-SIM-0370</x:v>
      </x:c>
      <x:c r="G139" s="14" t="str">
        <x:v>Ricardo Gomes Torres</x:v>
      </x:c>
      <x:c r="H139" s="20" t="n">
        <x:v>46276.0</x:v>
      </x:c>
      <x:c r="I139" s="14" t="str">
        <x:v>Reposição/execução de Pacote de 6 CX — Máscara cirúrgica</x:v>
      </x:c>
      <x:c r="J139" t="str">
        <x:v>Normal</x:v>
      </x:c>
      <x:c r="K139" s="30" t="n">
        <x:v>46290.0</x:v>
      </x:c>
      <x:c r="L139" t="str">
        <x:v>Parcialmente atendida</x:v>
      </x:c>
      <x:c r="M139" s="131" t="n">
        <x:v>5598.1</x:v>
      </x:c>
      <x:c r="N139" s="16" t="str">
        <x:v>SINTETICO</x:v>
      </x:c>
    </x:row>
    <x:row r="140" ht="28" customHeight="1">
      <x:c r="A140" s="12" t="str">
        <x:v>SOL-SIM-00139</x:v>
      </x:c>
      <x:c r="B140" t="str">
        <x:v>SC-SIM-2026-00139</x:v>
      </x:c>
      <x:c r="C140" s="12" t="str">
        <x:v>CON-SIM-0028</x:v>
      </x:c>
      <x:c r="D140" s="12" t="str">
        <x:v>UNI-SIM-009</x:v>
      </x:c>
      <x:c r="E140" s="12" t="str">
        <x:v>ORG-SIM-009</x:v>
      </x:c>
      <x:c r="F140" s="12" t="str">
        <x:v>SER-SIM-0370</x:v>
      </x:c>
      <x:c r="G140" s="14" t="str">
        <x:v>Ricardo Gomes Torres</x:v>
      </x:c>
      <x:c r="H140" s="20" t="n">
        <x:v>46276.0</x:v>
      </x:c>
      <x:c r="I140" s="14" t="str">
        <x:v>Reposição/execução de Pacote de 6 CX — Máscara cirúrgica</x:v>
      </x:c>
      <x:c r="J140" t="str">
        <x:v>Normal</x:v>
      </x:c>
      <x:c r="K140" s="30" t="n">
        <x:v>46290.0</x:v>
      </x:c>
      <x:c r="L140" t="str">
        <x:v>Autorizada</x:v>
      </x:c>
      <x:c r="M140" s="131" t="n">
        <x:v>5598.1</x:v>
      </x:c>
      <x:c r="N140" s="16" t="str">
        <x:v>SINTETICO</x:v>
      </x:c>
    </x:row>
    <x:row r="141" ht="28" customHeight="1">
      <x:c r="A141" s="12" t="str">
        <x:v>SOL-SIM-00140</x:v>
      </x:c>
      <x:c r="B141" t="str">
        <x:v>SC-SIM-2026-00140</x:v>
      </x:c>
      <x:c r="C141" s="12" t="str">
        <x:v>CON-SIM-0028</x:v>
      </x:c>
      <x:c r="D141" s="12" t="str">
        <x:v>UNI-SIM-009</x:v>
      </x:c>
      <x:c r="E141" s="12" t="str">
        <x:v>ORG-SIM-009</x:v>
      </x:c>
      <x:c r="F141" s="12" t="str">
        <x:v>SER-SIM-0370</x:v>
      </x:c>
      <x:c r="G141" s="14" t="str">
        <x:v>Ricardo Gomes Torres</x:v>
      </x:c>
      <x:c r="H141" s="20" t="n">
        <x:v>46282.0</x:v>
      </x:c>
      <x:c r="I141" s="14" t="str">
        <x:v>Reposição/execução de Pacote de 6 CX — Máscara cirúrgica</x:v>
      </x:c>
      <x:c r="J141" t="str">
        <x:v>Normal</x:v>
      </x:c>
      <x:c r="K141" s="30" t="n">
        <x:v>46290.0</x:v>
      </x:c>
      <x:c r="L141" t="str">
        <x:v>Em cotação</x:v>
      </x:c>
      <x:c r="M141" s="131" t="n">
        <x:v>5598.1</x:v>
      </x:c>
      <x:c r="N141" s="16" t="str">
        <x:v>SINTETICO</x:v>
      </x:c>
    </x:row>
    <x:row r="142" ht="28" customHeight="1">
      <x:c r="A142" s="12" t="str">
        <x:v>SOL-SIM-00141</x:v>
      </x:c>
      <x:c r="B142" t="str">
        <x:v>SC-SIM-2026-00141</x:v>
      </x:c>
      <x:c r="C142" s="12" t="str">
        <x:v>CON-SIM-0029</x:v>
      </x:c>
      <x:c r="D142" s="12" t="str">
        <x:v>UNI-SIM-010</x:v>
      </x:c>
      <x:c r="E142" s="12" t="str">
        <x:v>ORG-SIM-010</x:v>
      </x:c>
      <x:c r="F142" s="12" t="str">
        <x:v>SER-SIM-0375</x:v>
      </x:c>
      <x:c r="G142" s="14" t="str">
        <x:v>Renata Alves Moura</x:v>
      </x:c>
      <x:c r="H142" s="20" t="n">
        <x:v>46276.0</x:v>
      </x:c>
      <x:c r="I142" s="14" t="str">
        <x:v>Reposição/execução de Reparo de roçadeira</x:v>
      </x:c>
      <x:c r="J142" t="str">
        <x:v>Normal</x:v>
      </x:c>
      <x:c r="K142" s="30" t="n">
        <x:v>46290.0</x:v>
      </x:c>
      <x:c r="L142" t="str">
        <x:v>Atendida</x:v>
      </x:c>
      <x:c r="M142" s="131" t="n">
        <x:v>997.94</x:v>
      </x:c>
      <x:c r="N142" s="16" t="str">
        <x:v>SINTETICO</x:v>
      </x:c>
    </x:row>
    <x:row r="143" ht="28" customHeight="1">
      <x:c r="A143" s="12" t="str">
        <x:v>SOL-SIM-00142</x:v>
      </x:c>
      <x:c r="B143" t="str">
        <x:v>SC-SIM-2026-00142</x:v>
      </x:c>
      <x:c r="C143" s="12" t="str">
        <x:v>CON-SIM-0029</x:v>
      </x:c>
      <x:c r="D143" s="12" t="str">
        <x:v>UNI-SIM-010</x:v>
      </x:c>
      <x:c r="E143" s="12" t="str">
        <x:v>ORG-SIM-010</x:v>
      </x:c>
      <x:c r="F143" s="12" t="str">
        <x:v>SER-SIM-0375</x:v>
      </x:c>
      <x:c r="G143" s="14" t="str">
        <x:v>Renata Alves Moura</x:v>
      </x:c>
      <x:c r="H143" s="20" t="n">
        <x:v>46276.0</x:v>
      </x:c>
      <x:c r="I143" s="14" t="str">
        <x:v>Reposição/execução de Reparo de roçadeira</x:v>
      </x:c>
      <x:c r="J143" t="str">
        <x:v>Normal</x:v>
      </x:c>
      <x:c r="K143" s="30" t="n">
        <x:v>46290.0</x:v>
      </x:c>
      <x:c r="L143" t="str">
        <x:v>Atendida</x:v>
      </x:c>
      <x:c r="M143" s="131" t="n">
        <x:v>997.94</x:v>
      </x:c>
      <x:c r="N143" s="16" t="str">
        <x:v>SINTETICO</x:v>
      </x:c>
    </x:row>
    <x:row r="144" ht="28" customHeight="1">
      <x:c r="A144" s="12" t="str">
        <x:v>SOL-SIM-00143</x:v>
      </x:c>
      <x:c r="B144" t="str">
        <x:v>SC-SIM-2026-00143</x:v>
      </x:c>
      <x:c r="C144" s="12" t="str">
        <x:v>CON-SIM-0029</x:v>
      </x:c>
      <x:c r="D144" s="12" t="str">
        <x:v>UNI-SIM-010</x:v>
      </x:c>
      <x:c r="E144" s="12" t="str">
        <x:v>ORG-SIM-010</x:v>
      </x:c>
      <x:c r="F144" s="12" t="str">
        <x:v>SER-SIM-0375</x:v>
      </x:c>
      <x:c r="G144" s="14" t="str">
        <x:v>Renata Alves Moura</x:v>
      </x:c>
      <x:c r="H144" s="20" t="n">
        <x:v>46276.0</x:v>
      </x:c>
      <x:c r="I144" s="14" t="str">
        <x:v>Reposição/execução de Reparo de roçadeira</x:v>
      </x:c>
      <x:c r="J144" t="str">
        <x:v>Normal</x:v>
      </x:c>
      <x:c r="K144" s="30" t="n">
        <x:v>46290.0</x:v>
      </x:c>
      <x:c r="L144" t="str">
        <x:v>Parcialmente atendida</x:v>
      </x:c>
      <x:c r="M144" s="131" t="n">
        <x:v>997.94</x:v>
      </x:c>
      <x:c r="N144" s="16" t="str">
        <x:v>SINTETICO</x:v>
      </x:c>
    </x:row>
    <x:row r="145" ht="28" customHeight="1">
      <x:c r="A145" s="12" t="str">
        <x:v>SOL-SIM-00144</x:v>
      </x:c>
      <x:c r="B145" t="str">
        <x:v>SC-SIM-2026-00144</x:v>
      </x:c>
      <x:c r="C145" s="12" t="str">
        <x:v>CON-SIM-0029</x:v>
      </x:c>
      <x:c r="D145" s="12" t="str">
        <x:v>UNI-SIM-010</x:v>
      </x:c>
      <x:c r="E145" s="12" t="str">
        <x:v>ORG-SIM-010</x:v>
      </x:c>
      <x:c r="F145" s="12" t="str">
        <x:v>SER-SIM-0375</x:v>
      </x:c>
      <x:c r="G145" s="14" t="str">
        <x:v>Renata Alves Moura</x:v>
      </x:c>
      <x:c r="H145" s="20" t="n">
        <x:v>46276.0</x:v>
      </x:c>
      <x:c r="I145" s="14" t="str">
        <x:v>Reposição/execução de Reparo de roçadeira</x:v>
      </x:c>
      <x:c r="J145" t="str">
        <x:v>Normal</x:v>
      </x:c>
      <x:c r="K145" s="30" t="n">
        <x:v>46290.0</x:v>
      </x:c>
      <x:c r="L145" t="str">
        <x:v>Autorizada</x:v>
      </x:c>
      <x:c r="M145" s="131" t="n">
        <x:v>997.94</x:v>
      </x:c>
      <x:c r="N145" s="16" t="str">
        <x:v>SINTETICO</x:v>
      </x:c>
    </x:row>
    <x:row r="146" ht="28" customHeight="1">
      <x:c r="A146" s="12" t="str">
        <x:v>SOL-SIM-00145</x:v>
      </x:c>
      <x:c r="B146" t="str">
        <x:v>SC-SIM-2026-00145</x:v>
      </x:c>
      <x:c r="C146" s="12" t="str">
        <x:v>CON-SIM-0029</x:v>
      </x:c>
      <x:c r="D146" s="12" t="str">
        <x:v>UNI-SIM-010</x:v>
      </x:c>
      <x:c r="E146" s="12" t="str">
        <x:v>ORG-SIM-010</x:v>
      </x:c>
      <x:c r="F146" s="12" t="str">
        <x:v>SER-SIM-0375</x:v>
      </x:c>
      <x:c r="G146" s="14" t="str">
        <x:v>Renata Alves Moura</x:v>
      </x:c>
      <x:c r="H146" s="20" t="n">
        <x:v>46282.0</x:v>
      </x:c>
      <x:c r="I146" s="14" t="str">
        <x:v>Reposição/execução de Reparo de roçadeira</x:v>
      </x:c>
      <x:c r="J146" t="str">
        <x:v>Normal</x:v>
      </x:c>
      <x:c r="K146" s="30" t="n">
        <x:v>46290.0</x:v>
      </x:c>
      <x:c r="L146" t="str">
        <x:v>Em cotação</x:v>
      </x:c>
      <x:c r="M146" s="131" t="n">
        <x:v>997.94</x:v>
      </x:c>
      <x:c r="N146" s="16" t="str">
        <x:v>SINTETICO</x:v>
      </x:c>
    </x:row>
    <x:row r="147" ht="28" customHeight="1">
      <x:c r="A147" s="12" t="str">
        <x:v>SOL-SIM-00146</x:v>
      </x:c>
      <x:c r="B147" t="str">
        <x:v>SC-SIM-2026-00146</x:v>
      </x:c>
      <x:c r="C147" s="12" t="str">
        <x:v>CON-SIM-0030</x:v>
      </x:c>
      <x:c r="D147" s="12" t="str">
        <x:v>UNI-SIM-061</x:v>
      </x:c>
      <x:c r="E147" s="12" t="str">
        <x:v>ORG-SIM-011</x:v>
      </x:c>
      <x:c r="F147" s="12" t="str">
        <x:v>SER-SIM-0378</x:v>
      </x:c>
      <x:c r="G147" s="14" t="str">
        <x:v>Luís Figueiredo Medeiros</x:v>
      </x:c>
      <x:c r="H147" s="20" t="n">
        <x:v>46276.0</x:v>
      </x:c>
      <x:c r="I147" s="14" t="str">
        <x:v>Reposição/execução de Conjunto mesa e cadeira escolar</x:v>
      </x:c>
      <x:c r="J147" t="str">
        <x:v>Normal</x:v>
      </x:c>
      <x:c r="K147" s="30" t="n">
        <x:v>46290.0</x:v>
      </x:c>
      <x:c r="L147" t="str">
        <x:v>Atendida</x:v>
      </x:c>
      <x:c r="M147" s="131" t="n">
        <x:v>8396</x:v>
      </x:c>
      <x:c r="N147" s="16" t="str">
        <x:v>SINTETICO</x:v>
      </x:c>
    </x:row>
    <x:row r="148" ht="28" customHeight="1">
      <x:c r="A148" s="12" t="str">
        <x:v>SOL-SIM-00147</x:v>
      </x:c>
      <x:c r="B148" t="str">
        <x:v>SC-SIM-2026-00147</x:v>
      </x:c>
      <x:c r="C148" s="12" t="str">
        <x:v>CON-SIM-0030</x:v>
      </x:c>
      <x:c r="D148" s="12" t="str">
        <x:v>UNI-SIM-061</x:v>
      </x:c>
      <x:c r="E148" s="12" t="str">
        <x:v>ORG-SIM-011</x:v>
      </x:c>
      <x:c r="F148" s="12" t="str">
        <x:v>SER-SIM-0378</x:v>
      </x:c>
      <x:c r="G148" s="14" t="str">
        <x:v>Luís Figueiredo Medeiros</x:v>
      </x:c>
      <x:c r="H148" s="20" t="n">
        <x:v>46276.0</x:v>
      </x:c>
      <x:c r="I148" s="14" t="str">
        <x:v>Reposição/execução de Conjunto mesa e cadeira escolar</x:v>
      </x:c>
      <x:c r="J148" t="str">
        <x:v>Normal</x:v>
      </x:c>
      <x:c r="K148" s="30" t="n">
        <x:v>46290.0</x:v>
      </x:c>
      <x:c r="L148" t="str">
        <x:v>Atendida</x:v>
      </x:c>
      <x:c r="M148" s="131" t="n">
        <x:v>8396</x:v>
      </x:c>
      <x:c r="N148" s="16" t="str">
        <x:v>SINTETICO</x:v>
      </x:c>
    </x:row>
    <x:row r="149" ht="28" customHeight="1">
      <x:c r="A149" s="12" t="str">
        <x:v>SOL-SIM-00148</x:v>
      </x:c>
      <x:c r="B149" t="str">
        <x:v>SC-SIM-2026-00148</x:v>
      </x:c>
      <x:c r="C149" s="12" t="str">
        <x:v>CON-SIM-0030</x:v>
      </x:c>
      <x:c r="D149" s="12" t="str">
        <x:v>UNI-SIM-061</x:v>
      </x:c>
      <x:c r="E149" s="12" t="str">
        <x:v>ORG-SIM-011</x:v>
      </x:c>
      <x:c r="F149" s="12" t="str">
        <x:v>SER-SIM-0378</x:v>
      </x:c>
      <x:c r="G149" s="14" t="str">
        <x:v>Luís Figueiredo Medeiros</x:v>
      </x:c>
      <x:c r="H149" s="20" t="n">
        <x:v>46276.0</x:v>
      </x:c>
      <x:c r="I149" s="14" t="str">
        <x:v>Reposição/execução de Conjunto mesa e cadeira escolar</x:v>
      </x:c>
      <x:c r="J149" t="str">
        <x:v>Normal</x:v>
      </x:c>
      <x:c r="K149" s="30" t="n">
        <x:v>46290.0</x:v>
      </x:c>
      <x:c r="L149" t="str">
        <x:v>Parcialmente atendida</x:v>
      </x:c>
      <x:c r="M149" s="131" t="n">
        <x:v>8396</x:v>
      </x:c>
      <x:c r="N149" s="16" t="str">
        <x:v>SINTETICO</x:v>
      </x:c>
    </x:row>
    <x:row r="150" ht="28" customHeight="1">
      <x:c r="A150" s="12" t="str">
        <x:v>SOL-SIM-00149</x:v>
      </x:c>
      <x:c r="B150" t="str">
        <x:v>SC-SIM-2026-00149</x:v>
      </x:c>
      <x:c r="C150" s="12" t="str">
        <x:v>CON-SIM-0030</x:v>
      </x:c>
      <x:c r="D150" s="12" t="str">
        <x:v>UNI-SIM-061</x:v>
      </x:c>
      <x:c r="E150" s="12" t="str">
        <x:v>ORG-SIM-011</x:v>
      </x:c>
      <x:c r="F150" s="12" t="str">
        <x:v>SER-SIM-0378</x:v>
      </x:c>
      <x:c r="G150" s="14" t="str">
        <x:v>Luís Figueiredo Medeiros</x:v>
      </x:c>
      <x:c r="H150" s="20" t="n">
        <x:v>46276.0</x:v>
      </x:c>
      <x:c r="I150" s="14" t="str">
        <x:v>Reposição/execução de Conjunto mesa e cadeira escolar</x:v>
      </x:c>
      <x:c r="J150" t="str">
        <x:v>Normal</x:v>
      </x:c>
      <x:c r="K150" s="30" t="n">
        <x:v>46290.0</x:v>
      </x:c>
      <x:c r="L150" t="str">
        <x:v>Autorizada</x:v>
      </x:c>
      <x:c r="M150" s="131" t="n">
        <x:v>8396</x:v>
      </x:c>
      <x:c r="N150" s="16" t="str">
        <x:v>SINTETICO</x:v>
      </x:c>
    </x:row>
    <x:row r="151" ht="28" customHeight="1">
      <x:c r="A151" s="12" t="str">
        <x:v>SOL-SIM-00150</x:v>
      </x:c>
      <x:c r="B151" t="str">
        <x:v>SC-SIM-2026-00150</x:v>
      </x:c>
      <x:c r="C151" s="12" t="str">
        <x:v>CON-SIM-0030</x:v>
      </x:c>
      <x:c r="D151" s="12" t="str">
        <x:v>UNI-SIM-061</x:v>
      </x:c>
      <x:c r="E151" s="12" t="str">
        <x:v>ORG-SIM-011</x:v>
      </x:c>
      <x:c r="F151" s="12" t="str">
        <x:v>SER-SIM-0378</x:v>
      </x:c>
      <x:c r="G151" s="14" t="str">
        <x:v>Luís Figueiredo Medeiros</x:v>
      </x:c>
      <x:c r="H151" s="20" t="n">
        <x:v>46282.0</x:v>
      </x:c>
      <x:c r="I151" s="14" t="str">
        <x:v>Reposição/execução de Conjunto mesa e cadeira escolar</x:v>
      </x:c>
      <x:c r="J151" t="str">
        <x:v>Normal</x:v>
      </x:c>
      <x:c r="K151" s="30" t="n">
        <x:v>46290.0</x:v>
      </x:c>
      <x:c r="L151" t="str">
        <x:v>Em cotação</x:v>
      </x:c>
      <x:c r="M151" s="131" t="n">
        <x:v>8396</x:v>
      </x:c>
      <x:c r="N151" s="16" t="str">
        <x:v>SINTETICO</x:v>
      </x:c>
    </x:row>
    <x:row r="152" ht="28" customHeight="1">
      <x:c r="A152" s="12" t="str">
        <x:v>SOL-SIM-00151</x:v>
      </x:c>
      <x:c r="B152" t="str">
        <x:v>SC-SIM-2026-00151</x:v>
      </x:c>
      <x:c r="C152" s="12" t="str">
        <x:v>CON-SIM-0031</x:v>
      </x:c>
      <x:c r="D152" s="12" t="str">
        <x:v>UNI-SIM-012</x:v>
      </x:c>
      <x:c r="E152" s="12" t="str">
        <x:v>ORG-SIM-012</x:v>
      </x:c>
      <x:c r="F152" s="12" t="str">
        <x:v>SER-SIM-0381</x:v>
      </x:c>
      <x:c r="G152" s="14" t="str">
        <x:v>Fabiana Campos Santos</x:v>
      </x:c>
      <x:c r="H152" s="20" t="n">
        <x:v>46276.0</x:v>
      </x:c>
      <x:c r="I152" s="14" t="str">
        <x:v>Reposição/execução de Pacote de 98 UN — Lápis grafite</x:v>
      </x:c>
      <x:c r="J152" t="str">
        <x:v>Normal</x:v>
      </x:c>
      <x:c r="K152" s="30" t="n">
        <x:v>46290.0</x:v>
      </x:c>
      <x:c r="L152" t="str">
        <x:v>Atendida</x:v>
      </x:c>
      <x:c r="M152" s="131" t="n">
        <x:v>15791.9</x:v>
      </x:c>
      <x:c r="N152" s="16" t="str">
        <x:v>SINTETICO</x:v>
      </x:c>
    </x:row>
    <x:row r="153" ht="28" customHeight="1">
      <x:c r="A153" s="12" t="str">
        <x:v>SOL-SIM-00152</x:v>
      </x:c>
      <x:c r="B153" t="str">
        <x:v>SC-SIM-2026-00152</x:v>
      </x:c>
      <x:c r="C153" s="12" t="str">
        <x:v>CON-SIM-0031</x:v>
      </x:c>
      <x:c r="D153" s="12" t="str">
        <x:v>UNI-SIM-012</x:v>
      </x:c>
      <x:c r="E153" s="12" t="str">
        <x:v>ORG-SIM-012</x:v>
      </x:c>
      <x:c r="F153" s="12" t="str">
        <x:v>SER-SIM-0381</x:v>
      </x:c>
      <x:c r="G153" s="14" t="str">
        <x:v>Fabiana Campos Santos</x:v>
      </x:c>
      <x:c r="H153" s="20" t="n">
        <x:v>46276.0</x:v>
      </x:c>
      <x:c r="I153" s="14" t="str">
        <x:v>Reposição/execução de Pacote de 98 UN — Lápis grafite</x:v>
      </x:c>
      <x:c r="J153" t="str">
        <x:v>Normal</x:v>
      </x:c>
      <x:c r="K153" s="30" t="n">
        <x:v>46290.0</x:v>
      </x:c>
      <x:c r="L153" t="str">
        <x:v>Atendida</x:v>
      </x:c>
      <x:c r="M153" s="131" t="n">
        <x:v>15791.9</x:v>
      </x:c>
      <x:c r="N153" s="16" t="str">
        <x:v>SINTETICO</x:v>
      </x:c>
    </x:row>
    <x:row r="154" ht="28" customHeight="1">
      <x:c r="A154" s="12" t="str">
        <x:v>SOL-SIM-00153</x:v>
      </x:c>
      <x:c r="B154" t="str">
        <x:v>SC-SIM-2026-00153</x:v>
      </x:c>
      <x:c r="C154" s="12" t="str">
        <x:v>CON-SIM-0031</x:v>
      </x:c>
      <x:c r="D154" s="12" t="str">
        <x:v>UNI-SIM-012</x:v>
      </x:c>
      <x:c r="E154" s="12" t="str">
        <x:v>ORG-SIM-012</x:v>
      </x:c>
      <x:c r="F154" s="12" t="str">
        <x:v>SER-SIM-0381</x:v>
      </x:c>
      <x:c r="G154" s="14" t="str">
        <x:v>Fabiana Campos Santos</x:v>
      </x:c>
      <x:c r="H154" s="20" t="n">
        <x:v>46276.0</x:v>
      </x:c>
      <x:c r="I154" s="14" t="str">
        <x:v>Reposição/execução de Pacote de 98 UN — Lápis grafite</x:v>
      </x:c>
      <x:c r="J154" t="str">
        <x:v>Normal</x:v>
      </x:c>
      <x:c r="K154" s="30" t="n">
        <x:v>46290.0</x:v>
      </x:c>
      <x:c r="L154" t="str">
        <x:v>Parcialmente atendida</x:v>
      </x:c>
      <x:c r="M154" s="131" t="n">
        <x:v>15791.9</x:v>
      </x:c>
      <x:c r="N154" s="16" t="str">
        <x:v>SINTETICO</x:v>
      </x:c>
    </x:row>
    <x:row r="155" ht="28" customHeight="1">
      <x:c r="A155" s="12" t="str">
        <x:v>SOL-SIM-00154</x:v>
      </x:c>
      <x:c r="B155" t="str">
        <x:v>SC-SIM-2026-00154</x:v>
      </x:c>
      <x:c r="C155" s="12" t="str">
        <x:v>CON-SIM-0031</x:v>
      </x:c>
      <x:c r="D155" s="12" t="str">
        <x:v>UNI-SIM-012</x:v>
      </x:c>
      <x:c r="E155" s="12" t="str">
        <x:v>ORG-SIM-012</x:v>
      </x:c>
      <x:c r="F155" s="12" t="str">
        <x:v>SER-SIM-0381</x:v>
      </x:c>
      <x:c r="G155" s="14" t="str">
        <x:v>Fabiana Campos Santos</x:v>
      </x:c>
      <x:c r="H155" s="20" t="n">
        <x:v>46276.0</x:v>
      </x:c>
      <x:c r="I155" s="14" t="str">
        <x:v>Reposição/execução de Pacote de 98 UN — Lápis grafite</x:v>
      </x:c>
      <x:c r="J155" t="str">
        <x:v>Normal</x:v>
      </x:c>
      <x:c r="K155" s="30" t="n">
        <x:v>46290.0</x:v>
      </x:c>
      <x:c r="L155" t="str">
        <x:v>Autorizada</x:v>
      </x:c>
      <x:c r="M155" s="131" t="n">
        <x:v>15791.9</x:v>
      </x:c>
      <x:c r="N155" s="16" t="str">
        <x:v>SINTETICO</x:v>
      </x:c>
    </x:row>
    <x:row r="156" ht="28" customHeight="1">
      <x:c r="A156" s="12" t="str">
        <x:v>SOL-SIM-00155</x:v>
      </x:c>
      <x:c r="B156" t="str">
        <x:v>SC-SIM-2026-00155</x:v>
      </x:c>
      <x:c r="C156" s="12" t="str">
        <x:v>CON-SIM-0031</x:v>
      </x:c>
      <x:c r="D156" s="12" t="str">
        <x:v>UNI-SIM-012</x:v>
      </x:c>
      <x:c r="E156" s="12" t="str">
        <x:v>ORG-SIM-012</x:v>
      </x:c>
      <x:c r="F156" s="12" t="str">
        <x:v>SER-SIM-0381</x:v>
      </x:c>
      <x:c r="G156" s="14" t="str">
        <x:v>Fabiana Campos Santos</x:v>
      </x:c>
      <x:c r="H156" s="20" t="n">
        <x:v>46282.0</x:v>
      </x:c>
      <x:c r="I156" s="14" t="str">
        <x:v>Reposição/execução de Pacote de 98 UN — Lápis grafite</x:v>
      </x:c>
      <x:c r="J156" t="str">
        <x:v>Normal</x:v>
      </x:c>
      <x:c r="K156" s="30" t="n">
        <x:v>46290.0</x:v>
      </x:c>
      <x:c r="L156" t="str">
        <x:v>Em cotação</x:v>
      </x:c>
      <x:c r="M156" s="131" t="n">
        <x:v>15791.9</x:v>
      </x:c>
      <x:c r="N156" s="16" t="str">
        <x:v>SINTETICO</x:v>
      </x:c>
    </x:row>
    <x:row r="157" ht="28" customHeight="1">
      <x:c r="A157" s="12" t="str">
        <x:v>SOL-SIM-00156</x:v>
      </x:c>
      <x:c r="B157" t="str">
        <x:v>SC-SIM-2026-00156</x:v>
      </x:c>
      <x:c r="C157" s="12" t="str">
        <x:v>CON-SIM-0032</x:v>
      </x:c>
      <x:c r="D157" s="12" t="str">
        <x:v>UNI-SIM-013</x:v>
      </x:c>
      <x:c r="E157" s="12" t="str">
        <x:v>ORG-SIM-013</x:v>
      </x:c>
      <x:c r="F157" s="12" t="str">
        <x:v>SER-SIM-0383</x:v>
      </x:c>
      <x:c r="G157" s="14" t="str">
        <x:v>Paula Borges Rodrigues</x:v>
      </x:c>
      <x:c r="H157" s="20" t="n">
        <x:v>46276.0</x:v>
      </x:c>
      <x:c r="I157" s="14" t="str">
        <x:v>Reposição/execução de Pacote de 58 UN — Cola branca</x:v>
      </x:c>
      <x:c r="J157" t="str">
        <x:v>Normal</x:v>
      </x:c>
      <x:c r="K157" s="30" t="n">
        <x:v>46290.0</x:v>
      </x:c>
      <x:c r="L157" t="str">
        <x:v>Atendida</x:v>
      </x:c>
      <x:c r="M157" s="131" t="n">
        <x:v>15634.0</x:v>
      </x:c>
      <x:c r="N157" s="16" t="str">
        <x:v>SINTETICO</x:v>
      </x:c>
    </x:row>
    <x:row r="158" ht="28" customHeight="1">
      <x:c r="A158" s="12" t="str">
        <x:v>SOL-SIM-00157</x:v>
      </x:c>
      <x:c r="B158" t="str">
        <x:v>SC-SIM-2026-00157</x:v>
      </x:c>
      <x:c r="C158" s="12" t="str">
        <x:v>CON-SIM-0032</x:v>
      </x:c>
      <x:c r="D158" s="12" t="str">
        <x:v>UNI-SIM-013</x:v>
      </x:c>
      <x:c r="E158" s="12" t="str">
        <x:v>ORG-SIM-013</x:v>
      </x:c>
      <x:c r="F158" s="12" t="str">
        <x:v>SER-SIM-0383</x:v>
      </x:c>
      <x:c r="G158" s="14" t="str">
        <x:v>Paula Borges Rodrigues</x:v>
      </x:c>
      <x:c r="H158" s="20" t="n">
        <x:v>46276.0</x:v>
      </x:c>
      <x:c r="I158" s="14" t="str">
        <x:v>Reposição/execução de Pacote de 58 UN — Cola branca</x:v>
      </x:c>
      <x:c r="J158" t="str">
        <x:v>Normal</x:v>
      </x:c>
      <x:c r="K158" s="30" t="n">
        <x:v>46290.0</x:v>
      </x:c>
      <x:c r="L158" t="str">
        <x:v>Atendida</x:v>
      </x:c>
      <x:c r="M158" s="131" t="n">
        <x:v>15634.0</x:v>
      </x:c>
      <x:c r="N158" s="16" t="str">
        <x:v>SINTETICO</x:v>
      </x:c>
    </x:row>
    <x:row r="159" ht="28" customHeight="1">
      <x:c r="A159" s="12" t="str">
        <x:v>SOL-SIM-00158</x:v>
      </x:c>
      <x:c r="B159" t="str">
        <x:v>SC-SIM-2026-00158</x:v>
      </x:c>
      <x:c r="C159" s="12" t="str">
        <x:v>CON-SIM-0032</x:v>
      </x:c>
      <x:c r="D159" s="12" t="str">
        <x:v>UNI-SIM-013</x:v>
      </x:c>
      <x:c r="E159" s="12" t="str">
        <x:v>ORG-SIM-013</x:v>
      </x:c>
      <x:c r="F159" s="12" t="str">
        <x:v>SER-SIM-0383</x:v>
      </x:c>
      <x:c r="G159" s="14" t="str">
        <x:v>Paula Borges Rodrigues</x:v>
      </x:c>
      <x:c r="H159" s="20" t="n">
        <x:v>46276.0</x:v>
      </x:c>
      <x:c r="I159" s="14" t="str">
        <x:v>Reposição/execução de Pacote de 58 UN — Cola branca</x:v>
      </x:c>
      <x:c r="J159" t="str">
        <x:v>Normal</x:v>
      </x:c>
      <x:c r="K159" s="30" t="n">
        <x:v>46290.0</x:v>
      </x:c>
      <x:c r="L159" t="str">
        <x:v>Parcialmente atendida</x:v>
      </x:c>
      <x:c r="M159" s="131" t="n">
        <x:v>15634.0</x:v>
      </x:c>
      <x:c r="N159" s="16" t="str">
        <x:v>SINTETICO</x:v>
      </x:c>
    </x:row>
    <x:row r="160" ht="28" customHeight="1">
      <x:c r="A160" s="12" t="str">
        <x:v>SOL-SIM-00159</x:v>
      </x:c>
      <x:c r="B160" t="str">
        <x:v>SC-SIM-2026-00159</x:v>
      </x:c>
      <x:c r="C160" s="12" t="str">
        <x:v>CON-SIM-0032</x:v>
      </x:c>
      <x:c r="D160" s="12" t="str">
        <x:v>UNI-SIM-013</x:v>
      </x:c>
      <x:c r="E160" s="12" t="str">
        <x:v>ORG-SIM-013</x:v>
      </x:c>
      <x:c r="F160" s="12" t="str">
        <x:v>SER-SIM-0383</x:v>
      </x:c>
      <x:c r="G160" s="14" t="str">
        <x:v>Paula Borges Rodrigues</x:v>
      </x:c>
      <x:c r="H160" s="20" t="n">
        <x:v>46276.0</x:v>
      </x:c>
      <x:c r="I160" s="14" t="str">
        <x:v>Reposição/execução de Pacote de 58 UN — Cola branca</x:v>
      </x:c>
      <x:c r="J160" t="str">
        <x:v>Normal</x:v>
      </x:c>
      <x:c r="K160" s="30" t="n">
        <x:v>46290.0</x:v>
      </x:c>
      <x:c r="L160" t="str">
        <x:v>Autorizada</x:v>
      </x:c>
      <x:c r="M160" s="131" t="n">
        <x:v>15634.0</x:v>
      </x:c>
      <x:c r="N160" s="16" t="str">
        <x:v>SINTETICO</x:v>
      </x:c>
    </x:row>
    <x:row r="161" ht="28" customHeight="1">
      <x:c r="A161" s="12" t="str">
        <x:v>SOL-SIM-00160</x:v>
      </x:c>
      <x:c r="B161" t="str">
        <x:v>SC-SIM-2026-00160</x:v>
      </x:c>
      <x:c r="C161" s="12" t="str">
        <x:v>CON-SIM-0032</x:v>
      </x:c>
      <x:c r="D161" s="12" t="str">
        <x:v>UNI-SIM-013</x:v>
      </x:c>
      <x:c r="E161" s="12" t="str">
        <x:v>ORG-SIM-013</x:v>
      </x:c>
      <x:c r="F161" s="12" t="str">
        <x:v>SER-SIM-0383</x:v>
      </x:c>
      <x:c r="G161" s="14" t="str">
        <x:v>Paula Borges Rodrigues</x:v>
      </x:c>
      <x:c r="H161" s="20" t="n">
        <x:v>46282.0</x:v>
      </x:c>
      <x:c r="I161" s="14" t="str">
        <x:v>Reposição/execução de Pacote de 58 UN — Cola branca</x:v>
      </x:c>
      <x:c r="J161" t="str">
        <x:v>Normal</x:v>
      </x:c>
      <x:c r="K161" s="30" t="n">
        <x:v>46290.0</x:v>
      </x:c>
      <x:c r="L161" t="str">
        <x:v>Em cotação</x:v>
      </x:c>
      <x:c r="M161" s="131" t="n">
        <x:v>15634.0</x:v>
      </x:c>
      <x:c r="N161" s="16" t="str">
        <x:v>SINTETICO</x:v>
      </x:c>
    </x:row>
    <x:row r="162" ht="28" customHeight="1">
      <x:c r="A162" s="12" t="str">
        <x:v>SOL-SIM-00161</x:v>
      </x:c>
      <x:c r="B162" t="str">
        <x:v>SC-SIM-2026-00161</x:v>
      </x:c>
      <x:c r="C162" s="12" t="str">
        <x:v>CON-SIM-0033</x:v>
      </x:c>
      <x:c r="D162" s="12" t="str">
        <x:v>UNI-SIM-014</x:v>
      </x:c>
      <x:c r="E162" s="12" t="str">
        <x:v>ORG-SIM-014</x:v>
      </x:c>
      <x:c r="F162" s="12" t="str">
        <x:v>SER-SIM-0385</x:v>
      </x:c>
      <x:c r="G162" s="14" t="str">
        <x:v>Leandro Castro Borges</x:v>
      </x:c>
      <x:c r="H162" s="20" t="n">
        <x:v>46276.0</x:v>
      </x:c>
      <x:c r="I162" s="14" t="str">
        <x:v>Reposição/execução de Pacote de 66 UN — Respirador de proteção</x:v>
      </x:c>
      <x:c r="J162" t="str">
        <x:v>Normal</x:v>
      </x:c>
      <x:c r="K162" s="30" t="n">
        <x:v>46290.0</x:v>
      </x:c>
      <x:c r="L162" t="str">
        <x:v>Atendida</x:v>
      </x:c>
      <x:c r="M162" s="131" t="n">
        <x:v>9988.0</x:v>
      </x:c>
      <x:c r="N162" s="16" t="str">
        <x:v>SINTETICO</x:v>
      </x:c>
    </x:row>
    <x:row r="163" ht="28" customHeight="1">
      <x:c r="A163" s="12" t="str">
        <x:v>SOL-SIM-00162</x:v>
      </x:c>
      <x:c r="B163" t="str">
        <x:v>SC-SIM-2026-00162</x:v>
      </x:c>
      <x:c r="C163" s="12" t="str">
        <x:v>CON-SIM-0033</x:v>
      </x:c>
      <x:c r="D163" s="12" t="str">
        <x:v>UNI-SIM-014</x:v>
      </x:c>
      <x:c r="E163" s="12" t="str">
        <x:v>ORG-SIM-014</x:v>
      </x:c>
      <x:c r="F163" s="12" t="str">
        <x:v>SER-SIM-0385</x:v>
      </x:c>
      <x:c r="G163" s="14" t="str">
        <x:v>Leandro Castro Borges</x:v>
      </x:c>
      <x:c r="H163" s="20" t="n">
        <x:v>46276.0</x:v>
      </x:c>
      <x:c r="I163" s="14" t="str">
        <x:v>Reposição/execução de Pacote de 66 UN — Respirador de proteção</x:v>
      </x:c>
      <x:c r="J163" t="str">
        <x:v>Normal</x:v>
      </x:c>
      <x:c r="K163" s="30" t="n">
        <x:v>46290.0</x:v>
      </x:c>
      <x:c r="L163" t="str">
        <x:v>Atendida</x:v>
      </x:c>
      <x:c r="M163" s="131" t="n">
        <x:v>9988.0</x:v>
      </x:c>
      <x:c r="N163" s="16" t="str">
        <x:v>SINTETICO</x:v>
      </x:c>
    </x:row>
    <x:row r="164" ht="28" customHeight="1">
      <x:c r="A164" s="12" t="str">
        <x:v>SOL-SIM-00163</x:v>
      </x:c>
      <x:c r="B164" t="str">
        <x:v>SC-SIM-2026-00163</x:v>
      </x:c>
      <x:c r="C164" s="12" t="str">
        <x:v>CON-SIM-0033</x:v>
      </x:c>
      <x:c r="D164" s="12" t="str">
        <x:v>UNI-SIM-014</x:v>
      </x:c>
      <x:c r="E164" s="12" t="str">
        <x:v>ORG-SIM-014</x:v>
      </x:c>
      <x:c r="F164" s="12" t="str">
        <x:v>SER-SIM-0385</x:v>
      </x:c>
      <x:c r="G164" s="14" t="str">
        <x:v>Leandro Castro Borges</x:v>
      </x:c>
      <x:c r="H164" s="20" t="n">
        <x:v>46276.0</x:v>
      </x:c>
      <x:c r="I164" s="14" t="str">
        <x:v>Reposição/execução de Pacote de 66 UN — Respirador de proteção</x:v>
      </x:c>
      <x:c r="J164" t="str">
        <x:v>Normal</x:v>
      </x:c>
      <x:c r="K164" s="30" t="n">
        <x:v>46290.0</x:v>
      </x:c>
      <x:c r="L164" t="str">
        <x:v>Parcialmente atendida</x:v>
      </x:c>
      <x:c r="M164" s="131" t="n">
        <x:v>9988.0</x:v>
      </x:c>
      <x:c r="N164" s="16" t="str">
        <x:v>SINTETICO</x:v>
      </x:c>
    </x:row>
    <x:row r="165" ht="28" customHeight="1">
      <x:c r="A165" s="12" t="str">
        <x:v>SOL-SIM-00164</x:v>
      </x:c>
      <x:c r="B165" t="str">
        <x:v>SC-SIM-2026-00164</x:v>
      </x:c>
      <x:c r="C165" s="12" t="str">
        <x:v>CON-SIM-0033</x:v>
      </x:c>
      <x:c r="D165" s="12" t="str">
        <x:v>UNI-SIM-014</x:v>
      </x:c>
      <x:c r="E165" s="12" t="str">
        <x:v>ORG-SIM-014</x:v>
      </x:c>
      <x:c r="F165" s="12" t="str">
        <x:v>SER-SIM-0385</x:v>
      </x:c>
      <x:c r="G165" s="14" t="str">
        <x:v>Leandro Castro Borges</x:v>
      </x:c>
      <x:c r="H165" s="20" t="n">
        <x:v>46276.0</x:v>
      </x:c>
      <x:c r="I165" s="14" t="str">
        <x:v>Reposição/execução de Pacote de 66 UN — Respirador de proteção</x:v>
      </x:c>
      <x:c r="J165" t="str">
        <x:v>Normal</x:v>
      </x:c>
      <x:c r="K165" s="30" t="n">
        <x:v>46290.0</x:v>
      </x:c>
      <x:c r="L165" t="str">
        <x:v>Autorizada</x:v>
      </x:c>
      <x:c r="M165" s="131" t="n">
        <x:v>9988.0</x:v>
      </x:c>
      <x:c r="N165" s="16" t="str">
        <x:v>SINTETICO</x:v>
      </x:c>
    </x:row>
    <x:row r="166" ht="28" customHeight="1">
      <x:c r="A166" s="12" t="str">
        <x:v>SOL-SIM-00165</x:v>
      </x:c>
      <x:c r="B166" t="str">
        <x:v>SC-SIM-2026-00165</x:v>
      </x:c>
      <x:c r="C166" s="12" t="str">
        <x:v>CON-SIM-0033</x:v>
      </x:c>
      <x:c r="D166" s="12" t="str">
        <x:v>UNI-SIM-014</x:v>
      </x:c>
      <x:c r="E166" s="12" t="str">
        <x:v>ORG-SIM-014</x:v>
      </x:c>
      <x:c r="F166" s="12" t="str">
        <x:v>SER-SIM-0385</x:v>
      </x:c>
      <x:c r="G166" s="14" t="str">
        <x:v>Leandro Castro Borges</x:v>
      </x:c>
      <x:c r="H166" s="20" t="n">
        <x:v>46282.0</x:v>
      </x:c>
      <x:c r="I166" s="14" t="str">
        <x:v>Reposição/execução de Pacote de 66 UN — Respirador de proteção</x:v>
      </x:c>
      <x:c r="J166" t="str">
        <x:v>Normal</x:v>
      </x:c>
      <x:c r="K166" s="30" t="n">
        <x:v>46290.0</x:v>
      </x:c>
      <x:c r="L166" t="str">
        <x:v>Em cotação</x:v>
      </x:c>
      <x:c r="M166" s="131" t="n">
        <x:v>9988.0</x:v>
      </x:c>
      <x:c r="N166" s="16" t="str">
        <x:v>SINTETICO</x:v>
      </x:c>
    </x:row>
    <x:row r="167" ht="28" customHeight="1">
      <x:c r="A167" s="12" t="str">
        <x:v>SOL-SIM-00166</x:v>
      </x:c>
      <x:c r="B167" t="str">
        <x:v>SC-SIM-2026-00166</x:v>
      </x:c>
      <x:c r="C167" s="12" t="str">
        <x:v>CON-SIM-0034</x:v>
      </x:c>
      <x:c r="D167" s="12" t="str">
        <x:v>UNI-SIM-015</x:v>
      </x:c>
      <x:c r="E167" s="12" t="str">
        <x:v>ORG-SIM-015</x:v>
      </x:c>
      <x:c r="F167" s="12" t="str">
        <x:v>SER-SIM-0388</x:v>
      </x:c>
      <x:c r="G167" s="14" t="str">
        <x:v>Ester Sales Lopes</x:v>
      </x:c>
      <x:c r="H167" s="20" t="n">
        <x:v>46276.0</x:v>
      </x:c>
      <x:c r="I167" s="14" t="str">
        <x:v>Reposição/execução de Revisão de ferramenta elétrica</x:v>
      </x:c>
      <x:c r="J167" t="str">
        <x:v>Normal</x:v>
      </x:c>
      <x:c r="K167" s="30" t="n">
        <x:v>46290.0</x:v>
      </x:c>
      <x:c r="L167" t="str">
        <x:v>Atendida</x:v>
      </x:c>
      <x:c r="M167" s="131" t="n">
        <x:v>5159.6</x:v>
      </x:c>
      <x:c r="N167" s="16" t="str">
        <x:v>SINTETICO</x:v>
      </x:c>
    </x:row>
    <x:row r="168" ht="28" customHeight="1">
      <x:c r="A168" s="12" t="str">
        <x:v>SOL-SIM-00167</x:v>
      </x:c>
      <x:c r="B168" t="str">
        <x:v>SC-SIM-2026-00167</x:v>
      </x:c>
      <x:c r="C168" s="12" t="str">
        <x:v>CON-SIM-0034</x:v>
      </x:c>
      <x:c r="D168" s="12" t="str">
        <x:v>UNI-SIM-015</x:v>
      </x:c>
      <x:c r="E168" s="12" t="str">
        <x:v>ORG-SIM-015</x:v>
      </x:c>
      <x:c r="F168" s="12" t="str">
        <x:v>SER-SIM-0388</x:v>
      </x:c>
      <x:c r="G168" s="14" t="str">
        <x:v>Ester Sales Lopes</x:v>
      </x:c>
      <x:c r="H168" s="20" t="n">
        <x:v>46276.0</x:v>
      </x:c>
      <x:c r="I168" s="14" t="str">
        <x:v>Reposição/execução de Revisão de ferramenta elétrica</x:v>
      </x:c>
      <x:c r="J168" t="str">
        <x:v>Normal</x:v>
      </x:c>
      <x:c r="K168" s="30" t="n">
        <x:v>46290.0</x:v>
      </x:c>
      <x:c r="L168" t="str">
        <x:v>Atendida</x:v>
      </x:c>
      <x:c r="M168" s="131" t="n">
        <x:v>5159.6</x:v>
      </x:c>
      <x:c r="N168" s="16" t="str">
        <x:v>SINTETICO</x:v>
      </x:c>
    </x:row>
    <x:row r="169" ht="28" customHeight="1">
      <x:c r="A169" s="12" t="str">
        <x:v>SOL-SIM-00168</x:v>
      </x:c>
      <x:c r="B169" t="str">
        <x:v>SC-SIM-2026-00168</x:v>
      </x:c>
      <x:c r="C169" s="12" t="str">
        <x:v>CON-SIM-0034</x:v>
      </x:c>
      <x:c r="D169" s="12" t="str">
        <x:v>UNI-SIM-015</x:v>
      </x:c>
      <x:c r="E169" s="12" t="str">
        <x:v>ORG-SIM-015</x:v>
      </x:c>
      <x:c r="F169" s="12" t="str">
        <x:v>SER-SIM-0388</x:v>
      </x:c>
      <x:c r="G169" s="14" t="str">
        <x:v>Ester Sales Lopes</x:v>
      </x:c>
      <x:c r="H169" s="20" t="n">
        <x:v>46276.0</x:v>
      </x:c>
      <x:c r="I169" s="14" t="str">
        <x:v>Reposição/execução de Revisão de ferramenta elétrica</x:v>
      </x:c>
      <x:c r="J169" t="str">
        <x:v>Normal</x:v>
      </x:c>
      <x:c r="K169" s="30" t="n">
        <x:v>46290.0</x:v>
      </x:c>
      <x:c r="L169" t="str">
        <x:v>Parcialmente atendida</x:v>
      </x:c>
      <x:c r="M169" s="131" t="n">
        <x:v>5159.6</x:v>
      </x:c>
      <x:c r="N169" s="16" t="str">
        <x:v>SINTETICO</x:v>
      </x:c>
    </x:row>
    <x:row r="170" ht="28" customHeight="1">
      <x:c r="A170" s="12" t="str">
        <x:v>SOL-SIM-00169</x:v>
      </x:c>
      <x:c r="B170" t="str">
        <x:v>SC-SIM-2026-00169</x:v>
      </x:c>
      <x:c r="C170" s="12" t="str">
        <x:v>CON-SIM-0034</x:v>
      </x:c>
      <x:c r="D170" s="12" t="str">
        <x:v>UNI-SIM-015</x:v>
      </x:c>
      <x:c r="E170" s="12" t="str">
        <x:v>ORG-SIM-015</x:v>
      </x:c>
      <x:c r="F170" s="12" t="str">
        <x:v>SER-SIM-0388</x:v>
      </x:c>
      <x:c r="G170" s="14" t="str">
        <x:v>Ester Sales Lopes</x:v>
      </x:c>
      <x:c r="H170" s="20" t="n">
        <x:v>46276.0</x:v>
      </x:c>
      <x:c r="I170" s="14" t="str">
        <x:v>Reposição/execução de Revisão de ferramenta elétrica</x:v>
      </x:c>
      <x:c r="J170" t="str">
        <x:v>Normal</x:v>
      </x:c>
      <x:c r="K170" s="30" t="n">
        <x:v>46290.0</x:v>
      </x:c>
      <x:c r="L170" t="str">
        <x:v>Autorizada</x:v>
      </x:c>
      <x:c r="M170" s="131" t="n">
        <x:v>5159.6</x:v>
      </x:c>
      <x:c r="N170" s="16" t="str">
        <x:v>SINTETICO</x:v>
      </x:c>
    </x:row>
    <x:row r="171" ht="28" customHeight="1">
      <x:c r="A171" s="12" t="str">
        <x:v>SOL-SIM-00170</x:v>
      </x:c>
      <x:c r="B171" t="str">
        <x:v>SC-SIM-2026-00170</x:v>
      </x:c>
      <x:c r="C171" s="12" t="str">
        <x:v>CON-SIM-0034</x:v>
      </x:c>
      <x:c r="D171" s="12" t="str">
        <x:v>UNI-SIM-015</x:v>
      </x:c>
      <x:c r="E171" s="12" t="str">
        <x:v>ORG-SIM-015</x:v>
      </x:c>
      <x:c r="F171" s="12" t="str">
        <x:v>SER-SIM-0388</x:v>
      </x:c>
      <x:c r="G171" s="14" t="str">
        <x:v>Ester Sales Lopes</x:v>
      </x:c>
      <x:c r="H171" s="20" t="n">
        <x:v>46282.0</x:v>
      </x:c>
      <x:c r="I171" s="14" t="str">
        <x:v>Reposição/execução de Revisão de ferramenta elétrica</x:v>
      </x:c>
      <x:c r="J171" t="str">
        <x:v>Normal</x:v>
      </x:c>
      <x:c r="K171" s="30" t="n">
        <x:v>46290.0</x:v>
      </x:c>
      <x:c r="L171" t="str">
        <x:v>Em cotação</x:v>
      </x:c>
      <x:c r="M171" s="131" t="n">
        <x:v>5159.6</x:v>
      </x:c>
      <x:c r="N171" s="16" t="str">
        <x:v>SINTETICO</x:v>
      </x:c>
    </x:row>
    <x:row r="172" ht="28" customHeight="1">
      <x:c r="A172" s="12" t="str">
        <x:v>SOL-SIM-00171</x:v>
      </x:c>
      <x:c r="B172" t="str">
        <x:v>SC-SIM-2026-00171</x:v>
      </x:c>
      <x:c r="C172" s="12" t="str">
        <x:v>CON-SIM-0035</x:v>
      </x:c>
      <x:c r="D172" s="12" t="str">
        <x:v>UNI-SIM-016</x:v>
      </x:c>
      <x:c r="E172" s="12" t="str">
        <x:v>ORG-SIM-016</x:v>
      </x:c>
      <x:c r="F172" s="12" t="str">
        <x:v>SER-SIM-0391</x:v>
      </x:c>
      <x:c r="G172" s="14" t="str">
        <x:v>Leandro Fonseca Cunha</x:v>
      </x:c>
      <x:c r="H172" s="20" t="n">
        <x:v>46276.0</x:v>
      </x:c>
      <x:c r="I172" s="14" t="str">
        <x:v>Reposição/execução de Bancada de atendimento</x:v>
      </x:c>
      <x:c r="J172" t="str">
        <x:v>Normal</x:v>
      </x:c>
      <x:c r="K172" s="30" t="n">
        <x:v>46290.0</x:v>
      </x:c>
      <x:c r="L172" t="str">
        <x:v>Atendida</x:v>
      </x:c>
      <x:c r="M172" s="131" t="n">
        <x:v>1427.0</x:v>
      </x:c>
      <x:c r="N172" s="16" t="str">
        <x:v>SINTETICO</x:v>
      </x:c>
    </x:row>
    <x:row r="173" ht="28" customHeight="1">
      <x:c r="A173" s="12" t="str">
        <x:v>SOL-SIM-00172</x:v>
      </x:c>
      <x:c r="B173" t="str">
        <x:v>SC-SIM-2026-00172</x:v>
      </x:c>
      <x:c r="C173" s="12" t="str">
        <x:v>CON-SIM-0035</x:v>
      </x:c>
      <x:c r="D173" s="12" t="str">
        <x:v>UNI-SIM-016</x:v>
      </x:c>
      <x:c r="E173" s="12" t="str">
        <x:v>ORG-SIM-016</x:v>
      </x:c>
      <x:c r="F173" s="12" t="str">
        <x:v>SER-SIM-0391</x:v>
      </x:c>
      <x:c r="G173" s="14" t="str">
        <x:v>Leandro Fonseca Cunha</x:v>
      </x:c>
      <x:c r="H173" s="20" t="n">
        <x:v>46276.0</x:v>
      </x:c>
      <x:c r="I173" s="14" t="str">
        <x:v>Reposição/execução de Bancada de atendimento</x:v>
      </x:c>
      <x:c r="J173" t="str">
        <x:v>Normal</x:v>
      </x:c>
      <x:c r="K173" s="30" t="n">
        <x:v>46290.0</x:v>
      </x:c>
      <x:c r="L173" t="str">
        <x:v>Atendida</x:v>
      </x:c>
      <x:c r="M173" s="131" t="n">
        <x:v>1427.0</x:v>
      </x:c>
      <x:c r="N173" s="16" t="str">
        <x:v>SINTETICO</x:v>
      </x:c>
    </x:row>
    <x:row r="174" ht="28" customHeight="1">
      <x:c r="A174" s="12" t="str">
        <x:v>SOL-SIM-00173</x:v>
      </x:c>
      <x:c r="B174" t="str">
        <x:v>SC-SIM-2026-00173</x:v>
      </x:c>
      <x:c r="C174" s="12" t="str">
        <x:v>CON-SIM-0035</x:v>
      </x:c>
      <x:c r="D174" s="12" t="str">
        <x:v>UNI-SIM-016</x:v>
      </x:c>
      <x:c r="E174" s="12" t="str">
        <x:v>ORG-SIM-016</x:v>
      </x:c>
      <x:c r="F174" s="12" t="str">
        <x:v>SER-SIM-0391</x:v>
      </x:c>
      <x:c r="G174" s="14" t="str">
        <x:v>Leandro Fonseca Cunha</x:v>
      </x:c>
      <x:c r="H174" s="20" t="n">
        <x:v>46276.0</x:v>
      </x:c>
      <x:c r="I174" s="14" t="str">
        <x:v>Reposição/execução de Bancada de atendimento</x:v>
      </x:c>
      <x:c r="J174" t="str">
        <x:v>Normal</x:v>
      </x:c>
      <x:c r="K174" s="30" t="n">
        <x:v>46290.0</x:v>
      </x:c>
      <x:c r="L174" t="str">
        <x:v>Parcialmente atendida</x:v>
      </x:c>
      <x:c r="M174" s="131" t="n">
        <x:v>1427.0</x:v>
      </x:c>
      <x:c r="N174" s="16" t="str">
        <x:v>SINTETICO</x:v>
      </x:c>
    </x:row>
    <x:row r="175" ht="28" customHeight="1">
      <x:c r="A175" s="12" t="str">
        <x:v>SOL-SIM-00174</x:v>
      </x:c>
      <x:c r="B175" t="str">
        <x:v>SC-SIM-2026-00174</x:v>
      </x:c>
      <x:c r="C175" s="12" t="str">
        <x:v>CON-SIM-0035</x:v>
      </x:c>
      <x:c r="D175" s="12" t="str">
        <x:v>UNI-SIM-016</x:v>
      </x:c>
      <x:c r="E175" s="12" t="str">
        <x:v>ORG-SIM-016</x:v>
      </x:c>
      <x:c r="F175" s="12" t="str">
        <x:v>SER-SIM-0391</x:v>
      </x:c>
      <x:c r="G175" s="14" t="str">
        <x:v>Leandro Fonseca Cunha</x:v>
      </x:c>
      <x:c r="H175" s="20" t="n">
        <x:v>46276.0</x:v>
      </x:c>
      <x:c r="I175" s="14" t="str">
        <x:v>Reposição/execução de Bancada de atendimento</x:v>
      </x:c>
      <x:c r="J175" t="str">
        <x:v>Normal</x:v>
      </x:c>
      <x:c r="K175" s="30" t="n">
        <x:v>46290.0</x:v>
      </x:c>
      <x:c r="L175" t="str">
        <x:v>Autorizada</x:v>
      </x:c>
      <x:c r="M175" s="131" t="n">
        <x:v>1427.0</x:v>
      </x:c>
      <x:c r="N175" s="16" t="str">
        <x:v>SINTETICO</x:v>
      </x:c>
    </x:row>
    <x:row r="176" ht="28" customHeight="1">
      <x:c r="A176" s="12" t="str">
        <x:v>SOL-SIM-00175</x:v>
      </x:c>
      <x:c r="B176" t="str">
        <x:v>SC-SIM-2026-00175</x:v>
      </x:c>
      <x:c r="C176" s="12" t="str">
        <x:v>CON-SIM-0035</x:v>
      </x:c>
      <x:c r="D176" s="12" t="str">
        <x:v>UNI-SIM-016</x:v>
      </x:c>
      <x:c r="E176" s="12" t="str">
        <x:v>ORG-SIM-016</x:v>
      </x:c>
      <x:c r="F176" s="12" t="str">
        <x:v>SER-SIM-0391</x:v>
      </x:c>
      <x:c r="G176" s="14" t="str">
        <x:v>Leandro Fonseca Cunha</x:v>
      </x:c>
      <x:c r="H176" s="20" t="n">
        <x:v>46282.0</x:v>
      </x:c>
      <x:c r="I176" s="14" t="str">
        <x:v>Reposição/execução de Bancada de atendimento</x:v>
      </x:c>
      <x:c r="J176" t="str">
        <x:v>Normal</x:v>
      </x:c>
      <x:c r="K176" s="30" t="n">
        <x:v>46290.0</x:v>
      </x:c>
      <x:c r="L176" t="str">
        <x:v>Em cotação</x:v>
      </x:c>
      <x:c r="M176" s="131" t="n">
        <x:v>1427.0</x:v>
      </x:c>
      <x:c r="N176" s="16" t="str">
        <x:v>SINTETICO</x:v>
      </x:c>
    </x:row>
    <x:row r="177" ht="28" customHeight="1">
      <x:c r="A177" s="12" t="str">
        <x:v>SOL-SIM-00176</x:v>
      </x:c>
      <x:c r="B177" t="str">
        <x:v>SC-SIM-2026-00176</x:v>
      </x:c>
      <x:c r="C177" s="12" t="str">
        <x:v>CON-SIM-0036</x:v>
      </x:c>
      <x:c r="D177" s="12" t="str">
        <x:v>UNI-SIM-017</x:v>
      </x:c>
      <x:c r="E177" s="12" t="str">
        <x:v>ORG-SIM-017</x:v>
      </x:c>
      <x:c r="F177" s="12" t="str">
        <x:v>SER-SIM-0394</x:v>
      </x:c>
      <x:c r="G177" s="14" t="str">
        <x:v>Vanessa Andrade Silva</x:v>
      </x:c>
      <x:c r="H177" s="20" t="n">
        <x:v>46276.0</x:v>
      </x:c>
      <x:c r="I177" s="14" t="str">
        <x:v>Reposição/execução de Pacote de 130 UN — Borracha escolar</x:v>
      </x:c>
      <x:c r="J177" t="str">
        <x:v>Normal</x:v>
      </x:c>
      <x:c r="K177" s="30" t="n">
        <x:v>46290.0</x:v>
      </x:c>
      <x:c r="L177" t="str">
        <x:v>Atendida</x:v>
      </x:c>
      <x:c r="M177" s="131" t="n">
        <x:v>15059.6</x:v>
      </x:c>
      <x:c r="N177" s="16" t="str">
        <x:v>SINTETICO</x:v>
      </x:c>
    </x:row>
    <x:row r="178" ht="28" customHeight="1">
      <x:c r="A178" s="12" t="str">
        <x:v>SOL-SIM-00177</x:v>
      </x:c>
      <x:c r="B178" t="str">
        <x:v>SC-SIM-2026-00177</x:v>
      </x:c>
      <x:c r="C178" s="12" t="str">
        <x:v>CON-SIM-0036</x:v>
      </x:c>
      <x:c r="D178" s="12" t="str">
        <x:v>UNI-SIM-017</x:v>
      </x:c>
      <x:c r="E178" s="12" t="str">
        <x:v>ORG-SIM-017</x:v>
      </x:c>
      <x:c r="F178" s="12" t="str">
        <x:v>SER-SIM-0394</x:v>
      </x:c>
      <x:c r="G178" s="14" t="str">
        <x:v>Vanessa Andrade Silva</x:v>
      </x:c>
      <x:c r="H178" s="20" t="n">
        <x:v>46276.0</x:v>
      </x:c>
      <x:c r="I178" s="14" t="str">
        <x:v>Reposição/execução de Pacote de 130 UN — Borracha escolar</x:v>
      </x:c>
      <x:c r="J178" t="str">
        <x:v>Normal</x:v>
      </x:c>
      <x:c r="K178" s="30" t="n">
        <x:v>46290.0</x:v>
      </x:c>
      <x:c r="L178" t="str">
        <x:v>Atendida</x:v>
      </x:c>
      <x:c r="M178" s="131" t="n">
        <x:v>15059.6</x:v>
      </x:c>
      <x:c r="N178" s="16" t="str">
        <x:v>SINTETICO</x:v>
      </x:c>
    </x:row>
    <x:row r="179" ht="28" customHeight="1">
      <x:c r="A179" s="12" t="str">
        <x:v>SOL-SIM-00178</x:v>
      </x:c>
      <x:c r="B179" t="str">
        <x:v>SC-SIM-2026-00178</x:v>
      </x:c>
      <x:c r="C179" s="12" t="str">
        <x:v>CON-SIM-0036</x:v>
      </x:c>
      <x:c r="D179" s="12" t="str">
        <x:v>UNI-SIM-017</x:v>
      </x:c>
      <x:c r="E179" s="12" t="str">
        <x:v>ORG-SIM-017</x:v>
      </x:c>
      <x:c r="F179" s="12" t="str">
        <x:v>SER-SIM-0394</x:v>
      </x:c>
      <x:c r="G179" s="14" t="str">
        <x:v>Vanessa Andrade Silva</x:v>
      </x:c>
      <x:c r="H179" s="20" t="n">
        <x:v>46276.0</x:v>
      </x:c>
      <x:c r="I179" s="14" t="str">
        <x:v>Reposição/execução de Pacote de 130 UN — Borracha escolar</x:v>
      </x:c>
      <x:c r="J179" t="str">
        <x:v>Normal</x:v>
      </x:c>
      <x:c r="K179" s="30" t="n">
        <x:v>46290.0</x:v>
      </x:c>
      <x:c r="L179" t="str">
        <x:v>Parcialmente atendida</x:v>
      </x:c>
      <x:c r="M179" s="131" t="n">
        <x:v>15059.6</x:v>
      </x:c>
      <x:c r="N179" s="16" t="str">
        <x:v>SINTETICO</x:v>
      </x:c>
    </x:row>
    <x:row r="180" ht="28" customHeight="1">
      <x:c r="A180" s="12" t="str">
        <x:v>SOL-SIM-00179</x:v>
      </x:c>
      <x:c r="B180" t="str">
        <x:v>SC-SIM-2026-00179</x:v>
      </x:c>
      <x:c r="C180" s="12" t="str">
        <x:v>CON-SIM-0036</x:v>
      </x:c>
      <x:c r="D180" s="12" t="str">
        <x:v>UNI-SIM-017</x:v>
      </x:c>
      <x:c r="E180" s="12" t="str">
        <x:v>ORG-SIM-017</x:v>
      </x:c>
      <x:c r="F180" s="12" t="str">
        <x:v>SER-SIM-0394</x:v>
      </x:c>
      <x:c r="G180" s="14" t="str">
        <x:v>Vanessa Andrade Silva</x:v>
      </x:c>
      <x:c r="H180" s="20" t="n">
        <x:v>46276.0</x:v>
      </x:c>
      <x:c r="I180" s="14" t="str">
        <x:v>Reposição/execução de Pacote de 130 UN — Borracha escolar</x:v>
      </x:c>
      <x:c r="J180" t="str">
        <x:v>Normal</x:v>
      </x:c>
      <x:c r="K180" s="30" t="n">
        <x:v>46290.0</x:v>
      </x:c>
      <x:c r="L180" t="str">
        <x:v>Autorizada</x:v>
      </x:c>
      <x:c r="M180" s="131" t="n">
        <x:v>15059.6</x:v>
      </x:c>
      <x:c r="N180" s="16" t="str">
        <x:v>SINTETICO</x:v>
      </x:c>
    </x:row>
    <x:row r="181" ht="28" customHeight="1">
      <x:c r="A181" s="12" t="str">
        <x:v>SOL-SIM-00180</x:v>
      </x:c>
      <x:c r="B181" t="str">
        <x:v>SC-SIM-2026-00180</x:v>
      </x:c>
      <x:c r="C181" s="12" t="str">
        <x:v>CON-SIM-0036</x:v>
      </x:c>
      <x:c r="D181" s="12" t="str">
        <x:v>UNI-SIM-017</x:v>
      </x:c>
      <x:c r="E181" s="12" t="str">
        <x:v>ORG-SIM-017</x:v>
      </x:c>
      <x:c r="F181" s="12" t="str">
        <x:v>SER-SIM-0394</x:v>
      </x:c>
      <x:c r="G181" s="14" t="str">
        <x:v>Vanessa Andrade Silva</x:v>
      </x:c>
      <x:c r="H181" s="20" t="n">
        <x:v>46282.0</x:v>
      </x:c>
      <x:c r="I181" s="14" t="str">
        <x:v>Reposição/execução de Pacote de 130 UN — Borracha escolar</x:v>
      </x:c>
      <x:c r="J181" t="str">
        <x:v>Normal</x:v>
      </x:c>
      <x:c r="K181" s="30" t="n">
        <x:v>46290.0</x:v>
      </x:c>
      <x:c r="L181" t="str">
        <x:v>Em cotação</x:v>
      </x:c>
      <x:c r="M181" s="131" t="n">
        <x:v>15059.6</x:v>
      </x:c>
      <x:c r="N181" s="16" t="str">
        <x:v>SINTETICO</x:v>
      </x:c>
    </x:row>
    <x:row r="182" ht="28" customHeight="1">
      <x:c r="A182" s="12" t="str">
        <x:v>SOL-SIM-00181</x:v>
      </x:c>
      <x:c r="B182" t="str">
        <x:v>SC-SIM-2026-00181</x:v>
      </x:c>
      <x:c r="C182" s="12" t="str">
        <x:v>CON-SIM-0037</x:v>
      </x:c>
      <x:c r="D182" s="12" t="str">
        <x:v>UNI-SIM-018</x:v>
      </x:c>
      <x:c r="E182" s="12" t="str">
        <x:v>ORG-SIM-018</x:v>
      </x:c>
      <x:c r="F182" s="12" t="str">
        <x:v>SER-SIM-0397</x:v>
      </x:c>
      <x:c r="G182" s="14" t="str">
        <x:v>Daniela Braga Nogueira</x:v>
      </x:c>
      <x:c r="H182" s="20" t="n">
        <x:v>46276.0</x:v>
      </x:c>
      <x:c r="I182" s="14" t="str">
        <x:v>Reposição/execução de Pacote de 158 UN — Tesoura de escritório</x:v>
      </x:c>
      <x:c r="J182" t="str">
        <x:v>Normal</x:v>
      </x:c>
      <x:c r="K182" s="30" t="n">
        <x:v>46290.0</x:v>
      </x:c>
      <x:c r="L182" t="str">
        <x:v>Atendida</x:v>
      </x:c>
      <x:c r="M182" s="131" t="n">
        <x:v>23341.8</x:v>
      </x:c>
      <x:c r="N182" s="16" t="str">
        <x:v>SINTETICO</x:v>
      </x:c>
    </x:row>
    <x:row r="183" ht="28" customHeight="1">
      <x:c r="A183" s="12" t="str">
        <x:v>SOL-SIM-00182</x:v>
      </x:c>
      <x:c r="B183" t="str">
        <x:v>SC-SIM-2026-00182</x:v>
      </x:c>
      <x:c r="C183" s="12" t="str">
        <x:v>CON-SIM-0037</x:v>
      </x:c>
      <x:c r="D183" s="12" t="str">
        <x:v>UNI-SIM-018</x:v>
      </x:c>
      <x:c r="E183" s="12" t="str">
        <x:v>ORG-SIM-018</x:v>
      </x:c>
      <x:c r="F183" s="12" t="str">
        <x:v>SER-SIM-0397</x:v>
      </x:c>
      <x:c r="G183" s="14" t="str">
        <x:v>Daniela Braga Nogueira</x:v>
      </x:c>
      <x:c r="H183" s="20" t="n">
        <x:v>46276.0</x:v>
      </x:c>
      <x:c r="I183" s="14" t="str">
        <x:v>Reposição/execução de Pacote de 158 UN — Tesoura de escritório</x:v>
      </x:c>
      <x:c r="J183" t="str">
        <x:v>Normal</x:v>
      </x:c>
      <x:c r="K183" s="30" t="n">
        <x:v>46290.0</x:v>
      </x:c>
      <x:c r="L183" t="str">
        <x:v>Atendida</x:v>
      </x:c>
      <x:c r="M183" s="131" t="n">
        <x:v>23341.8</x:v>
      </x:c>
      <x:c r="N183" s="16" t="str">
        <x:v>SINTETICO</x:v>
      </x:c>
    </x:row>
    <x:row r="184" ht="28" customHeight="1">
      <x:c r="A184" s="12" t="str">
        <x:v>SOL-SIM-00183</x:v>
      </x:c>
      <x:c r="B184" t="str">
        <x:v>SC-SIM-2026-00183</x:v>
      </x:c>
      <x:c r="C184" s="12" t="str">
        <x:v>CON-SIM-0037</x:v>
      </x:c>
      <x:c r="D184" s="12" t="str">
        <x:v>UNI-SIM-018</x:v>
      </x:c>
      <x:c r="E184" s="12" t="str">
        <x:v>ORG-SIM-018</x:v>
      </x:c>
      <x:c r="F184" s="12" t="str">
        <x:v>SER-SIM-0397</x:v>
      </x:c>
      <x:c r="G184" s="14" t="str">
        <x:v>Daniela Braga Nogueira</x:v>
      </x:c>
      <x:c r="H184" s="20" t="n">
        <x:v>46276.0</x:v>
      </x:c>
      <x:c r="I184" s="14" t="str">
        <x:v>Reposição/execução de Pacote de 158 UN — Tesoura de escritório</x:v>
      </x:c>
      <x:c r="J184" t="str">
        <x:v>Normal</x:v>
      </x:c>
      <x:c r="K184" s="30" t="n">
        <x:v>46290.0</x:v>
      </x:c>
      <x:c r="L184" t="str">
        <x:v>Parcialmente atendida</x:v>
      </x:c>
      <x:c r="M184" s="131" t="n">
        <x:v>23341.8</x:v>
      </x:c>
      <x:c r="N184" s="16" t="str">
        <x:v>SINTETICO</x:v>
      </x:c>
    </x:row>
    <x:row r="185" ht="28" customHeight="1">
      <x:c r="A185" s="12" t="str">
        <x:v>SOL-SIM-00184</x:v>
      </x:c>
      <x:c r="B185" t="str">
        <x:v>SC-SIM-2026-00184</x:v>
      </x:c>
      <x:c r="C185" s="12" t="str">
        <x:v>CON-SIM-0037</x:v>
      </x:c>
      <x:c r="D185" s="12" t="str">
        <x:v>UNI-SIM-018</x:v>
      </x:c>
      <x:c r="E185" s="12" t="str">
        <x:v>ORG-SIM-018</x:v>
      </x:c>
      <x:c r="F185" s="12" t="str">
        <x:v>SER-SIM-0397</x:v>
      </x:c>
      <x:c r="G185" s="14" t="str">
        <x:v>Daniela Braga Nogueira</x:v>
      </x:c>
      <x:c r="H185" s="20" t="n">
        <x:v>46276.0</x:v>
      </x:c>
      <x:c r="I185" s="14" t="str">
        <x:v>Reposição/execução de Pacote de 158 UN — Tesoura de escritório</x:v>
      </x:c>
      <x:c r="J185" t="str">
        <x:v>Normal</x:v>
      </x:c>
      <x:c r="K185" s="30" t="n">
        <x:v>46290.0</x:v>
      </x:c>
      <x:c r="L185" t="str">
        <x:v>Autorizada</x:v>
      </x:c>
      <x:c r="M185" s="131" t="n">
        <x:v>23341.8</x:v>
      </x:c>
      <x:c r="N185" s="16" t="str">
        <x:v>SINTETICO</x:v>
      </x:c>
    </x:row>
    <x:row r="186" ht="28" customHeight="1">
      <x:c r="A186" s="12" t="str">
        <x:v>SOL-SIM-00185</x:v>
      </x:c>
      <x:c r="B186" t="str">
        <x:v>SC-SIM-2026-00185</x:v>
      </x:c>
      <x:c r="C186" s="12" t="str">
        <x:v>CON-SIM-0037</x:v>
      </x:c>
      <x:c r="D186" s="12" t="str">
        <x:v>UNI-SIM-018</x:v>
      </x:c>
      <x:c r="E186" s="12" t="str">
        <x:v>ORG-SIM-018</x:v>
      </x:c>
      <x:c r="F186" s="12" t="str">
        <x:v>SER-SIM-0397</x:v>
      </x:c>
      <x:c r="G186" s="14" t="str">
        <x:v>Daniela Braga Nogueira</x:v>
      </x:c>
      <x:c r="H186" s="20" t="n">
        <x:v>46282.0</x:v>
      </x:c>
      <x:c r="I186" s="14" t="str">
        <x:v>Reposição/execução de Pacote de 158 UN — Tesoura de escritório</x:v>
      </x:c>
      <x:c r="J186" t="str">
        <x:v>Normal</x:v>
      </x:c>
      <x:c r="K186" s="30" t="n">
        <x:v>46290.0</x:v>
      </x:c>
      <x:c r="L186" t="str">
        <x:v>Em cotação</x:v>
      </x:c>
      <x:c r="M186" s="131" t="n">
        <x:v>23341.8</x:v>
      </x:c>
      <x:c r="N186" s="16" t="str">
        <x:v>SINTETICO</x:v>
      </x:c>
    </x:row>
    <x:row r="187" ht="28" customHeight="1">
      <x:c r="A187" s="12" t="str">
        <x:v>SOL-SIM-00186</x:v>
      </x:c>
      <x:c r="B187" t="str">
        <x:v>SC-SIM-2026-00186</x:v>
      </x:c>
      <x:c r="C187" s="12" t="str">
        <x:v>CON-SIM-0038</x:v>
      </x:c>
      <x:c r="D187" s="12" t="str">
        <x:v>UNI-SIM-038</x:v>
      </x:c>
      <x:c r="E187" s="12" t="str">
        <x:v>ORG-SIM-019</x:v>
      </x:c>
      <x:c r="F187" s="12" t="str">
        <x:v>SER-SIM-0399</x:v>
      </x:c>
      <x:c r="G187" s="14" t="str">
        <x:v>Mariana Macedo Soares</x:v>
      </x:c>
      <x:c r="H187" s="20" t="n">
        <x:v>46276.0</x:v>
      </x:c>
      <x:c r="I187" s="14" t="str">
        <x:v>Reposição/execução de Pacote de 98 UN — Espátula clínica</x:v>
      </x:c>
      <x:c r="J187" t="str">
        <x:v>Normal</x:v>
      </x:c>
      <x:c r="K187" s="30" t="n">
        <x:v>46290.0</x:v>
      </x:c>
      <x:c r="L187" t="str">
        <x:v>Atendida</x:v>
      </x:c>
      <x:c r="M187" s="131" t="n">
        <x:v>27179.8</x:v>
      </x:c>
      <x:c r="N187" s="16" t="str">
        <x:v>SINTETICO</x:v>
      </x:c>
    </x:row>
    <x:row r="188" ht="28" customHeight="1">
      <x:c r="A188" s="12" t="str">
        <x:v>SOL-SIM-00187</x:v>
      </x:c>
      <x:c r="B188" t="str">
        <x:v>SC-SIM-2026-00187</x:v>
      </x:c>
      <x:c r="C188" s="12" t="str">
        <x:v>CON-SIM-0038</x:v>
      </x:c>
      <x:c r="D188" s="12" t="str">
        <x:v>UNI-SIM-038</x:v>
      </x:c>
      <x:c r="E188" s="12" t="str">
        <x:v>ORG-SIM-019</x:v>
      </x:c>
      <x:c r="F188" s="12" t="str">
        <x:v>SER-SIM-0399</x:v>
      </x:c>
      <x:c r="G188" s="14" t="str">
        <x:v>Mariana Macedo Soares</x:v>
      </x:c>
      <x:c r="H188" s="20" t="n">
        <x:v>46276.0</x:v>
      </x:c>
      <x:c r="I188" s="14" t="str">
        <x:v>Reposição/execução de Pacote de 98 UN — Espátula clínica</x:v>
      </x:c>
      <x:c r="J188" t="str">
        <x:v>Normal</x:v>
      </x:c>
      <x:c r="K188" s="30" t="n">
        <x:v>46290.0</x:v>
      </x:c>
      <x:c r="L188" t="str">
        <x:v>Atendida</x:v>
      </x:c>
      <x:c r="M188" s="131" t="n">
        <x:v>27179.8</x:v>
      </x:c>
      <x:c r="N188" s="16" t="str">
        <x:v>SINTETICO</x:v>
      </x:c>
    </x:row>
    <x:row r="189" ht="28" customHeight="1">
      <x:c r="A189" s="12" t="str">
        <x:v>SOL-SIM-00188</x:v>
      </x:c>
      <x:c r="B189" t="str">
        <x:v>SC-SIM-2026-00188</x:v>
      </x:c>
      <x:c r="C189" s="12" t="str">
        <x:v>CON-SIM-0038</x:v>
      </x:c>
      <x:c r="D189" s="12" t="str">
        <x:v>UNI-SIM-038</x:v>
      </x:c>
      <x:c r="E189" s="12" t="str">
        <x:v>ORG-SIM-019</x:v>
      </x:c>
      <x:c r="F189" s="12" t="str">
        <x:v>SER-SIM-0399</x:v>
      </x:c>
      <x:c r="G189" s="14" t="str">
        <x:v>Mariana Macedo Soares</x:v>
      </x:c>
      <x:c r="H189" s="20" t="n">
        <x:v>46276.0</x:v>
      </x:c>
      <x:c r="I189" s="14" t="str">
        <x:v>Reposição/execução de Pacote de 98 UN — Espátula clínica</x:v>
      </x:c>
      <x:c r="J189" t="str">
        <x:v>Normal</x:v>
      </x:c>
      <x:c r="K189" s="30" t="n">
        <x:v>46290.0</x:v>
      </x:c>
      <x:c r="L189" t="str">
        <x:v>Parcialmente atendida</x:v>
      </x:c>
      <x:c r="M189" s="131" t="n">
        <x:v>27179.8</x:v>
      </x:c>
      <x:c r="N189" s="16" t="str">
        <x:v>SINTETICO</x:v>
      </x:c>
    </x:row>
    <x:row r="190" ht="28" customHeight="1">
      <x:c r="A190" s="12" t="str">
        <x:v>SOL-SIM-00189</x:v>
      </x:c>
      <x:c r="B190" t="str">
        <x:v>SC-SIM-2026-00189</x:v>
      </x:c>
      <x:c r="C190" s="12" t="str">
        <x:v>CON-SIM-0038</x:v>
      </x:c>
      <x:c r="D190" s="12" t="str">
        <x:v>UNI-SIM-038</x:v>
      </x:c>
      <x:c r="E190" s="12" t="str">
        <x:v>ORG-SIM-019</x:v>
      </x:c>
      <x:c r="F190" s="12" t="str">
        <x:v>SER-SIM-0399</x:v>
      </x:c>
      <x:c r="G190" s="14" t="str">
        <x:v>Mariana Macedo Soares</x:v>
      </x:c>
      <x:c r="H190" s="20" t="n">
        <x:v>46276.0</x:v>
      </x:c>
      <x:c r="I190" s="14" t="str">
        <x:v>Reposição/execução de Pacote de 98 UN — Espátula clínica</x:v>
      </x:c>
      <x:c r="J190" t="str">
        <x:v>Normal</x:v>
      </x:c>
      <x:c r="K190" s="30" t="n">
        <x:v>46290.0</x:v>
      </x:c>
      <x:c r="L190" t="str">
        <x:v>Autorizada</x:v>
      </x:c>
      <x:c r="M190" s="131" t="n">
        <x:v>27179.8</x:v>
      </x:c>
      <x:c r="N190" s="16" t="str">
        <x:v>SINTETICO</x:v>
      </x:c>
    </x:row>
    <x:row r="191" ht="28" customHeight="1">
      <x:c r="A191" s="12" t="str">
        <x:v>SOL-SIM-00190</x:v>
      </x:c>
      <x:c r="B191" t="str">
        <x:v>SC-SIM-2026-00190</x:v>
      </x:c>
      <x:c r="C191" s="12" t="str">
        <x:v>CON-SIM-0038</x:v>
      </x:c>
      <x:c r="D191" s="12" t="str">
        <x:v>UNI-SIM-038</x:v>
      </x:c>
      <x:c r="E191" s="12" t="str">
        <x:v>ORG-SIM-019</x:v>
      </x:c>
      <x:c r="F191" s="12" t="str">
        <x:v>SER-SIM-0399</x:v>
      </x:c>
      <x:c r="G191" s="14" t="str">
        <x:v>Mariana Macedo Soares</x:v>
      </x:c>
      <x:c r="H191" s="20" t="n">
        <x:v>46282.0</x:v>
      </x:c>
      <x:c r="I191" s="14" t="str">
        <x:v>Reposição/execução de Pacote de 98 UN — Espátula clínica</x:v>
      </x:c>
      <x:c r="J191" t="str">
        <x:v>Normal</x:v>
      </x:c>
      <x:c r="K191" s="30" t="n">
        <x:v>46290.0</x:v>
      </x:c>
      <x:c r="L191" t="str">
        <x:v>Em cotação</x:v>
      </x:c>
      <x:c r="M191" s="131" t="n">
        <x:v>27179.8</x:v>
      </x:c>
      <x:c r="N191" s="16" t="str">
        <x:v>SINTETICO</x:v>
      </x:c>
    </x:row>
    <x:row r="192" ht="28" customHeight="1">
      <x:c r="A192" s="12" t="str">
        <x:v>SOL-SIM-00191</x:v>
      </x:c>
      <x:c r="B192" t="str">
        <x:v>SC-SIM-2026-00191</x:v>
      </x:c>
      <x:c r="C192" s="12" t="str">
        <x:v>CON-SIM-0039</x:v>
      </x:c>
      <x:c r="D192" s="12" t="str">
        <x:v>UNI-SIM-028</x:v>
      </x:c>
      <x:c r="E192" s="12" t="str">
        <x:v>ORG-SIM-001</x:v>
      </x:c>
      <x:c r="F192" s="12" t="str">
        <x:v>SER-SIM-0049</x:v>
      </x:c>
      <x:c r="G192" s="14" t="str">
        <x:v>Joaquim Coutinho Ribeiro</x:v>
      </x:c>
      <x:c r="H192" s="20" t="n">
        <x:v>46276.0</x:v>
      </x:c>
      <x:c r="I192" s="14" t="str">
        <x:v>Reposição/execução de Manutenção de compressor</x:v>
      </x:c>
      <x:c r="J192" t="str">
        <x:v>Normal</x:v>
      </x:c>
      <x:c r="K192" s="30" t="n">
        <x:v>46290.0</x:v>
      </x:c>
      <x:c r="L192" t="str">
        <x:v>Atendida</x:v>
      </x:c>
      <x:c r="M192" s="131" t="n">
        <x:v>20611.4</x:v>
      </x:c>
      <x:c r="N192" s="16" t="str">
        <x:v>SINTETICO</x:v>
      </x:c>
    </x:row>
    <x:row r="193" ht="28" customHeight="1">
      <x:c r="A193" s="12" t="str">
        <x:v>SOL-SIM-00192</x:v>
      </x:c>
      <x:c r="B193" t="str">
        <x:v>SC-SIM-2026-00192</x:v>
      </x:c>
      <x:c r="C193" s="12" t="str">
        <x:v>CON-SIM-0039</x:v>
      </x:c>
      <x:c r="D193" s="12" t="str">
        <x:v>UNI-SIM-028</x:v>
      </x:c>
      <x:c r="E193" s="12" t="str">
        <x:v>ORG-SIM-001</x:v>
      </x:c>
      <x:c r="F193" s="12" t="str">
        <x:v>SER-SIM-0049</x:v>
      </x:c>
      <x:c r="G193" s="14" t="str">
        <x:v>Joaquim Coutinho Ribeiro</x:v>
      </x:c>
      <x:c r="H193" s="20" t="n">
        <x:v>46276.0</x:v>
      </x:c>
      <x:c r="I193" s="14" t="str">
        <x:v>Reposição/execução de Manutenção de compressor</x:v>
      </x:c>
      <x:c r="J193" t="str">
        <x:v>Normal</x:v>
      </x:c>
      <x:c r="K193" s="30" t="n">
        <x:v>46290.0</x:v>
      </x:c>
      <x:c r="L193" t="str">
        <x:v>Atendida</x:v>
      </x:c>
      <x:c r="M193" s="131" t="n">
        <x:v>20611.4</x:v>
      </x:c>
      <x:c r="N193" s="16" t="str">
        <x:v>SINTETICO</x:v>
      </x:c>
    </x:row>
    <x:row r="194" ht="28" customHeight="1">
      <x:c r="A194" s="12" t="str">
        <x:v>SOL-SIM-00193</x:v>
      </x:c>
      <x:c r="B194" t="str">
        <x:v>SC-SIM-2026-00193</x:v>
      </x:c>
      <x:c r="C194" s="12" t="str">
        <x:v>CON-SIM-0039</x:v>
      </x:c>
      <x:c r="D194" s="12" t="str">
        <x:v>UNI-SIM-028</x:v>
      </x:c>
      <x:c r="E194" s="12" t="str">
        <x:v>ORG-SIM-001</x:v>
      </x:c>
      <x:c r="F194" s="12" t="str">
        <x:v>SER-SIM-0049</x:v>
      </x:c>
      <x:c r="G194" s="14" t="str">
        <x:v>Joaquim Coutinho Ribeiro</x:v>
      </x:c>
      <x:c r="H194" s="20" t="n">
        <x:v>46276.0</x:v>
      </x:c>
      <x:c r="I194" s="14" t="str">
        <x:v>Reposição/execução de Manutenção de compressor</x:v>
      </x:c>
      <x:c r="J194" t="str">
        <x:v>Normal</x:v>
      </x:c>
      <x:c r="K194" s="30" t="n">
        <x:v>46290.0</x:v>
      </x:c>
      <x:c r="L194" t="str">
        <x:v>Parcialmente atendida</x:v>
      </x:c>
      <x:c r="M194" s="131" t="n">
        <x:v>20611.4</x:v>
      </x:c>
      <x:c r="N194" s="16" t="str">
        <x:v>SINTETICO</x:v>
      </x:c>
    </x:row>
    <x:row r="195" ht="28" customHeight="1">
      <x:c r="A195" s="12" t="str">
        <x:v>SOL-SIM-00194</x:v>
      </x:c>
      <x:c r="B195" t="str">
        <x:v>SC-SIM-2026-00194</x:v>
      </x:c>
      <x:c r="C195" s="12" t="str">
        <x:v>CON-SIM-0039</x:v>
      </x:c>
      <x:c r="D195" s="12" t="str">
        <x:v>UNI-SIM-028</x:v>
      </x:c>
      <x:c r="E195" s="12" t="str">
        <x:v>ORG-SIM-001</x:v>
      </x:c>
      <x:c r="F195" s="12" t="str">
        <x:v>SER-SIM-0049</x:v>
      </x:c>
      <x:c r="G195" s="14" t="str">
        <x:v>Joaquim Coutinho Ribeiro</x:v>
      </x:c>
      <x:c r="H195" s="20" t="n">
        <x:v>46276.0</x:v>
      </x:c>
      <x:c r="I195" s="14" t="str">
        <x:v>Reposição/execução de Manutenção de compressor</x:v>
      </x:c>
      <x:c r="J195" t="str">
        <x:v>Normal</x:v>
      </x:c>
      <x:c r="K195" s="30" t="n">
        <x:v>46290.0</x:v>
      </x:c>
      <x:c r="L195" t="str">
        <x:v>Autorizada</x:v>
      </x:c>
      <x:c r="M195" s="131" t="n">
        <x:v>20611.4</x:v>
      </x:c>
      <x:c r="N195" s="16" t="str">
        <x:v>SINTETICO</x:v>
      </x:c>
    </x:row>
    <x:row r="196" ht="28" customHeight="1">
      <x:c r="A196" s="12" t="str">
        <x:v>SOL-SIM-00195</x:v>
      </x:c>
      <x:c r="B196" t="str">
        <x:v>SC-SIM-2026-00195</x:v>
      </x:c>
      <x:c r="C196" s="12" t="str">
        <x:v>CON-SIM-0039</x:v>
      </x:c>
      <x:c r="D196" s="12" t="str">
        <x:v>UNI-SIM-028</x:v>
      </x:c>
      <x:c r="E196" s="12" t="str">
        <x:v>ORG-SIM-001</x:v>
      </x:c>
      <x:c r="F196" s="12" t="str">
        <x:v>SER-SIM-0049</x:v>
      </x:c>
      <x:c r="G196" s="14" t="str">
        <x:v>Joaquim Coutinho Ribeiro</x:v>
      </x:c>
      <x:c r="H196" s="20" t="n">
        <x:v>46282.0</x:v>
      </x:c>
      <x:c r="I196" s="14" t="str">
        <x:v>Reposição/execução de Manutenção de compressor</x:v>
      </x:c>
      <x:c r="J196" t="str">
        <x:v>Normal</x:v>
      </x:c>
      <x:c r="K196" s="30" t="n">
        <x:v>46290.0</x:v>
      </x:c>
      <x:c r="L196" t="str">
        <x:v>Em cotação</x:v>
      </x:c>
      <x:c r="M196" s="131" t="n">
        <x:v>20611.4</x:v>
      </x:c>
      <x:c r="N196" s="16" t="str">
        <x:v>SINTETICO</x:v>
      </x:c>
    </x:row>
    <x:row r="197" ht="28" customHeight="1">
      <x:c r="A197" s="12" t="str">
        <x:v>SOL-SIM-00196</x:v>
      </x:c>
      <x:c r="B197" t="str">
        <x:v>SC-SIM-2026-00196</x:v>
      </x:c>
      <x:c r="C197" s="12" t="str">
        <x:v>CON-SIM-0040</x:v>
      </x:c>
      <x:c r="D197" s="12" t="str">
        <x:v>UNI-SIM-042</x:v>
      </x:c>
      <x:c r="E197" s="12" t="str">
        <x:v>ORG-SIM-002</x:v>
      </x:c>
      <x:c r="F197" s="12" t="str">
        <x:v>SER-SIM-0129</x:v>
      </x:c>
      <x:c r="G197" s="14" t="str">
        <x:v>Tatiane Fonseca Lima</x:v>
      </x:c>
      <x:c r="H197" s="20" t="n">
        <x:v>46276.0</x:v>
      </x:c>
      <x:c r="I197" s="14" t="str">
        <x:v>Reposição/execução de Armário de apoio clínico</x:v>
      </x:c>
      <x:c r="J197" t="str">
        <x:v>Normal</x:v>
      </x:c>
      <x:c r="K197" s="30" t="n">
        <x:v>46290.0</x:v>
      </x:c>
      <x:c r="L197" t="str">
        <x:v>Atendida</x:v>
      </x:c>
      <x:c r="M197" s="131" t="n">
        <x:v>4194.8</x:v>
      </x:c>
      <x:c r="N197" s="16" t="str">
        <x:v>SINTETICO</x:v>
      </x:c>
    </x:row>
    <x:row r="198" ht="28" customHeight="1">
      <x:c r="A198" s="12" t="str">
        <x:v>SOL-SIM-00197</x:v>
      </x:c>
      <x:c r="B198" t="str">
        <x:v>SC-SIM-2026-00197</x:v>
      </x:c>
      <x:c r="C198" s="12" t="str">
        <x:v>CON-SIM-0040</x:v>
      </x:c>
      <x:c r="D198" s="12" t="str">
        <x:v>UNI-SIM-042</x:v>
      </x:c>
      <x:c r="E198" s="12" t="str">
        <x:v>ORG-SIM-002</x:v>
      </x:c>
      <x:c r="F198" s="12" t="str">
        <x:v>SER-SIM-0129</x:v>
      </x:c>
      <x:c r="G198" s="14" t="str">
        <x:v>Tatiane Fonseca Lima</x:v>
      </x:c>
      <x:c r="H198" s="20" t="n">
        <x:v>46276.0</x:v>
      </x:c>
      <x:c r="I198" s="14" t="str">
        <x:v>Reposição/execução de Armário de apoio clínico</x:v>
      </x:c>
      <x:c r="J198" t="str">
        <x:v>Normal</x:v>
      </x:c>
      <x:c r="K198" s="30" t="n">
        <x:v>46290.0</x:v>
      </x:c>
      <x:c r="L198" t="str">
        <x:v>Atendida</x:v>
      </x:c>
      <x:c r="M198" s="131" t="n">
        <x:v>4194.8</x:v>
      </x:c>
      <x:c r="N198" s="16" t="str">
        <x:v>SINTETICO</x:v>
      </x:c>
    </x:row>
    <x:row r="199" ht="28" customHeight="1">
      <x:c r="A199" s="12" t="str">
        <x:v>SOL-SIM-00198</x:v>
      </x:c>
      <x:c r="B199" t="str">
        <x:v>SC-SIM-2026-00198</x:v>
      </x:c>
      <x:c r="C199" s="12" t="str">
        <x:v>CON-SIM-0040</x:v>
      </x:c>
      <x:c r="D199" s="12" t="str">
        <x:v>UNI-SIM-042</x:v>
      </x:c>
      <x:c r="E199" s="12" t="str">
        <x:v>ORG-SIM-002</x:v>
      </x:c>
      <x:c r="F199" s="12" t="str">
        <x:v>SER-SIM-0129</x:v>
      </x:c>
      <x:c r="G199" s="14" t="str">
        <x:v>Tatiane Fonseca Lima</x:v>
      </x:c>
      <x:c r="H199" s="20" t="n">
        <x:v>46276.0</x:v>
      </x:c>
      <x:c r="I199" s="14" t="str">
        <x:v>Reposição/execução de Armário de apoio clínico</x:v>
      </x:c>
      <x:c r="J199" t="str">
        <x:v>Normal</x:v>
      </x:c>
      <x:c r="K199" s="30" t="n">
        <x:v>46290.0</x:v>
      </x:c>
      <x:c r="L199" t="str">
        <x:v>Parcialmente atendida</x:v>
      </x:c>
      <x:c r="M199" s="131" t="n">
        <x:v>4194.8</x:v>
      </x:c>
      <x:c r="N199" s="16" t="str">
        <x:v>SINTETICO</x:v>
      </x:c>
    </x:row>
    <x:row r="200" ht="28" customHeight="1">
      <x:c r="A200" s="12" t="str">
        <x:v>SOL-SIM-00199</x:v>
      </x:c>
      <x:c r="B200" t="str">
        <x:v>SC-SIM-2026-00199</x:v>
      </x:c>
      <x:c r="C200" s="12" t="str">
        <x:v>CON-SIM-0040</x:v>
      </x:c>
      <x:c r="D200" s="12" t="str">
        <x:v>UNI-SIM-042</x:v>
      </x:c>
      <x:c r="E200" s="12" t="str">
        <x:v>ORG-SIM-002</x:v>
      </x:c>
      <x:c r="F200" s="12" t="str">
        <x:v>SER-SIM-0129</x:v>
      </x:c>
      <x:c r="G200" s="14" t="str">
        <x:v>Tatiane Fonseca Lima</x:v>
      </x:c>
      <x:c r="H200" s="20" t="n">
        <x:v>46276.0</x:v>
      </x:c>
      <x:c r="I200" s="14" t="str">
        <x:v>Reposição/execução de Armário de apoio clínico</x:v>
      </x:c>
      <x:c r="J200" t="str">
        <x:v>Normal</x:v>
      </x:c>
      <x:c r="K200" s="30" t="n">
        <x:v>46290.0</x:v>
      </x:c>
      <x:c r="L200" t="str">
        <x:v>Autorizada</x:v>
      </x:c>
      <x:c r="M200" s="131" t="n">
        <x:v>4194.8</x:v>
      </x:c>
      <x:c r="N200" s="16" t="str">
        <x:v>SINTETICO</x:v>
      </x:c>
    </x:row>
    <x:row r="201" ht="28" customHeight="1">
      <x:c r="A201" s="12" t="str">
        <x:v>SOL-SIM-00200</x:v>
      </x:c>
      <x:c r="B201" t="str">
        <x:v>SC-SIM-2026-00200</x:v>
      </x:c>
      <x:c r="C201" s="12" t="str">
        <x:v>CON-SIM-0040</x:v>
      </x:c>
      <x:c r="D201" s="12" t="str">
        <x:v>UNI-SIM-042</x:v>
      </x:c>
      <x:c r="E201" s="12" t="str">
        <x:v>ORG-SIM-002</x:v>
      </x:c>
      <x:c r="F201" s="12" t="str">
        <x:v>SER-SIM-0129</x:v>
      </x:c>
      <x:c r="G201" s="14" t="str">
        <x:v>Tatiane Fonseca Lima</x:v>
      </x:c>
      <x:c r="H201" s="20" t="n">
        <x:v>46282.0</x:v>
      </x:c>
      <x:c r="I201" s="14" t="str">
        <x:v>Reposição/execução de Armário de apoio clínico</x:v>
      </x:c>
      <x:c r="J201" t="str">
        <x:v>Normal</x:v>
      </x:c>
      <x:c r="K201" s="30" t="n">
        <x:v>46290.0</x:v>
      </x:c>
      <x:c r="L201" t="str">
        <x:v>Em cotação</x:v>
      </x:c>
      <x:c r="M201" s="131" t="n">
        <x:v>4194.8</x:v>
      </x:c>
      <x:c r="N201" s="16" t="str">
        <x:v>SINTETICO</x:v>
      </x:c>
    </x:row>
    <x:row r="202" ht="28" customHeight="1">
      <x:c r="A202" s="12" t="str">
        <x:v>SOL-SIM-00201</x:v>
      </x:c>
      <x:c r="B202" t="str">
        <x:v>SC-SIM-2026-00201</x:v>
      </x:c>
      <x:c r="C202" s="12" t="str">
        <x:v>CON-SIM-0041</x:v>
      </x:c>
      <x:c r="D202" s="12" t="str">
        <x:v>UNI-SIM-003</x:v>
      </x:c>
      <x:c r="E202" s="12" t="str">
        <x:v>ORG-SIM-003</x:v>
      </x:c>
      <x:c r="F202" s="12" t="str">
        <x:v>SER-SIM-0251</x:v>
      </x:c>
      <x:c r="G202" s="14" t="str">
        <x:v>Valentina Santos Fonseca</x:v>
      </x:c>
      <x:c r="H202" s="20" t="n">
        <x:v>46276.0</x:v>
      </x:c>
      <x:c r="I202" s="14" t="str">
        <x:v>Reposição/execução de Pacote de 108 UN — Tesoura de escritório</x:v>
      </x:c>
      <x:c r="J202" t="str">
        <x:v>Normal</x:v>
      </x:c>
      <x:c r="K202" s="30" t="n">
        <x:v>46290.0</x:v>
      </x:c>
      <x:c r="L202" t="str">
        <x:v>Atendida</x:v>
      </x:c>
      <x:c r="M202" s="131" t="n">
        <x:v>14974.0</x:v>
      </x:c>
      <x:c r="N202" s="16" t="str">
        <x:v>SINTETICO</x:v>
      </x:c>
    </x:row>
    <x:row r="203" ht="28" customHeight="1">
      <x:c r="A203" s="12" t="str">
        <x:v>SOL-SIM-00202</x:v>
      </x:c>
      <x:c r="B203" t="str">
        <x:v>SC-SIM-2026-00202</x:v>
      </x:c>
      <x:c r="C203" s="12" t="str">
        <x:v>CON-SIM-0041</x:v>
      </x:c>
      <x:c r="D203" s="12" t="str">
        <x:v>UNI-SIM-003</x:v>
      </x:c>
      <x:c r="E203" s="12" t="str">
        <x:v>ORG-SIM-003</x:v>
      </x:c>
      <x:c r="F203" s="12" t="str">
        <x:v>SER-SIM-0251</x:v>
      </x:c>
      <x:c r="G203" s="14" t="str">
        <x:v>Valentina Santos Fonseca</x:v>
      </x:c>
      <x:c r="H203" s="20" t="n">
        <x:v>46276.0</x:v>
      </x:c>
      <x:c r="I203" s="14" t="str">
        <x:v>Reposição/execução de Pacote de 108 UN — Tesoura de escritório</x:v>
      </x:c>
      <x:c r="J203" t="str">
        <x:v>Normal</x:v>
      </x:c>
      <x:c r="K203" s="30" t="n">
        <x:v>46290.0</x:v>
      </x:c>
      <x:c r="L203" t="str">
        <x:v>Atendida</x:v>
      </x:c>
      <x:c r="M203" s="131" t="n">
        <x:v>14974.0</x:v>
      </x:c>
      <x:c r="N203" s="16" t="str">
        <x:v>SINTETICO</x:v>
      </x:c>
    </x:row>
    <x:row r="204" ht="28" customHeight="1">
      <x:c r="A204" s="12" t="str">
        <x:v>SOL-SIM-00203</x:v>
      </x:c>
      <x:c r="B204" t="str">
        <x:v>SC-SIM-2026-00203</x:v>
      </x:c>
      <x:c r="C204" s="12" t="str">
        <x:v>CON-SIM-0041</x:v>
      </x:c>
      <x:c r="D204" s="12" t="str">
        <x:v>UNI-SIM-003</x:v>
      </x:c>
      <x:c r="E204" s="12" t="str">
        <x:v>ORG-SIM-003</x:v>
      </x:c>
      <x:c r="F204" s="12" t="str">
        <x:v>SER-SIM-0251</x:v>
      </x:c>
      <x:c r="G204" s="14" t="str">
        <x:v>Valentina Santos Fonseca</x:v>
      </x:c>
      <x:c r="H204" s="20" t="n">
        <x:v>46276.0</x:v>
      </x:c>
      <x:c r="I204" s="14" t="str">
        <x:v>Reposição/execução de Pacote de 108 UN — Tesoura de escritório</x:v>
      </x:c>
      <x:c r="J204" t="str">
        <x:v>Normal</x:v>
      </x:c>
      <x:c r="K204" s="30" t="n">
        <x:v>46290.0</x:v>
      </x:c>
      <x:c r="L204" t="str">
        <x:v>Parcialmente atendida</x:v>
      </x:c>
      <x:c r="M204" s="131" t="n">
        <x:v>14974.0</x:v>
      </x:c>
      <x:c r="N204" s="16" t="str">
        <x:v>SINTETICO</x:v>
      </x:c>
    </x:row>
    <x:row r="205" ht="28" customHeight="1">
      <x:c r="A205" s="12" t="str">
        <x:v>SOL-SIM-00204</x:v>
      </x:c>
      <x:c r="B205" t="str">
        <x:v>SC-SIM-2026-00204</x:v>
      </x:c>
      <x:c r="C205" s="12" t="str">
        <x:v>CON-SIM-0041</x:v>
      </x:c>
      <x:c r="D205" s="12" t="str">
        <x:v>UNI-SIM-003</x:v>
      </x:c>
      <x:c r="E205" s="12" t="str">
        <x:v>ORG-SIM-003</x:v>
      </x:c>
      <x:c r="F205" s="12" t="str">
        <x:v>SER-SIM-0251</x:v>
      </x:c>
      <x:c r="G205" s="14" t="str">
        <x:v>Valentina Santos Fonseca</x:v>
      </x:c>
      <x:c r="H205" s="20" t="n">
        <x:v>46276.0</x:v>
      </x:c>
      <x:c r="I205" s="14" t="str">
        <x:v>Reposição/execução de Pacote de 108 UN — Tesoura de escritório</x:v>
      </x:c>
      <x:c r="J205" t="str">
        <x:v>Normal</x:v>
      </x:c>
      <x:c r="K205" s="30" t="n">
        <x:v>46290.0</x:v>
      </x:c>
      <x:c r="L205" t="str">
        <x:v>Autorizada</x:v>
      </x:c>
      <x:c r="M205" s="131" t="n">
        <x:v>14974.0</x:v>
      </x:c>
      <x:c r="N205" s="16" t="str">
        <x:v>SINTETICO</x:v>
      </x:c>
    </x:row>
    <x:row r="206" ht="28" customHeight="1">
      <x:c r="A206" s="12" t="str">
        <x:v>SOL-SIM-00205</x:v>
      </x:c>
      <x:c r="B206" t="str">
        <x:v>SC-SIM-2026-00205</x:v>
      </x:c>
      <x:c r="C206" s="12" t="str">
        <x:v>CON-SIM-0041</x:v>
      </x:c>
      <x:c r="D206" s="12" t="str">
        <x:v>UNI-SIM-003</x:v>
      </x:c>
      <x:c r="E206" s="12" t="str">
        <x:v>ORG-SIM-003</x:v>
      </x:c>
      <x:c r="F206" s="12" t="str">
        <x:v>SER-SIM-0251</x:v>
      </x:c>
      <x:c r="G206" s="14" t="str">
        <x:v>Valentina Santos Fonseca</x:v>
      </x:c>
      <x:c r="H206" s="20" t="n">
        <x:v>46282.0</x:v>
      </x:c>
      <x:c r="I206" s="14" t="str">
        <x:v>Reposição/execução de Pacote de 108 UN — Tesoura de escritório</x:v>
      </x:c>
      <x:c r="J206" t="str">
        <x:v>Normal</x:v>
      </x:c>
      <x:c r="K206" s="30" t="n">
        <x:v>46290.0</x:v>
      </x:c>
      <x:c r="L206" t="str">
        <x:v>Em cotação</x:v>
      </x:c>
      <x:c r="M206" s="131" t="n">
        <x:v>14974.0</x:v>
      </x:c>
      <x:c r="N206" s="16" t="str">
        <x:v>SINTETICO</x:v>
      </x:c>
    </x:row>
    <x:row r="207" ht="28" customHeight="1">
      <x:c r="A207" s="12" t="str">
        <x:v>SOL-SIM-00206</x:v>
      </x:c>
      <x:c r="B207" t="str">
        <x:v>SC-SIM-2026-00206</x:v>
      </x:c>
      <x:c r="C207" s="12" t="str">
        <x:v>CON-SIM-0042</x:v>
      </x:c>
      <x:c r="D207" s="12" t="str">
        <x:v>UNI-SIM-050</x:v>
      </x:c>
      <x:c r="E207" s="12" t="str">
        <x:v>ORG-SIM-004</x:v>
      </x:c>
      <x:c r="F207" s="12" t="str">
        <x:v>SER-SIM-0301</x:v>
      </x:c>
      <x:c r="G207" s="14" t="str">
        <x:v>Leandro Fonseca Azevedo</x:v>
      </x:c>
      <x:c r="H207" s="20" t="n">
        <x:v>46276.0</x:v>
      </x:c>
      <x:c r="I207" s="14" t="str">
        <x:v>Reposição/execução de Pacote de 66 UN — Marcador de quadro</x:v>
      </x:c>
      <x:c r="J207" t="str">
        <x:v>Normal</x:v>
      </x:c>
      <x:c r="K207" s="30" t="n">
        <x:v>46290.0</x:v>
      </x:c>
      <x:c r="L207" t="str">
        <x:v>Atendida</x:v>
      </x:c>
      <x:c r="M207" s="131" t="n">
        <x:v>21209.5</x:v>
      </x:c>
      <x:c r="N207" s="16" t="str">
        <x:v>SINTETICO</x:v>
      </x:c>
    </x:row>
    <x:row r="208" ht="28" customHeight="1">
      <x:c r="A208" s="12" t="str">
        <x:v>SOL-SIM-00207</x:v>
      </x:c>
      <x:c r="B208" t="str">
        <x:v>SC-SIM-2026-00207</x:v>
      </x:c>
      <x:c r="C208" s="12" t="str">
        <x:v>CON-SIM-0042</x:v>
      </x:c>
      <x:c r="D208" s="12" t="str">
        <x:v>UNI-SIM-050</x:v>
      </x:c>
      <x:c r="E208" s="12" t="str">
        <x:v>ORG-SIM-004</x:v>
      </x:c>
      <x:c r="F208" s="12" t="str">
        <x:v>SER-SIM-0301</x:v>
      </x:c>
      <x:c r="G208" s="14" t="str">
        <x:v>Leandro Fonseca Azevedo</x:v>
      </x:c>
      <x:c r="H208" s="20" t="n">
        <x:v>46276.0</x:v>
      </x:c>
      <x:c r="I208" s="14" t="str">
        <x:v>Reposição/execução de Pacote de 66 UN — Marcador de quadro</x:v>
      </x:c>
      <x:c r="J208" t="str">
        <x:v>Normal</x:v>
      </x:c>
      <x:c r="K208" s="30" t="n">
        <x:v>46290.0</x:v>
      </x:c>
      <x:c r="L208" t="str">
        <x:v>Atendida</x:v>
      </x:c>
      <x:c r="M208" s="131" t="n">
        <x:v>21209.5</x:v>
      </x:c>
      <x:c r="N208" s="16" t="str">
        <x:v>SINTETICO</x:v>
      </x:c>
    </x:row>
    <x:row r="209" ht="28" customHeight="1">
      <x:c r="A209" s="12" t="str">
        <x:v>SOL-SIM-00208</x:v>
      </x:c>
      <x:c r="B209" t="str">
        <x:v>SC-SIM-2026-00208</x:v>
      </x:c>
      <x:c r="C209" s="12" t="str">
        <x:v>CON-SIM-0042</x:v>
      </x:c>
      <x:c r="D209" s="12" t="str">
        <x:v>UNI-SIM-050</x:v>
      </x:c>
      <x:c r="E209" s="12" t="str">
        <x:v>ORG-SIM-004</x:v>
      </x:c>
      <x:c r="F209" s="12" t="str">
        <x:v>SER-SIM-0301</x:v>
      </x:c>
      <x:c r="G209" s="14" t="str">
        <x:v>Leandro Fonseca Azevedo</x:v>
      </x:c>
      <x:c r="H209" s="20" t="n">
        <x:v>46276.0</x:v>
      </x:c>
      <x:c r="I209" s="14" t="str">
        <x:v>Reposição/execução de Pacote de 66 UN — Marcador de quadro</x:v>
      </x:c>
      <x:c r="J209" t="str">
        <x:v>Normal</x:v>
      </x:c>
      <x:c r="K209" s="30" t="n">
        <x:v>46290.0</x:v>
      </x:c>
      <x:c r="L209" t="str">
        <x:v>Parcialmente atendida</x:v>
      </x:c>
      <x:c r="M209" s="131" t="n">
        <x:v>21209.5</x:v>
      </x:c>
      <x:c r="N209" s="16" t="str">
        <x:v>SINTETICO</x:v>
      </x:c>
    </x:row>
    <x:row r="210" ht="28" customHeight="1">
      <x:c r="A210" s="12" t="str">
        <x:v>SOL-SIM-00209</x:v>
      </x:c>
      <x:c r="B210" t="str">
        <x:v>SC-SIM-2026-00209</x:v>
      </x:c>
      <x:c r="C210" s="12" t="str">
        <x:v>CON-SIM-0042</x:v>
      </x:c>
      <x:c r="D210" s="12" t="str">
        <x:v>UNI-SIM-050</x:v>
      </x:c>
      <x:c r="E210" s="12" t="str">
        <x:v>ORG-SIM-004</x:v>
      </x:c>
      <x:c r="F210" s="12" t="str">
        <x:v>SER-SIM-0301</x:v>
      </x:c>
      <x:c r="G210" s="14" t="str">
        <x:v>Leandro Fonseca Azevedo</x:v>
      </x:c>
      <x:c r="H210" s="20" t="n">
        <x:v>46276.0</x:v>
      </x:c>
      <x:c r="I210" s="14" t="str">
        <x:v>Reposição/execução de Pacote de 66 UN — Marcador de quadro</x:v>
      </x:c>
      <x:c r="J210" t="str">
        <x:v>Normal</x:v>
      </x:c>
      <x:c r="K210" s="30" t="n">
        <x:v>46290.0</x:v>
      </x:c>
      <x:c r="L210" t="str">
        <x:v>Autorizada</x:v>
      </x:c>
      <x:c r="M210" s="131" t="n">
        <x:v>21209.5</x:v>
      </x:c>
      <x:c r="N210" s="16" t="str">
        <x:v>SINTETICO</x:v>
      </x:c>
    </x:row>
    <x:row r="211" ht="28" customHeight="1">
      <x:c r="A211" s="12" t="str">
        <x:v>SOL-SIM-00210</x:v>
      </x:c>
      <x:c r="B211" t="str">
        <x:v>SC-SIM-2026-00210</x:v>
      </x:c>
      <x:c r="C211" s="12" t="str">
        <x:v>CON-SIM-0042</x:v>
      </x:c>
      <x:c r="D211" s="12" t="str">
        <x:v>UNI-SIM-050</x:v>
      </x:c>
      <x:c r="E211" s="12" t="str">
        <x:v>ORG-SIM-004</x:v>
      </x:c>
      <x:c r="F211" s="12" t="str">
        <x:v>SER-SIM-0301</x:v>
      </x:c>
      <x:c r="G211" s="14" t="str">
        <x:v>Leandro Fonseca Azevedo</x:v>
      </x:c>
      <x:c r="H211" s="20" t="n">
        <x:v>46282.0</x:v>
      </x:c>
      <x:c r="I211" s="14" t="str">
        <x:v>Reposição/execução de Pacote de 66 UN — Marcador de quadro</x:v>
      </x:c>
      <x:c r="J211" t="str">
        <x:v>Normal</x:v>
      </x:c>
      <x:c r="K211" s="30" t="n">
        <x:v>46290.0</x:v>
      </x:c>
      <x:c r="L211" t="str">
        <x:v>Em cotação</x:v>
      </x:c>
      <x:c r="M211" s="131" t="n">
        <x:v>21209.5</x:v>
      </x:c>
      <x:c r="N211" s="16" t="str">
        <x:v>SINTETICO</x:v>
      </x:c>
    </x:row>
    <x:row r="212" ht="28" customHeight="1">
      <x:c r="A212" s="12" t="str">
        <x:v>SOL-SIM-00211</x:v>
      </x:c>
      <x:c r="B212" t="str">
        <x:v>SC-SIM-2026-00211</x:v>
      </x:c>
      <x:c r="C212" s="12" t="str">
        <x:v>CON-SIM-0043</x:v>
      </x:c>
      <x:c r="D212" s="12" t="str">
        <x:v>UNI-SIM-005</x:v>
      </x:c>
      <x:c r="E212" s="12" t="str">
        <x:v>ORG-SIM-005</x:v>
      </x:c>
      <x:c r="F212" s="12" t="str">
        <x:v>SER-SIM-0324</x:v>
      </x:c>
      <x:c r="G212" s="14" t="str">
        <x:v>Pedro Pacheco Fernandes</x:v>
      </x:c>
      <x:c r="H212" s="20" t="n">
        <x:v>46276.0</x:v>
      </x:c>
      <x:c r="I212" s="14" t="str">
        <x:v>Reposição/execução de Pacote de 56 UN — Esparadrapo</x:v>
      </x:c>
      <x:c r="J212" t="str">
        <x:v>Normal</x:v>
      </x:c>
      <x:c r="K212" s="30" t="n">
        <x:v>46290.0</x:v>
      </x:c>
      <x:c r="L212" t="str">
        <x:v>Atendida</x:v>
      </x:c>
      <x:c r="M212" s="131" t="n">
        <x:v>10239.1</x:v>
      </x:c>
      <x:c r="N212" s="16" t="str">
        <x:v>SINTETICO</x:v>
      </x:c>
    </x:row>
    <x:row r="213" ht="28" customHeight="1">
      <x:c r="A213" s="12" t="str">
        <x:v>SOL-SIM-00212</x:v>
      </x:c>
      <x:c r="B213" t="str">
        <x:v>SC-SIM-2026-00212</x:v>
      </x:c>
      <x:c r="C213" s="12" t="str">
        <x:v>CON-SIM-0043</x:v>
      </x:c>
      <x:c r="D213" s="12" t="str">
        <x:v>UNI-SIM-005</x:v>
      </x:c>
      <x:c r="E213" s="12" t="str">
        <x:v>ORG-SIM-005</x:v>
      </x:c>
      <x:c r="F213" s="12" t="str">
        <x:v>SER-SIM-0324</x:v>
      </x:c>
      <x:c r="G213" s="14" t="str">
        <x:v>Pedro Pacheco Fernandes</x:v>
      </x:c>
      <x:c r="H213" s="20" t="n">
        <x:v>46276.0</x:v>
      </x:c>
      <x:c r="I213" s="14" t="str">
        <x:v>Reposição/execução de Pacote de 56 UN — Esparadrapo</x:v>
      </x:c>
      <x:c r="J213" t="str">
        <x:v>Normal</x:v>
      </x:c>
      <x:c r="K213" s="30" t="n">
        <x:v>46290.0</x:v>
      </x:c>
      <x:c r="L213" t="str">
        <x:v>Atendida</x:v>
      </x:c>
      <x:c r="M213" s="131" t="n">
        <x:v>10239.1</x:v>
      </x:c>
      <x:c r="N213" s="16" t="str">
        <x:v>SINTETICO</x:v>
      </x:c>
    </x:row>
    <x:row r="214" ht="28" customHeight="1">
      <x:c r="A214" s="12" t="str">
        <x:v>SOL-SIM-00213</x:v>
      </x:c>
      <x:c r="B214" t="str">
        <x:v>SC-SIM-2026-00213</x:v>
      </x:c>
      <x:c r="C214" s="12" t="str">
        <x:v>CON-SIM-0043</x:v>
      </x:c>
      <x:c r="D214" s="12" t="str">
        <x:v>UNI-SIM-005</x:v>
      </x:c>
      <x:c r="E214" s="12" t="str">
        <x:v>ORG-SIM-005</x:v>
      </x:c>
      <x:c r="F214" s="12" t="str">
        <x:v>SER-SIM-0324</x:v>
      </x:c>
      <x:c r="G214" s="14" t="str">
        <x:v>Pedro Pacheco Fernandes</x:v>
      </x:c>
      <x:c r="H214" s="20" t="n">
        <x:v>46276.0</x:v>
      </x:c>
      <x:c r="I214" s="14" t="str">
        <x:v>Reposição/execução de Pacote de 56 UN — Esparadrapo</x:v>
      </x:c>
      <x:c r="J214" t="str">
        <x:v>Normal</x:v>
      </x:c>
      <x:c r="K214" s="30" t="n">
        <x:v>46290.0</x:v>
      </x:c>
      <x:c r="L214" t="str">
        <x:v>Parcialmente atendida</x:v>
      </x:c>
      <x:c r="M214" s="131" t="n">
        <x:v>10239.1</x:v>
      </x:c>
      <x:c r="N214" s="16" t="str">
        <x:v>SINTETICO</x:v>
      </x:c>
    </x:row>
    <x:row r="215" ht="28" customHeight="1">
      <x:c r="A215" s="12" t="str">
        <x:v>SOL-SIM-00214</x:v>
      </x:c>
      <x:c r="B215" t="str">
        <x:v>SC-SIM-2026-00214</x:v>
      </x:c>
      <x:c r="C215" s="12" t="str">
        <x:v>CON-SIM-0043</x:v>
      </x:c>
      <x:c r="D215" s="12" t="str">
        <x:v>UNI-SIM-005</x:v>
      </x:c>
      <x:c r="E215" s="12" t="str">
        <x:v>ORG-SIM-005</x:v>
      </x:c>
      <x:c r="F215" s="12" t="str">
        <x:v>SER-SIM-0324</x:v>
      </x:c>
      <x:c r="G215" s="14" t="str">
        <x:v>Pedro Pacheco Fernandes</x:v>
      </x:c>
      <x:c r="H215" s="20" t="n">
        <x:v>46276.0</x:v>
      </x:c>
      <x:c r="I215" s="14" t="str">
        <x:v>Reposição/execução de Pacote de 56 UN — Esparadrapo</x:v>
      </x:c>
      <x:c r="J215" t="str">
        <x:v>Normal</x:v>
      </x:c>
      <x:c r="K215" s="30" t="n">
        <x:v>46290.0</x:v>
      </x:c>
      <x:c r="L215" t="str">
        <x:v>Autorizada</x:v>
      </x:c>
      <x:c r="M215" s="131" t="n">
        <x:v>10239.1</x:v>
      </x:c>
      <x:c r="N215" s="16" t="str">
        <x:v>SINTETICO</x:v>
      </x:c>
    </x:row>
    <x:row r="216" ht="28" customHeight="1">
      <x:c r="A216" s="12" t="str">
        <x:v>SOL-SIM-00215</x:v>
      </x:c>
      <x:c r="B216" t="str">
        <x:v>SC-SIM-2026-00215</x:v>
      </x:c>
      <x:c r="C216" s="12" t="str">
        <x:v>CON-SIM-0043</x:v>
      </x:c>
      <x:c r="D216" s="12" t="str">
        <x:v>UNI-SIM-005</x:v>
      </x:c>
      <x:c r="E216" s="12" t="str">
        <x:v>ORG-SIM-005</x:v>
      </x:c>
      <x:c r="F216" s="12" t="str">
        <x:v>SER-SIM-0324</x:v>
      </x:c>
      <x:c r="G216" s="14" t="str">
        <x:v>Pedro Pacheco Fernandes</x:v>
      </x:c>
      <x:c r="H216" s="20" t="n">
        <x:v>46282.0</x:v>
      </x:c>
      <x:c r="I216" s="14" t="str">
        <x:v>Reposição/execução de Pacote de 56 UN — Esparadrapo</x:v>
      </x:c>
      <x:c r="J216" t="str">
        <x:v>Normal</x:v>
      </x:c>
      <x:c r="K216" s="30" t="n">
        <x:v>46290.0</x:v>
      </x:c>
      <x:c r="L216" t="str">
        <x:v>Em cotação</x:v>
      </x:c>
      <x:c r="M216" s="131" t="n">
        <x:v>10239.1</x:v>
      </x:c>
      <x:c r="N216" s="16" t="str">
        <x:v>SINTETICO</x:v>
      </x:c>
    </x:row>
    <x:row r="217" ht="28" customHeight="1">
      <x:c r="A217" s="12" t="str">
        <x:v>SOL-SIM-00216</x:v>
      </x:c>
      <x:c r="B217" t="str">
        <x:v>SC-SIM-2026-00216</x:v>
      </x:c>
      <x:c r="C217" s="12" t="str">
        <x:v>CON-SIM-0044</x:v>
      </x:c>
      <x:c r="D217" s="12" t="str">
        <x:v>UNI-SIM-035</x:v>
      </x:c>
      <x:c r="E217" s="12" t="str">
        <x:v>ORG-SIM-006</x:v>
      </x:c>
      <x:c r="F217" s="12" t="str">
        <x:v>SER-SIM-0334</x:v>
      </x:c>
      <x:c r="G217" s="14" t="str">
        <x:v>Luís Almeida Barros</x:v>
      </x:c>
      <x:c r="H217" s="20" t="n">
        <x:v>46276.0</x:v>
      </x:c>
      <x:c r="I217" s="14" t="str">
        <x:v>Reposição/execução de Reparo de bomba de irrigação</x:v>
      </x:c>
      <x:c r="J217" t="str">
        <x:v>Normal</x:v>
      </x:c>
      <x:c r="K217" s="30" t="n">
        <x:v>46290.0</x:v>
      </x:c>
      <x:c r="L217" t="str">
        <x:v>Atendida</x:v>
      </x:c>
      <x:c r="M217" s="131" t="n">
        <x:v>11332.8</x:v>
      </x:c>
      <x:c r="N217" s="16" t="str">
        <x:v>SINTETICO</x:v>
      </x:c>
    </x:row>
    <x:row r="218" ht="28" customHeight="1">
      <x:c r="A218" s="12" t="str">
        <x:v>SOL-SIM-00217</x:v>
      </x:c>
      <x:c r="B218" t="str">
        <x:v>SC-SIM-2026-00217</x:v>
      </x:c>
      <x:c r="C218" s="12" t="str">
        <x:v>CON-SIM-0044</x:v>
      </x:c>
      <x:c r="D218" s="12" t="str">
        <x:v>UNI-SIM-035</x:v>
      </x:c>
      <x:c r="E218" s="12" t="str">
        <x:v>ORG-SIM-006</x:v>
      </x:c>
      <x:c r="F218" s="12" t="str">
        <x:v>SER-SIM-0334</x:v>
      </x:c>
      <x:c r="G218" s="14" t="str">
        <x:v>Luís Almeida Barros</x:v>
      </x:c>
      <x:c r="H218" s="20" t="n">
        <x:v>46276.0</x:v>
      </x:c>
      <x:c r="I218" s="14" t="str">
        <x:v>Reposição/execução de Reparo de bomba de irrigação</x:v>
      </x:c>
      <x:c r="J218" t="str">
        <x:v>Normal</x:v>
      </x:c>
      <x:c r="K218" s="30" t="n">
        <x:v>46290.0</x:v>
      </x:c>
      <x:c r="L218" t="str">
        <x:v>Atendida</x:v>
      </x:c>
      <x:c r="M218" s="131" t="n">
        <x:v>11332.8</x:v>
      </x:c>
      <x:c r="N218" s="16" t="str">
        <x:v>SINTETICO</x:v>
      </x:c>
    </x:row>
    <x:row r="219" ht="28" customHeight="1">
      <x:c r="A219" s="12" t="str">
        <x:v>SOL-SIM-00218</x:v>
      </x:c>
      <x:c r="B219" t="str">
        <x:v>SC-SIM-2026-00218</x:v>
      </x:c>
      <x:c r="C219" s="12" t="str">
        <x:v>CON-SIM-0044</x:v>
      </x:c>
      <x:c r="D219" s="12" t="str">
        <x:v>UNI-SIM-035</x:v>
      </x:c>
      <x:c r="E219" s="12" t="str">
        <x:v>ORG-SIM-006</x:v>
      </x:c>
      <x:c r="F219" s="12" t="str">
        <x:v>SER-SIM-0334</x:v>
      </x:c>
      <x:c r="G219" s="14" t="str">
        <x:v>Luís Almeida Barros</x:v>
      </x:c>
      <x:c r="H219" s="20" t="n">
        <x:v>46276.0</x:v>
      </x:c>
      <x:c r="I219" s="14" t="str">
        <x:v>Reposição/execução de Reparo de bomba de irrigação</x:v>
      </x:c>
      <x:c r="J219" t="str">
        <x:v>Normal</x:v>
      </x:c>
      <x:c r="K219" s="30" t="n">
        <x:v>46290.0</x:v>
      </x:c>
      <x:c r="L219" t="str">
        <x:v>Parcialmente atendida</x:v>
      </x:c>
      <x:c r="M219" s="131" t="n">
        <x:v>11332.8</x:v>
      </x:c>
      <x:c r="N219" s="16" t="str">
        <x:v>SINTETICO</x:v>
      </x:c>
    </x:row>
    <x:row r="220" ht="28" customHeight="1">
      <x:c r="A220" s="12" t="str">
        <x:v>SOL-SIM-00219</x:v>
      </x:c>
      <x:c r="B220" t="str">
        <x:v>SC-SIM-2026-00219</x:v>
      </x:c>
      <x:c r="C220" s="12" t="str">
        <x:v>CON-SIM-0044</x:v>
      </x:c>
      <x:c r="D220" s="12" t="str">
        <x:v>UNI-SIM-035</x:v>
      </x:c>
      <x:c r="E220" s="12" t="str">
        <x:v>ORG-SIM-006</x:v>
      </x:c>
      <x:c r="F220" s="12" t="str">
        <x:v>SER-SIM-0334</x:v>
      </x:c>
      <x:c r="G220" s="14" t="str">
        <x:v>Luís Almeida Barros</x:v>
      </x:c>
      <x:c r="H220" s="20" t="n">
        <x:v>46276.0</x:v>
      </x:c>
      <x:c r="I220" s="14" t="str">
        <x:v>Reposição/execução de Reparo de bomba de irrigação</x:v>
      </x:c>
      <x:c r="J220" t="str">
        <x:v>Normal</x:v>
      </x:c>
      <x:c r="K220" s="30" t="n">
        <x:v>46290.0</x:v>
      </x:c>
      <x:c r="L220" t="str">
        <x:v>Autorizada</x:v>
      </x:c>
      <x:c r="M220" s="131" t="n">
        <x:v>11332.8</x:v>
      </x:c>
      <x:c r="N220" s="16" t="str">
        <x:v>SINTETICO</x:v>
      </x:c>
    </x:row>
    <x:row r="221" ht="28" customHeight="1">
      <x:c r="A221" s="12" t="str">
        <x:v>SOL-SIM-00220</x:v>
      </x:c>
      <x:c r="B221" t="str">
        <x:v>SC-SIM-2026-00220</x:v>
      </x:c>
      <x:c r="C221" s="12" t="str">
        <x:v>CON-SIM-0044</x:v>
      </x:c>
      <x:c r="D221" s="12" t="str">
        <x:v>UNI-SIM-035</x:v>
      </x:c>
      <x:c r="E221" s="12" t="str">
        <x:v>ORG-SIM-006</x:v>
      </x:c>
      <x:c r="F221" s="12" t="str">
        <x:v>SER-SIM-0334</x:v>
      </x:c>
      <x:c r="G221" s="14" t="str">
        <x:v>Luís Almeida Barros</x:v>
      </x:c>
      <x:c r="H221" s="20" t="n">
        <x:v>46282.0</x:v>
      </x:c>
      <x:c r="I221" s="14" t="str">
        <x:v>Reposição/execução de Reparo de bomba de irrigação</x:v>
      </x:c>
      <x:c r="J221" t="str">
        <x:v>Normal</x:v>
      </x:c>
      <x:c r="K221" s="30" t="n">
        <x:v>46290.0</x:v>
      </x:c>
      <x:c r="L221" t="str">
        <x:v>Em cotação</x:v>
      </x:c>
      <x:c r="M221" s="131" t="n">
        <x:v>11332.8</x:v>
      </x:c>
      <x:c r="N221" s="16" t="str">
        <x:v>SINTETICO</x:v>
      </x:c>
    </x:row>
    <x:row r="222" ht="28" customHeight="1">
      <x:c r="A222" s="12" t="str">
        <x:v>SOL-SIM-00221</x:v>
      </x:c>
      <x:c r="B222" t="str">
        <x:v>SC-SIM-2026-00221</x:v>
      </x:c>
      <x:c r="C222" s="12" t="str">
        <x:v>CON-SIM-0045</x:v>
      </x:c>
      <x:c r="D222" s="12" t="str">
        <x:v>UNI-SIM-007</x:v>
      </x:c>
      <x:c r="E222" s="12" t="str">
        <x:v>ORG-SIM-007</x:v>
      </x:c>
      <x:c r="F222" s="12" t="str">
        <x:v>SER-SIM-0354</x:v>
      </x:c>
      <x:c r="G222" s="14" t="str">
        <x:v>Paulo Araújo Borges</x:v>
      </x:c>
      <x:c r="H222" s="20" t="n">
        <x:v>46276.0</x:v>
      </x:c>
      <x:c r="I222" s="14" t="str">
        <x:v>Reposição/execução de Mesa de reunião compacta</x:v>
      </x:c>
      <x:c r="J222" t="str">
        <x:v>Normal</x:v>
      </x:c>
      <x:c r="K222" s="30" t="n">
        <x:v>46290.0</x:v>
      </x:c>
      <x:c r="L222" t="str">
        <x:v>Atendida</x:v>
      </x:c>
      <x:c r="M222" s="131" t="n">
        <x:v>8605.32</x:v>
      </x:c>
      <x:c r="N222" s="16" t="str">
        <x:v>SINTETICO</x:v>
      </x:c>
    </x:row>
    <x:row r="223" ht="28" customHeight="1">
      <x:c r="A223" s="12" t="str">
        <x:v>SOL-SIM-00222</x:v>
      </x:c>
      <x:c r="B223" t="str">
        <x:v>SC-SIM-2026-00222</x:v>
      </x:c>
      <x:c r="C223" s="12" t="str">
        <x:v>CON-SIM-0045</x:v>
      </x:c>
      <x:c r="D223" s="12" t="str">
        <x:v>UNI-SIM-007</x:v>
      </x:c>
      <x:c r="E223" s="12" t="str">
        <x:v>ORG-SIM-007</x:v>
      </x:c>
      <x:c r="F223" s="12" t="str">
        <x:v>SER-SIM-0354</x:v>
      </x:c>
      <x:c r="G223" s="14" t="str">
        <x:v>Paulo Araújo Borges</x:v>
      </x:c>
      <x:c r="H223" s="20" t="n">
        <x:v>46276.0</x:v>
      </x:c>
      <x:c r="I223" s="14" t="str">
        <x:v>Reposição/execução de Mesa de reunião compacta</x:v>
      </x:c>
      <x:c r="J223" t="str">
        <x:v>Normal</x:v>
      </x:c>
      <x:c r="K223" s="30" t="n">
        <x:v>46290.0</x:v>
      </x:c>
      <x:c r="L223" t="str">
        <x:v>Atendida</x:v>
      </x:c>
      <x:c r="M223" s="131" t="n">
        <x:v>8605.32</x:v>
      </x:c>
      <x:c r="N223" s="16" t="str">
        <x:v>SINTETICO</x:v>
      </x:c>
    </x:row>
    <x:row r="224" ht="28" customHeight="1">
      <x:c r="A224" s="12" t="str">
        <x:v>SOL-SIM-00223</x:v>
      </x:c>
      <x:c r="B224" t="str">
        <x:v>SC-SIM-2026-00223</x:v>
      </x:c>
      <x:c r="C224" s="12" t="str">
        <x:v>CON-SIM-0045</x:v>
      </x:c>
      <x:c r="D224" s="12" t="str">
        <x:v>UNI-SIM-007</x:v>
      </x:c>
      <x:c r="E224" s="12" t="str">
        <x:v>ORG-SIM-007</x:v>
      </x:c>
      <x:c r="F224" s="12" t="str">
        <x:v>SER-SIM-0354</x:v>
      </x:c>
      <x:c r="G224" s="14" t="str">
        <x:v>Paulo Araújo Borges</x:v>
      </x:c>
      <x:c r="H224" s="20" t="n">
        <x:v>46276.0</x:v>
      </x:c>
      <x:c r="I224" s="14" t="str">
        <x:v>Reposição/execução de Mesa de reunião compacta</x:v>
      </x:c>
      <x:c r="J224" t="str">
        <x:v>Normal</x:v>
      </x:c>
      <x:c r="K224" s="30" t="n">
        <x:v>46290.0</x:v>
      </x:c>
      <x:c r="L224" t="str">
        <x:v>Parcialmente atendida</x:v>
      </x:c>
      <x:c r="M224" s="131" t="n">
        <x:v>8605.32</x:v>
      </x:c>
      <x:c r="N224" s="16" t="str">
        <x:v>SINTETICO</x:v>
      </x:c>
    </x:row>
    <x:row r="225" ht="28" customHeight="1">
      <x:c r="A225" s="12" t="str">
        <x:v>SOL-SIM-00224</x:v>
      </x:c>
      <x:c r="B225" t="str">
        <x:v>SC-SIM-2026-00224</x:v>
      </x:c>
      <x:c r="C225" s="12" t="str">
        <x:v>CON-SIM-0045</x:v>
      </x:c>
      <x:c r="D225" s="12" t="str">
        <x:v>UNI-SIM-007</x:v>
      </x:c>
      <x:c r="E225" s="12" t="str">
        <x:v>ORG-SIM-007</x:v>
      </x:c>
      <x:c r="F225" s="12" t="str">
        <x:v>SER-SIM-0354</x:v>
      </x:c>
      <x:c r="G225" s="14" t="str">
        <x:v>Paulo Araújo Borges</x:v>
      </x:c>
      <x:c r="H225" s="20" t="n">
        <x:v>46276.0</x:v>
      </x:c>
      <x:c r="I225" s="14" t="str">
        <x:v>Reposição/execução de Mesa de reunião compacta</x:v>
      </x:c>
      <x:c r="J225" t="str">
        <x:v>Normal</x:v>
      </x:c>
      <x:c r="K225" s="30" t="n">
        <x:v>46290.0</x:v>
      </x:c>
      <x:c r="L225" t="str">
        <x:v>Autorizada</x:v>
      </x:c>
      <x:c r="M225" s="131" t="n">
        <x:v>8605.32</x:v>
      </x:c>
      <x:c r="N225" s="16" t="str">
        <x:v>SINTETICO</x:v>
      </x:c>
    </x:row>
    <x:row r="226" ht="28" customHeight="1">
      <x:c r="A226" s="12" t="str">
        <x:v>SOL-SIM-00225</x:v>
      </x:c>
      <x:c r="B226" t="str">
        <x:v>SC-SIM-2026-00225</x:v>
      </x:c>
      <x:c r="C226" s="12" t="str">
        <x:v>CON-SIM-0045</x:v>
      </x:c>
      <x:c r="D226" s="12" t="str">
        <x:v>UNI-SIM-007</x:v>
      </x:c>
      <x:c r="E226" s="12" t="str">
        <x:v>ORG-SIM-007</x:v>
      </x:c>
      <x:c r="F226" s="12" t="str">
        <x:v>SER-SIM-0354</x:v>
      </x:c>
      <x:c r="G226" s="14" t="str">
        <x:v>Paulo Araújo Borges</x:v>
      </x:c>
      <x:c r="H226" s="20" t="n">
        <x:v>46282.0</x:v>
      </x:c>
      <x:c r="I226" s="14" t="str">
        <x:v>Reposição/execução de Mesa de reunião compacta</x:v>
      </x:c>
      <x:c r="J226" t="str">
        <x:v>Normal</x:v>
      </x:c>
      <x:c r="K226" s="30" t="n">
        <x:v>46290.0</x:v>
      </x:c>
      <x:c r="L226" t="str">
        <x:v>Em cotação</x:v>
      </x:c>
      <x:c r="M226" s="131" t="n">
        <x:v>8605.32</x:v>
      </x:c>
      <x:c r="N226" s="16" t="str">
        <x:v>SINTETICO</x:v>
      </x:c>
    </x:row>
    <x:row r="227" ht="28" customHeight="1">
      <x:c r="A227" s="12" t="str">
        <x:v>SOL-SIM-00226</x:v>
      </x:c>
      <x:c r="B227" t="str">
        <x:v>SC-SIM-2026-00226</x:v>
      </x:c>
      <x:c r="C227" s="12" t="str">
        <x:v>CON-SIM-0046</x:v>
      </x:c>
      <x:c r="D227" s="12" t="str">
        <x:v>UNI-SIM-058</x:v>
      </x:c>
      <x:c r="E227" s="12" t="str">
        <x:v>ORG-SIM-008</x:v>
      </x:c>
      <x:c r="F227" s="12" t="str">
        <x:v>SER-SIM-0366</x:v>
      </x:c>
      <x:c r="G227" s="14" t="str">
        <x:v>Igor Melo Nogueira</x:v>
      </x:c>
      <x:c r="H227" s="20" t="n">
        <x:v>46276.0</x:v>
      </x:c>
      <x:c r="I227" s="14" t="str">
        <x:v>Reposição/execução de Pacote de 78 PCT — Papel higiênico</x:v>
      </x:c>
      <x:c r="J227" t="str">
        <x:v>Normal</x:v>
      </x:c>
      <x:c r="K227" s="30" t="n">
        <x:v>46290.0</x:v>
      </x:c>
      <x:c r="L227" t="str">
        <x:v>Atendida</x:v>
      </x:c>
      <x:c r="M227" s="131" t="n">
        <x:v>13907.36</x:v>
      </x:c>
      <x:c r="N227" s="16" t="str">
        <x:v>SINTETICO</x:v>
      </x:c>
    </x:row>
    <x:row r="228" ht="28" customHeight="1">
      <x:c r="A228" s="12" t="str">
        <x:v>SOL-SIM-00227</x:v>
      </x:c>
      <x:c r="B228" t="str">
        <x:v>SC-SIM-2026-00227</x:v>
      </x:c>
      <x:c r="C228" s="12" t="str">
        <x:v>CON-SIM-0046</x:v>
      </x:c>
      <x:c r="D228" s="12" t="str">
        <x:v>UNI-SIM-058</x:v>
      </x:c>
      <x:c r="E228" s="12" t="str">
        <x:v>ORG-SIM-008</x:v>
      </x:c>
      <x:c r="F228" s="12" t="str">
        <x:v>SER-SIM-0366</x:v>
      </x:c>
      <x:c r="G228" s="14" t="str">
        <x:v>Igor Melo Nogueira</x:v>
      </x:c>
      <x:c r="H228" s="20" t="n">
        <x:v>46276.0</x:v>
      </x:c>
      <x:c r="I228" s="14" t="str">
        <x:v>Reposição/execução de Pacote de 78 PCT — Papel higiênico</x:v>
      </x:c>
      <x:c r="J228" t="str">
        <x:v>Normal</x:v>
      </x:c>
      <x:c r="K228" s="30" t="n">
        <x:v>46290.0</x:v>
      </x:c>
      <x:c r="L228" t="str">
        <x:v>Atendida</x:v>
      </x:c>
      <x:c r="M228" s="131" t="n">
        <x:v>13907.36</x:v>
      </x:c>
      <x:c r="N228" s="16" t="str">
        <x:v>SINTETICO</x:v>
      </x:c>
    </x:row>
    <x:row r="229" ht="28" customHeight="1">
      <x:c r="A229" s="12" t="str">
        <x:v>SOL-SIM-00228</x:v>
      </x:c>
      <x:c r="B229" t="str">
        <x:v>SC-SIM-2026-00228</x:v>
      </x:c>
      <x:c r="C229" s="12" t="str">
        <x:v>CON-SIM-0046</x:v>
      </x:c>
      <x:c r="D229" s="12" t="str">
        <x:v>UNI-SIM-058</x:v>
      </x:c>
      <x:c r="E229" s="12" t="str">
        <x:v>ORG-SIM-008</x:v>
      </x:c>
      <x:c r="F229" s="12" t="str">
        <x:v>SER-SIM-0366</x:v>
      </x:c>
      <x:c r="G229" s="14" t="str">
        <x:v>Igor Melo Nogueira</x:v>
      </x:c>
      <x:c r="H229" s="20" t="n">
        <x:v>46276.0</x:v>
      </x:c>
      <x:c r="I229" s="14" t="str">
        <x:v>Reposição/execução de Pacote de 78 PCT — Papel higiênico</x:v>
      </x:c>
      <x:c r="J229" t="str">
        <x:v>Normal</x:v>
      </x:c>
      <x:c r="K229" s="30" t="n">
        <x:v>46290.0</x:v>
      </x:c>
      <x:c r="L229" t="str">
        <x:v>Parcialmente atendida</x:v>
      </x:c>
      <x:c r="M229" s="131" t="n">
        <x:v>13907.36</x:v>
      </x:c>
      <x:c r="N229" s="16" t="str">
        <x:v>SINTETICO</x:v>
      </x:c>
    </x:row>
    <x:row r="230" ht="28" customHeight="1">
      <x:c r="A230" s="12" t="str">
        <x:v>SOL-SIM-00229</x:v>
      </x:c>
      <x:c r="B230" t="str">
        <x:v>SC-SIM-2026-00229</x:v>
      </x:c>
      <x:c r="C230" s="12" t="str">
        <x:v>CON-SIM-0046</x:v>
      </x:c>
      <x:c r="D230" s="12" t="str">
        <x:v>UNI-SIM-058</x:v>
      </x:c>
      <x:c r="E230" s="12" t="str">
        <x:v>ORG-SIM-008</x:v>
      </x:c>
      <x:c r="F230" s="12" t="str">
        <x:v>SER-SIM-0366</x:v>
      </x:c>
      <x:c r="G230" s="14" t="str">
        <x:v>Igor Melo Nogueira</x:v>
      </x:c>
      <x:c r="H230" s="20" t="n">
        <x:v>46276.0</x:v>
      </x:c>
      <x:c r="I230" s="14" t="str">
        <x:v>Reposição/execução de Pacote de 78 PCT — Papel higiênico</x:v>
      </x:c>
      <x:c r="J230" t="str">
        <x:v>Normal</x:v>
      </x:c>
      <x:c r="K230" s="30" t="n">
        <x:v>46290.0</x:v>
      </x:c>
      <x:c r="L230" t="str">
        <x:v>Autorizada</x:v>
      </x:c>
      <x:c r="M230" s="131" t="n">
        <x:v>13907.36</x:v>
      </x:c>
      <x:c r="N230" s="16" t="str">
        <x:v>SINTETICO</x:v>
      </x:c>
    </x:row>
    <x:row r="231" ht="28" customHeight="1">
      <x:c r="A231" s="12" t="str">
        <x:v>SOL-SIM-00230</x:v>
      </x:c>
      <x:c r="B231" t="str">
        <x:v>SC-SIM-2026-00230</x:v>
      </x:c>
      <x:c r="C231" s="12" t="str">
        <x:v>CON-SIM-0046</x:v>
      </x:c>
      <x:c r="D231" s="12" t="str">
        <x:v>UNI-SIM-058</x:v>
      </x:c>
      <x:c r="E231" s="12" t="str">
        <x:v>ORG-SIM-008</x:v>
      </x:c>
      <x:c r="F231" s="12" t="str">
        <x:v>SER-SIM-0366</x:v>
      </x:c>
      <x:c r="G231" s="14" t="str">
        <x:v>Igor Melo Nogueira</x:v>
      </x:c>
      <x:c r="H231" s="20" t="n">
        <x:v>46282.0</x:v>
      </x:c>
      <x:c r="I231" s="14" t="str">
        <x:v>Reposição/execução de Pacote de 78 PCT — Papel higiênico</x:v>
      </x:c>
      <x:c r="J231" t="str">
        <x:v>Normal</x:v>
      </x:c>
      <x:c r="K231" s="30" t="n">
        <x:v>46290.0</x:v>
      </x:c>
      <x:c r="L231" t="str">
        <x:v>Em cotação</x:v>
      </x:c>
      <x:c r="M231" s="131" t="n">
        <x:v>13907.36</x:v>
      </x:c>
      <x:c r="N231" s="16" t="str">
        <x:v>SINTETICO</x:v>
      </x:c>
    </x:row>
    <x:row r="232" ht="28" customHeight="1">
      <x:c r="A232" s="12" t="str">
        <x:v>SOL-SIM-00231</x:v>
      </x:c>
      <x:c r="B232" t="str">
        <x:v>SC-SIM-2026-00231</x:v>
      </x:c>
      <x:c r="C232" s="12" t="str">
        <x:v>CON-SIM-0047</x:v>
      </x:c>
      <x:c r="D232" s="12" t="str">
        <x:v>UNI-SIM-009</x:v>
      </x:c>
      <x:c r="E232" s="12" t="str">
        <x:v>ORG-SIM-009</x:v>
      </x:c>
      <x:c r="F232" s="12" t="str">
        <x:v>SER-SIM-0370</x:v>
      </x:c>
      <x:c r="G232" s="14" t="str">
        <x:v>Ricardo Gomes Torres</x:v>
      </x:c>
      <x:c r="H232" s="20" t="n">
        <x:v>46276.0</x:v>
      </x:c>
      <x:c r="I232" s="14" t="str">
        <x:v>Reposição/execução de Pacote de 94 UN — Bloco de notas</x:v>
      </x:c>
      <x:c r="J232" t="str">
        <x:v>Normal</x:v>
      </x:c>
      <x:c r="K232" s="30" t="n">
        <x:v>46290.0</x:v>
      </x:c>
      <x:c r="L232" t="str">
        <x:v>Atendida</x:v>
      </x:c>
      <x:c r="M232" s="131" t="n">
        <x:v>27716.4</x:v>
      </x:c>
      <x:c r="N232" s="16" t="str">
        <x:v>SINTETICO</x:v>
      </x:c>
    </x:row>
    <x:row r="233" ht="28" customHeight="1">
      <x:c r="A233" s="12" t="str">
        <x:v>SOL-SIM-00232</x:v>
      </x:c>
      <x:c r="B233" t="str">
        <x:v>SC-SIM-2026-00232</x:v>
      </x:c>
      <x:c r="C233" s="12" t="str">
        <x:v>CON-SIM-0047</x:v>
      </x:c>
      <x:c r="D233" s="12" t="str">
        <x:v>UNI-SIM-009</x:v>
      </x:c>
      <x:c r="E233" s="12" t="str">
        <x:v>ORG-SIM-009</x:v>
      </x:c>
      <x:c r="F233" s="12" t="str">
        <x:v>SER-SIM-0370</x:v>
      </x:c>
      <x:c r="G233" s="14" t="str">
        <x:v>Ricardo Gomes Torres</x:v>
      </x:c>
      <x:c r="H233" s="20" t="n">
        <x:v>46276.0</x:v>
      </x:c>
      <x:c r="I233" s="14" t="str">
        <x:v>Reposição/execução de Pacote de 94 UN — Bloco de notas</x:v>
      </x:c>
      <x:c r="J233" t="str">
        <x:v>Normal</x:v>
      </x:c>
      <x:c r="K233" s="30" t="n">
        <x:v>46290.0</x:v>
      </x:c>
      <x:c r="L233" t="str">
        <x:v>Atendida</x:v>
      </x:c>
      <x:c r="M233" s="131" t="n">
        <x:v>27716.4</x:v>
      </x:c>
      <x:c r="N233" s="16" t="str">
        <x:v>SINTETICO</x:v>
      </x:c>
    </x:row>
    <x:row r="234" ht="28" customHeight="1">
      <x:c r="A234" s="12" t="str">
        <x:v>SOL-SIM-00233</x:v>
      </x:c>
      <x:c r="B234" t="str">
        <x:v>SC-SIM-2026-00233</x:v>
      </x:c>
      <x:c r="C234" s="12" t="str">
        <x:v>CON-SIM-0047</x:v>
      </x:c>
      <x:c r="D234" s="12" t="str">
        <x:v>UNI-SIM-009</x:v>
      </x:c>
      <x:c r="E234" s="12" t="str">
        <x:v>ORG-SIM-009</x:v>
      </x:c>
      <x:c r="F234" s="12" t="str">
        <x:v>SER-SIM-0370</x:v>
      </x:c>
      <x:c r="G234" s="14" t="str">
        <x:v>Ricardo Gomes Torres</x:v>
      </x:c>
      <x:c r="H234" s="20" t="n">
        <x:v>46276.0</x:v>
      </x:c>
      <x:c r="I234" s="14" t="str">
        <x:v>Reposição/execução de Pacote de 94 UN — Bloco de notas</x:v>
      </x:c>
      <x:c r="J234" t="str">
        <x:v>Normal</x:v>
      </x:c>
      <x:c r="K234" s="30" t="n">
        <x:v>46290.0</x:v>
      </x:c>
      <x:c r="L234" t="str">
        <x:v>Parcialmente atendida</x:v>
      </x:c>
      <x:c r="M234" s="131" t="n">
        <x:v>27716.4</x:v>
      </x:c>
      <x:c r="N234" s="16" t="str">
        <x:v>SINTETICO</x:v>
      </x:c>
    </x:row>
    <x:row r="235" ht="28" customHeight="1">
      <x:c r="A235" s="12" t="str">
        <x:v>SOL-SIM-00234</x:v>
      </x:c>
      <x:c r="B235" t="str">
        <x:v>SC-SIM-2026-00234</x:v>
      </x:c>
      <x:c r="C235" s="12" t="str">
        <x:v>CON-SIM-0047</x:v>
      </x:c>
      <x:c r="D235" s="12" t="str">
        <x:v>UNI-SIM-009</x:v>
      </x:c>
      <x:c r="E235" s="12" t="str">
        <x:v>ORG-SIM-009</x:v>
      </x:c>
      <x:c r="F235" s="12" t="str">
        <x:v>SER-SIM-0370</x:v>
      </x:c>
      <x:c r="G235" s="14" t="str">
        <x:v>Ricardo Gomes Torres</x:v>
      </x:c>
      <x:c r="H235" s="20" t="n">
        <x:v>46276.0</x:v>
      </x:c>
      <x:c r="I235" s="14" t="str">
        <x:v>Reposição/execução de Pacote de 94 UN — Bloco de notas</x:v>
      </x:c>
      <x:c r="J235" t="str">
        <x:v>Normal</x:v>
      </x:c>
      <x:c r="K235" s="30" t="n">
        <x:v>46290.0</x:v>
      </x:c>
      <x:c r="L235" t="str">
        <x:v>Autorizada</x:v>
      </x:c>
      <x:c r="M235" s="131" t="n">
        <x:v>27716.4</x:v>
      </x:c>
      <x:c r="N235" s="16" t="str">
        <x:v>SINTETICO</x:v>
      </x:c>
    </x:row>
    <x:row r="236" ht="28" customHeight="1">
      <x:c r="A236" s="12" t="str">
        <x:v>SOL-SIM-00235</x:v>
      </x:c>
      <x:c r="B236" t="str">
        <x:v>SC-SIM-2026-00235</x:v>
      </x:c>
      <x:c r="C236" s="12" t="str">
        <x:v>CON-SIM-0047</x:v>
      </x:c>
      <x:c r="D236" s="12" t="str">
        <x:v>UNI-SIM-009</x:v>
      </x:c>
      <x:c r="E236" s="12" t="str">
        <x:v>ORG-SIM-009</x:v>
      </x:c>
      <x:c r="F236" s="12" t="str">
        <x:v>SER-SIM-0370</x:v>
      </x:c>
      <x:c r="G236" s="14" t="str">
        <x:v>Ricardo Gomes Torres</x:v>
      </x:c>
      <x:c r="H236" s="20" t="n">
        <x:v>46282.0</x:v>
      </x:c>
      <x:c r="I236" s="14" t="str">
        <x:v>Reposição/execução de Pacote de 94 UN — Bloco de notas</x:v>
      </x:c>
      <x:c r="J236" t="str">
        <x:v>Normal</x:v>
      </x:c>
      <x:c r="K236" s="30" t="n">
        <x:v>46290.0</x:v>
      </x:c>
      <x:c r="L236" t="str">
        <x:v>Em cotação</x:v>
      </x:c>
      <x:c r="M236" s="131" t="n">
        <x:v>27716.4</x:v>
      </x:c>
      <x:c r="N236" s="16" t="str">
        <x:v>SINTETICO</x:v>
      </x:c>
    </x:row>
    <x:row r="237" ht="28" customHeight="1">
      <x:c r="A237" s="12" t="str">
        <x:v>SOL-SIM-00236</x:v>
      </x:c>
      <x:c r="B237" t="str">
        <x:v>SC-SIM-2026-00236</x:v>
      </x:c>
      <x:c r="C237" s="12" t="str">
        <x:v>CON-SIM-0048</x:v>
      </x:c>
      <x:c r="D237" s="12" t="str">
        <x:v>UNI-SIM-010</x:v>
      </x:c>
      <x:c r="E237" s="12" t="str">
        <x:v>ORG-SIM-010</x:v>
      </x:c>
      <x:c r="F237" s="12" t="str">
        <x:v>SER-SIM-0375</x:v>
      </x:c>
      <x:c r="G237" s="14" t="str">
        <x:v>Renata Alves Moura</x:v>
      </x:c>
      <x:c r="H237" s="20" t="n">
        <x:v>46276.0</x:v>
      </x:c>
      <x:c r="I237" s="14" t="str">
        <x:v>Reposição/execução de Pacote de 110 UN — Rolo dental</x:v>
      </x:c>
      <x:c r="J237" t="str">
        <x:v>Normal</x:v>
      </x:c>
      <x:c r="K237" s="30" t="n">
        <x:v>46290.0</x:v>
      </x:c>
      <x:c r="L237" t="str">
        <x:v>Atendida</x:v>
      </x:c>
      <x:c r="M237" s="131" t="n">
        <x:v>16861.2</x:v>
      </x:c>
      <x:c r="N237" s="16" t="str">
        <x:v>SINTETICO</x:v>
      </x:c>
    </x:row>
    <x:row r="238" ht="28" customHeight="1">
      <x:c r="A238" s="12" t="str">
        <x:v>SOL-SIM-00237</x:v>
      </x:c>
      <x:c r="B238" t="str">
        <x:v>SC-SIM-2026-00237</x:v>
      </x:c>
      <x:c r="C238" s="12" t="str">
        <x:v>CON-SIM-0048</x:v>
      </x:c>
      <x:c r="D238" s="12" t="str">
        <x:v>UNI-SIM-010</x:v>
      </x:c>
      <x:c r="E238" s="12" t="str">
        <x:v>ORG-SIM-010</x:v>
      </x:c>
      <x:c r="F238" s="12" t="str">
        <x:v>SER-SIM-0375</x:v>
      </x:c>
      <x:c r="G238" s="14" t="str">
        <x:v>Renata Alves Moura</x:v>
      </x:c>
      <x:c r="H238" s="20" t="n">
        <x:v>46276.0</x:v>
      </x:c>
      <x:c r="I238" s="14" t="str">
        <x:v>Reposição/execução de Pacote de 110 UN — Rolo dental</x:v>
      </x:c>
      <x:c r="J238" t="str">
        <x:v>Normal</x:v>
      </x:c>
      <x:c r="K238" s="30" t="n">
        <x:v>46290.0</x:v>
      </x:c>
      <x:c r="L238" t="str">
        <x:v>Atendida</x:v>
      </x:c>
      <x:c r="M238" s="131" t="n">
        <x:v>16861.2</x:v>
      </x:c>
      <x:c r="N238" s="16" t="str">
        <x:v>SINTETICO</x:v>
      </x:c>
    </x:row>
    <x:row r="239" ht="28" customHeight="1">
      <x:c r="A239" s="12" t="str">
        <x:v>SOL-SIM-00238</x:v>
      </x:c>
      <x:c r="B239" t="str">
        <x:v>SC-SIM-2026-00238</x:v>
      </x:c>
      <x:c r="C239" s="12" t="str">
        <x:v>CON-SIM-0048</x:v>
      </x:c>
      <x:c r="D239" s="12" t="str">
        <x:v>UNI-SIM-010</x:v>
      </x:c>
      <x:c r="E239" s="12" t="str">
        <x:v>ORG-SIM-010</x:v>
      </x:c>
      <x:c r="F239" s="12" t="str">
        <x:v>SER-SIM-0375</x:v>
      </x:c>
      <x:c r="G239" s="14" t="str">
        <x:v>Renata Alves Moura</x:v>
      </x:c>
      <x:c r="H239" s="20" t="n">
        <x:v>46276.0</x:v>
      </x:c>
      <x:c r="I239" s="14" t="str">
        <x:v>Reposição/execução de Pacote de 110 UN — Rolo dental</x:v>
      </x:c>
      <x:c r="J239" t="str">
        <x:v>Normal</x:v>
      </x:c>
      <x:c r="K239" s="30" t="n">
        <x:v>46290.0</x:v>
      </x:c>
      <x:c r="L239" t="str">
        <x:v>Parcialmente atendida</x:v>
      </x:c>
      <x:c r="M239" s="131" t="n">
        <x:v>16861.2</x:v>
      </x:c>
      <x:c r="N239" s="16" t="str">
        <x:v>SINTETICO</x:v>
      </x:c>
    </x:row>
    <x:row r="240" ht="28" customHeight="1">
      <x:c r="A240" s="12" t="str">
        <x:v>SOL-SIM-00239</x:v>
      </x:c>
      <x:c r="B240" t="str">
        <x:v>SC-SIM-2026-00239</x:v>
      </x:c>
      <x:c r="C240" s="12" t="str">
        <x:v>CON-SIM-0048</x:v>
      </x:c>
      <x:c r="D240" s="12" t="str">
        <x:v>UNI-SIM-010</x:v>
      </x:c>
      <x:c r="E240" s="12" t="str">
        <x:v>ORG-SIM-010</x:v>
      </x:c>
      <x:c r="F240" s="12" t="str">
        <x:v>SER-SIM-0375</x:v>
      </x:c>
      <x:c r="G240" s="14" t="str">
        <x:v>Renata Alves Moura</x:v>
      </x:c>
      <x:c r="H240" s="20" t="n">
        <x:v>46276.0</x:v>
      </x:c>
      <x:c r="I240" s="14" t="str">
        <x:v>Reposição/execução de Pacote de 110 UN — Rolo dental</x:v>
      </x:c>
      <x:c r="J240" t="str">
        <x:v>Normal</x:v>
      </x:c>
      <x:c r="K240" s="30" t="n">
        <x:v>46290.0</x:v>
      </x:c>
      <x:c r="L240" t="str">
        <x:v>Autorizada</x:v>
      </x:c>
      <x:c r="M240" s="131" t="n">
        <x:v>16861.2</x:v>
      </x:c>
      <x:c r="N240" s="16" t="str">
        <x:v>SINTETICO</x:v>
      </x:c>
    </x:row>
    <x:row r="241" ht="28" customHeight="1">
      <x:c r="A241" s="12" t="str">
        <x:v>SOL-SIM-00240</x:v>
      </x:c>
      <x:c r="B241" t="str">
        <x:v>SC-SIM-2026-00240</x:v>
      </x:c>
      <x:c r="C241" s="12" t="str">
        <x:v>CON-SIM-0048</x:v>
      </x:c>
      <x:c r="D241" s="12" t="str">
        <x:v>UNI-SIM-010</x:v>
      </x:c>
      <x:c r="E241" s="12" t="str">
        <x:v>ORG-SIM-010</x:v>
      </x:c>
      <x:c r="F241" s="12" t="str">
        <x:v>SER-SIM-0375</x:v>
      </x:c>
      <x:c r="G241" s="14" t="str">
        <x:v>Renata Alves Moura</x:v>
      </x:c>
      <x:c r="H241" s="20" t="n">
        <x:v>46282.0</x:v>
      </x:c>
      <x:c r="I241" s="14" t="str">
        <x:v>Reposição/execução de Pacote de 110 UN — Rolo dental</x:v>
      </x:c>
      <x:c r="J241" t="str">
        <x:v>Normal</x:v>
      </x:c>
      <x:c r="K241" s="30" t="n">
        <x:v>46290.0</x:v>
      </x:c>
      <x:c r="L241" t="str">
        <x:v>Em cotação</x:v>
      </x:c>
      <x:c r="M241" s="131" t="n">
        <x:v>16861.2</x:v>
      </x:c>
      <x:c r="N241" s="16" t="str">
        <x:v>SINTETICO</x:v>
      </x:c>
    </x:row>
    <x:row r="242" ht="28" customHeight="1">
      <x:c r="A242" s="12" t="str">
        <x:v>SOL-SIM-00241</x:v>
      </x:c>
      <x:c r="B242" t="str">
        <x:v>SC-SIM-2026-00241</x:v>
      </x:c>
      <x:c r="C242" s="12" t="str">
        <x:v>CON-SIM-0049</x:v>
      </x:c>
      <x:c r="D242" s="12" t="str">
        <x:v>UNI-SIM-011</x:v>
      </x:c>
      <x:c r="E242" s="12" t="str">
        <x:v>ORG-SIM-011</x:v>
      </x:c>
      <x:c r="F242" s="12" t="str">
        <x:v>SER-SIM-0378</x:v>
      </x:c>
      <x:c r="G242" s="14" t="str">
        <x:v>Luís Figueiredo Medeiros</x:v>
      </x:c>
      <x:c r="H242" s="20" t="n">
        <x:v>46276.0</x:v>
      </x:c>
      <x:c r="I242" s="14" t="str">
        <x:v>Reposição/execução de Inspeção de elevador de oficina</x:v>
      </x:c>
      <x:c r="J242" t="str">
        <x:v>Normal</x:v>
      </x:c>
      <x:c r="K242" s="30" t="n">
        <x:v>46290.0</x:v>
      </x:c>
      <x:c r="L242" t="str">
        <x:v>Atendida</x:v>
      </x:c>
      <x:c r="M242" s="131" t="n">
        <x:v>7872.6</x:v>
      </x:c>
      <x:c r="N242" s="16" t="str">
        <x:v>SINTETICO</x:v>
      </x:c>
    </x:row>
    <x:row r="243" ht="28" customHeight="1">
      <x:c r="A243" s="12" t="str">
        <x:v>SOL-SIM-00242</x:v>
      </x:c>
      <x:c r="B243" t="str">
        <x:v>SC-SIM-2026-00242</x:v>
      </x:c>
      <x:c r="C243" s="12" t="str">
        <x:v>CON-SIM-0049</x:v>
      </x:c>
      <x:c r="D243" s="12" t="str">
        <x:v>UNI-SIM-011</x:v>
      </x:c>
      <x:c r="E243" s="12" t="str">
        <x:v>ORG-SIM-011</x:v>
      </x:c>
      <x:c r="F243" s="12" t="str">
        <x:v>SER-SIM-0378</x:v>
      </x:c>
      <x:c r="G243" s="14" t="str">
        <x:v>Luís Figueiredo Medeiros</x:v>
      </x:c>
      <x:c r="H243" s="20" t="n">
        <x:v>46276.0</x:v>
      </x:c>
      <x:c r="I243" s="14" t="str">
        <x:v>Reposição/execução de Inspeção de elevador de oficina</x:v>
      </x:c>
      <x:c r="J243" t="str">
        <x:v>Normal</x:v>
      </x:c>
      <x:c r="K243" s="30" t="n">
        <x:v>46290.0</x:v>
      </x:c>
      <x:c r="L243" t="str">
        <x:v>Atendida</x:v>
      </x:c>
      <x:c r="M243" s="131" t="n">
        <x:v>7872.6</x:v>
      </x:c>
      <x:c r="N243" s="16" t="str">
        <x:v>SINTETICO</x:v>
      </x:c>
    </x:row>
    <x:row r="244" ht="28" customHeight="1">
      <x:c r="A244" s="12" t="str">
        <x:v>SOL-SIM-00243</x:v>
      </x:c>
      <x:c r="B244" t="str">
        <x:v>SC-SIM-2026-00243</x:v>
      </x:c>
      <x:c r="C244" s="12" t="str">
        <x:v>CON-SIM-0049</x:v>
      </x:c>
      <x:c r="D244" s="12" t="str">
        <x:v>UNI-SIM-011</x:v>
      </x:c>
      <x:c r="E244" s="12" t="str">
        <x:v>ORG-SIM-011</x:v>
      </x:c>
      <x:c r="F244" s="12" t="str">
        <x:v>SER-SIM-0378</x:v>
      </x:c>
      <x:c r="G244" s="14" t="str">
        <x:v>Luís Figueiredo Medeiros</x:v>
      </x:c>
      <x:c r="H244" s="20" t="n">
        <x:v>46276.0</x:v>
      </x:c>
      <x:c r="I244" s="14" t="str">
        <x:v>Reposição/execução de Inspeção de elevador de oficina</x:v>
      </x:c>
      <x:c r="J244" t="str">
        <x:v>Normal</x:v>
      </x:c>
      <x:c r="K244" s="30" t="n">
        <x:v>46290.0</x:v>
      </x:c>
      <x:c r="L244" t="str">
        <x:v>Parcialmente atendida</x:v>
      </x:c>
      <x:c r="M244" s="131" t="n">
        <x:v>7872.6</x:v>
      </x:c>
      <x:c r="N244" s="16" t="str">
        <x:v>SINTETICO</x:v>
      </x:c>
    </x:row>
    <x:row r="245" ht="28" customHeight="1">
      <x:c r="A245" s="12" t="str">
        <x:v>SOL-SIM-00244</x:v>
      </x:c>
      <x:c r="B245" t="str">
        <x:v>SC-SIM-2026-00244</x:v>
      </x:c>
      <x:c r="C245" s="12" t="str">
        <x:v>CON-SIM-0049</x:v>
      </x:c>
      <x:c r="D245" s="12" t="str">
        <x:v>UNI-SIM-011</x:v>
      </x:c>
      <x:c r="E245" s="12" t="str">
        <x:v>ORG-SIM-011</x:v>
      </x:c>
      <x:c r="F245" s="12" t="str">
        <x:v>SER-SIM-0378</x:v>
      </x:c>
      <x:c r="G245" s="14" t="str">
        <x:v>Luís Figueiredo Medeiros</x:v>
      </x:c>
      <x:c r="H245" s="20" t="n">
        <x:v>46276.0</x:v>
      </x:c>
      <x:c r="I245" s="14" t="str">
        <x:v>Reposição/execução de Inspeção de elevador de oficina</x:v>
      </x:c>
      <x:c r="J245" t="str">
        <x:v>Normal</x:v>
      </x:c>
      <x:c r="K245" s="30" t="n">
        <x:v>46290.0</x:v>
      </x:c>
      <x:c r="L245" t="str">
        <x:v>Autorizada</x:v>
      </x:c>
      <x:c r="M245" s="131" t="n">
        <x:v>7872.6</x:v>
      </x:c>
      <x:c r="N245" s="16" t="str">
        <x:v>SINTETICO</x:v>
      </x:c>
    </x:row>
    <x:row r="246" ht="28" customHeight="1">
      <x:c r="A246" s="12" t="str">
        <x:v>SOL-SIM-00245</x:v>
      </x:c>
      <x:c r="B246" t="str">
        <x:v>SC-SIM-2026-00245</x:v>
      </x:c>
      <x:c r="C246" s="12" t="str">
        <x:v>CON-SIM-0049</x:v>
      </x:c>
      <x:c r="D246" s="12" t="str">
        <x:v>UNI-SIM-011</x:v>
      </x:c>
      <x:c r="E246" s="12" t="str">
        <x:v>ORG-SIM-011</x:v>
      </x:c>
      <x:c r="F246" s="12" t="str">
        <x:v>SER-SIM-0378</x:v>
      </x:c>
      <x:c r="G246" s="14" t="str">
        <x:v>Luís Figueiredo Medeiros</x:v>
      </x:c>
      <x:c r="H246" s="20" t="n">
        <x:v>46282.0</x:v>
      </x:c>
      <x:c r="I246" s="14" t="str">
        <x:v>Reposição/execução de Inspeção de elevador de oficina</x:v>
      </x:c>
      <x:c r="J246" t="str">
        <x:v>Normal</x:v>
      </x:c>
      <x:c r="K246" s="30" t="n">
        <x:v>46290.0</x:v>
      </x:c>
      <x:c r="L246" t="str">
        <x:v>Em cotação</x:v>
      </x:c>
      <x:c r="M246" s="131" t="n">
        <x:v>7872.6</x:v>
      </x:c>
      <x:c r="N246" s="16" t="str">
        <x:v>SINTETICO</x:v>
      </x:c>
    </x:row>
    <x:row r="247" ht="28" customHeight="1">
      <x:c r="A247" s="12" t="str">
        <x:v>SOL-SIM-00246</x:v>
      </x:c>
      <x:c r="B247" t="str">
        <x:v>SC-SIM-2026-00246</x:v>
      </x:c>
      <x:c r="C247" s="12" t="str">
        <x:v>CON-SIM-0050</x:v>
      </x:c>
      <x:c r="D247" s="12" t="str">
        <x:v>UNI-SIM-012</x:v>
      </x:c>
      <x:c r="E247" s="12" t="str">
        <x:v>ORG-SIM-012</x:v>
      </x:c>
      <x:c r="F247" s="12" t="str">
        <x:v>SER-SIM-0381</x:v>
      </x:c>
      <x:c r="G247" s="14" t="str">
        <x:v>Fabiana Campos Santos</x:v>
      </x:c>
      <x:c r="H247" s="20" t="n">
        <x:v>46276.0</x:v>
      </x:c>
      <x:c r="I247" s="14" t="str">
        <x:v>Reposição/execução de Cadeira fixa para recepção</x:v>
      </x:c>
      <x:c r="J247" t="str">
        <x:v>Normal</x:v>
      </x:c>
      <x:c r="K247" s="30" t="n">
        <x:v>46290.0</x:v>
      </x:c>
      <x:c r="L247" t="str">
        <x:v>Atendida</x:v>
      </x:c>
      <x:c r="M247" s="131" t="n">
        <x:v>3351.52</x:v>
      </x:c>
      <x:c r="N247" s="16" t="str">
        <x:v>SINTETICO</x:v>
      </x:c>
    </x:row>
    <x:row r="248" ht="28" customHeight="1">
      <x:c r="A248" s="12" t="str">
        <x:v>SOL-SIM-00247</x:v>
      </x:c>
      <x:c r="B248" t="str">
        <x:v>SC-SIM-2026-00247</x:v>
      </x:c>
      <x:c r="C248" s="12" t="str">
        <x:v>CON-SIM-0050</x:v>
      </x:c>
      <x:c r="D248" s="12" t="str">
        <x:v>UNI-SIM-012</x:v>
      </x:c>
      <x:c r="E248" s="12" t="str">
        <x:v>ORG-SIM-012</x:v>
      </x:c>
      <x:c r="F248" s="12" t="str">
        <x:v>SER-SIM-0381</x:v>
      </x:c>
      <x:c r="G248" s="14" t="str">
        <x:v>Fabiana Campos Santos</x:v>
      </x:c>
      <x:c r="H248" s="20" t="n">
        <x:v>46276.0</x:v>
      </x:c>
      <x:c r="I248" s="14" t="str">
        <x:v>Reposição/execução de Cadeira fixa para recepção</x:v>
      </x:c>
      <x:c r="J248" t="str">
        <x:v>Normal</x:v>
      </x:c>
      <x:c r="K248" s="30" t="n">
        <x:v>46290.0</x:v>
      </x:c>
      <x:c r="L248" t="str">
        <x:v>Atendida</x:v>
      </x:c>
      <x:c r="M248" s="131" t="n">
        <x:v>3351.52</x:v>
      </x:c>
      <x:c r="N248" s="16" t="str">
        <x:v>SINTETICO</x:v>
      </x:c>
    </x:row>
    <x:row r="249" ht="28" customHeight="1">
      <x:c r="A249" s="12" t="str">
        <x:v>SOL-SIM-00248</x:v>
      </x:c>
      <x:c r="B249" t="str">
        <x:v>SC-SIM-2026-00248</x:v>
      </x:c>
      <x:c r="C249" s="12" t="str">
        <x:v>CON-SIM-0050</x:v>
      </x:c>
      <x:c r="D249" s="12" t="str">
        <x:v>UNI-SIM-012</x:v>
      </x:c>
      <x:c r="E249" s="12" t="str">
        <x:v>ORG-SIM-012</x:v>
      </x:c>
      <x:c r="F249" s="12" t="str">
        <x:v>SER-SIM-0381</x:v>
      </x:c>
      <x:c r="G249" s="14" t="str">
        <x:v>Fabiana Campos Santos</x:v>
      </x:c>
      <x:c r="H249" s="20" t="n">
        <x:v>46276.0</x:v>
      </x:c>
      <x:c r="I249" s="14" t="str">
        <x:v>Reposição/execução de Cadeira fixa para recepção</x:v>
      </x:c>
      <x:c r="J249" t="str">
        <x:v>Normal</x:v>
      </x:c>
      <x:c r="K249" s="30" t="n">
        <x:v>46290.0</x:v>
      </x:c>
      <x:c r="L249" t="str">
        <x:v>Parcialmente atendida</x:v>
      </x:c>
      <x:c r="M249" s="131" t="n">
        <x:v>3351.52</x:v>
      </x:c>
      <x:c r="N249" s="16" t="str">
        <x:v>SINTETICO</x:v>
      </x:c>
    </x:row>
    <x:row r="250" ht="28" customHeight="1">
      <x:c r="A250" s="12" t="str">
        <x:v>SOL-SIM-00249</x:v>
      </x:c>
      <x:c r="B250" t="str">
        <x:v>SC-SIM-2026-00249</x:v>
      </x:c>
      <x:c r="C250" s="12" t="str">
        <x:v>CON-SIM-0050</x:v>
      </x:c>
      <x:c r="D250" s="12" t="str">
        <x:v>UNI-SIM-012</x:v>
      </x:c>
      <x:c r="E250" s="12" t="str">
        <x:v>ORG-SIM-012</x:v>
      </x:c>
      <x:c r="F250" s="12" t="str">
        <x:v>SER-SIM-0381</x:v>
      </x:c>
      <x:c r="G250" s="14" t="str">
        <x:v>Fabiana Campos Santos</x:v>
      </x:c>
      <x:c r="H250" s="20" t="n">
        <x:v>46276.0</x:v>
      </x:c>
      <x:c r="I250" s="14" t="str">
        <x:v>Reposição/execução de Cadeira fixa para recepção</x:v>
      </x:c>
      <x:c r="J250" t="str">
        <x:v>Normal</x:v>
      </x:c>
      <x:c r="K250" s="30" t="n">
        <x:v>46290.0</x:v>
      </x:c>
      <x:c r="L250" t="str">
        <x:v>Autorizada</x:v>
      </x:c>
      <x:c r="M250" s="131" t="n">
        <x:v>3351.52</x:v>
      </x:c>
      <x:c r="N250" s="16" t="str">
        <x:v>SINTETICO</x:v>
      </x:c>
    </x:row>
    <x:row r="251" ht="28" customHeight="1">
      <x:c r="A251" s="12" t="str">
        <x:v>SOL-SIM-00250</x:v>
      </x:c>
      <x:c r="B251" t="str">
        <x:v>SC-SIM-2026-00250</x:v>
      </x:c>
      <x:c r="C251" s="12" t="str">
        <x:v>CON-SIM-0050</x:v>
      </x:c>
      <x:c r="D251" s="12" t="str">
        <x:v>UNI-SIM-012</x:v>
      </x:c>
      <x:c r="E251" s="12" t="str">
        <x:v>ORG-SIM-012</x:v>
      </x:c>
      <x:c r="F251" s="12" t="str">
        <x:v>SER-SIM-0381</x:v>
      </x:c>
      <x:c r="G251" s="14" t="str">
        <x:v>Fabiana Campos Santos</x:v>
      </x:c>
      <x:c r="H251" s="20" t="n">
        <x:v>46282.0</x:v>
      </x:c>
      <x:c r="I251" s="14" t="str">
        <x:v>Reposição/execução de Cadeira fixa para recepção</x:v>
      </x:c>
      <x:c r="J251" t="str">
        <x:v>Normal</x:v>
      </x:c>
      <x:c r="K251" s="30" t="n">
        <x:v>46290.0</x:v>
      </x:c>
      <x:c r="L251" t="str">
        <x:v>Em cotação</x:v>
      </x:c>
      <x:c r="M251" s="131" t="n">
        <x:v>3351.52</x:v>
      </x:c>
      <x:c r="N251" s="16" t="str">
        <x:v>SINTETICO</x:v>
      </x:c>
    </x:row>
  </x:sheetData>
  <x:dataValidations count="1">
    <x:dataValidation type="list" sqref="L2">
      <x:formula1>"Atendida,Parcialmente atendida,Autorizada,Em cotação"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f8052b8d7b04548"/>
  </x:tableParts>
</x:worksheet>
</file>

<file path=xl/worksheets/sheet2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40" hidden="0" customWidth="1"/>
    <x:col min="5" max="5" width="23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42" customHeight="1">
      <x:c r="A1" s="6" t="str">
        <x:v>item_solicitacao_id</x:v>
      </x:c>
      <x:c r="B1" s="6" t="str">
        <x:v>solicitacao_id</x:v>
      </x:c>
      <x:c r="C1" s="6" t="str">
        <x:v>item_contrato_id</x:v>
      </x:c>
      <x:c r="D1" s="6" t="str">
        <x:v>descricao_item</x:v>
      </x:c>
      <x:c r="E1" s="6" t="str">
        <x:v>unidade_medida</x:v>
      </x:c>
      <x:c r="F1" s="6" t="str">
        <x:v>quantidade_solicitada</x:v>
      </x:c>
      <x:c r="G1" s="6" t="str">
        <x:v>preco_referencia</x:v>
      </x:c>
      <x:c r="H1" s="6" t="str">
        <x:v>valor_estimado</x:v>
      </x:c>
      <x:c r="I1" s="6" t="str">
        <x:v>origem_dado</x:v>
      </x:c>
    </x:row>
    <x:row r="2" ht="28" customHeight="1">
      <x:c r="A2" s="12" t="str">
        <x:v>ISC-SIM-00001</x:v>
      </x:c>
      <x:c r="B2" s="12" t="str">
        <x:v>SOL-SIM-00001</x:v>
      </x:c>
      <x:c r="C2" s="12" t="str">
        <x:v>ICO-SIM-0001</x:v>
      </x:c>
      <x:c r="D2" s="14" t="str">
        <x:v>Pacote de 56 UN — Pano de limpeza</x:v>
      </x:c>
      <x:c r="E2" t="str">
        <x:v>PACOTE</x:v>
      </x:c>
      <x:c r="F2" s="24" t="n">
        <x:v>2</x:v>
      </x:c>
      <x:c r="G2" s="131" t="n">
        <x:v>1822.65</x:v>
      </x:c>
      <x:c r="H2" s="131" t="n">
        <x:v>3645.3</x:v>
      </x:c>
      <x:c r="I2" s="16" t="str">
        <x:v>SINTETICO</x:v>
      </x:c>
    </x:row>
    <x:row r="3" ht="28" customHeight="1">
      <x:c r="A3" s="12" t="str">
        <x:v>ISC-SIM-00002</x:v>
      </x:c>
      <x:c r="B3" s="12" t="str">
        <x:v>SOL-SIM-00002</x:v>
      </x:c>
      <x:c r="C3" s="12" t="str">
        <x:v>ICO-SIM-0001</x:v>
      </x:c>
      <x:c r="D3" s="14" t="str">
        <x:v>Pacote de 56 UN — Pano de limpeza</x:v>
      </x:c>
      <x:c r="E3" t="str">
        <x:v>PACOTE</x:v>
      </x:c>
      <x:c r="F3" s="24" t="n">
        <x:v>2</x:v>
      </x:c>
      <x:c r="G3" s="131" t="n">
        <x:v>1822.65</x:v>
      </x:c>
      <x:c r="H3" s="131" t="n">
        <x:v>3645.3</x:v>
      </x:c>
      <x:c r="I3" s="16" t="str">
        <x:v>SINTETICO</x:v>
      </x:c>
    </x:row>
    <x:row r="4" ht="28" customHeight="1">
      <x:c r="A4" s="12" t="str">
        <x:v>ISC-SIM-00003</x:v>
      </x:c>
      <x:c r="B4" s="12" t="str">
        <x:v>SOL-SIM-00003</x:v>
      </x:c>
      <x:c r="C4" s="12" t="str">
        <x:v>ICO-SIM-0001</x:v>
      </x:c>
      <x:c r="D4" s="14" t="str">
        <x:v>Pacote de 56 UN — Pano de limpeza</x:v>
      </x:c>
      <x:c r="E4" t="str">
        <x:v>PACOTE</x:v>
      </x:c>
      <x:c r="F4" s="24" t="n">
        <x:v>2</x:v>
      </x:c>
      <x:c r="G4" s="131" t="n">
        <x:v>1822.65</x:v>
      </x:c>
      <x:c r="H4" s="131" t="n">
        <x:v>3645.3</x:v>
      </x:c>
      <x:c r="I4" s="16" t="str">
        <x:v>SINTETICO</x:v>
      </x:c>
    </x:row>
    <x:row r="5" ht="28" customHeight="1">
      <x:c r="A5" s="12" t="str">
        <x:v>ISC-SIM-00004</x:v>
      </x:c>
      <x:c r="B5" s="12" t="str">
        <x:v>SOL-SIM-00004</x:v>
      </x:c>
      <x:c r="C5" s="12" t="str">
        <x:v>ICO-SIM-0001</x:v>
      </x:c>
      <x:c r="D5" s="14" t="str">
        <x:v>Pacote de 56 UN — Pano de limpeza</x:v>
      </x:c>
      <x:c r="E5" t="str">
        <x:v>PACOTE</x:v>
      </x:c>
      <x:c r="F5" s="24" t="n">
        <x:v>2</x:v>
      </x:c>
      <x:c r="G5" s="131" t="n">
        <x:v>1822.65</x:v>
      </x:c>
      <x:c r="H5" s="131" t="n">
        <x:v>3645.3</x:v>
      </x:c>
      <x:c r="I5" s="16" t="str">
        <x:v>SINTETICO</x:v>
      </x:c>
    </x:row>
    <x:row r="6" ht="28" customHeight="1">
      <x:c r="A6" s="12" t="str">
        <x:v>ISC-SIM-00005</x:v>
      </x:c>
      <x:c r="B6" s="12" t="str">
        <x:v>SOL-SIM-00005</x:v>
      </x:c>
      <x:c r="C6" s="12" t="str">
        <x:v>ICO-SIM-0001</x:v>
      </x:c>
      <x:c r="D6" s="14" t="str">
        <x:v>Pacote de 56 UN — Pano de limpeza</x:v>
      </x:c>
      <x:c r="E6" t="str">
        <x:v>PACOTE</x:v>
      </x:c>
      <x:c r="F6" s="24" t="n">
        <x:v>2</x:v>
      </x:c>
      <x:c r="G6" s="131" t="n">
        <x:v>1822.65</x:v>
      </x:c>
      <x:c r="H6" s="131" t="n">
        <x:v>3645.3</x:v>
      </x:c>
      <x:c r="I6" s="16" t="str">
        <x:v>SINTETICO</x:v>
      </x:c>
    </x:row>
    <x:row r="7" ht="28" customHeight="1">
      <x:c r="A7" s="12" t="str">
        <x:v>ISC-SIM-00006</x:v>
      </x:c>
      <x:c r="B7" s="12" t="str">
        <x:v>SOL-SIM-00006</x:v>
      </x:c>
      <x:c r="C7" s="12" t="str">
        <x:v>ICO-SIM-0002</x:v>
      </x:c>
      <x:c r="D7" s="14" t="str">
        <x:v>Pacote de 198 UN — Borracha escolar</x:v>
      </x:c>
      <x:c r="E7" t="str">
        <x:v>PACOTE</x:v>
      </x:c>
      <x:c r="F7" s="24" t="n">
        <x:v>7</x:v>
      </x:c>
      <x:c r="G7" s="131" t="n">
        <x:v>2592.31</x:v>
      </x:c>
      <x:c r="H7" s="131" t="n">
        <x:v>18146.17</x:v>
      </x:c>
      <x:c r="I7" s="16" t="str">
        <x:v>SINTETICO</x:v>
      </x:c>
    </x:row>
    <x:row r="8" ht="28" customHeight="1">
      <x:c r="A8" s="12" t="str">
        <x:v>ISC-SIM-00007</x:v>
      </x:c>
      <x:c r="B8" s="12" t="str">
        <x:v>SOL-SIM-00007</x:v>
      </x:c>
      <x:c r="C8" s="12" t="str">
        <x:v>ICO-SIM-0002</x:v>
      </x:c>
      <x:c r="D8" s="14" t="str">
        <x:v>Pacote de 198 UN — Borracha escolar</x:v>
      </x:c>
      <x:c r="E8" t="str">
        <x:v>PACOTE</x:v>
      </x:c>
      <x:c r="F8" s="24" t="n">
        <x:v>7</x:v>
      </x:c>
      <x:c r="G8" s="131" t="n">
        <x:v>2592.31</x:v>
      </x:c>
      <x:c r="H8" s="131" t="n">
        <x:v>18146.17</x:v>
      </x:c>
      <x:c r="I8" s="16" t="str">
        <x:v>SINTETICO</x:v>
      </x:c>
    </x:row>
    <x:row r="9" ht="28" customHeight="1">
      <x:c r="A9" s="12" t="str">
        <x:v>ISC-SIM-00008</x:v>
      </x:c>
      <x:c r="B9" s="12" t="str">
        <x:v>SOL-SIM-00008</x:v>
      </x:c>
      <x:c r="C9" s="12" t="str">
        <x:v>ICO-SIM-0002</x:v>
      </x:c>
      <x:c r="D9" s="14" t="str">
        <x:v>Pacote de 198 UN — Borracha escolar</x:v>
      </x:c>
      <x:c r="E9" t="str">
        <x:v>PACOTE</x:v>
      </x:c>
      <x:c r="F9" s="24" t="n">
        <x:v>7</x:v>
      </x:c>
      <x:c r="G9" s="131" t="n">
        <x:v>2592.31</x:v>
      </x:c>
      <x:c r="H9" s="131" t="n">
        <x:v>18146.17</x:v>
      </x:c>
      <x:c r="I9" s="16" t="str">
        <x:v>SINTETICO</x:v>
      </x:c>
    </x:row>
    <x:row r="10" ht="28" customHeight="1">
      <x:c r="A10" s="12" t="str">
        <x:v>ISC-SIM-00009</x:v>
      </x:c>
      <x:c r="B10" s="12" t="str">
        <x:v>SOL-SIM-00009</x:v>
      </x:c>
      <x:c r="C10" s="12" t="str">
        <x:v>ICO-SIM-0002</x:v>
      </x:c>
      <x:c r="D10" s="14" t="str">
        <x:v>Pacote de 198 UN — Borracha escolar</x:v>
      </x:c>
      <x:c r="E10" t="str">
        <x:v>PACOTE</x:v>
      </x:c>
      <x:c r="F10" s="24" t="n">
        <x:v>7</x:v>
      </x:c>
      <x:c r="G10" s="131" t="n">
        <x:v>2592.31</x:v>
      </x:c>
      <x:c r="H10" s="131" t="n">
        <x:v>18146.17</x:v>
      </x:c>
      <x:c r="I10" s="16" t="str">
        <x:v>SINTETICO</x:v>
      </x:c>
    </x:row>
    <x:row r="11" ht="28" customHeight="1">
      <x:c r="A11" s="12" t="str">
        <x:v>ISC-SIM-00010</x:v>
      </x:c>
      <x:c r="B11" s="12" t="str">
        <x:v>SOL-SIM-00010</x:v>
      </x:c>
      <x:c r="C11" s="12" t="str">
        <x:v>ICO-SIM-0002</x:v>
      </x:c>
      <x:c r="D11" s="14" t="str">
        <x:v>Pacote de 198 UN — Borracha escolar</x:v>
      </x:c>
      <x:c r="E11" t="str">
        <x:v>PACOTE</x:v>
      </x:c>
      <x:c r="F11" s="24" t="n">
        <x:v>7</x:v>
      </x:c>
      <x:c r="G11" s="131" t="n">
        <x:v>2592.31</x:v>
      </x:c>
      <x:c r="H11" s="131" t="n">
        <x:v>18146.17</x:v>
      </x:c>
      <x:c r="I11" s="16" t="str">
        <x:v>SINTETICO</x:v>
      </x:c>
    </x:row>
    <x:row r="12" ht="28" customHeight="1">
      <x:c r="A12" s="12" t="str">
        <x:v>ISC-SIM-00011</x:v>
      </x:c>
      <x:c r="B12" s="12" t="str">
        <x:v>SOL-SIM-00011</x:v>
      </x:c>
      <x:c r="C12" s="12" t="str">
        <x:v>ICO-SIM-0003</x:v>
      </x:c>
      <x:c r="D12" s="14" t="str">
        <x:v>Pacote de 4 CX — Luva de procedimento P</x:v>
      </x:c>
      <x:c r="E12" t="str">
        <x:v>PACOTE</x:v>
      </x:c>
      <x:c r="F12" s="24" t="n">
        <x:v>6</x:v>
      </x:c>
      <x:c r="G12" s="131" t="n">
        <x:v>444</x:v>
      </x:c>
      <x:c r="H12" s="131" t="n">
        <x:v>2664</x:v>
      </x:c>
      <x:c r="I12" s="16" t="str">
        <x:v>SINTETICO</x:v>
      </x:c>
    </x:row>
    <x:row r="13" ht="28" customHeight="1">
      <x:c r="A13" s="12" t="str">
        <x:v>ISC-SIM-00012</x:v>
      </x:c>
      <x:c r="B13" s="12" t="str">
        <x:v>SOL-SIM-00012</x:v>
      </x:c>
      <x:c r="C13" s="12" t="str">
        <x:v>ICO-SIM-0003</x:v>
      </x:c>
      <x:c r="D13" s="14" t="str">
        <x:v>Pacote de 4 CX — Luva de procedimento P</x:v>
      </x:c>
      <x:c r="E13" t="str">
        <x:v>PACOTE</x:v>
      </x:c>
      <x:c r="F13" s="24" t="n">
        <x:v>6</x:v>
      </x:c>
      <x:c r="G13" s="131" t="n">
        <x:v>444</x:v>
      </x:c>
      <x:c r="H13" s="131" t="n">
        <x:v>2664</x:v>
      </x:c>
      <x:c r="I13" s="16" t="str">
        <x:v>SINTETICO</x:v>
      </x:c>
    </x:row>
    <x:row r="14" ht="28" customHeight="1">
      <x:c r="A14" s="12" t="str">
        <x:v>ISC-SIM-00013</x:v>
      </x:c>
      <x:c r="B14" s="12" t="str">
        <x:v>SOL-SIM-00013</x:v>
      </x:c>
      <x:c r="C14" s="12" t="str">
        <x:v>ICO-SIM-0003</x:v>
      </x:c>
      <x:c r="D14" s="14" t="str">
        <x:v>Pacote de 4 CX — Luva de procedimento P</x:v>
      </x:c>
      <x:c r="E14" t="str">
        <x:v>PACOTE</x:v>
      </x:c>
      <x:c r="F14" s="24" t="n">
        <x:v>6</x:v>
      </x:c>
      <x:c r="G14" s="131" t="n">
        <x:v>444</x:v>
      </x:c>
      <x:c r="H14" s="131" t="n">
        <x:v>2664</x:v>
      </x:c>
      <x:c r="I14" s="16" t="str">
        <x:v>SINTETICO</x:v>
      </x:c>
    </x:row>
    <x:row r="15" ht="28" customHeight="1">
      <x:c r="A15" s="12" t="str">
        <x:v>ISC-SIM-00014</x:v>
      </x:c>
      <x:c r="B15" s="12" t="str">
        <x:v>SOL-SIM-00014</x:v>
      </x:c>
      <x:c r="C15" s="12" t="str">
        <x:v>ICO-SIM-0003</x:v>
      </x:c>
      <x:c r="D15" s="14" t="str">
        <x:v>Pacote de 4 CX — Luva de procedimento P</x:v>
      </x:c>
      <x:c r="E15" t="str">
        <x:v>PACOTE</x:v>
      </x:c>
      <x:c r="F15" s="24" t="n">
        <x:v>6</x:v>
      </x:c>
      <x:c r="G15" s="131" t="n">
        <x:v>444</x:v>
      </x:c>
      <x:c r="H15" s="131" t="n">
        <x:v>2664</x:v>
      </x:c>
      <x:c r="I15" s="16" t="str">
        <x:v>SINTETICO</x:v>
      </x:c>
    </x:row>
    <x:row r="16" ht="28" customHeight="1">
      <x:c r="A16" s="12" t="str">
        <x:v>ISC-SIM-00015</x:v>
      </x:c>
      <x:c r="B16" s="12" t="str">
        <x:v>SOL-SIM-00015</x:v>
      </x:c>
      <x:c r="C16" s="12" t="str">
        <x:v>ICO-SIM-0003</x:v>
      </x:c>
      <x:c r="D16" s="14" t="str">
        <x:v>Pacote de 4 CX — Luva de procedimento P</x:v>
      </x:c>
      <x:c r="E16" t="str">
        <x:v>PACOTE</x:v>
      </x:c>
      <x:c r="F16" s="24" t="n">
        <x:v>6</x:v>
      </x:c>
      <x:c r="G16" s="131" t="n">
        <x:v>444</x:v>
      </x:c>
      <x:c r="H16" s="131" t="n">
        <x:v>2664</x:v>
      </x:c>
      <x:c r="I16" s="16" t="str">
        <x:v>SINTETICO</x:v>
      </x:c>
    </x:row>
    <x:row r="17" ht="28" customHeight="1">
      <x:c r="A17" s="12" t="str">
        <x:v>ISC-SIM-00016</x:v>
      </x:c>
      <x:c r="B17" s="12" t="str">
        <x:v>SOL-SIM-00016</x:v>
      </x:c>
      <x:c r="C17" s="12" t="str">
        <x:v>ICO-SIM-0004</x:v>
      </x:c>
      <x:c r="D17" s="14" t="str">
        <x:v>Revisão preventiva de equipamento</x:v>
      </x:c>
      <x:c r="E17" t="str">
        <x:v>SERVIÇO</x:v>
      </x:c>
      <x:c r="F17" s="24" t="n">
        <x:v>10</x:v>
      </x:c>
      <x:c r="G17" s="131" t="n">
        <x:v>1559.74</x:v>
      </x:c>
      <x:c r="H17" s="131" t="n">
        <x:v>15597.4</x:v>
      </x:c>
      <x:c r="I17" s="16" t="str">
        <x:v>SINTETICO</x:v>
      </x:c>
    </x:row>
    <x:row r="18" ht="28" customHeight="1">
      <x:c r="A18" s="12" t="str">
        <x:v>ISC-SIM-00017</x:v>
      </x:c>
      <x:c r="B18" s="12" t="str">
        <x:v>SOL-SIM-00017</x:v>
      </x:c>
      <x:c r="C18" s="12" t="str">
        <x:v>ICO-SIM-0004</x:v>
      </x:c>
      <x:c r="D18" s="14" t="str">
        <x:v>Revisão preventiva de equipamento</x:v>
      </x:c>
      <x:c r="E18" t="str">
        <x:v>SERVIÇO</x:v>
      </x:c>
      <x:c r="F18" s="24" t="n">
        <x:v>10</x:v>
      </x:c>
      <x:c r="G18" s="131" t="n">
        <x:v>1559.74</x:v>
      </x:c>
      <x:c r="H18" s="131" t="n">
        <x:v>15597.4</x:v>
      </x:c>
      <x:c r="I18" s="16" t="str">
        <x:v>SINTETICO</x:v>
      </x:c>
    </x:row>
    <x:row r="19" ht="28" customHeight="1">
      <x:c r="A19" s="12" t="str">
        <x:v>ISC-SIM-00018</x:v>
      </x:c>
      <x:c r="B19" s="12" t="str">
        <x:v>SOL-SIM-00018</x:v>
      </x:c>
      <x:c r="C19" s="12" t="str">
        <x:v>ICO-SIM-0004</x:v>
      </x:c>
      <x:c r="D19" s="14" t="str">
        <x:v>Revisão preventiva de equipamento</x:v>
      </x:c>
      <x:c r="E19" t="str">
        <x:v>SERVIÇO</x:v>
      </x:c>
      <x:c r="F19" s="24" t="n">
        <x:v>10</x:v>
      </x:c>
      <x:c r="G19" s="131" t="n">
        <x:v>1559.74</x:v>
      </x:c>
      <x:c r="H19" s="131" t="n">
        <x:v>15597.4</x:v>
      </x:c>
      <x:c r="I19" s="16" t="str">
        <x:v>SINTETICO</x:v>
      </x:c>
    </x:row>
    <x:row r="20" ht="28" customHeight="1">
      <x:c r="A20" s="12" t="str">
        <x:v>ISC-SIM-00019</x:v>
      </x:c>
      <x:c r="B20" s="12" t="str">
        <x:v>SOL-SIM-00019</x:v>
      </x:c>
      <x:c r="C20" s="12" t="str">
        <x:v>ICO-SIM-0004</x:v>
      </x:c>
      <x:c r="D20" s="14" t="str">
        <x:v>Revisão preventiva de equipamento</x:v>
      </x:c>
      <x:c r="E20" t="str">
        <x:v>SERVIÇO</x:v>
      </x:c>
      <x:c r="F20" s="24" t="n">
        <x:v>10</x:v>
      </x:c>
      <x:c r="G20" s="131" t="n">
        <x:v>1559.74</x:v>
      </x:c>
      <x:c r="H20" s="131" t="n">
        <x:v>15597.4</x:v>
      </x:c>
      <x:c r="I20" s="16" t="str">
        <x:v>SINTETICO</x:v>
      </x:c>
    </x:row>
    <x:row r="21" ht="28" customHeight="1">
      <x:c r="A21" s="12" t="str">
        <x:v>ISC-SIM-00020</x:v>
      </x:c>
      <x:c r="B21" s="12" t="str">
        <x:v>SOL-SIM-00020</x:v>
      </x:c>
      <x:c r="C21" s="12" t="str">
        <x:v>ICO-SIM-0004</x:v>
      </x:c>
      <x:c r="D21" s="14" t="str">
        <x:v>Revisão preventiva de equipamento</x:v>
      </x:c>
      <x:c r="E21" t="str">
        <x:v>SERVIÇO</x:v>
      </x:c>
      <x:c r="F21" s="24" t="n">
        <x:v>10</x:v>
      </x:c>
      <x:c r="G21" s="131" t="n">
        <x:v>1559.74</x:v>
      </x:c>
      <x:c r="H21" s="131" t="n">
        <x:v>15597.4</x:v>
      </x:c>
      <x:c r="I21" s="16" t="str">
        <x:v>SINTETICO</x:v>
      </x:c>
    </x:row>
    <x:row r="22" ht="28" customHeight="1">
      <x:c r="A22" s="12" t="str">
        <x:v>ISC-SIM-00021</x:v>
      </x:c>
      <x:c r="B22" s="12" t="str">
        <x:v>SOL-SIM-00021</x:v>
      </x:c>
      <x:c r="C22" s="12" t="str">
        <x:v>ICO-SIM-0005</x:v>
      </x:c>
      <x:c r="D22" s="14" t="str">
        <x:v>Cadeira giratória administrativa</x:v>
      </x:c>
      <x:c r="E22" t="str">
        <x:v>UN</x:v>
      </x:c>
      <x:c r="F22" s="24" t="n">
        <x:v>4</x:v>
      </x:c>
      <x:c r="G22" s="131" t="n">
        <x:v>1337.15</x:v>
      </x:c>
      <x:c r="H22" s="131" t="n">
        <x:v>5348.6</x:v>
      </x:c>
      <x:c r="I22" s="16" t="str">
        <x:v>SINTETICO</x:v>
      </x:c>
    </x:row>
    <x:row r="23" ht="28" customHeight="1">
      <x:c r="A23" s="12" t="str">
        <x:v>ISC-SIM-00022</x:v>
      </x:c>
      <x:c r="B23" s="12" t="str">
        <x:v>SOL-SIM-00022</x:v>
      </x:c>
      <x:c r="C23" s="12" t="str">
        <x:v>ICO-SIM-0005</x:v>
      </x:c>
      <x:c r="D23" s="14" t="str">
        <x:v>Cadeira giratória administrativa</x:v>
      </x:c>
      <x:c r="E23" t="str">
        <x:v>UN</x:v>
      </x:c>
      <x:c r="F23" s="24" t="n">
        <x:v>4</x:v>
      </x:c>
      <x:c r="G23" s="131" t="n">
        <x:v>1337.15</x:v>
      </x:c>
      <x:c r="H23" s="131" t="n">
        <x:v>5348.6</x:v>
      </x:c>
      <x:c r="I23" s="16" t="str">
        <x:v>SINTETICO</x:v>
      </x:c>
    </x:row>
    <x:row r="24" ht="28" customHeight="1">
      <x:c r="A24" s="12" t="str">
        <x:v>ISC-SIM-00023</x:v>
      </x:c>
      <x:c r="B24" s="12" t="str">
        <x:v>SOL-SIM-00023</x:v>
      </x:c>
      <x:c r="C24" s="12" t="str">
        <x:v>ICO-SIM-0005</x:v>
      </x:c>
      <x:c r="D24" s="14" t="str">
        <x:v>Cadeira giratória administrativa</x:v>
      </x:c>
      <x:c r="E24" t="str">
        <x:v>UN</x:v>
      </x:c>
      <x:c r="F24" s="24" t="n">
        <x:v>4</x:v>
      </x:c>
      <x:c r="G24" s="131" t="n">
        <x:v>1337.15</x:v>
      </x:c>
      <x:c r="H24" s="131" t="n">
        <x:v>5348.6</x:v>
      </x:c>
      <x:c r="I24" s="16" t="str">
        <x:v>SINTETICO</x:v>
      </x:c>
    </x:row>
    <x:row r="25" ht="28" customHeight="1">
      <x:c r="A25" s="12" t="str">
        <x:v>ISC-SIM-00024</x:v>
      </x:c>
      <x:c r="B25" s="12" t="str">
        <x:v>SOL-SIM-00024</x:v>
      </x:c>
      <x:c r="C25" s="12" t="str">
        <x:v>ICO-SIM-0005</x:v>
      </x:c>
      <x:c r="D25" s="14" t="str">
        <x:v>Cadeira giratória administrativa</x:v>
      </x:c>
      <x:c r="E25" t="str">
        <x:v>UN</x:v>
      </x:c>
      <x:c r="F25" s="24" t="n">
        <x:v>4</x:v>
      </x:c>
      <x:c r="G25" s="131" t="n">
        <x:v>1337.15</x:v>
      </x:c>
      <x:c r="H25" s="131" t="n">
        <x:v>5348.6</x:v>
      </x:c>
      <x:c r="I25" s="16" t="str">
        <x:v>SINTETICO</x:v>
      </x:c>
    </x:row>
    <x:row r="26" ht="28" customHeight="1">
      <x:c r="A26" s="12" t="str">
        <x:v>ISC-SIM-00025</x:v>
      </x:c>
      <x:c r="B26" s="12" t="str">
        <x:v>SOL-SIM-00025</x:v>
      </x:c>
      <x:c r="C26" s="12" t="str">
        <x:v>ICO-SIM-0005</x:v>
      </x:c>
      <x:c r="D26" s="14" t="str">
        <x:v>Cadeira giratória administrativa</x:v>
      </x:c>
      <x:c r="E26" t="str">
        <x:v>UN</x:v>
      </x:c>
      <x:c r="F26" s="24" t="n">
        <x:v>4</x:v>
      </x:c>
      <x:c r="G26" s="131" t="n">
        <x:v>1337.15</x:v>
      </x:c>
      <x:c r="H26" s="131" t="n">
        <x:v>5348.6</x:v>
      </x:c>
      <x:c r="I26" s="16" t="str">
        <x:v>SINTETICO</x:v>
      </x:c>
    </x:row>
    <x:row r="27" ht="28" customHeight="1">
      <x:c r="A27" s="12" t="str">
        <x:v>ISC-SIM-00026</x:v>
      </x:c>
      <x:c r="B27" s="12" t="str">
        <x:v>SOL-SIM-00026</x:v>
      </x:c>
      <x:c r="C27" s="12" t="str">
        <x:v>ICO-SIM-0006</x:v>
      </x:c>
      <x:c r="D27" s="14" t="str">
        <x:v>Pacote de 18 L — Água sanitária</x:v>
      </x:c>
      <x:c r="E27" t="str">
        <x:v>PACOTE</x:v>
      </x:c>
      <x:c r="F27" s="24" t="n">
        <x:v>10</x:v>
      </x:c>
      <x:c r="G27" s="131" t="n">
        <x:v>164.64</x:v>
      </x:c>
      <x:c r="H27" s="131" t="n">
        <x:v>1646.4</x:v>
      </x:c>
      <x:c r="I27" s="16" t="str">
        <x:v>SINTETICO</x:v>
      </x:c>
    </x:row>
    <x:row r="28" ht="28" customHeight="1">
      <x:c r="A28" s="12" t="str">
        <x:v>ISC-SIM-00027</x:v>
      </x:c>
      <x:c r="B28" s="12" t="str">
        <x:v>SOL-SIM-00027</x:v>
      </x:c>
      <x:c r="C28" s="12" t="str">
        <x:v>ICO-SIM-0006</x:v>
      </x:c>
      <x:c r="D28" s="14" t="str">
        <x:v>Pacote de 18 L — Água sanitária</x:v>
      </x:c>
      <x:c r="E28" t="str">
        <x:v>PACOTE</x:v>
      </x:c>
      <x:c r="F28" s="24" t="n">
        <x:v>10</x:v>
      </x:c>
      <x:c r="G28" s="131" t="n">
        <x:v>164.64</x:v>
      </x:c>
      <x:c r="H28" s="131" t="n">
        <x:v>1646.4</x:v>
      </x:c>
      <x:c r="I28" s="16" t="str">
        <x:v>SINTETICO</x:v>
      </x:c>
    </x:row>
    <x:row r="29" ht="28" customHeight="1">
      <x:c r="A29" s="12" t="str">
        <x:v>ISC-SIM-00028</x:v>
      </x:c>
      <x:c r="B29" s="12" t="str">
        <x:v>SOL-SIM-00028</x:v>
      </x:c>
      <x:c r="C29" s="12" t="str">
        <x:v>ICO-SIM-0006</x:v>
      </x:c>
      <x:c r="D29" s="14" t="str">
        <x:v>Pacote de 18 L — Água sanitária</x:v>
      </x:c>
      <x:c r="E29" t="str">
        <x:v>PACOTE</x:v>
      </x:c>
      <x:c r="F29" s="24" t="n">
        <x:v>10</x:v>
      </x:c>
      <x:c r="G29" s="131" t="n">
        <x:v>164.64</x:v>
      </x:c>
      <x:c r="H29" s="131" t="n">
        <x:v>1646.4</x:v>
      </x:c>
      <x:c r="I29" s="16" t="str">
        <x:v>SINTETICO</x:v>
      </x:c>
    </x:row>
    <x:row r="30" ht="28" customHeight="1">
      <x:c r="A30" s="12" t="str">
        <x:v>ISC-SIM-00029</x:v>
      </x:c>
      <x:c r="B30" s="12" t="str">
        <x:v>SOL-SIM-00029</x:v>
      </x:c>
      <x:c r="C30" s="12" t="str">
        <x:v>ICO-SIM-0006</x:v>
      </x:c>
      <x:c r="D30" s="14" t="str">
        <x:v>Pacote de 18 L — Água sanitária</x:v>
      </x:c>
      <x:c r="E30" t="str">
        <x:v>PACOTE</x:v>
      </x:c>
      <x:c r="F30" s="24" t="n">
        <x:v>10</x:v>
      </x:c>
      <x:c r="G30" s="131" t="n">
        <x:v>164.64</x:v>
      </x:c>
      <x:c r="H30" s="131" t="n">
        <x:v>1646.4</x:v>
      </x:c>
      <x:c r="I30" s="16" t="str">
        <x:v>SINTETICO</x:v>
      </x:c>
    </x:row>
    <x:row r="31" ht="28" customHeight="1">
      <x:c r="A31" s="12" t="str">
        <x:v>ISC-SIM-00030</x:v>
      </x:c>
      <x:c r="B31" s="12" t="str">
        <x:v>SOL-SIM-00030</x:v>
      </x:c>
      <x:c r="C31" s="12" t="str">
        <x:v>ICO-SIM-0006</x:v>
      </x:c>
      <x:c r="D31" s="14" t="str">
        <x:v>Pacote de 18 L — Água sanitária</x:v>
      </x:c>
      <x:c r="E31" t="str">
        <x:v>PACOTE</x:v>
      </x:c>
      <x:c r="F31" s="24" t="n">
        <x:v>10</x:v>
      </x:c>
      <x:c r="G31" s="131" t="n">
        <x:v>164.64</x:v>
      </x:c>
      <x:c r="H31" s="131" t="n">
        <x:v>1646.4</x:v>
      </x:c>
      <x:c r="I31" s="16" t="str">
        <x:v>SINTETICO</x:v>
      </x:c>
    </x:row>
    <x:row r="32" ht="28" customHeight="1">
      <x:c r="A32" s="12" t="str">
        <x:v>ISC-SIM-00031</x:v>
      </x:c>
      <x:c r="B32" s="12" t="str">
        <x:v>SOL-SIM-00031</x:v>
      </x:c>
      <x:c r="C32" s="12" t="str">
        <x:v>ICO-SIM-0007</x:v>
      </x:c>
      <x:c r="D32" s="14" t="str">
        <x:v>Pacote de 26 UN — Apontador</x:v>
      </x:c>
      <x:c r="E32" t="str">
        <x:v>PACOTE</x:v>
      </x:c>
      <x:c r="F32" s="24" t="n">
        <x:v>10</x:v>
      </x:c>
      <x:c r="G32" s="131" t="n">
        <x:v>748.4</x:v>
      </x:c>
      <x:c r="H32" s="131" t="n">
        <x:v>7484.0</x:v>
      </x:c>
      <x:c r="I32" s="16" t="str">
        <x:v>SINTETICO</x:v>
      </x:c>
    </x:row>
    <x:row r="33" ht="28" customHeight="1">
      <x:c r="A33" s="12" t="str">
        <x:v>ISC-SIM-00032</x:v>
      </x:c>
      <x:c r="B33" s="12" t="str">
        <x:v>SOL-SIM-00032</x:v>
      </x:c>
      <x:c r="C33" s="12" t="str">
        <x:v>ICO-SIM-0007</x:v>
      </x:c>
      <x:c r="D33" s="14" t="str">
        <x:v>Pacote de 26 UN — Apontador</x:v>
      </x:c>
      <x:c r="E33" t="str">
        <x:v>PACOTE</x:v>
      </x:c>
      <x:c r="F33" s="24" t="n">
        <x:v>10</x:v>
      </x:c>
      <x:c r="G33" s="131" t="n">
        <x:v>748.4</x:v>
      </x:c>
      <x:c r="H33" s="131" t="n">
        <x:v>7484.0</x:v>
      </x:c>
      <x:c r="I33" s="16" t="str">
        <x:v>SINTETICO</x:v>
      </x:c>
    </x:row>
    <x:row r="34" ht="28" customHeight="1">
      <x:c r="A34" s="12" t="str">
        <x:v>ISC-SIM-00033</x:v>
      </x:c>
      <x:c r="B34" s="12" t="str">
        <x:v>SOL-SIM-00033</x:v>
      </x:c>
      <x:c r="C34" s="12" t="str">
        <x:v>ICO-SIM-0007</x:v>
      </x:c>
      <x:c r="D34" s="14" t="str">
        <x:v>Pacote de 26 UN — Apontador</x:v>
      </x:c>
      <x:c r="E34" t="str">
        <x:v>PACOTE</x:v>
      </x:c>
      <x:c r="F34" s="24" t="n">
        <x:v>10</x:v>
      </x:c>
      <x:c r="G34" s="131" t="n">
        <x:v>748.4</x:v>
      </x:c>
      <x:c r="H34" s="131" t="n">
        <x:v>7484.0</x:v>
      </x:c>
      <x:c r="I34" s="16" t="str">
        <x:v>SINTETICO</x:v>
      </x:c>
    </x:row>
    <x:row r="35" ht="28" customHeight="1">
      <x:c r="A35" s="12" t="str">
        <x:v>ISC-SIM-00034</x:v>
      </x:c>
      <x:c r="B35" s="12" t="str">
        <x:v>SOL-SIM-00034</x:v>
      </x:c>
      <x:c r="C35" s="12" t="str">
        <x:v>ICO-SIM-0007</x:v>
      </x:c>
      <x:c r="D35" s="14" t="str">
        <x:v>Pacote de 26 UN — Apontador</x:v>
      </x:c>
      <x:c r="E35" t="str">
        <x:v>PACOTE</x:v>
      </x:c>
      <x:c r="F35" s="24" t="n">
        <x:v>10</x:v>
      </x:c>
      <x:c r="G35" s="131" t="n">
        <x:v>748.4</x:v>
      </x:c>
      <x:c r="H35" s="131" t="n">
        <x:v>7484.0</x:v>
      </x:c>
      <x:c r="I35" s="16" t="str">
        <x:v>SINTETICO</x:v>
      </x:c>
    </x:row>
    <x:row r="36" ht="28" customHeight="1">
      <x:c r="A36" s="12" t="str">
        <x:v>ISC-SIM-00035</x:v>
      </x:c>
      <x:c r="B36" s="12" t="str">
        <x:v>SOL-SIM-00035</x:v>
      </x:c>
      <x:c r="C36" s="12" t="str">
        <x:v>ICO-SIM-0007</x:v>
      </x:c>
      <x:c r="D36" s="14" t="str">
        <x:v>Pacote de 26 UN — Apontador</x:v>
      </x:c>
      <x:c r="E36" t="str">
        <x:v>PACOTE</x:v>
      </x:c>
      <x:c r="F36" s="24" t="n">
        <x:v>10</x:v>
      </x:c>
      <x:c r="G36" s="131" t="n">
        <x:v>748.4</x:v>
      </x:c>
      <x:c r="H36" s="131" t="n">
        <x:v>7484.0</x:v>
      </x:c>
      <x:c r="I36" s="16" t="str">
        <x:v>SINTETICO</x:v>
      </x:c>
    </x:row>
    <x:row r="37" ht="28" customHeight="1">
      <x:c r="A37" s="12" t="str">
        <x:v>ISC-SIM-00036</x:v>
      </x:c>
      <x:c r="B37" s="12" t="str">
        <x:v>SOL-SIM-00036</x:v>
      </x:c>
      <x:c r="C37" s="12" t="str">
        <x:v>ICO-SIM-0008</x:v>
      </x:c>
      <x:c r="D37" s="14" t="str">
        <x:v>Pacote de 40 UN — Cimento odontológico</x:v>
      </x:c>
      <x:c r="E37" t="str">
        <x:v>PACOTE</x:v>
      </x:c>
      <x:c r="F37" s="24" t="n">
        <x:v>10</x:v>
      </x:c>
      <x:c r="G37" s="131" t="n">
        <x:v>1179.64</x:v>
      </x:c>
      <x:c r="H37" s="131" t="n">
        <x:v>11796.4</x:v>
      </x:c>
      <x:c r="I37" s="16" t="str">
        <x:v>SINTETICO</x:v>
      </x:c>
    </x:row>
    <x:row r="38" ht="28" customHeight="1">
      <x:c r="A38" s="12" t="str">
        <x:v>ISC-SIM-00037</x:v>
      </x:c>
      <x:c r="B38" s="12" t="str">
        <x:v>SOL-SIM-00037</x:v>
      </x:c>
      <x:c r="C38" s="12" t="str">
        <x:v>ICO-SIM-0008</x:v>
      </x:c>
      <x:c r="D38" s="14" t="str">
        <x:v>Pacote de 40 UN — Cimento odontológico</x:v>
      </x:c>
      <x:c r="E38" t="str">
        <x:v>PACOTE</x:v>
      </x:c>
      <x:c r="F38" s="24" t="n">
        <x:v>10</x:v>
      </x:c>
      <x:c r="G38" s="131" t="n">
        <x:v>1179.64</x:v>
      </x:c>
      <x:c r="H38" s="131" t="n">
        <x:v>11796.4</x:v>
      </x:c>
      <x:c r="I38" s="16" t="str">
        <x:v>SINTETICO</x:v>
      </x:c>
    </x:row>
    <x:row r="39" ht="28" customHeight="1">
      <x:c r="A39" s="12" t="str">
        <x:v>ISC-SIM-00038</x:v>
      </x:c>
      <x:c r="B39" s="12" t="str">
        <x:v>SOL-SIM-00038</x:v>
      </x:c>
      <x:c r="C39" s="12" t="str">
        <x:v>ICO-SIM-0008</x:v>
      </x:c>
      <x:c r="D39" s="14" t="str">
        <x:v>Pacote de 40 UN — Cimento odontológico</x:v>
      </x:c>
      <x:c r="E39" t="str">
        <x:v>PACOTE</x:v>
      </x:c>
      <x:c r="F39" s="24" t="n">
        <x:v>10</x:v>
      </x:c>
      <x:c r="G39" s="131" t="n">
        <x:v>1179.64</x:v>
      </x:c>
      <x:c r="H39" s="131" t="n">
        <x:v>11796.4</x:v>
      </x:c>
      <x:c r="I39" s="16" t="str">
        <x:v>SINTETICO</x:v>
      </x:c>
    </x:row>
    <x:row r="40" ht="28" customHeight="1">
      <x:c r="A40" s="12" t="str">
        <x:v>ISC-SIM-00039</x:v>
      </x:c>
      <x:c r="B40" s="12" t="str">
        <x:v>SOL-SIM-00039</x:v>
      </x:c>
      <x:c r="C40" s="12" t="str">
        <x:v>ICO-SIM-0008</x:v>
      </x:c>
      <x:c r="D40" s="14" t="str">
        <x:v>Pacote de 40 UN — Cimento odontológico</x:v>
      </x:c>
      <x:c r="E40" t="str">
        <x:v>PACOTE</x:v>
      </x:c>
      <x:c r="F40" s="24" t="n">
        <x:v>10</x:v>
      </x:c>
      <x:c r="G40" s="131" t="n">
        <x:v>1179.64</x:v>
      </x:c>
      <x:c r="H40" s="131" t="n">
        <x:v>11796.4</x:v>
      </x:c>
      <x:c r="I40" s="16" t="str">
        <x:v>SINTETICO</x:v>
      </x:c>
    </x:row>
    <x:row r="41" ht="28" customHeight="1">
      <x:c r="A41" s="12" t="str">
        <x:v>ISC-SIM-00040</x:v>
      </x:c>
      <x:c r="B41" s="12" t="str">
        <x:v>SOL-SIM-00040</x:v>
      </x:c>
      <x:c r="C41" s="12" t="str">
        <x:v>ICO-SIM-0008</x:v>
      </x:c>
      <x:c r="D41" s="14" t="str">
        <x:v>Pacote de 40 UN — Cimento odontológico</x:v>
      </x:c>
      <x:c r="E41" t="str">
        <x:v>PACOTE</x:v>
      </x:c>
      <x:c r="F41" s="24" t="n">
        <x:v>10</x:v>
      </x:c>
      <x:c r="G41" s="131" t="n">
        <x:v>1179.64</x:v>
      </x:c>
      <x:c r="H41" s="131" t="n">
        <x:v>11796.4</x:v>
      </x:c>
      <x:c r="I41" s="16" t="str">
        <x:v>SINTETICO</x:v>
      </x:c>
    </x:row>
    <x:row r="42" ht="28" customHeight="1">
      <x:c r="A42" s="12" t="str">
        <x:v>ISC-SIM-00041</x:v>
      </x:c>
      <x:c r="B42" s="12" t="str">
        <x:v>SOL-SIM-00041</x:v>
      </x:c>
      <x:c r="C42" s="12" t="str">
        <x:v>ICO-SIM-0009</x:v>
      </x:c>
      <x:c r="D42" s="14" t="str">
        <x:v>Manutenção de bomba hidráulica</x:v>
      </x:c>
      <x:c r="E42" t="str">
        <x:v>SERVIÇO</x:v>
      </x:c>
      <x:c r="F42" s="24" t="n">
        <x:v>10</x:v>
      </x:c>
      <x:c r="G42" s="131" t="n">
        <x:v>1363.51</x:v>
      </x:c>
      <x:c r="H42" s="131" t="n">
        <x:v>13635.1</x:v>
      </x:c>
      <x:c r="I42" s="16" t="str">
        <x:v>SINTETICO</x:v>
      </x:c>
    </x:row>
    <x:row r="43" ht="28" customHeight="1">
      <x:c r="A43" s="12" t="str">
        <x:v>ISC-SIM-00042</x:v>
      </x:c>
      <x:c r="B43" s="12" t="str">
        <x:v>SOL-SIM-00042</x:v>
      </x:c>
      <x:c r="C43" s="12" t="str">
        <x:v>ICO-SIM-0009</x:v>
      </x:c>
      <x:c r="D43" s="14" t="str">
        <x:v>Manutenção de bomba hidráulica</x:v>
      </x:c>
      <x:c r="E43" t="str">
        <x:v>SERVIÇO</x:v>
      </x:c>
      <x:c r="F43" s="24" t="n">
        <x:v>10</x:v>
      </x:c>
      <x:c r="G43" s="131" t="n">
        <x:v>1363.51</x:v>
      </x:c>
      <x:c r="H43" s="131" t="n">
        <x:v>13635.1</x:v>
      </x:c>
      <x:c r="I43" s="16" t="str">
        <x:v>SINTETICO</x:v>
      </x:c>
    </x:row>
    <x:row r="44" ht="28" customHeight="1">
      <x:c r="A44" s="12" t="str">
        <x:v>ISC-SIM-00043</x:v>
      </x:c>
      <x:c r="B44" s="12" t="str">
        <x:v>SOL-SIM-00043</x:v>
      </x:c>
      <x:c r="C44" s="12" t="str">
        <x:v>ICO-SIM-0009</x:v>
      </x:c>
      <x:c r="D44" s="14" t="str">
        <x:v>Manutenção de bomba hidráulica</x:v>
      </x:c>
      <x:c r="E44" t="str">
        <x:v>SERVIÇO</x:v>
      </x:c>
      <x:c r="F44" s="24" t="n">
        <x:v>10</x:v>
      </x:c>
      <x:c r="G44" s="131" t="n">
        <x:v>1363.51</x:v>
      </x:c>
      <x:c r="H44" s="131" t="n">
        <x:v>13635.1</x:v>
      </x:c>
      <x:c r="I44" s="16" t="str">
        <x:v>SINTETICO</x:v>
      </x:c>
    </x:row>
    <x:row r="45" ht="28" customHeight="1">
      <x:c r="A45" s="12" t="str">
        <x:v>ISC-SIM-00044</x:v>
      </x:c>
      <x:c r="B45" s="12" t="str">
        <x:v>SOL-SIM-00044</x:v>
      </x:c>
      <x:c r="C45" s="12" t="str">
        <x:v>ICO-SIM-0009</x:v>
      </x:c>
      <x:c r="D45" s="14" t="str">
        <x:v>Manutenção de bomba hidráulica</x:v>
      </x:c>
      <x:c r="E45" t="str">
        <x:v>SERVIÇO</x:v>
      </x:c>
      <x:c r="F45" s="24" t="n">
        <x:v>10</x:v>
      </x:c>
      <x:c r="G45" s="131" t="n">
        <x:v>1363.51</x:v>
      </x:c>
      <x:c r="H45" s="131" t="n">
        <x:v>13635.1</x:v>
      </x:c>
      <x:c r="I45" s="16" t="str">
        <x:v>SINTETICO</x:v>
      </x:c>
    </x:row>
    <x:row r="46" ht="28" customHeight="1">
      <x:c r="A46" s="12" t="str">
        <x:v>ISC-SIM-00045</x:v>
      </x:c>
      <x:c r="B46" s="12" t="str">
        <x:v>SOL-SIM-00045</x:v>
      </x:c>
      <x:c r="C46" s="12" t="str">
        <x:v>ICO-SIM-0009</x:v>
      </x:c>
      <x:c r="D46" s="14" t="str">
        <x:v>Manutenção de bomba hidráulica</x:v>
      </x:c>
      <x:c r="E46" t="str">
        <x:v>SERVIÇO</x:v>
      </x:c>
      <x:c r="F46" s="24" t="n">
        <x:v>10</x:v>
      </x:c>
      <x:c r="G46" s="131" t="n">
        <x:v>1363.51</x:v>
      </x:c>
      <x:c r="H46" s="131" t="n">
        <x:v>13635.1</x:v>
      </x:c>
      <x:c r="I46" s="16" t="str">
        <x:v>SINTETICO</x:v>
      </x:c>
    </x:row>
    <x:row r="47" ht="28" customHeight="1">
      <x:c r="A47" s="12" t="str">
        <x:v>ISC-SIM-00046</x:v>
      </x:c>
      <x:c r="B47" s="12" t="str">
        <x:v>SOL-SIM-00046</x:v>
      </x:c>
      <x:c r="C47" s="12" t="str">
        <x:v>ICO-SIM-0010</x:v>
      </x:c>
      <x:c r="D47" s="14" t="str">
        <x:v>Mesa de trabalho com gaveteiro</x:v>
      </x:c>
      <x:c r="E47" t="str">
        <x:v>UN</x:v>
      </x:c>
      <x:c r="F47" s="24" t="n">
        <x:v>4</x:v>
      </x:c>
      <x:c r="G47" s="131" t="n">
        <x:v>2140.15</x:v>
      </x:c>
      <x:c r="H47" s="131" t="n">
        <x:v>8560.6</x:v>
      </x:c>
      <x:c r="I47" s="16" t="str">
        <x:v>SINTETICO</x:v>
      </x:c>
    </x:row>
    <x:row r="48" ht="28" customHeight="1">
      <x:c r="A48" s="12" t="str">
        <x:v>ISC-SIM-00047</x:v>
      </x:c>
      <x:c r="B48" s="12" t="str">
        <x:v>SOL-SIM-00047</x:v>
      </x:c>
      <x:c r="C48" s="12" t="str">
        <x:v>ICO-SIM-0010</x:v>
      </x:c>
      <x:c r="D48" s="14" t="str">
        <x:v>Mesa de trabalho com gaveteiro</x:v>
      </x:c>
      <x:c r="E48" t="str">
        <x:v>UN</x:v>
      </x:c>
      <x:c r="F48" s="24" t="n">
        <x:v>4</x:v>
      </x:c>
      <x:c r="G48" s="131" t="n">
        <x:v>2140.15</x:v>
      </x:c>
      <x:c r="H48" s="131" t="n">
        <x:v>8560.6</x:v>
      </x:c>
      <x:c r="I48" s="16" t="str">
        <x:v>SINTETICO</x:v>
      </x:c>
    </x:row>
    <x:row r="49" ht="28" customHeight="1">
      <x:c r="A49" s="12" t="str">
        <x:v>ISC-SIM-00048</x:v>
      </x:c>
      <x:c r="B49" s="12" t="str">
        <x:v>SOL-SIM-00048</x:v>
      </x:c>
      <x:c r="C49" s="12" t="str">
        <x:v>ICO-SIM-0010</x:v>
      </x:c>
      <x:c r="D49" s="14" t="str">
        <x:v>Mesa de trabalho com gaveteiro</x:v>
      </x:c>
      <x:c r="E49" t="str">
        <x:v>UN</x:v>
      </x:c>
      <x:c r="F49" s="24" t="n">
        <x:v>4</x:v>
      </x:c>
      <x:c r="G49" s="131" t="n">
        <x:v>2140.15</x:v>
      </x:c>
      <x:c r="H49" s="131" t="n">
        <x:v>8560.6</x:v>
      </x:c>
      <x:c r="I49" s="16" t="str">
        <x:v>SINTETICO</x:v>
      </x:c>
    </x:row>
    <x:row r="50" ht="28" customHeight="1">
      <x:c r="A50" s="12" t="str">
        <x:v>ISC-SIM-00049</x:v>
      </x:c>
      <x:c r="B50" s="12" t="str">
        <x:v>SOL-SIM-00049</x:v>
      </x:c>
      <x:c r="C50" s="12" t="str">
        <x:v>ICO-SIM-0010</x:v>
      </x:c>
      <x:c r="D50" s="14" t="str">
        <x:v>Mesa de trabalho com gaveteiro</x:v>
      </x:c>
      <x:c r="E50" t="str">
        <x:v>UN</x:v>
      </x:c>
      <x:c r="F50" s="24" t="n">
        <x:v>4</x:v>
      </x:c>
      <x:c r="G50" s="131" t="n">
        <x:v>2140.15</x:v>
      </x:c>
      <x:c r="H50" s="131" t="n">
        <x:v>8560.6</x:v>
      </x:c>
      <x:c r="I50" s="16" t="str">
        <x:v>SINTETICO</x:v>
      </x:c>
    </x:row>
    <x:row r="51" ht="28" customHeight="1">
      <x:c r="A51" s="12" t="str">
        <x:v>ISC-SIM-00050</x:v>
      </x:c>
      <x:c r="B51" s="12" t="str">
        <x:v>SOL-SIM-00050</x:v>
      </x:c>
      <x:c r="C51" s="12" t="str">
        <x:v>ICO-SIM-0010</x:v>
      </x:c>
      <x:c r="D51" s="14" t="str">
        <x:v>Mesa de trabalho com gaveteiro</x:v>
      </x:c>
      <x:c r="E51" t="str">
        <x:v>UN</x:v>
      </x:c>
      <x:c r="F51" s="24" t="n">
        <x:v>4</x:v>
      </x:c>
      <x:c r="G51" s="131" t="n">
        <x:v>2140.15</x:v>
      </x:c>
      <x:c r="H51" s="131" t="n">
        <x:v>8560.6</x:v>
      </x:c>
      <x:c r="I51" s="16" t="str">
        <x:v>SINTETICO</x:v>
      </x:c>
    </x:row>
    <x:row r="52" ht="28" customHeight="1">
      <x:c r="A52" s="12" t="str">
        <x:v>ISC-SIM-00051</x:v>
      </x:c>
      <x:c r="B52" s="12" t="str">
        <x:v>SOL-SIM-00051</x:v>
      </x:c>
      <x:c r="C52" s="12" t="str">
        <x:v>ICO-SIM-0011</x:v>
      </x:c>
      <x:c r="D52" s="14" t="str">
        <x:v>Pacote de 20 UN — Fita corretiva</x:v>
      </x:c>
      <x:c r="E52" t="str">
        <x:v>PACOTE</x:v>
      </x:c>
      <x:c r="F52" s="24" t="n">
        <x:v>10</x:v>
      </x:c>
      <x:c r="G52" s="131" t="n">
        <x:v>157.77</x:v>
      </x:c>
      <x:c r="H52" s="131" t="n">
        <x:v>1577.7</x:v>
      </x:c>
      <x:c r="I52" s="16" t="str">
        <x:v>SINTETICO</x:v>
      </x:c>
    </x:row>
    <x:row r="53" ht="28" customHeight="1">
      <x:c r="A53" s="12" t="str">
        <x:v>ISC-SIM-00052</x:v>
      </x:c>
      <x:c r="B53" s="12" t="str">
        <x:v>SOL-SIM-00052</x:v>
      </x:c>
      <x:c r="C53" s="12" t="str">
        <x:v>ICO-SIM-0011</x:v>
      </x:c>
      <x:c r="D53" s="14" t="str">
        <x:v>Pacote de 20 UN — Fita corretiva</x:v>
      </x:c>
      <x:c r="E53" t="str">
        <x:v>PACOTE</x:v>
      </x:c>
      <x:c r="F53" s="24" t="n">
        <x:v>10</x:v>
      </x:c>
      <x:c r="G53" s="131" t="n">
        <x:v>157.77</x:v>
      </x:c>
      <x:c r="H53" s="131" t="n">
        <x:v>1577.7</x:v>
      </x:c>
      <x:c r="I53" s="16" t="str">
        <x:v>SINTETICO</x:v>
      </x:c>
    </x:row>
    <x:row r="54" ht="28" customHeight="1">
      <x:c r="A54" s="12" t="str">
        <x:v>ISC-SIM-00053</x:v>
      </x:c>
      <x:c r="B54" s="12" t="str">
        <x:v>SOL-SIM-00053</x:v>
      </x:c>
      <x:c r="C54" s="12" t="str">
        <x:v>ICO-SIM-0011</x:v>
      </x:c>
      <x:c r="D54" s="14" t="str">
        <x:v>Pacote de 20 UN — Fita corretiva</x:v>
      </x:c>
      <x:c r="E54" t="str">
        <x:v>PACOTE</x:v>
      </x:c>
      <x:c r="F54" s="24" t="n">
        <x:v>10</x:v>
      </x:c>
      <x:c r="G54" s="131" t="n">
        <x:v>157.77</x:v>
      </x:c>
      <x:c r="H54" s="131" t="n">
        <x:v>1577.7</x:v>
      </x:c>
      <x:c r="I54" s="16" t="str">
        <x:v>SINTETICO</x:v>
      </x:c>
    </x:row>
    <x:row r="55" ht="28" customHeight="1">
      <x:c r="A55" s="12" t="str">
        <x:v>ISC-SIM-00054</x:v>
      </x:c>
      <x:c r="B55" s="12" t="str">
        <x:v>SOL-SIM-00054</x:v>
      </x:c>
      <x:c r="C55" s="12" t="str">
        <x:v>ICO-SIM-0011</x:v>
      </x:c>
      <x:c r="D55" s="14" t="str">
        <x:v>Pacote de 20 UN — Fita corretiva</x:v>
      </x:c>
      <x:c r="E55" t="str">
        <x:v>PACOTE</x:v>
      </x:c>
      <x:c r="F55" s="24" t="n">
        <x:v>10</x:v>
      </x:c>
      <x:c r="G55" s="131" t="n">
        <x:v>157.77</x:v>
      </x:c>
      <x:c r="H55" s="131" t="n">
        <x:v>1577.7</x:v>
      </x:c>
      <x:c r="I55" s="16" t="str">
        <x:v>SINTETICO</x:v>
      </x:c>
    </x:row>
    <x:row r="56" ht="28" customHeight="1">
      <x:c r="A56" s="12" t="str">
        <x:v>ISC-SIM-00055</x:v>
      </x:c>
      <x:c r="B56" s="12" t="str">
        <x:v>SOL-SIM-00055</x:v>
      </x:c>
      <x:c r="C56" s="12" t="str">
        <x:v>ICO-SIM-0011</x:v>
      </x:c>
      <x:c r="D56" s="14" t="str">
        <x:v>Pacote de 20 UN — Fita corretiva</x:v>
      </x:c>
      <x:c r="E56" t="str">
        <x:v>PACOTE</x:v>
      </x:c>
      <x:c r="F56" s="24" t="n">
        <x:v>10</x:v>
      </x:c>
      <x:c r="G56" s="131" t="n">
        <x:v>157.77</x:v>
      </x:c>
      <x:c r="H56" s="131" t="n">
        <x:v>1577.7</x:v>
      </x:c>
      <x:c r="I56" s="16" t="str">
        <x:v>SINTETICO</x:v>
      </x:c>
    </x:row>
    <x:row r="57" ht="28" customHeight="1">
      <x:c r="A57" s="12" t="str">
        <x:v>ISC-SIM-00056</x:v>
      </x:c>
      <x:c r="B57" s="12" t="str">
        <x:v>SOL-SIM-00056</x:v>
      </x:c>
      <x:c r="C57" s="12" t="str">
        <x:v>ICO-SIM-0012</x:v>
      </x:c>
      <x:c r="D57" s="14" t="str">
        <x:v>Pacote de 18 UN — Grampeador</x:v>
      </x:c>
      <x:c r="E57" t="str">
        <x:v>PACOTE</x:v>
      </x:c>
      <x:c r="F57" s="24" t="n">
        <x:v>10</x:v>
      </x:c>
      <x:c r="G57" s="131" t="n">
        <x:v>337.43</x:v>
      </x:c>
      <x:c r="H57" s="131" t="n">
        <x:v>3374.3</x:v>
      </x:c>
      <x:c r="I57" s="16" t="str">
        <x:v>SINTETICO</x:v>
      </x:c>
    </x:row>
    <x:row r="58" ht="28" customHeight="1">
      <x:c r="A58" s="12" t="str">
        <x:v>ISC-SIM-00057</x:v>
      </x:c>
      <x:c r="B58" s="12" t="str">
        <x:v>SOL-SIM-00057</x:v>
      </x:c>
      <x:c r="C58" s="12" t="str">
        <x:v>ICO-SIM-0012</x:v>
      </x:c>
      <x:c r="D58" s="14" t="str">
        <x:v>Pacote de 18 UN — Grampeador</x:v>
      </x:c>
      <x:c r="E58" t="str">
        <x:v>PACOTE</x:v>
      </x:c>
      <x:c r="F58" s="24" t="n">
        <x:v>10</x:v>
      </x:c>
      <x:c r="G58" s="131" t="n">
        <x:v>337.43</x:v>
      </x:c>
      <x:c r="H58" s="131" t="n">
        <x:v>3374.3</x:v>
      </x:c>
      <x:c r="I58" s="16" t="str">
        <x:v>SINTETICO</x:v>
      </x:c>
    </x:row>
    <x:row r="59" ht="28" customHeight="1">
      <x:c r="A59" s="12" t="str">
        <x:v>ISC-SIM-00058</x:v>
      </x:c>
      <x:c r="B59" s="12" t="str">
        <x:v>SOL-SIM-00058</x:v>
      </x:c>
      <x:c r="C59" s="12" t="str">
        <x:v>ICO-SIM-0012</x:v>
      </x:c>
      <x:c r="D59" s="14" t="str">
        <x:v>Pacote de 18 UN — Grampeador</x:v>
      </x:c>
      <x:c r="E59" t="str">
        <x:v>PACOTE</x:v>
      </x:c>
      <x:c r="F59" s="24" t="n">
        <x:v>10</x:v>
      </x:c>
      <x:c r="G59" s="131" t="n">
        <x:v>337.43</x:v>
      </x:c>
      <x:c r="H59" s="131" t="n">
        <x:v>3374.3</x:v>
      </x:c>
      <x:c r="I59" s="16" t="str">
        <x:v>SINTETICO</x:v>
      </x:c>
    </x:row>
    <x:row r="60" ht="28" customHeight="1">
      <x:c r="A60" s="12" t="str">
        <x:v>ISC-SIM-00059</x:v>
      </x:c>
      <x:c r="B60" s="12" t="str">
        <x:v>SOL-SIM-00059</x:v>
      </x:c>
      <x:c r="C60" s="12" t="str">
        <x:v>ICO-SIM-0012</x:v>
      </x:c>
      <x:c r="D60" s="14" t="str">
        <x:v>Pacote de 18 UN — Grampeador</x:v>
      </x:c>
      <x:c r="E60" t="str">
        <x:v>PACOTE</x:v>
      </x:c>
      <x:c r="F60" s="24" t="n">
        <x:v>10</x:v>
      </x:c>
      <x:c r="G60" s="131" t="n">
        <x:v>337.43</x:v>
      </x:c>
      <x:c r="H60" s="131" t="n">
        <x:v>3374.3</x:v>
      </x:c>
      <x:c r="I60" s="16" t="str">
        <x:v>SINTETICO</x:v>
      </x:c>
    </x:row>
    <x:row r="61" ht="28" customHeight="1">
      <x:c r="A61" s="12" t="str">
        <x:v>ISC-SIM-00060</x:v>
      </x:c>
      <x:c r="B61" s="12" t="str">
        <x:v>SOL-SIM-00060</x:v>
      </x:c>
      <x:c r="C61" s="12" t="str">
        <x:v>ICO-SIM-0012</x:v>
      </x:c>
      <x:c r="D61" s="14" t="str">
        <x:v>Pacote de 18 UN — Grampeador</x:v>
      </x:c>
      <x:c r="E61" t="str">
        <x:v>PACOTE</x:v>
      </x:c>
      <x:c r="F61" s="24" t="n">
        <x:v>10</x:v>
      </x:c>
      <x:c r="G61" s="131" t="n">
        <x:v>337.43</x:v>
      </x:c>
      <x:c r="H61" s="131" t="n">
        <x:v>3374.3</x:v>
      </x:c>
      <x:c r="I61" s="16" t="str">
        <x:v>SINTETICO</x:v>
      </x:c>
    </x:row>
    <x:row r="62" ht="28" customHeight="1">
      <x:c r="A62" s="12" t="str">
        <x:v>ISC-SIM-00061</x:v>
      </x:c>
      <x:c r="B62" s="12" t="str">
        <x:v>SOL-SIM-00061</x:v>
      </x:c>
      <x:c r="C62" s="12" t="str">
        <x:v>ICO-SIM-0013</x:v>
      </x:c>
      <x:c r="D62" s="14" t="str">
        <x:v>Pacote de 20 CX — Lanceta</x:v>
      </x:c>
      <x:c r="E62" t="str">
        <x:v>PACOTE</x:v>
      </x:c>
      <x:c r="F62" s="24" t="n">
        <x:v>10</x:v>
      </x:c>
      <x:c r="G62" s="131" t="n">
        <x:v>1448.68</x:v>
      </x:c>
      <x:c r="H62" s="131" t="n">
        <x:v>14486.8</x:v>
      </x:c>
      <x:c r="I62" s="16" t="str">
        <x:v>SINTETICO</x:v>
      </x:c>
    </x:row>
    <x:row r="63" ht="28" customHeight="1">
      <x:c r="A63" s="12" t="str">
        <x:v>ISC-SIM-00062</x:v>
      </x:c>
      <x:c r="B63" s="12" t="str">
        <x:v>SOL-SIM-00062</x:v>
      </x:c>
      <x:c r="C63" s="12" t="str">
        <x:v>ICO-SIM-0013</x:v>
      </x:c>
      <x:c r="D63" s="14" t="str">
        <x:v>Pacote de 20 CX — Lanceta</x:v>
      </x:c>
      <x:c r="E63" t="str">
        <x:v>PACOTE</x:v>
      </x:c>
      <x:c r="F63" s="24" t="n">
        <x:v>10</x:v>
      </x:c>
      <x:c r="G63" s="131" t="n">
        <x:v>1448.68</x:v>
      </x:c>
      <x:c r="H63" s="131" t="n">
        <x:v>14486.8</x:v>
      </x:c>
      <x:c r="I63" s="16" t="str">
        <x:v>SINTETICO</x:v>
      </x:c>
    </x:row>
    <x:row r="64" ht="28" customHeight="1">
      <x:c r="A64" s="12" t="str">
        <x:v>ISC-SIM-00063</x:v>
      </x:c>
      <x:c r="B64" s="12" t="str">
        <x:v>SOL-SIM-00063</x:v>
      </x:c>
      <x:c r="C64" s="12" t="str">
        <x:v>ICO-SIM-0013</x:v>
      </x:c>
      <x:c r="D64" s="14" t="str">
        <x:v>Pacote de 20 CX — Lanceta</x:v>
      </x:c>
      <x:c r="E64" t="str">
        <x:v>PACOTE</x:v>
      </x:c>
      <x:c r="F64" s="24" t="n">
        <x:v>10</x:v>
      </x:c>
      <x:c r="G64" s="131" t="n">
        <x:v>1448.68</x:v>
      </x:c>
      <x:c r="H64" s="131" t="n">
        <x:v>14486.8</x:v>
      </x:c>
      <x:c r="I64" s="16" t="str">
        <x:v>SINTETICO</x:v>
      </x:c>
    </x:row>
    <x:row r="65" ht="28" customHeight="1">
      <x:c r="A65" s="12" t="str">
        <x:v>ISC-SIM-00064</x:v>
      </x:c>
      <x:c r="B65" s="12" t="str">
        <x:v>SOL-SIM-00064</x:v>
      </x:c>
      <x:c r="C65" s="12" t="str">
        <x:v>ICO-SIM-0013</x:v>
      </x:c>
      <x:c r="D65" s="14" t="str">
        <x:v>Pacote de 20 CX — Lanceta</x:v>
      </x:c>
      <x:c r="E65" t="str">
        <x:v>PACOTE</x:v>
      </x:c>
      <x:c r="F65" s="24" t="n">
        <x:v>10</x:v>
      </x:c>
      <x:c r="G65" s="131" t="n">
        <x:v>1448.68</x:v>
      </x:c>
      <x:c r="H65" s="131" t="n">
        <x:v>14486.8</x:v>
      </x:c>
      <x:c r="I65" s="16" t="str">
        <x:v>SINTETICO</x:v>
      </x:c>
    </x:row>
    <x:row r="66" ht="28" customHeight="1">
      <x:c r="A66" s="12" t="str">
        <x:v>ISC-SIM-00065</x:v>
      </x:c>
      <x:c r="B66" s="12" t="str">
        <x:v>SOL-SIM-00065</x:v>
      </x:c>
      <x:c r="C66" s="12" t="str">
        <x:v>ICO-SIM-0013</x:v>
      </x:c>
      <x:c r="D66" s="14" t="str">
        <x:v>Pacote de 20 CX — Lanceta</x:v>
      </x:c>
      <x:c r="E66" t="str">
        <x:v>PACOTE</x:v>
      </x:c>
      <x:c r="F66" s="24" t="n">
        <x:v>10</x:v>
      </x:c>
      <x:c r="G66" s="131" t="n">
        <x:v>1448.68</x:v>
      </x:c>
      <x:c r="H66" s="131" t="n">
        <x:v>14486.8</x:v>
      </x:c>
      <x:c r="I66" s="16" t="str">
        <x:v>SINTETICO</x:v>
      </x:c>
    </x:row>
    <x:row r="67" ht="28" customHeight="1">
      <x:c r="A67" s="12" t="str">
        <x:v>ISC-SIM-00066</x:v>
      </x:c>
      <x:c r="B67" s="12" t="str">
        <x:v>SOL-SIM-00066</x:v>
      </x:c>
      <x:c r="C67" s="12" t="str">
        <x:v>ICO-SIM-0014</x:v>
      </x:c>
      <x:c r="D67" s="14" t="str">
        <x:v>Reparo de equipamento de oficina</x:v>
      </x:c>
      <x:c r="E67" t="str">
        <x:v>SERVIÇO</x:v>
      </x:c>
      <x:c r="F67" s="24" t="n">
        <x:v>10</x:v>
      </x:c>
      <x:c r="G67" s="131" t="n">
        <x:v>501.79</x:v>
      </x:c>
      <x:c r="H67" s="131" t="n">
        <x:v>5017.9</x:v>
      </x:c>
      <x:c r="I67" s="16" t="str">
        <x:v>SINTETICO</x:v>
      </x:c>
    </x:row>
    <x:row r="68" ht="28" customHeight="1">
      <x:c r="A68" s="12" t="str">
        <x:v>ISC-SIM-00067</x:v>
      </x:c>
      <x:c r="B68" s="12" t="str">
        <x:v>SOL-SIM-00067</x:v>
      </x:c>
      <x:c r="C68" s="12" t="str">
        <x:v>ICO-SIM-0014</x:v>
      </x:c>
      <x:c r="D68" s="14" t="str">
        <x:v>Reparo de equipamento de oficina</x:v>
      </x:c>
      <x:c r="E68" t="str">
        <x:v>SERVIÇO</x:v>
      </x:c>
      <x:c r="F68" s="24" t="n">
        <x:v>10</x:v>
      </x:c>
      <x:c r="G68" s="131" t="n">
        <x:v>501.79</x:v>
      </x:c>
      <x:c r="H68" s="131" t="n">
        <x:v>5017.9</x:v>
      </x:c>
      <x:c r="I68" s="16" t="str">
        <x:v>SINTETICO</x:v>
      </x:c>
    </x:row>
    <x:row r="69" ht="28" customHeight="1">
      <x:c r="A69" s="12" t="str">
        <x:v>ISC-SIM-00068</x:v>
      </x:c>
      <x:c r="B69" s="12" t="str">
        <x:v>SOL-SIM-00068</x:v>
      </x:c>
      <x:c r="C69" s="12" t="str">
        <x:v>ICO-SIM-0014</x:v>
      </x:c>
      <x:c r="D69" s="14" t="str">
        <x:v>Reparo de equipamento de oficina</x:v>
      </x:c>
      <x:c r="E69" t="str">
        <x:v>SERVIÇO</x:v>
      </x:c>
      <x:c r="F69" s="24" t="n">
        <x:v>10</x:v>
      </x:c>
      <x:c r="G69" s="131" t="n">
        <x:v>501.79</x:v>
      </x:c>
      <x:c r="H69" s="131" t="n">
        <x:v>5017.9</x:v>
      </x:c>
      <x:c r="I69" s="16" t="str">
        <x:v>SINTETICO</x:v>
      </x:c>
    </x:row>
    <x:row r="70" ht="28" customHeight="1">
      <x:c r="A70" s="12" t="str">
        <x:v>ISC-SIM-00069</x:v>
      </x:c>
      <x:c r="B70" s="12" t="str">
        <x:v>SOL-SIM-00069</x:v>
      </x:c>
      <x:c r="C70" s="12" t="str">
        <x:v>ICO-SIM-0014</x:v>
      </x:c>
      <x:c r="D70" s="14" t="str">
        <x:v>Reparo de equipamento de oficina</x:v>
      </x:c>
      <x:c r="E70" t="str">
        <x:v>SERVIÇO</x:v>
      </x:c>
      <x:c r="F70" s="24" t="n">
        <x:v>10</x:v>
      </x:c>
      <x:c r="G70" s="131" t="n">
        <x:v>501.79</x:v>
      </x:c>
      <x:c r="H70" s="131" t="n">
        <x:v>5017.9</x:v>
      </x:c>
      <x:c r="I70" s="16" t="str">
        <x:v>SINTETICO</x:v>
      </x:c>
    </x:row>
    <x:row r="71" ht="28" customHeight="1">
      <x:c r="A71" s="12" t="str">
        <x:v>ISC-SIM-00070</x:v>
      </x:c>
      <x:c r="B71" s="12" t="str">
        <x:v>SOL-SIM-00070</x:v>
      </x:c>
      <x:c r="C71" s="12" t="str">
        <x:v>ICO-SIM-0014</x:v>
      </x:c>
      <x:c r="D71" s="14" t="str">
        <x:v>Reparo de equipamento de oficina</x:v>
      </x:c>
      <x:c r="E71" t="str">
        <x:v>SERVIÇO</x:v>
      </x:c>
      <x:c r="F71" s="24" t="n">
        <x:v>10</x:v>
      </x:c>
      <x:c r="G71" s="131" t="n">
        <x:v>501.79</x:v>
      </x:c>
      <x:c r="H71" s="131" t="n">
        <x:v>5017.9</x:v>
      </x:c>
      <x:c r="I71" s="16" t="str">
        <x:v>SINTETICO</x:v>
      </x:c>
    </x:row>
    <x:row r="72" ht="28" customHeight="1">
      <x:c r="A72" s="12" t="str">
        <x:v>ISC-SIM-00071</x:v>
      </x:c>
      <x:c r="B72" s="12" t="str">
        <x:v>SOL-SIM-00071</x:v>
      </x:c>
      <x:c r="C72" s="12" t="str">
        <x:v>ICO-SIM-0015</x:v>
      </x:c>
      <x:c r="D72" s="14" t="str">
        <x:v>Armário de aço com portas</x:v>
      </x:c>
      <x:c r="E72" t="str">
        <x:v>UN</x:v>
      </x:c>
      <x:c r="F72" s="24" t="n">
        <x:v>4</x:v>
      </x:c>
      <x:c r="G72" s="131" t="n">
        <x:v>2467.78</x:v>
      </x:c>
      <x:c r="H72" s="131" t="n">
        <x:v>9871.12</x:v>
      </x:c>
      <x:c r="I72" s="16" t="str">
        <x:v>SINTETICO</x:v>
      </x:c>
    </x:row>
    <x:row r="73" ht="28" customHeight="1">
      <x:c r="A73" s="12" t="str">
        <x:v>ISC-SIM-00072</x:v>
      </x:c>
      <x:c r="B73" s="12" t="str">
        <x:v>SOL-SIM-00072</x:v>
      </x:c>
      <x:c r="C73" s="12" t="str">
        <x:v>ICO-SIM-0015</x:v>
      </x:c>
      <x:c r="D73" s="14" t="str">
        <x:v>Armário de aço com portas</x:v>
      </x:c>
      <x:c r="E73" t="str">
        <x:v>UN</x:v>
      </x:c>
      <x:c r="F73" s="24" t="n">
        <x:v>4</x:v>
      </x:c>
      <x:c r="G73" s="131" t="n">
        <x:v>2467.78</x:v>
      </x:c>
      <x:c r="H73" s="131" t="n">
        <x:v>9871.12</x:v>
      </x:c>
      <x:c r="I73" s="16" t="str">
        <x:v>SINTETICO</x:v>
      </x:c>
    </x:row>
    <x:row r="74" ht="28" customHeight="1">
      <x:c r="A74" s="12" t="str">
        <x:v>ISC-SIM-00073</x:v>
      </x:c>
      <x:c r="B74" s="12" t="str">
        <x:v>SOL-SIM-00073</x:v>
      </x:c>
      <x:c r="C74" s="12" t="str">
        <x:v>ICO-SIM-0015</x:v>
      </x:c>
      <x:c r="D74" s="14" t="str">
        <x:v>Armário de aço com portas</x:v>
      </x:c>
      <x:c r="E74" t="str">
        <x:v>UN</x:v>
      </x:c>
      <x:c r="F74" s="24" t="n">
        <x:v>4</x:v>
      </x:c>
      <x:c r="G74" s="131" t="n">
        <x:v>2467.78</x:v>
      </x:c>
      <x:c r="H74" s="131" t="n">
        <x:v>9871.12</x:v>
      </x:c>
      <x:c r="I74" s="16" t="str">
        <x:v>SINTETICO</x:v>
      </x:c>
    </x:row>
    <x:row r="75" ht="28" customHeight="1">
      <x:c r="A75" s="12" t="str">
        <x:v>ISC-SIM-00074</x:v>
      </x:c>
      <x:c r="B75" s="12" t="str">
        <x:v>SOL-SIM-00074</x:v>
      </x:c>
      <x:c r="C75" s="12" t="str">
        <x:v>ICO-SIM-0015</x:v>
      </x:c>
      <x:c r="D75" s="14" t="str">
        <x:v>Armário de aço com portas</x:v>
      </x:c>
      <x:c r="E75" t="str">
        <x:v>UN</x:v>
      </x:c>
      <x:c r="F75" s="24" t="n">
        <x:v>4</x:v>
      </x:c>
      <x:c r="G75" s="131" t="n">
        <x:v>2467.78</x:v>
      </x:c>
      <x:c r="H75" s="131" t="n">
        <x:v>9871.12</x:v>
      </x:c>
      <x:c r="I75" s="16" t="str">
        <x:v>SINTETICO</x:v>
      </x:c>
    </x:row>
    <x:row r="76" ht="28" customHeight="1">
      <x:c r="A76" s="12" t="str">
        <x:v>ISC-SIM-00075</x:v>
      </x:c>
      <x:c r="B76" s="12" t="str">
        <x:v>SOL-SIM-00075</x:v>
      </x:c>
      <x:c r="C76" s="12" t="str">
        <x:v>ICO-SIM-0015</x:v>
      </x:c>
      <x:c r="D76" s="14" t="str">
        <x:v>Armário de aço com portas</x:v>
      </x:c>
      <x:c r="E76" t="str">
        <x:v>UN</x:v>
      </x:c>
      <x:c r="F76" s="24" t="n">
        <x:v>4</x:v>
      </x:c>
      <x:c r="G76" s="131" t="n">
        <x:v>2467.78</x:v>
      </x:c>
      <x:c r="H76" s="131" t="n">
        <x:v>9871.12</x:v>
      </x:c>
      <x:c r="I76" s="16" t="str">
        <x:v>SINTETICO</x:v>
      </x:c>
    </x:row>
    <x:row r="77" ht="28" customHeight="1">
      <x:c r="A77" s="12" t="str">
        <x:v>ISC-SIM-00076</x:v>
      </x:c>
      <x:c r="B77" s="12" t="str">
        <x:v>SOL-SIM-00076</x:v>
      </x:c>
      <x:c r="C77" s="12" t="str">
        <x:v>ICO-SIM-0016</x:v>
      </x:c>
      <x:c r="D77" s="14" t="str">
        <x:v>Pacote de 100 L — Desinfetante</x:v>
      </x:c>
      <x:c r="E77" t="str">
        <x:v>PACOTE</x:v>
      </x:c>
      <x:c r="F77" s="24" t="n">
        <x:v>10</x:v>
      </x:c>
      <x:c r="G77" s="131" t="n">
        <x:v>1073.3</x:v>
      </x:c>
      <x:c r="H77" s="131" t="n">
        <x:v>10733.0</x:v>
      </x:c>
      <x:c r="I77" s="16" t="str">
        <x:v>SINTETICO</x:v>
      </x:c>
    </x:row>
    <x:row r="78" ht="28" customHeight="1">
      <x:c r="A78" s="12" t="str">
        <x:v>ISC-SIM-00077</x:v>
      </x:c>
      <x:c r="B78" s="12" t="str">
        <x:v>SOL-SIM-00077</x:v>
      </x:c>
      <x:c r="C78" s="12" t="str">
        <x:v>ICO-SIM-0016</x:v>
      </x:c>
      <x:c r="D78" s="14" t="str">
        <x:v>Pacote de 100 L — Desinfetante</x:v>
      </x:c>
      <x:c r="E78" t="str">
        <x:v>PACOTE</x:v>
      </x:c>
      <x:c r="F78" s="24" t="n">
        <x:v>10</x:v>
      </x:c>
      <x:c r="G78" s="131" t="n">
        <x:v>1073.3</x:v>
      </x:c>
      <x:c r="H78" s="131" t="n">
        <x:v>10733.0</x:v>
      </x:c>
      <x:c r="I78" s="16" t="str">
        <x:v>SINTETICO</x:v>
      </x:c>
    </x:row>
    <x:row r="79" ht="28" customHeight="1">
      <x:c r="A79" s="12" t="str">
        <x:v>ISC-SIM-00078</x:v>
      </x:c>
      <x:c r="B79" s="12" t="str">
        <x:v>SOL-SIM-00078</x:v>
      </x:c>
      <x:c r="C79" s="12" t="str">
        <x:v>ICO-SIM-0016</x:v>
      </x:c>
      <x:c r="D79" s="14" t="str">
        <x:v>Pacote de 100 L — Desinfetante</x:v>
      </x:c>
      <x:c r="E79" t="str">
        <x:v>PACOTE</x:v>
      </x:c>
      <x:c r="F79" s="24" t="n">
        <x:v>10</x:v>
      </x:c>
      <x:c r="G79" s="131" t="n">
        <x:v>1073.3</x:v>
      </x:c>
      <x:c r="H79" s="131" t="n">
        <x:v>10733.0</x:v>
      </x:c>
      <x:c r="I79" s="16" t="str">
        <x:v>SINTETICO</x:v>
      </x:c>
    </x:row>
    <x:row r="80" ht="28" customHeight="1">
      <x:c r="A80" s="12" t="str">
        <x:v>ISC-SIM-00079</x:v>
      </x:c>
      <x:c r="B80" s="12" t="str">
        <x:v>SOL-SIM-00079</x:v>
      </x:c>
      <x:c r="C80" s="12" t="str">
        <x:v>ICO-SIM-0016</x:v>
      </x:c>
      <x:c r="D80" s="14" t="str">
        <x:v>Pacote de 100 L — Desinfetante</x:v>
      </x:c>
      <x:c r="E80" t="str">
        <x:v>PACOTE</x:v>
      </x:c>
      <x:c r="F80" s="24" t="n">
        <x:v>10</x:v>
      </x:c>
      <x:c r="G80" s="131" t="n">
        <x:v>1073.3</x:v>
      </x:c>
      <x:c r="H80" s="131" t="n">
        <x:v>10733.0</x:v>
      </x:c>
      <x:c r="I80" s="16" t="str">
        <x:v>SINTETICO</x:v>
      </x:c>
    </x:row>
    <x:row r="81" ht="28" customHeight="1">
      <x:c r="A81" s="12" t="str">
        <x:v>ISC-SIM-00080</x:v>
      </x:c>
      <x:c r="B81" s="12" t="str">
        <x:v>SOL-SIM-00080</x:v>
      </x:c>
      <x:c r="C81" s="12" t="str">
        <x:v>ICO-SIM-0016</x:v>
      </x:c>
      <x:c r="D81" s="14" t="str">
        <x:v>Pacote de 100 L — Desinfetante</x:v>
      </x:c>
      <x:c r="E81" t="str">
        <x:v>PACOTE</x:v>
      </x:c>
      <x:c r="F81" s="24" t="n">
        <x:v>10</x:v>
      </x:c>
      <x:c r="G81" s="131" t="n">
        <x:v>1073.3</x:v>
      </x:c>
      <x:c r="H81" s="131" t="n">
        <x:v>10733.0</x:v>
      </x:c>
      <x:c r="I81" s="16" t="str">
        <x:v>SINTETICO</x:v>
      </x:c>
    </x:row>
    <x:row r="82" ht="28" customHeight="1">
      <x:c r="A82" s="12" t="str">
        <x:v>ISC-SIM-00081</x:v>
      </x:c>
      <x:c r="B82" s="12" t="str">
        <x:v>SOL-SIM-00081</x:v>
      </x:c>
      <x:c r="C82" s="12" t="str">
        <x:v>ICO-SIM-0017</x:v>
      </x:c>
      <x:c r="D82" s="14" t="str">
        <x:v>Pacote de 118 UN — Clipe metálico</x:v>
      </x:c>
      <x:c r="E82" t="str">
        <x:v>PACOTE</x:v>
      </x:c>
      <x:c r="F82" s="24" t="n">
        <x:v>7</x:v>
      </x:c>
      <x:c r="G82" s="131" t="n">
        <x:v>2320.28</x:v>
      </x:c>
      <x:c r="H82" s="131" t="n">
        <x:v>16241.96</x:v>
      </x:c>
      <x:c r="I82" s="16" t="str">
        <x:v>SINTETICO</x:v>
      </x:c>
    </x:row>
    <x:row r="83" ht="28" customHeight="1">
      <x:c r="A83" s="12" t="str">
        <x:v>ISC-SIM-00082</x:v>
      </x:c>
      <x:c r="B83" s="12" t="str">
        <x:v>SOL-SIM-00082</x:v>
      </x:c>
      <x:c r="C83" s="12" t="str">
        <x:v>ICO-SIM-0017</x:v>
      </x:c>
      <x:c r="D83" s="14" t="str">
        <x:v>Pacote de 118 UN — Clipe metálico</x:v>
      </x:c>
      <x:c r="E83" t="str">
        <x:v>PACOTE</x:v>
      </x:c>
      <x:c r="F83" s="24" t="n">
        <x:v>7</x:v>
      </x:c>
      <x:c r="G83" s="131" t="n">
        <x:v>2320.28</x:v>
      </x:c>
      <x:c r="H83" s="131" t="n">
        <x:v>16241.96</x:v>
      </x:c>
      <x:c r="I83" s="16" t="str">
        <x:v>SINTETICO</x:v>
      </x:c>
    </x:row>
    <x:row r="84" ht="28" customHeight="1">
      <x:c r="A84" s="12" t="str">
        <x:v>ISC-SIM-00083</x:v>
      </x:c>
      <x:c r="B84" s="12" t="str">
        <x:v>SOL-SIM-00083</x:v>
      </x:c>
      <x:c r="C84" s="12" t="str">
        <x:v>ICO-SIM-0017</x:v>
      </x:c>
      <x:c r="D84" s="14" t="str">
        <x:v>Pacote de 118 UN — Clipe metálico</x:v>
      </x:c>
      <x:c r="E84" t="str">
        <x:v>PACOTE</x:v>
      </x:c>
      <x:c r="F84" s="24" t="n">
        <x:v>7</x:v>
      </x:c>
      <x:c r="G84" s="131" t="n">
        <x:v>2320.28</x:v>
      </x:c>
      <x:c r="H84" s="131" t="n">
        <x:v>16241.96</x:v>
      </x:c>
      <x:c r="I84" s="16" t="str">
        <x:v>SINTETICO</x:v>
      </x:c>
    </x:row>
    <x:row r="85" ht="28" customHeight="1">
      <x:c r="A85" s="12" t="str">
        <x:v>ISC-SIM-00084</x:v>
      </x:c>
      <x:c r="B85" s="12" t="str">
        <x:v>SOL-SIM-00084</x:v>
      </x:c>
      <x:c r="C85" s="12" t="str">
        <x:v>ICO-SIM-0017</x:v>
      </x:c>
      <x:c r="D85" s="14" t="str">
        <x:v>Pacote de 118 UN — Clipe metálico</x:v>
      </x:c>
      <x:c r="E85" t="str">
        <x:v>PACOTE</x:v>
      </x:c>
      <x:c r="F85" s="24" t="n">
        <x:v>7</x:v>
      </x:c>
      <x:c r="G85" s="131" t="n">
        <x:v>2320.28</x:v>
      </x:c>
      <x:c r="H85" s="131" t="n">
        <x:v>16241.96</x:v>
      </x:c>
      <x:c r="I85" s="16" t="str">
        <x:v>SINTETICO</x:v>
      </x:c>
    </x:row>
    <x:row r="86" ht="28" customHeight="1">
      <x:c r="A86" s="12" t="str">
        <x:v>ISC-SIM-00085</x:v>
      </x:c>
      <x:c r="B86" s="12" t="str">
        <x:v>SOL-SIM-00085</x:v>
      </x:c>
      <x:c r="C86" s="12" t="str">
        <x:v>ICO-SIM-0017</x:v>
      </x:c>
      <x:c r="D86" s="14" t="str">
        <x:v>Pacote de 118 UN — Clipe metálico</x:v>
      </x:c>
      <x:c r="E86" t="str">
        <x:v>PACOTE</x:v>
      </x:c>
      <x:c r="F86" s="24" t="n">
        <x:v>7</x:v>
      </x:c>
      <x:c r="G86" s="131" t="n">
        <x:v>2320.28</x:v>
      </x:c>
      <x:c r="H86" s="131" t="n">
        <x:v>16241.96</x:v>
      </x:c>
      <x:c r="I86" s="16" t="str">
        <x:v>SINTETICO</x:v>
      </x:c>
    </x:row>
    <x:row r="87" ht="28" customHeight="1">
      <x:c r="A87" s="12" t="str">
        <x:v>ISC-SIM-00086</x:v>
      </x:c>
      <x:c r="B87" s="12" t="str">
        <x:v>SOL-SIM-00086</x:v>
      </x:c>
      <x:c r="C87" s="12" t="str">
        <x:v>ICO-SIM-0018</x:v>
      </x:c>
      <x:c r="D87" s="14" t="str">
        <x:v>Pacote de 34 UN — Broca odontológica</x:v>
      </x:c>
      <x:c r="E87" t="str">
        <x:v>PACOTE</x:v>
      </x:c>
      <x:c r="F87" s="24" t="n">
        <x:v>10</x:v>
      </x:c>
      <x:c r="G87" s="131" t="n">
        <x:v>815.22</x:v>
      </x:c>
      <x:c r="H87" s="131" t="n">
        <x:v>8152.2</x:v>
      </x:c>
      <x:c r="I87" s="16" t="str">
        <x:v>SINTETICO</x:v>
      </x:c>
    </x:row>
    <x:row r="88" ht="28" customHeight="1">
      <x:c r="A88" s="12" t="str">
        <x:v>ISC-SIM-00087</x:v>
      </x:c>
      <x:c r="B88" s="12" t="str">
        <x:v>SOL-SIM-00087</x:v>
      </x:c>
      <x:c r="C88" s="12" t="str">
        <x:v>ICO-SIM-0018</x:v>
      </x:c>
      <x:c r="D88" s="14" t="str">
        <x:v>Pacote de 34 UN — Broca odontológica</x:v>
      </x:c>
      <x:c r="E88" t="str">
        <x:v>PACOTE</x:v>
      </x:c>
      <x:c r="F88" s="24" t="n">
        <x:v>10</x:v>
      </x:c>
      <x:c r="G88" s="131" t="n">
        <x:v>815.22</x:v>
      </x:c>
      <x:c r="H88" s="131" t="n">
        <x:v>8152.2</x:v>
      </x:c>
      <x:c r="I88" s="16" t="str">
        <x:v>SINTETICO</x:v>
      </x:c>
    </x:row>
    <x:row r="89" ht="28" customHeight="1">
      <x:c r="A89" s="12" t="str">
        <x:v>ISC-SIM-00088</x:v>
      </x:c>
      <x:c r="B89" s="12" t="str">
        <x:v>SOL-SIM-00088</x:v>
      </x:c>
      <x:c r="C89" s="12" t="str">
        <x:v>ICO-SIM-0018</x:v>
      </x:c>
      <x:c r="D89" s="14" t="str">
        <x:v>Pacote de 34 UN — Broca odontológica</x:v>
      </x:c>
      <x:c r="E89" t="str">
        <x:v>PACOTE</x:v>
      </x:c>
      <x:c r="F89" s="24" t="n">
        <x:v>10</x:v>
      </x:c>
      <x:c r="G89" s="131" t="n">
        <x:v>815.22</x:v>
      </x:c>
      <x:c r="H89" s="131" t="n">
        <x:v>8152.2</x:v>
      </x:c>
      <x:c r="I89" s="16" t="str">
        <x:v>SINTETICO</x:v>
      </x:c>
    </x:row>
    <x:row r="90" ht="28" customHeight="1">
      <x:c r="A90" s="12" t="str">
        <x:v>ISC-SIM-00089</x:v>
      </x:c>
      <x:c r="B90" s="12" t="str">
        <x:v>SOL-SIM-00089</x:v>
      </x:c>
      <x:c r="C90" s="12" t="str">
        <x:v>ICO-SIM-0018</x:v>
      </x:c>
      <x:c r="D90" s="14" t="str">
        <x:v>Pacote de 34 UN — Broca odontológica</x:v>
      </x:c>
      <x:c r="E90" t="str">
        <x:v>PACOTE</x:v>
      </x:c>
      <x:c r="F90" s="24" t="n">
        <x:v>10</x:v>
      </x:c>
      <x:c r="G90" s="131" t="n">
        <x:v>815.22</x:v>
      </x:c>
      <x:c r="H90" s="131" t="n">
        <x:v>8152.2</x:v>
      </x:c>
      <x:c r="I90" s="16" t="str">
        <x:v>SINTETICO</x:v>
      </x:c>
    </x:row>
    <x:row r="91" ht="28" customHeight="1">
      <x:c r="A91" s="12" t="str">
        <x:v>ISC-SIM-00090</x:v>
      </x:c>
      <x:c r="B91" s="12" t="str">
        <x:v>SOL-SIM-00090</x:v>
      </x:c>
      <x:c r="C91" s="12" t="str">
        <x:v>ICO-SIM-0018</x:v>
      </x:c>
      <x:c r="D91" s="14" t="str">
        <x:v>Pacote de 34 UN — Broca odontológica</x:v>
      </x:c>
      <x:c r="E91" t="str">
        <x:v>PACOTE</x:v>
      </x:c>
      <x:c r="F91" s="24" t="n">
        <x:v>10</x:v>
      </x:c>
      <x:c r="G91" s="131" t="n">
        <x:v>815.22</x:v>
      </x:c>
      <x:c r="H91" s="131" t="n">
        <x:v>8152.2</x:v>
      </x:c>
      <x:c r="I91" s="16" t="str">
        <x:v>SINTETICO</x:v>
      </x:c>
    </x:row>
    <x:row r="92" ht="28" customHeight="1">
      <x:c r="A92" s="12" t="str">
        <x:v>ISC-SIM-00091</x:v>
      </x:c>
      <x:c r="B92" s="12" t="str">
        <x:v>SOL-SIM-00091</x:v>
      </x:c>
      <x:c r="C92" s="12" t="str">
        <x:v>ICO-SIM-0019</x:v>
      </x:c>
      <x:c r="D92" s="14" t="str">
        <x:v>Ajuste de motor elétrico</x:v>
      </x:c>
      <x:c r="E92" t="str">
        <x:v>SERVIÇO</x:v>
      </x:c>
      <x:c r="F92" s="24" t="n">
        <x:v>8</x:v>
      </x:c>
      <x:c r="G92" s="131" t="n">
        <x:v>718.3</x:v>
      </x:c>
      <x:c r="H92" s="131" t="n">
        <x:v>5746.4</x:v>
      </x:c>
      <x:c r="I92" s="16" t="str">
        <x:v>SINTETICO</x:v>
      </x:c>
    </x:row>
    <x:row r="93" ht="28" customHeight="1">
      <x:c r="A93" s="12" t="str">
        <x:v>ISC-SIM-00092</x:v>
      </x:c>
      <x:c r="B93" s="12" t="str">
        <x:v>SOL-SIM-00092</x:v>
      </x:c>
      <x:c r="C93" s="12" t="str">
        <x:v>ICO-SIM-0019</x:v>
      </x:c>
      <x:c r="D93" s="14" t="str">
        <x:v>Ajuste de motor elétrico</x:v>
      </x:c>
      <x:c r="E93" t="str">
        <x:v>SERVIÇO</x:v>
      </x:c>
      <x:c r="F93" s="24" t="n">
        <x:v>8</x:v>
      </x:c>
      <x:c r="G93" s="131" t="n">
        <x:v>718.3</x:v>
      </x:c>
      <x:c r="H93" s="131" t="n">
        <x:v>5746.4</x:v>
      </x:c>
      <x:c r="I93" s="16" t="str">
        <x:v>SINTETICO</x:v>
      </x:c>
    </x:row>
    <x:row r="94" ht="28" customHeight="1">
      <x:c r="A94" s="12" t="str">
        <x:v>ISC-SIM-00093</x:v>
      </x:c>
      <x:c r="B94" s="12" t="str">
        <x:v>SOL-SIM-00093</x:v>
      </x:c>
      <x:c r="C94" s="12" t="str">
        <x:v>ICO-SIM-0019</x:v>
      </x:c>
      <x:c r="D94" s="14" t="str">
        <x:v>Ajuste de motor elétrico</x:v>
      </x:c>
      <x:c r="E94" t="str">
        <x:v>SERVIÇO</x:v>
      </x:c>
      <x:c r="F94" s="24" t="n">
        <x:v>8</x:v>
      </x:c>
      <x:c r="G94" s="131" t="n">
        <x:v>718.3</x:v>
      </x:c>
      <x:c r="H94" s="131" t="n">
        <x:v>5746.4</x:v>
      </x:c>
      <x:c r="I94" s="16" t="str">
        <x:v>SINTETICO</x:v>
      </x:c>
    </x:row>
    <x:row r="95" ht="28" customHeight="1">
      <x:c r="A95" s="12" t="str">
        <x:v>ISC-SIM-00094</x:v>
      </x:c>
      <x:c r="B95" s="12" t="str">
        <x:v>SOL-SIM-00094</x:v>
      </x:c>
      <x:c r="C95" s="12" t="str">
        <x:v>ICO-SIM-0019</x:v>
      </x:c>
      <x:c r="D95" s="14" t="str">
        <x:v>Ajuste de motor elétrico</x:v>
      </x:c>
      <x:c r="E95" t="str">
        <x:v>SERVIÇO</x:v>
      </x:c>
      <x:c r="F95" s="24" t="n">
        <x:v>8</x:v>
      </x:c>
      <x:c r="G95" s="131" t="n">
        <x:v>718.3</x:v>
      </x:c>
      <x:c r="H95" s="131" t="n">
        <x:v>5746.4</x:v>
      </x:c>
      <x:c r="I95" s="16" t="str">
        <x:v>SINTETICO</x:v>
      </x:c>
    </x:row>
    <x:row r="96" ht="28" customHeight="1">
      <x:c r="A96" s="12" t="str">
        <x:v>ISC-SIM-00095</x:v>
      </x:c>
      <x:c r="B96" s="12" t="str">
        <x:v>SOL-SIM-00095</x:v>
      </x:c>
      <x:c r="C96" s="12" t="str">
        <x:v>ICO-SIM-0019</x:v>
      </x:c>
      <x:c r="D96" s="14" t="str">
        <x:v>Ajuste de motor elétrico</x:v>
      </x:c>
      <x:c r="E96" t="str">
        <x:v>SERVIÇO</x:v>
      </x:c>
      <x:c r="F96" s="24" t="n">
        <x:v>8</x:v>
      </x:c>
      <x:c r="G96" s="131" t="n">
        <x:v>718.3</x:v>
      </x:c>
      <x:c r="H96" s="131" t="n">
        <x:v>5746.4</x:v>
      </x:c>
      <x:c r="I96" s="16" t="str">
        <x:v>SINTETICO</x:v>
      </x:c>
    </x:row>
    <x:row r="97" ht="28" customHeight="1">
      <x:c r="A97" s="12" t="str">
        <x:v>ISC-SIM-00096</x:v>
      </x:c>
      <x:c r="B97" s="12" t="str">
        <x:v>SOL-SIM-00096</x:v>
      </x:c>
      <x:c r="C97" s="12" t="str">
        <x:v>ICO-SIM-0020</x:v>
      </x:c>
      <x:c r="D97" s="14" t="str">
        <x:v>Estante metálica modular</x:v>
      </x:c>
      <x:c r="E97" t="str">
        <x:v>UN</x:v>
      </x:c>
      <x:c r="F97" s="24" t="n">
        <x:v>4</x:v>
      </x:c>
      <x:c r="G97" s="131" t="n">
        <x:v>1230.67</x:v>
      </x:c>
      <x:c r="H97" s="131" t="n">
        <x:v>4922.68</x:v>
      </x:c>
      <x:c r="I97" s="16" t="str">
        <x:v>SINTETICO</x:v>
      </x:c>
    </x:row>
    <x:row r="98" ht="28" customHeight="1">
      <x:c r="A98" s="12" t="str">
        <x:v>ISC-SIM-00097</x:v>
      </x:c>
      <x:c r="B98" s="12" t="str">
        <x:v>SOL-SIM-00097</x:v>
      </x:c>
      <x:c r="C98" s="12" t="str">
        <x:v>ICO-SIM-0020</x:v>
      </x:c>
      <x:c r="D98" s="14" t="str">
        <x:v>Estante metálica modular</x:v>
      </x:c>
      <x:c r="E98" t="str">
        <x:v>UN</x:v>
      </x:c>
      <x:c r="F98" s="24" t="n">
        <x:v>4</x:v>
      </x:c>
      <x:c r="G98" s="131" t="n">
        <x:v>1230.67</x:v>
      </x:c>
      <x:c r="H98" s="131" t="n">
        <x:v>4922.68</x:v>
      </x:c>
      <x:c r="I98" s="16" t="str">
        <x:v>SINTETICO</x:v>
      </x:c>
    </x:row>
    <x:row r="99" ht="28" customHeight="1">
      <x:c r="A99" s="12" t="str">
        <x:v>ISC-SIM-00098</x:v>
      </x:c>
      <x:c r="B99" s="12" t="str">
        <x:v>SOL-SIM-00098</x:v>
      </x:c>
      <x:c r="C99" s="12" t="str">
        <x:v>ICO-SIM-0020</x:v>
      </x:c>
      <x:c r="D99" s="14" t="str">
        <x:v>Estante metálica modular</x:v>
      </x:c>
      <x:c r="E99" t="str">
        <x:v>UN</x:v>
      </x:c>
      <x:c r="F99" s="24" t="n">
        <x:v>4</x:v>
      </x:c>
      <x:c r="G99" s="131" t="n">
        <x:v>1230.67</x:v>
      </x:c>
      <x:c r="H99" s="131" t="n">
        <x:v>4922.68</x:v>
      </x:c>
      <x:c r="I99" s="16" t="str">
        <x:v>SINTETICO</x:v>
      </x:c>
    </x:row>
    <x:row r="100" ht="28" customHeight="1">
      <x:c r="A100" s="12" t="str">
        <x:v>ISC-SIM-00099</x:v>
      </x:c>
      <x:c r="B100" s="12" t="str">
        <x:v>SOL-SIM-00099</x:v>
      </x:c>
      <x:c r="C100" s="12" t="str">
        <x:v>ICO-SIM-0020</x:v>
      </x:c>
      <x:c r="D100" s="14" t="str">
        <x:v>Estante metálica modular</x:v>
      </x:c>
      <x:c r="E100" t="str">
        <x:v>UN</x:v>
      </x:c>
      <x:c r="F100" s="24" t="n">
        <x:v>4</x:v>
      </x:c>
      <x:c r="G100" s="131" t="n">
        <x:v>1230.67</x:v>
      </x:c>
      <x:c r="H100" s="131" t="n">
        <x:v>4922.68</x:v>
      </x:c>
      <x:c r="I100" s="16" t="str">
        <x:v>SINTETICO</x:v>
      </x:c>
    </x:row>
    <x:row r="101" ht="28" customHeight="1">
      <x:c r="A101" s="12" t="str">
        <x:v>ISC-SIM-00100</x:v>
      </x:c>
      <x:c r="B101" s="12" t="str">
        <x:v>SOL-SIM-00100</x:v>
      </x:c>
      <x:c r="C101" s="12" t="str">
        <x:v>ICO-SIM-0020</x:v>
      </x:c>
      <x:c r="D101" s="14" t="str">
        <x:v>Estante metálica modular</x:v>
      </x:c>
      <x:c r="E101" t="str">
        <x:v>UN</x:v>
      </x:c>
      <x:c r="F101" s="24" t="n">
        <x:v>4</x:v>
      </x:c>
      <x:c r="G101" s="131" t="n">
        <x:v>1230.67</x:v>
      </x:c>
      <x:c r="H101" s="131" t="n">
        <x:v>4922.68</x:v>
      </x:c>
      <x:c r="I101" s="16" t="str">
        <x:v>SINTETICO</x:v>
      </x:c>
    </x:row>
    <x:row r="102" ht="28" customHeight="1">
      <x:c r="A102" s="12" t="str">
        <x:v>ISC-SIM-00101</x:v>
      </x:c>
      <x:c r="B102" s="12" t="str">
        <x:v>SOL-SIM-00101</x:v>
      </x:c>
      <x:c r="C102" s="12" t="str">
        <x:v>ICO-SIM-0021</x:v>
      </x:c>
      <x:c r="D102" s="14" t="str">
        <x:v>Pacote de 80 UN — Porta-documentos</x:v>
      </x:c>
      <x:c r="E102" t="str">
        <x:v>PACOTE</x:v>
      </x:c>
      <x:c r="F102" s="24" t="n">
        <x:v>4</x:v>
      </x:c>
      <x:c r="G102" s="131" t="n">
        <x:v>2068.12</x:v>
      </x:c>
      <x:c r="H102" s="131" t="n">
        <x:v>8272.48</x:v>
      </x:c>
      <x:c r="I102" s="16" t="str">
        <x:v>SINTETICO</x:v>
      </x:c>
    </x:row>
    <x:row r="103" ht="28" customHeight="1">
      <x:c r="A103" s="12" t="str">
        <x:v>ISC-SIM-00102</x:v>
      </x:c>
      <x:c r="B103" s="12" t="str">
        <x:v>SOL-SIM-00102</x:v>
      </x:c>
      <x:c r="C103" s="12" t="str">
        <x:v>ICO-SIM-0021</x:v>
      </x:c>
      <x:c r="D103" s="14" t="str">
        <x:v>Pacote de 80 UN — Porta-documentos</x:v>
      </x:c>
      <x:c r="E103" t="str">
        <x:v>PACOTE</x:v>
      </x:c>
      <x:c r="F103" s="24" t="n">
        <x:v>4</x:v>
      </x:c>
      <x:c r="G103" s="131" t="n">
        <x:v>2068.12</x:v>
      </x:c>
      <x:c r="H103" s="131" t="n">
        <x:v>8272.48</x:v>
      </x:c>
      <x:c r="I103" s="16" t="str">
        <x:v>SINTETICO</x:v>
      </x:c>
    </x:row>
    <x:row r="104" ht="28" customHeight="1">
      <x:c r="A104" s="12" t="str">
        <x:v>ISC-SIM-00103</x:v>
      </x:c>
      <x:c r="B104" s="12" t="str">
        <x:v>SOL-SIM-00103</x:v>
      </x:c>
      <x:c r="C104" s="12" t="str">
        <x:v>ICO-SIM-0021</x:v>
      </x:c>
      <x:c r="D104" s="14" t="str">
        <x:v>Pacote de 80 UN — Porta-documentos</x:v>
      </x:c>
      <x:c r="E104" t="str">
        <x:v>PACOTE</x:v>
      </x:c>
      <x:c r="F104" s="24" t="n">
        <x:v>4</x:v>
      </x:c>
      <x:c r="G104" s="131" t="n">
        <x:v>2068.12</x:v>
      </x:c>
      <x:c r="H104" s="131" t="n">
        <x:v>8272.48</x:v>
      </x:c>
      <x:c r="I104" s="16" t="str">
        <x:v>SINTETICO</x:v>
      </x:c>
    </x:row>
    <x:row r="105" ht="28" customHeight="1">
      <x:c r="A105" s="12" t="str">
        <x:v>ISC-SIM-00104</x:v>
      </x:c>
      <x:c r="B105" s="12" t="str">
        <x:v>SOL-SIM-00104</x:v>
      </x:c>
      <x:c r="C105" s="12" t="str">
        <x:v>ICO-SIM-0021</x:v>
      </x:c>
      <x:c r="D105" s="14" t="str">
        <x:v>Pacote de 80 UN — Porta-documentos</x:v>
      </x:c>
      <x:c r="E105" t="str">
        <x:v>PACOTE</x:v>
      </x:c>
      <x:c r="F105" s="24" t="n">
        <x:v>4</x:v>
      </x:c>
      <x:c r="G105" s="131" t="n">
        <x:v>2068.12</x:v>
      </x:c>
      <x:c r="H105" s="131" t="n">
        <x:v>8272.48</x:v>
      </x:c>
      <x:c r="I105" s="16" t="str">
        <x:v>SINTETICO</x:v>
      </x:c>
    </x:row>
    <x:row r="106" ht="28" customHeight="1">
      <x:c r="A106" s="12" t="str">
        <x:v>ISC-SIM-00105</x:v>
      </x:c>
      <x:c r="B106" s="12" t="str">
        <x:v>SOL-SIM-00105</x:v>
      </x:c>
      <x:c r="C106" s="12" t="str">
        <x:v>ICO-SIM-0021</x:v>
      </x:c>
      <x:c r="D106" s="14" t="str">
        <x:v>Pacote de 80 UN — Porta-documentos</x:v>
      </x:c>
      <x:c r="E106" t="str">
        <x:v>PACOTE</x:v>
      </x:c>
      <x:c r="F106" s="24" t="n">
        <x:v>4</x:v>
      </x:c>
      <x:c r="G106" s="131" t="n">
        <x:v>2068.12</x:v>
      </x:c>
      <x:c r="H106" s="131" t="n">
        <x:v>8272.48</x:v>
      </x:c>
      <x:c r="I106" s="16" t="str">
        <x:v>SINTETICO</x:v>
      </x:c>
    </x:row>
    <x:row r="107" ht="28" customHeight="1">
      <x:c r="A107" s="12" t="str">
        <x:v>ISC-SIM-00106</x:v>
      </x:c>
      <x:c r="B107" s="12" t="str">
        <x:v>SOL-SIM-00106</x:v>
      </x:c>
      <x:c r="C107" s="12" t="str">
        <x:v>ICO-SIM-0022</x:v>
      </x:c>
      <x:c r="D107" s="14" t="str">
        <x:v>Pacote de 6 UN — Pasta suspensa</x:v>
      </x:c>
      <x:c r="E107" t="str">
        <x:v>PACOTE</x:v>
      </x:c>
      <x:c r="F107" s="24" t="n">
        <x:v>7</x:v>
      </x:c>
      <x:c r="G107" s="131" t="n">
        <x:v>208.48</x:v>
      </x:c>
      <x:c r="H107" s="131" t="n">
        <x:v>1459.36</x:v>
      </x:c>
      <x:c r="I107" s="16" t="str">
        <x:v>SINTETICO</x:v>
      </x:c>
    </x:row>
    <x:row r="108" ht="28" customHeight="1">
      <x:c r="A108" s="12" t="str">
        <x:v>ISC-SIM-00107</x:v>
      </x:c>
      <x:c r="B108" s="12" t="str">
        <x:v>SOL-SIM-00107</x:v>
      </x:c>
      <x:c r="C108" s="12" t="str">
        <x:v>ICO-SIM-0022</x:v>
      </x:c>
      <x:c r="D108" s="14" t="str">
        <x:v>Pacote de 6 UN — Pasta suspensa</x:v>
      </x:c>
      <x:c r="E108" t="str">
        <x:v>PACOTE</x:v>
      </x:c>
      <x:c r="F108" s="24" t="n">
        <x:v>7</x:v>
      </x:c>
      <x:c r="G108" s="131" t="n">
        <x:v>208.48</x:v>
      </x:c>
      <x:c r="H108" s="131" t="n">
        <x:v>1459.36</x:v>
      </x:c>
      <x:c r="I108" s="16" t="str">
        <x:v>SINTETICO</x:v>
      </x:c>
    </x:row>
    <x:row r="109" ht="28" customHeight="1">
      <x:c r="A109" s="12" t="str">
        <x:v>ISC-SIM-00108</x:v>
      </x:c>
      <x:c r="B109" s="12" t="str">
        <x:v>SOL-SIM-00108</x:v>
      </x:c>
      <x:c r="C109" s="12" t="str">
        <x:v>ICO-SIM-0022</x:v>
      </x:c>
      <x:c r="D109" s="14" t="str">
        <x:v>Pacote de 6 UN — Pasta suspensa</x:v>
      </x:c>
      <x:c r="E109" t="str">
        <x:v>PACOTE</x:v>
      </x:c>
      <x:c r="F109" s="24" t="n">
        <x:v>7</x:v>
      </x:c>
      <x:c r="G109" s="131" t="n">
        <x:v>208.48</x:v>
      </x:c>
      <x:c r="H109" s="131" t="n">
        <x:v>1459.36</x:v>
      </x:c>
      <x:c r="I109" s="16" t="str">
        <x:v>SINTETICO</x:v>
      </x:c>
    </x:row>
    <x:row r="110" ht="28" customHeight="1">
      <x:c r="A110" s="12" t="str">
        <x:v>ISC-SIM-00109</x:v>
      </x:c>
      <x:c r="B110" s="12" t="str">
        <x:v>SOL-SIM-00109</x:v>
      </x:c>
      <x:c r="C110" s="12" t="str">
        <x:v>ICO-SIM-0022</x:v>
      </x:c>
      <x:c r="D110" s="14" t="str">
        <x:v>Pacote de 6 UN — Pasta suspensa</x:v>
      </x:c>
      <x:c r="E110" t="str">
        <x:v>PACOTE</x:v>
      </x:c>
      <x:c r="F110" s="24" t="n">
        <x:v>7</x:v>
      </x:c>
      <x:c r="G110" s="131" t="n">
        <x:v>208.48</x:v>
      </x:c>
      <x:c r="H110" s="131" t="n">
        <x:v>1459.36</x:v>
      </x:c>
      <x:c r="I110" s="16" t="str">
        <x:v>SINTETICO</x:v>
      </x:c>
    </x:row>
    <x:row r="111" ht="28" customHeight="1">
      <x:c r="A111" s="12" t="str">
        <x:v>ISC-SIM-00110</x:v>
      </x:c>
      <x:c r="B111" s="12" t="str">
        <x:v>SOL-SIM-00110</x:v>
      </x:c>
      <x:c r="C111" s="12" t="str">
        <x:v>ICO-SIM-0022</x:v>
      </x:c>
      <x:c r="D111" s="14" t="str">
        <x:v>Pacote de 6 UN — Pasta suspensa</x:v>
      </x:c>
      <x:c r="E111" t="str">
        <x:v>PACOTE</x:v>
      </x:c>
      <x:c r="F111" s="24" t="n">
        <x:v>7</x:v>
      </x:c>
      <x:c r="G111" s="131" t="n">
        <x:v>208.48</x:v>
      </x:c>
      <x:c r="H111" s="131" t="n">
        <x:v>1459.36</x:v>
      </x:c>
      <x:c r="I111" s="16" t="str">
        <x:v>SINTETICO</x:v>
      </x:c>
    </x:row>
    <x:row r="112" ht="28" customHeight="1">
      <x:c r="A112" s="12" t="str">
        <x:v>ISC-SIM-00111</x:v>
      </x:c>
      <x:c r="B112" s="12" t="str">
        <x:v>SOL-SIM-00111</x:v>
      </x:c>
      <x:c r="C112" s="12" t="str">
        <x:v>ICO-SIM-0023</x:v>
      </x:c>
      <x:c r="D112" s="14" t="str">
        <x:v>Pacote de 116 UN — Gaze estéril</x:v>
      </x:c>
      <x:c r="E112" t="str">
        <x:v>PACOTE</x:v>
      </x:c>
      <x:c r="F112" s="24" t="n">
        <x:v>10</x:v>
      </x:c>
      <x:c r="G112" s="131" t="n">
        <x:v>2005.27</x:v>
      </x:c>
      <x:c r="H112" s="131" t="n">
        <x:v>20052.7</x:v>
      </x:c>
      <x:c r="I112" s="16" t="str">
        <x:v>SINTETICO</x:v>
      </x:c>
    </x:row>
    <x:row r="113" ht="28" customHeight="1">
      <x:c r="A113" s="12" t="str">
        <x:v>ISC-SIM-00112</x:v>
      </x:c>
      <x:c r="B113" s="12" t="str">
        <x:v>SOL-SIM-00112</x:v>
      </x:c>
      <x:c r="C113" s="12" t="str">
        <x:v>ICO-SIM-0023</x:v>
      </x:c>
      <x:c r="D113" s="14" t="str">
        <x:v>Pacote de 116 UN — Gaze estéril</x:v>
      </x:c>
      <x:c r="E113" t="str">
        <x:v>PACOTE</x:v>
      </x:c>
      <x:c r="F113" s="24" t="n">
        <x:v>10</x:v>
      </x:c>
      <x:c r="G113" s="131" t="n">
        <x:v>2005.27</x:v>
      </x:c>
      <x:c r="H113" s="131" t="n">
        <x:v>20052.7</x:v>
      </x:c>
      <x:c r="I113" s="16" t="str">
        <x:v>SINTETICO</x:v>
      </x:c>
    </x:row>
    <x:row r="114" ht="28" customHeight="1">
      <x:c r="A114" s="12" t="str">
        <x:v>ISC-SIM-00113</x:v>
      </x:c>
      <x:c r="B114" s="12" t="str">
        <x:v>SOL-SIM-00113</x:v>
      </x:c>
      <x:c r="C114" s="12" t="str">
        <x:v>ICO-SIM-0023</x:v>
      </x:c>
      <x:c r="D114" s="14" t="str">
        <x:v>Pacote de 116 UN — Gaze estéril</x:v>
      </x:c>
      <x:c r="E114" t="str">
        <x:v>PACOTE</x:v>
      </x:c>
      <x:c r="F114" s="24" t="n">
        <x:v>10</x:v>
      </x:c>
      <x:c r="G114" s="131" t="n">
        <x:v>2005.27</x:v>
      </x:c>
      <x:c r="H114" s="131" t="n">
        <x:v>20052.7</x:v>
      </x:c>
      <x:c r="I114" s="16" t="str">
        <x:v>SINTETICO</x:v>
      </x:c>
    </x:row>
    <x:row r="115" ht="28" customHeight="1">
      <x:c r="A115" s="12" t="str">
        <x:v>ISC-SIM-00114</x:v>
      </x:c>
      <x:c r="B115" s="12" t="str">
        <x:v>SOL-SIM-00114</x:v>
      </x:c>
      <x:c r="C115" s="12" t="str">
        <x:v>ICO-SIM-0023</x:v>
      </x:c>
      <x:c r="D115" s="14" t="str">
        <x:v>Pacote de 116 UN — Gaze estéril</x:v>
      </x:c>
      <x:c r="E115" t="str">
        <x:v>PACOTE</x:v>
      </x:c>
      <x:c r="F115" s="24" t="n">
        <x:v>10</x:v>
      </x:c>
      <x:c r="G115" s="131" t="n">
        <x:v>2005.27</x:v>
      </x:c>
      <x:c r="H115" s="131" t="n">
        <x:v>20052.7</x:v>
      </x:c>
      <x:c r="I115" s="16" t="str">
        <x:v>SINTETICO</x:v>
      </x:c>
    </x:row>
    <x:row r="116" ht="28" customHeight="1">
      <x:c r="A116" s="12" t="str">
        <x:v>ISC-SIM-00115</x:v>
      </x:c>
      <x:c r="B116" s="12" t="str">
        <x:v>SOL-SIM-00115</x:v>
      </x:c>
      <x:c r="C116" s="12" t="str">
        <x:v>ICO-SIM-0023</x:v>
      </x:c>
      <x:c r="D116" s="14" t="str">
        <x:v>Pacote de 116 UN — Gaze estéril</x:v>
      </x:c>
      <x:c r="E116" t="str">
        <x:v>PACOTE</x:v>
      </x:c>
      <x:c r="F116" s="24" t="n">
        <x:v>10</x:v>
      </x:c>
      <x:c r="G116" s="131" t="n">
        <x:v>2005.27</x:v>
      </x:c>
      <x:c r="H116" s="131" t="n">
        <x:v>20052.7</x:v>
      </x:c>
      <x:c r="I116" s="16" t="str">
        <x:v>SINTETICO</x:v>
      </x:c>
    </x:row>
    <x:row r="117" ht="28" customHeight="1">
      <x:c r="A117" s="12" t="str">
        <x:v>ISC-SIM-00116</x:v>
      </x:c>
      <x:c r="B117" s="12" t="str">
        <x:v>SOL-SIM-00116</x:v>
      </x:c>
      <x:c r="C117" s="12" t="str">
        <x:v>ICO-SIM-0024</x:v>
      </x:c>
      <x:c r="D117" s="14" t="str">
        <x:v>Inspeção de conjunto mecânico</x:v>
      </x:c>
      <x:c r="E117" t="str">
        <x:v>SERVIÇO</x:v>
      </x:c>
      <x:c r="F117" s="24" t="n">
        <x:v>10</x:v>
      </x:c>
      <x:c r="G117" s="131" t="n">
        <x:v>2102.1</x:v>
      </x:c>
      <x:c r="H117" s="131" t="n">
        <x:v>21021.0</x:v>
      </x:c>
      <x:c r="I117" s="16" t="str">
        <x:v>SINTETICO</x:v>
      </x:c>
    </x:row>
    <x:row r="118" ht="28" customHeight="1">
      <x:c r="A118" s="12" t="str">
        <x:v>ISC-SIM-00117</x:v>
      </x:c>
      <x:c r="B118" s="12" t="str">
        <x:v>SOL-SIM-00117</x:v>
      </x:c>
      <x:c r="C118" s="12" t="str">
        <x:v>ICO-SIM-0024</x:v>
      </x:c>
      <x:c r="D118" s="14" t="str">
        <x:v>Inspeção de conjunto mecânico</x:v>
      </x:c>
      <x:c r="E118" t="str">
        <x:v>SERVIÇO</x:v>
      </x:c>
      <x:c r="F118" s="24" t="n">
        <x:v>10</x:v>
      </x:c>
      <x:c r="G118" s="131" t="n">
        <x:v>2102.1</x:v>
      </x:c>
      <x:c r="H118" s="131" t="n">
        <x:v>21021.0</x:v>
      </x:c>
      <x:c r="I118" s="16" t="str">
        <x:v>SINTETICO</x:v>
      </x:c>
    </x:row>
    <x:row r="119" ht="28" customHeight="1">
      <x:c r="A119" s="12" t="str">
        <x:v>ISC-SIM-00118</x:v>
      </x:c>
      <x:c r="B119" s="12" t="str">
        <x:v>SOL-SIM-00118</x:v>
      </x:c>
      <x:c r="C119" s="12" t="str">
        <x:v>ICO-SIM-0024</x:v>
      </x:c>
      <x:c r="D119" s="14" t="str">
        <x:v>Inspeção de conjunto mecânico</x:v>
      </x:c>
      <x:c r="E119" t="str">
        <x:v>SERVIÇO</x:v>
      </x:c>
      <x:c r="F119" s="24" t="n">
        <x:v>10</x:v>
      </x:c>
      <x:c r="G119" s="131" t="n">
        <x:v>2102.1</x:v>
      </x:c>
      <x:c r="H119" s="131" t="n">
        <x:v>21021.0</x:v>
      </x:c>
      <x:c r="I119" s="16" t="str">
        <x:v>SINTETICO</x:v>
      </x:c>
    </x:row>
    <x:row r="120" ht="28" customHeight="1">
      <x:c r="A120" s="12" t="str">
        <x:v>ISC-SIM-00119</x:v>
      </x:c>
      <x:c r="B120" s="12" t="str">
        <x:v>SOL-SIM-00119</x:v>
      </x:c>
      <x:c r="C120" s="12" t="str">
        <x:v>ICO-SIM-0024</x:v>
      </x:c>
      <x:c r="D120" s="14" t="str">
        <x:v>Inspeção de conjunto mecânico</x:v>
      </x:c>
      <x:c r="E120" t="str">
        <x:v>SERVIÇO</x:v>
      </x:c>
      <x:c r="F120" s="24" t="n">
        <x:v>10</x:v>
      </x:c>
      <x:c r="G120" s="131" t="n">
        <x:v>2102.1</x:v>
      </x:c>
      <x:c r="H120" s="131" t="n">
        <x:v>21021.0</x:v>
      </x:c>
      <x:c r="I120" s="16" t="str">
        <x:v>SINTETICO</x:v>
      </x:c>
    </x:row>
    <x:row r="121" ht="28" customHeight="1">
      <x:c r="A121" s="12" t="str">
        <x:v>ISC-SIM-00120</x:v>
      </x:c>
      <x:c r="B121" s="12" t="str">
        <x:v>SOL-SIM-00120</x:v>
      </x:c>
      <x:c r="C121" s="12" t="str">
        <x:v>ICO-SIM-0024</x:v>
      </x:c>
      <x:c r="D121" s="14" t="str">
        <x:v>Inspeção de conjunto mecânico</x:v>
      </x:c>
      <x:c r="E121" t="str">
        <x:v>SERVIÇO</x:v>
      </x:c>
      <x:c r="F121" s="24" t="n">
        <x:v>10</x:v>
      </x:c>
      <x:c r="G121" s="131" t="n">
        <x:v>2102.1</x:v>
      </x:c>
      <x:c r="H121" s="131" t="n">
        <x:v>21021.0</x:v>
      </x:c>
      <x:c r="I121" s="16" t="str">
        <x:v>SINTETICO</x:v>
      </x:c>
    </x:row>
    <x:row r="122" ht="28" customHeight="1">
      <x:c r="A122" s="12" t="str">
        <x:v>ISC-SIM-00121</x:v>
      </x:c>
      <x:c r="B122" s="12" t="str">
        <x:v>SOL-SIM-00121</x:v>
      </x:c>
      <x:c r="C122" s="12" t="str">
        <x:v>ICO-SIM-0025</x:v>
      </x:c>
      <x:c r="D122" s="14" t="str">
        <x:v>Arquivo de aço quatro gavetas</x:v>
      </x:c>
      <x:c r="E122" t="str">
        <x:v>UN</x:v>
      </x:c>
      <x:c r="F122" s="24" t="n">
        <x:v>4</x:v>
      </x:c>
      <x:c r="G122" s="131" t="n">
        <x:v>1559.95</x:v>
      </x:c>
      <x:c r="H122" s="131" t="n">
        <x:v>6239.8</x:v>
      </x:c>
      <x:c r="I122" s="16" t="str">
        <x:v>SINTETICO</x:v>
      </x:c>
    </x:row>
    <x:row r="123" ht="28" customHeight="1">
      <x:c r="A123" s="12" t="str">
        <x:v>ISC-SIM-00122</x:v>
      </x:c>
      <x:c r="B123" s="12" t="str">
        <x:v>SOL-SIM-00122</x:v>
      </x:c>
      <x:c r="C123" s="12" t="str">
        <x:v>ICO-SIM-0025</x:v>
      </x:c>
      <x:c r="D123" s="14" t="str">
        <x:v>Arquivo de aço quatro gavetas</x:v>
      </x:c>
      <x:c r="E123" t="str">
        <x:v>UN</x:v>
      </x:c>
      <x:c r="F123" s="24" t="n">
        <x:v>4</x:v>
      </x:c>
      <x:c r="G123" s="131" t="n">
        <x:v>1559.95</x:v>
      </x:c>
      <x:c r="H123" s="131" t="n">
        <x:v>6239.8</x:v>
      </x:c>
      <x:c r="I123" s="16" t="str">
        <x:v>SINTETICO</x:v>
      </x:c>
    </x:row>
    <x:row r="124" ht="28" customHeight="1">
      <x:c r="A124" s="12" t="str">
        <x:v>ISC-SIM-00123</x:v>
      </x:c>
      <x:c r="B124" s="12" t="str">
        <x:v>SOL-SIM-00123</x:v>
      </x:c>
      <x:c r="C124" s="12" t="str">
        <x:v>ICO-SIM-0025</x:v>
      </x:c>
      <x:c r="D124" s="14" t="str">
        <x:v>Arquivo de aço quatro gavetas</x:v>
      </x:c>
      <x:c r="E124" t="str">
        <x:v>UN</x:v>
      </x:c>
      <x:c r="F124" s="24" t="n">
        <x:v>4</x:v>
      </x:c>
      <x:c r="G124" s="131" t="n">
        <x:v>1559.95</x:v>
      </x:c>
      <x:c r="H124" s="131" t="n">
        <x:v>6239.8</x:v>
      </x:c>
      <x:c r="I124" s="16" t="str">
        <x:v>SINTETICO</x:v>
      </x:c>
    </x:row>
    <x:row r="125" ht="28" customHeight="1">
      <x:c r="A125" s="12" t="str">
        <x:v>ISC-SIM-00124</x:v>
      </x:c>
      <x:c r="B125" s="12" t="str">
        <x:v>SOL-SIM-00124</x:v>
      </x:c>
      <x:c r="C125" s="12" t="str">
        <x:v>ICO-SIM-0025</x:v>
      </x:c>
      <x:c r="D125" s="14" t="str">
        <x:v>Arquivo de aço quatro gavetas</x:v>
      </x:c>
      <x:c r="E125" t="str">
        <x:v>UN</x:v>
      </x:c>
      <x:c r="F125" s="24" t="n">
        <x:v>4</x:v>
      </x:c>
      <x:c r="G125" s="131" t="n">
        <x:v>1559.95</x:v>
      </x:c>
      <x:c r="H125" s="131" t="n">
        <x:v>6239.8</x:v>
      </x:c>
      <x:c r="I125" s="16" t="str">
        <x:v>SINTETICO</x:v>
      </x:c>
    </x:row>
    <x:row r="126" ht="28" customHeight="1">
      <x:c r="A126" s="12" t="str">
        <x:v>ISC-SIM-00125</x:v>
      </x:c>
      <x:c r="B126" s="12" t="str">
        <x:v>SOL-SIM-00125</x:v>
      </x:c>
      <x:c r="C126" s="12" t="str">
        <x:v>ICO-SIM-0025</x:v>
      </x:c>
      <x:c r="D126" s="14" t="str">
        <x:v>Arquivo de aço quatro gavetas</x:v>
      </x:c>
      <x:c r="E126" t="str">
        <x:v>UN</x:v>
      </x:c>
      <x:c r="F126" s="24" t="n">
        <x:v>4</x:v>
      </x:c>
      <x:c r="G126" s="131" t="n">
        <x:v>1559.95</x:v>
      </x:c>
      <x:c r="H126" s="131" t="n">
        <x:v>6239.8</x:v>
      </x:c>
      <x:c r="I126" s="16" t="str">
        <x:v>SINTETICO</x:v>
      </x:c>
    </x:row>
    <x:row r="127" ht="28" customHeight="1">
      <x:c r="A127" s="12" t="str">
        <x:v>ISC-SIM-00126</x:v>
      </x:c>
      <x:c r="B127" s="12" t="str">
        <x:v>SOL-SIM-00126</x:v>
      </x:c>
      <x:c r="C127" s="12" t="str">
        <x:v>ICO-SIM-0026</x:v>
      </x:c>
      <x:c r="D127" s="14" t="str">
        <x:v>Pacote de 18 UN — Sabão em pó</x:v>
      </x:c>
      <x:c r="E127" t="str">
        <x:v>PACOTE</x:v>
      </x:c>
      <x:c r="F127" s="24" t="n">
        <x:v>10</x:v>
      </x:c>
      <x:c r="G127" s="131" t="n">
        <x:v>439.72</x:v>
      </x:c>
      <x:c r="H127" s="131" t="n">
        <x:v>4397.2</x:v>
      </x:c>
      <x:c r="I127" s="16" t="str">
        <x:v>SINTETICO</x:v>
      </x:c>
    </x:row>
    <x:row r="128" ht="28" customHeight="1">
      <x:c r="A128" s="12" t="str">
        <x:v>ISC-SIM-00127</x:v>
      </x:c>
      <x:c r="B128" s="12" t="str">
        <x:v>SOL-SIM-00127</x:v>
      </x:c>
      <x:c r="C128" s="12" t="str">
        <x:v>ICO-SIM-0026</x:v>
      </x:c>
      <x:c r="D128" s="14" t="str">
        <x:v>Pacote de 18 UN — Sabão em pó</x:v>
      </x:c>
      <x:c r="E128" t="str">
        <x:v>PACOTE</x:v>
      </x:c>
      <x:c r="F128" s="24" t="n">
        <x:v>10</x:v>
      </x:c>
      <x:c r="G128" s="131" t="n">
        <x:v>439.72</x:v>
      </x:c>
      <x:c r="H128" s="131" t="n">
        <x:v>4397.2</x:v>
      </x:c>
      <x:c r="I128" s="16" t="str">
        <x:v>SINTETICO</x:v>
      </x:c>
    </x:row>
    <x:row r="129" ht="28" customHeight="1">
      <x:c r="A129" s="12" t="str">
        <x:v>ISC-SIM-00128</x:v>
      </x:c>
      <x:c r="B129" s="12" t="str">
        <x:v>SOL-SIM-00128</x:v>
      </x:c>
      <x:c r="C129" s="12" t="str">
        <x:v>ICO-SIM-0026</x:v>
      </x:c>
      <x:c r="D129" s="14" t="str">
        <x:v>Pacote de 18 UN — Sabão em pó</x:v>
      </x:c>
      <x:c r="E129" t="str">
        <x:v>PACOTE</x:v>
      </x:c>
      <x:c r="F129" s="24" t="n">
        <x:v>10</x:v>
      </x:c>
      <x:c r="G129" s="131" t="n">
        <x:v>439.72</x:v>
      </x:c>
      <x:c r="H129" s="131" t="n">
        <x:v>4397.2</x:v>
      </x:c>
      <x:c r="I129" s="16" t="str">
        <x:v>SINTETICO</x:v>
      </x:c>
    </x:row>
    <x:row r="130" ht="28" customHeight="1">
      <x:c r="A130" s="12" t="str">
        <x:v>ISC-SIM-00129</x:v>
      </x:c>
      <x:c r="B130" s="12" t="str">
        <x:v>SOL-SIM-00129</x:v>
      </x:c>
      <x:c r="C130" s="12" t="str">
        <x:v>ICO-SIM-0026</x:v>
      </x:c>
      <x:c r="D130" s="14" t="str">
        <x:v>Pacote de 18 UN — Sabão em pó</x:v>
      </x:c>
      <x:c r="E130" t="str">
        <x:v>PACOTE</x:v>
      </x:c>
      <x:c r="F130" s="24" t="n">
        <x:v>10</x:v>
      </x:c>
      <x:c r="G130" s="131" t="n">
        <x:v>439.72</x:v>
      </x:c>
      <x:c r="H130" s="131" t="n">
        <x:v>4397.2</x:v>
      </x:c>
      <x:c r="I130" s="16" t="str">
        <x:v>SINTETICO</x:v>
      </x:c>
    </x:row>
    <x:row r="131" ht="28" customHeight="1">
      <x:c r="A131" s="12" t="str">
        <x:v>ISC-SIM-00130</x:v>
      </x:c>
      <x:c r="B131" s="12" t="str">
        <x:v>SOL-SIM-00130</x:v>
      </x:c>
      <x:c r="C131" s="12" t="str">
        <x:v>ICO-SIM-0026</x:v>
      </x:c>
      <x:c r="D131" s="14" t="str">
        <x:v>Pacote de 18 UN — Sabão em pó</x:v>
      </x:c>
      <x:c r="E131" t="str">
        <x:v>PACOTE</x:v>
      </x:c>
      <x:c r="F131" s="24" t="n">
        <x:v>10</x:v>
      </x:c>
      <x:c r="G131" s="131" t="n">
        <x:v>439.72</x:v>
      </x:c>
      <x:c r="H131" s="131" t="n">
        <x:v>4397.2</x:v>
      </x:c>
      <x:c r="I131" s="16" t="str">
        <x:v>SINTETICO</x:v>
      </x:c>
    </x:row>
    <x:row r="132" ht="28" customHeight="1">
      <x:c r="A132" s="12" t="str">
        <x:v>ISC-SIM-00131</x:v>
      </x:c>
      <x:c r="B132" s="12" t="str">
        <x:v>SOL-SIM-00131</x:v>
      </x:c>
      <x:c r="C132" s="12" t="str">
        <x:v>ICO-SIM-0027</x:v>
      </x:c>
      <x:c r="D132" s="14" t="str">
        <x:v>Pacote de 94 UN — Fita adesiva</x:v>
      </x:c>
      <x:c r="E132" t="str">
        <x:v>PACOTE</x:v>
      </x:c>
      <x:c r="F132" s="24" t="n">
        <x:v>10</x:v>
      </x:c>
      <x:c r="G132" s="131" t="n">
        <x:v>2060.99</x:v>
      </x:c>
      <x:c r="H132" s="131" t="n">
        <x:v>20609.9</x:v>
      </x:c>
      <x:c r="I132" s="16" t="str">
        <x:v>SINTETICO</x:v>
      </x:c>
    </x:row>
    <x:row r="133" ht="28" customHeight="1">
      <x:c r="A133" s="12" t="str">
        <x:v>ISC-SIM-00132</x:v>
      </x:c>
      <x:c r="B133" s="12" t="str">
        <x:v>SOL-SIM-00132</x:v>
      </x:c>
      <x:c r="C133" s="12" t="str">
        <x:v>ICO-SIM-0027</x:v>
      </x:c>
      <x:c r="D133" s="14" t="str">
        <x:v>Pacote de 94 UN — Fita adesiva</x:v>
      </x:c>
      <x:c r="E133" t="str">
        <x:v>PACOTE</x:v>
      </x:c>
      <x:c r="F133" s="24" t="n">
        <x:v>10</x:v>
      </x:c>
      <x:c r="G133" s="131" t="n">
        <x:v>2060.99</x:v>
      </x:c>
      <x:c r="H133" s="131" t="n">
        <x:v>20609.9</x:v>
      </x:c>
      <x:c r="I133" s="16" t="str">
        <x:v>SINTETICO</x:v>
      </x:c>
    </x:row>
    <x:row r="134" ht="28" customHeight="1">
      <x:c r="A134" s="12" t="str">
        <x:v>ISC-SIM-00133</x:v>
      </x:c>
      <x:c r="B134" s="12" t="str">
        <x:v>SOL-SIM-00133</x:v>
      </x:c>
      <x:c r="C134" s="12" t="str">
        <x:v>ICO-SIM-0027</x:v>
      </x:c>
      <x:c r="D134" s="14" t="str">
        <x:v>Pacote de 94 UN — Fita adesiva</x:v>
      </x:c>
      <x:c r="E134" t="str">
        <x:v>PACOTE</x:v>
      </x:c>
      <x:c r="F134" s="24" t="n">
        <x:v>10</x:v>
      </x:c>
      <x:c r="G134" s="131" t="n">
        <x:v>2060.99</x:v>
      </x:c>
      <x:c r="H134" s="131" t="n">
        <x:v>20609.9</x:v>
      </x:c>
      <x:c r="I134" s="16" t="str">
        <x:v>SINTETICO</x:v>
      </x:c>
    </x:row>
    <x:row r="135" ht="28" customHeight="1">
      <x:c r="A135" s="12" t="str">
        <x:v>ISC-SIM-00134</x:v>
      </x:c>
      <x:c r="B135" s="12" t="str">
        <x:v>SOL-SIM-00134</x:v>
      </x:c>
      <x:c r="C135" s="12" t="str">
        <x:v>ICO-SIM-0027</x:v>
      </x:c>
      <x:c r="D135" s="14" t="str">
        <x:v>Pacote de 94 UN — Fita adesiva</x:v>
      </x:c>
      <x:c r="E135" t="str">
        <x:v>PACOTE</x:v>
      </x:c>
      <x:c r="F135" s="24" t="n">
        <x:v>10</x:v>
      </x:c>
      <x:c r="G135" s="131" t="n">
        <x:v>2060.99</x:v>
      </x:c>
      <x:c r="H135" s="131" t="n">
        <x:v>20609.9</x:v>
      </x:c>
      <x:c r="I135" s="16" t="str">
        <x:v>SINTETICO</x:v>
      </x:c>
    </x:row>
    <x:row r="136" ht="28" customHeight="1">
      <x:c r="A136" s="12" t="str">
        <x:v>ISC-SIM-00135</x:v>
      </x:c>
      <x:c r="B136" s="12" t="str">
        <x:v>SOL-SIM-00135</x:v>
      </x:c>
      <x:c r="C136" s="12" t="str">
        <x:v>ICO-SIM-0027</x:v>
      </x:c>
      <x:c r="D136" s="14" t="str">
        <x:v>Pacote de 94 UN — Fita adesiva</x:v>
      </x:c>
      <x:c r="E136" t="str">
        <x:v>PACOTE</x:v>
      </x:c>
      <x:c r="F136" s="24" t="n">
        <x:v>10</x:v>
      </x:c>
      <x:c r="G136" s="131" t="n">
        <x:v>2060.99</x:v>
      </x:c>
      <x:c r="H136" s="131" t="n">
        <x:v>20609.9</x:v>
      </x:c>
      <x:c r="I136" s="16" t="str">
        <x:v>SINTETICO</x:v>
      </x:c>
    </x:row>
    <x:row r="137" ht="28" customHeight="1">
      <x:c r="A137" s="12" t="str">
        <x:v>ISC-SIM-00136</x:v>
      </x:c>
      <x:c r="B137" s="12" t="str">
        <x:v>SOL-SIM-00136</x:v>
      </x:c>
      <x:c r="C137" s="12" t="str">
        <x:v>ICO-SIM-0028</x:v>
      </x:c>
      <x:c r="D137" s="14" t="str">
        <x:v>Pacote de 6 CX — Máscara cirúrgica</x:v>
      </x:c>
      <x:c r="E137" t="str">
        <x:v>PACOTE</x:v>
      </x:c>
      <x:c r="F137" s="24" t="n">
        <x:v>10</x:v>
      </x:c>
      <x:c r="G137" s="131" t="n">
        <x:v>559.81</x:v>
      </x:c>
      <x:c r="H137" s="131" t="n">
        <x:v>5598.1</x:v>
      </x:c>
      <x:c r="I137" s="16" t="str">
        <x:v>SINTETICO</x:v>
      </x:c>
    </x:row>
    <x:row r="138" ht="28" customHeight="1">
      <x:c r="A138" s="12" t="str">
        <x:v>ISC-SIM-00137</x:v>
      </x:c>
      <x:c r="B138" s="12" t="str">
        <x:v>SOL-SIM-00137</x:v>
      </x:c>
      <x:c r="C138" s="12" t="str">
        <x:v>ICO-SIM-0028</x:v>
      </x:c>
      <x:c r="D138" s="14" t="str">
        <x:v>Pacote de 6 CX — Máscara cirúrgica</x:v>
      </x:c>
      <x:c r="E138" t="str">
        <x:v>PACOTE</x:v>
      </x:c>
      <x:c r="F138" s="24" t="n">
        <x:v>10</x:v>
      </x:c>
      <x:c r="G138" s="131" t="n">
        <x:v>559.81</x:v>
      </x:c>
      <x:c r="H138" s="131" t="n">
        <x:v>5598.1</x:v>
      </x:c>
      <x:c r="I138" s="16" t="str">
        <x:v>SINTETICO</x:v>
      </x:c>
    </x:row>
    <x:row r="139" ht="28" customHeight="1">
      <x:c r="A139" s="12" t="str">
        <x:v>ISC-SIM-00138</x:v>
      </x:c>
      <x:c r="B139" s="12" t="str">
        <x:v>SOL-SIM-00138</x:v>
      </x:c>
      <x:c r="C139" s="12" t="str">
        <x:v>ICO-SIM-0028</x:v>
      </x:c>
      <x:c r="D139" s="14" t="str">
        <x:v>Pacote de 6 CX — Máscara cirúrgica</x:v>
      </x:c>
      <x:c r="E139" t="str">
        <x:v>PACOTE</x:v>
      </x:c>
      <x:c r="F139" s="24" t="n">
        <x:v>10</x:v>
      </x:c>
      <x:c r="G139" s="131" t="n">
        <x:v>559.81</x:v>
      </x:c>
      <x:c r="H139" s="131" t="n">
        <x:v>5598.1</x:v>
      </x:c>
      <x:c r="I139" s="16" t="str">
        <x:v>SINTETICO</x:v>
      </x:c>
    </x:row>
    <x:row r="140" ht="28" customHeight="1">
      <x:c r="A140" s="12" t="str">
        <x:v>ISC-SIM-00139</x:v>
      </x:c>
      <x:c r="B140" s="12" t="str">
        <x:v>SOL-SIM-00139</x:v>
      </x:c>
      <x:c r="C140" s="12" t="str">
        <x:v>ICO-SIM-0028</x:v>
      </x:c>
      <x:c r="D140" s="14" t="str">
        <x:v>Pacote de 6 CX — Máscara cirúrgica</x:v>
      </x:c>
      <x:c r="E140" t="str">
        <x:v>PACOTE</x:v>
      </x:c>
      <x:c r="F140" s="24" t="n">
        <x:v>10</x:v>
      </x:c>
      <x:c r="G140" s="131" t="n">
        <x:v>559.81</x:v>
      </x:c>
      <x:c r="H140" s="131" t="n">
        <x:v>5598.1</x:v>
      </x:c>
      <x:c r="I140" s="16" t="str">
        <x:v>SINTETICO</x:v>
      </x:c>
    </x:row>
    <x:row r="141" ht="28" customHeight="1">
      <x:c r="A141" s="12" t="str">
        <x:v>ISC-SIM-00140</x:v>
      </x:c>
      <x:c r="B141" s="12" t="str">
        <x:v>SOL-SIM-00140</x:v>
      </x:c>
      <x:c r="C141" s="12" t="str">
        <x:v>ICO-SIM-0028</x:v>
      </x:c>
      <x:c r="D141" s="14" t="str">
        <x:v>Pacote de 6 CX — Máscara cirúrgica</x:v>
      </x:c>
      <x:c r="E141" t="str">
        <x:v>PACOTE</x:v>
      </x:c>
      <x:c r="F141" s="24" t="n">
        <x:v>10</x:v>
      </x:c>
      <x:c r="G141" s="131" t="n">
        <x:v>559.81</x:v>
      </x:c>
      <x:c r="H141" s="131" t="n">
        <x:v>5598.1</x:v>
      </x:c>
      <x:c r="I141" s="16" t="str">
        <x:v>SINTETICO</x:v>
      </x:c>
    </x:row>
    <x:row r="142" ht="28" customHeight="1">
      <x:c r="A142" s="12" t="str">
        <x:v>ISC-SIM-00141</x:v>
      </x:c>
      <x:c r="B142" s="12" t="str">
        <x:v>SOL-SIM-00141</x:v>
      </x:c>
      <x:c r="C142" s="12" t="str">
        <x:v>ICO-SIM-0029</x:v>
      </x:c>
      <x:c r="D142" s="14" t="str">
        <x:v>Reparo de roçadeira</x:v>
      </x:c>
      <x:c r="E142" t="str">
        <x:v>SERVIÇO</x:v>
      </x:c>
      <x:c r="F142" s="24" t="n">
        <x:v>2</x:v>
      </x:c>
      <x:c r="G142" s="131" t="n">
        <x:v>498.97</x:v>
      </x:c>
      <x:c r="H142" s="131" t="n">
        <x:v>997.94</x:v>
      </x:c>
      <x:c r="I142" s="16" t="str">
        <x:v>SINTETICO</x:v>
      </x:c>
    </x:row>
    <x:row r="143" ht="28" customHeight="1">
      <x:c r="A143" s="12" t="str">
        <x:v>ISC-SIM-00142</x:v>
      </x:c>
      <x:c r="B143" s="12" t="str">
        <x:v>SOL-SIM-00142</x:v>
      </x:c>
      <x:c r="C143" s="12" t="str">
        <x:v>ICO-SIM-0029</x:v>
      </x:c>
      <x:c r="D143" s="14" t="str">
        <x:v>Reparo de roçadeira</x:v>
      </x:c>
      <x:c r="E143" t="str">
        <x:v>SERVIÇO</x:v>
      </x:c>
      <x:c r="F143" s="24" t="n">
        <x:v>2</x:v>
      </x:c>
      <x:c r="G143" s="131" t="n">
        <x:v>498.97</x:v>
      </x:c>
      <x:c r="H143" s="131" t="n">
        <x:v>997.94</x:v>
      </x:c>
      <x:c r="I143" s="16" t="str">
        <x:v>SINTETICO</x:v>
      </x:c>
    </x:row>
    <x:row r="144" ht="28" customHeight="1">
      <x:c r="A144" s="12" t="str">
        <x:v>ISC-SIM-00143</x:v>
      </x:c>
      <x:c r="B144" s="12" t="str">
        <x:v>SOL-SIM-00143</x:v>
      </x:c>
      <x:c r="C144" s="12" t="str">
        <x:v>ICO-SIM-0029</x:v>
      </x:c>
      <x:c r="D144" s="14" t="str">
        <x:v>Reparo de roçadeira</x:v>
      </x:c>
      <x:c r="E144" t="str">
        <x:v>SERVIÇO</x:v>
      </x:c>
      <x:c r="F144" s="24" t="n">
        <x:v>2</x:v>
      </x:c>
      <x:c r="G144" s="131" t="n">
        <x:v>498.97</x:v>
      </x:c>
      <x:c r="H144" s="131" t="n">
        <x:v>997.94</x:v>
      </x:c>
      <x:c r="I144" s="16" t="str">
        <x:v>SINTETICO</x:v>
      </x:c>
    </x:row>
    <x:row r="145" ht="28" customHeight="1">
      <x:c r="A145" s="12" t="str">
        <x:v>ISC-SIM-00144</x:v>
      </x:c>
      <x:c r="B145" s="12" t="str">
        <x:v>SOL-SIM-00144</x:v>
      </x:c>
      <x:c r="C145" s="12" t="str">
        <x:v>ICO-SIM-0029</x:v>
      </x:c>
      <x:c r="D145" s="14" t="str">
        <x:v>Reparo de roçadeira</x:v>
      </x:c>
      <x:c r="E145" t="str">
        <x:v>SERVIÇO</x:v>
      </x:c>
      <x:c r="F145" s="24" t="n">
        <x:v>2</x:v>
      </x:c>
      <x:c r="G145" s="131" t="n">
        <x:v>498.97</x:v>
      </x:c>
      <x:c r="H145" s="131" t="n">
        <x:v>997.94</x:v>
      </x:c>
      <x:c r="I145" s="16" t="str">
        <x:v>SINTETICO</x:v>
      </x:c>
    </x:row>
    <x:row r="146" ht="28" customHeight="1">
      <x:c r="A146" s="12" t="str">
        <x:v>ISC-SIM-00145</x:v>
      </x:c>
      <x:c r="B146" s="12" t="str">
        <x:v>SOL-SIM-00145</x:v>
      </x:c>
      <x:c r="C146" s="12" t="str">
        <x:v>ICO-SIM-0029</x:v>
      </x:c>
      <x:c r="D146" s="14" t="str">
        <x:v>Reparo de roçadeira</x:v>
      </x:c>
      <x:c r="E146" t="str">
        <x:v>SERVIÇO</x:v>
      </x:c>
      <x:c r="F146" s="24" t="n">
        <x:v>2</x:v>
      </x:c>
      <x:c r="G146" s="131" t="n">
        <x:v>498.97</x:v>
      </x:c>
      <x:c r="H146" s="131" t="n">
        <x:v>997.94</x:v>
      </x:c>
      <x:c r="I146" s="16" t="str">
        <x:v>SINTETICO</x:v>
      </x:c>
    </x:row>
    <x:row r="147" ht="28" customHeight="1">
      <x:c r="A147" s="12" t="str">
        <x:v>ISC-SIM-00146</x:v>
      </x:c>
      <x:c r="B147" s="12" t="str">
        <x:v>SOL-SIM-00146</x:v>
      </x:c>
      <x:c r="C147" s="12" t="str">
        <x:v>ICO-SIM-0030</x:v>
      </x:c>
      <x:c r="D147" s="14" t="str">
        <x:v>Conjunto mesa e cadeira escolar</x:v>
      </x:c>
      <x:c r="E147" t="str">
        <x:v>UN</x:v>
      </x:c>
      <x:c r="F147" s="24" t="n">
        <x:v>4</x:v>
      </x:c>
      <x:c r="G147" s="131" t="n">
        <x:v>2099</x:v>
      </x:c>
      <x:c r="H147" s="131" t="n">
        <x:v>8396</x:v>
      </x:c>
      <x:c r="I147" s="16" t="str">
        <x:v>SINTETICO</x:v>
      </x:c>
    </x:row>
    <x:row r="148" ht="28" customHeight="1">
      <x:c r="A148" s="12" t="str">
        <x:v>ISC-SIM-00147</x:v>
      </x:c>
      <x:c r="B148" s="12" t="str">
        <x:v>SOL-SIM-00147</x:v>
      </x:c>
      <x:c r="C148" s="12" t="str">
        <x:v>ICO-SIM-0030</x:v>
      </x:c>
      <x:c r="D148" s="14" t="str">
        <x:v>Conjunto mesa e cadeira escolar</x:v>
      </x:c>
      <x:c r="E148" t="str">
        <x:v>UN</x:v>
      </x:c>
      <x:c r="F148" s="24" t="n">
        <x:v>4</x:v>
      </x:c>
      <x:c r="G148" s="131" t="n">
        <x:v>2099</x:v>
      </x:c>
      <x:c r="H148" s="131" t="n">
        <x:v>8396</x:v>
      </x:c>
      <x:c r="I148" s="16" t="str">
        <x:v>SINTETICO</x:v>
      </x:c>
    </x:row>
    <x:row r="149" ht="28" customHeight="1">
      <x:c r="A149" s="12" t="str">
        <x:v>ISC-SIM-00148</x:v>
      </x:c>
      <x:c r="B149" s="12" t="str">
        <x:v>SOL-SIM-00148</x:v>
      </x:c>
      <x:c r="C149" s="12" t="str">
        <x:v>ICO-SIM-0030</x:v>
      </x:c>
      <x:c r="D149" s="14" t="str">
        <x:v>Conjunto mesa e cadeira escolar</x:v>
      </x:c>
      <x:c r="E149" t="str">
        <x:v>UN</x:v>
      </x:c>
      <x:c r="F149" s="24" t="n">
        <x:v>4</x:v>
      </x:c>
      <x:c r="G149" s="131" t="n">
        <x:v>2099</x:v>
      </x:c>
      <x:c r="H149" s="131" t="n">
        <x:v>8396</x:v>
      </x:c>
      <x:c r="I149" s="16" t="str">
        <x:v>SINTETICO</x:v>
      </x:c>
    </x:row>
    <x:row r="150" ht="28" customHeight="1">
      <x:c r="A150" s="12" t="str">
        <x:v>ISC-SIM-00149</x:v>
      </x:c>
      <x:c r="B150" s="12" t="str">
        <x:v>SOL-SIM-00149</x:v>
      </x:c>
      <x:c r="C150" s="12" t="str">
        <x:v>ICO-SIM-0030</x:v>
      </x:c>
      <x:c r="D150" s="14" t="str">
        <x:v>Conjunto mesa e cadeira escolar</x:v>
      </x:c>
      <x:c r="E150" t="str">
        <x:v>UN</x:v>
      </x:c>
      <x:c r="F150" s="24" t="n">
        <x:v>4</x:v>
      </x:c>
      <x:c r="G150" s="131" t="n">
        <x:v>2099</x:v>
      </x:c>
      <x:c r="H150" s="131" t="n">
        <x:v>8396</x:v>
      </x:c>
      <x:c r="I150" s="16" t="str">
        <x:v>SINTETICO</x:v>
      </x:c>
    </x:row>
    <x:row r="151" ht="28" customHeight="1">
      <x:c r="A151" s="12" t="str">
        <x:v>ISC-SIM-00150</x:v>
      </x:c>
      <x:c r="B151" s="12" t="str">
        <x:v>SOL-SIM-00150</x:v>
      </x:c>
      <x:c r="C151" s="12" t="str">
        <x:v>ICO-SIM-0030</x:v>
      </x:c>
      <x:c r="D151" s="14" t="str">
        <x:v>Conjunto mesa e cadeira escolar</x:v>
      </x:c>
      <x:c r="E151" t="str">
        <x:v>UN</x:v>
      </x:c>
      <x:c r="F151" s="24" t="n">
        <x:v>4</x:v>
      </x:c>
      <x:c r="G151" s="131" t="n">
        <x:v>2099</x:v>
      </x:c>
      <x:c r="H151" s="131" t="n">
        <x:v>8396</x:v>
      </x:c>
      <x:c r="I151" s="16" t="str">
        <x:v>SINTETICO</x:v>
      </x:c>
    </x:row>
    <x:row r="152" ht="28" customHeight="1">
      <x:c r="A152" s="12" t="str">
        <x:v>ISC-SIM-00151</x:v>
      </x:c>
      <x:c r="B152" s="12" t="str">
        <x:v>SOL-SIM-00151</x:v>
      </x:c>
      <x:c r="C152" s="12" t="str">
        <x:v>ICO-SIM-0031</x:v>
      </x:c>
      <x:c r="D152" s="14" t="str">
        <x:v>Pacote de 98 UN — Lápis grafite</x:v>
      </x:c>
      <x:c r="E152" t="str">
        <x:v>PACOTE</x:v>
      </x:c>
      <x:c r="F152" s="24" t="n">
        <x:v>10</x:v>
      </x:c>
      <x:c r="G152" s="131" t="n">
        <x:v>1579.19</x:v>
      </x:c>
      <x:c r="H152" s="131" t="n">
        <x:v>15791.9</x:v>
      </x:c>
      <x:c r="I152" s="16" t="str">
        <x:v>SINTETICO</x:v>
      </x:c>
    </x:row>
    <x:row r="153" ht="28" customHeight="1">
      <x:c r="A153" s="12" t="str">
        <x:v>ISC-SIM-00152</x:v>
      </x:c>
      <x:c r="B153" s="12" t="str">
        <x:v>SOL-SIM-00152</x:v>
      </x:c>
      <x:c r="C153" s="12" t="str">
        <x:v>ICO-SIM-0031</x:v>
      </x:c>
      <x:c r="D153" s="14" t="str">
        <x:v>Pacote de 98 UN — Lápis grafite</x:v>
      </x:c>
      <x:c r="E153" t="str">
        <x:v>PACOTE</x:v>
      </x:c>
      <x:c r="F153" s="24" t="n">
        <x:v>10</x:v>
      </x:c>
      <x:c r="G153" s="131" t="n">
        <x:v>1579.19</x:v>
      </x:c>
      <x:c r="H153" s="131" t="n">
        <x:v>15791.9</x:v>
      </x:c>
      <x:c r="I153" s="16" t="str">
        <x:v>SINTETICO</x:v>
      </x:c>
    </x:row>
    <x:row r="154" ht="28" customHeight="1">
      <x:c r="A154" s="12" t="str">
        <x:v>ISC-SIM-00153</x:v>
      </x:c>
      <x:c r="B154" s="12" t="str">
        <x:v>SOL-SIM-00153</x:v>
      </x:c>
      <x:c r="C154" s="12" t="str">
        <x:v>ICO-SIM-0031</x:v>
      </x:c>
      <x:c r="D154" s="14" t="str">
        <x:v>Pacote de 98 UN — Lápis grafite</x:v>
      </x:c>
      <x:c r="E154" t="str">
        <x:v>PACOTE</x:v>
      </x:c>
      <x:c r="F154" s="24" t="n">
        <x:v>10</x:v>
      </x:c>
      <x:c r="G154" s="131" t="n">
        <x:v>1579.19</x:v>
      </x:c>
      <x:c r="H154" s="131" t="n">
        <x:v>15791.9</x:v>
      </x:c>
      <x:c r="I154" s="16" t="str">
        <x:v>SINTETICO</x:v>
      </x:c>
    </x:row>
    <x:row r="155" ht="28" customHeight="1">
      <x:c r="A155" s="12" t="str">
        <x:v>ISC-SIM-00154</x:v>
      </x:c>
      <x:c r="B155" s="12" t="str">
        <x:v>SOL-SIM-00154</x:v>
      </x:c>
      <x:c r="C155" s="12" t="str">
        <x:v>ICO-SIM-0031</x:v>
      </x:c>
      <x:c r="D155" s="14" t="str">
        <x:v>Pacote de 98 UN — Lápis grafite</x:v>
      </x:c>
      <x:c r="E155" t="str">
        <x:v>PACOTE</x:v>
      </x:c>
      <x:c r="F155" s="24" t="n">
        <x:v>10</x:v>
      </x:c>
      <x:c r="G155" s="131" t="n">
        <x:v>1579.19</x:v>
      </x:c>
      <x:c r="H155" s="131" t="n">
        <x:v>15791.9</x:v>
      </x:c>
      <x:c r="I155" s="16" t="str">
        <x:v>SINTETICO</x:v>
      </x:c>
    </x:row>
    <x:row r="156" ht="28" customHeight="1">
      <x:c r="A156" s="12" t="str">
        <x:v>ISC-SIM-00155</x:v>
      </x:c>
      <x:c r="B156" s="12" t="str">
        <x:v>SOL-SIM-00155</x:v>
      </x:c>
      <x:c r="C156" s="12" t="str">
        <x:v>ICO-SIM-0031</x:v>
      </x:c>
      <x:c r="D156" s="14" t="str">
        <x:v>Pacote de 98 UN — Lápis grafite</x:v>
      </x:c>
      <x:c r="E156" t="str">
        <x:v>PACOTE</x:v>
      </x:c>
      <x:c r="F156" s="24" t="n">
        <x:v>10</x:v>
      </x:c>
      <x:c r="G156" s="131" t="n">
        <x:v>1579.19</x:v>
      </x:c>
      <x:c r="H156" s="131" t="n">
        <x:v>15791.9</x:v>
      </x:c>
      <x:c r="I156" s="16" t="str">
        <x:v>SINTETICO</x:v>
      </x:c>
    </x:row>
    <x:row r="157" ht="28" customHeight="1">
      <x:c r="A157" s="12" t="str">
        <x:v>ISC-SIM-00156</x:v>
      </x:c>
      <x:c r="B157" s="12" t="str">
        <x:v>SOL-SIM-00156</x:v>
      </x:c>
      <x:c r="C157" s="12" t="str">
        <x:v>ICO-SIM-0032</x:v>
      </x:c>
      <x:c r="D157" s="14" t="str">
        <x:v>Pacote de 58 UN — Cola branca</x:v>
      </x:c>
      <x:c r="E157" t="str">
        <x:v>PACOTE</x:v>
      </x:c>
      <x:c r="F157" s="24" t="n">
        <x:v>10</x:v>
      </x:c>
      <x:c r="G157" s="131" t="n">
        <x:v>1563.4</x:v>
      </x:c>
      <x:c r="H157" s="131" t="n">
        <x:v>15634.0</x:v>
      </x:c>
      <x:c r="I157" s="16" t="str">
        <x:v>SINTETICO</x:v>
      </x:c>
    </x:row>
    <x:row r="158" ht="28" customHeight="1">
      <x:c r="A158" s="12" t="str">
        <x:v>ISC-SIM-00157</x:v>
      </x:c>
      <x:c r="B158" s="12" t="str">
        <x:v>SOL-SIM-00157</x:v>
      </x:c>
      <x:c r="C158" s="12" t="str">
        <x:v>ICO-SIM-0032</x:v>
      </x:c>
      <x:c r="D158" s="14" t="str">
        <x:v>Pacote de 58 UN — Cola branca</x:v>
      </x:c>
      <x:c r="E158" t="str">
        <x:v>PACOTE</x:v>
      </x:c>
      <x:c r="F158" s="24" t="n">
        <x:v>10</x:v>
      </x:c>
      <x:c r="G158" s="131" t="n">
        <x:v>1563.4</x:v>
      </x:c>
      <x:c r="H158" s="131" t="n">
        <x:v>15634.0</x:v>
      </x:c>
      <x:c r="I158" s="16" t="str">
        <x:v>SINTETICO</x:v>
      </x:c>
    </x:row>
    <x:row r="159" ht="28" customHeight="1">
      <x:c r="A159" s="12" t="str">
        <x:v>ISC-SIM-00158</x:v>
      </x:c>
      <x:c r="B159" s="12" t="str">
        <x:v>SOL-SIM-00158</x:v>
      </x:c>
      <x:c r="C159" s="12" t="str">
        <x:v>ICO-SIM-0032</x:v>
      </x:c>
      <x:c r="D159" s="14" t="str">
        <x:v>Pacote de 58 UN — Cola branca</x:v>
      </x:c>
      <x:c r="E159" t="str">
        <x:v>PACOTE</x:v>
      </x:c>
      <x:c r="F159" s="24" t="n">
        <x:v>10</x:v>
      </x:c>
      <x:c r="G159" s="131" t="n">
        <x:v>1563.4</x:v>
      </x:c>
      <x:c r="H159" s="131" t="n">
        <x:v>15634.0</x:v>
      </x:c>
      <x:c r="I159" s="16" t="str">
        <x:v>SINTETICO</x:v>
      </x:c>
    </x:row>
    <x:row r="160" ht="28" customHeight="1">
      <x:c r="A160" s="12" t="str">
        <x:v>ISC-SIM-00159</x:v>
      </x:c>
      <x:c r="B160" s="12" t="str">
        <x:v>SOL-SIM-00159</x:v>
      </x:c>
      <x:c r="C160" s="12" t="str">
        <x:v>ICO-SIM-0032</x:v>
      </x:c>
      <x:c r="D160" s="14" t="str">
        <x:v>Pacote de 58 UN — Cola branca</x:v>
      </x:c>
      <x:c r="E160" t="str">
        <x:v>PACOTE</x:v>
      </x:c>
      <x:c r="F160" s="24" t="n">
        <x:v>10</x:v>
      </x:c>
      <x:c r="G160" s="131" t="n">
        <x:v>1563.4</x:v>
      </x:c>
      <x:c r="H160" s="131" t="n">
        <x:v>15634.0</x:v>
      </x:c>
      <x:c r="I160" s="16" t="str">
        <x:v>SINTETICO</x:v>
      </x:c>
    </x:row>
    <x:row r="161" ht="28" customHeight="1">
      <x:c r="A161" s="12" t="str">
        <x:v>ISC-SIM-00160</x:v>
      </x:c>
      <x:c r="B161" s="12" t="str">
        <x:v>SOL-SIM-00160</x:v>
      </x:c>
      <x:c r="C161" s="12" t="str">
        <x:v>ICO-SIM-0032</x:v>
      </x:c>
      <x:c r="D161" s="14" t="str">
        <x:v>Pacote de 58 UN — Cola branca</x:v>
      </x:c>
      <x:c r="E161" t="str">
        <x:v>PACOTE</x:v>
      </x:c>
      <x:c r="F161" s="24" t="n">
        <x:v>10</x:v>
      </x:c>
      <x:c r="G161" s="131" t="n">
        <x:v>1563.4</x:v>
      </x:c>
      <x:c r="H161" s="131" t="n">
        <x:v>15634.0</x:v>
      </x:c>
      <x:c r="I161" s="16" t="str">
        <x:v>SINTETICO</x:v>
      </x:c>
    </x:row>
    <x:row r="162" ht="28" customHeight="1">
      <x:c r="A162" s="12" t="str">
        <x:v>ISC-SIM-00161</x:v>
      </x:c>
      <x:c r="B162" s="12" t="str">
        <x:v>SOL-SIM-00161</x:v>
      </x:c>
      <x:c r="C162" s="12" t="str">
        <x:v>ICO-SIM-0033</x:v>
      </x:c>
      <x:c r="D162" s="14" t="str">
        <x:v>Pacote de 66 UN — Respirador de proteção</x:v>
      </x:c>
      <x:c r="E162" t="str">
        <x:v>PACOTE</x:v>
      </x:c>
      <x:c r="F162" s="24" t="n">
        <x:v>10</x:v>
      </x:c>
      <x:c r="G162" s="131" t="n">
        <x:v>998.8</x:v>
      </x:c>
      <x:c r="H162" s="131" t="n">
        <x:v>9988.0</x:v>
      </x:c>
      <x:c r="I162" s="16" t="str">
        <x:v>SINTETICO</x:v>
      </x:c>
    </x:row>
    <x:row r="163" ht="28" customHeight="1">
      <x:c r="A163" s="12" t="str">
        <x:v>ISC-SIM-00162</x:v>
      </x:c>
      <x:c r="B163" s="12" t="str">
        <x:v>SOL-SIM-00162</x:v>
      </x:c>
      <x:c r="C163" s="12" t="str">
        <x:v>ICO-SIM-0033</x:v>
      </x:c>
      <x:c r="D163" s="14" t="str">
        <x:v>Pacote de 66 UN — Respirador de proteção</x:v>
      </x:c>
      <x:c r="E163" t="str">
        <x:v>PACOTE</x:v>
      </x:c>
      <x:c r="F163" s="24" t="n">
        <x:v>10</x:v>
      </x:c>
      <x:c r="G163" s="131" t="n">
        <x:v>998.8</x:v>
      </x:c>
      <x:c r="H163" s="131" t="n">
        <x:v>9988.0</x:v>
      </x:c>
      <x:c r="I163" s="16" t="str">
        <x:v>SINTETICO</x:v>
      </x:c>
    </x:row>
    <x:row r="164" ht="28" customHeight="1">
      <x:c r="A164" s="12" t="str">
        <x:v>ISC-SIM-00163</x:v>
      </x:c>
      <x:c r="B164" s="12" t="str">
        <x:v>SOL-SIM-00163</x:v>
      </x:c>
      <x:c r="C164" s="12" t="str">
        <x:v>ICO-SIM-0033</x:v>
      </x:c>
      <x:c r="D164" s="14" t="str">
        <x:v>Pacote de 66 UN — Respirador de proteção</x:v>
      </x:c>
      <x:c r="E164" t="str">
        <x:v>PACOTE</x:v>
      </x:c>
      <x:c r="F164" s="24" t="n">
        <x:v>10</x:v>
      </x:c>
      <x:c r="G164" s="131" t="n">
        <x:v>998.8</x:v>
      </x:c>
      <x:c r="H164" s="131" t="n">
        <x:v>9988.0</x:v>
      </x:c>
      <x:c r="I164" s="16" t="str">
        <x:v>SINTETICO</x:v>
      </x:c>
    </x:row>
    <x:row r="165" ht="28" customHeight="1">
      <x:c r="A165" s="12" t="str">
        <x:v>ISC-SIM-00164</x:v>
      </x:c>
      <x:c r="B165" s="12" t="str">
        <x:v>SOL-SIM-00164</x:v>
      </x:c>
      <x:c r="C165" s="12" t="str">
        <x:v>ICO-SIM-0033</x:v>
      </x:c>
      <x:c r="D165" s="14" t="str">
        <x:v>Pacote de 66 UN — Respirador de proteção</x:v>
      </x:c>
      <x:c r="E165" t="str">
        <x:v>PACOTE</x:v>
      </x:c>
      <x:c r="F165" s="24" t="n">
        <x:v>10</x:v>
      </x:c>
      <x:c r="G165" s="131" t="n">
        <x:v>998.8</x:v>
      </x:c>
      <x:c r="H165" s="131" t="n">
        <x:v>9988.0</x:v>
      </x:c>
      <x:c r="I165" s="16" t="str">
        <x:v>SINTETICO</x:v>
      </x:c>
    </x:row>
    <x:row r="166" ht="28" customHeight="1">
      <x:c r="A166" s="12" t="str">
        <x:v>ISC-SIM-00165</x:v>
      </x:c>
      <x:c r="B166" s="12" t="str">
        <x:v>SOL-SIM-00165</x:v>
      </x:c>
      <x:c r="C166" s="12" t="str">
        <x:v>ICO-SIM-0033</x:v>
      </x:c>
      <x:c r="D166" s="14" t="str">
        <x:v>Pacote de 66 UN — Respirador de proteção</x:v>
      </x:c>
      <x:c r="E166" t="str">
        <x:v>PACOTE</x:v>
      </x:c>
      <x:c r="F166" s="24" t="n">
        <x:v>10</x:v>
      </x:c>
      <x:c r="G166" s="131" t="n">
        <x:v>998.8</x:v>
      </x:c>
      <x:c r="H166" s="131" t="n">
        <x:v>9988.0</x:v>
      </x:c>
      <x:c r="I166" s="16" t="str">
        <x:v>SINTETICO</x:v>
      </x:c>
    </x:row>
    <x:row r="167" ht="28" customHeight="1">
      <x:c r="A167" s="12" t="str">
        <x:v>ISC-SIM-00166</x:v>
      </x:c>
      <x:c r="B167" s="12" t="str">
        <x:v>SOL-SIM-00166</x:v>
      </x:c>
      <x:c r="C167" s="12" t="str">
        <x:v>ICO-SIM-0034</x:v>
      </x:c>
      <x:c r="D167" s="14" t="str">
        <x:v>Revisão de ferramenta elétrica</x:v>
      </x:c>
      <x:c r="E167" t="str">
        <x:v>SERVIÇO</x:v>
      </x:c>
      <x:c r="F167" s="24" t="n">
        <x:v>10</x:v>
      </x:c>
      <x:c r="G167" s="131" t="n">
        <x:v>515.96</x:v>
      </x:c>
      <x:c r="H167" s="131" t="n">
        <x:v>5159.6</x:v>
      </x:c>
      <x:c r="I167" s="16" t="str">
        <x:v>SINTETICO</x:v>
      </x:c>
    </x:row>
    <x:row r="168" ht="28" customHeight="1">
      <x:c r="A168" s="12" t="str">
        <x:v>ISC-SIM-00167</x:v>
      </x:c>
      <x:c r="B168" s="12" t="str">
        <x:v>SOL-SIM-00167</x:v>
      </x:c>
      <x:c r="C168" s="12" t="str">
        <x:v>ICO-SIM-0034</x:v>
      </x:c>
      <x:c r="D168" s="14" t="str">
        <x:v>Revisão de ferramenta elétrica</x:v>
      </x:c>
      <x:c r="E168" t="str">
        <x:v>SERVIÇO</x:v>
      </x:c>
      <x:c r="F168" s="24" t="n">
        <x:v>10</x:v>
      </x:c>
      <x:c r="G168" s="131" t="n">
        <x:v>515.96</x:v>
      </x:c>
      <x:c r="H168" s="131" t="n">
        <x:v>5159.6</x:v>
      </x:c>
      <x:c r="I168" s="16" t="str">
        <x:v>SINTETICO</x:v>
      </x:c>
    </x:row>
    <x:row r="169" ht="28" customHeight="1">
      <x:c r="A169" s="12" t="str">
        <x:v>ISC-SIM-00168</x:v>
      </x:c>
      <x:c r="B169" s="12" t="str">
        <x:v>SOL-SIM-00168</x:v>
      </x:c>
      <x:c r="C169" s="12" t="str">
        <x:v>ICO-SIM-0034</x:v>
      </x:c>
      <x:c r="D169" s="14" t="str">
        <x:v>Revisão de ferramenta elétrica</x:v>
      </x:c>
      <x:c r="E169" t="str">
        <x:v>SERVIÇO</x:v>
      </x:c>
      <x:c r="F169" s="24" t="n">
        <x:v>10</x:v>
      </x:c>
      <x:c r="G169" s="131" t="n">
        <x:v>515.96</x:v>
      </x:c>
      <x:c r="H169" s="131" t="n">
        <x:v>5159.6</x:v>
      </x:c>
      <x:c r="I169" s="16" t="str">
        <x:v>SINTETICO</x:v>
      </x:c>
    </x:row>
    <x:row r="170" ht="28" customHeight="1">
      <x:c r="A170" s="12" t="str">
        <x:v>ISC-SIM-00169</x:v>
      </x:c>
      <x:c r="B170" s="12" t="str">
        <x:v>SOL-SIM-00169</x:v>
      </x:c>
      <x:c r="C170" s="12" t="str">
        <x:v>ICO-SIM-0034</x:v>
      </x:c>
      <x:c r="D170" s="14" t="str">
        <x:v>Revisão de ferramenta elétrica</x:v>
      </x:c>
      <x:c r="E170" t="str">
        <x:v>SERVIÇO</x:v>
      </x:c>
      <x:c r="F170" s="24" t="n">
        <x:v>10</x:v>
      </x:c>
      <x:c r="G170" s="131" t="n">
        <x:v>515.96</x:v>
      </x:c>
      <x:c r="H170" s="131" t="n">
        <x:v>5159.6</x:v>
      </x:c>
      <x:c r="I170" s="16" t="str">
        <x:v>SINTETICO</x:v>
      </x:c>
    </x:row>
    <x:row r="171" ht="28" customHeight="1">
      <x:c r="A171" s="12" t="str">
        <x:v>ISC-SIM-00170</x:v>
      </x:c>
      <x:c r="B171" s="12" t="str">
        <x:v>SOL-SIM-00170</x:v>
      </x:c>
      <x:c r="C171" s="12" t="str">
        <x:v>ICO-SIM-0034</x:v>
      </x:c>
      <x:c r="D171" s="14" t="str">
        <x:v>Revisão de ferramenta elétrica</x:v>
      </x:c>
      <x:c r="E171" t="str">
        <x:v>SERVIÇO</x:v>
      </x:c>
      <x:c r="F171" s="24" t="n">
        <x:v>10</x:v>
      </x:c>
      <x:c r="G171" s="131" t="n">
        <x:v>515.96</x:v>
      </x:c>
      <x:c r="H171" s="131" t="n">
        <x:v>5159.6</x:v>
      </x:c>
      <x:c r="I171" s="16" t="str">
        <x:v>SINTETICO</x:v>
      </x:c>
    </x:row>
    <x:row r="172" ht="28" customHeight="1">
      <x:c r="A172" s="12" t="str">
        <x:v>ISC-SIM-00171</x:v>
      </x:c>
      <x:c r="B172" s="12" t="str">
        <x:v>SOL-SIM-00171</x:v>
      </x:c>
      <x:c r="C172" s="12" t="str">
        <x:v>ICO-SIM-0035</x:v>
      </x:c>
      <x:c r="D172" s="14" t="str">
        <x:v>Bancada de atendimento</x:v>
      </x:c>
      <x:c r="E172" t="str">
        <x:v>UN</x:v>
      </x:c>
      <x:c r="F172" s="24" t="n">
        <x:v>4</x:v>
      </x:c>
      <x:c r="G172" s="131" t="n">
        <x:v>356.75</x:v>
      </x:c>
      <x:c r="H172" s="131" t="n">
        <x:v>1427.0</x:v>
      </x:c>
      <x:c r="I172" s="16" t="str">
        <x:v>SINTETICO</x:v>
      </x:c>
    </x:row>
    <x:row r="173" ht="28" customHeight="1">
      <x:c r="A173" s="12" t="str">
        <x:v>ISC-SIM-00172</x:v>
      </x:c>
      <x:c r="B173" s="12" t="str">
        <x:v>SOL-SIM-00172</x:v>
      </x:c>
      <x:c r="C173" s="12" t="str">
        <x:v>ICO-SIM-0035</x:v>
      </x:c>
      <x:c r="D173" s="14" t="str">
        <x:v>Bancada de atendimento</x:v>
      </x:c>
      <x:c r="E173" t="str">
        <x:v>UN</x:v>
      </x:c>
      <x:c r="F173" s="24" t="n">
        <x:v>4</x:v>
      </x:c>
      <x:c r="G173" s="131" t="n">
        <x:v>356.75</x:v>
      </x:c>
      <x:c r="H173" s="131" t="n">
        <x:v>1427.0</x:v>
      </x:c>
      <x:c r="I173" s="16" t="str">
        <x:v>SINTETICO</x:v>
      </x:c>
    </x:row>
    <x:row r="174" ht="28" customHeight="1">
      <x:c r="A174" s="12" t="str">
        <x:v>ISC-SIM-00173</x:v>
      </x:c>
      <x:c r="B174" s="12" t="str">
        <x:v>SOL-SIM-00173</x:v>
      </x:c>
      <x:c r="C174" s="12" t="str">
        <x:v>ICO-SIM-0035</x:v>
      </x:c>
      <x:c r="D174" s="14" t="str">
        <x:v>Bancada de atendimento</x:v>
      </x:c>
      <x:c r="E174" t="str">
        <x:v>UN</x:v>
      </x:c>
      <x:c r="F174" s="24" t="n">
        <x:v>4</x:v>
      </x:c>
      <x:c r="G174" s="131" t="n">
        <x:v>356.75</x:v>
      </x:c>
      <x:c r="H174" s="131" t="n">
        <x:v>1427.0</x:v>
      </x:c>
      <x:c r="I174" s="16" t="str">
        <x:v>SINTETICO</x:v>
      </x:c>
    </x:row>
    <x:row r="175" ht="28" customHeight="1">
      <x:c r="A175" s="12" t="str">
        <x:v>ISC-SIM-00174</x:v>
      </x:c>
      <x:c r="B175" s="12" t="str">
        <x:v>SOL-SIM-00174</x:v>
      </x:c>
      <x:c r="C175" s="12" t="str">
        <x:v>ICO-SIM-0035</x:v>
      </x:c>
      <x:c r="D175" s="14" t="str">
        <x:v>Bancada de atendimento</x:v>
      </x:c>
      <x:c r="E175" t="str">
        <x:v>UN</x:v>
      </x:c>
      <x:c r="F175" s="24" t="n">
        <x:v>4</x:v>
      </x:c>
      <x:c r="G175" s="131" t="n">
        <x:v>356.75</x:v>
      </x:c>
      <x:c r="H175" s="131" t="n">
        <x:v>1427.0</x:v>
      </x:c>
      <x:c r="I175" s="16" t="str">
        <x:v>SINTETICO</x:v>
      </x:c>
    </x:row>
    <x:row r="176" ht="28" customHeight="1">
      <x:c r="A176" s="12" t="str">
        <x:v>ISC-SIM-00175</x:v>
      </x:c>
      <x:c r="B176" s="12" t="str">
        <x:v>SOL-SIM-00175</x:v>
      </x:c>
      <x:c r="C176" s="12" t="str">
        <x:v>ICO-SIM-0035</x:v>
      </x:c>
      <x:c r="D176" s="14" t="str">
        <x:v>Bancada de atendimento</x:v>
      </x:c>
      <x:c r="E176" t="str">
        <x:v>UN</x:v>
      </x:c>
      <x:c r="F176" s="24" t="n">
        <x:v>4</x:v>
      </x:c>
      <x:c r="G176" s="131" t="n">
        <x:v>356.75</x:v>
      </x:c>
      <x:c r="H176" s="131" t="n">
        <x:v>1427.0</x:v>
      </x:c>
      <x:c r="I176" s="16" t="str">
        <x:v>SINTETICO</x:v>
      </x:c>
    </x:row>
    <x:row r="177" ht="28" customHeight="1">
      <x:c r="A177" s="12" t="str">
        <x:v>ISC-SIM-00176</x:v>
      </x:c>
      <x:c r="B177" s="12" t="str">
        <x:v>SOL-SIM-00176</x:v>
      </x:c>
      <x:c r="C177" s="12" t="str">
        <x:v>ICO-SIM-0036</x:v>
      </x:c>
      <x:c r="D177" s="14" t="str">
        <x:v>Pacote de 130 UN — Borracha escolar</x:v>
      </x:c>
      <x:c r="E177" t="str">
        <x:v>PACOTE</x:v>
      </x:c>
      <x:c r="F177" s="24" t="n">
        <x:v>8</x:v>
      </x:c>
      <x:c r="G177" s="131" t="n">
        <x:v>1882.45</x:v>
      </x:c>
      <x:c r="H177" s="131" t="n">
        <x:v>15059.6</x:v>
      </x:c>
      <x:c r="I177" s="16" t="str">
        <x:v>SINTETICO</x:v>
      </x:c>
    </x:row>
    <x:row r="178" ht="28" customHeight="1">
      <x:c r="A178" s="12" t="str">
        <x:v>ISC-SIM-00177</x:v>
      </x:c>
      <x:c r="B178" s="12" t="str">
        <x:v>SOL-SIM-00177</x:v>
      </x:c>
      <x:c r="C178" s="12" t="str">
        <x:v>ICO-SIM-0036</x:v>
      </x:c>
      <x:c r="D178" s="14" t="str">
        <x:v>Pacote de 130 UN — Borracha escolar</x:v>
      </x:c>
      <x:c r="E178" t="str">
        <x:v>PACOTE</x:v>
      </x:c>
      <x:c r="F178" s="24" t="n">
        <x:v>8</x:v>
      </x:c>
      <x:c r="G178" s="131" t="n">
        <x:v>1882.45</x:v>
      </x:c>
      <x:c r="H178" s="131" t="n">
        <x:v>15059.6</x:v>
      </x:c>
      <x:c r="I178" s="16" t="str">
        <x:v>SINTETICO</x:v>
      </x:c>
    </x:row>
    <x:row r="179" ht="28" customHeight="1">
      <x:c r="A179" s="12" t="str">
        <x:v>ISC-SIM-00178</x:v>
      </x:c>
      <x:c r="B179" s="12" t="str">
        <x:v>SOL-SIM-00178</x:v>
      </x:c>
      <x:c r="C179" s="12" t="str">
        <x:v>ICO-SIM-0036</x:v>
      </x:c>
      <x:c r="D179" s="14" t="str">
        <x:v>Pacote de 130 UN — Borracha escolar</x:v>
      </x:c>
      <x:c r="E179" t="str">
        <x:v>PACOTE</x:v>
      </x:c>
      <x:c r="F179" s="24" t="n">
        <x:v>8</x:v>
      </x:c>
      <x:c r="G179" s="131" t="n">
        <x:v>1882.45</x:v>
      </x:c>
      <x:c r="H179" s="131" t="n">
        <x:v>15059.6</x:v>
      </x:c>
      <x:c r="I179" s="16" t="str">
        <x:v>SINTETICO</x:v>
      </x:c>
    </x:row>
    <x:row r="180" ht="28" customHeight="1">
      <x:c r="A180" s="12" t="str">
        <x:v>ISC-SIM-00179</x:v>
      </x:c>
      <x:c r="B180" s="12" t="str">
        <x:v>SOL-SIM-00179</x:v>
      </x:c>
      <x:c r="C180" s="12" t="str">
        <x:v>ICO-SIM-0036</x:v>
      </x:c>
      <x:c r="D180" s="14" t="str">
        <x:v>Pacote de 130 UN — Borracha escolar</x:v>
      </x:c>
      <x:c r="E180" t="str">
        <x:v>PACOTE</x:v>
      </x:c>
      <x:c r="F180" s="24" t="n">
        <x:v>8</x:v>
      </x:c>
      <x:c r="G180" s="131" t="n">
        <x:v>1882.45</x:v>
      </x:c>
      <x:c r="H180" s="131" t="n">
        <x:v>15059.6</x:v>
      </x:c>
      <x:c r="I180" s="16" t="str">
        <x:v>SINTETICO</x:v>
      </x:c>
    </x:row>
    <x:row r="181" ht="28" customHeight="1">
      <x:c r="A181" s="12" t="str">
        <x:v>ISC-SIM-00180</x:v>
      </x:c>
      <x:c r="B181" s="12" t="str">
        <x:v>SOL-SIM-00180</x:v>
      </x:c>
      <x:c r="C181" s="12" t="str">
        <x:v>ICO-SIM-0036</x:v>
      </x:c>
      <x:c r="D181" s="14" t="str">
        <x:v>Pacote de 130 UN — Borracha escolar</x:v>
      </x:c>
      <x:c r="E181" t="str">
        <x:v>PACOTE</x:v>
      </x:c>
      <x:c r="F181" s="24" t="n">
        <x:v>8</x:v>
      </x:c>
      <x:c r="G181" s="131" t="n">
        <x:v>1882.45</x:v>
      </x:c>
      <x:c r="H181" s="131" t="n">
        <x:v>15059.6</x:v>
      </x:c>
      <x:c r="I181" s="16" t="str">
        <x:v>SINTETICO</x:v>
      </x:c>
    </x:row>
    <x:row r="182" ht="28" customHeight="1">
      <x:c r="A182" s="12" t="str">
        <x:v>ISC-SIM-00181</x:v>
      </x:c>
      <x:c r="B182" s="12" t="str">
        <x:v>SOL-SIM-00181</x:v>
      </x:c>
      <x:c r="C182" s="12" t="str">
        <x:v>ICO-SIM-0037</x:v>
      </x:c>
      <x:c r="D182" s="14" t="str">
        <x:v>Pacote de 158 UN — Tesoura de escritório</x:v>
      </x:c>
      <x:c r="E182" t="str">
        <x:v>PACOTE</x:v>
      </x:c>
      <x:c r="F182" s="24" t="n">
        <x:v>10</x:v>
      </x:c>
      <x:c r="G182" s="131" t="n">
        <x:v>2334.18</x:v>
      </x:c>
      <x:c r="H182" s="131" t="n">
        <x:v>23341.8</x:v>
      </x:c>
      <x:c r="I182" s="16" t="str">
        <x:v>SINTETICO</x:v>
      </x:c>
    </x:row>
    <x:row r="183" ht="28" customHeight="1">
      <x:c r="A183" s="12" t="str">
        <x:v>ISC-SIM-00182</x:v>
      </x:c>
      <x:c r="B183" s="12" t="str">
        <x:v>SOL-SIM-00182</x:v>
      </x:c>
      <x:c r="C183" s="12" t="str">
        <x:v>ICO-SIM-0037</x:v>
      </x:c>
      <x:c r="D183" s="14" t="str">
        <x:v>Pacote de 158 UN — Tesoura de escritório</x:v>
      </x:c>
      <x:c r="E183" t="str">
        <x:v>PACOTE</x:v>
      </x:c>
      <x:c r="F183" s="24" t="n">
        <x:v>10</x:v>
      </x:c>
      <x:c r="G183" s="131" t="n">
        <x:v>2334.18</x:v>
      </x:c>
      <x:c r="H183" s="131" t="n">
        <x:v>23341.8</x:v>
      </x:c>
      <x:c r="I183" s="16" t="str">
        <x:v>SINTETICO</x:v>
      </x:c>
    </x:row>
    <x:row r="184" ht="28" customHeight="1">
      <x:c r="A184" s="12" t="str">
        <x:v>ISC-SIM-00183</x:v>
      </x:c>
      <x:c r="B184" s="12" t="str">
        <x:v>SOL-SIM-00183</x:v>
      </x:c>
      <x:c r="C184" s="12" t="str">
        <x:v>ICO-SIM-0037</x:v>
      </x:c>
      <x:c r="D184" s="14" t="str">
        <x:v>Pacote de 158 UN — Tesoura de escritório</x:v>
      </x:c>
      <x:c r="E184" t="str">
        <x:v>PACOTE</x:v>
      </x:c>
      <x:c r="F184" s="24" t="n">
        <x:v>10</x:v>
      </x:c>
      <x:c r="G184" s="131" t="n">
        <x:v>2334.18</x:v>
      </x:c>
      <x:c r="H184" s="131" t="n">
        <x:v>23341.8</x:v>
      </x:c>
      <x:c r="I184" s="16" t="str">
        <x:v>SINTETICO</x:v>
      </x:c>
    </x:row>
    <x:row r="185" ht="28" customHeight="1">
      <x:c r="A185" s="12" t="str">
        <x:v>ISC-SIM-00184</x:v>
      </x:c>
      <x:c r="B185" s="12" t="str">
        <x:v>SOL-SIM-00184</x:v>
      </x:c>
      <x:c r="C185" s="12" t="str">
        <x:v>ICO-SIM-0037</x:v>
      </x:c>
      <x:c r="D185" s="14" t="str">
        <x:v>Pacote de 158 UN — Tesoura de escritório</x:v>
      </x:c>
      <x:c r="E185" t="str">
        <x:v>PACOTE</x:v>
      </x:c>
      <x:c r="F185" s="24" t="n">
        <x:v>10</x:v>
      </x:c>
      <x:c r="G185" s="131" t="n">
        <x:v>2334.18</x:v>
      </x:c>
      <x:c r="H185" s="131" t="n">
        <x:v>23341.8</x:v>
      </x:c>
      <x:c r="I185" s="16" t="str">
        <x:v>SINTETICO</x:v>
      </x:c>
    </x:row>
    <x:row r="186" ht="28" customHeight="1">
      <x:c r="A186" s="12" t="str">
        <x:v>ISC-SIM-00185</x:v>
      </x:c>
      <x:c r="B186" s="12" t="str">
        <x:v>SOL-SIM-00185</x:v>
      </x:c>
      <x:c r="C186" s="12" t="str">
        <x:v>ICO-SIM-0037</x:v>
      </x:c>
      <x:c r="D186" s="14" t="str">
        <x:v>Pacote de 158 UN — Tesoura de escritório</x:v>
      </x:c>
      <x:c r="E186" t="str">
        <x:v>PACOTE</x:v>
      </x:c>
      <x:c r="F186" s="24" t="n">
        <x:v>10</x:v>
      </x:c>
      <x:c r="G186" s="131" t="n">
        <x:v>2334.18</x:v>
      </x:c>
      <x:c r="H186" s="131" t="n">
        <x:v>23341.8</x:v>
      </x:c>
      <x:c r="I186" s="16" t="str">
        <x:v>SINTETICO</x:v>
      </x:c>
    </x:row>
    <x:row r="187" ht="28" customHeight="1">
      <x:c r="A187" s="12" t="str">
        <x:v>ISC-SIM-00186</x:v>
      </x:c>
      <x:c r="B187" s="12" t="str">
        <x:v>SOL-SIM-00186</x:v>
      </x:c>
      <x:c r="C187" s="12" t="str">
        <x:v>ICO-SIM-0038</x:v>
      </x:c>
      <x:c r="D187" s="14" t="str">
        <x:v>Pacote de 98 UN — Espátula clínica</x:v>
      </x:c>
      <x:c r="E187" t="str">
        <x:v>PACOTE</x:v>
      </x:c>
      <x:c r="F187" s="24" t="n">
        <x:v>10</x:v>
      </x:c>
      <x:c r="G187" s="131" t="n">
        <x:v>2717.98</x:v>
      </x:c>
      <x:c r="H187" s="131" t="n">
        <x:v>27179.8</x:v>
      </x:c>
      <x:c r="I187" s="16" t="str">
        <x:v>SINTETICO</x:v>
      </x:c>
    </x:row>
    <x:row r="188" ht="28" customHeight="1">
      <x:c r="A188" s="12" t="str">
        <x:v>ISC-SIM-00187</x:v>
      </x:c>
      <x:c r="B188" s="12" t="str">
        <x:v>SOL-SIM-00187</x:v>
      </x:c>
      <x:c r="C188" s="12" t="str">
        <x:v>ICO-SIM-0038</x:v>
      </x:c>
      <x:c r="D188" s="14" t="str">
        <x:v>Pacote de 98 UN — Espátula clínica</x:v>
      </x:c>
      <x:c r="E188" t="str">
        <x:v>PACOTE</x:v>
      </x:c>
      <x:c r="F188" s="24" t="n">
        <x:v>10</x:v>
      </x:c>
      <x:c r="G188" s="131" t="n">
        <x:v>2717.98</x:v>
      </x:c>
      <x:c r="H188" s="131" t="n">
        <x:v>27179.8</x:v>
      </x:c>
      <x:c r="I188" s="16" t="str">
        <x:v>SINTETICO</x:v>
      </x:c>
    </x:row>
    <x:row r="189" ht="28" customHeight="1">
      <x:c r="A189" s="12" t="str">
        <x:v>ISC-SIM-00188</x:v>
      </x:c>
      <x:c r="B189" s="12" t="str">
        <x:v>SOL-SIM-00188</x:v>
      </x:c>
      <x:c r="C189" s="12" t="str">
        <x:v>ICO-SIM-0038</x:v>
      </x:c>
      <x:c r="D189" s="14" t="str">
        <x:v>Pacote de 98 UN — Espátula clínica</x:v>
      </x:c>
      <x:c r="E189" t="str">
        <x:v>PACOTE</x:v>
      </x:c>
      <x:c r="F189" s="24" t="n">
        <x:v>10</x:v>
      </x:c>
      <x:c r="G189" s="131" t="n">
        <x:v>2717.98</x:v>
      </x:c>
      <x:c r="H189" s="131" t="n">
        <x:v>27179.8</x:v>
      </x:c>
      <x:c r="I189" s="16" t="str">
        <x:v>SINTETICO</x:v>
      </x:c>
    </x:row>
    <x:row r="190" ht="28" customHeight="1">
      <x:c r="A190" s="12" t="str">
        <x:v>ISC-SIM-00189</x:v>
      </x:c>
      <x:c r="B190" s="12" t="str">
        <x:v>SOL-SIM-00189</x:v>
      </x:c>
      <x:c r="C190" s="12" t="str">
        <x:v>ICO-SIM-0038</x:v>
      </x:c>
      <x:c r="D190" s="14" t="str">
        <x:v>Pacote de 98 UN — Espátula clínica</x:v>
      </x:c>
      <x:c r="E190" t="str">
        <x:v>PACOTE</x:v>
      </x:c>
      <x:c r="F190" s="24" t="n">
        <x:v>10</x:v>
      </x:c>
      <x:c r="G190" s="131" t="n">
        <x:v>2717.98</x:v>
      </x:c>
      <x:c r="H190" s="131" t="n">
        <x:v>27179.8</x:v>
      </x:c>
      <x:c r="I190" s="16" t="str">
        <x:v>SINTETICO</x:v>
      </x:c>
    </x:row>
    <x:row r="191" ht="28" customHeight="1">
      <x:c r="A191" s="12" t="str">
        <x:v>ISC-SIM-00190</x:v>
      </x:c>
      <x:c r="B191" s="12" t="str">
        <x:v>SOL-SIM-00190</x:v>
      </x:c>
      <x:c r="C191" s="12" t="str">
        <x:v>ICO-SIM-0038</x:v>
      </x:c>
      <x:c r="D191" s="14" t="str">
        <x:v>Pacote de 98 UN — Espátula clínica</x:v>
      </x:c>
      <x:c r="E191" t="str">
        <x:v>PACOTE</x:v>
      </x:c>
      <x:c r="F191" s="24" t="n">
        <x:v>10</x:v>
      </x:c>
      <x:c r="G191" s="131" t="n">
        <x:v>2717.98</x:v>
      </x:c>
      <x:c r="H191" s="131" t="n">
        <x:v>27179.8</x:v>
      </x:c>
      <x:c r="I191" s="16" t="str">
        <x:v>SINTETICO</x:v>
      </x:c>
    </x:row>
    <x:row r="192" ht="28" customHeight="1">
      <x:c r="A192" s="12" t="str">
        <x:v>ISC-SIM-00191</x:v>
      </x:c>
      <x:c r="B192" s="12" t="str">
        <x:v>SOL-SIM-00191</x:v>
      </x:c>
      <x:c r="C192" s="12" t="str">
        <x:v>ICO-SIM-0039</x:v>
      </x:c>
      <x:c r="D192" s="14" t="str">
        <x:v>Manutenção de compressor</x:v>
      </x:c>
      <x:c r="E192" t="str">
        <x:v>SERVIÇO</x:v>
      </x:c>
      <x:c r="F192" s="24" t="n">
        <x:v>10</x:v>
      </x:c>
      <x:c r="G192" s="131" t="n">
        <x:v>2061.14</x:v>
      </x:c>
      <x:c r="H192" s="131" t="n">
        <x:v>20611.4</x:v>
      </x:c>
      <x:c r="I192" s="16" t="str">
        <x:v>SINTETICO</x:v>
      </x:c>
    </x:row>
    <x:row r="193" ht="28" customHeight="1">
      <x:c r="A193" s="12" t="str">
        <x:v>ISC-SIM-00192</x:v>
      </x:c>
      <x:c r="B193" s="12" t="str">
        <x:v>SOL-SIM-00192</x:v>
      </x:c>
      <x:c r="C193" s="12" t="str">
        <x:v>ICO-SIM-0039</x:v>
      </x:c>
      <x:c r="D193" s="14" t="str">
        <x:v>Manutenção de compressor</x:v>
      </x:c>
      <x:c r="E193" t="str">
        <x:v>SERVIÇO</x:v>
      </x:c>
      <x:c r="F193" s="24" t="n">
        <x:v>10</x:v>
      </x:c>
      <x:c r="G193" s="131" t="n">
        <x:v>2061.14</x:v>
      </x:c>
      <x:c r="H193" s="131" t="n">
        <x:v>20611.4</x:v>
      </x:c>
      <x:c r="I193" s="16" t="str">
        <x:v>SINTETICO</x:v>
      </x:c>
    </x:row>
    <x:row r="194" ht="28" customHeight="1">
      <x:c r="A194" s="12" t="str">
        <x:v>ISC-SIM-00193</x:v>
      </x:c>
      <x:c r="B194" s="12" t="str">
        <x:v>SOL-SIM-00193</x:v>
      </x:c>
      <x:c r="C194" s="12" t="str">
        <x:v>ICO-SIM-0039</x:v>
      </x:c>
      <x:c r="D194" s="14" t="str">
        <x:v>Manutenção de compressor</x:v>
      </x:c>
      <x:c r="E194" t="str">
        <x:v>SERVIÇO</x:v>
      </x:c>
      <x:c r="F194" s="24" t="n">
        <x:v>10</x:v>
      </x:c>
      <x:c r="G194" s="131" t="n">
        <x:v>2061.14</x:v>
      </x:c>
      <x:c r="H194" s="131" t="n">
        <x:v>20611.4</x:v>
      </x:c>
      <x:c r="I194" s="16" t="str">
        <x:v>SINTETICO</x:v>
      </x:c>
    </x:row>
    <x:row r="195" ht="28" customHeight="1">
      <x:c r="A195" s="12" t="str">
        <x:v>ISC-SIM-00194</x:v>
      </x:c>
      <x:c r="B195" s="12" t="str">
        <x:v>SOL-SIM-00194</x:v>
      </x:c>
      <x:c r="C195" s="12" t="str">
        <x:v>ICO-SIM-0039</x:v>
      </x:c>
      <x:c r="D195" s="14" t="str">
        <x:v>Manutenção de compressor</x:v>
      </x:c>
      <x:c r="E195" t="str">
        <x:v>SERVIÇO</x:v>
      </x:c>
      <x:c r="F195" s="24" t="n">
        <x:v>10</x:v>
      </x:c>
      <x:c r="G195" s="131" t="n">
        <x:v>2061.14</x:v>
      </x:c>
      <x:c r="H195" s="131" t="n">
        <x:v>20611.4</x:v>
      </x:c>
      <x:c r="I195" s="16" t="str">
        <x:v>SINTETICO</x:v>
      </x:c>
    </x:row>
    <x:row r="196" ht="28" customHeight="1">
      <x:c r="A196" s="12" t="str">
        <x:v>ISC-SIM-00195</x:v>
      </x:c>
      <x:c r="B196" s="12" t="str">
        <x:v>SOL-SIM-00195</x:v>
      </x:c>
      <x:c r="C196" s="12" t="str">
        <x:v>ICO-SIM-0039</x:v>
      </x:c>
      <x:c r="D196" s="14" t="str">
        <x:v>Manutenção de compressor</x:v>
      </x:c>
      <x:c r="E196" t="str">
        <x:v>SERVIÇO</x:v>
      </x:c>
      <x:c r="F196" s="24" t="n">
        <x:v>10</x:v>
      </x:c>
      <x:c r="G196" s="131" t="n">
        <x:v>2061.14</x:v>
      </x:c>
      <x:c r="H196" s="131" t="n">
        <x:v>20611.4</x:v>
      </x:c>
      <x:c r="I196" s="16" t="str">
        <x:v>SINTETICO</x:v>
      </x:c>
    </x:row>
    <x:row r="197" ht="28" customHeight="1">
      <x:c r="A197" s="12" t="str">
        <x:v>ISC-SIM-00196</x:v>
      </x:c>
      <x:c r="B197" s="12" t="str">
        <x:v>SOL-SIM-00196</x:v>
      </x:c>
      <x:c r="C197" s="12" t="str">
        <x:v>ICO-SIM-0040</x:v>
      </x:c>
      <x:c r="D197" s="14" t="str">
        <x:v>Armário de apoio clínico</x:v>
      </x:c>
      <x:c r="E197" t="str">
        <x:v>UN</x:v>
      </x:c>
      <x:c r="F197" s="24" t="n">
        <x:v>4</x:v>
      </x:c>
      <x:c r="G197" s="131" t="n">
        <x:v>1048.7</x:v>
      </x:c>
      <x:c r="H197" s="131" t="n">
        <x:v>4194.8</x:v>
      </x:c>
      <x:c r="I197" s="16" t="str">
        <x:v>SINTETICO</x:v>
      </x:c>
    </x:row>
    <x:row r="198" ht="28" customHeight="1">
      <x:c r="A198" s="12" t="str">
        <x:v>ISC-SIM-00197</x:v>
      </x:c>
      <x:c r="B198" s="12" t="str">
        <x:v>SOL-SIM-00197</x:v>
      </x:c>
      <x:c r="C198" s="12" t="str">
        <x:v>ICO-SIM-0040</x:v>
      </x:c>
      <x:c r="D198" s="14" t="str">
        <x:v>Armário de apoio clínico</x:v>
      </x:c>
      <x:c r="E198" t="str">
        <x:v>UN</x:v>
      </x:c>
      <x:c r="F198" s="24" t="n">
        <x:v>4</x:v>
      </x:c>
      <x:c r="G198" s="131" t="n">
        <x:v>1048.7</x:v>
      </x:c>
      <x:c r="H198" s="131" t="n">
        <x:v>4194.8</x:v>
      </x:c>
      <x:c r="I198" s="16" t="str">
        <x:v>SINTETICO</x:v>
      </x:c>
    </x:row>
    <x:row r="199" ht="28" customHeight="1">
      <x:c r="A199" s="12" t="str">
        <x:v>ISC-SIM-00198</x:v>
      </x:c>
      <x:c r="B199" s="12" t="str">
        <x:v>SOL-SIM-00198</x:v>
      </x:c>
      <x:c r="C199" s="12" t="str">
        <x:v>ICO-SIM-0040</x:v>
      </x:c>
      <x:c r="D199" s="14" t="str">
        <x:v>Armário de apoio clínico</x:v>
      </x:c>
      <x:c r="E199" t="str">
        <x:v>UN</x:v>
      </x:c>
      <x:c r="F199" s="24" t="n">
        <x:v>4</x:v>
      </x:c>
      <x:c r="G199" s="131" t="n">
        <x:v>1048.7</x:v>
      </x:c>
      <x:c r="H199" s="131" t="n">
        <x:v>4194.8</x:v>
      </x:c>
      <x:c r="I199" s="16" t="str">
        <x:v>SINTETICO</x:v>
      </x:c>
    </x:row>
    <x:row r="200" ht="28" customHeight="1">
      <x:c r="A200" s="12" t="str">
        <x:v>ISC-SIM-00199</x:v>
      </x:c>
      <x:c r="B200" s="12" t="str">
        <x:v>SOL-SIM-00199</x:v>
      </x:c>
      <x:c r="C200" s="12" t="str">
        <x:v>ICO-SIM-0040</x:v>
      </x:c>
      <x:c r="D200" s="14" t="str">
        <x:v>Armário de apoio clínico</x:v>
      </x:c>
      <x:c r="E200" t="str">
        <x:v>UN</x:v>
      </x:c>
      <x:c r="F200" s="24" t="n">
        <x:v>4</x:v>
      </x:c>
      <x:c r="G200" s="131" t="n">
        <x:v>1048.7</x:v>
      </x:c>
      <x:c r="H200" s="131" t="n">
        <x:v>4194.8</x:v>
      </x:c>
      <x:c r="I200" s="16" t="str">
        <x:v>SINTETICO</x:v>
      </x:c>
    </x:row>
    <x:row r="201" ht="28" customHeight="1">
      <x:c r="A201" s="12" t="str">
        <x:v>ISC-SIM-00200</x:v>
      </x:c>
      <x:c r="B201" s="12" t="str">
        <x:v>SOL-SIM-00200</x:v>
      </x:c>
      <x:c r="C201" s="12" t="str">
        <x:v>ICO-SIM-0040</x:v>
      </x:c>
      <x:c r="D201" s="14" t="str">
        <x:v>Armário de apoio clínico</x:v>
      </x:c>
      <x:c r="E201" t="str">
        <x:v>UN</x:v>
      </x:c>
      <x:c r="F201" s="24" t="n">
        <x:v>4</x:v>
      </x:c>
      <x:c r="G201" s="131" t="n">
        <x:v>1048.7</x:v>
      </x:c>
      <x:c r="H201" s="131" t="n">
        <x:v>4194.8</x:v>
      </x:c>
      <x:c r="I201" s="16" t="str">
        <x:v>SINTETICO</x:v>
      </x:c>
    </x:row>
    <x:row r="202" ht="28" customHeight="1">
      <x:c r="A202" s="12" t="str">
        <x:v>ISC-SIM-00201</x:v>
      </x:c>
      <x:c r="B202" s="12" t="str">
        <x:v>SOL-SIM-00201</x:v>
      </x:c>
      <x:c r="C202" s="12" t="str">
        <x:v>ICO-SIM-0041</x:v>
      </x:c>
      <x:c r="D202" s="14" t="str">
        <x:v>Pacote de 108 UN — Tesoura de escritório</x:v>
      </x:c>
      <x:c r="E202" t="str">
        <x:v>PACOTE</x:v>
      </x:c>
      <x:c r="F202" s="24" t="n">
        <x:v>10</x:v>
      </x:c>
      <x:c r="G202" s="131" t="n">
        <x:v>1497.4</x:v>
      </x:c>
      <x:c r="H202" s="131" t="n">
        <x:v>14974.0</x:v>
      </x:c>
      <x:c r="I202" s="16" t="str">
        <x:v>SINTETICO</x:v>
      </x:c>
    </x:row>
    <x:row r="203" ht="28" customHeight="1">
      <x:c r="A203" s="12" t="str">
        <x:v>ISC-SIM-00202</x:v>
      </x:c>
      <x:c r="B203" s="12" t="str">
        <x:v>SOL-SIM-00202</x:v>
      </x:c>
      <x:c r="C203" s="12" t="str">
        <x:v>ICO-SIM-0041</x:v>
      </x:c>
      <x:c r="D203" s="14" t="str">
        <x:v>Pacote de 108 UN — Tesoura de escritório</x:v>
      </x:c>
      <x:c r="E203" t="str">
        <x:v>PACOTE</x:v>
      </x:c>
      <x:c r="F203" s="24" t="n">
        <x:v>10</x:v>
      </x:c>
      <x:c r="G203" s="131" t="n">
        <x:v>1497.4</x:v>
      </x:c>
      <x:c r="H203" s="131" t="n">
        <x:v>14974.0</x:v>
      </x:c>
      <x:c r="I203" s="16" t="str">
        <x:v>SINTETICO</x:v>
      </x:c>
    </x:row>
    <x:row r="204" ht="28" customHeight="1">
      <x:c r="A204" s="12" t="str">
        <x:v>ISC-SIM-00203</x:v>
      </x:c>
      <x:c r="B204" s="12" t="str">
        <x:v>SOL-SIM-00203</x:v>
      </x:c>
      <x:c r="C204" s="12" t="str">
        <x:v>ICO-SIM-0041</x:v>
      </x:c>
      <x:c r="D204" s="14" t="str">
        <x:v>Pacote de 108 UN — Tesoura de escritório</x:v>
      </x:c>
      <x:c r="E204" t="str">
        <x:v>PACOTE</x:v>
      </x:c>
      <x:c r="F204" s="24" t="n">
        <x:v>10</x:v>
      </x:c>
      <x:c r="G204" s="131" t="n">
        <x:v>1497.4</x:v>
      </x:c>
      <x:c r="H204" s="131" t="n">
        <x:v>14974.0</x:v>
      </x:c>
      <x:c r="I204" s="16" t="str">
        <x:v>SINTETICO</x:v>
      </x:c>
    </x:row>
    <x:row r="205" ht="28" customHeight="1">
      <x:c r="A205" s="12" t="str">
        <x:v>ISC-SIM-00204</x:v>
      </x:c>
      <x:c r="B205" s="12" t="str">
        <x:v>SOL-SIM-00204</x:v>
      </x:c>
      <x:c r="C205" s="12" t="str">
        <x:v>ICO-SIM-0041</x:v>
      </x:c>
      <x:c r="D205" s="14" t="str">
        <x:v>Pacote de 108 UN — Tesoura de escritório</x:v>
      </x:c>
      <x:c r="E205" t="str">
        <x:v>PACOTE</x:v>
      </x:c>
      <x:c r="F205" s="24" t="n">
        <x:v>10</x:v>
      </x:c>
      <x:c r="G205" s="131" t="n">
        <x:v>1497.4</x:v>
      </x:c>
      <x:c r="H205" s="131" t="n">
        <x:v>14974.0</x:v>
      </x:c>
      <x:c r="I205" s="16" t="str">
        <x:v>SINTETICO</x:v>
      </x:c>
    </x:row>
    <x:row r="206" ht="28" customHeight="1">
      <x:c r="A206" s="12" t="str">
        <x:v>ISC-SIM-00205</x:v>
      </x:c>
      <x:c r="B206" s="12" t="str">
        <x:v>SOL-SIM-00205</x:v>
      </x:c>
      <x:c r="C206" s="12" t="str">
        <x:v>ICO-SIM-0041</x:v>
      </x:c>
      <x:c r="D206" s="14" t="str">
        <x:v>Pacote de 108 UN — Tesoura de escritório</x:v>
      </x:c>
      <x:c r="E206" t="str">
        <x:v>PACOTE</x:v>
      </x:c>
      <x:c r="F206" s="24" t="n">
        <x:v>10</x:v>
      </x:c>
      <x:c r="G206" s="131" t="n">
        <x:v>1497.4</x:v>
      </x:c>
      <x:c r="H206" s="131" t="n">
        <x:v>14974.0</x:v>
      </x:c>
      <x:c r="I206" s="16" t="str">
        <x:v>SINTETICO</x:v>
      </x:c>
    </x:row>
    <x:row r="207" ht="28" customHeight="1">
      <x:c r="A207" s="12" t="str">
        <x:v>ISC-SIM-00206</x:v>
      </x:c>
      <x:c r="B207" s="12" t="str">
        <x:v>SOL-SIM-00206</x:v>
      </x:c>
      <x:c r="C207" s="12" t="str">
        <x:v>ICO-SIM-0042</x:v>
      </x:c>
      <x:c r="D207" s="14" t="str">
        <x:v>Pacote de 66 UN — Marcador de quadro</x:v>
      </x:c>
      <x:c r="E207" t="str">
        <x:v>PACOTE</x:v>
      </x:c>
      <x:c r="F207" s="24" t="n">
        <x:v>10</x:v>
      </x:c>
      <x:c r="G207" s="131" t="n">
        <x:v>2120.95</x:v>
      </x:c>
      <x:c r="H207" s="131" t="n">
        <x:v>21209.5</x:v>
      </x:c>
      <x:c r="I207" s="16" t="str">
        <x:v>SINTETICO</x:v>
      </x:c>
    </x:row>
    <x:row r="208" ht="28" customHeight="1">
      <x:c r="A208" s="12" t="str">
        <x:v>ISC-SIM-00207</x:v>
      </x:c>
      <x:c r="B208" s="12" t="str">
        <x:v>SOL-SIM-00207</x:v>
      </x:c>
      <x:c r="C208" s="12" t="str">
        <x:v>ICO-SIM-0042</x:v>
      </x:c>
      <x:c r="D208" s="14" t="str">
        <x:v>Pacote de 66 UN — Marcador de quadro</x:v>
      </x:c>
      <x:c r="E208" t="str">
        <x:v>PACOTE</x:v>
      </x:c>
      <x:c r="F208" s="24" t="n">
        <x:v>10</x:v>
      </x:c>
      <x:c r="G208" s="131" t="n">
        <x:v>2120.95</x:v>
      </x:c>
      <x:c r="H208" s="131" t="n">
        <x:v>21209.5</x:v>
      </x:c>
      <x:c r="I208" s="16" t="str">
        <x:v>SINTETICO</x:v>
      </x:c>
    </x:row>
    <x:row r="209" ht="28" customHeight="1">
      <x:c r="A209" s="12" t="str">
        <x:v>ISC-SIM-00208</x:v>
      </x:c>
      <x:c r="B209" s="12" t="str">
        <x:v>SOL-SIM-00208</x:v>
      </x:c>
      <x:c r="C209" s="12" t="str">
        <x:v>ICO-SIM-0042</x:v>
      </x:c>
      <x:c r="D209" s="14" t="str">
        <x:v>Pacote de 66 UN — Marcador de quadro</x:v>
      </x:c>
      <x:c r="E209" t="str">
        <x:v>PACOTE</x:v>
      </x:c>
      <x:c r="F209" s="24" t="n">
        <x:v>10</x:v>
      </x:c>
      <x:c r="G209" s="131" t="n">
        <x:v>2120.95</x:v>
      </x:c>
      <x:c r="H209" s="131" t="n">
        <x:v>21209.5</x:v>
      </x:c>
      <x:c r="I209" s="16" t="str">
        <x:v>SINTETICO</x:v>
      </x:c>
    </x:row>
    <x:row r="210" ht="28" customHeight="1">
      <x:c r="A210" s="12" t="str">
        <x:v>ISC-SIM-00209</x:v>
      </x:c>
      <x:c r="B210" s="12" t="str">
        <x:v>SOL-SIM-00209</x:v>
      </x:c>
      <x:c r="C210" s="12" t="str">
        <x:v>ICO-SIM-0042</x:v>
      </x:c>
      <x:c r="D210" s="14" t="str">
        <x:v>Pacote de 66 UN — Marcador de quadro</x:v>
      </x:c>
      <x:c r="E210" t="str">
        <x:v>PACOTE</x:v>
      </x:c>
      <x:c r="F210" s="24" t="n">
        <x:v>10</x:v>
      </x:c>
      <x:c r="G210" s="131" t="n">
        <x:v>2120.95</x:v>
      </x:c>
      <x:c r="H210" s="131" t="n">
        <x:v>21209.5</x:v>
      </x:c>
      <x:c r="I210" s="16" t="str">
        <x:v>SINTETICO</x:v>
      </x:c>
    </x:row>
    <x:row r="211" ht="28" customHeight="1">
      <x:c r="A211" s="12" t="str">
        <x:v>ISC-SIM-00210</x:v>
      </x:c>
      <x:c r="B211" s="12" t="str">
        <x:v>SOL-SIM-00210</x:v>
      </x:c>
      <x:c r="C211" s="12" t="str">
        <x:v>ICO-SIM-0042</x:v>
      </x:c>
      <x:c r="D211" s="14" t="str">
        <x:v>Pacote de 66 UN — Marcador de quadro</x:v>
      </x:c>
      <x:c r="E211" t="str">
        <x:v>PACOTE</x:v>
      </x:c>
      <x:c r="F211" s="24" t="n">
        <x:v>10</x:v>
      </x:c>
      <x:c r="G211" s="131" t="n">
        <x:v>2120.95</x:v>
      </x:c>
      <x:c r="H211" s="131" t="n">
        <x:v>21209.5</x:v>
      </x:c>
      <x:c r="I211" s="16" t="str">
        <x:v>SINTETICO</x:v>
      </x:c>
    </x:row>
    <x:row r="212" ht="28" customHeight="1">
      <x:c r="A212" s="12" t="str">
        <x:v>ISC-SIM-00211</x:v>
      </x:c>
      <x:c r="B212" s="12" t="str">
        <x:v>SOL-SIM-00211</x:v>
      </x:c>
      <x:c r="C212" s="12" t="str">
        <x:v>ICO-SIM-0043</x:v>
      </x:c>
      <x:c r="D212" s="14" t="str">
        <x:v>Pacote de 56 UN — Esparadrapo</x:v>
      </x:c>
      <x:c r="E212" t="str">
        <x:v>PACOTE</x:v>
      </x:c>
      <x:c r="F212" s="24" t="n">
        <x:v>10</x:v>
      </x:c>
      <x:c r="G212" s="131" t="n">
        <x:v>1023.91</x:v>
      </x:c>
      <x:c r="H212" s="131" t="n">
        <x:v>10239.1</x:v>
      </x:c>
      <x:c r="I212" s="16" t="str">
        <x:v>SINTETICO</x:v>
      </x:c>
    </x:row>
    <x:row r="213" ht="28" customHeight="1">
      <x:c r="A213" s="12" t="str">
        <x:v>ISC-SIM-00212</x:v>
      </x:c>
      <x:c r="B213" s="12" t="str">
        <x:v>SOL-SIM-00212</x:v>
      </x:c>
      <x:c r="C213" s="12" t="str">
        <x:v>ICO-SIM-0043</x:v>
      </x:c>
      <x:c r="D213" s="14" t="str">
        <x:v>Pacote de 56 UN — Esparadrapo</x:v>
      </x:c>
      <x:c r="E213" t="str">
        <x:v>PACOTE</x:v>
      </x:c>
      <x:c r="F213" s="24" t="n">
        <x:v>10</x:v>
      </x:c>
      <x:c r="G213" s="131" t="n">
        <x:v>1023.91</x:v>
      </x:c>
      <x:c r="H213" s="131" t="n">
        <x:v>10239.1</x:v>
      </x:c>
      <x:c r="I213" s="16" t="str">
        <x:v>SINTETICO</x:v>
      </x:c>
    </x:row>
    <x:row r="214" ht="28" customHeight="1">
      <x:c r="A214" s="12" t="str">
        <x:v>ISC-SIM-00213</x:v>
      </x:c>
      <x:c r="B214" s="12" t="str">
        <x:v>SOL-SIM-00213</x:v>
      </x:c>
      <x:c r="C214" s="12" t="str">
        <x:v>ICO-SIM-0043</x:v>
      </x:c>
      <x:c r="D214" s="14" t="str">
        <x:v>Pacote de 56 UN — Esparadrapo</x:v>
      </x:c>
      <x:c r="E214" t="str">
        <x:v>PACOTE</x:v>
      </x:c>
      <x:c r="F214" s="24" t="n">
        <x:v>10</x:v>
      </x:c>
      <x:c r="G214" s="131" t="n">
        <x:v>1023.91</x:v>
      </x:c>
      <x:c r="H214" s="131" t="n">
        <x:v>10239.1</x:v>
      </x:c>
      <x:c r="I214" s="16" t="str">
        <x:v>SINTETICO</x:v>
      </x:c>
    </x:row>
    <x:row r="215" ht="28" customHeight="1">
      <x:c r="A215" s="12" t="str">
        <x:v>ISC-SIM-00214</x:v>
      </x:c>
      <x:c r="B215" s="12" t="str">
        <x:v>SOL-SIM-00214</x:v>
      </x:c>
      <x:c r="C215" s="12" t="str">
        <x:v>ICO-SIM-0043</x:v>
      </x:c>
      <x:c r="D215" s="14" t="str">
        <x:v>Pacote de 56 UN — Esparadrapo</x:v>
      </x:c>
      <x:c r="E215" t="str">
        <x:v>PACOTE</x:v>
      </x:c>
      <x:c r="F215" s="24" t="n">
        <x:v>10</x:v>
      </x:c>
      <x:c r="G215" s="131" t="n">
        <x:v>1023.91</x:v>
      </x:c>
      <x:c r="H215" s="131" t="n">
        <x:v>10239.1</x:v>
      </x:c>
      <x:c r="I215" s="16" t="str">
        <x:v>SINTETICO</x:v>
      </x:c>
    </x:row>
    <x:row r="216" ht="28" customHeight="1">
      <x:c r="A216" s="12" t="str">
        <x:v>ISC-SIM-00215</x:v>
      </x:c>
      <x:c r="B216" s="12" t="str">
        <x:v>SOL-SIM-00215</x:v>
      </x:c>
      <x:c r="C216" s="12" t="str">
        <x:v>ICO-SIM-0043</x:v>
      </x:c>
      <x:c r="D216" s="14" t="str">
        <x:v>Pacote de 56 UN — Esparadrapo</x:v>
      </x:c>
      <x:c r="E216" t="str">
        <x:v>PACOTE</x:v>
      </x:c>
      <x:c r="F216" s="24" t="n">
        <x:v>10</x:v>
      </x:c>
      <x:c r="G216" s="131" t="n">
        <x:v>1023.91</x:v>
      </x:c>
      <x:c r="H216" s="131" t="n">
        <x:v>10239.1</x:v>
      </x:c>
      <x:c r="I216" s="16" t="str">
        <x:v>SINTETICO</x:v>
      </x:c>
    </x:row>
    <x:row r="217" ht="28" customHeight="1">
      <x:c r="A217" s="12" t="str">
        <x:v>ISC-SIM-00216</x:v>
      </x:c>
      <x:c r="B217" s="12" t="str">
        <x:v>SOL-SIM-00216</x:v>
      </x:c>
      <x:c r="C217" s="12" t="str">
        <x:v>ICO-SIM-0044</x:v>
      </x:c>
      <x:c r="D217" s="14" t="str">
        <x:v>Reparo de bomba de irrigação</x:v>
      </x:c>
      <x:c r="E217" t="str">
        <x:v>SERVIÇO</x:v>
      </x:c>
      <x:c r="F217" s="24" t="n">
        <x:v>10</x:v>
      </x:c>
      <x:c r="G217" s="131" t="n">
        <x:v>1133.28</x:v>
      </x:c>
      <x:c r="H217" s="131" t="n">
        <x:v>11332.8</x:v>
      </x:c>
      <x:c r="I217" s="16" t="str">
        <x:v>SINTETICO</x:v>
      </x:c>
    </x:row>
    <x:row r="218" ht="28" customHeight="1">
      <x:c r="A218" s="12" t="str">
        <x:v>ISC-SIM-00217</x:v>
      </x:c>
      <x:c r="B218" s="12" t="str">
        <x:v>SOL-SIM-00217</x:v>
      </x:c>
      <x:c r="C218" s="12" t="str">
        <x:v>ICO-SIM-0044</x:v>
      </x:c>
      <x:c r="D218" s="14" t="str">
        <x:v>Reparo de bomba de irrigação</x:v>
      </x:c>
      <x:c r="E218" t="str">
        <x:v>SERVIÇO</x:v>
      </x:c>
      <x:c r="F218" s="24" t="n">
        <x:v>10</x:v>
      </x:c>
      <x:c r="G218" s="131" t="n">
        <x:v>1133.28</x:v>
      </x:c>
      <x:c r="H218" s="131" t="n">
        <x:v>11332.8</x:v>
      </x:c>
      <x:c r="I218" s="16" t="str">
        <x:v>SINTETICO</x:v>
      </x:c>
    </x:row>
    <x:row r="219" ht="28" customHeight="1">
      <x:c r="A219" s="12" t="str">
        <x:v>ISC-SIM-00218</x:v>
      </x:c>
      <x:c r="B219" s="12" t="str">
        <x:v>SOL-SIM-00218</x:v>
      </x:c>
      <x:c r="C219" s="12" t="str">
        <x:v>ICO-SIM-0044</x:v>
      </x:c>
      <x:c r="D219" s="14" t="str">
        <x:v>Reparo de bomba de irrigação</x:v>
      </x:c>
      <x:c r="E219" t="str">
        <x:v>SERVIÇO</x:v>
      </x:c>
      <x:c r="F219" s="24" t="n">
        <x:v>10</x:v>
      </x:c>
      <x:c r="G219" s="131" t="n">
        <x:v>1133.28</x:v>
      </x:c>
      <x:c r="H219" s="131" t="n">
        <x:v>11332.8</x:v>
      </x:c>
      <x:c r="I219" s="16" t="str">
        <x:v>SINTETICO</x:v>
      </x:c>
    </x:row>
    <x:row r="220" ht="28" customHeight="1">
      <x:c r="A220" s="12" t="str">
        <x:v>ISC-SIM-00219</x:v>
      </x:c>
      <x:c r="B220" s="12" t="str">
        <x:v>SOL-SIM-00219</x:v>
      </x:c>
      <x:c r="C220" s="12" t="str">
        <x:v>ICO-SIM-0044</x:v>
      </x:c>
      <x:c r="D220" s="14" t="str">
        <x:v>Reparo de bomba de irrigação</x:v>
      </x:c>
      <x:c r="E220" t="str">
        <x:v>SERVIÇO</x:v>
      </x:c>
      <x:c r="F220" s="24" t="n">
        <x:v>10</x:v>
      </x:c>
      <x:c r="G220" s="131" t="n">
        <x:v>1133.28</x:v>
      </x:c>
      <x:c r="H220" s="131" t="n">
        <x:v>11332.8</x:v>
      </x:c>
      <x:c r="I220" s="16" t="str">
        <x:v>SINTETICO</x:v>
      </x:c>
    </x:row>
    <x:row r="221" ht="28" customHeight="1">
      <x:c r="A221" s="12" t="str">
        <x:v>ISC-SIM-00220</x:v>
      </x:c>
      <x:c r="B221" s="12" t="str">
        <x:v>SOL-SIM-00220</x:v>
      </x:c>
      <x:c r="C221" s="12" t="str">
        <x:v>ICO-SIM-0044</x:v>
      </x:c>
      <x:c r="D221" s="14" t="str">
        <x:v>Reparo de bomba de irrigação</x:v>
      </x:c>
      <x:c r="E221" t="str">
        <x:v>SERVIÇO</x:v>
      </x:c>
      <x:c r="F221" s="24" t="n">
        <x:v>10</x:v>
      </x:c>
      <x:c r="G221" s="131" t="n">
        <x:v>1133.28</x:v>
      </x:c>
      <x:c r="H221" s="131" t="n">
        <x:v>11332.8</x:v>
      </x:c>
      <x:c r="I221" s="16" t="str">
        <x:v>SINTETICO</x:v>
      </x:c>
    </x:row>
    <x:row r="222" ht="28" customHeight="1">
      <x:c r="A222" s="12" t="str">
        <x:v>ISC-SIM-00221</x:v>
      </x:c>
      <x:c r="B222" s="12" t="str">
        <x:v>SOL-SIM-00221</x:v>
      </x:c>
      <x:c r="C222" s="12" t="str">
        <x:v>ICO-SIM-0045</x:v>
      </x:c>
      <x:c r="D222" s="14" t="str">
        <x:v>Mesa de reunião compacta</x:v>
      </x:c>
      <x:c r="E222" t="str">
        <x:v>UN</x:v>
      </x:c>
      <x:c r="F222" s="24" t="n">
        <x:v>4</x:v>
      </x:c>
      <x:c r="G222" s="131" t="n">
        <x:v>2151.33</x:v>
      </x:c>
      <x:c r="H222" s="131" t="n">
        <x:v>8605.32</x:v>
      </x:c>
      <x:c r="I222" s="16" t="str">
        <x:v>SINTETICO</x:v>
      </x:c>
    </x:row>
    <x:row r="223" ht="28" customHeight="1">
      <x:c r="A223" s="12" t="str">
        <x:v>ISC-SIM-00222</x:v>
      </x:c>
      <x:c r="B223" s="12" t="str">
        <x:v>SOL-SIM-00222</x:v>
      </x:c>
      <x:c r="C223" s="12" t="str">
        <x:v>ICO-SIM-0045</x:v>
      </x:c>
      <x:c r="D223" s="14" t="str">
        <x:v>Mesa de reunião compacta</x:v>
      </x:c>
      <x:c r="E223" t="str">
        <x:v>UN</x:v>
      </x:c>
      <x:c r="F223" s="24" t="n">
        <x:v>4</x:v>
      </x:c>
      <x:c r="G223" s="131" t="n">
        <x:v>2151.33</x:v>
      </x:c>
      <x:c r="H223" s="131" t="n">
        <x:v>8605.32</x:v>
      </x:c>
      <x:c r="I223" s="16" t="str">
        <x:v>SINTETICO</x:v>
      </x:c>
    </x:row>
    <x:row r="224" ht="28" customHeight="1">
      <x:c r="A224" s="12" t="str">
        <x:v>ISC-SIM-00223</x:v>
      </x:c>
      <x:c r="B224" s="12" t="str">
        <x:v>SOL-SIM-00223</x:v>
      </x:c>
      <x:c r="C224" s="12" t="str">
        <x:v>ICO-SIM-0045</x:v>
      </x:c>
      <x:c r="D224" s="14" t="str">
        <x:v>Mesa de reunião compacta</x:v>
      </x:c>
      <x:c r="E224" t="str">
        <x:v>UN</x:v>
      </x:c>
      <x:c r="F224" s="24" t="n">
        <x:v>4</x:v>
      </x:c>
      <x:c r="G224" s="131" t="n">
        <x:v>2151.33</x:v>
      </x:c>
      <x:c r="H224" s="131" t="n">
        <x:v>8605.32</x:v>
      </x:c>
      <x:c r="I224" s="16" t="str">
        <x:v>SINTETICO</x:v>
      </x:c>
    </x:row>
    <x:row r="225" ht="28" customHeight="1">
      <x:c r="A225" s="12" t="str">
        <x:v>ISC-SIM-00224</x:v>
      </x:c>
      <x:c r="B225" s="12" t="str">
        <x:v>SOL-SIM-00224</x:v>
      </x:c>
      <x:c r="C225" s="12" t="str">
        <x:v>ICO-SIM-0045</x:v>
      </x:c>
      <x:c r="D225" s="14" t="str">
        <x:v>Mesa de reunião compacta</x:v>
      </x:c>
      <x:c r="E225" t="str">
        <x:v>UN</x:v>
      </x:c>
      <x:c r="F225" s="24" t="n">
        <x:v>4</x:v>
      </x:c>
      <x:c r="G225" s="131" t="n">
        <x:v>2151.33</x:v>
      </x:c>
      <x:c r="H225" s="131" t="n">
        <x:v>8605.32</x:v>
      </x:c>
      <x:c r="I225" s="16" t="str">
        <x:v>SINTETICO</x:v>
      </x:c>
    </x:row>
    <x:row r="226" ht="28" customHeight="1">
      <x:c r="A226" s="12" t="str">
        <x:v>ISC-SIM-00225</x:v>
      </x:c>
      <x:c r="B226" s="12" t="str">
        <x:v>SOL-SIM-00225</x:v>
      </x:c>
      <x:c r="C226" s="12" t="str">
        <x:v>ICO-SIM-0045</x:v>
      </x:c>
      <x:c r="D226" s="14" t="str">
        <x:v>Mesa de reunião compacta</x:v>
      </x:c>
      <x:c r="E226" t="str">
        <x:v>UN</x:v>
      </x:c>
      <x:c r="F226" s="24" t="n">
        <x:v>4</x:v>
      </x:c>
      <x:c r="G226" s="131" t="n">
        <x:v>2151.33</x:v>
      </x:c>
      <x:c r="H226" s="131" t="n">
        <x:v>8605.32</x:v>
      </x:c>
      <x:c r="I226" s="16" t="str">
        <x:v>SINTETICO</x:v>
      </x:c>
    </x:row>
    <x:row r="227" ht="28" customHeight="1">
      <x:c r="A227" s="12" t="str">
        <x:v>ISC-SIM-00226</x:v>
      </x:c>
      <x:c r="B227" s="12" t="str">
        <x:v>SOL-SIM-00226</x:v>
      </x:c>
      <x:c r="C227" s="12" t="str">
        <x:v>ICO-SIM-0046</x:v>
      </x:c>
      <x:c r="D227" s="14" t="str">
        <x:v>Pacote de 78 PCT — Papel higiênico</x:v>
      </x:c>
      <x:c r="E227" t="str">
        <x:v>PACOTE</x:v>
      </x:c>
      <x:c r="F227" s="24" t="n">
        <x:v>8</x:v>
      </x:c>
      <x:c r="G227" s="131" t="n">
        <x:v>1738.42</x:v>
      </x:c>
      <x:c r="H227" s="131" t="n">
        <x:v>13907.36</x:v>
      </x:c>
      <x:c r="I227" s="16" t="str">
        <x:v>SINTETICO</x:v>
      </x:c>
    </x:row>
    <x:row r="228" ht="28" customHeight="1">
      <x:c r="A228" s="12" t="str">
        <x:v>ISC-SIM-00227</x:v>
      </x:c>
      <x:c r="B228" s="12" t="str">
        <x:v>SOL-SIM-00227</x:v>
      </x:c>
      <x:c r="C228" s="12" t="str">
        <x:v>ICO-SIM-0046</x:v>
      </x:c>
      <x:c r="D228" s="14" t="str">
        <x:v>Pacote de 78 PCT — Papel higiênico</x:v>
      </x:c>
      <x:c r="E228" t="str">
        <x:v>PACOTE</x:v>
      </x:c>
      <x:c r="F228" s="24" t="n">
        <x:v>8</x:v>
      </x:c>
      <x:c r="G228" s="131" t="n">
        <x:v>1738.42</x:v>
      </x:c>
      <x:c r="H228" s="131" t="n">
        <x:v>13907.36</x:v>
      </x:c>
      <x:c r="I228" s="16" t="str">
        <x:v>SINTETICO</x:v>
      </x:c>
    </x:row>
    <x:row r="229" ht="28" customHeight="1">
      <x:c r="A229" s="12" t="str">
        <x:v>ISC-SIM-00228</x:v>
      </x:c>
      <x:c r="B229" s="12" t="str">
        <x:v>SOL-SIM-00228</x:v>
      </x:c>
      <x:c r="C229" s="12" t="str">
        <x:v>ICO-SIM-0046</x:v>
      </x:c>
      <x:c r="D229" s="14" t="str">
        <x:v>Pacote de 78 PCT — Papel higiênico</x:v>
      </x:c>
      <x:c r="E229" t="str">
        <x:v>PACOTE</x:v>
      </x:c>
      <x:c r="F229" s="24" t="n">
        <x:v>8</x:v>
      </x:c>
      <x:c r="G229" s="131" t="n">
        <x:v>1738.42</x:v>
      </x:c>
      <x:c r="H229" s="131" t="n">
        <x:v>13907.36</x:v>
      </x:c>
      <x:c r="I229" s="16" t="str">
        <x:v>SINTETICO</x:v>
      </x:c>
    </x:row>
    <x:row r="230" ht="28" customHeight="1">
      <x:c r="A230" s="12" t="str">
        <x:v>ISC-SIM-00229</x:v>
      </x:c>
      <x:c r="B230" s="12" t="str">
        <x:v>SOL-SIM-00229</x:v>
      </x:c>
      <x:c r="C230" s="12" t="str">
        <x:v>ICO-SIM-0046</x:v>
      </x:c>
      <x:c r="D230" s="14" t="str">
        <x:v>Pacote de 78 PCT — Papel higiênico</x:v>
      </x:c>
      <x:c r="E230" t="str">
        <x:v>PACOTE</x:v>
      </x:c>
      <x:c r="F230" s="24" t="n">
        <x:v>8</x:v>
      </x:c>
      <x:c r="G230" s="131" t="n">
        <x:v>1738.42</x:v>
      </x:c>
      <x:c r="H230" s="131" t="n">
        <x:v>13907.36</x:v>
      </x:c>
      <x:c r="I230" s="16" t="str">
        <x:v>SINTETICO</x:v>
      </x:c>
    </x:row>
    <x:row r="231" ht="28" customHeight="1">
      <x:c r="A231" s="12" t="str">
        <x:v>ISC-SIM-00230</x:v>
      </x:c>
      <x:c r="B231" s="12" t="str">
        <x:v>SOL-SIM-00230</x:v>
      </x:c>
      <x:c r="C231" s="12" t="str">
        <x:v>ICO-SIM-0046</x:v>
      </x:c>
      <x:c r="D231" s="14" t="str">
        <x:v>Pacote de 78 PCT — Papel higiênico</x:v>
      </x:c>
      <x:c r="E231" t="str">
        <x:v>PACOTE</x:v>
      </x:c>
      <x:c r="F231" s="24" t="n">
        <x:v>8</x:v>
      </x:c>
      <x:c r="G231" s="131" t="n">
        <x:v>1738.42</x:v>
      </x:c>
      <x:c r="H231" s="131" t="n">
        <x:v>13907.36</x:v>
      </x:c>
      <x:c r="I231" s="16" t="str">
        <x:v>SINTETICO</x:v>
      </x:c>
    </x:row>
    <x:row r="232" ht="28" customHeight="1">
      <x:c r="A232" s="12" t="str">
        <x:v>ISC-SIM-00231</x:v>
      </x:c>
      <x:c r="B232" s="12" t="str">
        <x:v>SOL-SIM-00231</x:v>
      </x:c>
      <x:c r="C232" s="12" t="str">
        <x:v>ICO-SIM-0047</x:v>
      </x:c>
      <x:c r="D232" s="14" t="str">
        <x:v>Pacote de 94 UN — Bloco de notas</x:v>
      </x:c>
      <x:c r="E232" t="str">
        <x:v>PACOTE</x:v>
      </x:c>
      <x:c r="F232" s="24" t="n">
        <x:v>10</x:v>
      </x:c>
      <x:c r="G232" s="131" t="n">
        <x:v>2771.64</x:v>
      </x:c>
      <x:c r="H232" s="131" t="n">
        <x:v>27716.4</x:v>
      </x:c>
      <x:c r="I232" s="16" t="str">
        <x:v>SINTETICO</x:v>
      </x:c>
    </x:row>
    <x:row r="233" ht="28" customHeight="1">
      <x:c r="A233" s="12" t="str">
        <x:v>ISC-SIM-00232</x:v>
      </x:c>
      <x:c r="B233" s="12" t="str">
        <x:v>SOL-SIM-00232</x:v>
      </x:c>
      <x:c r="C233" s="12" t="str">
        <x:v>ICO-SIM-0047</x:v>
      </x:c>
      <x:c r="D233" s="14" t="str">
        <x:v>Pacote de 94 UN — Bloco de notas</x:v>
      </x:c>
      <x:c r="E233" t="str">
        <x:v>PACOTE</x:v>
      </x:c>
      <x:c r="F233" s="24" t="n">
        <x:v>10</x:v>
      </x:c>
      <x:c r="G233" s="131" t="n">
        <x:v>2771.64</x:v>
      </x:c>
      <x:c r="H233" s="131" t="n">
        <x:v>27716.4</x:v>
      </x:c>
      <x:c r="I233" s="16" t="str">
        <x:v>SINTETICO</x:v>
      </x:c>
    </x:row>
    <x:row r="234" ht="28" customHeight="1">
      <x:c r="A234" s="12" t="str">
        <x:v>ISC-SIM-00233</x:v>
      </x:c>
      <x:c r="B234" s="12" t="str">
        <x:v>SOL-SIM-00233</x:v>
      </x:c>
      <x:c r="C234" s="12" t="str">
        <x:v>ICO-SIM-0047</x:v>
      </x:c>
      <x:c r="D234" s="14" t="str">
        <x:v>Pacote de 94 UN — Bloco de notas</x:v>
      </x:c>
      <x:c r="E234" t="str">
        <x:v>PACOTE</x:v>
      </x:c>
      <x:c r="F234" s="24" t="n">
        <x:v>10</x:v>
      </x:c>
      <x:c r="G234" s="131" t="n">
        <x:v>2771.64</x:v>
      </x:c>
      <x:c r="H234" s="131" t="n">
        <x:v>27716.4</x:v>
      </x:c>
      <x:c r="I234" s="16" t="str">
        <x:v>SINTETICO</x:v>
      </x:c>
    </x:row>
    <x:row r="235" ht="28" customHeight="1">
      <x:c r="A235" s="12" t="str">
        <x:v>ISC-SIM-00234</x:v>
      </x:c>
      <x:c r="B235" s="12" t="str">
        <x:v>SOL-SIM-00234</x:v>
      </x:c>
      <x:c r="C235" s="12" t="str">
        <x:v>ICO-SIM-0047</x:v>
      </x:c>
      <x:c r="D235" s="14" t="str">
        <x:v>Pacote de 94 UN — Bloco de notas</x:v>
      </x:c>
      <x:c r="E235" t="str">
        <x:v>PACOTE</x:v>
      </x:c>
      <x:c r="F235" s="24" t="n">
        <x:v>10</x:v>
      </x:c>
      <x:c r="G235" s="131" t="n">
        <x:v>2771.64</x:v>
      </x:c>
      <x:c r="H235" s="131" t="n">
        <x:v>27716.4</x:v>
      </x:c>
      <x:c r="I235" s="16" t="str">
        <x:v>SINTETICO</x:v>
      </x:c>
    </x:row>
    <x:row r="236" ht="28" customHeight="1">
      <x:c r="A236" s="12" t="str">
        <x:v>ISC-SIM-00235</x:v>
      </x:c>
      <x:c r="B236" s="12" t="str">
        <x:v>SOL-SIM-00235</x:v>
      </x:c>
      <x:c r="C236" s="12" t="str">
        <x:v>ICO-SIM-0047</x:v>
      </x:c>
      <x:c r="D236" s="14" t="str">
        <x:v>Pacote de 94 UN — Bloco de notas</x:v>
      </x:c>
      <x:c r="E236" t="str">
        <x:v>PACOTE</x:v>
      </x:c>
      <x:c r="F236" s="24" t="n">
        <x:v>10</x:v>
      </x:c>
      <x:c r="G236" s="131" t="n">
        <x:v>2771.64</x:v>
      </x:c>
      <x:c r="H236" s="131" t="n">
        <x:v>27716.4</x:v>
      </x:c>
      <x:c r="I236" s="16" t="str">
        <x:v>SINTETICO</x:v>
      </x:c>
    </x:row>
    <x:row r="237" ht="28" customHeight="1">
      <x:c r="A237" s="12" t="str">
        <x:v>ISC-SIM-00236</x:v>
      </x:c>
      <x:c r="B237" s="12" t="str">
        <x:v>SOL-SIM-00236</x:v>
      </x:c>
      <x:c r="C237" s="12" t="str">
        <x:v>ICO-SIM-0048</x:v>
      </x:c>
      <x:c r="D237" s="14" t="str">
        <x:v>Pacote de 110 UN — Rolo dental</x:v>
      </x:c>
      <x:c r="E237" t="str">
        <x:v>PACOTE</x:v>
      </x:c>
      <x:c r="F237" s="24" t="n">
        <x:v>10</x:v>
      </x:c>
      <x:c r="G237" s="131" t="n">
        <x:v>1686.12</x:v>
      </x:c>
      <x:c r="H237" s="131" t="n">
        <x:v>16861.2</x:v>
      </x:c>
      <x:c r="I237" s="16" t="str">
        <x:v>SINTETICO</x:v>
      </x:c>
    </x:row>
    <x:row r="238" ht="28" customHeight="1">
      <x:c r="A238" s="12" t="str">
        <x:v>ISC-SIM-00237</x:v>
      </x:c>
      <x:c r="B238" s="12" t="str">
        <x:v>SOL-SIM-00237</x:v>
      </x:c>
      <x:c r="C238" s="12" t="str">
        <x:v>ICO-SIM-0048</x:v>
      </x:c>
      <x:c r="D238" s="14" t="str">
        <x:v>Pacote de 110 UN — Rolo dental</x:v>
      </x:c>
      <x:c r="E238" t="str">
        <x:v>PACOTE</x:v>
      </x:c>
      <x:c r="F238" s="24" t="n">
        <x:v>10</x:v>
      </x:c>
      <x:c r="G238" s="131" t="n">
        <x:v>1686.12</x:v>
      </x:c>
      <x:c r="H238" s="131" t="n">
        <x:v>16861.2</x:v>
      </x:c>
      <x:c r="I238" s="16" t="str">
        <x:v>SINTETICO</x:v>
      </x:c>
    </x:row>
    <x:row r="239" ht="28" customHeight="1">
      <x:c r="A239" s="12" t="str">
        <x:v>ISC-SIM-00238</x:v>
      </x:c>
      <x:c r="B239" s="12" t="str">
        <x:v>SOL-SIM-00238</x:v>
      </x:c>
      <x:c r="C239" s="12" t="str">
        <x:v>ICO-SIM-0048</x:v>
      </x:c>
      <x:c r="D239" s="14" t="str">
        <x:v>Pacote de 110 UN — Rolo dental</x:v>
      </x:c>
      <x:c r="E239" t="str">
        <x:v>PACOTE</x:v>
      </x:c>
      <x:c r="F239" s="24" t="n">
        <x:v>10</x:v>
      </x:c>
      <x:c r="G239" s="131" t="n">
        <x:v>1686.12</x:v>
      </x:c>
      <x:c r="H239" s="131" t="n">
        <x:v>16861.2</x:v>
      </x:c>
      <x:c r="I239" s="16" t="str">
        <x:v>SINTETICO</x:v>
      </x:c>
    </x:row>
    <x:row r="240" ht="28" customHeight="1">
      <x:c r="A240" s="12" t="str">
        <x:v>ISC-SIM-00239</x:v>
      </x:c>
      <x:c r="B240" s="12" t="str">
        <x:v>SOL-SIM-00239</x:v>
      </x:c>
      <x:c r="C240" s="12" t="str">
        <x:v>ICO-SIM-0048</x:v>
      </x:c>
      <x:c r="D240" s="14" t="str">
        <x:v>Pacote de 110 UN — Rolo dental</x:v>
      </x:c>
      <x:c r="E240" t="str">
        <x:v>PACOTE</x:v>
      </x:c>
      <x:c r="F240" s="24" t="n">
        <x:v>10</x:v>
      </x:c>
      <x:c r="G240" s="131" t="n">
        <x:v>1686.12</x:v>
      </x:c>
      <x:c r="H240" s="131" t="n">
        <x:v>16861.2</x:v>
      </x:c>
      <x:c r="I240" s="16" t="str">
        <x:v>SINTETICO</x:v>
      </x:c>
    </x:row>
    <x:row r="241" ht="28" customHeight="1">
      <x:c r="A241" s="12" t="str">
        <x:v>ISC-SIM-00240</x:v>
      </x:c>
      <x:c r="B241" s="12" t="str">
        <x:v>SOL-SIM-00240</x:v>
      </x:c>
      <x:c r="C241" s="12" t="str">
        <x:v>ICO-SIM-0048</x:v>
      </x:c>
      <x:c r="D241" s="14" t="str">
        <x:v>Pacote de 110 UN — Rolo dental</x:v>
      </x:c>
      <x:c r="E241" t="str">
        <x:v>PACOTE</x:v>
      </x:c>
      <x:c r="F241" s="24" t="n">
        <x:v>10</x:v>
      </x:c>
      <x:c r="G241" s="131" t="n">
        <x:v>1686.12</x:v>
      </x:c>
      <x:c r="H241" s="131" t="n">
        <x:v>16861.2</x:v>
      </x:c>
      <x:c r="I241" s="16" t="str">
        <x:v>SINTETICO</x:v>
      </x:c>
    </x:row>
    <x:row r="242" ht="28" customHeight="1">
      <x:c r="A242" s="12" t="str">
        <x:v>ISC-SIM-00241</x:v>
      </x:c>
      <x:c r="B242" s="12" t="str">
        <x:v>SOL-SIM-00241</x:v>
      </x:c>
      <x:c r="C242" s="12" t="str">
        <x:v>ICO-SIM-0049</x:v>
      </x:c>
      <x:c r="D242" s="14" t="str">
        <x:v>Inspeção de elevador de oficina</x:v>
      </x:c>
      <x:c r="E242" t="str">
        <x:v>SERVIÇO</x:v>
      </x:c>
      <x:c r="F242" s="24" t="n">
        <x:v>5</x:v>
      </x:c>
      <x:c r="G242" s="131" t="n">
        <x:v>1574.52</x:v>
      </x:c>
      <x:c r="H242" s="131" t="n">
        <x:v>7872.6</x:v>
      </x:c>
      <x:c r="I242" s="16" t="str">
        <x:v>SINTETICO</x:v>
      </x:c>
    </x:row>
    <x:row r="243" ht="28" customHeight="1">
      <x:c r="A243" s="12" t="str">
        <x:v>ISC-SIM-00242</x:v>
      </x:c>
      <x:c r="B243" s="12" t="str">
        <x:v>SOL-SIM-00242</x:v>
      </x:c>
      <x:c r="C243" s="12" t="str">
        <x:v>ICO-SIM-0049</x:v>
      </x:c>
      <x:c r="D243" s="14" t="str">
        <x:v>Inspeção de elevador de oficina</x:v>
      </x:c>
      <x:c r="E243" t="str">
        <x:v>SERVIÇO</x:v>
      </x:c>
      <x:c r="F243" s="24" t="n">
        <x:v>5</x:v>
      </x:c>
      <x:c r="G243" s="131" t="n">
        <x:v>1574.52</x:v>
      </x:c>
      <x:c r="H243" s="131" t="n">
        <x:v>7872.6</x:v>
      </x:c>
      <x:c r="I243" s="16" t="str">
        <x:v>SINTETICO</x:v>
      </x:c>
    </x:row>
    <x:row r="244" ht="28" customHeight="1">
      <x:c r="A244" s="12" t="str">
        <x:v>ISC-SIM-00243</x:v>
      </x:c>
      <x:c r="B244" s="12" t="str">
        <x:v>SOL-SIM-00243</x:v>
      </x:c>
      <x:c r="C244" s="12" t="str">
        <x:v>ICO-SIM-0049</x:v>
      </x:c>
      <x:c r="D244" s="14" t="str">
        <x:v>Inspeção de elevador de oficina</x:v>
      </x:c>
      <x:c r="E244" t="str">
        <x:v>SERVIÇO</x:v>
      </x:c>
      <x:c r="F244" s="24" t="n">
        <x:v>5</x:v>
      </x:c>
      <x:c r="G244" s="131" t="n">
        <x:v>1574.52</x:v>
      </x:c>
      <x:c r="H244" s="131" t="n">
        <x:v>7872.6</x:v>
      </x:c>
      <x:c r="I244" s="16" t="str">
        <x:v>SINTETICO</x:v>
      </x:c>
    </x:row>
    <x:row r="245" ht="28" customHeight="1">
      <x:c r="A245" s="12" t="str">
        <x:v>ISC-SIM-00244</x:v>
      </x:c>
      <x:c r="B245" s="12" t="str">
        <x:v>SOL-SIM-00244</x:v>
      </x:c>
      <x:c r="C245" s="12" t="str">
        <x:v>ICO-SIM-0049</x:v>
      </x:c>
      <x:c r="D245" s="14" t="str">
        <x:v>Inspeção de elevador de oficina</x:v>
      </x:c>
      <x:c r="E245" t="str">
        <x:v>SERVIÇO</x:v>
      </x:c>
      <x:c r="F245" s="24" t="n">
        <x:v>5</x:v>
      </x:c>
      <x:c r="G245" s="131" t="n">
        <x:v>1574.52</x:v>
      </x:c>
      <x:c r="H245" s="131" t="n">
        <x:v>7872.6</x:v>
      </x:c>
      <x:c r="I245" s="16" t="str">
        <x:v>SINTETICO</x:v>
      </x:c>
    </x:row>
    <x:row r="246" ht="28" customHeight="1">
      <x:c r="A246" s="12" t="str">
        <x:v>ISC-SIM-00245</x:v>
      </x:c>
      <x:c r="B246" s="12" t="str">
        <x:v>SOL-SIM-00245</x:v>
      </x:c>
      <x:c r="C246" s="12" t="str">
        <x:v>ICO-SIM-0049</x:v>
      </x:c>
      <x:c r="D246" s="14" t="str">
        <x:v>Inspeção de elevador de oficina</x:v>
      </x:c>
      <x:c r="E246" t="str">
        <x:v>SERVIÇO</x:v>
      </x:c>
      <x:c r="F246" s="24" t="n">
        <x:v>5</x:v>
      </x:c>
      <x:c r="G246" s="131" t="n">
        <x:v>1574.52</x:v>
      </x:c>
      <x:c r="H246" s="131" t="n">
        <x:v>7872.6</x:v>
      </x:c>
      <x:c r="I246" s="16" t="str">
        <x:v>SINTETICO</x:v>
      </x:c>
    </x:row>
    <x:row r="247" ht="28" customHeight="1">
      <x:c r="A247" s="12" t="str">
        <x:v>ISC-SIM-00246</x:v>
      </x:c>
      <x:c r="B247" s="12" t="str">
        <x:v>SOL-SIM-00246</x:v>
      </x:c>
      <x:c r="C247" s="12" t="str">
        <x:v>ICO-SIM-0050</x:v>
      </x:c>
      <x:c r="D247" s="14" t="str">
        <x:v>Cadeira fixa para recepção</x:v>
      </x:c>
      <x:c r="E247" t="str">
        <x:v>UN</x:v>
      </x:c>
      <x:c r="F247" s="24" t="n">
        <x:v>4</x:v>
      </x:c>
      <x:c r="G247" s="131" t="n">
        <x:v>837.88</x:v>
      </x:c>
      <x:c r="H247" s="131" t="n">
        <x:v>3351.52</x:v>
      </x:c>
      <x:c r="I247" s="16" t="str">
        <x:v>SINTETICO</x:v>
      </x:c>
    </x:row>
    <x:row r="248" ht="28" customHeight="1">
      <x:c r="A248" s="12" t="str">
        <x:v>ISC-SIM-00247</x:v>
      </x:c>
      <x:c r="B248" s="12" t="str">
        <x:v>SOL-SIM-00247</x:v>
      </x:c>
      <x:c r="C248" s="12" t="str">
        <x:v>ICO-SIM-0050</x:v>
      </x:c>
      <x:c r="D248" s="14" t="str">
        <x:v>Cadeira fixa para recepção</x:v>
      </x:c>
      <x:c r="E248" t="str">
        <x:v>UN</x:v>
      </x:c>
      <x:c r="F248" s="24" t="n">
        <x:v>4</x:v>
      </x:c>
      <x:c r="G248" s="131" t="n">
        <x:v>837.88</x:v>
      </x:c>
      <x:c r="H248" s="131" t="n">
        <x:v>3351.52</x:v>
      </x:c>
      <x:c r="I248" s="16" t="str">
        <x:v>SINTETICO</x:v>
      </x:c>
    </x:row>
    <x:row r="249" ht="28" customHeight="1">
      <x:c r="A249" s="12" t="str">
        <x:v>ISC-SIM-00248</x:v>
      </x:c>
      <x:c r="B249" s="12" t="str">
        <x:v>SOL-SIM-00248</x:v>
      </x:c>
      <x:c r="C249" s="12" t="str">
        <x:v>ICO-SIM-0050</x:v>
      </x:c>
      <x:c r="D249" s="14" t="str">
        <x:v>Cadeira fixa para recepção</x:v>
      </x:c>
      <x:c r="E249" t="str">
        <x:v>UN</x:v>
      </x:c>
      <x:c r="F249" s="24" t="n">
        <x:v>4</x:v>
      </x:c>
      <x:c r="G249" s="131" t="n">
        <x:v>837.88</x:v>
      </x:c>
      <x:c r="H249" s="131" t="n">
        <x:v>3351.52</x:v>
      </x:c>
      <x:c r="I249" s="16" t="str">
        <x:v>SINTETICO</x:v>
      </x:c>
    </x:row>
    <x:row r="250" ht="28" customHeight="1">
      <x:c r="A250" s="12" t="str">
        <x:v>ISC-SIM-00249</x:v>
      </x:c>
      <x:c r="B250" s="12" t="str">
        <x:v>SOL-SIM-00249</x:v>
      </x:c>
      <x:c r="C250" s="12" t="str">
        <x:v>ICO-SIM-0050</x:v>
      </x:c>
      <x:c r="D250" s="14" t="str">
        <x:v>Cadeira fixa para recepção</x:v>
      </x:c>
      <x:c r="E250" t="str">
        <x:v>UN</x:v>
      </x:c>
      <x:c r="F250" s="24" t="n">
        <x:v>4</x:v>
      </x:c>
      <x:c r="G250" s="131" t="n">
        <x:v>837.88</x:v>
      </x:c>
      <x:c r="H250" s="131" t="n">
        <x:v>3351.52</x:v>
      </x:c>
      <x:c r="I250" s="16" t="str">
        <x:v>SINTETICO</x:v>
      </x:c>
    </x:row>
    <x:row r="251" ht="28" customHeight="1">
      <x:c r="A251" s="12" t="str">
        <x:v>ISC-SIM-00250</x:v>
      </x:c>
      <x:c r="B251" s="12" t="str">
        <x:v>SOL-SIM-00250</x:v>
      </x:c>
      <x:c r="C251" s="12" t="str">
        <x:v>ICO-SIM-0050</x:v>
      </x:c>
      <x:c r="D251" s="14" t="str">
        <x:v>Cadeira fixa para recepção</x:v>
      </x:c>
      <x:c r="E251" t="str">
        <x:v>UN</x:v>
      </x:c>
      <x:c r="F251" s="24" t="n">
        <x:v>4</x:v>
      </x:c>
      <x:c r="G251" s="131" t="n">
        <x:v>837.88</x:v>
      </x:c>
      <x:c r="H251" s="131" t="n">
        <x:v>3351.52</x:v>
      </x:c>
      <x:c r="I2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a9f41080527458c"/>
  </x:tableParts>
</x:worksheet>
</file>

<file path=xl/worksheets/sheet3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4" hidden="0" customWidth="1"/>
    <x:col min="5" max="5" width="16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20" hidden="0" customWidth="1"/>
    <x:col min="12" max="12" width="16" hidden="0" customWidth="1"/>
    <x:col min="13" max="13" width="20" hidden="0" customWidth="1"/>
  </x:cols>
  <x:sheetData>
    <x:row r="1" ht="42" customHeight="1">
      <x:c r="A1" s="6" t="str">
        <x:v>cotacao_id</x:v>
      </x:c>
      <x:c r="B1" s="6" t="str">
        <x:v>item_solicitacao_id</x:v>
      </x:c>
      <x:c r="C1" s="6" t="str">
        <x:v>fornecedor_id</x:v>
      </x:c>
      <x:c r="D1" s="6" t="str">
        <x:v>nome_fornecedor</x:v>
      </x:c>
      <x:c r="E1" s="6" t="str">
        <x:v>data_cotacao</x:v>
      </x:c>
      <x:c r="F1" s="6" t="str">
        <x:v>quantidade</x:v>
      </x:c>
      <x:c r="G1" s="6" t="str">
        <x:v>preco_unitario_cotado</x:v>
      </x:c>
      <x:c r="H1" s="6" t="str">
        <x:v>valor_proposta</x:v>
      </x:c>
      <x:c r="I1" s="6" t="str">
        <x:v>prazo_entrega_dias</x:v>
      </x:c>
      <x:c r="J1" s="6" t="str">
        <x:v>tipo_pesquisa</x:v>
      </x:c>
      <x:c r="K1" s="6" t="str">
        <x:v>resultado</x:v>
      </x:c>
      <x:c r="L1" s="6" t="str">
        <x:v>validade_proposta</x:v>
      </x:c>
      <x:c r="M1" s="6" t="str">
        <x:v>origem_dado</x:v>
      </x:c>
    </x:row>
    <x:row r="2" ht="28" customHeight="1">
      <x:c r="A2" s="12" t="str">
        <x:v>COT-SIM-00001</x:v>
      </x:c>
      <x:c r="B2" s="12" t="str">
        <x:v>ISC-SIM-00001</x:v>
      </x:c>
      <x:c r="C2" s="12" t="str">
        <x:v>FOR-SIM-001</x:v>
      </x:c>
      <x:c r="D2" s="14" t="str">
        <x:v>Aurora Papelaria e escritório Modelo Ltda.</x:v>
      </x:c>
      <x:c r="E2" s="20" t="n">
        <x:v>46277.0</x:v>
      </x:c>
      <x:c r="F2" s="24" t="n">
        <x:v>2</x:v>
      </x:c>
      <x:c r="G2" s="18" t="n">
        <x:v>1822.65</x:v>
      </x:c>
      <x:c r="H2" s="131" t="n">
        <x:v>3645.3</x:v>
      </x:c>
      <x:c r="I2" t="n">
        <x:v>7</x:v>
      </x:c>
      <x:c r="J2" t="str">
        <x:v>Pesquisa comparativa de referência sob contrato — SIMULAÇÃO</x:v>
      </x:c>
      <x:c r="K2" t="str">
        <x:v>Referência contratual</x:v>
      </x:c>
      <x:c r="L2" s="20" t="n">
        <x:v>46310.0</x:v>
      </x:c>
      <x:c r="M2" s="16" t="str">
        <x:v>SINTETICO</x:v>
      </x:c>
    </x:row>
    <x:row r="3" ht="28" customHeight="1">
      <x:c r="A3" s="12" t="str">
        <x:v>COT-SIM-00002</x:v>
      </x:c>
      <x:c r="B3" s="12" t="str">
        <x:v>ISC-SIM-00001</x:v>
      </x:c>
      <x:c r="C3" s="12" t="str">
        <x:v>FOR-SIM-011</x:v>
      </x:c>
      <x:c r="D3" s="14" t="str">
        <x:v>Cedro Papelaria e escritório Modelo Ltda.</x:v>
      </x:c>
      <x:c r="E3" s="20" t="n">
        <x:v>46277.0</x:v>
      </x:c>
      <x:c r="F3" s="24" t="n">
        <x:v>2</x:v>
      </x:c>
      <x:c r="G3" s="18" t="n">
        <x:v>1968.46</x:v>
      </x:c>
      <x:c r="H3" s="131" t="n">
        <x:v>3936.92</x:v>
      </x:c>
      <x:c r="I3" t="n">
        <x:v>10</x:v>
      </x:c>
      <x:c r="J3" t="str">
        <x:v>Pesquisa comparativa de referência sob contrato — SIMULAÇÃO</x:v>
      </x:c>
      <x:c r="K3" t="str">
        <x:v>Comparativa</x:v>
      </x:c>
      <x:c r="L3" s="20" t="n">
        <x:v>46310.0</x:v>
      </x:c>
      <x:c r="M3" s="16" t="str">
        <x:v>SINTETICO</x:v>
      </x:c>
    </x:row>
    <x:row r="4" ht="28" customHeight="1">
      <x:c r="A4" s="12" t="str">
        <x:v>COT-SIM-00003</x:v>
      </x:c>
      <x:c r="B4" s="12" t="str">
        <x:v>ISC-SIM-00001</x:v>
      </x:c>
      <x:c r="C4" s="12" t="str">
        <x:v>FOR-SIM-021</x:v>
      </x:c>
      <x:c r="D4" s="14" t="str">
        <x:v>Horizonte Papelaria e escritório Modelo Ltda.</x:v>
      </x:c>
      <x:c r="E4" s="20" t="n">
        <x:v>46277.0</x:v>
      </x:c>
      <x:c r="F4" s="24" t="n">
        <x:v>2</x:v>
      </x:c>
      <x:c r="G4" s="18" t="n">
        <x:v>2096.05</x:v>
      </x:c>
      <x:c r="H4" s="131" t="n">
        <x:v>4192.1</x:v>
      </x:c>
      <x:c r="I4" t="n">
        <x:v>13</x:v>
      </x:c>
      <x:c r="J4" t="str">
        <x:v>Pesquisa comparativa de referência sob contrato — SIMULAÇÃO</x:v>
      </x:c>
      <x:c r="K4" t="str">
        <x:v>Comparativa</x:v>
      </x:c>
      <x:c r="L4" s="20" t="n">
        <x:v>46310.0</x:v>
      </x:c>
      <x:c r="M4" s="16" t="str">
        <x:v>SINTETICO</x:v>
      </x:c>
    </x:row>
    <x:row r="5" ht="28" customHeight="1">
      <x:c r="A5" s="12" t="str">
        <x:v>COT-SIM-00004</x:v>
      </x:c>
      <x:c r="B5" s="12" t="str">
        <x:v>ISC-SIM-00002</x:v>
      </x:c>
      <x:c r="C5" s="12" t="str">
        <x:v>FOR-SIM-001</x:v>
      </x:c>
      <x:c r="D5" s="14" t="str">
        <x:v>Aurora Papelaria e escritório Modelo Ltda.</x:v>
      </x:c>
      <x:c r="E5" s="20" t="n">
        <x:v>46277.0</x:v>
      </x:c>
      <x:c r="F5" s="24" t="n">
        <x:v>2</x:v>
      </x:c>
      <x:c r="G5" s="18" t="n">
        <x:v>1822.65</x:v>
      </x:c>
      <x:c r="H5" s="131" t="n">
        <x:v>3645.3</x:v>
      </x:c>
      <x:c r="I5" t="n">
        <x:v>7</x:v>
      </x:c>
      <x:c r="J5" t="str">
        <x:v>Pesquisa comparativa de referência sob contrato — SIMULAÇÃO</x:v>
      </x:c>
      <x:c r="K5" t="str">
        <x:v>Referência contratual</x:v>
      </x:c>
      <x:c r="L5" s="20" t="n">
        <x:v>46310.0</x:v>
      </x:c>
      <x:c r="M5" s="16" t="str">
        <x:v>SINTETICO</x:v>
      </x:c>
    </x:row>
    <x:row r="6" ht="28" customHeight="1">
      <x:c r="A6" s="12" t="str">
        <x:v>COT-SIM-00005</x:v>
      </x:c>
      <x:c r="B6" s="12" t="str">
        <x:v>ISC-SIM-00002</x:v>
      </x:c>
      <x:c r="C6" s="12" t="str">
        <x:v>FOR-SIM-011</x:v>
      </x:c>
      <x:c r="D6" s="14" t="str">
        <x:v>Cedro Papelaria e escritório Modelo Ltda.</x:v>
      </x:c>
      <x:c r="E6" s="20" t="n">
        <x:v>46277.0</x:v>
      </x:c>
      <x:c r="F6" s="24" t="n">
        <x:v>2</x:v>
      </x:c>
      <x:c r="G6" s="18" t="n">
        <x:v>1968.46</x:v>
      </x:c>
      <x:c r="H6" s="131" t="n">
        <x:v>3936.92</x:v>
      </x:c>
      <x:c r="I6" t="n">
        <x:v>10</x:v>
      </x:c>
      <x:c r="J6" t="str">
        <x:v>Pesquisa comparativa de referência sob contrato — SIMULAÇÃO</x:v>
      </x:c>
      <x:c r="K6" t="str">
        <x:v>Comparativa</x:v>
      </x:c>
      <x:c r="L6" s="20" t="n">
        <x:v>46310.0</x:v>
      </x:c>
      <x:c r="M6" s="16" t="str">
        <x:v>SINTETICO</x:v>
      </x:c>
    </x:row>
    <x:row r="7" ht="28" customHeight="1">
      <x:c r="A7" s="12" t="str">
        <x:v>COT-SIM-00006</x:v>
      </x:c>
      <x:c r="B7" s="12" t="str">
        <x:v>ISC-SIM-00002</x:v>
      </x:c>
      <x:c r="C7" s="12" t="str">
        <x:v>FOR-SIM-021</x:v>
      </x:c>
      <x:c r="D7" s="14" t="str">
        <x:v>Horizonte Papelaria e escritório Modelo Ltda.</x:v>
      </x:c>
      <x:c r="E7" s="20" t="n">
        <x:v>46277.0</x:v>
      </x:c>
      <x:c r="F7" s="24" t="n">
        <x:v>2</x:v>
      </x:c>
      <x:c r="G7" s="18" t="n">
        <x:v>2096.05</x:v>
      </x:c>
      <x:c r="H7" s="131" t="n">
        <x:v>4192.1</x:v>
      </x:c>
      <x:c r="I7" t="n">
        <x:v>13</x:v>
      </x:c>
      <x:c r="J7" t="str">
        <x:v>Pesquisa comparativa de referência sob contrato — SIMULAÇÃO</x:v>
      </x:c>
      <x:c r="K7" t="str">
        <x:v>Comparativa</x:v>
      </x:c>
      <x:c r="L7" s="20" t="n">
        <x:v>46310.0</x:v>
      </x:c>
      <x:c r="M7" s="16" t="str">
        <x:v>SINTETICO</x:v>
      </x:c>
    </x:row>
    <x:row r="8" ht="28" customHeight="1">
      <x:c r="A8" s="12" t="str">
        <x:v>COT-SIM-00007</x:v>
      </x:c>
      <x:c r="B8" s="12" t="str">
        <x:v>ISC-SIM-00003</x:v>
      </x:c>
      <x:c r="C8" s="12" t="str">
        <x:v>FOR-SIM-001</x:v>
      </x:c>
      <x:c r="D8" s="14" t="str">
        <x:v>Aurora Papelaria e escritório Modelo Ltda.</x:v>
      </x:c>
      <x:c r="E8" s="20" t="n">
        <x:v>46277.0</x:v>
      </x:c>
      <x:c r="F8" s="24" t="n">
        <x:v>2</x:v>
      </x:c>
      <x:c r="G8" s="18" t="n">
        <x:v>1822.65</x:v>
      </x:c>
      <x:c r="H8" s="131" t="n">
        <x:v>3645.3</x:v>
      </x:c>
      <x:c r="I8" t="n">
        <x:v>7</x:v>
      </x:c>
      <x:c r="J8" t="str">
        <x:v>Pesquisa comparativa de referência sob contrato — SIMULAÇÃO</x:v>
      </x:c>
      <x:c r="K8" t="str">
        <x:v>Referência contratual</x:v>
      </x:c>
      <x:c r="L8" s="20" t="n">
        <x:v>46310.0</x:v>
      </x:c>
      <x:c r="M8" s="16" t="str">
        <x:v>SINTETICO</x:v>
      </x:c>
    </x:row>
    <x:row r="9" ht="28" customHeight="1">
      <x:c r="A9" s="12" t="str">
        <x:v>COT-SIM-00008</x:v>
      </x:c>
      <x:c r="B9" s="12" t="str">
        <x:v>ISC-SIM-00003</x:v>
      </x:c>
      <x:c r="C9" s="12" t="str">
        <x:v>FOR-SIM-011</x:v>
      </x:c>
      <x:c r="D9" s="14" t="str">
        <x:v>Cedro Papelaria e escritório Modelo Ltda.</x:v>
      </x:c>
      <x:c r="E9" s="20" t="n">
        <x:v>46277.0</x:v>
      </x:c>
      <x:c r="F9" s="24" t="n">
        <x:v>2</x:v>
      </x:c>
      <x:c r="G9" s="18" t="n">
        <x:v>1968.46</x:v>
      </x:c>
      <x:c r="H9" s="131" t="n">
        <x:v>3936.92</x:v>
      </x:c>
      <x:c r="I9" t="n">
        <x:v>10</x:v>
      </x:c>
      <x:c r="J9" t="str">
        <x:v>Pesquisa comparativa de referência sob contrato — SIMULAÇÃO</x:v>
      </x:c>
      <x:c r="K9" t="str">
        <x:v>Comparativa</x:v>
      </x:c>
      <x:c r="L9" s="20" t="n">
        <x:v>46310.0</x:v>
      </x:c>
      <x:c r="M9" s="16" t="str">
        <x:v>SINTETICO</x:v>
      </x:c>
    </x:row>
    <x:row r="10" ht="28" customHeight="1">
      <x:c r="A10" s="12" t="str">
        <x:v>COT-SIM-00009</x:v>
      </x:c>
      <x:c r="B10" s="12" t="str">
        <x:v>ISC-SIM-00003</x:v>
      </x:c>
      <x:c r="C10" s="12" t="str">
        <x:v>FOR-SIM-021</x:v>
      </x:c>
      <x:c r="D10" s="14" t="str">
        <x:v>Horizonte Papelaria e escritório Modelo Ltda.</x:v>
      </x:c>
      <x:c r="E10" s="20" t="n">
        <x:v>46277.0</x:v>
      </x:c>
      <x:c r="F10" s="24" t="n">
        <x:v>2</x:v>
      </x:c>
      <x:c r="G10" s="18" t="n">
        <x:v>2096.05</x:v>
      </x:c>
      <x:c r="H10" s="131" t="n">
        <x:v>4192.1</x:v>
      </x:c>
      <x:c r="I10" t="n">
        <x:v>13</x:v>
      </x:c>
      <x:c r="J10" t="str">
        <x:v>Pesquisa comparativa de referência sob contrato — SIMULAÇÃO</x:v>
      </x:c>
      <x:c r="K10" t="str">
        <x:v>Comparativa</x:v>
      </x:c>
      <x:c r="L10" s="20" t="n">
        <x:v>46310.0</x:v>
      </x:c>
      <x:c r="M10" s="16" t="str">
        <x:v>SINTETICO</x:v>
      </x:c>
    </x:row>
    <x:row r="11" ht="28" customHeight="1">
      <x:c r="A11" s="12" t="str">
        <x:v>COT-SIM-00010</x:v>
      </x:c>
      <x:c r="B11" s="12" t="str">
        <x:v>ISC-SIM-00004</x:v>
      </x:c>
      <x:c r="C11" s="12" t="str">
        <x:v>FOR-SIM-001</x:v>
      </x:c>
      <x:c r="D11" s="14" t="str">
        <x:v>Aurora Papelaria e escritório Modelo Ltda.</x:v>
      </x:c>
      <x:c r="E11" s="20" t="n">
        <x:v>46277.0</x:v>
      </x:c>
      <x:c r="F11" s="24" t="n">
        <x:v>2</x:v>
      </x:c>
      <x:c r="G11" s="18" t="n">
        <x:v>1822.65</x:v>
      </x:c>
      <x:c r="H11" s="131" t="n">
        <x:v>3645.3</x:v>
      </x:c>
      <x:c r="I11" t="n">
        <x:v>7</x:v>
      </x:c>
      <x:c r="J11" t="str">
        <x:v>Pesquisa comparativa de referência sob contrato — SIMULAÇÃO</x:v>
      </x:c>
      <x:c r="K11" t="str">
        <x:v>Referência contratual</x:v>
      </x:c>
      <x:c r="L11" s="20" t="n">
        <x:v>46310.0</x:v>
      </x:c>
      <x:c r="M11" s="16" t="str">
        <x:v>SINTETICO</x:v>
      </x:c>
    </x:row>
    <x:row r="12" ht="28" customHeight="1">
      <x:c r="A12" s="12" t="str">
        <x:v>COT-SIM-00011</x:v>
      </x:c>
      <x:c r="B12" s="12" t="str">
        <x:v>ISC-SIM-00004</x:v>
      </x:c>
      <x:c r="C12" s="12" t="str">
        <x:v>FOR-SIM-011</x:v>
      </x:c>
      <x:c r="D12" s="14" t="str">
        <x:v>Cedro Papelaria e escritório Modelo Ltda.</x:v>
      </x:c>
      <x:c r="E12" s="20" t="n">
        <x:v>46277.0</x:v>
      </x:c>
      <x:c r="F12" s="24" t="n">
        <x:v>2</x:v>
      </x:c>
      <x:c r="G12" s="18" t="n">
        <x:v>1968.46</x:v>
      </x:c>
      <x:c r="H12" s="131" t="n">
        <x:v>3936.92</x:v>
      </x:c>
      <x:c r="I12" t="n">
        <x:v>10</x:v>
      </x:c>
      <x:c r="J12" t="str">
        <x:v>Pesquisa comparativa de referência sob contrato — SIMULAÇÃO</x:v>
      </x:c>
      <x:c r="K12" t="str">
        <x:v>Comparativa</x:v>
      </x:c>
      <x:c r="L12" s="20" t="n">
        <x:v>46310.0</x:v>
      </x:c>
      <x:c r="M12" s="16" t="str">
        <x:v>SINTETICO</x:v>
      </x:c>
    </x:row>
    <x:row r="13" ht="28" customHeight="1">
      <x:c r="A13" s="12" t="str">
        <x:v>COT-SIM-00012</x:v>
      </x:c>
      <x:c r="B13" s="12" t="str">
        <x:v>ISC-SIM-00004</x:v>
      </x:c>
      <x:c r="C13" s="12" t="str">
        <x:v>FOR-SIM-021</x:v>
      </x:c>
      <x:c r="D13" s="14" t="str">
        <x:v>Horizonte Papelaria e escritório Modelo Ltda.</x:v>
      </x:c>
      <x:c r="E13" s="20" t="n">
        <x:v>46277.0</x:v>
      </x:c>
      <x:c r="F13" s="24" t="n">
        <x:v>2</x:v>
      </x:c>
      <x:c r="G13" s="18" t="n">
        <x:v>2096.05</x:v>
      </x:c>
      <x:c r="H13" s="131" t="n">
        <x:v>4192.1</x:v>
      </x:c>
      <x:c r="I13" t="n">
        <x:v>13</x:v>
      </x:c>
      <x:c r="J13" t="str">
        <x:v>Pesquisa comparativa de referência sob contrato — SIMULAÇÃO</x:v>
      </x:c>
      <x:c r="K13" t="str">
        <x:v>Comparativa</x:v>
      </x:c>
      <x:c r="L13" s="20" t="n">
        <x:v>46310.0</x:v>
      </x:c>
      <x:c r="M13" s="16" t="str">
        <x:v>SINTETICO</x:v>
      </x:c>
    </x:row>
    <x:row r="14" ht="28" customHeight="1">
      <x:c r="A14" s="12" t="str">
        <x:v>COT-SIM-00013</x:v>
      </x:c>
      <x:c r="B14" s="12" t="str">
        <x:v>ISC-SIM-00005</x:v>
      </x:c>
      <x:c r="C14" s="12" t="str">
        <x:v>FOR-SIM-001</x:v>
      </x:c>
      <x:c r="D14" s="14" t="str">
        <x:v>Aurora Papelaria e escritório Modelo Ltda.</x:v>
      </x:c>
      <x:c r="E14" s="20" t="n">
        <x:v>46283.0</x:v>
      </x:c>
      <x:c r="F14" s="24" t="n">
        <x:v>2</x:v>
      </x:c>
      <x:c r="G14" s="18" t="n">
        <x:v>1822.65</x:v>
      </x:c>
      <x:c r="H14" s="131" t="n">
        <x:v>3645.3</x:v>
      </x:c>
      <x:c r="I14" t="n">
        <x:v>7</x:v>
      </x:c>
      <x:c r="J14" t="str">
        <x:v>Pesquisa comparativa de referência sob contrato — SIMULAÇÃO</x:v>
      </x:c>
      <x:c r="K14" t="str">
        <x:v>Não deliberado</x:v>
      </x:c>
      <x:c r="L14" s="20" t="n">
        <x:v>46310.0</x:v>
      </x:c>
      <x:c r="M14" s="16" t="str">
        <x:v>SINTETICO</x:v>
      </x:c>
    </x:row>
    <x:row r="15" ht="28" customHeight="1">
      <x:c r="A15" s="12" t="str">
        <x:v>COT-SIM-00014</x:v>
      </x:c>
      <x:c r="B15" s="12" t="str">
        <x:v>ISC-SIM-00005</x:v>
      </x:c>
      <x:c r="C15" s="12" t="str">
        <x:v>FOR-SIM-011</x:v>
      </x:c>
      <x:c r="D15" s="14" t="str">
        <x:v>Cedro Papelaria e escritório Modelo Ltda.</x:v>
      </x:c>
      <x:c r="E15" s="20" t="n">
        <x:v>46283.0</x:v>
      </x:c>
      <x:c r="F15" s="24" t="n">
        <x:v>2</x:v>
      </x:c>
      <x:c r="G15" s="18" t="n">
        <x:v>1968.46</x:v>
      </x:c>
      <x:c r="H15" s="131" t="n">
        <x:v>3936.92</x:v>
      </x:c>
      <x:c r="I15" t="n">
        <x:v>10</x:v>
      </x:c>
      <x:c r="J15" t="str">
        <x:v>Pesquisa comparativa de referência sob contrato — SIMULAÇÃO</x:v>
      </x:c>
      <x:c r="K15" t="str">
        <x:v>Não deliberado</x:v>
      </x:c>
      <x:c r="L15" s="20" t="n">
        <x:v>46310.0</x:v>
      </x:c>
      <x:c r="M15" s="16" t="str">
        <x:v>SINTETICO</x:v>
      </x:c>
    </x:row>
    <x:row r="16" ht="28" customHeight="1">
      <x:c r="A16" s="12" t="str">
        <x:v>COT-SIM-00015</x:v>
      </x:c>
      <x:c r="B16" s="12" t="str">
        <x:v>ISC-SIM-00005</x:v>
      </x:c>
      <x:c r="C16" s="12" t="str">
        <x:v>FOR-SIM-021</x:v>
      </x:c>
      <x:c r="D16" s="14" t="str">
        <x:v>Horizonte Papelaria e escritório Modelo Ltda.</x:v>
      </x:c>
      <x:c r="E16" s="20" t="n">
        <x:v>46283.0</x:v>
      </x:c>
      <x:c r="F16" s="24" t="n">
        <x:v>2</x:v>
      </x:c>
      <x:c r="G16" s="18" t="n">
        <x:v>2096.05</x:v>
      </x:c>
      <x:c r="H16" s="131" t="n">
        <x:v>4192.1</x:v>
      </x:c>
      <x:c r="I16" t="n">
        <x:v>13</x:v>
      </x:c>
      <x:c r="J16" t="str">
        <x:v>Pesquisa comparativa de referência sob contrato — SIMULAÇÃO</x:v>
      </x:c>
      <x:c r="K16" t="str">
        <x:v>Não deliberado</x:v>
      </x:c>
      <x:c r="L16" s="20" t="n">
        <x:v>46310.0</x:v>
      </x:c>
      <x:c r="M16" s="16" t="str">
        <x:v>SINTETICO</x:v>
      </x:c>
    </x:row>
    <x:row r="17" ht="28" customHeight="1">
      <x:c r="A17" s="12" t="str">
        <x:v>COT-SIM-00016</x:v>
      </x:c>
      <x:c r="B17" s="12" t="str">
        <x:v>ISC-SIM-00006</x:v>
      </x:c>
      <x:c r="C17" s="12" t="str">
        <x:v>FOR-SIM-003</x:v>
      </x:c>
      <x:c r="D17" s="14" t="str">
        <x:v>Aurora Limpeza e higiene Modelo Ltda.</x:v>
      </x:c>
      <x:c r="E17" s="20" t="n">
        <x:v>46277.0</x:v>
      </x:c>
      <x:c r="F17" s="24" t="n">
        <x:v>7</x:v>
      </x:c>
      <x:c r="G17" s="18" t="n">
        <x:v>2592.31</x:v>
      </x:c>
      <x:c r="H17" s="131" t="n">
        <x:v>18146.17</x:v>
      </x:c>
      <x:c r="I17" t="n">
        <x:v>7</x:v>
      </x:c>
      <x:c r="J17" t="str">
        <x:v>Pesquisa comparativa de referência sob contrato — SIMULAÇÃO</x:v>
      </x:c>
      <x:c r="K17" t="str">
        <x:v>Referência contratual</x:v>
      </x:c>
      <x:c r="L17" s="20" t="n">
        <x:v>46310.0</x:v>
      </x:c>
      <x:c r="M17" s="16" t="str">
        <x:v>SINTETICO</x:v>
      </x:c>
    </x:row>
    <x:row r="18" ht="28" customHeight="1">
      <x:c r="A18" s="12" t="str">
        <x:v>COT-SIM-00017</x:v>
      </x:c>
      <x:c r="B18" s="12" t="str">
        <x:v>ISC-SIM-00006</x:v>
      </x:c>
      <x:c r="C18" s="12" t="str">
        <x:v>FOR-SIM-013</x:v>
      </x:c>
      <x:c r="D18" s="14" t="str">
        <x:v>Cedro Limpeza e higiene Modelo Ltda.</x:v>
      </x:c>
      <x:c r="E18" s="20" t="n">
        <x:v>46277.0</x:v>
      </x:c>
      <x:c r="F18" s="24" t="n">
        <x:v>7</x:v>
      </x:c>
      <x:c r="G18" s="18" t="n">
        <x:v>2799.69</x:v>
      </x:c>
      <x:c r="H18" s="131" t="n">
        <x:v>19597.83</x:v>
      </x:c>
      <x:c r="I18" t="n">
        <x:v>10</x:v>
      </x:c>
      <x:c r="J18" t="str">
        <x:v>Pesquisa comparativa de referência sob contrato — SIMULAÇÃO</x:v>
      </x:c>
      <x:c r="K18" t="str">
        <x:v>Comparativa</x:v>
      </x:c>
      <x:c r="L18" s="20" t="n">
        <x:v>46310.0</x:v>
      </x:c>
      <x:c r="M18" s="16" t="str">
        <x:v>SINTETICO</x:v>
      </x:c>
    </x:row>
    <x:row r="19" ht="28" customHeight="1">
      <x:c r="A19" s="12" t="str">
        <x:v>COT-SIM-00018</x:v>
      </x:c>
      <x:c r="B19" s="12" t="str">
        <x:v>ISC-SIM-00006</x:v>
      </x:c>
      <x:c r="C19" s="12" t="str">
        <x:v>FOR-SIM-023</x:v>
      </x:c>
      <x:c r="D19" s="14" t="str">
        <x:v>Horizonte Limpeza e higiene Modelo Ltda.</x:v>
      </x:c>
      <x:c r="E19" s="20" t="n">
        <x:v>46277.0</x:v>
      </x:c>
      <x:c r="F19" s="24" t="n">
        <x:v>7</x:v>
      </x:c>
      <x:c r="G19" s="18" t="n">
        <x:v>2981.16</x:v>
      </x:c>
      <x:c r="H19" s="131" t="n">
        <x:v>20868.12</x:v>
      </x:c>
      <x:c r="I19" t="n">
        <x:v>13</x:v>
      </x:c>
      <x:c r="J19" t="str">
        <x:v>Pesquisa comparativa de referência sob contrato — SIMULAÇÃO</x:v>
      </x:c>
      <x:c r="K19" t="str">
        <x:v>Comparativa</x:v>
      </x:c>
      <x:c r="L19" s="20" t="n">
        <x:v>46310.0</x:v>
      </x:c>
      <x:c r="M19" s="16" t="str">
        <x:v>SINTETICO</x:v>
      </x:c>
    </x:row>
    <x:row r="20" ht="28" customHeight="1">
      <x:c r="A20" s="12" t="str">
        <x:v>COT-SIM-00019</x:v>
      </x:c>
      <x:c r="B20" s="12" t="str">
        <x:v>ISC-SIM-00007</x:v>
      </x:c>
      <x:c r="C20" s="12" t="str">
        <x:v>FOR-SIM-003</x:v>
      </x:c>
      <x:c r="D20" s="14" t="str">
        <x:v>Aurora Limpeza e higiene Modelo Ltda.</x:v>
      </x:c>
      <x:c r="E20" s="20" t="n">
        <x:v>46277.0</x:v>
      </x:c>
      <x:c r="F20" s="24" t="n">
        <x:v>7</x:v>
      </x:c>
      <x:c r="G20" s="18" t="n">
        <x:v>2592.31</x:v>
      </x:c>
      <x:c r="H20" s="131" t="n">
        <x:v>18146.17</x:v>
      </x:c>
      <x:c r="I20" t="n">
        <x:v>7</x:v>
      </x:c>
      <x:c r="J20" t="str">
        <x:v>Pesquisa comparativa de referência sob contrato — SIMULAÇÃO</x:v>
      </x:c>
      <x:c r="K20" t="str">
        <x:v>Referência contratual</x:v>
      </x:c>
      <x:c r="L20" s="20" t="n">
        <x:v>46310.0</x:v>
      </x:c>
      <x:c r="M20" s="16" t="str">
        <x:v>SINTETICO</x:v>
      </x:c>
    </x:row>
    <x:row r="21" ht="28" customHeight="1">
      <x:c r="A21" s="12" t="str">
        <x:v>COT-SIM-00020</x:v>
      </x:c>
      <x:c r="B21" s="12" t="str">
        <x:v>ISC-SIM-00007</x:v>
      </x:c>
      <x:c r="C21" s="12" t="str">
        <x:v>FOR-SIM-013</x:v>
      </x:c>
      <x:c r="D21" s="14" t="str">
        <x:v>Cedro Limpeza e higiene Modelo Ltda.</x:v>
      </x:c>
      <x:c r="E21" s="20" t="n">
        <x:v>46277.0</x:v>
      </x:c>
      <x:c r="F21" s="24" t="n">
        <x:v>7</x:v>
      </x:c>
      <x:c r="G21" s="18" t="n">
        <x:v>2799.69</x:v>
      </x:c>
      <x:c r="H21" s="131" t="n">
        <x:v>19597.83</x:v>
      </x:c>
      <x:c r="I21" t="n">
        <x:v>10</x:v>
      </x:c>
      <x:c r="J21" t="str">
        <x:v>Pesquisa comparativa de referência sob contrato — SIMULAÇÃO</x:v>
      </x:c>
      <x:c r="K21" t="str">
        <x:v>Comparativa</x:v>
      </x:c>
      <x:c r="L21" s="20" t="n">
        <x:v>46310.0</x:v>
      </x:c>
      <x:c r="M21" s="16" t="str">
        <x:v>SINTETICO</x:v>
      </x:c>
    </x:row>
    <x:row r="22" ht="28" customHeight="1">
      <x:c r="A22" s="12" t="str">
        <x:v>COT-SIM-00021</x:v>
      </x:c>
      <x:c r="B22" s="12" t="str">
        <x:v>ISC-SIM-00007</x:v>
      </x:c>
      <x:c r="C22" s="12" t="str">
        <x:v>FOR-SIM-023</x:v>
      </x:c>
      <x:c r="D22" s="14" t="str">
        <x:v>Horizonte Limpeza e higiene Modelo Ltda.</x:v>
      </x:c>
      <x:c r="E22" s="20" t="n">
        <x:v>46277.0</x:v>
      </x:c>
      <x:c r="F22" s="24" t="n">
        <x:v>7</x:v>
      </x:c>
      <x:c r="G22" s="18" t="n">
        <x:v>2981.16</x:v>
      </x:c>
      <x:c r="H22" s="131" t="n">
        <x:v>20868.12</x:v>
      </x:c>
      <x:c r="I22" t="n">
        <x:v>13</x:v>
      </x:c>
      <x:c r="J22" t="str">
        <x:v>Pesquisa comparativa de referência sob contrato — SIMULAÇÃO</x:v>
      </x:c>
      <x:c r="K22" t="str">
        <x:v>Comparativa</x:v>
      </x:c>
      <x:c r="L22" s="20" t="n">
        <x:v>46310.0</x:v>
      </x:c>
      <x:c r="M22" s="16" t="str">
        <x:v>SINTETICO</x:v>
      </x:c>
    </x:row>
    <x:row r="23" ht="28" customHeight="1">
      <x:c r="A23" s="12" t="str">
        <x:v>COT-SIM-00022</x:v>
      </x:c>
      <x:c r="B23" s="12" t="str">
        <x:v>ISC-SIM-00008</x:v>
      </x:c>
      <x:c r="C23" s="12" t="str">
        <x:v>FOR-SIM-003</x:v>
      </x:c>
      <x:c r="D23" s="14" t="str">
        <x:v>Aurora Limpeza e higiene Modelo Ltda.</x:v>
      </x:c>
      <x:c r="E23" s="20" t="n">
        <x:v>46277.0</x:v>
      </x:c>
      <x:c r="F23" s="24" t="n">
        <x:v>7</x:v>
      </x:c>
      <x:c r="G23" s="18" t="n">
        <x:v>2592.31</x:v>
      </x:c>
      <x:c r="H23" s="131" t="n">
        <x:v>18146.17</x:v>
      </x:c>
      <x:c r="I23" t="n">
        <x:v>7</x:v>
      </x:c>
      <x:c r="J23" t="str">
        <x:v>Pesquisa comparativa de referência sob contrato — SIMULAÇÃO</x:v>
      </x:c>
      <x:c r="K23" t="str">
        <x:v>Referência contratual</x:v>
      </x:c>
      <x:c r="L23" s="20" t="n">
        <x:v>46310.0</x:v>
      </x:c>
      <x:c r="M23" s="16" t="str">
        <x:v>SINTETICO</x:v>
      </x:c>
    </x:row>
    <x:row r="24" ht="28" customHeight="1">
      <x:c r="A24" s="12" t="str">
        <x:v>COT-SIM-00023</x:v>
      </x:c>
      <x:c r="B24" s="12" t="str">
        <x:v>ISC-SIM-00008</x:v>
      </x:c>
      <x:c r="C24" s="12" t="str">
        <x:v>FOR-SIM-013</x:v>
      </x:c>
      <x:c r="D24" s="14" t="str">
        <x:v>Cedro Limpeza e higiene Modelo Ltda.</x:v>
      </x:c>
      <x:c r="E24" s="20" t="n">
        <x:v>46277.0</x:v>
      </x:c>
      <x:c r="F24" s="24" t="n">
        <x:v>7</x:v>
      </x:c>
      <x:c r="G24" s="18" t="n">
        <x:v>2799.69</x:v>
      </x:c>
      <x:c r="H24" s="131" t="n">
        <x:v>19597.83</x:v>
      </x:c>
      <x:c r="I24" t="n">
        <x:v>10</x:v>
      </x:c>
      <x:c r="J24" t="str">
        <x:v>Pesquisa comparativa de referência sob contrato — SIMULAÇÃO</x:v>
      </x:c>
      <x:c r="K24" t="str">
        <x:v>Comparativa</x:v>
      </x:c>
      <x:c r="L24" s="20" t="n">
        <x:v>46310.0</x:v>
      </x:c>
      <x:c r="M24" s="16" t="str">
        <x:v>SINTETICO</x:v>
      </x:c>
    </x:row>
    <x:row r="25" ht="28" customHeight="1">
      <x:c r="A25" s="12" t="str">
        <x:v>COT-SIM-00024</x:v>
      </x:c>
      <x:c r="B25" s="12" t="str">
        <x:v>ISC-SIM-00008</x:v>
      </x:c>
      <x:c r="C25" s="12" t="str">
        <x:v>FOR-SIM-023</x:v>
      </x:c>
      <x:c r="D25" s="14" t="str">
        <x:v>Horizonte Limpeza e higiene Modelo Ltda.</x:v>
      </x:c>
      <x:c r="E25" s="20" t="n">
        <x:v>46277.0</x:v>
      </x:c>
      <x:c r="F25" s="24" t="n">
        <x:v>7</x:v>
      </x:c>
      <x:c r="G25" s="18" t="n">
        <x:v>2981.16</x:v>
      </x:c>
      <x:c r="H25" s="131" t="n">
        <x:v>20868.12</x:v>
      </x:c>
      <x:c r="I25" t="n">
        <x:v>13</x:v>
      </x:c>
      <x:c r="J25" t="str">
        <x:v>Pesquisa comparativa de referência sob contrato — SIMULAÇÃO</x:v>
      </x:c>
      <x:c r="K25" t="str">
        <x:v>Comparativa</x:v>
      </x:c>
      <x:c r="L25" s="20" t="n">
        <x:v>46310.0</x:v>
      </x:c>
      <x:c r="M25" s="16" t="str">
        <x:v>SINTETICO</x:v>
      </x:c>
    </x:row>
    <x:row r="26" ht="28" customHeight="1">
      <x:c r="A26" s="12" t="str">
        <x:v>COT-SIM-00025</x:v>
      </x:c>
      <x:c r="B26" s="12" t="str">
        <x:v>ISC-SIM-00009</x:v>
      </x:c>
      <x:c r="C26" s="12" t="str">
        <x:v>FOR-SIM-003</x:v>
      </x:c>
      <x:c r="D26" s="14" t="str">
        <x:v>Aurora Limpeza e higiene Modelo Ltda.</x:v>
      </x:c>
      <x:c r="E26" s="20" t="n">
        <x:v>46277.0</x:v>
      </x:c>
      <x:c r="F26" s="24" t="n">
        <x:v>7</x:v>
      </x:c>
      <x:c r="G26" s="18" t="n">
        <x:v>2592.31</x:v>
      </x:c>
      <x:c r="H26" s="131" t="n">
        <x:v>18146.17</x:v>
      </x:c>
      <x:c r="I26" t="n">
        <x:v>7</x:v>
      </x:c>
      <x:c r="J26" t="str">
        <x:v>Pesquisa comparativa de referência sob contrato — SIMULAÇÃO</x:v>
      </x:c>
      <x:c r="K26" t="str">
        <x:v>Referência contratual</x:v>
      </x:c>
      <x:c r="L26" s="20" t="n">
        <x:v>46310.0</x:v>
      </x:c>
      <x:c r="M26" s="16" t="str">
        <x:v>SINTETICO</x:v>
      </x:c>
    </x:row>
    <x:row r="27" ht="28" customHeight="1">
      <x:c r="A27" s="12" t="str">
        <x:v>COT-SIM-00026</x:v>
      </x:c>
      <x:c r="B27" s="12" t="str">
        <x:v>ISC-SIM-00009</x:v>
      </x:c>
      <x:c r="C27" s="12" t="str">
        <x:v>FOR-SIM-013</x:v>
      </x:c>
      <x:c r="D27" s="14" t="str">
        <x:v>Cedro Limpeza e higiene Modelo Ltda.</x:v>
      </x:c>
      <x:c r="E27" s="20" t="n">
        <x:v>46277.0</x:v>
      </x:c>
      <x:c r="F27" s="24" t="n">
        <x:v>7</x:v>
      </x:c>
      <x:c r="G27" s="18" t="n">
        <x:v>2799.69</x:v>
      </x:c>
      <x:c r="H27" s="131" t="n">
        <x:v>19597.83</x:v>
      </x:c>
      <x:c r="I27" t="n">
        <x:v>10</x:v>
      </x:c>
      <x:c r="J27" t="str">
        <x:v>Pesquisa comparativa de referência sob contrato — SIMULAÇÃO</x:v>
      </x:c>
      <x:c r="K27" t="str">
        <x:v>Comparativa</x:v>
      </x:c>
      <x:c r="L27" s="20" t="n">
        <x:v>46310.0</x:v>
      </x:c>
      <x:c r="M27" s="16" t="str">
        <x:v>SINTETICO</x:v>
      </x:c>
    </x:row>
    <x:row r="28" ht="28" customHeight="1">
      <x:c r="A28" s="12" t="str">
        <x:v>COT-SIM-00027</x:v>
      </x:c>
      <x:c r="B28" s="12" t="str">
        <x:v>ISC-SIM-00009</x:v>
      </x:c>
      <x:c r="C28" s="12" t="str">
        <x:v>FOR-SIM-023</x:v>
      </x:c>
      <x:c r="D28" s="14" t="str">
        <x:v>Horizonte Limpeza e higiene Modelo Ltda.</x:v>
      </x:c>
      <x:c r="E28" s="20" t="n">
        <x:v>46277.0</x:v>
      </x:c>
      <x:c r="F28" s="24" t="n">
        <x:v>7</x:v>
      </x:c>
      <x:c r="G28" s="18" t="n">
        <x:v>2981.16</x:v>
      </x:c>
      <x:c r="H28" s="131" t="n">
        <x:v>20868.12</x:v>
      </x:c>
      <x:c r="I28" t="n">
        <x:v>13</x:v>
      </x:c>
      <x:c r="J28" t="str">
        <x:v>Pesquisa comparativa de referência sob contrato — SIMULAÇÃO</x:v>
      </x:c>
      <x:c r="K28" t="str">
        <x:v>Comparativa</x:v>
      </x:c>
      <x:c r="L28" s="20" t="n">
        <x:v>46310.0</x:v>
      </x:c>
      <x:c r="M28" s="16" t="str">
        <x:v>SINTETICO</x:v>
      </x:c>
    </x:row>
    <x:row r="29" ht="28" customHeight="1">
      <x:c r="A29" s="12" t="str">
        <x:v>COT-SIM-00028</x:v>
      </x:c>
      <x:c r="B29" s="12" t="str">
        <x:v>ISC-SIM-00010</x:v>
      </x:c>
      <x:c r="C29" s="12" t="str">
        <x:v>FOR-SIM-003</x:v>
      </x:c>
      <x:c r="D29" s="14" t="str">
        <x:v>Aurora Limpeza e higiene Modelo Ltda.</x:v>
      </x:c>
      <x:c r="E29" s="20" t="n">
        <x:v>46283.0</x:v>
      </x:c>
      <x:c r="F29" s="24" t="n">
        <x:v>7</x:v>
      </x:c>
      <x:c r="G29" s="18" t="n">
        <x:v>2592.31</x:v>
      </x:c>
      <x:c r="H29" s="131" t="n">
        <x:v>18146.17</x:v>
      </x:c>
      <x:c r="I29" t="n">
        <x:v>7</x:v>
      </x:c>
      <x:c r="J29" t="str">
        <x:v>Pesquisa comparativa de referência sob contrato — SIMULAÇÃO</x:v>
      </x:c>
      <x:c r="K29" t="str">
        <x:v>Não deliberado</x:v>
      </x:c>
      <x:c r="L29" s="20" t="n">
        <x:v>46310.0</x:v>
      </x:c>
      <x:c r="M29" s="16" t="str">
        <x:v>SINTETICO</x:v>
      </x:c>
    </x:row>
    <x:row r="30" ht="28" customHeight="1">
      <x:c r="A30" s="12" t="str">
        <x:v>COT-SIM-00029</x:v>
      </x:c>
      <x:c r="B30" s="12" t="str">
        <x:v>ISC-SIM-00010</x:v>
      </x:c>
      <x:c r="C30" s="12" t="str">
        <x:v>FOR-SIM-013</x:v>
      </x:c>
      <x:c r="D30" s="14" t="str">
        <x:v>Cedro Limpeza e higiene Modelo Ltda.</x:v>
      </x:c>
      <x:c r="E30" s="20" t="n">
        <x:v>46283.0</x:v>
      </x:c>
      <x:c r="F30" s="24" t="n">
        <x:v>7</x:v>
      </x:c>
      <x:c r="G30" s="18" t="n">
        <x:v>2799.69</x:v>
      </x:c>
      <x:c r="H30" s="131" t="n">
        <x:v>19597.83</x:v>
      </x:c>
      <x:c r="I30" t="n">
        <x:v>10</x:v>
      </x:c>
      <x:c r="J30" t="str">
        <x:v>Pesquisa comparativa de referência sob contrato — SIMULAÇÃO</x:v>
      </x:c>
      <x:c r="K30" t="str">
        <x:v>Não deliberado</x:v>
      </x:c>
      <x:c r="L30" s="20" t="n">
        <x:v>46310.0</x:v>
      </x:c>
      <x:c r="M30" s="16" t="str">
        <x:v>SINTETICO</x:v>
      </x:c>
    </x:row>
    <x:row r="31" ht="28" customHeight="1">
      <x:c r="A31" s="12" t="str">
        <x:v>COT-SIM-00030</x:v>
      </x:c>
      <x:c r="B31" s="12" t="str">
        <x:v>ISC-SIM-00010</x:v>
      </x:c>
      <x:c r="C31" s="12" t="str">
        <x:v>FOR-SIM-023</x:v>
      </x:c>
      <x:c r="D31" s="14" t="str">
        <x:v>Horizonte Limpeza e higiene Modelo Ltda.</x:v>
      </x:c>
      <x:c r="E31" s="20" t="n">
        <x:v>46283.0</x:v>
      </x:c>
      <x:c r="F31" s="24" t="n">
        <x:v>7</x:v>
      </x:c>
      <x:c r="G31" s="18" t="n">
        <x:v>2981.16</x:v>
      </x:c>
      <x:c r="H31" s="131" t="n">
        <x:v>20868.12</x:v>
      </x:c>
      <x:c r="I31" t="n">
        <x:v>13</x:v>
      </x:c>
      <x:c r="J31" t="str">
        <x:v>Pesquisa comparativa de referência sob contrato — SIMULAÇÃO</x:v>
      </x:c>
      <x:c r="K31" t="str">
        <x:v>Não deliberado</x:v>
      </x:c>
      <x:c r="L31" s="20" t="n">
        <x:v>46310.0</x:v>
      </x:c>
      <x:c r="M31" s="16" t="str">
        <x:v>SINTETICO</x:v>
      </x:c>
    </x:row>
    <x:row r="32" ht="28" customHeight="1">
      <x:c r="A32" s="12" t="str">
        <x:v>COT-SIM-00031</x:v>
      </x:c>
      <x:c r="B32" s="12" t="str">
        <x:v>ISC-SIM-00011</x:v>
      </x:c>
      <x:c r="C32" s="12" t="str">
        <x:v>FOR-SIM-005</x:v>
      </x:c>
      <x:c r="D32" s="14" t="str">
        <x:v>Aurora Insumos de saúde Modelo Ltda.</x:v>
      </x:c>
      <x:c r="E32" s="20" t="n">
        <x:v>46277.0</x:v>
      </x:c>
      <x:c r="F32" s="24" t="n">
        <x:v>6</x:v>
      </x:c>
      <x:c r="G32" s="18" t="n">
        <x:v>444</x:v>
      </x:c>
      <x:c r="H32" s="131" t="n">
        <x:v>2664</x:v>
      </x:c>
      <x:c r="I32" t="n">
        <x:v>7</x:v>
      </x:c>
      <x:c r="J32" t="str">
        <x:v>Pesquisa comparativa de referência sob contrato — SIMULAÇÃO</x:v>
      </x:c>
      <x:c r="K32" t="str">
        <x:v>Referência contratual</x:v>
      </x:c>
      <x:c r="L32" s="20" t="n">
        <x:v>46310.0</x:v>
      </x:c>
      <x:c r="M32" s="16" t="str">
        <x:v>SINTETICO</x:v>
      </x:c>
    </x:row>
    <x:row r="33" ht="28" customHeight="1">
      <x:c r="A33" s="12" t="str">
        <x:v>COT-SIM-00032</x:v>
      </x:c>
      <x:c r="B33" s="12" t="str">
        <x:v>ISC-SIM-00011</x:v>
      </x:c>
      <x:c r="C33" s="12" t="str">
        <x:v>FOR-SIM-015</x:v>
      </x:c>
      <x:c r="D33" s="14" t="str">
        <x:v>Cedro Insumos de saúde Modelo Ltda.</x:v>
      </x:c>
      <x:c r="E33" s="20" t="n">
        <x:v>46277.0</x:v>
      </x:c>
      <x:c r="F33" s="24" t="n">
        <x:v>6</x:v>
      </x:c>
      <x:c r="G33" s="18" t="n">
        <x:v>479.52</x:v>
      </x:c>
      <x:c r="H33" s="131" t="n">
        <x:v>2877.12</x:v>
      </x:c>
      <x:c r="I33" t="n">
        <x:v>10</x:v>
      </x:c>
      <x:c r="J33" t="str">
        <x:v>Pesquisa comparativa de referência sob contrato — SIMULAÇÃO</x:v>
      </x:c>
      <x:c r="K33" t="str">
        <x:v>Comparativa</x:v>
      </x:c>
      <x:c r="L33" s="20" t="n">
        <x:v>46310.0</x:v>
      </x:c>
      <x:c r="M33" s="16" t="str">
        <x:v>SINTETICO</x:v>
      </x:c>
    </x:row>
    <x:row r="34" ht="28" customHeight="1">
      <x:c r="A34" s="12" t="str">
        <x:v>COT-SIM-00033</x:v>
      </x:c>
      <x:c r="B34" s="12" t="str">
        <x:v>ISC-SIM-00011</x:v>
      </x:c>
      <x:c r="C34" s="12" t="str">
        <x:v>FOR-SIM-025</x:v>
      </x:c>
      <x:c r="D34" s="14" t="str">
        <x:v>Horizonte Insumos de saúde Modelo Ltda.</x:v>
      </x:c>
      <x:c r="E34" s="20" t="n">
        <x:v>46277.0</x:v>
      </x:c>
      <x:c r="F34" s="24" t="n">
        <x:v>6</x:v>
      </x:c>
      <x:c r="G34" s="18" t="n">
        <x:v>510.6</x:v>
      </x:c>
      <x:c r="H34" s="131" t="n">
        <x:v>3063.6</x:v>
      </x:c>
      <x:c r="I34" t="n">
        <x:v>13</x:v>
      </x:c>
      <x:c r="J34" t="str">
        <x:v>Pesquisa comparativa de referência sob contrato — SIMULAÇÃO</x:v>
      </x:c>
      <x:c r="K34" t="str">
        <x:v>Comparativa</x:v>
      </x:c>
      <x:c r="L34" s="20" t="n">
        <x:v>46310.0</x:v>
      </x:c>
      <x:c r="M34" s="16" t="str">
        <x:v>SINTETICO</x:v>
      </x:c>
    </x:row>
    <x:row r="35" ht="28" customHeight="1">
      <x:c r="A35" s="12" t="str">
        <x:v>COT-SIM-00034</x:v>
      </x:c>
      <x:c r="B35" s="12" t="str">
        <x:v>ISC-SIM-00012</x:v>
      </x:c>
      <x:c r="C35" s="12" t="str">
        <x:v>FOR-SIM-005</x:v>
      </x:c>
      <x:c r="D35" s="14" t="str">
        <x:v>Aurora Insumos de saúde Modelo Ltda.</x:v>
      </x:c>
      <x:c r="E35" s="20" t="n">
        <x:v>46277.0</x:v>
      </x:c>
      <x:c r="F35" s="24" t="n">
        <x:v>6</x:v>
      </x:c>
      <x:c r="G35" s="18" t="n">
        <x:v>444</x:v>
      </x:c>
      <x:c r="H35" s="131" t="n">
        <x:v>2664</x:v>
      </x:c>
      <x:c r="I35" t="n">
        <x:v>7</x:v>
      </x:c>
      <x:c r="J35" t="str">
        <x:v>Pesquisa comparativa de referência sob contrato — SIMULAÇÃO</x:v>
      </x:c>
      <x:c r="K35" t="str">
        <x:v>Referência contratual</x:v>
      </x:c>
      <x:c r="L35" s="20" t="n">
        <x:v>46310.0</x:v>
      </x:c>
      <x:c r="M35" s="16" t="str">
        <x:v>SINTETICO</x:v>
      </x:c>
    </x:row>
    <x:row r="36" ht="28" customHeight="1">
      <x:c r="A36" s="12" t="str">
        <x:v>COT-SIM-00035</x:v>
      </x:c>
      <x:c r="B36" s="12" t="str">
        <x:v>ISC-SIM-00012</x:v>
      </x:c>
      <x:c r="C36" s="12" t="str">
        <x:v>FOR-SIM-015</x:v>
      </x:c>
      <x:c r="D36" s="14" t="str">
        <x:v>Cedro Insumos de saúde Modelo Ltda.</x:v>
      </x:c>
      <x:c r="E36" s="20" t="n">
        <x:v>46277.0</x:v>
      </x:c>
      <x:c r="F36" s="24" t="n">
        <x:v>6</x:v>
      </x:c>
      <x:c r="G36" s="18" t="n">
        <x:v>479.52</x:v>
      </x:c>
      <x:c r="H36" s="131" t="n">
        <x:v>2877.12</x:v>
      </x:c>
      <x:c r="I36" t="n">
        <x:v>10</x:v>
      </x:c>
      <x:c r="J36" t="str">
        <x:v>Pesquisa comparativa de referência sob contrato — SIMULAÇÃO</x:v>
      </x:c>
      <x:c r="K36" t="str">
        <x:v>Comparativa</x:v>
      </x:c>
      <x:c r="L36" s="20" t="n">
        <x:v>46310.0</x:v>
      </x:c>
      <x:c r="M36" s="16" t="str">
        <x:v>SINTETICO</x:v>
      </x:c>
    </x:row>
    <x:row r="37" ht="28" customHeight="1">
      <x:c r="A37" s="12" t="str">
        <x:v>COT-SIM-00036</x:v>
      </x:c>
      <x:c r="B37" s="12" t="str">
        <x:v>ISC-SIM-00012</x:v>
      </x:c>
      <x:c r="C37" s="12" t="str">
        <x:v>FOR-SIM-025</x:v>
      </x:c>
      <x:c r="D37" s="14" t="str">
        <x:v>Horizonte Insumos de saúde Modelo Ltda.</x:v>
      </x:c>
      <x:c r="E37" s="20" t="n">
        <x:v>46277.0</x:v>
      </x:c>
      <x:c r="F37" s="24" t="n">
        <x:v>6</x:v>
      </x:c>
      <x:c r="G37" s="18" t="n">
        <x:v>510.6</x:v>
      </x:c>
      <x:c r="H37" s="131" t="n">
        <x:v>3063.6</x:v>
      </x:c>
      <x:c r="I37" t="n">
        <x:v>13</x:v>
      </x:c>
      <x:c r="J37" t="str">
        <x:v>Pesquisa comparativa de referência sob contrato — SIMULAÇÃO</x:v>
      </x:c>
      <x:c r="K37" t="str">
        <x:v>Comparativa</x:v>
      </x:c>
      <x:c r="L37" s="20" t="n">
        <x:v>46310.0</x:v>
      </x:c>
      <x:c r="M37" s="16" t="str">
        <x:v>SINTETICO</x:v>
      </x:c>
    </x:row>
    <x:row r="38" ht="28" customHeight="1">
      <x:c r="A38" s="12" t="str">
        <x:v>COT-SIM-00037</x:v>
      </x:c>
      <x:c r="B38" s="12" t="str">
        <x:v>ISC-SIM-00013</x:v>
      </x:c>
      <x:c r="C38" s="12" t="str">
        <x:v>FOR-SIM-005</x:v>
      </x:c>
      <x:c r="D38" s="14" t="str">
        <x:v>Aurora Insumos de saúde Modelo Ltda.</x:v>
      </x:c>
      <x:c r="E38" s="20" t="n">
        <x:v>46277.0</x:v>
      </x:c>
      <x:c r="F38" s="24" t="n">
        <x:v>6</x:v>
      </x:c>
      <x:c r="G38" s="18" t="n">
        <x:v>444</x:v>
      </x:c>
      <x:c r="H38" s="131" t="n">
        <x:v>2664</x:v>
      </x:c>
      <x:c r="I38" t="n">
        <x:v>7</x:v>
      </x:c>
      <x:c r="J38" t="str">
        <x:v>Pesquisa comparativa de referência sob contrato — SIMULAÇÃO</x:v>
      </x:c>
      <x:c r="K38" t="str">
        <x:v>Referência contratual</x:v>
      </x:c>
      <x:c r="L38" s="20" t="n">
        <x:v>46310.0</x:v>
      </x:c>
      <x:c r="M38" s="16" t="str">
        <x:v>SINTETICO</x:v>
      </x:c>
    </x:row>
    <x:row r="39" ht="28" customHeight="1">
      <x:c r="A39" s="12" t="str">
        <x:v>COT-SIM-00038</x:v>
      </x:c>
      <x:c r="B39" s="12" t="str">
        <x:v>ISC-SIM-00013</x:v>
      </x:c>
      <x:c r="C39" s="12" t="str">
        <x:v>FOR-SIM-015</x:v>
      </x:c>
      <x:c r="D39" s="14" t="str">
        <x:v>Cedro Insumos de saúde Modelo Ltda.</x:v>
      </x:c>
      <x:c r="E39" s="20" t="n">
        <x:v>46277.0</x:v>
      </x:c>
      <x:c r="F39" s="24" t="n">
        <x:v>6</x:v>
      </x:c>
      <x:c r="G39" s="18" t="n">
        <x:v>479.52</x:v>
      </x:c>
      <x:c r="H39" s="131" t="n">
        <x:v>2877.12</x:v>
      </x:c>
      <x:c r="I39" t="n">
        <x:v>10</x:v>
      </x:c>
      <x:c r="J39" t="str">
        <x:v>Pesquisa comparativa de referência sob contrato — SIMULAÇÃO</x:v>
      </x:c>
      <x:c r="K39" t="str">
        <x:v>Comparativa</x:v>
      </x:c>
      <x:c r="L39" s="20" t="n">
        <x:v>46310.0</x:v>
      </x:c>
      <x:c r="M39" s="16" t="str">
        <x:v>SINTETICO</x:v>
      </x:c>
    </x:row>
    <x:row r="40" ht="28" customHeight="1">
      <x:c r="A40" s="12" t="str">
        <x:v>COT-SIM-00039</x:v>
      </x:c>
      <x:c r="B40" s="12" t="str">
        <x:v>ISC-SIM-00013</x:v>
      </x:c>
      <x:c r="C40" s="12" t="str">
        <x:v>FOR-SIM-025</x:v>
      </x:c>
      <x:c r="D40" s="14" t="str">
        <x:v>Horizonte Insumos de saúde Modelo Ltda.</x:v>
      </x:c>
      <x:c r="E40" s="20" t="n">
        <x:v>46277.0</x:v>
      </x:c>
      <x:c r="F40" s="24" t="n">
        <x:v>6</x:v>
      </x:c>
      <x:c r="G40" s="18" t="n">
        <x:v>510.6</x:v>
      </x:c>
      <x:c r="H40" s="131" t="n">
        <x:v>3063.6</x:v>
      </x:c>
      <x:c r="I40" t="n">
        <x:v>13</x:v>
      </x:c>
      <x:c r="J40" t="str">
        <x:v>Pesquisa comparativa de referência sob contrato — SIMULAÇÃO</x:v>
      </x:c>
      <x:c r="K40" t="str">
        <x:v>Comparativa</x:v>
      </x:c>
      <x:c r="L40" s="20" t="n">
        <x:v>46310.0</x:v>
      </x:c>
      <x:c r="M40" s="16" t="str">
        <x:v>SINTETICO</x:v>
      </x:c>
    </x:row>
    <x:row r="41" ht="28" customHeight="1">
      <x:c r="A41" s="12" t="str">
        <x:v>COT-SIM-00040</x:v>
      </x:c>
      <x:c r="B41" s="12" t="str">
        <x:v>ISC-SIM-00014</x:v>
      </x:c>
      <x:c r="C41" s="12" t="str">
        <x:v>FOR-SIM-005</x:v>
      </x:c>
      <x:c r="D41" s="14" t="str">
        <x:v>Aurora Insumos de saúde Modelo Ltda.</x:v>
      </x:c>
      <x:c r="E41" s="20" t="n">
        <x:v>46277.0</x:v>
      </x:c>
      <x:c r="F41" s="24" t="n">
        <x:v>6</x:v>
      </x:c>
      <x:c r="G41" s="18" t="n">
        <x:v>444</x:v>
      </x:c>
      <x:c r="H41" s="131" t="n">
        <x:v>2664</x:v>
      </x:c>
      <x:c r="I41" t="n">
        <x:v>7</x:v>
      </x:c>
      <x:c r="J41" t="str">
        <x:v>Pesquisa comparativa de referência sob contrato — SIMULAÇÃO</x:v>
      </x:c>
      <x:c r="K41" t="str">
        <x:v>Referência contratual</x:v>
      </x:c>
      <x:c r="L41" s="20" t="n">
        <x:v>46310.0</x:v>
      </x:c>
      <x:c r="M41" s="16" t="str">
        <x:v>SINTETICO</x:v>
      </x:c>
    </x:row>
    <x:row r="42" ht="28" customHeight="1">
      <x:c r="A42" s="12" t="str">
        <x:v>COT-SIM-00041</x:v>
      </x:c>
      <x:c r="B42" s="12" t="str">
        <x:v>ISC-SIM-00014</x:v>
      </x:c>
      <x:c r="C42" s="12" t="str">
        <x:v>FOR-SIM-015</x:v>
      </x:c>
      <x:c r="D42" s="14" t="str">
        <x:v>Cedro Insumos de saúde Modelo Ltda.</x:v>
      </x:c>
      <x:c r="E42" s="20" t="n">
        <x:v>46277.0</x:v>
      </x:c>
      <x:c r="F42" s="24" t="n">
        <x:v>6</x:v>
      </x:c>
      <x:c r="G42" s="18" t="n">
        <x:v>479.52</x:v>
      </x:c>
      <x:c r="H42" s="131" t="n">
        <x:v>2877.12</x:v>
      </x:c>
      <x:c r="I42" t="n">
        <x:v>10</x:v>
      </x:c>
      <x:c r="J42" t="str">
        <x:v>Pesquisa comparativa de referência sob contrato — SIMULAÇÃO</x:v>
      </x:c>
      <x:c r="K42" t="str">
        <x:v>Comparativa</x:v>
      </x:c>
      <x:c r="L42" s="20" t="n">
        <x:v>46310.0</x:v>
      </x:c>
      <x:c r="M42" s="16" t="str">
        <x:v>SINTETICO</x:v>
      </x:c>
    </x:row>
    <x:row r="43" ht="28" customHeight="1">
      <x:c r="A43" s="12" t="str">
        <x:v>COT-SIM-00042</x:v>
      </x:c>
      <x:c r="B43" s="12" t="str">
        <x:v>ISC-SIM-00014</x:v>
      </x:c>
      <x:c r="C43" s="12" t="str">
        <x:v>FOR-SIM-025</x:v>
      </x:c>
      <x:c r="D43" s="14" t="str">
        <x:v>Horizonte Insumos de saúde Modelo Ltda.</x:v>
      </x:c>
      <x:c r="E43" s="20" t="n">
        <x:v>46277.0</x:v>
      </x:c>
      <x:c r="F43" s="24" t="n">
        <x:v>6</x:v>
      </x:c>
      <x:c r="G43" s="18" t="n">
        <x:v>510.6</x:v>
      </x:c>
      <x:c r="H43" s="131" t="n">
        <x:v>3063.6</x:v>
      </x:c>
      <x:c r="I43" t="n">
        <x:v>13</x:v>
      </x:c>
      <x:c r="J43" t="str">
        <x:v>Pesquisa comparativa de referência sob contrato — SIMULAÇÃO</x:v>
      </x:c>
      <x:c r="K43" t="str">
        <x:v>Comparativa</x:v>
      </x:c>
      <x:c r="L43" s="20" t="n">
        <x:v>46310.0</x:v>
      </x:c>
      <x:c r="M43" s="16" t="str">
        <x:v>SINTETICO</x:v>
      </x:c>
    </x:row>
    <x:row r="44" ht="28" customHeight="1">
      <x:c r="A44" s="12" t="str">
        <x:v>COT-SIM-00043</x:v>
      </x:c>
      <x:c r="B44" s="12" t="str">
        <x:v>ISC-SIM-00015</x:v>
      </x:c>
      <x:c r="C44" s="12" t="str">
        <x:v>FOR-SIM-005</x:v>
      </x:c>
      <x:c r="D44" s="14" t="str">
        <x:v>Aurora Insumos de saúde Modelo Ltda.</x:v>
      </x:c>
      <x:c r="E44" s="20" t="n">
        <x:v>46283.0</x:v>
      </x:c>
      <x:c r="F44" s="24" t="n">
        <x:v>6</x:v>
      </x:c>
      <x:c r="G44" s="18" t="n">
        <x:v>444</x:v>
      </x:c>
      <x:c r="H44" s="131" t="n">
        <x:v>2664</x:v>
      </x:c>
      <x:c r="I44" t="n">
        <x:v>7</x:v>
      </x:c>
      <x:c r="J44" t="str">
        <x:v>Pesquisa comparativa de referência sob contrato — SIMULAÇÃO</x:v>
      </x:c>
      <x:c r="K44" t="str">
        <x:v>Não deliberado</x:v>
      </x:c>
      <x:c r="L44" s="20" t="n">
        <x:v>46310.0</x:v>
      </x:c>
      <x:c r="M44" s="16" t="str">
        <x:v>SINTETICO</x:v>
      </x:c>
    </x:row>
    <x:row r="45" ht="28" customHeight="1">
      <x:c r="A45" s="12" t="str">
        <x:v>COT-SIM-00044</x:v>
      </x:c>
      <x:c r="B45" s="12" t="str">
        <x:v>ISC-SIM-00015</x:v>
      </x:c>
      <x:c r="C45" s="12" t="str">
        <x:v>FOR-SIM-015</x:v>
      </x:c>
      <x:c r="D45" s="14" t="str">
        <x:v>Cedro Insumos de saúde Modelo Ltda.</x:v>
      </x:c>
      <x:c r="E45" s="20" t="n">
        <x:v>46283.0</x:v>
      </x:c>
      <x:c r="F45" s="24" t="n">
        <x:v>6</x:v>
      </x:c>
      <x:c r="G45" s="18" t="n">
        <x:v>479.52</x:v>
      </x:c>
      <x:c r="H45" s="131" t="n">
        <x:v>2877.12</x:v>
      </x:c>
      <x:c r="I45" t="n">
        <x:v>10</x:v>
      </x:c>
      <x:c r="J45" t="str">
        <x:v>Pesquisa comparativa de referência sob contrato — SIMULAÇÃO</x:v>
      </x:c>
      <x:c r="K45" t="str">
        <x:v>Não deliberado</x:v>
      </x:c>
      <x:c r="L45" s="20" t="n">
        <x:v>46310.0</x:v>
      </x:c>
      <x:c r="M45" s="16" t="str">
        <x:v>SINTETICO</x:v>
      </x:c>
    </x:row>
    <x:row r="46" ht="28" customHeight="1">
      <x:c r="A46" s="12" t="str">
        <x:v>COT-SIM-00045</x:v>
      </x:c>
      <x:c r="B46" s="12" t="str">
        <x:v>ISC-SIM-00015</x:v>
      </x:c>
      <x:c r="C46" s="12" t="str">
        <x:v>FOR-SIM-025</x:v>
      </x:c>
      <x:c r="D46" s="14" t="str">
        <x:v>Horizonte Insumos de saúde Modelo Ltda.</x:v>
      </x:c>
      <x:c r="E46" s="20" t="n">
        <x:v>46283.0</x:v>
      </x:c>
      <x:c r="F46" s="24" t="n">
        <x:v>6</x:v>
      </x:c>
      <x:c r="G46" s="18" t="n">
        <x:v>510.6</x:v>
      </x:c>
      <x:c r="H46" s="131" t="n">
        <x:v>3063.6</x:v>
      </x:c>
      <x:c r="I46" t="n">
        <x:v>13</x:v>
      </x:c>
      <x:c r="J46" t="str">
        <x:v>Pesquisa comparativa de referência sob contrato — SIMULAÇÃO</x:v>
      </x:c>
      <x:c r="K46" t="str">
        <x:v>Não deliberado</x:v>
      </x:c>
      <x:c r="L46" s="20" t="n">
        <x:v>46310.0</x:v>
      </x:c>
      <x:c r="M46" s="16" t="str">
        <x:v>SINTETICO</x:v>
      </x:c>
    </x:row>
    <x:row r="47" ht="28" customHeight="1">
      <x:c r="A47" s="12" t="str">
        <x:v>COT-SIM-00046</x:v>
      </x:c>
      <x:c r="B47" s="12" t="str">
        <x:v>ISC-SIM-00016</x:v>
      </x:c>
      <x:c r="C47" s="12" t="str">
        <x:v>FOR-SIM-007</x:v>
      </x:c>
      <x:c r="D47" s="14" t="str">
        <x:v>Aurora Peças e oficina Modelo Ltda.</x:v>
      </x:c>
      <x:c r="E47" s="20" t="n">
        <x:v>46277.0</x:v>
      </x:c>
      <x:c r="F47" s="24" t="n">
        <x:v>10</x:v>
      </x:c>
      <x:c r="G47" s="18" t="n">
        <x:v>1559.74</x:v>
      </x:c>
      <x:c r="H47" s="131" t="n">
        <x:v>15597.4</x:v>
      </x:c>
      <x:c r="I47" t="n">
        <x:v>7</x:v>
      </x:c>
      <x:c r="J47" t="str">
        <x:v>Pesquisa comparativa de referência sob contrato — SIMULAÇÃO</x:v>
      </x:c>
      <x:c r="K47" t="str">
        <x:v>Referência contratual</x:v>
      </x:c>
      <x:c r="L47" s="20" t="n">
        <x:v>46310.0</x:v>
      </x:c>
      <x:c r="M47" s="16" t="str">
        <x:v>SINTETICO</x:v>
      </x:c>
    </x:row>
    <x:row r="48" ht="28" customHeight="1">
      <x:c r="A48" s="12" t="str">
        <x:v>COT-SIM-00047</x:v>
      </x:c>
      <x:c r="B48" s="12" t="str">
        <x:v>ISC-SIM-00016</x:v>
      </x:c>
      <x:c r="C48" s="12" t="str">
        <x:v>FOR-SIM-017</x:v>
      </x:c>
      <x:c r="D48" s="14" t="str">
        <x:v>Cedro Peças e oficina Modelo Ltda.</x:v>
      </x:c>
      <x:c r="E48" s="20" t="n">
        <x:v>46277.0</x:v>
      </x:c>
      <x:c r="F48" s="24" t="n">
        <x:v>10</x:v>
      </x:c>
      <x:c r="G48" s="18" t="n">
        <x:v>1684.52</x:v>
      </x:c>
      <x:c r="H48" s="131" t="n">
        <x:v>16845.2</x:v>
      </x:c>
      <x:c r="I48" t="n">
        <x:v>10</x:v>
      </x:c>
      <x:c r="J48" t="str">
        <x:v>Pesquisa comparativa de referência sob contrato — SIMULAÇÃO</x:v>
      </x:c>
      <x:c r="K48" t="str">
        <x:v>Comparativa</x:v>
      </x:c>
      <x:c r="L48" s="20" t="n">
        <x:v>46310.0</x:v>
      </x:c>
      <x:c r="M48" s="16" t="str">
        <x:v>SINTETICO</x:v>
      </x:c>
    </x:row>
    <x:row r="49" ht="28" customHeight="1">
      <x:c r="A49" s="12" t="str">
        <x:v>COT-SIM-00048</x:v>
      </x:c>
      <x:c r="B49" s="12" t="str">
        <x:v>ISC-SIM-00016</x:v>
      </x:c>
      <x:c r="C49" s="12" t="str">
        <x:v>FOR-SIM-027</x:v>
      </x:c>
      <x:c r="D49" s="14" t="str">
        <x:v>Horizonte Peças e oficina Modelo Ltda.</x:v>
      </x:c>
      <x:c r="E49" s="20" t="n">
        <x:v>46277.0</x:v>
      </x:c>
      <x:c r="F49" s="24" t="n">
        <x:v>10</x:v>
      </x:c>
      <x:c r="G49" s="18" t="n">
        <x:v>1793.7</x:v>
      </x:c>
      <x:c r="H49" s="131" t="n">
        <x:v>17937.0</x:v>
      </x:c>
      <x:c r="I49" t="n">
        <x:v>13</x:v>
      </x:c>
      <x:c r="J49" t="str">
        <x:v>Pesquisa comparativa de referência sob contrato — SIMULAÇÃO</x:v>
      </x:c>
      <x:c r="K49" t="str">
        <x:v>Comparativa</x:v>
      </x:c>
      <x:c r="L49" s="20" t="n">
        <x:v>46310.0</x:v>
      </x:c>
      <x:c r="M49" s="16" t="str">
        <x:v>SINTETICO</x:v>
      </x:c>
    </x:row>
    <x:row r="50" ht="28" customHeight="1">
      <x:c r="A50" s="12" t="str">
        <x:v>COT-SIM-00049</x:v>
      </x:c>
      <x:c r="B50" s="12" t="str">
        <x:v>ISC-SIM-00017</x:v>
      </x:c>
      <x:c r="C50" s="12" t="str">
        <x:v>FOR-SIM-007</x:v>
      </x:c>
      <x:c r="D50" s="14" t="str">
        <x:v>Aurora Peças e oficina Modelo Ltda.</x:v>
      </x:c>
      <x:c r="E50" s="20" t="n">
        <x:v>46277.0</x:v>
      </x:c>
      <x:c r="F50" s="24" t="n">
        <x:v>10</x:v>
      </x:c>
      <x:c r="G50" s="18" t="n">
        <x:v>1559.74</x:v>
      </x:c>
      <x:c r="H50" s="131" t="n">
        <x:v>15597.4</x:v>
      </x:c>
      <x:c r="I50" t="n">
        <x:v>7</x:v>
      </x:c>
      <x:c r="J50" t="str">
        <x:v>Pesquisa comparativa de referência sob contrato — SIMULAÇÃO</x:v>
      </x:c>
      <x:c r="K50" t="str">
        <x:v>Referência contratual</x:v>
      </x:c>
      <x:c r="L50" s="20" t="n">
        <x:v>46310.0</x:v>
      </x:c>
      <x:c r="M50" s="16" t="str">
        <x:v>SINTETICO</x:v>
      </x:c>
    </x:row>
    <x:row r="51" ht="28" customHeight="1">
      <x:c r="A51" s="12" t="str">
        <x:v>COT-SIM-00050</x:v>
      </x:c>
      <x:c r="B51" s="12" t="str">
        <x:v>ISC-SIM-00017</x:v>
      </x:c>
      <x:c r="C51" s="12" t="str">
        <x:v>FOR-SIM-017</x:v>
      </x:c>
      <x:c r="D51" s="14" t="str">
        <x:v>Cedro Peças e oficina Modelo Ltda.</x:v>
      </x:c>
      <x:c r="E51" s="20" t="n">
        <x:v>46277.0</x:v>
      </x:c>
      <x:c r="F51" s="24" t="n">
        <x:v>10</x:v>
      </x:c>
      <x:c r="G51" s="18" t="n">
        <x:v>1684.52</x:v>
      </x:c>
      <x:c r="H51" s="131" t="n">
        <x:v>16845.2</x:v>
      </x:c>
      <x:c r="I51" t="n">
        <x:v>10</x:v>
      </x:c>
      <x:c r="J51" t="str">
        <x:v>Pesquisa comparativa de referência sob contrato — SIMULAÇÃO</x:v>
      </x:c>
      <x:c r="K51" t="str">
        <x:v>Comparativa</x:v>
      </x:c>
      <x:c r="L51" s="20" t="n">
        <x:v>46310.0</x:v>
      </x:c>
      <x:c r="M51" s="16" t="str">
        <x:v>SINTETICO</x:v>
      </x:c>
    </x:row>
    <x:row r="52" ht="28" customHeight="1">
      <x:c r="A52" s="12" t="str">
        <x:v>COT-SIM-00051</x:v>
      </x:c>
      <x:c r="B52" s="12" t="str">
        <x:v>ISC-SIM-00017</x:v>
      </x:c>
      <x:c r="C52" s="12" t="str">
        <x:v>FOR-SIM-027</x:v>
      </x:c>
      <x:c r="D52" s="14" t="str">
        <x:v>Horizonte Peças e oficina Modelo Ltda.</x:v>
      </x:c>
      <x:c r="E52" s="20" t="n">
        <x:v>46277.0</x:v>
      </x:c>
      <x:c r="F52" s="24" t="n">
        <x:v>10</x:v>
      </x:c>
      <x:c r="G52" s="18" t="n">
        <x:v>1793.7</x:v>
      </x:c>
      <x:c r="H52" s="131" t="n">
        <x:v>17937.0</x:v>
      </x:c>
      <x:c r="I52" t="n">
        <x:v>13</x:v>
      </x:c>
      <x:c r="J52" t="str">
        <x:v>Pesquisa comparativa de referência sob contrato — SIMULAÇÃO</x:v>
      </x:c>
      <x:c r="K52" t="str">
        <x:v>Comparativa</x:v>
      </x:c>
      <x:c r="L52" s="20" t="n">
        <x:v>46310.0</x:v>
      </x:c>
      <x:c r="M52" s="16" t="str">
        <x:v>SINTETICO</x:v>
      </x:c>
    </x:row>
    <x:row r="53" ht="28" customHeight="1">
      <x:c r="A53" s="12" t="str">
        <x:v>COT-SIM-00052</x:v>
      </x:c>
      <x:c r="B53" s="12" t="str">
        <x:v>ISC-SIM-00018</x:v>
      </x:c>
      <x:c r="C53" s="12" t="str">
        <x:v>FOR-SIM-007</x:v>
      </x:c>
      <x:c r="D53" s="14" t="str">
        <x:v>Aurora Peças e oficina Modelo Ltda.</x:v>
      </x:c>
      <x:c r="E53" s="20" t="n">
        <x:v>46277.0</x:v>
      </x:c>
      <x:c r="F53" s="24" t="n">
        <x:v>10</x:v>
      </x:c>
      <x:c r="G53" s="18" t="n">
        <x:v>1559.74</x:v>
      </x:c>
      <x:c r="H53" s="131" t="n">
        <x:v>15597.4</x:v>
      </x:c>
      <x:c r="I53" t="n">
        <x:v>7</x:v>
      </x:c>
      <x:c r="J53" t="str">
        <x:v>Pesquisa comparativa de referência sob contrato — SIMULAÇÃO</x:v>
      </x:c>
      <x:c r="K53" t="str">
        <x:v>Referência contratual</x:v>
      </x:c>
      <x:c r="L53" s="20" t="n">
        <x:v>46310.0</x:v>
      </x:c>
      <x:c r="M53" s="16" t="str">
        <x:v>SINTETICO</x:v>
      </x:c>
    </x:row>
    <x:row r="54" ht="28" customHeight="1">
      <x:c r="A54" s="12" t="str">
        <x:v>COT-SIM-00053</x:v>
      </x:c>
      <x:c r="B54" s="12" t="str">
        <x:v>ISC-SIM-00018</x:v>
      </x:c>
      <x:c r="C54" s="12" t="str">
        <x:v>FOR-SIM-017</x:v>
      </x:c>
      <x:c r="D54" s="14" t="str">
        <x:v>Cedro Peças e oficina Modelo Ltda.</x:v>
      </x:c>
      <x:c r="E54" s="20" t="n">
        <x:v>46277.0</x:v>
      </x:c>
      <x:c r="F54" s="24" t="n">
        <x:v>10</x:v>
      </x:c>
      <x:c r="G54" s="18" t="n">
        <x:v>1684.52</x:v>
      </x:c>
      <x:c r="H54" s="131" t="n">
        <x:v>16845.2</x:v>
      </x:c>
      <x:c r="I54" t="n">
        <x:v>10</x:v>
      </x:c>
      <x:c r="J54" t="str">
        <x:v>Pesquisa comparativa de referência sob contrato — SIMULAÇÃO</x:v>
      </x:c>
      <x:c r="K54" t="str">
        <x:v>Comparativa</x:v>
      </x:c>
      <x:c r="L54" s="20" t="n">
        <x:v>46310.0</x:v>
      </x:c>
      <x:c r="M54" s="16" t="str">
        <x:v>SINTETICO</x:v>
      </x:c>
    </x:row>
    <x:row r="55" ht="28" customHeight="1">
      <x:c r="A55" s="12" t="str">
        <x:v>COT-SIM-00054</x:v>
      </x:c>
      <x:c r="B55" s="12" t="str">
        <x:v>ISC-SIM-00018</x:v>
      </x:c>
      <x:c r="C55" s="12" t="str">
        <x:v>FOR-SIM-027</x:v>
      </x:c>
      <x:c r="D55" s="14" t="str">
        <x:v>Horizonte Peças e oficina Modelo Ltda.</x:v>
      </x:c>
      <x:c r="E55" s="20" t="n">
        <x:v>46277.0</x:v>
      </x:c>
      <x:c r="F55" s="24" t="n">
        <x:v>10</x:v>
      </x:c>
      <x:c r="G55" s="18" t="n">
        <x:v>1793.7</x:v>
      </x:c>
      <x:c r="H55" s="131" t="n">
        <x:v>17937.0</x:v>
      </x:c>
      <x:c r="I55" t="n">
        <x:v>13</x:v>
      </x:c>
      <x:c r="J55" t="str">
        <x:v>Pesquisa comparativa de referência sob contrato — SIMULAÇÃO</x:v>
      </x:c>
      <x:c r="K55" t="str">
        <x:v>Comparativa</x:v>
      </x:c>
      <x:c r="L55" s="20" t="n">
        <x:v>46310.0</x:v>
      </x:c>
      <x:c r="M55" s="16" t="str">
        <x:v>SINTETICO</x:v>
      </x:c>
    </x:row>
    <x:row r="56" ht="28" customHeight="1">
      <x:c r="A56" s="12" t="str">
        <x:v>COT-SIM-00055</x:v>
      </x:c>
      <x:c r="B56" s="12" t="str">
        <x:v>ISC-SIM-00019</x:v>
      </x:c>
      <x:c r="C56" s="12" t="str">
        <x:v>FOR-SIM-007</x:v>
      </x:c>
      <x:c r="D56" s="14" t="str">
        <x:v>Aurora Peças e oficina Modelo Ltda.</x:v>
      </x:c>
      <x:c r="E56" s="20" t="n">
        <x:v>46277.0</x:v>
      </x:c>
      <x:c r="F56" s="24" t="n">
        <x:v>10</x:v>
      </x:c>
      <x:c r="G56" s="18" t="n">
        <x:v>1559.74</x:v>
      </x:c>
      <x:c r="H56" s="131" t="n">
        <x:v>15597.4</x:v>
      </x:c>
      <x:c r="I56" t="n">
        <x:v>7</x:v>
      </x:c>
      <x:c r="J56" t="str">
        <x:v>Pesquisa comparativa de referência sob contrato — SIMULAÇÃO</x:v>
      </x:c>
      <x:c r="K56" t="str">
        <x:v>Referência contratual</x:v>
      </x:c>
      <x:c r="L56" s="20" t="n">
        <x:v>46310.0</x:v>
      </x:c>
      <x:c r="M56" s="16" t="str">
        <x:v>SINTETICO</x:v>
      </x:c>
    </x:row>
    <x:row r="57" ht="28" customHeight="1">
      <x:c r="A57" s="12" t="str">
        <x:v>COT-SIM-00056</x:v>
      </x:c>
      <x:c r="B57" s="12" t="str">
        <x:v>ISC-SIM-00019</x:v>
      </x:c>
      <x:c r="C57" s="12" t="str">
        <x:v>FOR-SIM-017</x:v>
      </x:c>
      <x:c r="D57" s="14" t="str">
        <x:v>Cedro Peças e oficina Modelo Ltda.</x:v>
      </x:c>
      <x:c r="E57" s="20" t="n">
        <x:v>46277.0</x:v>
      </x:c>
      <x:c r="F57" s="24" t="n">
        <x:v>10</x:v>
      </x:c>
      <x:c r="G57" s="18" t="n">
        <x:v>1684.52</x:v>
      </x:c>
      <x:c r="H57" s="131" t="n">
        <x:v>16845.2</x:v>
      </x:c>
      <x:c r="I57" t="n">
        <x:v>10</x:v>
      </x:c>
      <x:c r="J57" t="str">
        <x:v>Pesquisa comparativa de referência sob contrato — SIMULAÇÃO</x:v>
      </x:c>
      <x:c r="K57" t="str">
        <x:v>Comparativa</x:v>
      </x:c>
      <x:c r="L57" s="20" t="n">
        <x:v>46310.0</x:v>
      </x:c>
      <x:c r="M57" s="16" t="str">
        <x:v>SINTETICO</x:v>
      </x:c>
    </x:row>
    <x:row r="58" ht="28" customHeight="1">
      <x:c r="A58" s="12" t="str">
        <x:v>COT-SIM-00057</x:v>
      </x:c>
      <x:c r="B58" s="12" t="str">
        <x:v>ISC-SIM-00019</x:v>
      </x:c>
      <x:c r="C58" s="12" t="str">
        <x:v>FOR-SIM-027</x:v>
      </x:c>
      <x:c r="D58" s="14" t="str">
        <x:v>Horizonte Peças e oficina Modelo Ltda.</x:v>
      </x:c>
      <x:c r="E58" s="20" t="n">
        <x:v>46277.0</x:v>
      </x:c>
      <x:c r="F58" s="24" t="n">
        <x:v>10</x:v>
      </x:c>
      <x:c r="G58" s="18" t="n">
        <x:v>1793.7</x:v>
      </x:c>
      <x:c r="H58" s="131" t="n">
        <x:v>17937.0</x:v>
      </x:c>
      <x:c r="I58" t="n">
        <x:v>13</x:v>
      </x:c>
      <x:c r="J58" t="str">
        <x:v>Pesquisa comparativa de referência sob contrato — SIMULAÇÃO</x:v>
      </x:c>
      <x:c r="K58" t="str">
        <x:v>Comparativa</x:v>
      </x:c>
      <x:c r="L58" s="20" t="n">
        <x:v>46310.0</x:v>
      </x:c>
      <x:c r="M58" s="16" t="str">
        <x:v>SINTETICO</x:v>
      </x:c>
    </x:row>
    <x:row r="59" ht="28" customHeight="1">
      <x:c r="A59" s="12" t="str">
        <x:v>COT-SIM-00058</x:v>
      </x:c>
      <x:c r="B59" s="12" t="str">
        <x:v>ISC-SIM-00020</x:v>
      </x:c>
      <x:c r="C59" s="12" t="str">
        <x:v>FOR-SIM-007</x:v>
      </x:c>
      <x:c r="D59" s="14" t="str">
        <x:v>Aurora Peças e oficina Modelo Ltda.</x:v>
      </x:c>
      <x:c r="E59" s="20" t="n">
        <x:v>46283.0</x:v>
      </x:c>
      <x:c r="F59" s="24" t="n">
        <x:v>10</x:v>
      </x:c>
      <x:c r="G59" s="18" t="n">
        <x:v>1559.74</x:v>
      </x:c>
      <x:c r="H59" s="131" t="n">
        <x:v>15597.4</x:v>
      </x:c>
      <x:c r="I59" t="n">
        <x:v>7</x:v>
      </x:c>
      <x:c r="J59" t="str">
        <x:v>Pesquisa comparativa de referência sob contrato — SIMULAÇÃO</x:v>
      </x:c>
      <x:c r="K59" t="str">
        <x:v>Não deliberado</x:v>
      </x:c>
      <x:c r="L59" s="20" t="n">
        <x:v>46310.0</x:v>
      </x:c>
      <x:c r="M59" s="16" t="str">
        <x:v>SINTETICO</x:v>
      </x:c>
    </x:row>
    <x:row r="60" ht="28" customHeight="1">
      <x:c r="A60" s="12" t="str">
        <x:v>COT-SIM-00059</x:v>
      </x:c>
      <x:c r="B60" s="12" t="str">
        <x:v>ISC-SIM-00020</x:v>
      </x:c>
      <x:c r="C60" s="12" t="str">
        <x:v>FOR-SIM-017</x:v>
      </x:c>
      <x:c r="D60" s="14" t="str">
        <x:v>Cedro Peças e oficina Modelo Ltda.</x:v>
      </x:c>
      <x:c r="E60" s="20" t="n">
        <x:v>46283.0</x:v>
      </x:c>
      <x:c r="F60" s="24" t="n">
        <x:v>10</x:v>
      </x:c>
      <x:c r="G60" s="18" t="n">
        <x:v>1684.52</x:v>
      </x:c>
      <x:c r="H60" s="131" t="n">
        <x:v>16845.2</x:v>
      </x:c>
      <x:c r="I60" t="n">
        <x:v>10</x:v>
      </x:c>
      <x:c r="J60" t="str">
        <x:v>Pesquisa comparativa de referência sob contrato — SIMULAÇÃO</x:v>
      </x:c>
      <x:c r="K60" t="str">
        <x:v>Não deliberado</x:v>
      </x:c>
      <x:c r="L60" s="20" t="n">
        <x:v>46310.0</x:v>
      </x:c>
      <x:c r="M60" s="16" t="str">
        <x:v>SINTETICO</x:v>
      </x:c>
    </x:row>
    <x:row r="61" ht="28" customHeight="1">
      <x:c r="A61" s="12" t="str">
        <x:v>COT-SIM-00060</x:v>
      </x:c>
      <x:c r="B61" s="12" t="str">
        <x:v>ISC-SIM-00020</x:v>
      </x:c>
      <x:c r="C61" s="12" t="str">
        <x:v>FOR-SIM-027</x:v>
      </x:c>
      <x:c r="D61" s="14" t="str">
        <x:v>Horizonte Peças e oficina Modelo Ltda.</x:v>
      </x:c>
      <x:c r="E61" s="20" t="n">
        <x:v>46283.0</x:v>
      </x:c>
      <x:c r="F61" s="24" t="n">
        <x:v>10</x:v>
      </x:c>
      <x:c r="G61" s="18" t="n">
        <x:v>1793.7</x:v>
      </x:c>
      <x:c r="H61" s="131" t="n">
        <x:v>17937.0</x:v>
      </x:c>
      <x:c r="I61" t="n">
        <x:v>13</x:v>
      </x:c>
      <x:c r="J61" t="str">
        <x:v>Pesquisa comparativa de referência sob contrato — SIMULAÇÃO</x:v>
      </x:c>
      <x:c r="K61" t="str">
        <x:v>Não deliberado</x:v>
      </x:c>
      <x:c r="L61" s="20" t="n">
        <x:v>46310.0</x:v>
      </x:c>
      <x:c r="M61" s="16" t="str">
        <x:v>SINTETICO</x:v>
      </x:c>
    </x:row>
    <x:row r="62" ht="28" customHeight="1">
      <x:c r="A62" s="12" t="str">
        <x:v>COT-SIM-00061</x:v>
      </x:c>
      <x:c r="B62" s="12" t="str">
        <x:v>ISC-SIM-00021</x:v>
      </x:c>
      <x:c r="C62" s="12" t="str">
        <x:v>FOR-SIM-009</x:v>
      </x:c>
      <x:c r="D62" s="14" t="str">
        <x:v>Aurora Mobiliário Modelo Ltda.</x:v>
      </x:c>
      <x:c r="E62" s="20" t="n">
        <x:v>46277.0</x:v>
      </x:c>
      <x:c r="F62" s="24" t="n">
        <x:v>4</x:v>
      </x:c>
      <x:c r="G62" s="18" t="n">
        <x:v>1337.15</x:v>
      </x:c>
      <x:c r="H62" s="131" t="n">
        <x:v>5348.6</x:v>
      </x:c>
      <x:c r="I62" t="n">
        <x:v>7</x:v>
      </x:c>
      <x:c r="J62" t="str">
        <x:v>Pesquisa comparativa de referência sob contrato — SIMULAÇÃO</x:v>
      </x:c>
      <x:c r="K62" t="str">
        <x:v>Referência contratual</x:v>
      </x:c>
      <x:c r="L62" s="20" t="n">
        <x:v>46310.0</x:v>
      </x:c>
      <x:c r="M62" s="16" t="str">
        <x:v>SINTETICO</x:v>
      </x:c>
    </x:row>
    <x:row r="63" ht="28" customHeight="1">
      <x:c r="A63" s="12" t="str">
        <x:v>COT-SIM-00062</x:v>
      </x:c>
      <x:c r="B63" s="12" t="str">
        <x:v>ISC-SIM-00021</x:v>
      </x:c>
      <x:c r="C63" s="12" t="str">
        <x:v>FOR-SIM-019</x:v>
      </x:c>
      <x:c r="D63" s="14" t="str">
        <x:v>Cedro Mobiliário Modelo Ltda.</x:v>
      </x:c>
      <x:c r="E63" s="20" t="n">
        <x:v>46277.0</x:v>
      </x:c>
      <x:c r="F63" s="24" t="n">
        <x:v>4</x:v>
      </x:c>
      <x:c r="G63" s="18" t="n">
        <x:v>1444.12</x:v>
      </x:c>
      <x:c r="H63" s="131" t="n">
        <x:v>5776.48</x:v>
      </x:c>
      <x:c r="I63" t="n">
        <x:v>10</x:v>
      </x:c>
      <x:c r="J63" t="str">
        <x:v>Pesquisa comparativa de referência sob contrato — SIMULAÇÃO</x:v>
      </x:c>
      <x:c r="K63" t="str">
        <x:v>Comparativa</x:v>
      </x:c>
      <x:c r="L63" s="20" t="n">
        <x:v>46310.0</x:v>
      </x:c>
      <x:c r="M63" s="16" t="str">
        <x:v>SINTETICO</x:v>
      </x:c>
    </x:row>
    <x:row r="64" ht="28" customHeight="1">
      <x:c r="A64" s="12" t="str">
        <x:v>COT-SIM-00063</x:v>
      </x:c>
      <x:c r="B64" s="12" t="str">
        <x:v>ISC-SIM-00021</x:v>
      </x:c>
      <x:c r="C64" s="12" t="str">
        <x:v>FOR-SIM-029</x:v>
      </x:c>
      <x:c r="D64" s="14" t="str">
        <x:v>Horizonte Mobiliário Modelo Ltda.</x:v>
      </x:c>
      <x:c r="E64" s="20" t="n">
        <x:v>46277.0</x:v>
      </x:c>
      <x:c r="F64" s="24" t="n">
        <x:v>4</x:v>
      </x:c>
      <x:c r="G64" s="18" t="n">
        <x:v>1537.72</x:v>
      </x:c>
      <x:c r="H64" s="131" t="n">
        <x:v>6150.88</x:v>
      </x:c>
      <x:c r="I64" t="n">
        <x:v>13</x:v>
      </x:c>
      <x:c r="J64" t="str">
        <x:v>Pesquisa comparativa de referência sob contrato — SIMULAÇÃO</x:v>
      </x:c>
      <x:c r="K64" t="str">
        <x:v>Comparativa</x:v>
      </x:c>
      <x:c r="L64" s="20" t="n">
        <x:v>46310.0</x:v>
      </x:c>
      <x:c r="M64" s="16" t="str">
        <x:v>SINTETICO</x:v>
      </x:c>
    </x:row>
    <x:row r="65" ht="28" customHeight="1">
      <x:c r="A65" s="12" t="str">
        <x:v>COT-SIM-00064</x:v>
      </x:c>
      <x:c r="B65" s="12" t="str">
        <x:v>ISC-SIM-00022</x:v>
      </x:c>
      <x:c r="C65" s="12" t="str">
        <x:v>FOR-SIM-009</x:v>
      </x:c>
      <x:c r="D65" s="14" t="str">
        <x:v>Aurora Mobiliário Modelo Ltda.</x:v>
      </x:c>
      <x:c r="E65" s="20" t="n">
        <x:v>46277.0</x:v>
      </x:c>
      <x:c r="F65" s="24" t="n">
        <x:v>4</x:v>
      </x:c>
      <x:c r="G65" s="18" t="n">
        <x:v>1337.15</x:v>
      </x:c>
      <x:c r="H65" s="131" t="n">
        <x:v>5348.6</x:v>
      </x:c>
      <x:c r="I65" t="n">
        <x:v>7</x:v>
      </x:c>
      <x:c r="J65" t="str">
        <x:v>Pesquisa comparativa de referência sob contrato — SIMULAÇÃO</x:v>
      </x:c>
      <x:c r="K65" t="str">
        <x:v>Referência contratual</x:v>
      </x:c>
      <x:c r="L65" s="20" t="n">
        <x:v>46310.0</x:v>
      </x:c>
      <x:c r="M65" s="16" t="str">
        <x:v>SINTETICO</x:v>
      </x:c>
    </x:row>
    <x:row r="66" ht="28" customHeight="1">
      <x:c r="A66" s="12" t="str">
        <x:v>COT-SIM-00065</x:v>
      </x:c>
      <x:c r="B66" s="12" t="str">
        <x:v>ISC-SIM-00022</x:v>
      </x:c>
      <x:c r="C66" s="12" t="str">
        <x:v>FOR-SIM-019</x:v>
      </x:c>
      <x:c r="D66" s="14" t="str">
        <x:v>Cedro Mobiliário Modelo Ltda.</x:v>
      </x:c>
      <x:c r="E66" s="20" t="n">
        <x:v>46277.0</x:v>
      </x:c>
      <x:c r="F66" s="24" t="n">
        <x:v>4</x:v>
      </x:c>
      <x:c r="G66" s="18" t="n">
        <x:v>1444.12</x:v>
      </x:c>
      <x:c r="H66" s="131" t="n">
        <x:v>5776.48</x:v>
      </x:c>
      <x:c r="I66" t="n">
        <x:v>10</x:v>
      </x:c>
      <x:c r="J66" t="str">
        <x:v>Pesquisa comparativa de referência sob contrato — SIMULAÇÃO</x:v>
      </x:c>
      <x:c r="K66" t="str">
        <x:v>Comparativa</x:v>
      </x:c>
      <x:c r="L66" s="20" t="n">
        <x:v>46310.0</x:v>
      </x:c>
      <x:c r="M66" s="16" t="str">
        <x:v>SINTETICO</x:v>
      </x:c>
    </x:row>
    <x:row r="67" ht="28" customHeight="1">
      <x:c r="A67" s="12" t="str">
        <x:v>COT-SIM-00066</x:v>
      </x:c>
      <x:c r="B67" s="12" t="str">
        <x:v>ISC-SIM-00022</x:v>
      </x:c>
      <x:c r="C67" s="12" t="str">
        <x:v>FOR-SIM-029</x:v>
      </x:c>
      <x:c r="D67" s="14" t="str">
        <x:v>Horizonte Mobiliário Modelo Ltda.</x:v>
      </x:c>
      <x:c r="E67" s="20" t="n">
        <x:v>46277.0</x:v>
      </x:c>
      <x:c r="F67" s="24" t="n">
        <x:v>4</x:v>
      </x:c>
      <x:c r="G67" s="18" t="n">
        <x:v>1537.72</x:v>
      </x:c>
      <x:c r="H67" s="131" t="n">
        <x:v>6150.88</x:v>
      </x:c>
      <x:c r="I67" t="n">
        <x:v>13</x:v>
      </x:c>
      <x:c r="J67" t="str">
        <x:v>Pesquisa comparativa de referência sob contrato — SIMULAÇÃO</x:v>
      </x:c>
      <x:c r="K67" t="str">
        <x:v>Comparativa</x:v>
      </x:c>
      <x:c r="L67" s="20" t="n">
        <x:v>46310.0</x:v>
      </x:c>
      <x:c r="M67" s="16" t="str">
        <x:v>SINTETICO</x:v>
      </x:c>
    </x:row>
    <x:row r="68" ht="28" customHeight="1">
      <x:c r="A68" s="12" t="str">
        <x:v>COT-SIM-00067</x:v>
      </x:c>
      <x:c r="B68" s="12" t="str">
        <x:v>ISC-SIM-00023</x:v>
      </x:c>
      <x:c r="C68" s="12" t="str">
        <x:v>FOR-SIM-009</x:v>
      </x:c>
      <x:c r="D68" s="14" t="str">
        <x:v>Aurora Mobiliário Modelo Ltda.</x:v>
      </x:c>
      <x:c r="E68" s="20" t="n">
        <x:v>46277.0</x:v>
      </x:c>
      <x:c r="F68" s="24" t="n">
        <x:v>4</x:v>
      </x:c>
      <x:c r="G68" s="18" t="n">
        <x:v>1337.15</x:v>
      </x:c>
      <x:c r="H68" s="131" t="n">
        <x:v>5348.6</x:v>
      </x:c>
      <x:c r="I68" t="n">
        <x:v>7</x:v>
      </x:c>
      <x:c r="J68" t="str">
        <x:v>Pesquisa comparativa de referência sob contrato — SIMULAÇÃO</x:v>
      </x:c>
      <x:c r="K68" t="str">
        <x:v>Referência contratual</x:v>
      </x:c>
      <x:c r="L68" s="20" t="n">
        <x:v>46310.0</x:v>
      </x:c>
      <x:c r="M68" s="16" t="str">
        <x:v>SINTETICO</x:v>
      </x:c>
    </x:row>
    <x:row r="69" ht="28" customHeight="1">
      <x:c r="A69" s="12" t="str">
        <x:v>COT-SIM-00068</x:v>
      </x:c>
      <x:c r="B69" s="12" t="str">
        <x:v>ISC-SIM-00023</x:v>
      </x:c>
      <x:c r="C69" s="12" t="str">
        <x:v>FOR-SIM-019</x:v>
      </x:c>
      <x:c r="D69" s="14" t="str">
        <x:v>Cedro Mobiliário Modelo Ltda.</x:v>
      </x:c>
      <x:c r="E69" s="20" t="n">
        <x:v>46277.0</x:v>
      </x:c>
      <x:c r="F69" s="24" t="n">
        <x:v>4</x:v>
      </x:c>
      <x:c r="G69" s="18" t="n">
        <x:v>1444.12</x:v>
      </x:c>
      <x:c r="H69" s="131" t="n">
        <x:v>5776.48</x:v>
      </x:c>
      <x:c r="I69" t="n">
        <x:v>10</x:v>
      </x:c>
      <x:c r="J69" t="str">
        <x:v>Pesquisa comparativa de referência sob contrato — SIMULAÇÃO</x:v>
      </x:c>
      <x:c r="K69" t="str">
        <x:v>Comparativa</x:v>
      </x:c>
      <x:c r="L69" s="20" t="n">
        <x:v>46310.0</x:v>
      </x:c>
      <x:c r="M69" s="16" t="str">
        <x:v>SINTETICO</x:v>
      </x:c>
    </x:row>
    <x:row r="70" ht="28" customHeight="1">
      <x:c r="A70" s="12" t="str">
        <x:v>COT-SIM-00069</x:v>
      </x:c>
      <x:c r="B70" s="12" t="str">
        <x:v>ISC-SIM-00023</x:v>
      </x:c>
      <x:c r="C70" s="12" t="str">
        <x:v>FOR-SIM-029</x:v>
      </x:c>
      <x:c r="D70" s="14" t="str">
        <x:v>Horizonte Mobiliário Modelo Ltda.</x:v>
      </x:c>
      <x:c r="E70" s="20" t="n">
        <x:v>46277.0</x:v>
      </x:c>
      <x:c r="F70" s="24" t="n">
        <x:v>4</x:v>
      </x:c>
      <x:c r="G70" s="18" t="n">
        <x:v>1537.72</x:v>
      </x:c>
      <x:c r="H70" s="131" t="n">
        <x:v>6150.88</x:v>
      </x:c>
      <x:c r="I70" t="n">
        <x:v>13</x:v>
      </x:c>
      <x:c r="J70" t="str">
        <x:v>Pesquisa comparativa de referência sob contrato — SIMULAÇÃO</x:v>
      </x:c>
      <x:c r="K70" t="str">
        <x:v>Comparativa</x:v>
      </x:c>
      <x:c r="L70" s="20" t="n">
        <x:v>46310.0</x:v>
      </x:c>
      <x:c r="M70" s="16" t="str">
        <x:v>SINTETICO</x:v>
      </x:c>
    </x:row>
    <x:row r="71" ht="28" customHeight="1">
      <x:c r="A71" s="12" t="str">
        <x:v>COT-SIM-00070</x:v>
      </x:c>
      <x:c r="B71" s="12" t="str">
        <x:v>ISC-SIM-00024</x:v>
      </x:c>
      <x:c r="C71" s="12" t="str">
        <x:v>FOR-SIM-009</x:v>
      </x:c>
      <x:c r="D71" s="14" t="str">
        <x:v>Aurora Mobiliário Modelo Ltda.</x:v>
      </x:c>
      <x:c r="E71" s="20" t="n">
        <x:v>46277.0</x:v>
      </x:c>
      <x:c r="F71" s="24" t="n">
        <x:v>4</x:v>
      </x:c>
      <x:c r="G71" s="18" t="n">
        <x:v>1337.15</x:v>
      </x:c>
      <x:c r="H71" s="131" t="n">
        <x:v>5348.6</x:v>
      </x:c>
      <x:c r="I71" t="n">
        <x:v>7</x:v>
      </x:c>
      <x:c r="J71" t="str">
        <x:v>Pesquisa comparativa de referência sob contrato — SIMULAÇÃO</x:v>
      </x:c>
      <x:c r="K71" t="str">
        <x:v>Referência contratual</x:v>
      </x:c>
      <x:c r="L71" s="20" t="n">
        <x:v>46310.0</x:v>
      </x:c>
      <x:c r="M71" s="16" t="str">
        <x:v>SINTETICO</x:v>
      </x:c>
    </x:row>
    <x:row r="72" ht="28" customHeight="1">
      <x:c r="A72" s="12" t="str">
        <x:v>COT-SIM-00071</x:v>
      </x:c>
      <x:c r="B72" s="12" t="str">
        <x:v>ISC-SIM-00024</x:v>
      </x:c>
      <x:c r="C72" s="12" t="str">
        <x:v>FOR-SIM-019</x:v>
      </x:c>
      <x:c r="D72" s="14" t="str">
        <x:v>Cedro Mobiliário Modelo Ltda.</x:v>
      </x:c>
      <x:c r="E72" s="20" t="n">
        <x:v>46277.0</x:v>
      </x:c>
      <x:c r="F72" s="24" t="n">
        <x:v>4</x:v>
      </x:c>
      <x:c r="G72" s="18" t="n">
        <x:v>1444.12</x:v>
      </x:c>
      <x:c r="H72" s="131" t="n">
        <x:v>5776.48</x:v>
      </x:c>
      <x:c r="I72" t="n">
        <x:v>10</x:v>
      </x:c>
      <x:c r="J72" t="str">
        <x:v>Pesquisa comparativa de referência sob contrato — SIMULAÇÃO</x:v>
      </x:c>
      <x:c r="K72" t="str">
        <x:v>Comparativa</x:v>
      </x:c>
      <x:c r="L72" s="20" t="n">
        <x:v>46310.0</x:v>
      </x:c>
      <x:c r="M72" s="16" t="str">
        <x:v>SINTETICO</x:v>
      </x:c>
    </x:row>
    <x:row r="73" ht="28" customHeight="1">
      <x:c r="A73" s="12" t="str">
        <x:v>COT-SIM-00072</x:v>
      </x:c>
      <x:c r="B73" s="12" t="str">
        <x:v>ISC-SIM-00024</x:v>
      </x:c>
      <x:c r="C73" s="12" t="str">
        <x:v>FOR-SIM-029</x:v>
      </x:c>
      <x:c r="D73" s="14" t="str">
        <x:v>Horizonte Mobiliário Modelo Ltda.</x:v>
      </x:c>
      <x:c r="E73" s="20" t="n">
        <x:v>46277.0</x:v>
      </x:c>
      <x:c r="F73" s="24" t="n">
        <x:v>4</x:v>
      </x:c>
      <x:c r="G73" s="18" t="n">
        <x:v>1537.72</x:v>
      </x:c>
      <x:c r="H73" s="131" t="n">
        <x:v>6150.88</x:v>
      </x:c>
      <x:c r="I73" t="n">
        <x:v>13</x:v>
      </x:c>
      <x:c r="J73" t="str">
        <x:v>Pesquisa comparativa de referência sob contrato — SIMULAÇÃO</x:v>
      </x:c>
      <x:c r="K73" t="str">
        <x:v>Comparativa</x:v>
      </x:c>
      <x:c r="L73" s="20" t="n">
        <x:v>46310.0</x:v>
      </x:c>
      <x:c r="M73" s="16" t="str">
        <x:v>SINTETICO</x:v>
      </x:c>
    </x:row>
    <x:row r="74" ht="28" customHeight="1">
      <x:c r="A74" s="12" t="str">
        <x:v>COT-SIM-00073</x:v>
      </x:c>
      <x:c r="B74" s="12" t="str">
        <x:v>ISC-SIM-00025</x:v>
      </x:c>
      <x:c r="C74" s="12" t="str">
        <x:v>FOR-SIM-009</x:v>
      </x:c>
      <x:c r="D74" s="14" t="str">
        <x:v>Aurora Mobiliário Modelo Ltda.</x:v>
      </x:c>
      <x:c r="E74" s="20" t="n">
        <x:v>46283.0</x:v>
      </x:c>
      <x:c r="F74" s="24" t="n">
        <x:v>4</x:v>
      </x:c>
      <x:c r="G74" s="18" t="n">
        <x:v>1337.15</x:v>
      </x:c>
      <x:c r="H74" s="131" t="n">
        <x:v>5348.6</x:v>
      </x:c>
      <x:c r="I74" t="n">
        <x:v>7</x:v>
      </x:c>
      <x:c r="J74" t="str">
        <x:v>Pesquisa comparativa de referência sob contrato — SIMULAÇÃO</x:v>
      </x:c>
      <x:c r="K74" t="str">
        <x:v>Não deliberado</x:v>
      </x:c>
      <x:c r="L74" s="20" t="n">
        <x:v>46310.0</x:v>
      </x:c>
      <x:c r="M74" s="16" t="str">
        <x:v>SINTETICO</x:v>
      </x:c>
    </x:row>
    <x:row r="75" ht="28" customHeight="1">
      <x:c r="A75" s="12" t="str">
        <x:v>COT-SIM-00074</x:v>
      </x:c>
      <x:c r="B75" s="12" t="str">
        <x:v>ISC-SIM-00025</x:v>
      </x:c>
      <x:c r="C75" s="12" t="str">
        <x:v>FOR-SIM-019</x:v>
      </x:c>
      <x:c r="D75" s="14" t="str">
        <x:v>Cedro Mobiliário Modelo Ltda.</x:v>
      </x:c>
      <x:c r="E75" s="20" t="n">
        <x:v>46283.0</x:v>
      </x:c>
      <x:c r="F75" s="24" t="n">
        <x:v>4</x:v>
      </x:c>
      <x:c r="G75" s="18" t="n">
        <x:v>1444.12</x:v>
      </x:c>
      <x:c r="H75" s="131" t="n">
        <x:v>5776.48</x:v>
      </x:c>
      <x:c r="I75" t="n">
        <x:v>10</x:v>
      </x:c>
      <x:c r="J75" t="str">
        <x:v>Pesquisa comparativa de referência sob contrato — SIMULAÇÃO</x:v>
      </x:c>
      <x:c r="K75" t="str">
        <x:v>Não deliberado</x:v>
      </x:c>
      <x:c r="L75" s="20" t="n">
        <x:v>46310.0</x:v>
      </x:c>
      <x:c r="M75" s="16" t="str">
        <x:v>SINTETICO</x:v>
      </x:c>
    </x:row>
    <x:row r="76" ht="28" customHeight="1">
      <x:c r="A76" s="12" t="str">
        <x:v>COT-SIM-00075</x:v>
      </x:c>
      <x:c r="B76" s="12" t="str">
        <x:v>ISC-SIM-00025</x:v>
      </x:c>
      <x:c r="C76" s="12" t="str">
        <x:v>FOR-SIM-029</x:v>
      </x:c>
      <x:c r="D76" s="14" t="str">
        <x:v>Horizonte Mobiliário Modelo Ltda.</x:v>
      </x:c>
      <x:c r="E76" s="20" t="n">
        <x:v>46283.0</x:v>
      </x:c>
      <x:c r="F76" s="24" t="n">
        <x:v>4</x:v>
      </x:c>
      <x:c r="G76" s="18" t="n">
        <x:v>1537.72</x:v>
      </x:c>
      <x:c r="H76" s="131" t="n">
        <x:v>6150.88</x:v>
      </x:c>
      <x:c r="I76" t="n">
        <x:v>13</x:v>
      </x:c>
      <x:c r="J76" t="str">
        <x:v>Pesquisa comparativa de referência sob contrato — SIMULAÇÃO</x:v>
      </x:c>
      <x:c r="K76" t="str">
        <x:v>Não deliberado</x:v>
      </x:c>
      <x:c r="L76" s="20" t="n">
        <x:v>46310.0</x:v>
      </x:c>
      <x:c r="M76" s="16" t="str">
        <x:v>SINTETICO</x:v>
      </x:c>
    </x:row>
    <x:row r="77" ht="28" customHeight="1">
      <x:c r="A77" s="12" t="str">
        <x:v>COT-SIM-00076</x:v>
      </x:c>
      <x:c r="B77" s="12" t="str">
        <x:v>ISC-SIM-00026</x:v>
      </x:c>
      <x:c r="C77" s="12" t="str">
        <x:v>FOR-SIM-011</x:v>
      </x:c>
      <x:c r="D77" s="14" t="str">
        <x:v>Cedro Papelaria e escritório Modelo Ltda.</x:v>
      </x:c>
      <x:c r="E77" s="20" t="n">
        <x:v>46277.0</x:v>
      </x:c>
      <x:c r="F77" s="24" t="n">
        <x:v>10</x:v>
      </x:c>
      <x:c r="G77" s="18" t="n">
        <x:v>164.64</x:v>
      </x:c>
      <x:c r="H77" s="131" t="n">
        <x:v>1646.4</x:v>
      </x:c>
      <x:c r="I77" t="n">
        <x:v>7</x:v>
      </x:c>
      <x:c r="J77" t="str">
        <x:v>Pesquisa comparativa de referência sob contrato — SIMULAÇÃO</x:v>
      </x:c>
      <x:c r="K77" t="str">
        <x:v>Referência contratual</x:v>
      </x:c>
      <x:c r="L77" s="20" t="n">
        <x:v>46310.0</x:v>
      </x:c>
      <x:c r="M77" s="16" t="str">
        <x:v>SINTETICO</x:v>
      </x:c>
    </x:row>
    <x:row r="78" ht="28" customHeight="1">
      <x:c r="A78" s="12" t="str">
        <x:v>COT-SIM-00077</x:v>
      </x:c>
      <x:c r="B78" s="12" t="str">
        <x:v>ISC-SIM-00026</x:v>
      </x:c>
      <x:c r="C78" s="12" t="str">
        <x:v>FOR-SIM-001</x:v>
      </x:c>
      <x:c r="D78" s="14" t="str">
        <x:v>Aurora Papelaria e escritório Modelo Ltda.</x:v>
      </x:c>
      <x:c r="E78" s="20" t="n">
        <x:v>46277.0</x:v>
      </x:c>
      <x:c r="F78" s="24" t="n">
        <x:v>10</x:v>
      </x:c>
      <x:c r="G78" s="18" t="n">
        <x:v>177.81</x:v>
      </x:c>
      <x:c r="H78" s="131" t="n">
        <x:v>1778.1</x:v>
      </x:c>
      <x:c r="I78" t="n">
        <x:v>10</x:v>
      </x:c>
      <x:c r="J78" t="str">
        <x:v>Pesquisa comparativa de referência sob contrato — SIMULAÇÃO</x:v>
      </x:c>
      <x:c r="K78" t="str">
        <x:v>Comparativa</x:v>
      </x:c>
      <x:c r="L78" s="20" t="n">
        <x:v>46310.0</x:v>
      </x:c>
      <x:c r="M78" s="16" t="str">
        <x:v>SINTETICO</x:v>
      </x:c>
    </x:row>
    <x:row r="79" ht="28" customHeight="1">
      <x:c r="A79" s="12" t="str">
        <x:v>COT-SIM-00078</x:v>
      </x:c>
      <x:c r="B79" s="12" t="str">
        <x:v>ISC-SIM-00026</x:v>
      </x:c>
      <x:c r="C79" s="12" t="str">
        <x:v>FOR-SIM-021</x:v>
      </x:c>
      <x:c r="D79" s="14" t="str">
        <x:v>Horizonte Papelaria e escritório Modelo Ltda.</x:v>
      </x:c>
      <x:c r="E79" s="20" t="n">
        <x:v>46277.0</x:v>
      </x:c>
      <x:c r="F79" s="24" t="n">
        <x:v>10</x:v>
      </x:c>
      <x:c r="G79" s="18" t="n">
        <x:v>189.34</x:v>
      </x:c>
      <x:c r="H79" s="131" t="n">
        <x:v>1893.4</x:v>
      </x:c>
      <x:c r="I79" t="n">
        <x:v>13</x:v>
      </x:c>
      <x:c r="J79" t="str">
        <x:v>Pesquisa comparativa de referência sob contrato — SIMULAÇÃO</x:v>
      </x:c>
      <x:c r="K79" t="str">
        <x:v>Comparativa</x:v>
      </x:c>
      <x:c r="L79" s="20" t="n">
        <x:v>46310.0</x:v>
      </x:c>
      <x:c r="M79" s="16" t="str">
        <x:v>SINTETICO</x:v>
      </x:c>
    </x:row>
    <x:row r="80" ht="28" customHeight="1">
      <x:c r="A80" s="12" t="str">
        <x:v>COT-SIM-00079</x:v>
      </x:c>
      <x:c r="B80" s="12" t="str">
        <x:v>ISC-SIM-00027</x:v>
      </x:c>
      <x:c r="C80" s="12" t="str">
        <x:v>FOR-SIM-011</x:v>
      </x:c>
      <x:c r="D80" s="14" t="str">
        <x:v>Cedro Papelaria e escritório Modelo Ltda.</x:v>
      </x:c>
      <x:c r="E80" s="20" t="n">
        <x:v>46277.0</x:v>
      </x:c>
      <x:c r="F80" s="24" t="n">
        <x:v>10</x:v>
      </x:c>
      <x:c r="G80" s="18" t="n">
        <x:v>164.64</x:v>
      </x:c>
      <x:c r="H80" s="131" t="n">
        <x:v>1646.4</x:v>
      </x:c>
      <x:c r="I80" t="n">
        <x:v>7</x:v>
      </x:c>
      <x:c r="J80" t="str">
        <x:v>Pesquisa comparativa de referência sob contrato — SIMULAÇÃO</x:v>
      </x:c>
      <x:c r="K80" t="str">
        <x:v>Referência contratual</x:v>
      </x:c>
      <x:c r="L80" s="20" t="n">
        <x:v>46310.0</x:v>
      </x:c>
      <x:c r="M80" s="16" t="str">
        <x:v>SINTETICO</x:v>
      </x:c>
    </x:row>
    <x:row r="81" ht="28" customHeight="1">
      <x:c r="A81" s="12" t="str">
        <x:v>COT-SIM-00080</x:v>
      </x:c>
      <x:c r="B81" s="12" t="str">
        <x:v>ISC-SIM-00027</x:v>
      </x:c>
      <x:c r="C81" s="12" t="str">
        <x:v>FOR-SIM-001</x:v>
      </x:c>
      <x:c r="D81" s="14" t="str">
        <x:v>Aurora Papelaria e escritório Modelo Ltda.</x:v>
      </x:c>
      <x:c r="E81" s="20" t="n">
        <x:v>46277.0</x:v>
      </x:c>
      <x:c r="F81" s="24" t="n">
        <x:v>10</x:v>
      </x:c>
      <x:c r="G81" s="18" t="n">
        <x:v>177.81</x:v>
      </x:c>
      <x:c r="H81" s="131" t="n">
        <x:v>1778.1</x:v>
      </x:c>
      <x:c r="I81" t="n">
        <x:v>10</x:v>
      </x:c>
      <x:c r="J81" t="str">
        <x:v>Pesquisa comparativa de referência sob contrato — SIMULAÇÃO</x:v>
      </x:c>
      <x:c r="K81" t="str">
        <x:v>Comparativa</x:v>
      </x:c>
      <x:c r="L81" s="20" t="n">
        <x:v>46310.0</x:v>
      </x:c>
      <x:c r="M81" s="16" t="str">
        <x:v>SINTETICO</x:v>
      </x:c>
    </x:row>
    <x:row r="82" ht="28" customHeight="1">
      <x:c r="A82" s="12" t="str">
        <x:v>COT-SIM-00081</x:v>
      </x:c>
      <x:c r="B82" s="12" t="str">
        <x:v>ISC-SIM-00027</x:v>
      </x:c>
      <x:c r="C82" s="12" t="str">
        <x:v>FOR-SIM-021</x:v>
      </x:c>
      <x:c r="D82" s="14" t="str">
        <x:v>Horizonte Papelaria e escritório Modelo Ltda.</x:v>
      </x:c>
      <x:c r="E82" s="20" t="n">
        <x:v>46277.0</x:v>
      </x:c>
      <x:c r="F82" s="24" t="n">
        <x:v>10</x:v>
      </x:c>
      <x:c r="G82" s="18" t="n">
        <x:v>189.34</x:v>
      </x:c>
      <x:c r="H82" s="131" t="n">
        <x:v>1893.4</x:v>
      </x:c>
      <x:c r="I82" t="n">
        <x:v>13</x:v>
      </x:c>
      <x:c r="J82" t="str">
        <x:v>Pesquisa comparativa de referência sob contrato — SIMULAÇÃO</x:v>
      </x:c>
      <x:c r="K82" t="str">
        <x:v>Comparativa</x:v>
      </x:c>
      <x:c r="L82" s="20" t="n">
        <x:v>46310.0</x:v>
      </x:c>
      <x:c r="M82" s="16" t="str">
        <x:v>SINTETICO</x:v>
      </x:c>
    </x:row>
    <x:row r="83" ht="28" customHeight="1">
      <x:c r="A83" s="12" t="str">
        <x:v>COT-SIM-00082</x:v>
      </x:c>
      <x:c r="B83" s="12" t="str">
        <x:v>ISC-SIM-00028</x:v>
      </x:c>
      <x:c r="C83" s="12" t="str">
        <x:v>FOR-SIM-011</x:v>
      </x:c>
      <x:c r="D83" s="14" t="str">
        <x:v>Cedro Papelaria e escritório Modelo Ltda.</x:v>
      </x:c>
      <x:c r="E83" s="20" t="n">
        <x:v>46277.0</x:v>
      </x:c>
      <x:c r="F83" s="24" t="n">
        <x:v>10</x:v>
      </x:c>
      <x:c r="G83" s="18" t="n">
        <x:v>164.64</x:v>
      </x:c>
      <x:c r="H83" s="131" t="n">
        <x:v>1646.4</x:v>
      </x:c>
      <x:c r="I83" t="n">
        <x:v>7</x:v>
      </x:c>
      <x:c r="J83" t="str">
        <x:v>Pesquisa comparativa de referência sob contrato — SIMULAÇÃO</x:v>
      </x:c>
      <x:c r="K83" t="str">
        <x:v>Referência contratual</x:v>
      </x:c>
      <x:c r="L83" s="20" t="n">
        <x:v>46310.0</x:v>
      </x:c>
      <x:c r="M83" s="16" t="str">
        <x:v>SINTETICO</x:v>
      </x:c>
    </x:row>
    <x:row r="84" ht="28" customHeight="1">
      <x:c r="A84" s="12" t="str">
        <x:v>COT-SIM-00083</x:v>
      </x:c>
      <x:c r="B84" s="12" t="str">
        <x:v>ISC-SIM-00028</x:v>
      </x:c>
      <x:c r="C84" s="12" t="str">
        <x:v>FOR-SIM-001</x:v>
      </x:c>
      <x:c r="D84" s="14" t="str">
        <x:v>Aurora Papelaria e escritório Modelo Ltda.</x:v>
      </x:c>
      <x:c r="E84" s="20" t="n">
        <x:v>46277.0</x:v>
      </x:c>
      <x:c r="F84" s="24" t="n">
        <x:v>10</x:v>
      </x:c>
      <x:c r="G84" s="18" t="n">
        <x:v>177.81</x:v>
      </x:c>
      <x:c r="H84" s="131" t="n">
        <x:v>1778.1</x:v>
      </x:c>
      <x:c r="I84" t="n">
        <x:v>10</x:v>
      </x:c>
      <x:c r="J84" t="str">
        <x:v>Pesquisa comparativa de referência sob contrato — SIMULAÇÃO</x:v>
      </x:c>
      <x:c r="K84" t="str">
        <x:v>Comparativa</x:v>
      </x:c>
      <x:c r="L84" s="20" t="n">
        <x:v>46310.0</x:v>
      </x:c>
      <x:c r="M84" s="16" t="str">
        <x:v>SINTETICO</x:v>
      </x:c>
    </x:row>
    <x:row r="85" ht="28" customHeight="1">
      <x:c r="A85" s="12" t="str">
        <x:v>COT-SIM-00084</x:v>
      </x:c>
      <x:c r="B85" s="12" t="str">
        <x:v>ISC-SIM-00028</x:v>
      </x:c>
      <x:c r="C85" s="12" t="str">
        <x:v>FOR-SIM-021</x:v>
      </x:c>
      <x:c r="D85" s="14" t="str">
        <x:v>Horizonte Papelaria e escritório Modelo Ltda.</x:v>
      </x:c>
      <x:c r="E85" s="20" t="n">
        <x:v>46277.0</x:v>
      </x:c>
      <x:c r="F85" s="24" t="n">
        <x:v>10</x:v>
      </x:c>
      <x:c r="G85" s="18" t="n">
        <x:v>189.34</x:v>
      </x:c>
      <x:c r="H85" s="131" t="n">
        <x:v>1893.4</x:v>
      </x:c>
      <x:c r="I85" t="n">
        <x:v>13</x:v>
      </x:c>
      <x:c r="J85" t="str">
        <x:v>Pesquisa comparativa de referência sob contrato — SIMULAÇÃO</x:v>
      </x:c>
      <x:c r="K85" t="str">
        <x:v>Comparativa</x:v>
      </x:c>
      <x:c r="L85" s="20" t="n">
        <x:v>46310.0</x:v>
      </x:c>
      <x:c r="M85" s="16" t="str">
        <x:v>SINTETICO</x:v>
      </x:c>
    </x:row>
    <x:row r="86" ht="28" customHeight="1">
      <x:c r="A86" s="12" t="str">
        <x:v>COT-SIM-00085</x:v>
      </x:c>
      <x:c r="B86" s="12" t="str">
        <x:v>ISC-SIM-00029</x:v>
      </x:c>
      <x:c r="C86" s="12" t="str">
        <x:v>FOR-SIM-011</x:v>
      </x:c>
      <x:c r="D86" s="14" t="str">
        <x:v>Cedro Papelaria e escritório Modelo Ltda.</x:v>
      </x:c>
      <x:c r="E86" s="20" t="n">
        <x:v>46277.0</x:v>
      </x:c>
      <x:c r="F86" s="24" t="n">
        <x:v>10</x:v>
      </x:c>
      <x:c r="G86" s="18" t="n">
        <x:v>164.64</x:v>
      </x:c>
      <x:c r="H86" s="131" t="n">
        <x:v>1646.4</x:v>
      </x:c>
      <x:c r="I86" t="n">
        <x:v>7</x:v>
      </x:c>
      <x:c r="J86" t="str">
        <x:v>Pesquisa comparativa de referência sob contrato — SIMULAÇÃO</x:v>
      </x:c>
      <x:c r="K86" t="str">
        <x:v>Referência contratual</x:v>
      </x:c>
      <x:c r="L86" s="20" t="n">
        <x:v>46310.0</x:v>
      </x:c>
      <x:c r="M86" s="16" t="str">
        <x:v>SINTETICO</x:v>
      </x:c>
    </x:row>
    <x:row r="87" ht="28" customHeight="1">
      <x:c r="A87" s="12" t="str">
        <x:v>COT-SIM-00086</x:v>
      </x:c>
      <x:c r="B87" s="12" t="str">
        <x:v>ISC-SIM-00029</x:v>
      </x:c>
      <x:c r="C87" s="12" t="str">
        <x:v>FOR-SIM-001</x:v>
      </x:c>
      <x:c r="D87" s="14" t="str">
        <x:v>Aurora Papelaria e escritório Modelo Ltda.</x:v>
      </x:c>
      <x:c r="E87" s="20" t="n">
        <x:v>46277.0</x:v>
      </x:c>
      <x:c r="F87" s="24" t="n">
        <x:v>10</x:v>
      </x:c>
      <x:c r="G87" s="18" t="n">
        <x:v>177.81</x:v>
      </x:c>
      <x:c r="H87" s="131" t="n">
        <x:v>1778.1</x:v>
      </x:c>
      <x:c r="I87" t="n">
        <x:v>10</x:v>
      </x:c>
      <x:c r="J87" t="str">
        <x:v>Pesquisa comparativa de referência sob contrato — SIMULAÇÃO</x:v>
      </x:c>
      <x:c r="K87" t="str">
        <x:v>Comparativa</x:v>
      </x:c>
      <x:c r="L87" s="20" t="n">
        <x:v>46310.0</x:v>
      </x:c>
      <x:c r="M87" s="16" t="str">
        <x:v>SINTETICO</x:v>
      </x:c>
    </x:row>
    <x:row r="88" ht="28" customHeight="1">
      <x:c r="A88" s="12" t="str">
        <x:v>COT-SIM-00087</x:v>
      </x:c>
      <x:c r="B88" s="12" t="str">
        <x:v>ISC-SIM-00029</x:v>
      </x:c>
      <x:c r="C88" s="12" t="str">
        <x:v>FOR-SIM-021</x:v>
      </x:c>
      <x:c r="D88" s="14" t="str">
        <x:v>Horizonte Papelaria e escritório Modelo Ltda.</x:v>
      </x:c>
      <x:c r="E88" s="20" t="n">
        <x:v>46277.0</x:v>
      </x:c>
      <x:c r="F88" s="24" t="n">
        <x:v>10</x:v>
      </x:c>
      <x:c r="G88" s="18" t="n">
        <x:v>189.34</x:v>
      </x:c>
      <x:c r="H88" s="131" t="n">
        <x:v>1893.4</x:v>
      </x:c>
      <x:c r="I88" t="n">
        <x:v>13</x:v>
      </x:c>
      <x:c r="J88" t="str">
        <x:v>Pesquisa comparativa de referência sob contrato — SIMULAÇÃO</x:v>
      </x:c>
      <x:c r="K88" t="str">
        <x:v>Comparativa</x:v>
      </x:c>
      <x:c r="L88" s="20" t="n">
        <x:v>46310.0</x:v>
      </x:c>
      <x:c r="M88" s="16" t="str">
        <x:v>SINTETICO</x:v>
      </x:c>
    </x:row>
    <x:row r="89" ht="28" customHeight="1">
      <x:c r="A89" s="12" t="str">
        <x:v>COT-SIM-00088</x:v>
      </x:c>
      <x:c r="B89" s="12" t="str">
        <x:v>ISC-SIM-00030</x:v>
      </x:c>
      <x:c r="C89" s="12" t="str">
        <x:v>FOR-SIM-011</x:v>
      </x:c>
      <x:c r="D89" s="14" t="str">
        <x:v>Cedro Papelaria e escritório Modelo Ltda.</x:v>
      </x:c>
      <x:c r="E89" s="20" t="n">
        <x:v>46283.0</x:v>
      </x:c>
      <x:c r="F89" s="24" t="n">
        <x:v>10</x:v>
      </x:c>
      <x:c r="G89" s="18" t="n">
        <x:v>164.64</x:v>
      </x:c>
      <x:c r="H89" s="131" t="n">
        <x:v>1646.4</x:v>
      </x:c>
      <x:c r="I89" t="n">
        <x:v>7</x:v>
      </x:c>
      <x:c r="J89" t="str">
        <x:v>Pesquisa comparativa de referência sob contrato — SIMULAÇÃO</x:v>
      </x:c>
      <x:c r="K89" t="str">
        <x:v>Não deliberado</x:v>
      </x:c>
      <x:c r="L89" s="20" t="n">
        <x:v>46310.0</x:v>
      </x:c>
      <x:c r="M89" s="16" t="str">
        <x:v>SINTETICO</x:v>
      </x:c>
    </x:row>
    <x:row r="90" ht="28" customHeight="1">
      <x:c r="A90" s="12" t="str">
        <x:v>COT-SIM-00089</x:v>
      </x:c>
      <x:c r="B90" s="12" t="str">
        <x:v>ISC-SIM-00030</x:v>
      </x:c>
      <x:c r="C90" s="12" t="str">
        <x:v>FOR-SIM-001</x:v>
      </x:c>
      <x:c r="D90" s="14" t="str">
        <x:v>Aurora Papelaria e escritório Modelo Ltda.</x:v>
      </x:c>
      <x:c r="E90" s="20" t="n">
        <x:v>46283.0</x:v>
      </x:c>
      <x:c r="F90" s="24" t="n">
        <x:v>10</x:v>
      </x:c>
      <x:c r="G90" s="18" t="n">
        <x:v>177.81</x:v>
      </x:c>
      <x:c r="H90" s="131" t="n">
        <x:v>1778.1</x:v>
      </x:c>
      <x:c r="I90" t="n">
        <x:v>10</x:v>
      </x:c>
      <x:c r="J90" t="str">
        <x:v>Pesquisa comparativa de referência sob contrato — SIMULAÇÃO</x:v>
      </x:c>
      <x:c r="K90" t="str">
        <x:v>Não deliberado</x:v>
      </x:c>
      <x:c r="L90" s="20" t="n">
        <x:v>46310.0</x:v>
      </x:c>
      <x:c r="M90" s="16" t="str">
        <x:v>SINTETICO</x:v>
      </x:c>
    </x:row>
    <x:row r="91" ht="28" customHeight="1">
      <x:c r="A91" s="12" t="str">
        <x:v>COT-SIM-00090</x:v>
      </x:c>
      <x:c r="B91" s="12" t="str">
        <x:v>ISC-SIM-00030</x:v>
      </x:c>
      <x:c r="C91" s="12" t="str">
        <x:v>FOR-SIM-021</x:v>
      </x:c>
      <x:c r="D91" s="14" t="str">
        <x:v>Horizonte Papelaria e escritório Modelo Ltda.</x:v>
      </x:c>
      <x:c r="E91" s="20" t="n">
        <x:v>46283.0</x:v>
      </x:c>
      <x:c r="F91" s="24" t="n">
        <x:v>10</x:v>
      </x:c>
      <x:c r="G91" s="18" t="n">
        <x:v>189.34</x:v>
      </x:c>
      <x:c r="H91" s="131" t="n">
        <x:v>1893.4</x:v>
      </x:c>
      <x:c r="I91" t="n">
        <x:v>13</x:v>
      </x:c>
      <x:c r="J91" t="str">
        <x:v>Pesquisa comparativa de referência sob contrato — SIMULAÇÃO</x:v>
      </x:c>
      <x:c r="K91" t="str">
        <x:v>Não deliberado</x:v>
      </x:c>
      <x:c r="L91" s="20" t="n">
        <x:v>46310.0</x:v>
      </x:c>
      <x:c r="M91" s="16" t="str">
        <x:v>SINTETICO</x:v>
      </x:c>
    </x:row>
    <x:row r="92" ht="28" customHeight="1">
      <x:c r="A92" s="12" t="str">
        <x:v>COT-SIM-00091</x:v>
      </x:c>
      <x:c r="B92" s="12" t="str">
        <x:v>ISC-SIM-00031</x:v>
      </x:c>
      <x:c r="C92" s="12" t="str">
        <x:v>FOR-SIM-013</x:v>
      </x:c>
      <x:c r="D92" s="14" t="str">
        <x:v>Cedro Limpeza e higiene Modelo Ltda.</x:v>
      </x:c>
      <x:c r="E92" s="20" t="n">
        <x:v>46277.0</x:v>
      </x:c>
      <x:c r="F92" s="24" t="n">
        <x:v>10</x:v>
      </x:c>
      <x:c r="G92" s="18" t="n">
        <x:v>748.4</x:v>
      </x:c>
      <x:c r="H92" s="131" t="n">
        <x:v>7484.0</x:v>
      </x:c>
      <x:c r="I92" t="n">
        <x:v>7</x:v>
      </x:c>
      <x:c r="J92" t="str">
        <x:v>Pesquisa comparativa de referência sob contrato — SIMULAÇÃO</x:v>
      </x:c>
      <x:c r="K92" t="str">
        <x:v>Referência contratual</x:v>
      </x:c>
      <x:c r="L92" s="20" t="n">
        <x:v>46310.0</x:v>
      </x:c>
      <x:c r="M92" s="16" t="str">
        <x:v>SINTETICO</x:v>
      </x:c>
    </x:row>
    <x:row r="93" ht="28" customHeight="1">
      <x:c r="A93" s="12" t="str">
        <x:v>COT-SIM-00092</x:v>
      </x:c>
      <x:c r="B93" s="12" t="str">
        <x:v>ISC-SIM-00031</x:v>
      </x:c>
      <x:c r="C93" s="12" t="str">
        <x:v>FOR-SIM-003</x:v>
      </x:c>
      <x:c r="D93" s="14" t="str">
        <x:v>Aurora Limpeza e higiene Modelo Ltda.</x:v>
      </x:c>
      <x:c r="E93" s="20" t="n">
        <x:v>46277.0</x:v>
      </x:c>
      <x:c r="F93" s="24" t="n">
        <x:v>10</x:v>
      </x:c>
      <x:c r="G93" s="18" t="n">
        <x:v>808.27</x:v>
      </x:c>
      <x:c r="H93" s="131" t="n">
        <x:v>8082.7</x:v>
      </x:c>
      <x:c r="I93" t="n">
        <x:v>10</x:v>
      </x:c>
      <x:c r="J93" t="str">
        <x:v>Pesquisa comparativa de referência sob contrato — SIMULAÇÃO</x:v>
      </x:c>
      <x:c r="K93" t="str">
        <x:v>Comparativa</x:v>
      </x:c>
      <x:c r="L93" s="20" t="n">
        <x:v>46310.0</x:v>
      </x:c>
      <x:c r="M93" s="16" t="str">
        <x:v>SINTETICO</x:v>
      </x:c>
    </x:row>
    <x:row r="94" ht="28" customHeight="1">
      <x:c r="A94" s="12" t="str">
        <x:v>COT-SIM-00093</x:v>
      </x:c>
      <x:c r="B94" s="12" t="str">
        <x:v>ISC-SIM-00031</x:v>
      </x:c>
      <x:c r="C94" s="12" t="str">
        <x:v>FOR-SIM-023</x:v>
      </x:c>
      <x:c r="D94" s="14" t="str">
        <x:v>Horizonte Limpeza e higiene Modelo Ltda.</x:v>
      </x:c>
      <x:c r="E94" s="20" t="n">
        <x:v>46277.0</x:v>
      </x:c>
      <x:c r="F94" s="24" t="n">
        <x:v>10</x:v>
      </x:c>
      <x:c r="G94" s="18" t="n">
        <x:v>860.66</x:v>
      </x:c>
      <x:c r="H94" s="131" t="n">
        <x:v>8606.6</x:v>
      </x:c>
      <x:c r="I94" t="n">
        <x:v>13</x:v>
      </x:c>
      <x:c r="J94" t="str">
        <x:v>Pesquisa comparativa de referência sob contrato — SIMULAÇÃO</x:v>
      </x:c>
      <x:c r="K94" t="str">
        <x:v>Comparativa</x:v>
      </x:c>
      <x:c r="L94" s="20" t="n">
        <x:v>46310.0</x:v>
      </x:c>
      <x:c r="M94" s="16" t="str">
        <x:v>SINTETICO</x:v>
      </x:c>
    </x:row>
    <x:row r="95" ht="28" customHeight="1">
      <x:c r="A95" s="12" t="str">
        <x:v>COT-SIM-00094</x:v>
      </x:c>
      <x:c r="B95" s="12" t="str">
        <x:v>ISC-SIM-00032</x:v>
      </x:c>
      <x:c r="C95" s="12" t="str">
        <x:v>FOR-SIM-013</x:v>
      </x:c>
      <x:c r="D95" s="14" t="str">
        <x:v>Cedro Limpeza e higiene Modelo Ltda.</x:v>
      </x:c>
      <x:c r="E95" s="20" t="n">
        <x:v>46277.0</x:v>
      </x:c>
      <x:c r="F95" s="24" t="n">
        <x:v>10</x:v>
      </x:c>
      <x:c r="G95" s="18" t="n">
        <x:v>748.4</x:v>
      </x:c>
      <x:c r="H95" s="131" t="n">
        <x:v>7484.0</x:v>
      </x:c>
      <x:c r="I95" t="n">
        <x:v>7</x:v>
      </x:c>
      <x:c r="J95" t="str">
        <x:v>Pesquisa comparativa de referência sob contrato — SIMULAÇÃO</x:v>
      </x:c>
      <x:c r="K95" t="str">
        <x:v>Referência contratual</x:v>
      </x:c>
      <x:c r="L95" s="20" t="n">
        <x:v>46310.0</x:v>
      </x:c>
      <x:c r="M95" s="16" t="str">
        <x:v>SINTETICO</x:v>
      </x:c>
    </x:row>
    <x:row r="96" ht="28" customHeight="1">
      <x:c r="A96" s="12" t="str">
        <x:v>COT-SIM-00095</x:v>
      </x:c>
      <x:c r="B96" s="12" t="str">
        <x:v>ISC-SIM-00032</x:v>
      </x:c>
      <x:c r="C96" s="12" t="str">
        <x:v>FOR-SIM-003</x:v>
      </x:c>
      <x:c r="D96" s="14" t="str">
        <x:v>Aurora Limpeza e higiene Modelo Ltda.</x:v>
      </x:c>
      <x:c r="E96" s="20" t="n">
        <x:v>46277.0</x:v>
      </x:c>
      <x:c r="F96" s="24" t="n">
        <x:v>10</x:v>
      </x:c>
      <x:c r="G96" s="18" t="n">
        <x:v>808.27</x:v>
      </x:c>
      <x:c r="H96" s="131" t="n">
        <x:v>8082.7</x:v>
      </x:c>
      <x:c r="I96" t="n">
        <x:v>10</x:v>
      </x:c>
      <x:c r="J96" t="str">
        <x:v>Pesquisa comparativa de referência sob contrato — SIMULAÇÃO</x:v>
      </x:c>
      <x:c r="K96" t="str">
        <x:v>Comparativa</x:v>
      </x:c>
      <x:c r="L96" s="20" t="n">
        <x:v>46310.0</x:v>
      </x:c>
      <x:c r="M96" s="16" t="str">
        <x:v>SINTETICO</x:v>
      </x:c>
    </x:row>
    <x:row r="97" ht="28" customHeight="1">
      <x:c r="A97" s="12" t="str">
        <x:v>COT-SIM-00096</x:v>
      </x:c>
      <x:c r="B97" s="12" t="str">
        <x:v>ISC-SIM-00032</x:v>
      </x:c>
      <x:c r="C97" s="12" t="str">
        <x:v>FOR-SIM-023</x:v>
      </x:c>
      <x:c r="D97" s="14" t="str">
        <x:v>Horizonte Limpeza e higiene Modelo Ltda.</x:v>
      </x:c>
      <x:c r="E97" s="20" t="n">
        <x:v>46277.0</x:v>
      </x:c>
      <x:c r="F97" s="24" t="n">
        <x:v>10</x:v>
      </x:c>
      <x:c r="G97" s="18" t="n">
        <x:v>860.66</x:v>
      </x:c>
      <x:c r="H97" s="131" t="n">
        <x:v>8606.6</x:v>
      </x:c>
      <x:c r="I97" t="n">
        <x:v>13</x:v>
      </x:c>
      <x:c r="J97" t="str">
        <x:v>Pesquisa comparativa de referência sob contrato — SIMULAÇÃO</x:v>
      </x:c>
      <x:c r="K97" t="str">
        <x:v>Comparativa</x:v>
      </x:c>
      <x:c r="L97" s="20" t="n">
        <x:v>46310.0</x:v>
      </x:c>
      <x:c r="M97" s="16" t="str">
        <x:v>SINTETICO</x:v>
      </x:c>
    </x:row>
    <x:row r="98" ht="28" customHeight="1">
      <x:c r="A98" s="12" t="str">
        <x:v>COT-SIM-00097</x:v>
      </x:c>
      <x:c r="B98" s="12" t="str">
        <x:v>ISC-SIM-00033</x:v>
      </x:c>
      <x:c r="C98" s="12" t="str">
        <x:v>FOR-SIM-013</x:v>
      </x:c>
      <x:c r="D98" s="14" t="str">
        <x:v>Cedro Limpeza e higiene Modelo Ltda.</x:v>
      </x:c>
      <x:c r="E98" s="20" t="n">
        <x:v>46277.0</x:v>
      </x:c>
      <x:c r="F98" s="24" t="n">
        <x:v>10</x:v>
      </x:c>
      <x:c r="G98" s="18" t="n">
        <x:v>748.4</x:v>
      </x:c>
      <x:c r="H98" s="131" t="n">
        <x:v>7484.0</x:v>
      </x:c>
      <x:c r="I98" t="n">
        <x:v>7</x:v>
      </x:c>
      <x:c r="J98" t="str">
        <x:v>Pesquisa comparativa de referência sob contrato — SIMULAÇÃO</x:v>
      </x:c>
      <x:c r="K98" t="str">
        <x:v>Referência contratual</x:v>
      </x:c>
      <x:c r="L98" s="20" t="n">
        <x:v>46310.0</x:v>
      </x:c>
      <x:c r="M98" s="16" t="str">
        <x:v>SINTETICO</x:v>
      </x:c>
    </x:row>
    <x:row r="99" ht="28" customHeight="1">
      <x:c r="A99" s="12" t="str">
        <x:v>COT-SIM-00098</x:v>
      </x:c>
      <x:c r="B99" s="12" t="str">
        <x:v>ISC-SIM-00033</x:v>
      </x:c>
      <x:c r="C99" s="12" t="str">
        <x:v>FOR-SIM-003</x:v>
      </x:c>
      <x:c r="D99" s="14" t="str">
        <x:v>Aurora Limpeza e higiene Modelo Ltda.</x:v>
      </x:c>
      <x:c r="E99" s="20" t="n">
        <x:v>46277.0</x:v>
      </x:c>
      <x:c r="F99" s="24" t="n">
        <x:v>10</x:v>
      </x:c>
      <x:c r="G99" s="18" t="n">
        <x:v>808.27</x:v>
      </x:c>
      <x:c r="H99" s="131" t="n">
        <x:v>8082.7</x:v>
      </x:c>
      <x:c r="I99" t="n">
        <x:v>10</x:v>
      </x:c>
      <x:c r="J99" t="str">
        <x:v>Pesquisa comparativa de referência sob contrato — SIMULAÇÃO</x:v>
      </x:c>
      <x:c r="K99" t="str">
        <x:v>Comparativa</x:v>
      </x:c>
      <x:c r="L99" s="20" t="n">
        <x:v>46310.0</x:v>
      </x:c>
      <x:c r="M99" s="16" t="str">
        <x:v>SINTETICO</x:v>
      </x:c>
    </x:row>
    <x:row r="100" ht="28" customHeight="1">
      <x:c r="A100" s="12" t="str">
        <x:v>COT-SIM-00099</x:v>
      </x:c>
      <x:c r="B100" s="12" t="str">
        <x:v>ISC-SIM-00033</x:v>
      </x:c>
      <x:c r="C100" s="12" t="str">
        <x:v>FOR-SIM-023</x:v>
      </x:c>
      <x:c r="D100" s="14" t="str">
        <x:v>Horizonte Limpeza e higiene Modelo Ltda.</x:v>
      </x:c>
      <x:c r="E100" s="20" t="n">
        <x:v>46277.0</x:v>
      </x:c>
      <x:c r="F100" s="24" t="n">
        <x:v>10</x:v>
      </x:c>
      <x:c r="G100" s="18" t="n">
        <x:v>860.66</x:v>
      </x:c>
      <x:c r="H100" s="131" t="n">
        <x:v>8606.6</x:v>
      </x:c>
      <x:c r="I100" t="n">
        <x:v>13</x:v>
      </x:c>
      <x:c r="J100" t="str">
        <x:v>Pesquisa comparativa de referência sob contrato — SIMULAÇÃO</x:v>
      </x:c>
      <x:c r="K100" t="str">
        <x:v>Comparativa</x:v>
      </x:c>
      <x:c r="L100" s="20" t="n">
        <x:v>46310.0</x:v>
      </x:c>
      <x:c r="M100" s="16" t="str">
        <x:v>SINTETICO</x:v>
      </x:c>
    </x:row>
    <x:row r="101" ht="28" customHeight="1">
      <x:c r="A101" s="12" t="str">
        <x:v>COT-SIM-00100</x:v>
      </x:c>
      <x:c r="B101" s="12" t="str">
        <x:v>ISC-SIM-00034</x:v>
      </x:c>
      <x:c r="C101" s="12" t="str">
        <x:v>FOR-SIM-013</x:v>
      </x:c>
      <x:c r="D101" s="14" t="str">
        <x:v>Cedro Limpeza e higiene Modelo Ltda.</x:v>
      </x:c>
      <x:c r="E101" s="20" t="n">
        <x:v>46277.0</x:v>
      </x:c>
      <x:c r="F101" s="24" t="n">
        <x:v>10</x:v>
      </x:c>
      <x:c r="G101" s="18" t="n">
        <x:v>748.4</x:v>
      </x:c>
      <x:c r="H101" s="131" t="n">
        <x:v>7484.0</x:v>
      </x:c>
      <x:c r="I101" t="n">
        <x:v>7</x:v>
      </x:c>
      <x:c r="J101" t="str">
        <x:v>Pesquisa comparativa de referência sob contrato — SIMULAÇÃO</x:v>
      </x:c>
      <x:c r="K101" t="str">
        <x:v>Referência contratual</x:v>
      </x:c>
      <x:c r="L101" s="20" t="n">
        <x:v>46310.0</x:v>
      </x:c>
      <x:c r="M101" s="16" t="str">
        <x:v>SINTETICO</x:v>
      </x:c>
    </x:row>
    <x:row r="102" ht="28" customHeight="1">
      <x:c r="A102" s="12" t="str">
        <x:v>COT-SIM-00101</x:v>
      </x:c>
      <x:c r="B102" s="12" t="str">
        <x:v>ISC-SIM-00034</x:v>
      </x:c>
      <x:c r="C102" s="12" t="str">
        <x:v>FOR-SIM-003</x:v>
      </x:c>
      <x:c r="D102" s="14" t="str">
        <x:v>Aurora Limpeza e higiene Modelo Ltda.</x:v>
      </x:c>
      <x:c r="E102" s="20" t="n">
        <x:v>46277.0</x:v>
      </x:c>
      <x:c r="F102" s="24" t="n">
        <x:v>10</x:v>
      </x:c>
      <x:c r="G102" s="18" t="n">
        <x:v>808.27</x:v>
      </x:c>
      <x:c r="H102" s="131" t="n">
        <x:v>8082.7</x:v>
      </x:c>
      <x:c r="I102" t="n">
        <x:v>10</x:v>
      </x:c>
      <x:c r="J102" t="str">
        <x:v>Pesquisa comparativa de referência sob contrato — SIMULAÇÃO</x:v>
      </x:c>
      <x:c r="K102" t="str">
        <x:v>Comparativa</x:v>
      </x:c>
      <x:c r="L102" s="20" t="n">
        <x:v>46310.0</x:v>
      </x:c>
      <x:c r="M102" s="16" t="str">
        <x:v>SINTETICO</x:v>
      </x:c>
    </x:row>
    <x:row r="103" ht="28" customHeight="1">
      <x:c r="A103" s="12" t="str">
        <x:v>COT-SIM-00102</x:v>
      </x:c>
      <x:c r="B103" s="12" t="str">
        <x:v>ISC-SIM-00034</x:v>
      </x:c>
      <x:c r="C103" s="12" t="str">
        <x:v>FOR-SIM-023</x:v>
      </x:c>
      <x:c r="D103" s="14" t="str">
        <x:v>Horizonte Limpeza e higiene Modelo Ltda.</x:v>
      </x:c>
      <x:c r="E103" s="20" t="n">
        <x:v>46277.0</x:v>
      </x:c>
      <x:c r="F103" s="24" t="n">
        <x:v>10</x:v>
      </x:c>
      <x:c r="G103" s="18" t="n">
        <x:v>860.66</x:v>
      </x:c>
      <x:c r="H103" s="131" t="n">
        <x:v>8606.6</x:v>
      </x:c>
      <x:c r="I103" t="n">
        <x:v>13</x:v>
      </x:c>
      <x:c r="J103" t="str">
        <x:v>Pesquisa comparativa de referência sob contrato — SIMULAÇÃO</x:v>
      </x:c>
      <x:c r="K103" t="str">
        <x:v>Comparativa</x:v>
      </x:c>
      <x:c r="L103" s="20" t="n">
        <x:v>46310.0</x:v>
      </x:c>
      <x:c r="M103" s="16" t="str">
        <x:v>SINTETICO</x:v>
      </x:c>
    </x:row>
    <x:row r="104" ht="28" customHeight="1">
      <x:c r="A104" s="12" t="str">
        <x:v>COT-SIM-00103</x:v>
      </x:c>
      <x:c r="B104" s="12" t="str">
        <x:v>ISC-SIM-00035</x:v>
      </x:c>
      <x:c r="C104" s="12" t="str">
        <x:v>FOR-SIM-013</x:v>
      </x:c>
      <x:c r="D104" s="14" t="str">
        <x:v>Cedro Limpeza e higiene Modelo Ltda.</x:v>
      </x:c>
      <x:c r="E104" s="20" t="n">
        <x:v>46283.0</x:v>
      </x:c>
      <x:c r="F104" s="24" t="n">
        <x:v>10</x:v>
      </x:c>
      <x:c r="G104" s="18" t="n">
        <x:v>748.4</x:v>
      </x:c>
      <x:c r="H104" s="131" t="n">
        <x:v>7484.0</x:v>
      </x:c>
      <x:c r="I104" t="n">
        <x:v>7</x:v>
      </x:c>
      <x:c r="J104" t="str">
        <x:v>Pesquisa comparativa de referência sob contrato — SIMULAÇÃO</x:v>
      </x:c>
      <x:c r="K104" t="str">
        <x:v>Não deliberado</x:v>
      </x:c>
      <x:c r="L104" s="20" t="n">
        <x:v>46310.0</x:v>
      </x:c>
      <x:c r="M104" s="16" t="str">
        <x:v>SINTETICO</x:v>
      </x:c>
    </x:row>
    <x:row r="105" ht="28" customHeight="1">
      <x:c r="A105" s="12" t="str">
        <x:v>COT-SIM-00104</x:v>
      </x:c>
      <x:c r="B105" s="12" t="str">
        <x:v>ISC-SIM-00035</x:v>
      </x:c>
      <x:c r="C105" s="12" t="str">
        <x:v>FOR-SIM-003</x:v>
      </x:c>
      <x:c r="D105" s="14" t="str">
        <x:v>Aurora Limpeza e higiene Modelo Ltda.</x:v>
      </x:c>
      <x:c r="E105" s="20" t="n">
        <x:v>46283.0</x:v>
      </x:c>
      <x:c r="F105" s="24" t="n">
        <x:v>10</x:v>
      </x:c>
      <x:c r="G105" s="18" t="n">
        <x:v>808.27</x:v>
      </x:c>
      <x:c r="H105" s="131" t="n">
        <x:v>8082.7</x:v>
      </x:c>
      <x:c r="I105" t="n">
        <x:v>10</x:v>
      </x:c>
      <x:c r="J105" t="str">
        <x:v>Pesquisa comparativa de referência sob contrato — SIMULAÇÃO</x:v>
      </x:c>
      <x:c r="K105" t="str">
        <x:v>Não deliberado</x:v>
      </x:c>
      <x:c r="L105" s="20" t="n">
        <x:v>46310.0</x:v>
      </x:c>
      <x:c r="M105" s="16" t="str">
        <x:v>SINTETICO</x:v>
      </x:c>
    </x:row>
    <x:row r="106" ht="28" customHeight="1">
      <x:c r="A106" s="12" t="str">
        <x:v>COT-SIM-00105</x:v>
      </x:c>
      <x:c r="B106" s="12" t="str">
        <x:v>ISC-SIM-00035</x:v>
      </x:c>
      <x:c r="C106" s="12" t="str">
        <x:v>FOR-SIM-023</x:v>
      </x:c>
      <x:c r="D106" s="14" t="str">
        <x:v>Horizonte Limpeza e higiene Modelo Ltda.</x:v>
      </x:c>
      <x:c r="E106" s="20" t="n">
        <x:v>46283.0</x:v>
      </x:c>
      <x:c r="F106" s="24" t="n">
        <x:v>10</x:v>
      </x:c>
      <x:c r="G106" s="18" t="n">
        <x:v>860.66</x:v>
      </x:c>
      <x:c r="H106" s="131" t="n">
        <x:v>8606.6</x:v>
      </x:c>
      <x:c r="I106" t="n">
        <x:v>13</x:v>
      </x:c>
      <x:c r="J106" t="str">
        <x:v>Pesquisa comparativa de referência sob contrato — SIMULAÇÃO</x:v>
      </x:c>
      <x:c r="K106" t="str">
        <x:v>Não deliberado</x:v>
      </x:c>
      <x:c r="L106" s="20" t="n">
        <x:v>46310.0</x:v>
      </x:c>
      <x:c r="M106" s="16" t="str">
        <x:v>SINTETICO</x:v>
      </x:c>
    </x:row>
    <x:row r="107" ht="28" customHeight="1">
      <x:c r="A107" s="12" t="str">
        <x:v>COT-SIM-00106</x:v>
      </x:c>
      <x:c r="B107" s="12" t="str">
        <x:v>ISC-SIM-00036</x:v>
      </x:c>
      <x:c r="C107" s="12" t="str">
        <x:v>FOR-SIM-015</x:v>
      </x:c>
      <x:c r="D107" s="14" t="str">
        <x:v>Cedro Insumos de saúde Modelo Ltda.</x:v>
      </x:c>
      <x:c r="E107" s="20" t="n">
        <x:v>46277.0</x:v>
      </x:c>
      <x:c r="F107" s="24" t="n">
        <x:v>10</x:v>
      </x:c>
      <x:c r="G107" s="18" t="n">
        <x:v>1179.64</x:v>
      </x:c>
      <x:c r="H107" s="131" t="n">
        <x:v>11796.4</x:v>
      </x:c>
      <x:c r="I107" t="n">
        <x:v>7</x:v>
      </x:c>
      <x:c r="J107" t="str">
        <x:v>Pesquisa comparativa de referência sob contrato — SIMULAÇÃO</x:v>
      </x:c>
      <x:c r="K107" t="str">
        <x:v>Referência contratual</x:v>
      </x:c>
      <x:c r="L107" s="20" t="n">
        <x:v>46310.0</x:v>
      </x:c>
      <x:c r="M107" s="16" t="str">
        <x:v>SINTETICO</x:v>
      </x:c>
    </x:row>
    <x:row r="108" ht="28" customHeight="1">
      <x:c r="A108" s="12" t="str">
        <x:v>COT-SIM-00107</x:v>
      </x:c>
      <x:c r="B108" s="12" t="str">
        <x:v>ISC-SIM-00036</x:v>
      </x:c>
      <x:c r="C108" s="12" t="str">
        <x:v>FOR-SIM-005</x:v>
      </x:c>
      <x:c r="D108" s="14" t="str">
        <x:v>Aurora Insumos de saúde Modelo Ltda.</x:v>
      </x:c>
      <x:c r="E108" s="20" t="n">
        <x:v>46277.0</x:v>
      </x:c>
      <x:c r="F108" s="24" t="n">
        <x:v>10</x:v>
      </x:c>
      <x:c r="G108" s="18" t="n">
        <x:v>1274.01</x:v>
      </x:c>
      <x:c r="H108" s="131" t="n">
        <x:v>12740.1</x:v>
      </x:c>
      <x:c r="I108" t="n">
        <x:v>10</x:v>
      </x:c>
      <x:c r="J108" t="str">
        <x:v>Pesquisa comparativa de referência sob contrato — SIMULAÇÃO</x:v>
      </x:c>
      <x:c r="K108" t="str">
        <x:v>Comparativa</x:v>
      </x:c>
      <x:c r="L108" s="20" t="n">
        <x:v>46310.0</x:v>
      </x:c>
      <x:c r="M108" s="16" t="str">
        <x:v>SINTETICO</x:v>
      </x:c>
    </x:row>
    <x:row r="109" ht="28" customHeight="1">
      <x:c r="A109" s="12" t="str">
        <x:v>COT-SIM-00108</x:v>
      </x:c>
      <x:c r="B109" s="12" t="str">
        <x:v>ISC-SIM-00036</x:v>
      </x:c>
      <x:c r="C109" s="12" t="str">
        <x:v>FOR-SIM-025</x:v>
      </x:c>
      <x:c r="D109" s="14" t="str">
        <x:v>Horizonte Insumos de saúde Modelo Ltda.</x:v>
      </x:c>
      <x:c r="E109" s="20" t="n">
        <x:v>46277.0</x:v>
      </x:c>
      <x:c r="F109" s="24" t="n">
        <x:v>10</x:v>
      </x:c>
      <x:c r="G109" s="18" t="n">
        <x:v>1356.59</x:v>
      </x:c>
      <x:c r="H109" s="131" t="n">
        <x:v>13565.9</x:v>
      </x:c>
      <x:c r="I109" t="n">
        <x:v>13</x:v>
      </x:c>
      <x:c r="J109" t="str">
        <x:v>Pesquisa comparativa de referência sob contrato — SIMULAÇÃO</x:v>
      </x:c>
      <x:c r="K109" t="str">
        <x:v>Comparativa</x:v>
      </x:c>
      <x:c r="L109" s="20" t="n">
        <x:v>46310.0</x:v>
      </x:c>
      <x:c r="M109" s="16" t="str">
        <x:v>SINTETICO</x:v>
      </x:c>
    </x:row>
    <x:row r="110" ht="28" customHeight="1">
      <x:c r="A110" s="12" t="str">
        <x:v>COT-SIM-00109</x:v>
      </x:c>
      <x:c r="B110" s="12" t="str">
        <x:v>ISC-SIM-00037</x:v>
      </x:c>
      <x:c r="C110" s="12" t="str">
        <x:v>FOR-SIM-015</x:v>
      </x:c>
      <x:c r="D110" s="14" t="str">
        <x:v>Cedro Insumos de saúde Modelo Ltda.</x:v>
      </x:c>
      <x:c r="E110" s="20" t="n">
        <x:v>46277.0</x:v>
      </x:c>
      <x:c r="F110" s="24" t="n">
        <x:v>10</x:v>
      </x:c>
      <x:c r="G110" s="18" t="n">
        <x:v>1179.64</x:v>
      </x:c>
      <x:c r="H110" s="131" t="n">
        <x:v>11796.4</x:v>
      </x:c>
      <x:c r="I110" t="n">
        <x:v>7</x:v>
      </x:c>
      <x:c r="J110" t="str">
        <x:v>Pesquisa comparativa de referência sob contrato — SIMULAÇÃO</x:v>
      </x:c>
      <x:c r="K110" t="str">
        <x:v>Referência contratual</x:v>
      </x:c>
      <x:c r="L110" s="20" t="n">
        <x:v>46310.0</x:v>
      </x:c>
      <x:c r="M110" s="16" t="str">
        <x:v>SINTETICO</x:v>
      </x:c>
    </x:row>
    <x:row r="111" ht="28" customHeight="1">
      <x:c r="A111" s="12" t="str">
        <x:v>COT-SIM-00110</x:v>
      </x:c>
      <x:c r="B111" s="12" t="str">
        <x:v>ISC-SIM-00037</x:v>
      </x:c>
      <x:c r="C111" s="12" t="str">
        <x:v>FOR-SIM-005</x:v>
      </x:c>
      <x:c r="D111" s="14" t="str">
        <x:v>Aurora Insumos de saúde Modelo Ltda.</x:v>
      </x:c>
      <x:c r="E111" s="20" t="n">
        <x:v>46277.0</x:v>
      </x:c>
      <x:c r="F111" s="24" t="n">
        <x:v>10</x:v>
      </x:c>
      <x:c r="G111" s="18" t="n">
        <x:v>1274.01</x:v>
      </x:c>
      <x:c r="H111" s="131" t="n">
        <x:v>12740.1</x:v>
      </x:c>
      <x:c r="I111" t="n">
        <x:v>10</x:v>
      </x:c>
      <x:c r="J111" t="str">
        <x:v>Pesquisa comparativa de referência sob contrato — SIMULAÇÃO</x:v>
      </x:c>
      <x:c r="K111" t="str">
        <x:v>Comparativa</x:v>
      </x:c>
      <x:c r="L111" s="20" t="n">
        <x:v>46310.0</x:v>
      </x:c>
      <x:c r="M111" s="16" t="str">
        <x:v>SINTETICO</x:v>
      </x:c>
    </x:row>
    <x:row r="112" ht="28" customHeight="1">
      <x:c r="A112" s="12" t="str">
        <x:v>COT-SIM-00111</x:v>
      </x:c>
      <x:c r="B112" s="12" t="str">
        <x:v>ISC-SIM-00037</x:v>
      </x:c>
      <x:c r="C112" s="12" t="str">
        <x:v>FOR-SIM-025</x:v>
      </x:c>
      <x:c r="D112" s="14" t="str">
        <x:v>Horizonte Insumos de saúde Modelo Ltda.</x:v>
      </x:c>
      <x:c r="E112" s="20" t="n">
        <x:v>46277.0</x:v>
      </x:c>
      <x:c r="F112" s="24" t="n">
        <x:v>10</x:v>
      </x:c>
      <x:c r="G112" s="18" t="n">
        <x:v>1356.59</x:v>
      </x:c>
      <x:c r="H112" s="131" t="n">
        <x:v>13565.9</x:v>
      </x:c>
      <x:c r="I112" t="n">
        <x:v>13</x:v>
      </x:c>
      <x:c r="J112" t="str">
        <x:v>Pesquisa comparativa de referência sob contrato — SIMULAÇÃO</x:v>
      </x:c>
      <x:c r="K112" t="str">
        <x:v>Comparativa</x:v>
      </x:c>
      <x:c r="L112" s="20" t="n">
        <x:v>46310.0</x:v>
      </x:c>
      <x:c r="M112" s="16" t="str">
        <x:v>SINTETICO</x:v>
      </x:c>
    </x:row>
    <x:row r="113" ht="28" customHeight="1">
      <x:c r="A113" s="12" t="str">
        <x:v>COT-SIM-00112</x:v>
      </x:c>
      <x:c r="B113" s="12" t="str">
        <x:v>ISC-SIM-00038</x:v>
      </x:c>
      <x:c r="C113" s="12" t="str">
        <x:v>FOR-SIM-015</x:v>
      </x:c>
      <x:c r="D113" s="14" t="str">
        <x:v>Cedro Insumos de saúde Modelo Ltda.</x:v>
      </x:c>
      <x:c r="E113" s="20" t="n">
        <x:v>46277.0</x:v>
      </x:c>
      <x:c r="F113" s="24" t="n">
        <x:v>10</x:v>
      </x:c>
      <x:c r="G113" s="18" t="n">
        <x:v>1179.64</x:v>
      </x:c>
      <x:c r="H113" s="131" t="n">
        <x:v>11796.4</x:v>
      </x:c>
      <x:c r="I113" t="n">
        <x:v>7</x:v>
      </x:c>
      <x:c r="J113" t="str">
        <x:v>Pesquisa comparativa de referência sob contrato — SIMULAÇÃO</x:v>
      </x:c>
      <x:c r="K113" t="str">
        <x:v>Referência contratual</x:v>
      </x:c>
      <x:c r="L113" s="20" t="n">
        <x:v>46310.0</x:v>
      </x:c>
      <x:c r="M113" s="16" t="str">
        <x:v>SINTETICO</x:v>
      </x:c>
    </x:row>
    <x:row r="114" ht="28" customHeight="1">
      <x:c r="A114" s="12" t="str">
        <x:v>COT-SIM-00113</x:v>
      </x:c>
      <x:c r="B114" s="12" t="str">
        <x:v>ISC-SIM-00038</x:v>
      </x:c>
      <x:c r="C114" s="12" t="str">
        <x:v>FOR-SIM-005</x:v>
      </x:c>
      <x:c r="D114" s="14" t="str">
        <x:v>Aurora Insumos de saúde Modelo Ltda.</x:v>
      </x:c>
      <x:c r="E114" s="20" t="n">
        <x:v>46277.0</x:v>
      </x:c>
      <x:c r="F114" s="24" t="n">
        <x:v>10</x:v>
      </x:c>
      <x:c r="G114" s="18" t="n">
        <x:v>1274.01</x:v>
      </x:c>
      <x:c r="H114" s="131" t="n">
        <x:v>12740.1</x:v>
      </x:c>
      <x:c r="I114" t="n">
        <x:v>10</x:v>
      </x:c>
      <x:c r="J114" t="str">
        <x:v>Pesquisa comparativa de referência sob contrato — SIMULAÇÃO</x:v>
      </x:c>
      <x:c r="K114" t="str">
        <x:v>Comparativa</x:v>
      </x:c>
      <x:c r="L114" s="20" t="n">
        <x:v>46310.0</x:v>
      </x:c>
      <x:c r="M114" s="16" t="str">
        <x:v>SINTETICO</x:v>
      </x:c>
    </x:row>
    <x:row r="115" ht="28" customHeight="1">
      <x:c r="A115" s="12" t="str">
        <x:v>COT-SIM-00114</x:v>
      </x:c>
      <x:c r="B115" s="12" t="str">
        <x:v>ISC-SIM-00038</x:v>
      </x:c>
      <x:c r="C115" s="12" t="str">
        <x:v>FOR-SIM-025</x:v>
      </x:c>
      <x:c r="D115" s="14" t="str">
        <x:v>Horizonte Insumos de saúde Modelo Ltda.</x:v>
      </x:c>
      <x:c r="E115" s="20" t="n">
        <x:v>46277.0</x:v>
      </x:c>
      <x:c r="F115" s="24" t="n">
        <x:v>10</x:v>
      </x:c>
      <x:c r="G115" s="18" t="n">
        <x:v>1356.59</x:v>
      </x:c>
      <x:c r="H115" s="131" t="n">
        <x:v>13565.9</x:v>
      </x:c>
      <x:c r="I115" t="n">
        <x:v>13</x:v>
      </x:c>
      <x:c r="J115" t="str">
        <x:v>Pesquisa comparativa de referência sob contrato — SIMULAÇÃO</x:v>
      </x:c>
      <x:c r="K115" t="str">
        <x:v>Comparativa</x:v>
      </x:c>
      <x:c r="L115" s="20" t="n">
        <x:v>46310.0</x:v>
      </x:c>
      <x:c r="M115" s="16" t="str">
        <x:v>SINTETICO</x:v>
      </x:c>
    </x:row>
    <x:row r="116" ht="28" customHeight="1">
      <x:c r="A116" s="12" t="str">
        <x:v>COT-SIM-00115</x:v>
      </x:c>
      <x:c r="B116" s="12" t="str">
        <x:v>ISC-SIM-00039</x:v>
      </x:c>
      <x:c r="C116" s="12" t="str">
        <x:v>FOR-SIM-015</x:v>
      </x:c>
      <x:c r="D116" s="14" t="str">
        <x:v>Cedro Insumos de saúde Modelo Ltda.</x:v>
      </x:c>
      <x:c r="E116" s="20" t="n">
        <x:v>46277.0</x:v>
      </x:c>
      <x:c r="F116" s="24" t="n">
        <x:v>10</x:v>
      </x:c>
      <x:c r="G116" s="18" t="n">
        <x:v>1179.64</x:v>
      </x:c>
      <x:c r="H116" s="131" t="n">
        <x:v>11796.4</x:v>
      </x:c>
      <x:c r="I116" t="n">
        <x:v>7</x:v>
      </x:c>
      <x:c r="J116" t="str">
        <x:v>Pesquisa comparativa de referência sob contrato — SIMULAÇÃO</x:v>
      </x:c>
      <x:c r="K116" t="str">
        <x:v>Referência contratual</x:v>
      </x:c>
      <x:c r="L116" s="20" t="n">
        <x:v>46310.0</x:v>
      </x:c>
      <x:c r="M116" s="16" t="str">
        <x:v>SINTETICO</x:v>
      </x:c>
    </x:row>
    <x:row r="117" ht="28" customHeight="1">
      <x:c r="A117" s="12" t="str">
        <x:v>COT-SIM-00116</x:v>
      </x:c>
      <x:c r="B117" s="12" t="str">
        <x:v>ISC-SIM-00039</x:v>
      </x:c>
      <x:c r="C117" s="12" t="str">
        <x:v>FOR-SIM-005</x:v>
      </x:c>
      <x:c r="D117" s="14" t="str">
        <x:v>Aurora Insumos de saúde Modelo Ltda.</x:v>
      </x:c>
      <x:c r="E117" s="20" t="n">
        <x:v>46277.0</x:v>
      </x:c>
      <x:c r="F117" s="24" t="n">
        <x:v>10</x:v>
      </x:c>
      <x:c r="G117" s="18" t="n">
        <x:v>1274.01</x:v>
      </x:c>
      <x:c r="H117" s="131" t="n">
        <x:v>12740.1</x:v>
      </x:c>
      <x:c r="I117" t="n">
        <x:v>10</x:v>
      </x:c>
      <x:c r="J117" t="str">
        <x:v>Pesquisa comparativa de referência sob contrato — SIMULAÇÃO</x:v>
      </x:c>
      <x:c r="K117" t="str">
        <x:v>Comparativa</x:v>
      </x:c>
      <x:c r="L117" s="20" t="n">
        <x:v>46310.0</x:v>
      </x:c>
      <x:c r="M117" s="16" t="str">
        <x:v>SINTETICO</x:v>
      </x:c>
    </x:row>
    <x:row r="118" ht="28" customHeight="1">
      <x:c r="A118" s="12" t="str">
        <x:v>COT-SIM-00117</x:v>
      </x:c>
      <x:c r="B118" s="12" t="str">
        <x:v>ISC-SIM-00039</x:v>
      </x:c>
      <x:c r="C118" s="12" t="str">
        <x:v>FOR-SIM-025</x:v>
      </x:c>
      <x:c r="D118" s="14" t="str">
        <x:v>Horizonte Insumos de saúde Modelo Ltda.</x:v>
      </x:c>
      <x:c r="E118" s="20" t="n">
        <x:v>46277.0</x:v>
      </x:c>
      <x:c r="F118" s="24" t="n">
        <x:v>10</x:v>
      </x:c>
      <x:c r="G118" s="18" t="n">
        <x:v>1356.59</x:v>
      </x:c>
      <x:c r="H118" s="131" t="n">
        <x:v>13565.9</x:v>
      </x:c>
      <x:c r="I118" t="n">
        <x:v>13</x:v>
      </x:c>
      <x:c r="J118" t="str">
        <x:v>Pesquisa comparativa de referência sob contrato — SIMULAÇÃO</x:v>
      </x:c>
      <x:c r="K118" t="str">
        <x:v>Comparativa</x:v>
      </x:c>
      <x:c r="L118" s="20" t="n">
        <x:v>46310.0</x:v>
      </x:c>
      <x:c r="M118" s="16" t="str">
        <x:v>SINTETICO</x:v>
      </x:c>
    </x:row>
    <x:row r="119" ht="28" customHeight="1">
      <x:c r="A119" s="12" t="str">
        <x:v>COT-SIM-00118</x:v>
      </x:c>
      <x:c r="B119" s="12" t="str">
        <x:v>ISC-SIM-00040</x:v>
      </x:c>
      <x:c r="C119" s="12" t="str">
        <x:v>FOR-SIM-015</x:v>
      </x:c>
      <x:c r="D119" s="14" t="str">
        <x:v>Cedro Insumos de saúde Modelo Ltda.</x:v>
      </x:c>
      <x:c r="E119" s="20" t="n">
        <x:v>46283.0</x:v>
      </x:c>
      <x:c r="F119" s="24" t="n">
        <x:v>10</x:v>
      </x:c>
      <x:c r="G119" s="18" t="n">
        <x:v>1179.64</x:v>
      </x:c>
      <x:c r="H119" s="131" t="n">
        <x:v>11796.4</x:v>
      </x:c>
      <x:c r="I119" t="n">
        <x:v>7</x:v>
      </x:c>
      <x:c r="J119" t="str">
        <x:v>Pesquisa comparativa de referência sob contrato — SIMULAÇÃO</x:v>
      </x:c>
      <x:c r="K119" t="str">
        <x:v>Não deliberado</x:v>
      </x:c>
      <x:c r="L119" s="20" t="n">
        <x:v>46310.0</x:v>
      </x:c>
      <x:c r="M119" s="16" t="str">
        <x:v>SINTETICO</x:v>
      </x:c>
    </x:row>
    <x:row r="120" ht="28" customHeight="1">
      <x:c r="A120" s="12" t="str">
        <x:v>COT-SIM-00119</x:v>
      </x:c>
      <x:c r="B120" s="12" t="str">
        <x:v>ISC-SIM-00040</x:v>
      </x:c>
      <x:c r="C120" s="12" t="str">
        <x:v>FOR-SIM-005</x:v>
      </x:c>
      <x:c r="D120" s="14" t="str">
        <x:v>Aurora Insumos de saúde Modelo Ltda.</x:v>
      </x:c>
      <x:c r="E120" s="20" t="n">
        <x:v>46283.0</x:v>
      </x:c>
      <x:c r="F120" s="24" t="n">
        <x:v>10</x:v>
      </x:c>
      <x:c r="G120" s="18" t="n">
        <x:v>1274.01</x:v>
      </x:c>
      <x:c r="H120" s="131" t="n">
        <x:v>12740.1</x:v>
      </x:c>
      <x:c r="I120" t="n">
        <x:v>10</x:v>
      </x:c>
      <x:c r="J120" t="str">
        <x:v>Pesquisa comparativa de referência sob contrato — SIMULAÇÃO</x:v>
      </x:c>
      <x:c r="K120" t="str">
        <x:v>Não deliberado</x:v>
      </x:c>
      <x:c r="L120" s="20" t="n">
        <x:v>46310.0</x:v>
      </x:c>
      <x:c r="M120" s="16" t="str">
        <x:v>SINTETICO</x:v>
      </x:c>
    </x:row>
    <x:row r="121" ht="28" customHeight="1">
      <x:c r="A121" s="12" t="str">
        <x:v>COT-SIM-00120</x:v>
      </x:c>
      <x:c r="B121" s="12" t="str">
        <x:v>ISC-SIM-00040</x:v>
      </x:c>
      <x:c r="C121" s="12" t="str">
        <x:v>FOR-SIM-025</x:v>
      </x:c>
      <x:c r="D121" s="14" t="str">
        <x:v>Horizonte Insumos de saúde Modelo Ltda.</x:v>
      </x:c>
      <x:c r="E121" s="20" t="n">
        <x:v>46283.0</x:v>
      </x:c>
      <x:c r="F121" s="24" t="n">
        <x:v>10</x:v>
      </x:c>
      <x:c r="G121" s="18" t="n">
        <x:v>1356.59</x:v>
      </x:c>
      <x:c r="H121" s="131" t="n">
        <x:v>13565.9</x:v>
      </x:c>
      <x:c r="I121" t="n">
        <x:v>13</x:v>
      </x:c>
      <x:c r="J121" t="str">
        <x:v>Pesquisa comparativa de referência sob contrato — SIMULAÇÃO</x:v>
      </x:c>
      <x:c r="K121" t="str">
        <x:v>Não deliberado</x:v>
      </x:c>
      <x:c r="L121" s="20" t="n">
        <x:v>46310.0</x:v>
      </x:c>
      <x:c r="M121" s="16" t="str">
        <x:v>SINTETICO</x:v>
      </x:c>
    </x:row>
    <x:row r="122" ht="28" customHeight="1">
      <x:c r="A122" s="12" t="str">
        <x:v>COT-SIM-00121</x:v>
      </x:c>
      <x:c r="B122" s="12" t="str">
        <x:v>ISC-SIM-00041</x:v>
      </x:c>
      <x:c r="C122" s="12" t="str">
        <x:v>FOR-SIM-017</x:v>
      </x:c>
      <x:c r="D122" s="14" t="str">
        <x:v>Cedro Peças e oficina Modelo Ltda.</x:v>
      </x:c>
      <x:c r="E122" s="20" t="n">
        <x:v>46277.0</x:v>
      </x:c>
      <x:c r="F122" s="24" t="n">
        <x:v>10</x:v>
      </x:c>
      <x:c r="G122" s="18" t="n">
        <x:v>1363.51</x:v>
      </x:c>
      <x:c r="H122" s="131" t="n">
        <x:v>13635.1</x:v>
      </x:c>
      <x:c r="I122" t="n">
        <x:v>7</x:v>
      </x:c>
      <x:c r="J122" t="str">
        <x:v>Pesquisa comparativa de referência sob contrato — SIMULAÇÃO</x:v>
      </x:c>
      <x:c r="K122" t="str">
        <x:v>Referência contratual</x:v>
      </x:c>
      <x:c r="L122" s="20" t="n">
        <x:v>46310.0</x:v>
      </x:c>
      <x:c r="M122" s="16" t="str">
        <x:v>SINTETICO</x:v>
      </x:c>
    </x:row>
    <x:row r="123" ht="28" customHeight="1">
      <x:c r="A123" s="12" t="str">
        <x:v>COT-SIM-00122</x:v>
      </x:c>
      <x:c r="B123" s="12" t="str">
        <x:v>ISC-SIM-00041</x:v>
      </x:c>
      <x:c r="C123" s="12" t="str">
        <x:v>FOR-SIM-007</x:v>
      </x:c>
      <x:c r="D123" s="14" t="str">
        <x:v>Aurora Peças e oficina Modelo Ltda.</x:v>
      </x:c>
      <x:c r="E123" s="20" t="n">
        <x:v>46277.0</x:v>
      </x:c>
      <x:c r="F123" s="24" t="n">
        <x:v>10</x:v>
      </x:c>
      <x:c r="G123" s="18" t="n">
        <x:v>1472.59</x:v>
      </x:c>
      <x:c r="H123" s="131" t="n">
        <x:v>14725.9</x:v>
      </x:c>
      <x:c r="I123" t="n">
        <x:v>10</x:v>
      </x:c>
      <x:c r="J123" t="str">
        <x:v>Pesquisa comparativa de referência sob contrato — SIMULAÇÃO</x:v>
      </x:c>
      <x:c r="K123" t="str">
        <x:v>Comparativa</x:v>
      </x:c>
      <x:c r="L123" s="20" t="n">
        <x:v>46310.0</x:v>
      </x:c>
      <x:c r="M123" s="16" t="str">
        <x:v>SINTETICO</x:v>
      </x:c>
    </x:row>
    <x:row r="124" ht="28" customHeight="1">
      <x:c r="A124" s="12" t="str">
        <x:v>COT-SIM-00123</x:v>
      </x:c>
      <x:c r="B124" s="12" t="str">
        <x:v>ISC-SIM-00041</x:v>
      </x:c>
      <x:c r="C124" s="12" t="str">
        <x:v>FOR-SIM-027</x:v>
      </x:c>
      <x:c r="D124" s="14" t="str">
        <x:v>Horizonte Peças e oficina Modelo Ltda.</x:v>
      </x:c>
      <x:c r="E124" s="20" t="n">
        <x:v>46277.0</x:v>
      </x:c>
      <x:c r="F124" s="24" t="n">
        <x:v>10</x:v>
      </x:c>
      <x:c r="G124" s="18" t="n">
        <x:v>1568.04</x:v>
      </x:c>
      <x:c r="H124" s="131" t="n">
        <x:v>15680.4</x:v>
      </x:c>
      <x:c r="I124" t="n">
        <x:v>13</x:v>
      </x:c>
      <x:c r="J124" t="str">
        <x:v>Pesquisa comparativa de referência sob contrato — SIMULAÇÃO</x:v>
      </x:c>
      <x:c r="K124" t="str">
        <x:v>Comparativa</x:v>
      </x:c>
      <x:c r="L124" s="20" t="n">
        <x:v>46310.0</x:v>
      </x:c>
      <x:c r="M124" s="16" t="str">
        <x:v>SINTETICO</x:v>
      </x:c>
    </x:row>
    <x:row r="125" ht="28" customHeight="1">
      <x:c r="A125" s="12" t="str">
        <x:v>COT-SIM-00124</x:v>
      </x:c>
      <x:c r="B125" s="12" t="str">
        <x:v>ISC-SIM-00042</x:v>
      </x:c>
      <x:c r="C125" s="12" t="str">
        <x:v>FOR-SIM-017</x:v>
      </x:c>
      <x:c r="D125" s="14" t="str">
        <x:v>Cedro Peças e oficina Modelo Ltda.</x:v>
      </x:c>
      <x:c r="E125" s="20" t="n">
        <x:v>46277.0</x:v>
      </x:c>
      <x:c r="F125" s="24" t="n">
        <x:v>10</x:v>
      </x:c>
      <x:c r="G125" s="18" t="n">
        <x:v>1363.51</x:v>
      </x:c>
      <x:c r="H125" s="131" t="n">
        <x:v>13635.1</x:v>
      </x:c>
      <x:c r="I125" t="n">
        <x:v>7</x:v>
      </x:c>
      <x:c r="J125" t="str">
        <x:v>Pesquisa comparativa de referência sob contrato — SIMULAÇÃO</x:v>
      </x:c>
      <x:c r="K125" t="str">
        <x:v>Referência contratual</x:v>
      </x:c>
      <x:c r="L125" s="20" t="n">
        <x:v>46310.0</x:v>
      </x:c>
      <x:c r="M125" s="16" t="str">
        <x:v>SINTETICO</x:v>
      </x:c>
    </x:row>
    <x:row r="126" ht="28" customHeight="1">
      <x:c r="A126" s="12" t="str">
        <x:v>COT-SIM-00125</x:v>
      </x:c>
      <x:c r="B126" s="12" t="str">
        <x:v>ISC-SIM-00042</x:v>
      </x:c>
      <x:c r="C126" s="12" t="str">
        <x:v>FOR-SIM-007</x:v>
      </x:c>
      <x:c r="D126" s="14" t="str">
        <x:v>Aurora Peças e oficina Modelo Ltda.</x:v>
      </x:c>
      <x:c r="E126" s="20" t="n">
        <x:v>46277.0</x:v>
      </x:c>
      <x:c r="F126" s="24" t="n">
        <x:v>10</x:v>
      </x:c>
      <x:c r="G126" s="18" t="n">
        <x:v>1472.59</x:v>
      </x:c>
      <x:c r="H126" s="131" t="n">
        <x:v>14725.9</x:v>
      </x:c>
      <x:c r="I126" t="n">
        <x:v>10</x:v>
      </x:c>
      <x:c r="J126" t="str">
        <x:v>Pesquisa comparativa de referência sob contrato — SIMULAÇÃO</x:v>
      </x:c>
      <x:c r="K126" t="str">
        <x:v>Comparativa</x:v>
      </x:c>
      <x:c r="L126" s="20" t="n">
        <x:v>46310.0</x:v>
      </x:c>
      <x:c r="M126" s="16" t="str">
        <x:v>SINTETICO</x:v>
      </x:c>
    </x:row>
    <x:row r="127" ht="28" customHeight="1">
      <x:c r="A127" s="12" t="str">
        <x:v>COT-SIM-00126</x:v>
      </x:c>
      <x:c r="B127" s="12" t="str">
        <x:v>ISC-SIM-00042</x:v>
      </x:c>
      <x:c r="C127" s="12" t="str">
        <x:v>FOR-SIM-027</x:v>
      </x:c>
      <x:c r="D127" s="14" t="str">
        <x:v>Horizonte Peças e oficina Modelo Ltda.</x:v>
      </x:c>
      <x:c r="E127" s="20" t="n">
        <x:v>46277.0</x:v>
      </x:c>
      <x:c r="F127" s="24" t="n">
        <x:v>10</x:v>
      </x:c>
      <x:c r="G127" s="18" t="n">
        <x:v>1568.04</x:v>
      </x:c>
      <x:c r="H127" s="131" t="n">
        <x:v>15680.4</x:v>
      </x:c>
      <x:c r="I127" t="n">
        <x:v>13</x:v>
      </x:c>
      <x:c r="J127" t="str">
        <x:v>Pesquisa comparativa de referência sob contrato — SIMULAÇÃO</x:v>
      </x:c>
      <x:c r="K127" t="str">
        <x:v>Comparativa</x:v>
      </x:c>
      <x:c r="L127" s="20" t="n">
        <x:v>46310.0</x:v>
      </x:c>
      <x:c r="M127" s="16" t="str">
        <x:v>SINTETICO</x:v>
      </x:c>
    </x:row>
    <x:row r="128" ht="28" customHeight="1">
      <x:c r="A128" s="12" t="str">
        <x:v>COT-SIM-00127</x:v>
      </x:c>
      <x:c r="B128" s="12" t="str">
        <x:v>ISC-SIM-00043</x:v>
      </x:c>
      <x:c r="C128" s="12" t="str">
        <x:v>FOR-SIM-017</x:v>
      </x:c>
      <x:c r="D128" s="14" t="str">
        <x:v>Cedro Peças e oficina Modelo Ltda.</x:v>
      </x:c>
      <x:c r="E128" s="20" t="n">
        <x:v>46277.0</x:v>
      </x:c>
      <x:c r="F128" s="24" t="n">
        <x:v>10</x:v>
      </x:c>
      <x:c r="G128" s="18" t="n">
        <x:v>1363.51</x:v>
      </x:c>
      <x:c r="H128" s="131" t="n">
        <x:v>13635.1</x:v>
      </x:c>
      <x:c r="I128" t="n">
        <x:v>7</x:v>
      </x:c>
      <x:c r="J128" t="str">
        <x:v>Pesquisa comparativa de referência sob contrato — SIMULAÇÃO</x:v>
      </x:c>
      <x:c r="K128" t="str">
        <x:v>Referência contratual</x:v>
      </x:c>
      <x:c r="L128" s="20" t="n">
        <x:v>46310.0</x:v>
      </x:c>
      <x:c r="M128" s="16" t="str">
        <x:v>SINTETICO</x:v>
      </x:c>
    </x:row>
    <x:row r="129" ht="28" customHeight="1">
      <x:c r="A129" s="12" t="str">
        <x:v>COT-SIM-00128</x:v>
      </x:c>
      <x:c r="B129" s="12" t="str">
        <x:v>ISC-SIM-00043</x:v>
      </x:c>
      <x:c r="C129" s="12" t="str">
        <x:v>FOR-SIM-007</x:v>
      </x:c>
      <x:c r="D129" s="14" t="str">
        <x:v>Aurora Peças e oficina Modelo Ltda.</x:v>
      </x:c>
      <x:c r="E129" s="20" t="n">
        <x:v>46277.0</x:v>
      </x:c>
      <x:c r="F129" s="24" t="n">
        <x:v>10</x:v>
      </x:c>
      <x:c r="G129" s="18" t="n">
        <x:v>1472.59</x:v>
      </x:c>
      <x:c r="H129" s="131" t="n">
        <x:v>14725.9</x:v>
      </x:c>
      <x:c r="I129" t="n">
        <x:v>10</x:v>
      </x:c>
      <x:c r="J129" t="str">
        <x:v>Pesquisa comparativa de referência sob contrato — SIMULAÇÃO</x:v>
      </x:c>
      <x:c r="K129" t="str">
        <x:v>Comparativa</x:v>
      </x:c>
      <x:c r="L129" s="20" t="n">
        <x:v>46310.0</x:v>
      </x:c>
      <x:c r="M129" s="16" t="str">
        <x:v>SINTETICO</x:v>
      </x:c>
    </x:row>
    <x:row r="130" ht="28" customHeight="1">
      <x:c r="A130" s="12" t="str">
        <x:v>COT-SIM-00129</x:v>
      </x:c>
      <x:c r="B130" s="12" t="str">
        <x:v>ISC-SIM-00043</x:v>
      </x:c>
      <x:c r="C130" s="12" t="str">
        <x:v>FOR-SIM-027</x:v>
      </x:c>
      <x:c r="D130" s="14" t="str">
        <x:v>Horizonte Peças e oficina Modelo Ltda.</x:v>
      </x:c>
      <x:c r="E130" s="20" t="n">
        <x:v>46277.0</x:v>
      </x:c>
      <x:c r="F130" s="24" t="n">
        <x:v>10</x:v>
      </x:c>
      <x:c r="G130" s="18" t="n">
        <x:v>1568.04</x:v>
      </x:c>
      <x:c r="H130" s="131" t="n">
        <x:v>15680.4</x:v>
      </x:c>
      <x:c r="I130" t="n">
        <x:v>13</x:v>
      </x:c>
      <x:c r="J130" t="str">
        <x:v>Pesquisa comparativa de referência sob contrato — SIMULAÇÃO</x:v>
      </x:c>
      <x:c r="K130" t="str">
        <x:v>Comparativa</x:v>
      </x:c>
      <x:c r="L130" s="20" t="n">
        <x:v>46310.0</x:v>
      </x:c>
      <x:c r="M130" s="16" t="str">
        <x:v>SINTETICO</x:v>
      </x:c>
    </x:row>
    <x:row r="131" ht="28" customHeight="1">
      <x:c r="A131" s="12" t="str">
        <x:v>COT-SIM-00130</x:v>
      </x:c>
      <x:c r="B131" s="12" t="str">
        <x:v>ISC-SIM-00044</x:v>
      </x:c>
      <x:c r="C131" s="12" t="str">
        <x:v>FOR-SIM-017</x:v>
      </x:c>
      <x:c r="D131" s="14" t="str">
        <x:v>Cedro Peças e oficina Modelo Ltda.</x:v>
      </x:c>
      <x:c r="E131" s="20" t="n">
        <x:v>46277.0</x:v>
      </x:c>
      <x:c r="F131" s="24" t="n">
        <x:v>10</x:v>
      </x:c>
      <x:c r="G131" s="18" t="n">
        <x:v>1363.51</x:v>
      </x:c>
      <x:c r="H131" s="131" t="n">
        <x:v>13635.1</x:v>
      </x:c>
      <x:c r="I131" t="n">
        <x:v>7</x:v>
      </x:c>
      <x:c r="J131" t="str">
        <x:v>Pesquisa comparativa de referência sob contrato — SIMULAÇÃO</x:v>
      </x:c>
      <x:c r="K131" t="str">
        <x:v>Referência contratual</x:v>
      </x:c>
      <x:c r="L131" s="20" t="n">
        <x:v>46310.0</x:v>
      </x:c>
      <x:c r="M131" s="16" t="str">
        <x:v>SINTETICO</x:v>
      </x:c>
    </x:row>
    <x:row r="132" ht="28" customHeight="1">
      <x:c r="A132" s="12" t="str">
        <x:v>COT-SIM-00131</x:v>
      </x:c>
      <x:c r="B132" s="12" t="str">
        <x:v>ISC-SIM-00044</x:v>
      </x:c>
      <x:c r="C132" s="12" t="str">
        <x:v>FOR-SIM-007</x:v>
      </x:c>
      <x:c r="D132" s="14" t="str">
        <x:v>Aurora Peças e oficina Modelo Ltda.</x:v>
      </x:c>
      <x:c r="E132" s="20" t="n">
        <x:v>46277.0</x:v>
      </x:c>
      <x:c r="F132" s="24" t="n">
        <x:v>10</x:v>
      </x:c>
      <x:c r="G132" s="18" t="n">
        <x:v>1472.59</x:v>
      </x:c>
      <x:c r="H132" s="131" t="n">
        <x:v>14725.9</x:v>
      </x:c>
      <x:c r="I132" t="n">
        <x:v>10</x:v>
      </x:c>
      <x:c r="J132" t="str">
        <x:v>Pesquisa comparativa de referência sob contrato — SIMULAÇÃO</x:v>
      </x:c>
      <x:c r="K132" t="str">
        <x:v>Comparativa</x:v>
      </x:c>
      <x:c r="L132" s="20" t="n">
        <x:v>46310.0</x:v>
      </x:c>
      <x:c r="M132" s="16" t="str">
        <x:v>SINTETICO</x:v>
      </x:c>
    </x:row>
    <x:row r="133" ht="28" customHeight="1">
      <x:c r="A133" s="12" t="str">
        <x:v>COT-SIM-00132</x:v>
      </x:c>
      <x:c r="B133" s="12" t="str">
        <x:v>ISC-SIM-00044</x:v>
      </x:c>
      <x:c r="C133" s="12" t="str">
        <x:v>FOR-SIM-027</x:v>
      </x:c>
      <x:c r="D133" s="14" t="str">
        <x:v>Horizonte Peças e oficina Modelo Ltda.</x:v>
      </x:c>
      <x:c r="E133" s="20" t="n">
        <x:v>46277.0</x:v>
      </x:c>
      <x:c r="F133" s="24" t="n">
        <x:v>10</x:v>
      </x:c>
      <x:c r="G133" s="18" t="n">
        <x:v>1568.04</x:v>
      </x:c>
      <x:c r="H133" s="131" t="n">
        <x:v>15680.4</x:v>
      </x:c>
      <x:c r="I133" t="n">
        <x:v>13</x:v>
      </x:c>
      <x:c r="J133" t="str">
        <x:v>Pesquisa comparativa de referência sob contrato — SIMULAÇÃO</x:v>
      </x:c>
      <x:c r="K133" t="str">
        <x:v>Comparativa</x:v>
      </x:c>
      <x:c r="L133" s="20" t="n">
        <x:v>46310.0</x:v>
      </x:c>
      <x:c r="M133" s="16" t="str">
        <x:v>SINTETICO</x:v>
      </x:c>
    </x:row>
    <x:row r="134" ht="28" customHeight="1">
      <x:c r="A134" s="12" t="str">
        <x:v>COT-SIM-00133</x:v>
      </x:c>
      <x:c r="B134" s="12" t="str">
        <x:v>ISC-SIM-00045</x:v>
      </x:c>
      <x:c r="C134" s="12" t="str">
        <x:v>FOR-SIM-017</x:v>
      </x:c>
      <x:c r="D134" s="14" t="str">
        <x:v>Cedro Peças e oficina Modelo Ltda.</x:v>
      </x:c>
      <x:c r="E134" s="20" t="n">
        <x:v>46283.0</x:v>
      </x:c>
      <x:c r="F134" s="24" t="n">
        <x:v>10</x:v>
      </x:c>
      <x:c r="G134" s="18" t="n">
        <x:v>1363.51</x:v>
      </x:c>
      <x:c r="H134" s="131" t="n">
        <x:v>13635.1</x:v>
      </x:c>
      <x:c r="I134" t="n">
        <x:v>7</x:v>
      </x:c>
      <x:c r="J134" t="str">
        <x:v>Pesquisa comparativa de referência sob contrato — SIMULAÇÃO</x:v>
      </x:c>
      <x:c r="K134" t="str">
        <x:v>Não deliberado</x:v>
      </x:c>
      <x:c r="L134" s="20" t="n">
        <x:v>46310.0</x:v>
      </x:c>
      <x:c r="M134" s="16" t="str">
        <x:v>SINTETICO</x:v>
      </x:c>
    </x:row>
    <x:row r="135" ht="28" customHeight="1">
      <x:c r="A135" s="12" t="str">
        <x:v>COT-SIM-00134</x:v>
      </x:c>
      <x:c r="B135" s="12" t="str">
        <x:v>ISC-SIM-00045</x:v>
      </x:c>
      <x:c r="C135" s="12" t="str">
        <x:v>FOR-SIM-007</x:v>
      </x:c>
      <x:c r="D135" s="14" t="str">
        <x:v>Aurora Peças e oficina Modelo Ltda.</x:v>
      </x:c>
      <x:c r="E135" s="20" t="n">
        <x:v>46283.0</x:v>
      </x:c>
      <x:c r="F135" s="24" t="n">
        <x:v>10</x:v>
      </x:c>
      <x:c r="G135" s="18" t="n">
        <x:v>1472.59</x:v>
      </x:c>
      <x:c r="H135" s="131" t="n">
        <x:v>14725.9</x:v>
      </x:c>
      <x:c r="I135" t="n">
        <x:v>10</x:v>
      </x:c>
      <x:c r="J135" t="str">
        <x:v>Pesquisa comparativa de referência sob contrato — SIMULAÇÃO</x:v>
      </x:c>
      <x:c r="K135" t="str">
        <x:v>Não deliberado</x:v>
      </x:c>
      <x:c r="L135" s="20" t="n">
        <x:v>46310.0</x:v>
      </x:c>
      <x:c r="M135" s="16" t="str">
        <x:v>SINTETICO</x:v>
      </x:c>
    </x:row>
    <x:row r="136" ht="28" customHeight="1">
      <x:c r="A136" s="12" t="str">
        <x:v>COT-SIM-00135</x:v>
      </x:c>
      <x:c r="B136" s="12" t="str">
        <x:v>ISC-SIM-00045</x:v>
      </x:c>
      <x:c r="C136" s="12" t="str">
        <x:v>FOR-SIM-027</x:v>
      </x:c>
      <x:c r="D136" s="14" t="str">
        <x:v>Horizonte Peças e oficina Modelo Ltda.</x:v>
      </x:c>
      <x:c r="E136" s="20" t="n">
        <x:v>46283.0</x:v>
      </x:c>
      <x:c r="F136" s="24" t="n">
        <x:v>10</x:v>
      </x:c>
      <x:c r="G136" s="18" t="n">
        <x:v>1568.04</x:v>
      </x:c>
      <x:c r="H136" s="131" t="n">
        <x:v>15680.4</x:v>
      </x:c>
      <x:c r="I136" t="n">
        <x:v>13</x:v>
      </x:c>
      <x:c r="J136" t="str">
        <x:v>Pesquisa comparativa de referência sob contrato — SIMULAÇÃO</x:v>
      </x:c>
      <x:c r="K136" t="str">
        <x:v>Não deliberado</x:v>
      </x:c>
      <x:c r="L136" s="20" t="n">
        <x:v>46310.0</x:v>
      </x:c>
      <x:c r="M136" s="16" t="str">
        <x:v>SINTETICO</x:v>
      </x:c>
    </x:row>
    <x:row r="137" ht="28" customHeight="1">
      <x:c r="A137" s="12" t="str">
        <x:v>COT-SIM-00136</x:v>
      </x:c>
      <x:c r="B137" s="12" t="str">
        <x:v>ISC-SIM-00046</x:v>
      </x:c>
      <x:c r="C137" s="12" t="str">
        <x:v>FOR-SIM-019</x:v>
      </x:c>
      <x:c r="D137" s="14" t="str">
        <x:v>Cedro Mobiliário Modelo Ltda.</x:v>
      </x:c>
      <x:c r="E137" s="20" t="n">
        <x:v>46277.0</x:v>
      </x:c>
      <x:c r="F137" s="24" t="n">
        <x:v>4</x:v>
      </x:c>
      <x:c r="G137" s="18" t="n">
        <x:v>2140.15</x:v>
      </x:c>
      <x:c r="H137" s="131" t="n">
        <x:v>8560.6</x:v>
      </x:c>
      <x:c r="I137" t="n">
        <x:v>7</x:v>
      </x:c>
      <x:c r="J137" t="str">
        <x:v>Pesquisa comparativa de referência sob contrato — SIMULAÇÃO</x:v>
      </x:c>
      <x:c r="K137" t="str">
        <x:v>Referência contratual</x:v>
      </x:c>
      <x:c r="L137" s="20" t="n">
        <x:v>46310.0</x:v>
      </x:c>
      <x:c r="M137" s="16" t="str">
        <x:v>SINTETICO</x:v>
      </x:c>
    </x:row>
    <x:row r="138" ht="28" customHeight="1">
      <x:c r="A138" s="12" t="str">
        <x:v>COT-SIM-00137</x:v>
      </x:c>
      <x:c r="B138" s="12" t="str">
        <x:v>ISC-SIM-00046</x:v>
      </x:c>
      <x:c r="C138" s="12" t="str">
        <x:v>FOR-SIM-009</x:v>
      </x:c>
      <x:c r="D138" s="14" t="str">
        <x:v>Aurora Mobiliário Modelo Ltda.</x:v>
      </x:c>
      <x:c r="E138" s="20" t="n">
        <x:v>46277.0</x:v>
      </x:c>
      <x:c r="F138" s="24" t="n">
        <x:v>4</x:v>
      </x:c>
      <x:c r="G138" s="18" t="n">
        <x:v>2311.36</x:v>
      </x:c>
      <x:c r="H138" s="131" t="n">
        <x:v>9245.44</x:v>
      </x:c>
      <x:c r="I138" t="n">
        <x:v>10</x:v>
      </x:c>
      <x:c r="J138" t="str">
        <x:v>Pesquisa comparativa de referência sob contrato — SIMULAÇÃO</x:v>
      </x:c>
      <x:c r="K138" t="str">
        <x:v>Comparativa</x:v>
      </x:c>
      <x:c r="L138" s="20" t="n">
        <x:v>46310.0</x:v>
      </x:c>
      <x:c r="M138" s="16" t="str">
        <x:v>SINTETICO</x:v>
      </x:c>
    </x:row>
    <x:row r="139" ht="28" customHeight="1">
      <x:c r="A139" s="12" t="str">
        <x:v>COT-SIM-00138</x:v>
      </x:c>
      <x:c r="B139" s="12" t="str">
        <x:v>ISC-SIM-00046</x:v>
      </x:c>
      <x:c r="C139" s="12" t="str">
        <x:v>FOR-SIM-029</x:v>
      </x:c>
      <x:c r="D139" s="14" t="str">
        <x:v>Horizonte Mobiliário Modelo Ltda.</x:v>
      </x:c>
      <x:c r="E139" s="20" t="n">
        <x:v>46277.0</x:v>
      </x:c>
      <x:c r="F139" s="24" t="n">
        <x:v>4</x:v>
      </x:c>
      <x:c r="G139" s="18" t="n">
        <x:v>2461.17</x:v>
      </x:c>
      <x:c r="H139" s="131" t="n">
        <x:v>9844.68</x:v>
      </x:c>
      <x:c r="I139" t="n">
        <x:v>13</x:v>
      </x:c>
      <x:c r="J139" t="str">
        <x:v>Pesquisa comparativa de referência sob contrato — SIMULAÇÃO</x:v>
      </x:c>
      <x:c r="K139" t="str">
        <x:v>Comparativa</x:v>
      </x:c>
      <x:c r="L139" s="20" t="n">
        <x:v>46310.0</x:v>
      </x:c>
      <x:c r="M139" s="16" t="str">
        <x:v>SINTETICO</x:v>
      </x:c>
    </x:row>
    <x:row r="140" ht="28" customHeight="1">
      <x:c r="A140" s="12" t="str">
        <x:v>COT-SIM-00139</x:v>
      </x:c>
      <x:c r="B140" s="12" t="str">
        <x:v>ISC-SIM-00047</x:v>
      </x:c>
      <x:c r="C140" s="12" t="str">
        <x:v>FOR-SIM-019</x:v>
      </x:c>
      <x:c r="D140" s="14" t="str">
        <x:v>Cedro Mobiliário Modelo Ltda.</x:v>
      </x:c>
      <x:c r="E140" s="20" t="n">
        <x:v>46277.0</x:v>
      </x:c>
      <x:c r="F140" s="24" t="n">
        <x:v>4</x:v>
      </x:c>
      <x:c r="G140" s="18" t="n">
        <x:v>2140.15</x:v>
      </x:c>
      <x:c r="H140" s="131" t="n">
        <x:v>8560.6</x:v>
      </x:c>
      <x:c r="I140" t="n">
        <x:v>7</x:v>
      </x:c>
      <x:c r="J140" t="str">
        <x:v>Pesquisa comparativa de referência sob contrato — SIMULAÇÃO</x:v>
      </x:c>
      <x:c r="K140" t="str">
        <x:v>Referência contratual</x:v>
      </x:c>
      <x:c r="L140" s="20" t="n">
        <x:v>46310.0</x:v>
      </x:c>
      <x:c r="M140" s="16" t="str">
        <x:v>SINTETICO</x:v>
      </x:c>
    </x:row>
    <x:row r="141" ht="28" customHeight="1">
      <x:c r="A141" s="12" t="str">
        <x:v>COT-SIM-00140</x:v>
      </x:c>
      <x:c r="B141" s="12" t="str">
        <x:v>ISC-SIM-00047</x:v>
      </x:c>
      <x:c r="C141" s="12" t="str">
        <x:v>FOR-SIM-009</x:v>
      </x:c>
      <x:c r="D141" s="14" t="str">
        <x:v>Aurora Mobiliário Modelo Ltda.</x:v>
      </x:c>
      <x:c r="E141" s="20" t="n">
        <x:v>46277.0</x:v>
      </x:c>
      <x:c r="F141" s="24" t="n">
        <x:v>4</x:v>
      </x:c>
      <x:c r="G141" s="18" t="n">
        <x:v>2311.36</x:v>
      </x:c>
      <x:c r="H141" s="131" t="n">
        <x:v>9245.44</x:v>
      </x:c>
      <x:c r="I141" t="n">
        <x:v>10</x:v>
      </x:c>
      <x:c r="J141" t="str">
        <x:v>Pesquisa comparativa de referência sob contrato — SIMULAÇÃO</x:v>
      </x:c>
      <x:c r="K141" t="str">
        <x:v>Comparativa</x:v>
      </x:c>
      <x:c r="L141" s="20" t="n">
        <x:v>46310.0</x:v>
      </x:c>
      <x:c r="M141" s="16" t="str">
        <x:v>SINTETICO</x:v>
      </x:c>
    </x:row>
    <x:row r="142" ht="28" customHeight="1">
      <x:c r="A142" s="12" t="str">
        <x:v>COT-SIM-00141</x:v>
      </x:c>
      <x:c r="B142" s="12" t="str">
        <x:v>ISC-SIM-00047</x:v>
      </x:c>
      <x:c r="C142" s="12" t="str">
        <x:v>FOR-SIM-029</x:v>
      </x:c>
      <x:c r="D142" s="14" t="str">
        <x:v>Horizonte Mobiliário Modelo Ltda.</x:v>
      </x:c>
      <x:c r="E142" s="20" t="n">
        <x:v>46277.0</x:v>
      </x:c>
      <x:c r="F142" s="24" t="n">
        <x:v>4</x:v>
      </x:c>
      <x:c r="G142" s="18" t="n">
        <x:v>2461.17</x:v>
      </x:c>
      <x:c r="H142" s="131" t="n">
        <x:v>9844.68</x:v>
      </x:c>
      <x:c r="I142" t="n">
        <x:v>13</x:v>
      </x:c>
      <x:c r="J142" t="str">
        <x:v>Pesquisa comparativa de referência sob contrato — SIMULAÇÃO</x:v>
      </x:c>
      <x:c r="K142" t="str">
        <x:v>Comparativa</x:v>
      </x:c>
      <x:c r="L142" s="20" t="n">
        <x:v>46310.0</x:v>
      </x:c>
      <x:c r="M142" s="16" t="str">
        <x:v>SINTETICO</x:v>
      </x:c>
    </x:row>
    <x:row r="143" ht="28" customHeight="1">
      <x:c r="A143" s="12" t="str">
        <x:v>COT-SIM-00142</x:v>
      </x:c>
      <x:c r="B143" s="12" t="str">
        <x:v>ISC-SIM-00048</x:v>
      </x:c>
      <x:c r="C143" s="12" t="str">
        <x:v>FOR-SIM-019</x:v>
      </x:c>
      <x:c r="D143" s="14" t="str">
        <x:v>Cedro Mobiliário Modelo Ltda.</x:v>
      </x:c>
      <x:c r="E143" s="20" t="n">
        <x:v>46277.0</x:v>
      </x:c>
      <x:c r="F143" s="24" t="n">
        <x:v>4</x:v>
      </x:c>
      <x:c r="G143" s="18" t="n">
        <x:v>2140.15</x:v>
      </x:c>
      <x:c r="H143" s="131" t="n">
        <x:v>8560.6</x:v>
      </x:c>
      <x:c r="I143" t="n">
        <x:v>7</x:v>
      </x:c>
      <x:c r="J143" t="str">
        <x:v>Pesquisa comparativa de referência sob contrato — SIMULAÇÃO</x:v>
      </x:c>
      <x:c r="K143" t="str">
        <x:v>Referência contratual</x:v>
      </x:c>
      <x:c r="L143" s="20" t="n">
        <x:v>46310.0</x:v>
      </x:c>
      <x:c r="M143" s="16" t="str">
        <x:v>SINTETICO</x:v>
      </x:c>
    </x:row>
    <x:row r="144" ht="28" customHeight="1">
      <x:c r="A144" s="12" t="str">
        <x:v>COT-SIM-00143</x:v>
      </x:c>
      <x:c r="B144" s="12" t="str">
        <x:v>ISC-SIM-00048</x:v>
      </x:c>
      <x:c r="C144" s="12" t="str">
        <x:v>FOR-SIM-009</x:v>
      </x:c>
      <x:c r="D144" s="14" t="str">
        <x:v>Aurora Mobiliário Modelo Ltda.</x:v>
      </x:c>
      <x:c r="E144" s="20" t="n">
        <x:v>46277.0</x:v>
      </x:c>
      <x:c r="F144" s="24" t="n">
        <x:v>4</x:v>
      </x:c>
      <x:c r="G144" s="18" t="n">
        <x:v>2311.36</x:v>
      </x:c>
      <x:c r="H144" s="131" t="n">
        <x:v>9245.44</x:v>
      </x:c>
      <x:c r="I144" t="n">
        <x:v>10</x:v>
      </x:c>
      <x:c r="J144" t="str">
        <x:v>Pesquisa comparativa de referência sob contrato — SIMULAÇÃO</x:v>
      </x:c>
      <x:c r="K144" t="str">
        <x:v>Comparativa</x:v>
      </x:c>
      <x:c r="L144" s="20" t="n">
        <x:v>46310.0</x:v>
      </x:c>
      <x:c r="M144" s="16" t="str">
        <x:v>SINTETICO</x:v>
      </x:c>
    </x:row>
    <x:row r="145" ht="28" customHeight="1">
      <x:c r="A145" s="12" t="str">
        <x:v>COT-SIM-00144</x:v>
      </x:c>
      <x:c r="B145" s="12" t="str">
        <x:v>ISC-SIM-00048</x:v>
      </x:c>
      <x:c r="C145" s="12" t="str">
        <x:v>FOR-SIM-029</x:v>
      </x:c>
      <x:c r="D145" s="14" t="str">
        <x:v>Horizonte Mobiliário Modelo Ltda.</x:v>
      </x:c>
      <x:c r="E145" s="20" t="n">
        <x:v>46277.0</x:v>
      </x:c>
      <x:c r="F145" s="24" t="n">
        <x:v>4</x:v>
      </x:c>
      <x:c r="G145" s="18" t="n">
        <x:v>2461.17</x:v>
      </x:c>
      <x:c r="H145" s="131" t="n">
        <x:v>9844.68</x:v>
      </x:c>
      <x:c r="I145" t="n">
        <x:v>13</x:v>
      </x:c>
      <x:c r="J145" t="str">
        <x:v>Pesquisa comparativa de referência sob contrato — SIMULAÇÃO</x:v>
      </x:c>
      <x:c r="K145" t="str">
        <x:v>Comparativa</x:v>
      </x:c>
      <x:c r="L145" s="20" t="n">
        <x:v>46310.0</x:v>
      </x:c>
      <x:c r="M145" s="16" t="str">
        <x:v>SINTETICO</x:v>
      </x:c>
    </x:row>
    <x:row r="146" ht="28" customHeight="1">
      <x:c r="A146" s="12" t="str">
        <x:v>COT-SIM-00145</x:v>
      </x:c>
      <x:c r="B146" s="12" t="str">
        <x:v>ISC-SIM-00049</x:v>
      </x:c>
      <x:c r="C146" s="12" t="str">
        <x:v>FOR-SIM-019</x:v>
      </x:c>
      <x:c r="D146" s="14" t="str">
        <x:v>Cedro Mobiliário Modelo Ltda.</x:v>
      </x:c>
      <x:c r="E146" s="20" t="n">
        <x:v>46277.0</x:v>
      </x:c>
      <x:c r="F146" s="24" t="n">
        <x:v>4</x:v>
      </x:c>
      <x:c r="G146" s="18" t="n">
        <x:v>2140.15</x:v>
      </x:c>
      <x:c r="H146" s="131" t="n">
        <x:v>8560.6</x:v>
      </x:c>
      <x:c r="I146" t="n">
        <x:v>7</x:v>
      </x:c>
      <x:c r="J146" t="str">
        <x:v>Pesquisa comparativa de referência sob contrato — SIMULAÇÃO</x:v>
      </x:c>
      <x:c r="K146" t="str">
        <x:v>Referência contratual</x:v>
      </x:c>
      <x:c r="L146" s="20" t="n">
        <x:v>46310.0</x:v>
      </x:c>
      <x:c r="M146" s="16" t="str">
        <x:v>SINTETICO</x:v>
      </x:c>
    </x:row>
    <x:row r="147" ht="28" customHeight="1">
      <x:c r="A147" s="12" t="str">
        <x:v>COT-SIM-00146</x:v>
      </x:c>
      <x:c r="B147" s="12" t="str">
        <x:v>ISC-SIM-00049</x:v>
      </x:c>
      <x:c r="C147" s="12" t="str">
        <x:v>FOR-SIM-009</x:v>
      </x:c>
      <x:c r="D147" s="14" t="str">
        <x:v>Aurora Mobiliário Modelo Ltda.</x:v>
      </x:c>
      <x:c r="E147" s="20" t="n">
        <x:v>46277.0</x:v>
      </x:c>
      <x:c r="F147" s="24" t="n">
        <x:v>4</x:v>
      </x:c>
      <x:c r="G147" s="18" t="n">
        <x:v>2311.36</x:v>
      </x:c>
      <x:c r="H147" s="131" t="n">
        <x:v>9245.44</x:v>
      </x:c>
      <x:c r="I147" t="n">
        <x:v>10</x:v>
      </x:c>
      <x:c r="J147" t="str">
        <x:v>Pesquisa comparativa de referência sob contrato — SIMULAÇÃO</x:v>
      </x:c>
      <x:c r="K147" t="str">
        <x:v>Comparativa</x:v>
      </x:c>
      <x:c r="L147" s="20" t="n">
        <x:v>46310.0</x:v>
      </x:c>
      <x:c r="M147" s="16" t="str">
        <x:v>SINTETICO</x:v>
      </x:c>
    </x:row>
    <x:row r="148" ht="28" customHeight="1">
      <x:c r="A148" s="12" t="str">
        <x:v>COT-SIM-00147</x:v>
      </x:c>
      <x:c r="B148" s="12" t="str">
        <x:v>ISC-SIM-00049</x:v>
      </x:c>
      <x:c r="C148" s="12" t="str">
        <x:v>FOR-SIM-029</x:v>
      </x:c>
      <x:c r="D148" s="14" t="str">
        <x:v>Horizonte Mobiliário Modelo Ltda.</x:v>
      </x:c>
      <x:c r="E148" s="20" t="n">
        <x:v>46277.0</x:v>
      </x:c>
      <x:c r="F148" s="24" t="n">
        <x:v>4</x:v>
      </x:c>
      <x:c r="G148" s="18" t="n">
        <x:v>2461.17</x:v>
      </x:c>
      <x:c r="H148" s="131" t="n">
        <x:v>9844.68</x:v>
      </x:c>
      <x:c r="I148" t="n">
        <x:v>13</x:v>
      </x:c>
      <x:c r="J148" t="str">
        <x:v>Pesquisa comparativa de referência sob contrato — SIMULAÇÃO</x:v>
      </x:c>
      <x:c r="K148" t="str">
        <x:v>Comparativa</x:v>
      </x:c>
      <x:c r="L148" s="20" t="n">
        <x:v>46310.0</x:v>
      </x:c>
      <x:c r="M148" s="16" t="str">
        <x:v>SINTETICO</x:v>
      </x:c>
    </x:row>
    <x:row r="149" ht="28" customHeight="1">
      <x:c r="A149" s="12" t="str">
        <x:v>COT-SIM-00148</x:v>
      </x:c>
      <x:c r="B149" s="12" t="str">
        <x:v>ISC-SIM-00050</x:v>
      </x:c>
      <x:c r="C149" s="12" t="str">
        <x:v>FOR-SIM-019</x:v>
      </x:c>
      <x:c r="D149" s="14" t="str">
        <x:v>Cedro Mobiliário Modelo Ltda.</x:v>
      </x:c>
      <x:c r="E149" s="20" t="n">
        <x:v>46283.0</x:v>
      </x:c>
      <x:c r="F149" s="24" t="n">
        <x:v>4</x:v>
      </x:c>
      <x:c r="G149" s="18" t="n">
        <x:v>2140.15</x:v>
      </x:c>
      <x:c r="H149" s="131" t="n">
        <x:v>8560.6</x:v>
      </x:c>
      <x:c r="I149" t="n">
        <x:v>7</x:v>
      </x:c>
      <x:c r="J149" t="str">
        <x:v>Pesquisa comparativa de referência sob contrato — SIMULAÇÃO</x:v>
      </x:c>
      <x:c r="K149" t="str">
        <x:v>Não deliberado</x:v>
      </x:c>
      <x:c r="L149" s="20" t="n">
        <x:v>46310.0</x:v>
      </x:c>
      <x:c r="M149" s="16" t="str">
        <x:v>SINTETICO</x:v>
      </x:c>
    </x:row>
    <x:row r="150" ht="28" customHeight="1">
      <x:c r="A150" s="12" t="str">
        <x:v>COT-SIM-00149</x:v>
      </x:c>
      <x:c r="B150" s="12" t="str">
        <x:v>ISC-SIM-00050</x:v>
      </x:c>
      <x:c r="C150" s="12" t="str">
        <x:v>FOR-SIM-009</x:v>
      </x:c>
      <x:c r="D150" s="14" t="str">
        <x:v>Aurora Mobiliário Modelo Ltda.</x:v>
      </x:c>
      <x:c r="E150" s="20" t="n">
        <x:v>46283.0</x:v>
      </x:c>
      <x:c r="F150" s="24" t="n">
        <x:v>4</x:v>
      </x:c>
      <x:c r="G150" s="18" t="n">
        <x:v>2311.36</x:v>
      </x:c>
      <x:c r="H150" s="131" t="n">
        <x:v>9245.44</x:v>
      </x:c>
      <x:c r="I150" t="n">
        <x:v>10</x:v>
      </x:c>
      <x:c r="J150" t="str">
        <x:v>Pesquisa comparativa de referência sob contrato — SIMULAÇÃO</x:v>
      </x:c>
      <x:c r="K150" t="str">
        <x:v>Não deliberado</x:v>
      </x:c>
      <x:c r="L150" s="20" t="n">
        <x:v>46310.0</x:v>
      </x:c>
      <x:c r="M150" s="16" t="str">
        <x:v>SINTETICO</x:v>
      </x:c>
    </x:row>
    <x:row r="151" ht="28" customHeight="1">
      <x:c r="A151" s="12" t="str">
        <x:v>COT-SIM-00150</x:v>
      </x:c>
      <x:c r="B151" s="12" t="str">
        <x:v>ISC-SIM-00050</x:v>
      </x:c>
      <x:c r="C151" s="12" t="str">
        <x:v>FOR-SIM-029</x:v>
      </x:c>
      <x:c r="D151" s="14" t="str">
        <x:v>Horizonte Mobiliário Modelo Ltda.</x:v>
      </x:c>
      <x:c r="E151" s="20" t="n">
        <x:v>46283.0</x:v>
      </x:c>
      <x:c r="F151" s="24" t="n">
        <x:v>4</x:v>
      </x:c>
      <x:c r="G151" s="18" t="n">
        <x:v>2461.17</x:v>
      </x:c>
      <x:c r="H151" s="131" t="n">
        <x:v>9844.68</x:v>
      </x:c>
      <x:c r="I151" t="n">
        <x:v>13</x:v>
      </x:c>
      <x:c r="J151" t="str">
        <x:v>Pesquisa comparativa de referência sob contrato — SIMULAÇÃO</x:v>
      </x:c>
      <x:c r="K151" t="str">
        <x:v>Não deliberado</x:v>
      </x:c>
      <x:c r="L151" s="20" t="n">
        <x:v>46310.0</x:v>
      </x:c>
      <x:c r="M151" s="16" t="str">
        <x:v>SINTETICO</x:v>
      </x:c>
    </x:row>
    <x:row r="152" ht="28" customHeight="1">
      <x:c r="A152" s="12" t="str">
        <x:v>COT-SIM-00151</x:v>
      </x:c>
      <x:c r="B152" s="12" t="str">
        <x:v>ISC-SIM-00051</x:v>
      </x:c>
      <x:c r="C152" s="12" t="str">
        <x:v>FOR-SIM-021</x:v>
      </x:c>
      <x:c r="D152" s="14" t="str">
        <x:v>Horizonte Papelaria e escritório Modelo Ltda.</x:v>
      </x:c>
      <x:c r="E152" s="20" t="n">
        <x:v>46277.0</x:v>
      </x:c>
      <x:c r="F152" s="24" t="n">
        <x:v>10</x:v>
      </x:c>
      <x:c r="G152" s="18" t="n">
        <x:v>157.77</x:v>
      </x:c>
      <x:c r="H152" s="131" t="n">
        <x:v>1577.7</x:v>
      </x:c>
      <x:c r="I152" t="n">
        <x:v>7</x:v>
      </x:c>
      <x:c r="J152" t="str">
        <x:v>Pesquisa comparativa de referência sob contrato — SIMULAÇÃO</x:v>
      </x:c>
      <x:c r="K152" t="str">
        <x:v>Referência contratual</x:v>
      </x:c>
      <x:c r="L152" s="20" t="n">
        <x:v>46310.0</x:v>
      </x:c>
      <x:c r="M152" s="16" t="str">
        <x:v>SINTETICO</x:v>
      </x:c>
    </x:row>
    <x:row r="153" ht="28" customHeight="1">
      <x:c r="A153" s="12" t="str">
        <x:v>COT-SIM-00152</x:v>
      </x:c>
      <x:c r="B153" s="12" t="str">
        <x:v>ISC-SIM-00051</x:v>
      </x:c>
      <x:c r="C153" s="12" t="str">
        <x:v>FOR-SIM-001</x:v>
      </x:c>
      <x:c r="D153" s="14" t="str">
        <x:v>Aurora Papelaria e escritório Modelo Ltda.</x:v>
      </x:c>
      <x:c r="E153" s="20" t="n">
        <x:v>46277.0</x:v>
      </x:c>
      <x:c r="F153" s="24" t="n">
        <x:v>10</x:v>
      </x:c>
      <x:c r="G153" s="18" t="n">
        <x:v>170.39</x:v>
      </x:c>
      <x:c r="H153" s="131" t="n">
        <x:v>1703.9</x:v>
      </x:c>
      <x:c r="I153" t="n">
        <x:v>10</x:v>
      </x:c>
      <x:c r="J153" t="str">
        <x:v>Pesquisa comparativa de referência sob contrato — SIMULAÇÃO</x:v>
      </x:c>
      <x:c r="K153" t="str">
        <x:v>Comparativa</x:v>
      </x:c>
      <x:c r="L153" s="20" t="n">
        <x:v>46310.0</x:v>
      </x:c>
      <x:c r="M153" s="16" t="str">
        <x:v>SINTETICO</x:v>
      </x:c>
    </x:row>
    <x:row r="154" ht="28" customHeight="1">
      <x:c r="A154" s="12" t="str">
        <x:v>COT-SIM-00153</x:v>
      </x:c>
      <x:c r="B154" s="12" t="str">
        <x:v>ISC-SIM-00051</x:v>
      </x:c>
      <x:c r="C154" s="12" t="str">
        <x:v>FOR-SIM-011</x:v>
      </x:c>
      <x:c r="D154" s="14" t="str">
        <x:v>Cedro Papelaria e escritório Modelo Ltda.</x:v>
      </x:c>
      <x:c r="E154" s="20" t="n">
        <x:v>46277.0</x:v>
      </x:c>
      <x:c r="F154" s="24" t="n">
        <x:v>10</x:v>
      </x:c>
      <x:c r="G154" s="18" t="n">
        <x:v>181.44</x:v>
      </x:c>
      <x:c r="H154" s="131" t="n">
        <x:v>1814.4</x:v>
      </x:c>
      <x:c r="I154" t="n">
        <x:v>13</x:v>
      </x:c>
      <x:c r="J154" t="str">
        <x:v>Pesquisa comparativa de referência sob contrato — SIMULAÇÃO</x:v>
      </x:c>
      <x:c r="K154" t="str">
        <x:v>Comparativa</x:v>
      </x:c>
      <x:c r="L154" s="20" t="n">
        <x:v>46310.0</x:v>
      </x:c>
      <x:c r="M154" s="16" t="str">
        <x:v>SINTETICO</x:v>
      </x:c>
    </x:row>
    <x:row r="155" ht="28" customHeight="1">
      <x:c r="A155" s="12" t="str">
        <x:v>COT-SIM-00154</x:v>
      </x:c>
      <x:c r="B155" s="12" t="str">
        <x:v>ISC-SIM-00052</x:v>
      </x:c>
      <x:c r="C155" s="12" t="str">
        <x:v>FOR-SIM-021</x:v>
      </x:c>
      <x:c r="D155" s="14" t="str">
        <x:v>Horizonte Papelaria e escritório Modelo Ltda.</x:v>
      </x:c>
      <x:c r="E155" s="20" t="n">
        <x:v>46277.0</x:v>
      </x:c>
      <x:c r="F155" s="24" t="n">
        <x:v>10</x:v>
      </x:c>
      <x:c r="G155" s="18" t="n">
        <x:v>157.77</x:v>
      </x:c>
      <x:c r="H155" s="131" t="n">
        <x:v>1577.7</x:v>
      </x:c>
      <x:c r="I155" t="n">
        <x:v>7</x:v>
      </x:c>
      <x:c r="J155" t="str">
        <x:v>Pesquisa comparativa de referência sob contrato — SIMULAÇÃO</x:v>
      </x:c>
      <x:c r="K155" t="str">
        <x:v>Referência contratual</x:v>
      </x:c>
      <x:c r="L155" s="20" t="n">
        <x:v>46310.0</x:v>
      </x:c>
      <x:c r="M155" s="16" t="str">
        <x:v>SINTETICO</x:v>
      </x:c>
    </x:row>
    <x:row r="156" ht="28" customHeight="1">
      <x:c r="A156" s="12" t="str">
        <x:v>COT-SIM-00155</x:v>
      </x:c>
      <x:c r="B156" s="12" t="str">
        <x:v>ISC-SIM-00052</x:v>
      </x:c>
      <x:c r="C156" s="12" t="str">
        <x:v>FOR-SIM-001</x:v>
      </x:c>
      <x:c r="D156" s="14" t="str">
        <x:v>Aurora Papelaria e escritório Modelo Ltda.</x:v>
      </x:c>
      <x:c r="E156" s="20" t="n">
        <x:v>46277.0</x:v>
      </x:c>
      <x:c r="F156" s="24" t="n">
        <x:v>10</x:v>
      </x:c>
      <x:c r="G156" s="18" t="n">
        <x:v>170.39</x:v>
      </x:c>
      <x:c r="H156" s="131" t="n">
        <x:v>1703.9</x:v>
      </x:c>
      <x:c r="I156" t="n">
        <x:v>10</x:v>
      </x:c>
      <x:c r="J156" t="str">
        <x:v>Pesquisa comparativa de referência sob contrato — SIMULAÇÃO</x:v>
      </x:c>
      <x:c r="K156" t="str">
        <x:v>Comparativa</x:v>
      </x:c>
      <x:c r="L156" s="20" t="n">
        <x:v>46310.0</x:v>
      </x:c>
      <x:c r="M156" s="16" t="str">
        <x:v>SINTETICO</x:v>
      </x:c>
    </x:row>
    <x:row r="157" ht="28" customHeight="1">
      <x:c r="A157" s="12" t="str">
        <x:v>COT-SIM-00156</x:v>
      </x:c>
      <x:c r="B157" s="12" t="str">
        <x:v>ISC-SIM-00052</x:v>
      </x:c>
      <x:c r="C157" s="12" t="str">
        <x:v>FOR-SIM-011</x:v>
      </x:c>
      <x:c r="D157" s="14" t="str">
        <x:v>Cedro Papelaria e escritório Modelo Ltda.</x:v>
      </x:c>
      <x:c r="E157" s="20" t="n">
        <x:v>46277.0</x:v>
      </x:c>
      <x:c r="F157" s="24" t="n">
        <x:v>10</x:v>
      </x:c>
      <x:c r="G157" s="18" t="n">
        <x:v>181.44</x:v>
      </x:c>
      <x:c r="H157" s="131" t="n">
        <x:v>1814.4</x:v>
      </x:c>
      <x:c r="I157" t="n">
        <x:v>13</x:v>
      </x:c>
      <x:c r="J157" t="str">
        <x:v>Pesquisa comparativa de referência sob contrato — SIMULAÇÃO</x:v>
      </x:c>
      <x:c r="K157" t="str">
        <x:v>Comparativa</x:v>
      </x:c>
      <x:c r="L157" s="20" t="n">
        <x:v>46310.0</x:v>
      </x:c>
      <x:c r="M157" s="16" t="str">
        <x:v>SINTETICO</x:v>
      </x:c>
    </x:row>
    <x:row r="158" ht="28" customHeight="1">
      <x:c r="A158" s="12" t="str">
        <x:v>COT-SIM-00157</x:v>
      </x:c>
      <x:c r="B158" s="12" t="str">
        <x:v>ISC-SIM-00053</x:v>
      </x:c>
      <x:c r="C158" s="12" t="str">
        <x:v>FOR-SIM-021</x:v>
      </x:c>
      <x:c r="D158" s="14" t="str">
        <x:v>Horizonte Papelaria e escritório Modelo Ltda.</x:v>
      </x:c>
      <x:c r="E158" s="20" t="n">
        <x:v>46277.0</x:v>
      </x:c>
      <x:c r="F158" s="24" t="n">
        <x:v>10</x:v>
      </x:c>
      <x:c r="G158" s="18" t="n">
        <x:v>157.77</x:v>
      </x:c>
      <x:c r="H158" s="131" t="n">
        <x:v>1577.7</x:v>
      </x:c>
      <x:c r="I158" t="n">
        <x:v>7</x:v>
      </x:c>
      <x:c r="J158" t="str">
        <x:v>Pesquisa comparativa de referência sob contrato — SIMULAÇÃO</x:v>
      </x:c>
      <x:c r="K158" t="str">
        <x:v>Referência contratual</x:v>
      </x:c>
      <x:c r="L158" s="20" t="n">
        <x:v>46310.0</x:v>
      </x:c>
      <x:c r="M158" s="16" t="str">
        <x:v>SINTETICO</x:v>
      </x:c>
    </x:row>
    <x:row r="159" ht="28" customHeight="1">
      <x:c r="A159" s="12" t="str">
        <x:v>COT-SIM-00158</x:v>
      </x:c>
      <x:c r="B159" s="12" t="str">
        <x:v>ISC-SIM-00053</x:v>
      </x:c>
      <x:c r="C159" s="12" t="str">
        <x:v>FOR-SIM-001</x:v>
      </x:c>
      <x:c r="D159" s="14" t="str">
        <x:v>Aurora Papelaria e escritório Modelo Ltda.</x:v>
      </x:c>
      <x:c r="E159" s="20" t="n">
        <x:v>46277.0</x:v>
      </x:c>
      <x:c r="F159" s="24" t="n">
        <x:v>10</x:v>
      </x:c>
      <x:c r="G159" s="18" t="n">
        <x:v>170.39</x:v>
      </x:c>
      <x:c r="H159" s="131" t="n">
        <x:v>1703.9</x:v>
      </x:c>
      <x:c r="I159" t="n">
        <x:v>10</x:v>
      </x:c>
      <x:c r="J159" t="str">
        <x:v>Pesquisa comparativa de referência sob contrato — SIMULAÇÃO</x:v>
      </x:c>
      <x:c r="K159" t="str">
        <x:v>Comparativa</x:v>
      </x:c>
      <x:c r="L159" s="20" t="n">
        <x:v>46310.0</x:v>
      </x:c>
      <x:c r="M159" s="16" t="str">
        <x:v>SINTETICO</x:v>
      </x:c>
    </x:row>
    <x:row r="160" ht="28" customHeight="1">
      <x:c r="A160" s="12" t="str">
        <x:v>COT-SIM-00159</x:v>
      </x:c>
      <x:c r="B160" s="12" t="str">
        <x:v>ISC-SIM-00053</x:v>
      </x:c>
      <x:c r="C160" s="12" t="str">
        <x:v>FOR-SIM-011</x:v>
      </x:c>
      <x:c r="D160" s="14" t="str">
        <x:v>Cedro Papelaria e escritório Modelo Ltda.</x:v>
      </x:c>
      <x:c r="E160" s="20" t="n">
        <x:v>46277.0</x:v>
      </x:c>
      <x:c r="F160" s="24" t="n">
        <x:v>10</x:v>
      </x:c>
      <x:c r="G160" s="18" t="n">
        <x:v>181.44</x:v>
      </x:c>
      <x:c r="H160" s="131" t="n">
        <x:v>1814.4</x:v>
      </x:c>
      <x:c r="I160" t="n">
        <x:v>13</x:v>
      </x:c>
      <x:c r="J160" t="str">
        <x:v>Pesquisa comparativa de referência sob contrato — SIMULAÇÃO</x:v>
      </x:c>
      <x:c r="K160" t="str">
        <x:v>Comparativa</x:v>
      </x:c>
      <x:c r="L160" s="20" t="n">
        <x:v>46310.0</x:v>
      </x:c>
      <x:c r="M160" s="16" t="str">
        <x:v>SINTETICO</x:v>
      </x:c>
    </x:row>
    <x:row r="161" ht="28" customHeight="1">
      <x:c r="A161" s="12" t="str">
        <x:v>COT-SIM-00160</x:v>
      </x:c>
      <x:c r="B161" s="12" t="str">
        <x:v>ISC-SIM-00054</x:v>
      </x:c>
      <x:c r="C161" s="12" t="str">
        <x:v>FOR-SIM-021</x:v>
      </x:c>
      <x:c r="D161" s="14" t="str">
        <x:v>Horizonte Papelaria e escritório Modelo Ltda.</x:v>
      </x:c>
      <x:c r="E161" s="20" t="n">
        <x:v>46277.0</x:v>
      </x:c>
      <x:c r="F161" s="24" t="n">
        <x:v>10</x:v>
      </x:c>
      <x:c r="G161" s="18" t="n">
        <x:v>157.77</x:v>
      </x:c>
      <x:c r="H161" s="131" t="n">
        <x:v>1577.7</x:v>
      </x:c>
      <x:c r="I161" t="n">
        <x:v>7</x:v>
      </x:c>
      <x:c r="J161" t="str">
        <x:v>Pesquisa comparativa de referência sob contrato — SIMULAÇÃO</x:v>
      </x:c>
      <x:c r="K161" t="str">
        <x:v>Referência contratual</x:v>
      </x:c>
      <x:c r="L161" s="20" t="n">
        <x:v>46310.0</x:v>
      </x:c>
      <x:c r="M161" s="16" t="str">
        <x:v>SINTETICO</x:v>
      </x:c>
    </x:row>
    <x:row r="162" ht="28" customHeight="1">
      <x:c r="A162" s="12" t="str">
        <x:v>COT-SIM-00161</x:v>
      </x:c>
      <x:c r="B162" s="12" t="str">
        <x:v>ISC-SIM-00054</x:v>
      </x:c>
      <x:c r="C162" s="12" t="str">
        <x:v>FOR-SIM-001</x:v>
      </x:c>
      <x:c r="D162" s="14" t="str">
        <x:v>Aurora Papelaria e escritório Modelo Ltda.</x:v>
      </x:c>
      <x:c r="E162" s="20" t="n">
        <x:v>46277.0</x:v>
      </x:c>
      <x:c r="F162" s="24" t="n">
        <x:v>10</x:v>
      </x:c>
      <x:c r="G162" s="18" t="n">
        <x:v>170.39</x:v>
      </x:c>
      <x:c r="H162" s="131" t="n">
        <x:v>1703.9</x:v>
      </x:c>
      <x:c r="I162" t="n">
        <x:v>10</x:v>
      </x:c>
      <x:c r="J162" t="str">
        <x:v>Pesquisa comparativa de referência sob contrato — SIMULAÇÃO</x:v>
      </x:c>
      <x:c r="K162" t="str">
        <x:v>Comparativa</x:v>
      </x:c>
      <x:c r="L162" s="20" t="n">
        <x:v>46310.0</x:v>
      </x:c>
      <x:c r="M162" s="16" t="str">
        <x:v>SINTETICO</x:v>
      </x:c>
    </x:row>
    <x:row r="163" ht="28" customHeight="1">
      <x:c r="A163" s="12" t="str">
        <x:v>COT-SIM-00162</x:v>
      </x:c>
      <x:c r="B163" s="12" t="str">
        <x:v>ISC-SIM-00054</x:v>
      </x:c>
      <x:c r="C163" s="12" t="str">
        <x:v>FOR-SIM-011</x:v>
      </x:c>
      <x:c r="D163" s="14" t="str">
        <x:v>Cedro Papelaria e escritório Modelo Ltda.</x:v>
      </x:c>
      <x:c r="E163" s="20" t="n">
        <x:v>46277.0</x:v>
      </x:c>
      <x:c r="F163" s="24" t="n">
        <x:v>10</x:v>
      </x:c>
      <x:c r="G163" s="18" t="n">
        <x:v>181.44</x:v>
      </x:c>
      <x:c r="H163" s="131" t="n">
        <x:v>1814.4</x:v>
      </x:c>
      <x:c r="I163" t="n">
        <x:v>13</x:v>
      </x:c>
      <x:c r="J163" t="str">
        <x:v>Pesquisa comparativa de referência sob contrato — SIMULAÇÃO</x:v>
      </x:c>
      <x:c r="K163" t="str">
        <x:v>Comparativa</x:v>
      </x:c>
      <x:c r="L163" s="20" t="n">
        <x:v>46310.0</x:v>
      </x:c>
      <x:c r="M163" s="16" t="str">
        <x:v>SINTETICO</x:v>
      </x:c>
    </x:row>
    <x:row r="164" ht="28" customHeight="1">
      <x:c r="A164" s="12" t="str">
        <x:v>COT-SIM-00163</x:v>
      </x:c>
      <x:c r="B164" s="12" t="str">
        <x:v>ISC-SIM-00055</x:v>
      </x:c>
      <x:c r="C164" s="12" t="str">
        <x:v>FOR-SIM-021</x:v>
      </x:c>
      <x:c r="D164" s="14" t="str">
        <x:v>Horizonte Papelaria e escritório Modelo Ltda.</x:v>
      </x:c>
      <x:c r="E164" s="20" t="n">
        <x:v>46283.0</x:v>
      </x:c>
      <x:c r="F164" s="24" t="n">
        <x:v>10</x:v>
      </x:c>
      <x:c r="G164" s="18" t="n">
        <x:v>157.77</x:v>
      </x:c>
      <x:c r="H164" s="131" t="n">
        <x:v>1577.7</x:v>
      </x:c>
      <x:c r="I164" t="n">
        <x:v>7</x:v>
      </x:c>
      <x:c r="J164" t="str">
        <x:v>Pesquisa comparativa de referência sob contrato — SIMULAÇÃO</x:v>
      </x:c>
      <x:c r="K164" t="str">
        <x:v>Não deliberado</x:v>
      </x:c>
      <x:c r="L164" s="20" t="n">
        <x:v>46310.0</x:v>
      </x:c>
      <x:c r="M164" s="16" t="str">
        <x:v>SINTETICO</x:v>
      </x:c>
    </x:row>
    <x:row r="165" ht="28" customHeight="1">
      <x:c r="A165" s="12" t="str">
        <x:v>COT-SIM-00164</x:v>
      </x:c>
      <x:c r="B165" s="12" t="str">
        <x:v>ISC-SIM-00055</x:v>
      </x:c>
      <x:c r="C165" s="12" t="str">
        <x:v>FOR-SIM-001</x:v>
      </x:c>
      <x:c r="D165" s="14" t="str">
        <x:v>Aurora Papelaria e escritório Modelo Ltda.</x:v>
      </x:c>
      <x:c r="E165" s="20" t="n">
        <x:v>46283.0</x:v>
      </x:c>
      <x:c r="F165" s="24" t="n">
        <x:v>10</x:v>
      </x:c>
      <x:c r="G165" s="18" t="n">
        <x:v>170.39</x:v>
      </x:c>
      <x:c r="H165" s="131" t="n">
        <x:v>1703.9</x:v>
      </x:c>
      <x:c r="I165" t="n">
        <x:v>10</x:v>
      </x:c>
      <x:c r="J165" t="str">
        <x:v>Pesquisa comparativa de referência sob contrato — SIMULAÇÃO</x:v>
      </x:c>
      <x:c r="K165" t="str">
        <x:v>Não deliberado</x:v>
      </x:c>
      <x:c r="L165" s="20" t="n">
        <x:v>46310.0</x:v>
      </x:c>
      <x:c r="M165" s="16" t="str">
        <x:v>SINTETICO</x:v>
      </x:c>
    </x:row>
    <x:row r="166" ht="28" customHeight="1">
      <x:c r="A166" s="12" t="str">
        <x:v>COT-SIM-00165</x:v>
      </x:c>
      <x:c r="B166" s="12" t="str">
        <x:v>ISC-SIM-00055</x:v>
      </x:c>
      <x:c r="C166" s="12" t="str">
        <x:v>FOR-SIM-011</x:v>
      </x:c>
      <x:c r="D166" s="14" t="str">
        <x:v>Cedro Papelaria e escritório Modelo Ltda.</x:v>
      </x:c>
      <x:c r="E166" s="20" t="n">
        <x:v>46283.0</x:v>
      </x:c>
      <x:c r="F166" s="24" t="n">
        <x:v>10</x:v>
      </x:c>
      <x:c r="G166" s="18" t="n">
        <x:v>181.44</x:v>
      </x:c>
      <x:c r="H166" s="131" t="n">
        <x:v>1814.4</x:v>
      </x:c>
      <x:c r="I166" t="n">
        <x:v>13</x:v>
      </x:c>
      <x:c r="J166" t="str">
        <x:v>Pesquisa comparativa de referência sob contrato — SIMULAÇÃO</x:v>
      </x:c>
      <x:c r="K166" t="str">
        <x:v>Não deliberado</x:v>
      </x:c>
      <x:c r="L166" s="20" t="n">
        <x:v>46310.0</x:v>
      </x:c>
      <x:c r="M166" s="16" t="str">
        <x:v>SINTETICO</x:v>
      </x:c>
    </x:row>
    <x:row r="167" ht="28" customHeight="1">
      <x:c r="A167" s="12" t="str">
        <x:v>COT-SIM-00166</x:v>
      </x:c>
      <x:c r="B167" s="12" t="str">
        <x:v>ISC-SIM-00056</x:v>
      </x:c>
      <x:c r="C167" s="12" t="str">
        <x:v>FOR-SIM-023</x:v>
      </x:c>
      <x:c r="D167" s="14" t="str">
        <x:v>Horizonte Limpeza e higiene Modelo Ltda.</x:v>
      </x:c>
      <x:c r="E167" s="20" t="n">
        <x:v>46277.0</x:v>
      </x:c>
      <x:c r="F167" s="24" t="n">
        <x:v>10</x:v>
      </x:c>
      <x:c r="G167" s="18" t="n">
        <x:v>337.43</x:v>
      </x:c>
      <x:c r="H167" s="131" t="n">
        <x:v>3374.3</x:v>
      </x:c>
      <x:c r="I167" t="n">
        <x:v>7</x:v>
      </x:c>
      <x:c r="J167" t="str">
        <x:v>Pesquisa comparativa de referência sob contrato — SIMULAÇÃO</x:v>
      </x:c>
      <x:c r="K167" t="str">
        <x:v>Referência contratual</x:v>
      </x:c>
      <x:c r="L167" s="20" t="n">
        <x:v>46310.0</x:v>
      </x:c>
      <x:c r="M167" s="16" t="str">
        <x:v>SINTETICO</x:v>
      </x:c>
    </x:row>
    <x:row r="168" ht="28" customHeight="1">
      <x:c r="A168" s="12" t="str">
        <x:v>COT-SIM-00167</x:v>
      </x:c>
      <x:c r="B168" s="12" t="str">
        <x:v>ISC-SIM-00056</x:v>
      </x:c>
      <x:c r="C168" s="12" t="str">
        <x:v>FOR-SIM-003</x:v>
      </x:c>
      <x:c r="D168" s="14" t="str">
        <x:v>Aurora Limpeza e higiene Modelo Ltda.</x:v>
      </x:c>
      <x:c r="E168" s="20" t="n">
        <x:v>46277.0</x:v>
      </x:c>
      <x:c r="F168" s="24" t="n">
        <x:v>10</x:v>
      </x:c>
      <x:c r="G168" s="18" t="n">
        <x:v>364.42</x:v>
      </x:c>
      <x:c r="H168" s="131" t="n">
        <x:v>3644.2</x:v>
      </x:c>
      <x:c r="I168" t="n">
        <x:v>10</x:v>
      </x:c>
      <x:c r="J168" t="str">
        <x:v>Pesquisa comparativa de referência sob contrato — SIMULAÇÃO</x:v>
      </x:c>
      <x:c r="K168" t="str">
        <x:v>Comparativa</x:v>
      </x:c>
      <x:c r="L168" s="20" t="n">
        <x:v>46310.0</x:v>
      </x:c>
      <x:c r="M168" s="16" t="str">
        <x:v>SINTETICO</x:v>
      </x:c>
    </x:row>
    <x:row r="169" ht="28" customHeight="1">
      <x:c r="A169" s="12" t="str">
        <x:v>COT-SIM-00168</x:v>
      </x:c>
      <x:c r="B169" s="12" t="str">
        <x:v>ISC-SIM-00056</x:v>
      </x:c>
      <x:c r="C169" s="12" t="str">
        <x:v>FOR-SIM-013</x:v>
      </x:c>
      <x:c r="D169" s="14" t="str">
        <x:v>Cedro Limpeza e higiene Modelo Ltda.</x:v>
      </x:c>
      <x:c r="E169" s="20" t="n">
        <x:v>46277.0</x:v>
      </x:c>
      <x:c r="F169" s="24" t="n">
        <x:v>10</x:v>
      </x:c>
      <x:c r="G169" s="18" t="n">
        <x:v>388.04</x:v>
      </x:c>
      <x:c r="H169" s="131" t="n">
        <x:v>3880.4</x:v>
      </x:c>
      <x:c r="I169" t="n">
        <x:v>13</x:v>
      </x:c>
      <x:c r="J169" t="str">
        <x:v>Pesquisa comparativa de referência sob contrato — SIMULAÇÃO</x:v>
      </x:c>
      <x:c r="K169" t="str">
        <x:v>Comparativa</x:v>
      </x:c>
      <x:c r="L169" s="20" t="n">
        <x:v>46310.0</x:v>
      </x:c>
      <x:c r="M169" s="16" t="str">
        <x:v>SINTETICO</x:v>
      </x:c>
    </x:row>
    <x:row r="170" ht="28" customHeight="1">
      <x:c r="A170" s="12" t="str">
        <x:v>COT-SIM-00169</x:v>
      </x:c>
      <x:c r="B170" s="12" t="str">
        <x:v>ISC-SIM-00057</x:v>
      </x:c>
      <x:c r="C170" s="12" t="str">
        <x:v>FOR-SIM-023</x:v>
      </x:c>
      <x:c r="D170" s="14" t="str">
        <x:v>Horizonte Limpeza e higiene Modelo Ltda.</x:v>
      </x:c>
      <x:c r="E170" s="20" t="n">
        <x:v>46277.0</x:v>
      </x:c>
      <x:c r="F170" s="24" t="n">
        <x:v>10</x:v>
      </x:c>
      <x:c r="G170" s="18" t="n">
        <x:v>337.43</x:v>
      </x:c>
      <x:c r="H170" s="131" t="n">
        <x:v>3374.3</x:v>
      </x:c>
      <x:c r="I170" t="n">
        <x:v>7</x:v>
      </x:c>
      <x:c r="J170" t="str">
        <x:v>Pesquisa comparativa de referência sob contrato — SIMULAÇÃO</x:v>
      </x:c>
      <x:c r="K170" t="str">
        <x:v>Referência contratual</x:v>
      </x:c>
      <x:c r="L170" s="20" t="n">
        <x:v>46310.0</x:v>
      </x:c>
      <x:c r="M170" s="16" t="str">
        <x:v>SINTETICO</x:v>
      </x:c>
    </x:row>
    <x:row r="171" ht="28" customHeight="1">
      <x:c r="A171" s="12" t="str">
        <x:v>COT-SIM-00170</x:v>
      </x:c>
      <x:c r="B171" s="12" t="str">
        <x:v>ISC-SIM-00057</x:v>
      </x:c>
      <x:c r="C171" s="12" t="str">
        <x:v>FOR-SIM-003</x:v>
      </x:c>
      <x:c r="D171" s="14" t="str">
        <x:v>Aurora Limpeza e higiene Modelo Ltda.</x:v>
      </x:c>
      <x:c r="E171" s="20" t="n">
        <x:v>46277.0</x:v>
      </x:c>
      <x:c r="F171" s="24" t="n">
        <x:v>10</x:v>
      </x:c>
      <x:c r="G171" s="18" t="n">
        <x:v>364.42</x:v>
      </x:c>
      <x:c r="H171" s="131" t="n">
        <x:v>3644.2</x:v>
      </x:c>
      <x:c r="I171" t="n">
        <x:v>10</x:v>
      </x:c>
      <x:c r="J171" t="str">
        <x:v>Pesquisa comparativa de referência sob contrato — SIMULAÇÃO</x:v>
      </x:c>
      <x:c r="K171" t="str">
        <x:v>Comparativa</x:v>
      </x:c>
      <x:c r="L171" s="20" t="n">
        <x:v>46310.0</x:v>
      </x:c>
      <x:c r="M171" s="16" t="str">
        <x:v>SINTETICO</x:v>
      </x:c>
    </x:row>
    <x:row r="172" ht="28" customHeight="1">
      <x:c r="A172" s="12" t="str">
        <x:v>COT-SIM-00171</x:v>
      </x:c>
      <x:c r="B172" s="12" t="str">
        <x:v>ISC-SIM-00057</x:v>
      </x:c>
      <x:c r="C172" s="12" t="str">
        <x:v>FOR-SIM-013</x:v>
      </x:c>
      <x:c r="D172" s="14" t="str">
        <x:v>Cedro Limpeza e higiene Modelo Ltda.</x:v>
      </x:c>
      <x:c r="E172" s="20" t="n">
        <x:v>46277.0</x:v>
      </x:c>
      <x:c r="F172" s="24" t="n">
        <x:v>10</x:v>
      </x:c>
      <x:c r="G172" s="18" t="n">
        <x:v>388.04</x:v>
      </x:c>
      <x:c r="H172" s="131" t="n">
        <x:v>3880.4</x:v>
      </x:c>
      <x:c r="I172" t="n">
        <x:v>13</x:v>
      </x:c>
      <x:c r="J172" t="str">
        <x:v>Pesquisa comparativa de referência sob contrato — SIMULAÇÃO</x:v>
      </x:c>
      <x:c r="K172" t="str">
        <x:v>Comparativa</x:v>
      </x:c>
      <x:c r="L172" s="20" t="n">
        <x:v>46310.0</x:v>
      </x:c>
      <x:c r="M172" s="16" t="str">
        <x:v>SINTETICO</x:v>
      </x:c>
    </x:row>
    <x:row r="173" ht="28" customHeight="1">
      <x:c r="A173" s="12" t="str">
        <x:v>COT-SIM-00172</x:v>
      </x:c>
      <x:c r="B173" s="12" t="str">
        <x:v>ISC-SIM-00058</x:v>
      </x:c>
      <x:c r="C173" s="12" t="str">
        <x:v>FOR-SIM-023</x:v>
      </x:c>
      <x:c r="D173" s="14" t="str">
        <x:v>Horizonte Limpeza e higiene Modelo Ltda.</x:v>
      </x:c>
      <x:c r="E173" s="20" t="n">
        <x:v>46277.0</x:v>
      </x:c>
      <x:c r="F173" s="24" t="n">
        <x:v>10</x:v>
      </x:c>
      <x:c r="G173" s="18" t="n">
        <x:v>337.43</x:v>
      </x:c>
      <x:c r="H173" s="131" t="n">
        <x:v>3374.3</x:v>
      </x:c>
      <x:c r="I173" t="n">
        <x:v>7</x:v>
      </x:c>
      <x:c r="J173" t="str">
        <x:v>Pesquisa comparativa de referência sob contrato — SIMULAÇÃO</x:v>
      </x:c>
      <x:c r="K173" t="str">
        <x:v>Referência contratual</x:v>
      </x:c>
      <x:c r="L173" s="20" t="n">
        <x:v>46310.0</x:v>
      </x:c>
      <x:c r="M173" s="16" t="str">
        <x:v>SINTETICO</x:v>
      </x:c>
    </x:row>
    <x:row r="174" ht="28" customHeight="1">
      <x:c r="A174" s="12" t="str">
        <x:v>COT-SIM-00173</x:v>
      </x:c>
      <x:c r="B174" s="12" t="str">
        <x:v>ISC-SIM-00058</x:v>
      </x:c>
      <x:c r="C174" s="12" t="str">
        <x:v>FOR-SIM-003</x:v>
      </x:c>
      <x:c r="D174" s="14" t="str">
        <x:v>Aurora Limpeza e higiene Modelo Ltda.</x:v>
      </x:c>
      <x:c r="E174" s="20" t="n">
        <x:v>46277.0</x:v>
      </x:c>
      <x:c r="F174" s="24" t="n">
        <x:v>10</x:v>
      </x:c>
      <x:c r="G174" s="18" t="n">
        <x:v>364.42</x:v>
      </x:c>
      <x:c r="H174" s="131" t="n">
        <x:v>3644.2</x:v>
      </x:c>
      <x:c r="I174" t="n">
        <x:v>10</x:v>
      </x:c>
      <x:c r="J174" t="str">
        <x:v>Pesquisa comparativa de referência sob contrato — SIMULAÇÃO</x:v>
      </x:c>
      <x:c r="K174" t="str">
        <x:v>Comparativa</x:v>
      </x:c>
      <x:c r="L174" s="20" t="n">
        <x:v>46310.0</x:v>
      </x:c>
      <x:c r="M174" s="16" t="str">
        <x:v>SINTETICO</x:v>
      </x:c>
    </x:row>
    <x:row r="175" ht="28" customHeight="1">
      <x:c r="A175" s="12" t="str">
        <x:v>COT-SIM-00174</x:v>
      </x:c>
      <x:c r="B175" s="12" t="str">
        <x:v>ISC-SIM-00058</x:v>
      </x:c>
      <x:c r="C175" s="12" t="str">
        <x:v>FOR-SIM-013</x:v>
      </x:c>
      <x:c r="D175" s="14" t="str">
        <x:v>Cedro Limpeza e higiene Modelo Ltda.</x:v>
      </x:c>
      <x:c r="E175" s="20" t="n">
        <x:v>46277.0</x:v>
      </x:c>
      <x:c r="F175" s="24" t="n">
        <x:v>10</x:v>
      </x:c>
      <x:c r="G175" s="18" t="n">
        <x:v>388.04</x:v>
      </x:c>
      <x:c r="H175" s="131" t="n">
        <x:v>3880.4</x:v>
      </x:c>
      <x:c r="I175" t="n">
        <x:v>13</x:v>
      </x:c>
      <x:c r="J175" t="str">
        <x:v>Pesquisa comparativa de referência sob contrato — SIMULAÇÃO</x:v>
      </x:c>
      <x:c r="K175" t="str">
        <x:v>Comparativa</x:v>
      </x:c>
      <x:c r="L175" s="20" t="n">
        <x:v>46310.0</x:v>
      </x:c>
      <x:c r="M175" s="16" t="str">
        <x:v>SINTETICO</x:v>
      </x:c>
    </x:row>
    <x:row r="176" ht="28" customHeight="1">
      <x:c r="A176" s="12" t="str">
        <x:v>COT-SIM-00175</x:v>
      </x:c>
      <x:c r="B176" s="12" t="str">
        <x:v>ISC-SIM-00059</x:v>
      </x:c>
      <x:c r="C176" s="12" t="str">
        <x:v>FOR-SIM-023</x:v>
      </x:c>
      <x:c r="D176" s="14" t="str">
        <x:v>Horizonte Limpeza e higiene Modelo Ltda.</x:v>
      </x:c>
      <x:c r="E176" s="20" t="n">
        <x:v>46277.0</x:v>
      </x:c>
      <x:c r="F176" s="24" t="n">
        <x:v>10</x:v>
      </x:c>
      <x:c r="G176" s="18" t="n">
        <x:v>337.43</x:v>
      </x:c>
      <x:c r="H176" s="131" t="n">
        <x:v>3374.3</x:v>
      </x:c>
      <x:c r="I176" t="n">
        <x:v>7</x:v>
      </x:c>
      <x:c r="J176" t="str">
        <x:v>Pesquisa comparativa de referência sob contrato — SIMULAÇÃO</x:v>
      </x:c>
      <x:c r="K176" t="str">
        <x:v>Referência contratual</x:v>
      </x:c>
      <x:c r="L176" s="20" t="n">
        <x:v>46310.0</x:v>
      </x:c>
      <x:c r="M176" s="16" t="str">
        <x:v>SINTETICO</x:v>
      </x:c>
    </x:row>
    <x:row r="177" ht="28" customHeight="1">
      <x:c r="A177" s="12" t="str">
        <x:v>COT-SIM-00176</x:v>
      </x:c>
      <x:c r="B177" s="12" t="str">
        <x:v>ISC-SIM-00059</x:v>
      </x:c>
      <x:c r="C177" s="12" t="str">
        <x:v>FOR-SIM-003</x:v>
      </x:c>
      <x:c r="D177" s="14" t="str">
        <x:v>Aurora Limpeza e higiene Modelo Ltda.</x:v>
      </x:c>
      <x:c r="E177" s="20" t="n">
        <x:v>46277.0</x:v>
      </x:c>
      <x:c r="F177" s="24" t="n">
        <x:v>10</x:v>
      </x:c>
      <x:c r="G177" s="18" t="n">
        <x:v>364.42</x:v>
      </x:c>
      <x:c r="H177" s="131" t="n">
        <x:v>3644.2</x:v>
      </x:c>
      <x:c r="I177" t="n">
        <x:v>10</x:v>
      </x:c>
      <x:c r="J177" t="str">
        <x:v>Pesquisa comparativa de referência sob contrato — SIMULAÇÃO</x:v>
      </x:c>
      <x:c r="K177" t="str">
        <x:v>Comparativa</x:v>
      </x:c>
      <x:c r="L177" s="20" t="n">
        <x:v>46310.0</x:v>
      </x:c>
      <x:c r="M177" s="16" t="str">
        <x:v>SINTETICO</x:v>
      </x:c>
    </x:row>
    <x:row r="178" ht="28" customHeight="1">
      <x:c r="A178" s="12" t="str">
        <x:v>COT-SIM-00177</x:v>
      </x:c>
      <x:c r="B178" s="12" t="str">
        <x:v>ISC-SIM-00059</x:v>
      </x:c>
      <x:c r="C178" s="12" t="str">
        <x:v>FOR-SIM-013</x:v>
      </x:c>
      <x:c r="D178" s="14" t="str">
        <x:v>Cedro Limpeza e higiene Modelo Ltda.</x:v>
      </x:c>
      <x:c r="E178" s="20" t="n">
        <x:v>46277.0</x:v>
      </x:c>
      <x:c r="F178" s="24" t="n">
        <x:v>10</x:v>
      </x:c>
      <x:c r="G178" s="18" t="n">
        <x:v>388.04</x:v>
      </x:c>
      <x:c r="H178" s="131" t="n">
        <x:v>3880.4</x:v>
      </x:c>
      <x:c r="I178" t="n">
        <x:v>13</x:v>
      </x:c>
      <x:c r="J178" t="str">
        <x:v>Pesquisa comparativa de referência sob contrato — SIMULAÇÃO</x:v>
      </x:c>
      <x:c r="K178" t="str">
        <x:v>Comparativa</x:v>
      </x:c>
      <x:c r="L178" s="20" t="n">
        <x:v>46310.0</x:v>
      </x:c>
      <x:c r="M178" s="16" t="str">
        <x:v>SINTETICO</x:v>
      </x:c>
    </x:row>
    <x:row r="179" ht="28" customHeight="1">
      <x:c r="A179" s="12" t="str">
        <x:v>COT-SIM-00178</x:v>
      </x:c>
      <x:c r="B179" s="12" t="str">
        <x:v>ISC-SIM-00060</x:v>
      </x:c>
      <x:c r="C179" s="12" t="str">
        <x:v>FOR-SIM-023</x:v>
      </x:c>
      <x:c r="D179" s="14" t="str">
        <x:v>Horizonte Limpeza e higiene Modelo Ltda.</x:v>
      </x:c>
      <x:c r="E179" s="20" t="n">
        <x:v>46283.0</x:v>
      </x:c>
      <x:c r="F179" s="24" t="n">
        <x:v>10</x:v>
      </x:c>
      <x:c r="G179" s="18" t="n">
        <x:v>337.43</x:v>
      </x:c>
      <x:c r="H179" s="131" t="n">
        <x:v>3374.3</x:v>
      </x:c>
      <x:c r="I179" t="n">
        <x:v>7</x:v>
      </x:c>
      <x:c r="J179" t="str">
        <x:v>Pesquisa comparativa de referência sob contrato — SIMULAÇÃO</x:v>
      </x:c>
      <x:c r="K179" t="str">
        <x:v>Não deliberado</x:v>
      </x:c>
      <x:c r="L179" s="20" t="n">
        <x:v>46310.0</x:v>
      </x:c>
      <x:c r="M179" s="16" t="str">
        <x:v>SINTETICO</x:v>
      </x:c>
    </x:row>
    <x:row r="180" ht="28" customHeight="1">
      <x:c r="A180" s="12" t="str">
        <x:v>COT-SIM-00179</x:v>
      </x:c>
      <x:c r="B180" s="12" t="str">
        <x:v>ISC-SIM-00060</x:v>
      </x:c>
      <x:c r="C180" s="12" t="str">
        <x:v>FOR-SIM-003</x:v>
      </x:c>
      <x:c r="D180" s="14" t="str">
        <x:v>Aurora Limpeza e higiene Modelo Ltda.</x:v>
      </x:c>
      <x:c r="E180" s="20" t="n">
        <x:v>46283.0</x:v>
      </x:c>
      <x:c r="F180" s="24" t="n">
        <x:v>10</x:v>
      </x:c>
      <x:c r="G180" s="18" t="n">
        <x:v>364.42</x:v>
      </x:c>
      <x:c r="H180" s="131" t="n">
        <x:v>3644.2</x:v>
      </x:c>
      <x:c r="I180" t="n">
        <x:v>10</x:v>
      </x:c>
      <x:c r="J180" t="str">
        <x:v>Pesquisa comparativa de referência sob contrato — SIMULAÇÃO</x:v>
      </x:c>
      <x:c r="K180" t="str">
        <x:v>Não deliberado</x:v>
      </x:c>
      <x:c r="L180" s="20" t="n">
        <x:v>46310.0</x:v>
      </x:c>
      <x:c r="M180" s="16" t="str">
        <x:v>SINTETICO</x:v>
      </x:c>
    </x:row>
    <x:row r="181" ht="28" customHeight="1">
      <x:c r="A181" s="12" t="str">
        <x:v>COT-SIM-00180</x:v>
      </x:c>
      <x:c r="B181" s="12" t="str">
        <x:v>ISC-SIM-00060</x:v>
      </x:c>
      <x:c r="C181" s="12" t="str">
        <x:v>FOR-SIM-013</x:v>
      </x:c>
      <x:c r="D181" s="14" t="str">
        <x:v>Cedro Limpeza e higiene Modelo Ltda.</x:v>
      </x:c>
      <x:c r="E181" s="20" t="n">
        <x:v>46283.0</x:v>
      </x:c>
      <x:c r="F181" s="24" t="n">
        <x:v>10</x:v>
      </x:c>
      <x:c r="G181" s="18" t="n">
        <x:v>388.04</x:v>
      </x:c>
      <x:c r="H181" s="131" t="n">
        <x:v>3880.4</x:v>
      </x:c>
      <x:c r="I181" t="n">
        <x:v>13</x:v>
      </x:c>
      <x:c r="J181" t="str">
        <x:v>Pesquisa comparativa de referência sob contrato — SIMULAÇÃO</x:v>
      </x:c>
      <x:c r="K181" t="str">
        <x:v>Não deliberado</x:v>
      </x:c>
      <x:c r="L181" s="20" t="n">
        <x:v>46310.0</x:v>
      </x:c>
      <x:c r="M181" s="16" t="str">
        <x:v>SINTETICO</x:v>
      </x:c>
    </x:row>
    <x:row r="182" ht="28" customHeight="1">
      <x:c r="A182" s="12" t="str">
        <x:v>COT-SIM-00181</x:v>
      </x:c>
      <x:c r="B182" s="12" t="str">
        <x:v>ISC-SIM-00061</x:v>
      </x:c>
      <x:c r="C182" s="12" t="str">
        <x:v>FOR-SIM-025</x:v>
      </x:c>
      <x:c r="D182" s="14" t="str">
        <x:v>Horizonte Insumos de saúde Modelo Ltda.</x:v>
      </x:c>
      <x:c r="E182" s="20" t="n">
        <x:v>46277.0</x:v>
      </x:c>
      <x:c r="F182" s="24" t="n">
        <x:v>10</x:v>
      </x:c>
      <x:c r="G182" s="18" t="n">
        <x:v>1448.68</x:v>
      </x:c>
      <x:c r="H182" s="131" t="n">
        <x:v>14486.8</x:v>
      </x:c>
      <x:c r="I182" t="n">
        <x:v>7</x:v>
      </x:c>
      <x:c r="J182" t="str">
        <x:v>Pesquisa comparativa de referência sob contrato — SIMULAÇÃO</x:v>
      </x:c>
      <x:c r="K182" t="str">
        <x:v>Referência contratual</x:v>
      </x:c>
      <x:c r="L182" s="20" t="n">
        <x:v>46310.0</x:v>
      </x:c>
      <x:c r="M182" s="16" t="str">
        <x:v>SINTETICO</x:v>
      </x:c>
    </x:row>
    <x:row r="183" ht="28" customHeight="1">
      <x:c r="A183" s="12" t="str">
        <x:v>COT-SIM-00182</x:v>
      </x:c>
      <x:c r="B183" s="12" t="str">
        <x:v>ISC-SIM-00061</x:v>
      </x:c>
      <x:c r="C183" s="12" t="str">
        <x:v>FOR-SIM-005</x:v>
      </x:c>
      <x:c r="D183" s="14" t="str">
        <x:v>Aurora Insumos de saúde Modelo Ltda.</x:v>
      </x:c>
      <x:c r="E183" s="20" t="n">
        <x:v>46277.0</x:v>
      </x:c>
      <x:c r="F183" s="24" t="n">
        <x:v>10</x:v>
      </x:c>
      <x:c r="G183" s="18" t="n">
        <x:v>1564.57</x:v>
      </x:c>
      <x:c r="H183" s="131" t="n">
        <x:v>15645.7</x:v>
      </x:c>
      <x:c r="I183" t="n">
        <x:v>10</x:v>
      </x:c>
      <x:c r="J183" t="str">
        <x:v>Pesquisa comparativa de referência sob contrato — SIMULAÇÃO</x:v>
      </x:c>
      <x:c r="K183" t="str">
        <x:v>Comparativa</x:v>
      </x:c>
      <x:c r="L183" s="20" t="n">
        <x:v>46310.0</x:v>
      </x:c>
      <x:c r="M183" s="16" t="str">
        <x:v>SINTETICO</x:v>
      </x:c>
    </x:row>
    <x:row r="184" ht="28" customHeight="1">
      <x:c r="A184" s="12" t="str">
        <x:v>COT-SIM-00183</x:v>
      </x:c>
      <x:c r="B184" s="12" t="str">
        <x:v>ISC-SIM-00061</x:v>
      </x:c>
      <x:c r="C184" s="12" t="str">
        <x:v>FOR-SIM-015</x:v>
      </x:c>
      <x:c r="D184" s="14" t="str">
        <x:v>Cedro Insumos de saúde Modelo Ltda.</x:v>
      </x:c>
      <x:c r="E184" s="20" t="n">
        <x:v>46277.0</x:v>
      </x:c>
      <x:c r="F184" s="24" t="n">
        <x:v>10</x:v>
      </x:c>
      <x:c r="G184" s="18" t="n">
        <x:v>1665.98</x:v>
      </x:c>
      <x:c r="H184" s="131" t="n">
        <x:v>16659.8</x:v>
      </x:c>
      <x:c r="I184" t="n">
        <x:v>13</x:v>
      </x:c>
      <x:c r="J184" t="str">
        <x:v>Pesquisa comparativa de referência sob contrato — SIMULAÇÃO</x:v>
      </x:c>
      <x:c r="K184" t="str">
        <x:v>Comparativa</x:v>
      </x:c>
      <x:c r="L184" s="20" t="n">
        <x:v>46310.0</x:v>
      </x:c>
      <x:c r="M184" s="16" t="str">
        <x:v>SINTETICO</x:v>
      </x:c>
    </x:row>
    <x:row r="185" ht="28" customHeight="1">
      <x:c r="A185" s="12" t="str">
        <x:v>COT-SIM-00184</x:v>
      </x:c>
      <x:c r="B185" s="12" t="str">
        <x:v>ISC-SIM-00062</x:v>
      </x:c>
      <x:c r="C185" s="12" t="str">
        <x:v>FOR-SIM-025</x:v>
      </x:c>
      <x:c r="D185" s="14" t="str">
        <x:v>Horizonte Insumos de saúde Modelo Ltda.</x:v>
      </x:c>
      <x:c r="E185" s="20" t="n">
        <x:v>46277.0</x:v>
      </x:c>
      <x:c r="F185" s="24" t="n">
        <x:v>10</x:v>
      </x:c>
      <x:c r="G185" s="18" t="n">
        <x:v>1448.68</x:v>
      </x:c>
      <x:c r="H185" s="131" t="n">
        <x:v>14486.8</x:v>
      </x:c>
      <x:c r="I185" t="n">
        <x:v>7</x:v>
      </x:c>
      <x:c r="J185" t="str">
        <x:v>Pesquisa comparativa de referência sob contrato — SIMULAÇÃO</x:v>
      </x:c>
      <x:c r="K185" t="str">
        <x:v>Referência contratual</x:v>
      </x:c>
      <x:c r="L185" s="20" t="n">
        <x:v>46310.0</x:v>
      </x:c>
      <x:c r="M185" s="16" t="str">
        <x:v>SINTETICO</x:v>
      </x:c>
    </x:row>
    <x:row r="186" ht="28" customHeight="1">
      <x:c r="A186" s="12" t="str">
        <x:v>COT-SIM-00185</x:v>
      </x:c>
      <x:c r="B186" s="12" t="str">
        <x:v>ISC-SIM-00062</x:v>
      </x:c>
      <x:c r="C186" s="12" t="str">
        <x:v>FOR-SIM-005</x:v>
      </x:c>
      <x:c r="D186" s="14" t="str">
        <x:v>Aurora Insumos de saúde Modelo Ltda.</x:v>
      </x:c>
      <x:c r="E186" s="20" t="n">
        <x:v>46277.0</x:v>
      </x:c>
      <x:c r="F186" s="24" t="n">
        <x:v>10</x:v>
      </x:c>
      <x:c r="G186" s="18" t="n">
        <x:v>1564.57</x:v>
      </x:c>
      <x:c r="H186" s="131" t="n">
        <x:v>15645.7</x:v>
      </x:c>
      <x:c r="I186" t="n">
        <x:v>10</x:v>
      </x:c>
      <x:c r="J186" t="str">
        <x:v>Pesquisa comparativa de referência sob contrato — SIMULAÇÃO</x:v>
      </x:c>
      <x:c r="K186" t="str">
        <x:v>Comparativa</x:v>
      </x:c>
      <x:c r="L186" s="20" t="n">
        <x:v>46310.0</x:v>
      </x:c>
      <x:c r="M186" s="16" t="str">
        <x:v>SINTETICO</x:v>
      </x:c>
    </x:row>
    <x:row r="187" ht="28" customHeight="1">
      <x:c r="A187" s="12" t="str">
        <x:v>COT-SIM-00186</x:v>
      </x:c>
      <x:c r="B187" s="12" t="str">
        <x:v>ISC-SIM-00062</x:v>
      </x:c>
      <x:c r="C187" s="12" t="str">
        <x:v>FOR-SIM-015</x:v>
      </x:c>
      <x:c r="D187" s="14" t="str">
        <x:v>Cedro Insumos de saúde Modelo Ltda.</x:v>
      </x:c>
      <x:c r="E187" s="20" t="n">
        <x:v>46277.0</x:v>
      </x:c>
      <x:c r="F187" s="24" t="n">
        <x:v>10</x:v>
      </x:c>
      <x:c r="G187" s="18" t="n">
        <x:v>1665.98</x:v>
      </x:c>
      <x:c r="H187" s="131" t="n">
        <x:v>16659.8</x:v>
      </x:c>
      <x:c r="I187" t="n">
        <x:v>13</x:v>
      </x:c>
      <x:c r="J187" t="str">
        <x:v>Pesquisa comparativa de referência sob contrato — SIMULAÇÃO</x:v>
      </x:c>
      <x:c r="K187" t="str">
        <x:v>Comparativa</x:v>
      </x:c>
      <x:c r="L187" s="20" t="n">
        <x:v>46310.0</x:v>
      </x:c>
      <x:c r="M187" s="16" t="str">
        <x:v>SINTETICO</x:v>
      </x:c>
    </x:row>
    <x:row r="188" ht="28" customHeight="1">
      <x:c r="A188" s="12" t="str">
        <x:v>COT-SIM-00187</x:v>
      </x:c>
      <x:c r="B188" s="12" t="str">
        <x:v>ISC-SIM-00063</x:v>
      </x:c>
      <x:c r="C188" s="12" t="str">
        <x:v>FOR-SIM-025</x:v>
      </x:c>
      <x:c r="D188" s="14" t="str">
        <x:v>Horizonte Insumos de saúde Modelo Ltda.</x:v>
      </x:c>
      <x:c r="E188" s="20" t="n">
        <x:v>46277.0</x:v>
      </x:c>
      <x:c r="F188" s="24" t="n">
        <x:v>10</x:v>
      </x:c>
      <x:c r="G188" s="18" t="n">
        <x:v>1448.68</x:v>
      </x:c>
      <x:c r="H188" s="131" t="n">
        <x:v>14486.8</x:v>
      </x:c>
      <x:c r="I188" t="n">
        <x:v>7</x:v>
      </x:c>
      <x:c r="J188" t="str">
        <x:v>Pesquisa comparativa de referência sob contrato — SIMULAÇÃO</x:v>
      </x:c>
      <x:c r="K188" t="str">
        <x:v>Referência contratual</x:v>
      </x:c>
      <x:c r="L188" s="20" t="n">
        <x:v>46310.0</x:v>
      </x:c>
      <x:c r="M188" s="16" t="str">
        <x:v>SINTETICO</x:v>
      </x:c>
    </x:row>
    <x:row r="189" ht="28" customHeight="1">
      <x:c r="A189" s="12" t="str">
        <x:v>COT-SIM-00188</x:v>
      </x:c>
      <x:c r="B189" s="12" t="str">
        <x:v>ISC-SIM-00063</x:v>
      </x:c>
      <x:c r="C189" s="12" t="str">
        <x:v>FOR-SIM-005</x:v>
      </x:c>
      <x:c r="D189" s="14" t="str">
        <x:v>Aurora Insumos de saúde Modelo Ltda.</x:v>
      </x:c>
      <x:c r="E189" s="20" t="n">
        <x:v>46277.0</x:v>
      </x:c>
      <x:c r="F189" s="24" t="n">
        <x:v>10</x:v>
      </x:c>
      <x:c r="G189" s="18" t="n">
        <x:v>1564.57</x:v>
      </x:c>
      <x:c r="H189" s="131" t="n">
        <x:v>15645.7</x:v>
      </x:c>
      <x:c r="I189" t="n">
        <x:v>10</x:v>
      </x:c>
      <x:c r="J189" t="str">
        <x:v>Pesquisa comparativa de referência sob contrato — SIMULAÇÃO</x:v>
      </x:c>
      <x:c r="K189" t="str">
        <x:v>Comparativa</x:v>
      </x:c>
      <x:c r="L189" s="20" t="n">
        <x:v>46310.0</x:v>
      </x:c>
      <x:c r="M189" s="16" t="str">
        <x:v>SINTETICO</x:v>
      </x:c>
    </x:row>
    <x:row r="190" ht="28" customHeight="1">
      <x:c r="A190" s="12" t="str">
        <x:v>COT-SIM-00189</x:v>
      </x:c>
      <x:c r="B190" s="12" t="str">
        <x:v>ISC-SIM-00063</x:v>
      </x:c>
      <x:c r="C190" s="12" t="str">
        <x:v>FOR-SIM-015</x:v>
      </x:c>
      <x:c r="D190" s="14" t="str">
        <x:v>Cedro Insumos de saúde Modelo Ltda.</x:v>
      </x:c>
      <x:c r="E190" s="20" t="n">
        <x:v>46277.0</x:v>
      </x:c>
      <x:c r="F190" s="24" t="n">
        <x:v>10</x:v>
      </x:c>
      <x:c r="G190" s="18" t="n">
        <x:v>1665.98</x:v>
      </x:c>
      <x:c r="H190" s="131" t="n">
        <x:v>16659.8</x:v>
      </x:c>
      <x:c r="I190" t="n">
        <x:v>13</x:v>
      </x:c>
      <x:c r="J190" t="str">
        <x:v>Pesquisa comparativa de referência sob contrato — SIMULAÇÃO</x:v>
      </x:c>
      <x:c r="K190" t="str">
        <x:v>Comparativa</x:v>
      </x:c>
      <x:c r="L190" s="20" t="n">
        <x:v>46310.0</x:v>
      </x:c>
      <x:c r="M190" s="16" t="str">
        <x:v>SINTETICO</x:v>
      </x:c>
    </x:row>
    <x:row r="191" ht="28" customHeight="1">
      <x:c r="A191" s="12" t="str">
        <x:v>COT-SIM-00190</x:v>
      </x:c>
      <x:c r="B191" s="12" t="str">
        <x:v>ISC-SIM-00064</x:v>
      </x:c>
      <x:c r="C191" s="12" t="str">
        <x:v>FOR-SIM-025</x:v>
      </x:c>
      <x:c r="D191" s="14" t="str">
        <x:v>Horizonte Insumos de saúde Modelo Ltda.</x:v>
      </x:c>
      <x:c r="E191" s="20" t="n">
        <x:v>46277.0</x:v>
      </x:c>
      <x:c r="F191" s="24" t="n">
        <x:v>10</x:v>
      </x:c>
      <x:c r="G191" s="18" t="n">
        <x:v>1448.68</x:v>
      </x:c>
      <x:c r="H191" s="131" t="n">
        <x:v>14486.8</x:v>
      </x:c>
      <x:c r="I191" t="n">
        <x:v>7</x:v>
      </x:c>
      <x:c r="J191" t="str">
        <x:v>Pesquisa comparativa de referência sob contrato — SIMULAÇÃO</x:v>
      </x:c>
      <x:c r="K191" t="str">
        <x:v>Referência contratual</x:v>
      </x:c>
      <x:c r="L191" s="20" t="n">
        <x:v>46310.0</x:v>
      </x:c>
      <x:c r="M191" s="16" t="str">
        <x:v>SINTETICO</x:v>
      </x:c>
    </x:row>
    <x:row r="192" ht="28" customHeight="1">
      <x:c r="A192" s="12" t="str">
        <x:v>COT-SIM-00191</x:v>
      </x:c>
      <x:c r="B192" s="12" t="str">
        <x:v>ISC-SIM-00064</x:v>
      </x:c>
      <x:c r="C192" s="12" t="str">
        <x:v>FOR-SIM-005</x:v>
      </x:c>
      <x:c r="D192" s="14" t="str">
        <x:v>Aurora Insumos de saúde Modelo Ltda.</x:v>
      </x:c>
      <x:c r="E192" s="20" t="n">
        <x:v>46277.0</x:v>
      </x:c>
      <x:c r="F192" s="24" t="n">
        <x:v>10</x:v>
      </x:c>
      <x:c r="G192" s="18" t="n">
        <x:v>1564.57</x:v>
      </x:c>
      <x:c r="H192" s="131" t="n">
        <x:v>15645.7</x:v>
      </x:c>
      <x:c r="I192" t="n">
        <x:v>10</x:v>
      </x:c>
      <x:c r="J192" t="str">
        <x:v>Pesquisa comparativa de referência sob contrato — SIMULAÇÃO</x:v>
      </x:c>
      <x:c r="K192" t="str">
        <x:v>Comparativa</x:v>
      </x:c>
      <x:c r="L192" s="20" t="n">
        <x:v>46310.0</x:v>
      </x:c>
      <x:c r="M192" s="16" t="str">
        <x:v>SINTETICO</x:v>
      </x:c>
    </x:row>
    <x:row r="193" ht="28" customHeight="1">
      <x:c r="A193" s="12" t="str">
        <x:v>COT-SIM-00192</x:v>
      </x:c>
      <x:c r="B193" s="12" t="str">
        <x:v>ISC-SIM-00064</x:v>
      </x:c>
      <x:c r="C193" s="12" t="str">
        <x:v>FOR-SIM-015</x:v>
      </x:c>
      <x:c r="D193" s="14" t="str">
        <x:v>Cedro Insumos de saúde Modelo Ltda.</x:v>
      </x:c>
      <x:c r="E193" s="20" t="n">
        <x:v>46277.0</x:v>
      </x:c>
      <x:c r="F193" s="24" t="n">
        <x:v>10</x:v>
      </x:c>
      <x:c r="G193" s="18" t="n">
        <x:v>1665.98</x:v>
      </x:c>
      <x:c r="H193" s="131" t="n">
        <x:v>16659.8</x:v>
      </x:c>
      <x:c r="I193" t="n">
        <x:v>13</x:v>
      </x:c>
      <x:c r="J193" t="str">
        <x:v>Pesquisa comparativa de referência sob contrato — SIMULAÇÃO</x:v>
      </x:c>
      <x:c r="K193" t="str">
        <x:v>Comparativa</x:v>
      </x:c>
      <x:c r="L193" s="20" t="n">
        <x:v>46310.0</x:v>
      </x:c>
      <x:c r="M193" s="16" t="str">
        <x:v>SINTETICO</x:v>
      </x:c>
    </x:row>
    <x:row r="194" ht="28" customHeight="1">
      <x:c r="A194" s="12" t="str">
        <x:v>COT-SIM-00193</x:v>
      </x:c>
      <x:c r="B194" s="12" t="str">
        <x:v>ISC-SIM-00065</x:v>
      </x:c>
      <x:c r="C194" s="12" t="str">
        <x:v>FOR-SIM-025</x:v>
      </x:c>
      <x:c r="D194" s="14" t="str">
        <x:v>Horizonte Insumos de saúde Modelo Ltda.</x:v>
      </x:c>
      <x:c r="E194" s="20" t="n">
        <x:v>46283.0</x:v>
      </x:c>
      <x:c r="F194" s="24" t="n">
        <x:v>10</x:v>
      </x:c>
      <x:c r="G194" s="18" t="n">
        <x:v>1448.68</x:v>
      </x:c>
      <x:c r="H194" s="131" t="n">
        <x:v>14486.8</x:v>
      </x:c>
      <x:c r="I194" t="n">
        <x:v>7</x:v>
      </x:c>
      <x:c r="J194" t="str">
        <x:v>Pesquisa comparativa de referência sob contrato — SIMULAÇÃO</x:v>
      </x:c>
      <x:c r="K194" t="str">
        <x:v>Não deliberado</x:v>
      </x:c>
      <x:c r="L194" s="20" t="n">
        <x:v>46310.0</x:v>
      </x:c>
      <x:c r="M194" s="16" t="str">
        <x:v>SINTETICO</x:v>
      </x:c>
    </x:row>
    <x:row r="195" ht="28" customHeight="1">
      <x:c r="A195" s="12" t="str">
        <x:v>COT-SIM-00194</x:v>
      </x:c>
      <x:c r="B195" s="12" t="str">
        <x:v>ISC-SIM-00065</x:v>
      </x:c>
      <x:c r="C195" s="12" t="str">
        <x:v>FOR-SIM-005</x:v>
      </x:c>
      <x:c r="D195" s="14" t="str">
        <x:v>Aurora Insumos de saúde Modelo Ltda.</x:v>
      </x:c>
      <x:c r="E195" s="20" t="n">
        <x:v>46283.0</x:v>
      </x:c>
      <x:c r="F195" s="24" t="n">
        <x:v>10</x:v>
      </x:c>
      <x:c r="G195" s="18" t="n">
        <x:v>1564.57</x:v>
      </x:c>
      <x:c r="H195" s="131" t="n">
        <x:v>15645.7</x:v>
      </x:c>
      <x:c r="I195" t="n">
        <x:v>10</x:v>
      </x:c>
      <x:c r="J195" t="str">
        <x:v>Pesquisa comparativa de referência sob contrato — SIMULAÇÃO</x:v>
      </x:c>
      <x:c r="K195" t="str">
        <x:v>Não deliberado</x:v>
      </x:c>
      <x:c r="L195" s="20" t="n">
        <x:v>46310.0</x:v>
      </x:c>
      <x:c r="M195" s="16" t="str">
        <x:v>SINTETICO</x:v>
      </x:c>
    </x:row>
    <x:row r="196" ht="28" customHeight="1">
      <x:c r="A196" s="12" t="str">
        <x:v>COT-SIM-00195</x:v>
      </x:c>
      <x:c r="B196" s="12" t="str">
        <x:v>ISC-SIM-00065</x:v>
      </x:c>
      <x:c r="C196" s="12" t="str">
        <x:v>FOR-SIM-015</x:v>
      </x:c>
      <x:c r="D196" s="14" t="str">
        <x:v>Cedro Insumos de saúde Modelo Ltda.</x:v>
      </x:c>
      <x:c r="E196" s="20" t="n">
        <x:v>46283.0</x:v>
      </x:c>
      <x:c r="F196" s="24" t="n">
        <x:v>10</x:v>
      </x:c>
      <x:c r="G196" s="18" t="n">
        <x:v>1665.98</x:v>
      </x:c>
      <x:c r="H196" s="131" t="n">
        <x:v>16659.8</x:v>
      </x:c>
      <x:c r="I196" t="n">
        <x:v>13</x:v>
      </x:c>
      <x:c r="J196" t="str">
        <x:v>Pesquisa comparativa de referência sob contrato — SIMULAÇÃO</x:v>
      </x:c>
      <x:c r="K196" t="str">
        <x:v>Não deliberado</x:v>
      </x:c>
      <x:c r="L196" s="20" t="n">
        <x:v>46310.0</x:v>
      </x:c>
      <x:c r="M196" s="16" t="str">
        <x:v>SINTETICO</x:v>
      </x:c>
    </x:row>
    <x:row r="197" ht="28" customHeight="1">
      <x:c r="A197" s="12" t="str">
        <x:v>COT-SIM-00196</x:v>
      </x:c>
      <x:c r="B197" s="12" t="str">
        <x:v>ISC-SIM-00066</x:v>
      </x:c>
      <x:c r="C197" s="12" t="str">
        <x:v>FOR-SIM-027</x:v>
      </x:c>
      <x:c r="D197" s="14" t="str">
        <x:v>Horizonte Peças e oficina Modelo Ltda.</x:v>
      </x:c>
      <x:c r="E197" s="20" t="n">
        <x:v>46277.0</x:v>
      </x:c>
      <x:c r="F197" s="24" t="n">
        <x:v>10</x:v>
      </x:c>
      <x:c r="G197" s="18" t="n">
        <x:v>501.79</x:v>
      </x:c>
      <x:c r="H197" s="131" t="n">
        <x:v>5017.9</x:v>
      </x:c>
      <x:c r="I197" t="n">
        <x:v>7</x:v>
      </x:c>
      <x:c r="J197" t="str">
        <x:v>Pesquisa comparativa de referência sob contrato — SIMULAÇÃO</x:v>
      </x:c>
      <x:c r="K197" t="str">
        <x:v>Referência contratual</x:v>
      </x:c>
      <x:c r="L197" s="20" t="n">
        <x:v>46310.0</x:v>
      </x:c>
      <x:c r="M197" s="16" t="str">
        <x:v>SINTETICO</x:v>
      </x:c>
    </x:row>
    <x:row r="198" ht="28" customHeight="1">
      <x:c r="A198" s="12" t="str">
        <x:v>COT-SIM-00197</x:v>
      </x:c>
      <x:c r="B198" s="12" t="str">
        <x:v>ISC-SIM-00066</x:v>
      </x:c>
      <x:c r="C198" s="12" t="str">
        <x:v>FOR-SIM-007</x:v>
      </x:c>
      <x:c r="D198" s="14" t="str">
        <x:v>Aurora Peças e oficina Modelo Ltda.</x:v>
      </x:c>
      <x:c r="E198" s="20" t="n">
        <x:v>46277.0</x:v>
      </x:c>
      <x:c r="F198" s="24" t="n">
        <x:v>10</x:v>
      </x:c>
      <x:c r="G198" s="18" t="n">
        <x:v>541.93</x:v>
      </x:c>
      <x:c r="H198" s="131" t="n">
        <x:v>5419.3</x:v>
      </x:c>
      <x:c r="I198" t="n">
        <x:v>10</x:v>
      </x:c>
      <x:c r="J198" t="str">
        <x:v>Pesquisa comparativa de referência sob contrato — SIMULAÇÃO</x:v>
      </x:c>
      <x:c r="K198" t="str">
        <x:v>Comparativa</x:v>
      </x:c>
      <x:c r="L198" s="20" t="n">
        <x:v>46310.0</x:v>
      </x:c>
      <x:c r="M198" s="16" t="str">
        <x:v>SINTETICO</x:v>
      </x:c>
    </x:row>
    <x:row r="199" ht="28" customHeight="1">
      <x:c r="A199" s="12" t="str">
        <x:v>COT-SIM-00198</x:v>
      </x:c>
      <x:c r="B199" s="12" t="str">
        <x:v>ISC-SIM-00066</x:v>
      </x:c>
      <x:c r="C199" s="12" t="str">
        <x:v>FOR-SIM-017</x:v>
      </x:c>
      <x:c r="D199" s="14" t="str">
        <x:v>Cedro Peças e oficina Modelo Ltda.</x:v>
      </x:c>
      <x:c r="E199" s="20" t="n">
        <x:v>46277.0</x:v>
      </x:c>
      <x:c r="F199" s="24" t="n">
        <x:v>10</x:v>
      </x:c>
      <x:c r="G199" s="18" t="n">
        <x:v>577.06</x:v>
      </x:c>
      <x:c r="H199" s="131" t="n">
        <x:v>5770.6</x:v>
      </x:c>
      <x:c r="I199" t="n">
        <x:v>13</x:v>
      </x:c>
      <x:c r="J199" t="str">
        <x:v>Pesquisa comparativa de referência sob contrato — SIMULAÇÃO</x:v>
      </x:c>
      <x:c r="K199" t="str">
        <x:v>Comparativa</x:v>
      </x:c>
      <x:c r="L199" s="20" t="n">
        <x:v>46310.0</x:v>
      </x:c>
      <x:c r="M199" s="16" t="str">
        <x:v>SINTETICO</x:v>
      </x:c>
    </x:row>
    <x:row r="200" ht="28" customHeight="1">
      <x:c r="A200" s="12" t="str">
        <x:v>COT-SIM-00199</x:v>
      </x:c>
      <x:c r="B200" s="12" t="str">
        <x:v>ISC-SIM-00067</x:v>
      </x:c>
      <x:c r="C200" s="12" t="str">
        <x:v>FOR-SIM-027</x:v>
      </x:c>
      <x:c r="D200" s="14" t="str">
        <x:v>Horizonte Peças e oficina Modelo Ltda.</x:v>
      </x:c>
      <x:c r="E200" s="20" t="n">
        <x:v>46277.0</x:v>
      </x:c>
      <x:c r="F200" s="24" t="n">
        <x:v>10</x:v>
      </x:c>
      <x:c r="G200" s="18" t="n">
        <x:v>501.79</x:v>
      </x:c>
      <x:c r="H200" s="131" t="n">
        <x:v>5017.9</x:v>
      </x:c>
      <x:c r="I200" t="n">
        <x:v>7</x:v>
      </x:c>
      <x:c r="J200" t="str">
        <x:v>Pesquisa comparativa de referência sob contrato — SIMULAÇÃO</x:v>
      </x:c>
      <x:c r="K200" t="str">
        <x:v>Referência contratual</x:v>
      </x:c>
      <x:c r="L200" s="20" t="n">
        <x:v>46310.0</x:v>
      </x:c>
      <x:c r="M200" s="16" t="str">
        <x:v>SINTETICO</x:v>
      </x:c>
    </x:row>
    <x:row r="201" ht="28" customHeight="1">
      <x:c r="A201" s="12" t="str">
        <x:v>COT-SIM-00200</x:v>
      </x:c>
      <x:c r="B201" s="12" t="str">
        <x:v>ISC-SIM-00067</x:v>
      </x:c>
      <x:c r="C201" s="12" t="str">
        <x:v>FOR-SIM-007</x:v>
      </x:c>
      <x:c r="D201" s="14" t="str">
        <x:v>Aurora Peças e oficina Modelo Ltda.</x:v>
      </x:c>
      <x:c r="E201" s="20" t="n">
        <x:v>46277.0</x:v>
      </x:c>
      <x:c r="F201" s="24" t="n">
        <x:v>10</x:v>
      </x:c>
      <x:c r="G201" s="18" t="n">
        <x:v>541.93</x:v>
      </x:c>
      <x:c r="H201" s="131" t="n">
        <x:v>5419.3</x:v>
      </x:c>
      <x:c r="I201" t="n">
        <x:v>10</x:v>
      </x:c>
      <x:c r="J201" t="str">
        <x:v>Pesquisa comparativa de referência sob contrato — SIMULAÇÃO</x:v>
      </x:c>
      <x:c r="K201" t="str">
        <x:v>Comparativa</x:v>
      </x:c>
      <x:c r="L201" s="20" t="n">
        <x:v>46310.0</x:v>
      </x:c>
      <x:c r="M201" s="16" t="str">
        <x:v>SINTETICO</x:v>
      </x:c>
    </x:row>
    <x:row r="202" ht="28" customHeight="1">
      <x:c r="A202" s="12" t="str">
        <x:v>COT-SIM-00201</x:v>
      </x:c>
      <x:c r="B202" s="12" t="str">
        <x:v>ISC-SIM-00067</x:v>
      </x:c>
      <x:c r="C202" s="12" t="str">
        <x:v>FOR-SIM-017</x:v>
      </x:c>
      <x:c r="D202" s="14" t="str">
        <x:v>Cedro Peças e oficina Modelo Ltda.</x:v>
      </x:c>
      <x:c r="E202" s="20" t="n">
        <x:v>46277.0</x:v>
      </x:c>
      <x:c r="F202" s="24" t="n">
        <x:v>10</x:v>
      </x:c>
      <x:c r="G202" s="18" t="n">
        <x:v>577.06</x:v>
      </x:c>
      <x:c r="H202" s="131" t="n">
        <x:v>5770.6</x:v>
      </x:c>
      <x:c r="I202" t="n">
        <x:v>13</x:v>
      </x:c>
      <x:c r="J202" t="str">
        <x:v>Pesquisa comparativa de referência sob contrato — SIMULAÇÃO</x:v>
      </x:c>
      <x:c r="K202" t="str">
        <x:v>Comparativa</x:v>
      </x:c>
      <x:c r="L202" s="20" t="n">
        <x:v>46310.0</x:v>
      </x:c>
      <x:c r="M202" s="16" t="str">
        <x:v>SINTETICO</x:v>
      </x:c>
    </x:row>
    <x:row r="203" ht="28" customHeight="1">
      <x:c r="A203" s="12" t="str">
        <x:v>COT-SIM-00202</x:v>
      </x:c>
      <x:c r="B203" s="12" t="str">
        <x:v>ISC-SIM-00068</x:v>
      </x:c>
      <x:c r="C203" s="12" t="str">
        <x:v>FOR-SIM-027</x:v>
      </x:c>
      <x:c r="D203" s="14" t="str">
        <x:v>Horizonte Peças e oficina Modelo Ltda.</x:v>
      </x:c>
      <x:c r="E203" s="20" t="n">
        <x:v>46277.0</x:v>
      </x:c>
      <x:c r="F203" s="24" t="n">
        <x:v>10</x:v>
      </x:c>
      <x:c r="G203" s="18" t="n">
        <x:v>501.79</x:v>
      </x:c>
      <x:c r="H203" s="131" t="n">
        <x:v>5017.9</x:v>
      </x:c>
      <x:c r="I203" t="n">
        <x:v>7</x:v>
      </x:c>
      <x:c r="J203" t="str">
        <x:v>Pesquisa comparativa de referência sob contrato — SIMULAÇÃO</x:v>
      </x:c>
      <x:c r="K203" t="str">
        <x:v>Referência contratual</x:v>
      </x:c>
      <x:c r="L203" s="20" t="n">
        <x:v>46310.0</x:v>
      </x:c>
      <x:c r="M203" s="16" t="str">
        <x:v>SINTETICO</x:v>
      </x:c>
    </x:row>
    <x:row r="204" ht="28" customHeight="1">
      <x:c r="A204" s="12" t="str">
        <x:v>COT-SIM-00203</x:v>
      </x:c>
      <x:c r="B204" s="12" t="str">
        <x:v>ISC-SIM-00068</x:v>
      </x:c>
      <x:c r="C204" s="12" t="str">
        <x:v>FOR-SIM-007</x:v>
      </x:c>
      <x:c r="D204" s="14" t="str">
        <x:v>Aurora Peças e oficina Modelo Ltda.</x:v>
      </x:c>
      <x:c r="E204" s="20" t="n">
        <x:v>46277.0</x:v>
      </x:c>
      <x:c r="F204" s="24" t="n">
        <x:v>10</x:v>
      </x:c>
      <x:c r="G204" s="18" t="n">
        <x:v>541.93</x:v>
      </x:c>
      <x:c r="H204" s="131" t="n">
        <x:v>5419.3</x:v>
      </x:c>
      <x:c r="I204" t="n">
        <x:v>10</x:v>
      </x:c>
      <x:c r="J204" t="str">
        <x:v>Pesquisa comparativa de referência sob contrato — SIMULAÇÃO</x:v>
      </x:c>
      <x:c r="K204" t="str">
        <x:v>Comparativa</x:v>
      </x:c>
      <x:c r="L204" s="20" t="n">
        <x:v>46310.0</x:v>
      </x:c>
      <x:c r="M204" s="16" t="str">
        <x:v>SINTETICO</x:v>
      </x:c>
    </x:row>
    <x:row r="205" ht="28" customHeight="1">
      <x:c r="A205" s="12" t="str">
        <x:v>COT-SIM-00204</x:v>
      </x:c>
      <x:c r="B205" s="12" t="str">
        <x:v>ISC-SIM-00068</x:v>
      </x:c>
      <x:c r="C205" s="12" t="str">
        <x:v>FOR-SIM-017</x:v>
      </x:c>
      <x:c r="D205" s="14" t="str">
        <x:v>Cedro Peças e oficina Modelo Ltda.</x:v>
      </x:c>
      <x:c r="E205" s="20" t="n">
        <x:v>46277.0</x:v>
      </x:c>
      <x:c r="F205" s="24" t="n">
        <x:v>10</x:v>
      </x:c>
      <x:c r="G205" s="18" t="n">
        <x:v>577.06</x:v>
      </x:c>
      <x:c r="H205" s="131" t="n">
        <x:v>5770.6</x:v>
      </x:c>
      <x:c r="I205" t="n">
        <x:v>13</x:v>
      </x:c>
      <x:c r="J205" t="str">
        <x:v>Pesquisa comparativa de referência sob contrato — SIMULAÇÃO</x:v>
      </x:c>
      <x:c r="K205" t="str">
        <x:v>Comparativa</x:v>
      </x:c>
      <x:c r="L205" s="20" t="n">
        <x:v>46310.0</x:v>
      </x:c>
      <x:c r="M205" s="16" t="str">
        <x:v>SINTETICO</x:v>
      </x:c>
    </x:row>
    <x:row r="206" ht="28" customHeight="1">
      <x:c r="A206" s="12" t="str">
        <x:v>COT-SIM-00205</x:v>
      </x:c>
      <x:c r="B206" s="12" t="str">
        <x:v>ISC-SIM-00069</x:v>
      </x:c>
      <x:c r="C206" s="12" t="str">
        <x:v>FOR-SIM-027</x:v>
      </x:c>
      <x:c r="D206" s="14" t="str">
        <x:v>Horizonte Peças e oficina Modelo Ltda.</x:v>
      </x:c>
      <x:c r="E206" s="20" t="n">
        <x:v>46277.0</x:v>
      </x:c>
      <x:c r="F206" s="24" t="n">
        <x:v>10</x:v>
      </x:c>
      <x:c r="G206" s="18" t="n">
        <x:v>501.79</x:v>
      </x:c>
      <x:c r="H206" s="131" t="n">
        <x:v>5017.9</x:v>
      </x:c>
      <x:c r="I206" t="n">
        <x:v>7</x:v>
      </x:c>
      <x:c r="J206" t="str">
        <x:v>Pesquisa comparativa de referência sob contrato — SIMULAÇÃO</x:v>
      </x:c>
      <x:c r="K206" t="str">
        <x:v>Referência contratual</x:v>
      </x:c>
      <x:c r="L206" s="20" t="n">
        <x:v>46310.0</x:v>
      </x:c>
      <x:c r="M206" s="16" t="str">
        <x:v>SINTETICO</x:v>
      </x:c>
    </x:row>
    <x:row r="207" ht="28" customHeight="1">
      <x:c r="A207" s="12" t="str">
        <x:v>COT-SIM-00206</x:v>
      </x:c>
      <x:c r="B207" s="12" t="str">
        <x:v>ISC-SIM-00069</x:v>
      </x:c>
      <x:c r="C207" s="12" t="str">
        <x:v>FOR-SIM-007</x:v>
      </x:c>
      <x:c r="D207" s="14" t="str">
        <x:v>Aurora Peças e oficina Modelo Ltda.</x:v>
      </x:c>
      <x:c r="E207" s="20" t="n">
        <x:v>46277.0</x:v>
      </x:c>
      <x:c r="F207" s="24" t="n">
        <x:v>10</x:v>
      </x:c>
      <x:c r="G207" s="18" t="n">
        <x:v>541.93</x:v>
      </x:c>
      <x:c r="H207" s="131" t="n">
        <x:v>5419.3</x:v>
      </x:c>
      <x:c r="I207" t="n">
        <x:v>10</x:v>
      </x:c>
      <x:c r="J207" t="str">
        <x:v>Pesquisa comparativa de referência sob contrato — SIMULAÇÃO</x:v>
      </x:c>
      <x:c r="K207" t="str">
        <x:v>Comparativa</x:v>
      </x:c>
      <x:c r="L207" s="20" t="n">
        <x:v>46310.0</x:v>
      </x:c>
      <x:c r="M207" s="16" t="str">
        <x:v>SINTETICO</x:v>
      </x:c>
    </x:row>
    <x:row r="208" ht="28" customHeight="1">
      <x:c r="A208" s="12" t="str">
        <x:v>COT-SIM-00207</x:v>
      </x:c>
      <x:c r="B208" s="12" t="str">
        <x:v>ISC-SIM-00069</x:v>
      </x:c>
      <x:c r="C208" s="12" t="str">
        <x:v>FOR-SIM-017</x:v>
      </x:c>
      <x:c r="D208" s="14" t="str">
        <x:v>Cedro Peças e oficina Modelo Ltda.</x:v>
      </x:c>
      <x:c r="E208" s="20" t="n">
        <x:v>46277.0</x:v>
      </x:c>
      <x:c r="F208" s="24" t="n">
        <x:v>10</x:v>
      </x:c>
      <x:c r="G208" s="18" t="n">
        <x:v>577.06</x:v>
      </x:c>
      <x:c r="H208" s="131" t="n">
        <x:v>5770.6</x:v>
      </x:c>
      <x:c r="I208" t="n">
        <x:v>13</x:v>
      </x:c>
      <x:c r="J208" t="str">
        <x:v>Pesquisa comparativa de referência sob contrato — SIMULAÇÃO</x:v>
      </x:c>
      <x:c r="K208" t="str">
        <x:v>Comparativa</x:v>
      </x:c>
      <x:c r="L208" s="20" t="n">
        <x:v>46310.0</x:v>
      </x:c>
      <x:c r="M208" s="16" t="str">
        <x:v>SINTETICO</x:v>
      </x:c>
    </x:row>
    <x:row r="209" ht="28" customHeight="1">
      <x:c r="A209" s="12" t="str">
        <x:v>COT-SIM-00208</x:v>
      </x:c>
      <x:c r="B209" s="12" t="str">
        <x:v>ISC-SIM-00070</x:v>
      </x:c>
      <x:c r="C209" s="12" t="str">
        <x:v>FOR-SIM-027</x:v>
      </x:c>
      <x:c r="D209" s="14" t="str">
        <x:v>Horizonte Peças e oficina Modelo Ltda.</x:v>
      </x:c>
      <x:c r="E209" s="20" t="n">
        <x:v>46283.0</x:v>
      </x:c>
      <x:c r="F209" s="24" t="n">
        <x:v>10</x:v>
      </x:c>
      <x:c r="G209" s="18" t="n">
        <x:v>501.79</x:v>
      </x:c>
      <x:c r="H209" s="131" t="n">
        <x:v>5017.9</x:v>
      </x:c>
      <x:c r="I209" t="n">
        <x:v>7</x:v>
      </x:c>
      <x:c r="J209" t="str">
        <x:v>Pesquisa comparativa de referência sob contrato — SIMULAÇÃO</x:v>
      </x:c>
      <x:c r="K209" t="str">
        <x:v>Não deliberado</x:v>
      </x:c>
      <x:c r="L209" s="20" t="n">
        <x:v>46310.0</x:v>
      </x:c>
      <x:c r="M209" s="16" t="str">
        <x:v>SINTETICO</x:v>
      </x:c>
    </x:row>
    <x:row r="210" ht="28" customHeight="1">
      <x:c r="A210" s="12" t="str">
        <x:v>COT-SIM-00209</x:v>
      </x:c>
      <x:c r="B210" s="12" t="str">
        <x:v>ISC-SIM-00070</x:v>
      </x:c>
      <x:c r="C210" s="12" t="str">
        <x:v>FOR-SIM-007</x:v>
      </x:c>
      <x:c r="D210" s="14" t="str">
        <x:v>Aurora Peças e oficina Modelo Ltda.</x:v>
      </x:c>
      <x:c r="E210" s="20" t="n">
        <x:v>46283.0</x:v>
      </x:c>
      <x:c r="F210" s="24" t="n">
        <x:v>10</x:v>
      </x:c>
      <x:c r="G210" s="18" t="n">
        <x:v>541.93</x:v>
      </x:c>
      <x:c r="H210" s="131" t="n">
        <x:v>5419.3</x:v>
      </x:c>
      <x:c r="I210" t="n">
        <x:v>10</x:v>
      </x:c>
      <x:c r="J210" t="str">
        <x:v>Pesquisa comparativa de referência sob contrato — SIMULAÇÃO</x:v>
      </x:c>
      <x:c r="K210" t="str">
        <x:v>Não deliberado</x:v>
      </x:c>
      <x:c r="L210" s="20" t="n">
        <x:v>46310.0</x:v>
      </x:c>
      <x:c r="M210" s="16" t="str">
        <x:v>SINTETICO</x:v>
      </x:c>
    </x:row>
    <x:row r="211" ht="28" customHeight="1">
      <x:c r="A211" s="12" t="str">
        <x:v>COT-SIM-00210</x:v>
      </x:c>
      <x:c r="B211" s="12" t="str">
        <x:v>ISC-SIM-00070</x:v>
      </x:c>
      <x:c r="C211" s="12" t="str">
        <x:v>FOR-SIM-017</x:v>
      </x:c>
      <x:c r="D211" s="14" t="str">
        <x:v>Cedro Peças e oficina Modelo Ltda.</x:v>
      </x:c>
      <x:c r="E211" s="20" t="n">
        <x:v>46283.0</x:v>
      </x:c>
      <x:c r="F211" s="24" t="n">
        <x:v>10</x:v>
      </x:c>
      <x:c r="G211" s="18" t="n">
        <x:v>577.06</x:v>
      </x:c>
      <x:c r="H211" s="131" t="n">
        <x:v>5770.6</x:v>
      </x:c>
      <x:c r="I211" t="n">
        <x:v>13</x:v>
      </x:c>
      <x:c r="J211" t="str">
        <x:v>Pesquisa comparativa de referência sob contrato — SIMULAÇÃO</x:v>
      </x:c>
      <x:c r="K211" t="str">
        <x:v>Não deliberado</x:v>
      </x:c>
      <x:c r="L211" s="20" t="n">
        <x:v>46310.0</x:v>
      </x:c>
      <x:c r="M211" s="16" t="str">
        <x:v>SINTETICO</x:v>
      </x:c>
    </x:row>
    <x:row r="212" ht="28" customHeight="1">
      <x:c r="A212" s="12" t="str">
        <x:v>COT-SIM-00211</x:v>
      </x:c>
      <x:c r="B212" s="12" t="str">
        <x:v>ISC-SIM-00071</x:v>
      </x:c>
      <x:c r="C212" s="12" t="str">
        <x:v>FOR-SIM-029</x:v>
      </x:c>
      <x:c r="D212" s="14" t="str">
        <x:v>Horizonte Mobiliário Modelo Ltda.</x:v>
      </x:c>
      <x:c r="E212" s="20" t="n">
        <x:v>46277.0</x:v>
      </x:c>
      <x:c r="F212" s="24" t="n">
        <x:v>4</x:v>
      </x:c>
      <x:c r="G212" s="18" t="n">
        <x:v>2467.78</x:v>
      </x:c>
      <x:c r="H212" s="131" t="n">
        <x:v>9871.12</x:v>
      </x:c>
      <x:c r="I212" t="n">
        <x:v>7</x:v>
      </x:c>
      <x:c r="J212" t="str">
        <x:v>Pesquisa comparativa de referência sob contrato — SIMULAÇÃO</x:v>
      </x:c>
      <x:c r="K212" t="str">
        <x:v>Referência contratual</x:v>
      </x:c>
      <x:c r="L212" s="20" t="n">
        <x:v>46310.0</x:v>
      </x:c>
      <x:c r="M212" s="16" t="str">
        <x:v>SINTETICO</x:v>
      </x:c>
    </x:row>
    <x:row r="213" ht="28" customHeight="1">
      <x:c r="A213" s="12" t="str">
        <x:v>COT-SIM-00212</x:v>
      </x:c>
      <x:c r="B213" s="12" t="str">
        <x:v>ISC-SIM-00071</x:v>
      </x:c>
      <x:c r="C213" s="12" t="str">
        <x:v>FOR-SIM-009</x:v>
      </x:c>
      <x:c r="D213" s="14" t="str">
        <x:v>Aurora Mobiliário Modelo Ltda.</x:v>
      </x:c>
      <x:c r="E213" s="20" t="n">
        <x:v>46277.0</x:v>
      </x:c>
      <x:c r="F213" s="24" t="n">
        <x:v>4</x:v>
      </x:c>
      <x:c r="G213" s="18" t="n">
        <x:v>2665.2</x:v>
      </x:c>
      <x:c r="H213" s="131" t="n">
        <x:v>10660.8</x:v>
      </x:c>
      <x:c r="I213" t="n">
        <x:v>10</x:v>
      </x:c>
      <x:c r="J213" t="str">
        <x:v>Pesquisa comparativa de referência sob contrato — SIMULAÇÃO</x:v>
      </x:c>
      <x:c r="K213" t="str">
        <x:v>Comparativa</x:v>
      </x:c>
      <x:c r="L213" s="20" t="n">
        <x:v>46310.0</x:v>
      </x:c>
      <x:c r="M213" s="16" t="str">
        <x:v>SINTETICO</x:v>
      </x:c>
    </x:row>
    <x:row r="214" ht="28" customHeight="1">
      <x:c r="A214" s="12" t="str">
        <x:v>COT-SIM-00213</x:v>
      </x:c>
      <x:c r="B214" s="12" t="str">
        <x:v>ISC-SIM-00071</x:v>
      </x:c>
      <x:c r="C214" s="12" t="str">
        <x:v>FOR-SIM-019</x:v>
      </x:c>
      <x:c r="D214" s="14" t="str">
        <x:v>Cedro Mobiliário Modelo Ltda.</x:v>
      </x:c>
      <x:c r="E214" s="20" t="n">
        <x:v>46277.0</x:v>
      </x:c>
      <x:c r="F214" s="24" t="n">
        <x:v>4</x:v>
      </x:c>
      <x:c r="G214" s="18" t="n">
        <x:v>2837.95</x:v>
      </x:c>
      <x:c r="H214" s="131" t="n">
        <x:v>11351.8</x:v>
      </x:c>
      <x:c r="I214" t="n">
        <x:v>13</x:v>
      </x:c>
      <x:c r="J214" t="str">
        <x:v>Pesquisa comparativa de referência sob contrato — SIMULAÇÃO</x:v>
      </x:c>
      <x:c r="K214" t="str">
        <x:v>Comparativa</x:v>
      </x:c>
      <x:c r="L214" s="20" t="n">
        <x:v>46310.0</x:v>
      </x:c>
      <x:c r="M214" s="16" t="str">
        <x:v>SINTETICO</x:v>
      </x:c>
    </x:row>
    <x:row r="215" ht="28" customHeight="1">
      <x:c r="A215" s="12" t="str">
        <x:v>COT-SIM-00214</x:v>
      </x:c>
      <x:c r="B215" s="12" t="str">
        <x:v>ISC-SIM-00072</x:v>
      </x:c>
      <x:c r="C215" s="12" t="str">
        <x:v>FOR-SIM-029</x:v>
      </x:c>
      <x:c r="D215" s="14" t="str">
        <x:v>Horizonte Mobiliário Modelo Ltda.</x:v>
      </x:c>
      <x:c r="E215" s="20" t="n">
        <x:v>46277.0</x:v>
      </x:c>
      <x:c r="F215" s="24" t="n">
        <x:v>4</x:v>
      </x:c>
      <x:c r="G215" s="18" t="n">
        <x:v>2467.78</x:v>
      </x:c>
      <x:c r="H215" s="131" t="n">
        <x:v>9871.12</x:v>
      </x:c>
      <x:c r="I215" t="n">
        <x:v>7</x:v>
      </x:c>
      <x:c r="J215" t="str">
        <x:v>Pesquisa comparativa de referência sob contrato — SIMULAÇÃO</x:v>
      </x:c>
      <x:c r="K215" t="str">
        <x:v>Referência contratual</x:v>
      </x:c>
      <x:c r="L215" s="20" t="n">
        <x:v>46310.0</x:v>
      </x:c>
      <x:c r="M215" s="16" t="str">
        <x:v>SINTETICO</x:v>
      </x:c>
    </x:row>
    <x:row r="216" ht="28" customHeight="1">
      <x:c r="A216" s="12" t="str">
        <x:v>COT-SIM-00215</x:v>
      </x:c>
      <x:c r="B216" s="12" t="str">
        <x:v>ISC-SIM-00072</x:v>
      </x:c>
      <x:c r="C216" s="12" t="str">
        <x:v>FOR-SIM-009</x:v>
      </x:c>
      <x:c r="D216" s="14" t="str">
        <x:v>Aurora Mobiliário Modelo Ltda.</x:v>
      </x:c>
      <x:c r="E216" s="20" t="n">
        <x:v>46277.0</x:v>
      </x:c>
      <x:c r="F216" s="24" t="n">
        <x:v>4</x:v>
      </x:c>
      <x:c r="G216" s="18" t="n">
        <x:v>2665.2</x:v>
      </x:c>
      <x:c r="H216" s="131" t="n">
        <x:v>10660.8</x:v>
      </x:c>
      <x:c r="I216" t="n">
        <x:v>10</x:v>
      </x:c>
      <x:c r="J216" t="str">
        <x:v>Pesquisa comparativa de referência sob contrato — SIMULAÇÃO</x:v>
      </x:c>
      <x:c r="K216" t="str">
        <x:v>Comparativa</x:v>
      </x:c>
      <x:c r="L216" s="20" t="n">
        <x:v>46310.0</x:v>
      </x:c>
      <x:c r="M216" s="16" t="str">
        <x:v>SINTETICO</x:v>
      </x:c>
    </x:row>
    <x:row r="217" ht="28" customHeight="1">
      <x:c r="A217" s="12" t="str">
        <x:v>COT-SIM-00216</x:v>
      </x:c>
      <x:c r="B217" s="12" t="str">
        <x:v>ISC-SIM-00072</x:v>
      </x:c>
      <x:c r="C217" s="12" t="str">
        <x:v>FOR-SIM-019</x:v>
      </x:c>
      <x:c r="D217" s="14" t="str">
        <x:v>Cedro Mobiliário Modelo Ltda.</x:v>
      </x:c>
      <x:c r="E217" s="20" t="n">
        <x:v>46277.0</x:v>
      </x:c>
      <x:c r="F217" s="24" t="n">
        <x:v>4</x:v>
      </x:c>
      <x:c r="G217" s="18" t="n">
        <x:v>2837.95</x:v>
      </x:c>
      <x:c r="H217" s="131" t="n">
        <x:v>11351.8</x:v>
      </x:c>
      <x:c r="I217" t="n">
        <x:v>13</x:v>
      </x:c>
      <x:c r="J217" t="str">
        <x:v>Pesquisa comparativa de referência sob contrato — SIMULAÇÃO</x:v>
      </x:c>
      <x:c r="K217" t="str">
        <x:v>Comparativa</x:v>
      </x:c>
      <x:c r="L217" s="20" t="n">
        <x:v>46310.0</x:v>
      </x:c>
      <x:c r="M217" s="16" t="str">
        <x:v>SINTETICO</x:v>
      </x:c>
    </x:row>
    <x:row r="218" ht="28" customHeight="1">
      <x:c r="A218" s="12" t="str">
        <x:v>COT-SIM-00217</x:v>
      </x:c>
      <x:c r="B218" s="12" t="str">
        <x:v>ISC-SIM-00073</x:v>
      </x:c>
      <x:c r="C218" s="12" t="str">
        <x:v>FOR-SIM-029</x:v>
      </x:c>
      <x:c r="D218" s="14" t="str">
        <x:v>Horizonte Mobiliário Modelo Ltda.</x:v>
      </x:c>
      <x:c r="E218" s="20" t="n">
        <x:v>46277.0</x:v>
      </x:c>
      <x:c r="F218" s="24" t="n">
        <x:v>4</x:v>
      </x:c>
      <x:c r="G218" s="18" t="n">
        <x:v>2467.78</x:v>
      </x:c>
      <x:c r="H218" s="131" t="n">
        <x:v>9871.12</x:v>
      </x:c>
      <x:c r="I218" t="n">
        <x:v>7</x:v>
      </x:c>
      <x:c r="J218" t="str">
        <x:v>Pesquisa comparativa de referência sob contrato — SIMULAÇÃO</x:v>
      </x:c>
      <x:c r="K218" t="str">
        <x:v>Referência contratual</x:v>
      </x:c>
      <x:c r="L218" s="20" t="n">
        <x:v>46310.0</x:v>
      </x:c>
      <x:c r="M218" s="16" t="str">
        <x:v>SINTETICO</x:v>
      </x:c>
    </x:row>
    <x:row r="219" ht="28" customHeight="1">
      <x:c r="A219" s="12" t="str">
        <x:v>COT-SIM-00218</x:v>
      </x:c>
      <x:c r="B219" s="12" t="str">
        <x:v>ISC-SIM-00073</x:v>
      </x:c>
      <x:c r="C219" s="12" t="str">
        <x:v>FOR-SIM-009</x:v>
      </x:c>
      <x:c r="D219" s="14" t="str">
        <x:v>Aurora Mobiliário Modelo Ltda.</x:v>
      </x:c>
      <x:c r="E219" s="20" t="n">
        <x:v>46277.0</x:v>
      </x:c>
      <x:c r="F219" s="24" t="n">
        <x:v>4</x:v>
      </x:c>
      <x:c r="G219" s="18" t="n">
        <x:v>2665.2</x:v>
      </x:c>
      <x:c r="H219" s="131" t="n">
        <x:v>10660.8</x:v>
      </x:c>
      <x:c r="I219" t="n">
        <x:v>10</x:v>
      </x:c>
      <x:c r="J219" t="str">
        <x:v>Pesquisa comparativa de referência sob contrato — SIMULAÇÃO</x:v>
      </x:c>
      <x:c r="K219" t="str">
        <x:v>Comparativa</x:v>
      </x:c>
      <x:c r="L219" s="20" t="n">
        <x:v>46310.0</x:v>
      </x:c>
      <x:c r="M219" s="16" t="str">
        <x:v>SINTETICO</x:v>
      </x:c>
    </x:row>
    <x:row r="220" ht="28" customHeight="1">
      <x:c r="A220" s="12" t="str">
        <x:v>COT-SIM-00219</x:v>
      </x:c>
      <x:c r="B220" s="12" t="str">
        <x:v>ISC-SIM-00073</x:v>
      </x:c>
      <x:c r="C220" s="12" t="str">
        <x:v>FOR-SIM-019</x:v>
      </x:c>
      <x:c r="D220" s="14" t="str">
        <x:v>Cedro Mobiliário Modelo Ltda.</x:v>
      </x:c>
      <x:c r="E220" s="20" t="n">
        <x:v>46277.0</x:v>
      </x:c>
      <x:c r="F220" s="24" t="n">
        <x:v>4</x:v>
      </x:c>
      <x:c r="G220" s="18" t="n">
        <x:v>2837.95</x:v>
      </x:c>
      <x:c r="H220" s="131" t="n">
        <x:v>11351.8</x:v>
      </x:c>
      <x:c r="I220" t="n">
        <x:v>13</x:v>
      </x:c>
      <x:c r="J220" t="str">
        <x:v>Pesquisa comparativa de referência sob contrato — SIMULAÇÃO</x:v>
      </x:c>
      <x:c r="K220" t="str">
        <x:v>Comparativa</x:v>
      </x:c>
      <x:c r="L220" s="20" t="n">
        <x:v>46310.0</x:v>
      </x:c>
      <x:c r="M220" s="16" t="str">
        <x:v>SINTETICO</x:v>
      </x:c>
    </x:row>
    <x:row r="221" ht="28" customHeight="1">
      <x:c r="A221" s="12" t="str">
        <x:v>COT-SIM-00220</x:v>
      </x:c>
      <x:c r="B221" s="12" t="str">
        <x:v>ISC-SIM-00074</x:v>
      </x:c>
      <x:c r="C221" s="12" t="str">
        <x:v>FOR-SIM-029</x:v>
      </x:c>
      <x:c r="D221" s="14" t="str">
        <x:v>Horizonte Mobiliário Modelo Ltda.</x:v>
      </x:c>
      <x:c r="E221" s="20" t="n">
        <x:v>46277.0</x:v>
      </x:c>
      <x:c r="F221" s="24" t="n">
        <x:v>4</x:v>
      </x:c>
      <x:c r="G221" s="18" t="n">
        <x:v>2467.78</x:v>
      </x:c>
      <x:c r="H221" s="131" t="n">
        <x:v>9871.12</x:v>
      </x:c>
      <x:c r="I221" t="n">
        <x:v>7</x:v>
      </x:c>
      <x:c r="J221" t="str">
        <x:v>Pesquisa comparativa de referência sob contrato — SIMULAÇÃO</x:v>
      </x:c>
      <x:c r="K221" t="str">
        <x:v>Referência contratual</x:v>
      </x:c>
      <x:c r="L221" s="20" t="n">
        <x:v>46310.0</x:v>
      </x:c>
      <x:c r="M221" s="16" t="str">
        <x:v>SINTETICO</x:v>
      </x:c>
    </x:row>
    <x:row r="222" ht="28" customHeight="1">
      <x:c r="A222" s="12" t="str">
        <x:v>COT-SIM-00221</x:v>
      </x:c>
      <x:c r="B222" s="12" t="str">
        <x:v>ISC-SIM-00074</x:v>
      </x:c>
      <x:c r="C222" s="12" t="str">
        <x:v>FOR-SIM-009</x:v>
      </x:c>
      <x:c r="D222" s="14" t="str">
        <x:v>Aurora Mobiliário Modelo Ltda.</x:v>
      </x:c>
      <x:c r="E222" s="20" t="n">
        <x:v>46277.0</x:v>
      </x:c>
      <x:c r="F222" s="24" t="n">
        <x:v>4</x:v>
      </x:c>
      <x:c r="G222" s="18" t="n">
        <x:v>2665.2</x:v>
      </x:c>
      <x:c r="H222" s="131" t="n">
        <x:v>10660.8</x:v>
      </x:c>
      <x:c r="I222" t="n">
        <x:v>10</x:v>
      </x:c>
      <x:c r="J222" t="str">
        <x:v>Pesquisa comparativa de referência sob contrato — SIMULAÇÃO</x:v>
      </x:c>
      <x:c r="K222" t="str">
        <x:v>Comparativa</x:v>
      </x:c>
      <x:c r="L222" s="20" t="n">
        <x:v>46310.0</x:v>
      </x:c>
      <x:c r="M222" s="16" t="str">
        <x:v>SINTETICO</x:v>
      </x:c>
    </x:row>
    <x:row r="223" ht="28" customHeight="1">
      <x:c r="A223" s="12" t="str">
        <x:v>COT-SIM-00222</x:v>
      </x:c>
      <x:c r="B223" s="12" t="str">
        <x:v>ISC-SIM-00074</x:v>
      </x:c>
      <x:c r="C223" s="12" t="str">
        <x:v>FOR-SIM-019</x:v>
      </x:c>
      <x:c r="D223" s="14" t="str">
        <x:v>Cedro Mobiliário Modelo Ltda.</x:v>
      </x:c>
      <x:c r="E223" s="20" t="n">
        <x:v>46277.0</x:v>
      </x:c>
      <x:c r="F223" s="24" t="n">
        <x:v>4</x:v>
      </x:c>
      <x:c r="G223" s="18" t="n">
        <x:v>2837.95</x:v>
      </x:c>
      <x:c r="H223" s="131" t="n">
        <x:v>11351.8</x:v>
      </x:c>
      <x:c r="I223" t="n">
        <x:v>13</x:v>
      </x:c>
      <x:c r="J223" t="str">
        <x:v>Pesquisa comparativa de referência sob contrato — SIMULAÇÃO</x:v>
      </x:c>
      <x:c r="K223" t="str">
        <x:v>Comparativa</x:v>
      </x:c>
      <x:c r="L223" s="20" t="n">
        <x:v>46310.0</x:v>
      </x:c>
      <x:c r="M223" s="16" t="str">
        <x:v>SINTETICO</x:v>
      </x:c>
    </x:row>
    <x:row r="224" ht="28" customHeight="1">
      <x:c r="A224" s="12" t="str">
        <x:v>COT-SIM-00223</x:v>
      </x:c>
      <x:c r="B224" s="12" t="str">
        <x:v>ISC-SIM-00075</x:v>
      </x:c>
      <x:c r="C224" s="12" t="str">
        <x:v>FOR-SIM-029</x:v>
      </x:c>
      <x:c r="D224" s="14" t="str">
        <x:v>Horizonte Mobiliário Modelo Ltda.</x:v>
      </x:c>
      <x:c r="E224" s="20" t="n">
        <x:v>46283.0</x:v>
      </x:c>
      <x:c r="F224" s="24" t="n">
        <x:v>4</x:v>
      </x:c>
      <x:c r="G224" s="18" t="n">
        <x:v>2467.78</x:v>
      </x:c>
      <x:c r="H224" s="131" t="n">
        <x:v>9871.12</x:v>
      </x:c>
      <x:c r="I224" t="n">
        <x:v>7</x:v>
      </x:c>
      <x:c r="J224" t="str">
        <x:v>Pesquisa comparativa de referência sob contrato — SIMULAÇÃO</x:v>
      </x:c>
      <x:c r="K224" t="str">
        <x:v>Não deliberado</x:v>
      </x:c>
      <x:c r="L224" s="20" t="n">
        <x:v>46310.0</x:v>
      </x:c>
      <x:c r="M224" s="16" t="str">
        <x:v>SINTETICO</x:v>
      </x:c>
    </x:row>
    <x:row r="225" ht="28" customHeight="1">
      <x:c r="A225" s="12" t="str">
        <x:v>COT-SIM-00224</x:v>
      </x:c>
      <x:c r="B225" s="12" t="str">
        <x:v>ISC-SIM-00075</x:v>
      </x:c>
      <x:c r="C225" s="12" t="str">
        <x:v>FOR-SIM-009</x:v>
      </x:c>
      <x:c r="D225" s="14" t="str">
        <x:v>Aurora Mobiliário Modelo Ltda.</x:v>
      </x:c>
      <x:c r="E225" s="20" t="n">
        <x:v>46283.0</x:v>
      </x:c>
      <x:c r="F225" s="24" t="n">
        <x:v>4</x:v>
      </x:c>
      <x:c r="G225" s="18" t="n">
        <x:v>2665.2</x:v>
      </x:c>
      <x:c r="H225" s="131" t="n">
        <x:v>10660.8</x:v>
      </x:c>
      <x:c r="I225" t="n">
        <x:v>10</x:v>
      </x:c>
      <x:c r="J225" t="str">
        <x:v>Pesquisa comparativa de referência sob contrato — SIMULAÇÃO</x:v>
      </x:c>
      <x:c r="K225" t="str">
        <x:v>Não deliberado</x:v>
      </x:c>
      <x:c r="L225" s="20" t="n">
        <x:v>46310.0</x:v>
      </x:c>
      <x:c r="M225" s="16" t="str">
        <x:v>SINTETICO</x:v>
      </x:c>
    </x:row>
    <x:row r="226" ht="28" customHeight="1">
      <x:c r="A226" s="12" t="str">
        <x:v>COT-SIM-00225</x:v>
      </x:c>
      <x:c r="B226" s="12" t="str">
        <x:v>ISC-SIM-00075</x:v>
      </x:c>
      <x:c r="C226" s="12" t="str">
        <x:v>FOR-SIM-019</x:v>
      </x:c>
      <x:c r="D226" s="14" t="str">
        <x:v>Cedro Mobiliário Modelo Ltda.</x:v>
      </x:c>
      <x:c r="E226" s="20" t="n">
        <x:v>46283.0</x:v>
      </x:c>
      <x:c r="F226" s="24" t="n">
        <x:v>4</x:v>
      </x:c>
      <x:c r="G226" s="18" t="n">
        <x:v>2837.95</x:v>
      </x:c>
      <x:c r="H226" s="131" t="n">
        <x:v>11351.8</x:v>
      </x:c>
      <x:c r="I226" t="n">
        <x:v>13</x:v>
      </x:c>
      <x:c r="J226" t="str">
        <x:v>Pesquisa comparativa de referência sob contrato — SIMULAÇÃO</x:v>
      </x:c>
      <x:c r="K226" t="str">
        <x:v>Não deliberado</x:v>
      </x:c>
      <x:c r="L226" s="20" t="n">
        <x:v>46310.0</x:v>
      </x:c>
      <x:c r="M226" s="16" t="str">
        <x:v>SINTETICO</x:v>
      </x:c>
    </x:row>
    <x:row r="227" ht="28" customHeight="1">
      <x:c r="A227" s="12" t="str">
        <x:v>COT-SIM-00226</x:v>
      </x:c>
      <x:c r="B227" s="12" t="str">
        <x:v>ISC-SIM-00076</x:v>
      </x:c>
      <x:c r="C227" s="12" t="str">
        <x:v>FOR-SIM-031</x:v>
      </x:c>
      <x:c r="D227" s="14" t="str">
        <x:v>Vale Claro Papelaria e escritório Modelo Ltda.</x:v>
      </x:c>
      <x:c r="E227" s="20" t="n">
        <x:v>46277.0</x:v>
      </x:c>
      <x:c r="F227" s="24" t="n">
        <x:v>10</x:v>
      </x:c>
      <x:c r="G227" s="18" t="n">
        <x:v>1073.3</x:v>
      </x:c>
      <x:c r="H227" s="131" t="n">
        <x:v>10733.0</x:v>
      </x:c>
      <x:c r="I227" t="n">
        <x:v>7</x:v>
      </x:c>
      <x:c r="J227" t="str">
        <x:v>Pesquisa comparativa de referência sob contrato — SIMULAÇÃO</x:v>
      </x:c>
      <x:c r="K227" t="str">
        <x:v>Referência contratual</x:v>
      </x:c>
      <x:c r="L227" s="20" t="n">
        <x:v>46310.0</x:v>
      </x:c>
      <x:c r="M227" s="16" t="str">
        <x:v>SINTETICO</x:v>
      </x:c>
    </x:row>
    <x:row r="228" ht="28" customHeight="1">
      <x:c r="A228" s="12" t="str">
        <x:v>COT-SIM-00227</x:v>
      </x:c>
      <x:c r="B228" s="12" t="str">
        <x:v>ISC-SIM-00076</x:v>
      </x:c>
      <x:c r="C228" s="12" t="str">
        <x:v>FOR-SIM-001</x:v>
      </x:c>
      <x:c r="D228" s="14" t="str">
        <x:v>Aurora Papelaria e escritório Modelo Ltda.</x:v>
      </x:c>
      <x:c r="E228" s="20" t="n">
        <x:v>46277.0</x:v>
      </x:c>
      <x:c r="F228" s="24" t="n">
        <x:v>10</x:v>
      </x:c>
      <x:c r="G228" s="18" t="n">
        <x:v>1159.16</x:v>
      </x:c>
      <x:c r="H228" s="131" t="n">
        <x:v>11591.6</x:v>
      </x:c>
      <x:c r="I228" t="n">
        <x:v>10</x:v>
      </x:c>
      <x:c r="J228" t="str">
        <x:v>Pesquisa comparativa de referência sob contrato — SIMULAÇÃO</x:v>
      </x:c>
      <x:c r="K228" t="str">
        <x:v>Comparativa</x:v>
      </x:c>
      <x:c r="L228" s="20" t="n">
        <x:v>46310.0</x:v>
      </x:c>
      <x:c r="M228" s="16" t="str">
        <x:v>SINTETICO</x:v>
      </x:c>
    </x:row>
    <x:row r="229" ht="28" customHeight="1">
      <x:c r="A229" s="12" t="str">
        <x:v>COT-SIM-00228</x:v>
      </x:c>
      <x:c r="B229" s="12" t="str">
        <x:v>ISC-SIM-00076</x:v>
      </x:c>
      <x:c r="C229" s="12" t="str">
        <x:v>FOR-SIM-011</x:v>
      </x:c>
      <x:c r="D229" s="14" t="str">
        <x:v>Cedro Papelaria e escritório Modelo Ltda.</x:v>
      </x:c>
      <x:c r="E229" s="20" t="n">
        <x:v>46277.0</x:v>
      </x:c>
      <x:c r="F229" s="24" t="n">
        <x:v>10</x:v>
      </x:c>
      <x:c r="G229" s="18" t="n">
        <x:v>1234.29</x:v>
      </x:c>
      <x:c r="H229" s="131" t="n">
        <x:v>12342.9</x:v>
      </x:c>
      <x:c r="I229" t="n">
        <x:v>13</x:v>
      </x:c>
      <x:c r="J229" t="str">
        <x:v>Pesquisa comparativa de referência sob contrato — SIMULAÇÃO</x:v>
      </x:c>
      <x:c r="K229" t="str">
        <x:v>Comparativa</x:v>
      </x:c>
      <x:c r="L229" s="20" t="n">
        <x:v>46310.0</x:v>
      </x:c>
      <x:c r="M229" s="16" t="str">
        <x:v>SINTETICO</x:v>
      </x:c>
    </x:row>
    <x:row r="230" ht="28" customHeight="1">
      <x:c r="A230" s="12" t="str">
        <x:v>COT-SIM-00229</x:v>
      </x:c>
      <x:c r="B230" s="12" t="str">
        <x:v>ISC-SIM-00077</x:v>
      </x:c>
      <x:c r="C230" s="12" t="str">
        <x:v>FOR-SIM-031</x:v>
      </x:c>
      <x:c r="D230" s="14" t="str">
        <x:v>Vale Claro Papelaria e escritório Modelo Ltda.</x:v>
      </x:c>
      <x:c r="E230" s="20" t="n">
        <x:v>46277.0</x:v>
      </x:c>
      <x:c r="F230" s="24" t="n">
        <x:v>10</x:v>
      </x:c>
      <x:c r="G230" s="18" t="n">
        <x:v>1073.3</x:v>
      </x:c>
      <x:c r="H230" s="131" t="n">
        <x:v>10733.0</x:v>
      </x:c>
      <x:c r="I230" t="n">
        <x:v>7</x:v>
      </x:c>
      <x:c r="J230" t="str">
        <x:v>Pesquisa comparativa de referência sob contrato — SIMULAÇÃO</x:v>
      </x:c>
      <x:c r="K230" t="str">
        <x:v>Referência contratual</x:v>
      </x:c>
      <x:c r="L230" s="20" t="n">
        <x:v>46310.0</x:v>
      </x:c>
      <x:c r="M230" s="16" t="str">
        <x:v>SINTETICO</x:v>
      </x:c>
    </x:row>
    <x:row r="231" ht="28" customHeight="1">
      <x:c r="A231" s="12" t="str">
        <x:v>COT-SIM-00230</x:v>
      </x:c>
      <x:c r="B231" s="12" t="str">
        <x:v>ISC-SIM-00077</x:v>
      </x:c>
      <x:c r="C231" s="12" t="str">
        <x:v>FOR-SIM-001</x:v>
      </x:c>
      <x:c r="D231" s="14" t="str">
        <x:v>Aurora Papelaria e escritório Modelo Ltda.</x:v>
      </x:c>
      <x:c r="E231" s="20" t="n">
        <x:v>46277.0</x:v>
      </x:c>
      <x:c r="F231" s="24" t="n">
        <x:v>10</x:v>
      </x:c>
      <x:c r="G231" s="18" t="n">
        <x:v>1159.16</x:v>
      </x:c>
      <x:c r="H231" s="131" t="n">
        <x:v>11591.6</x:v>
      </x:c>
      <x:c r="I231" t="n">
        <x:v>10</x:v>
      </x:c>
      <x:c r="J231" t="str">
        <x:v>Pesquisa comparativa de referência sob contrato — SIMULAÇÃO</x:v>
      </x:c>
      <x:c r="K231" t="str">
        <x:v>Comparativa</x:v>
      </x:c>
      <x:c r="L231" s="20" t="n">
        <x:v>46310.0</x:v>
      </x:c>
      <x:c r="M231" s="16" t="str">
        <x:v>SINTETICO</x:v>
      </x:c>
    </x:row>
    <x:row r="232" ht="28" customHeight="1">
      <x:c r="A232" s="12" t="str">
        <x:v>COT-SIM-00231</x:v>
      </x:c>
      <x:c r="B232" s="12" t="str">
        <x:v>ISC-SIM-00077</x:v>
      </x:c>
      <x:c r="C232" s="12" t="str">
        <x:v>FOR-SIM-011</x:v>
      </x:c>
      <x:c r="D232" s="14" t="str">
        <x:v>Cedro Papelaria e escritório Modelo Ltda.</x:v>
      </x:c>
      <x:c r="E232" s="20" t="n">
        <x:v>46277.0</x:v>
      </x:c>
      <x:c r="F232" s="24" t="n">
        <x:v>10</x:v>
      </x:c>
      <x:c r="G232" s="18" t="n">
        <x:v>1234.29</x:v>
      </x:c>
      <x:c r="H232" s="131" t="n">
        <x:v>12342.9</x:v>
      </x:c>
      <x:c r="I232" t="n">
        <x:v>13</x:v>
      </x:c>
      <x:c r="J232" t="str">
        <x:v>Pesquisa comparativa de referência sob contrato — SIMULAÇÃO</x:v>
      </x:c>
      <x:c r="K232" t="str">
        <x:v>Comparativa</x:v>
      </x:c>
      <x:c r="L232" s="20" t="n">
        <x:v>46310.0</x:v>
      </x:c>
      <x:c r="M232" s="16" t="str">
        <x:v>SINTETICO</x:v>
      </x:c>
    </x:row>
    <x:row r="233" ht="28" customHeight="1">
      <x:c r="A233" s="12" t="str">
        <x:v>COT-SIM-00232</x:v>
      </x:c>
      <x:c r="B233" s="12" t="str">
        <x:v>ISC-SIM-00078</x:v>
      </x:c>
      <x:c r="C233" s="12" t="str">
        <x:v>FOR-SIM-031</x:v>
      </x:c>
      <x:c r="D233" s="14" t="str">
        <x:v>Vale Claro Papelaria e escritório Modelo Ltda.</x:v>
      </x:c>
      <x:c r="E233" s="20" t="n">
        <x:v>46277.0</x:v>
      </x:c>
      <x:c r="F233" s="24" t="n">
        <x:v>10</x:v>
      </x:c>
      <x:c r="G233" s="18" t="n">
        <x:v>1073.3</x:v>
      </x:c>
      <x:c r="H233" s="131" t="n">
        <x:v>10733.0</x:v>
      </x:c>
      <x:c r="I233" t="n">
        <x:v>7</x:v>
      </x:c>
      <x:c r="J233" t="str">
        <x:v>Pesquisa comparativa de referência sob contrato — SIMULAÇÃO</x:v>
      </x:c>
      <x:c r="K233" t="str">
        <x:v>Referência contratual</x:v>
      </x:c>
      <x:c r="L233" s="20" t="n">
        <x:v>46310.0</x:v>
      </x:c>
      <x:c r="M233" s="16" t="str">
        <x:v>SINTETICO</x:v>
      </x:c>
    </x:row>
    <x:row r="234" ht="28" customHeight="1">
      <x:c r="A234" s="12" t="str">
        <x:v>COT-SIM-00233</x:v>
      </x:c>
      <x:c r="B234" s="12" t="str">
        <x:v>ISC-SIM-00078</x:v>
      </x:c>
      <x:c r="C234" s="12" t="str">
        <x:v>FOR-SIM-001</x:v>
      </x:c>
      <x:c r="D234" s="14" t="str">
        <x:v>Aurora Papelaria e escritório Modelo Ltda.</x:v>
      </x:c>
      <x:c r="E234" s="20" t="n">
        <x:v>46277.0</x:v>
      </x:c>
      <x:c r="F234" s="24" t="n">
        <x:v>10</x:v>
      </x:c>
      <x:c r="G234" s="18" t="n">
        <x:v>1159.16</x:v>
      </x:c>
      <x:c r="H234" s="131" t="n">
        <x:v>11591.6</x:v>
      </x:c>
      <x:c r="I234" t="n">
        <x:v>10</x:v>
      </x:c>
      <x:c r="J234" t="str">
        <x:v>Pesquisa comparativa de referência sob contrato — SIMULAÇÃO</x:v>
      </x:c>
      <x:c r="K234" t="str">
        <x:v>Comparativa</x:v>
      </x:c>
      <x:c r="L234" s="20" t="n">
        <x:v>46310.0</x:v>
      </x:c>
      <x:c r="M234" s="16" t="str">
        <x:v>SINTETICO</x:v>
      </x:c>
    </x:row>
    <x:row r="235" ht="28" customHeight="1">
      <x:c r="A235" s="12" t="str">
        <x:v>COT-SIM-00234</x:v>
      </x:c>
      <x:c r="B235" s="12" t="str">
        <x:v>ISC-SIM-00078</x:v>
      </x:c>
      <x:c r="C235" s="12" t="str">
        <x:v>FOR-SIM-011</x:v>
      </x:c>
      <x:c r="D235" s="14" t="str">
        <x:v>Cedro Papelaria e escritório Modelo Ltda.</x:v>
      </x:c>
      <x:c r="E235" s="20" t="n">
        <x:v>46277.0</x:v>
      </x:c>
      <x:c r="F235" s="24" t="n">
        <x:v>10</x:v>
      </x:c>
      <x:c r="G235" s="18" t="n">
        <x:v>1234.29</x:v>
      </x:c>
      <x:c r="H235" s="131" t="n">
        <x:v>12342.9</x:v>
      </x:c>
      <x:c r="I235" t="n">
        <x:v>13</x:v>
      </x:c>
      <x:c r="J235" t="str">
        <x:v>Pesquisa comparativa de referência sob contrato — SIMULAÇÃO</x:v>
      </x:c>
      <x:c r="K235" t="str">
        <x:v>Comparativa</x:v>
      </x:c>
      <x:c r="L235" s="20" t="n">
        <x:v>46310.0</x:v>
      </x:c>
      <x:c r="M235" s="16" t="str">
        <x:v>SINTETICO</x:v>
      </x:c>
    </x:row>
    <x:row r="236" ht="28" customHeight="1">
      <x:c r="A236" s="12" t="str">
        <x:v>COT-SIM-00235</x:v>
      </x:c>
      <x:c r="B236" s="12" t="str">
        <x:v>ISC-SIM-00079</x:v>
      </x:c>
      <x:c r="C236" s="12" t="str">
        <x:v>FOR-SIM-031</x:v>
      </x:c>
      <x:c r="D236" s="14" t="str">
        <x:v>Vale Claro Papelaria e escritório Modelo Ltda.</x:v>
      </x:c>
      <x:c r="E236" s="20" t="n">
        <x:v>46277.0</x:v>
      </x:c>
      <x:c r="F236" s="24" t="n">
        <x:v>10</x:v>
      </x:c>
      <x:c r="G236" s="18" t="n">
        <x:v>1073.3</x:v>
      </x:c>
      <x:c r="H236" s="131" t="n">
        <x:v>10733.0</x:v>
      </x:c>
      <x:c r="I236" t="n">
        <x:v>7</x:v>
      </x:c>
      <x:c r="J236" t="str">
        <x:v>Pesquisa comparativa de referência sob contrato — SIMULAÇÃO</x:v>
      </x:c>
      <x:c r="K236" t="str">
        <x:v>Referência contratual</x:v>
      </x:c>
      <x:c r="L236" s="20" t="n">
        <x:v>46310.0</x:v>
      </x:c>
      <x:c r="M236" s="16" t="str">
        <x:v>SINTETICO</x:v>
      </x:c>
    </x:row>
    <x:row r="237" ht="28" customHeight="1">
      <x:c r="A237" s="12" t="str">
        <x:v>COT-SIM-00236</x:v>
      </x:c>
      <x:c r="B237" s="12" t="str">
        <x:v>ISC-SIM-00079</x:v>
      </x:c>
      <x:c r="C237" s="12" t="str">
        <x:v>FOR-SIM-001</x:v>
      </x:c>
      <x:c r="D237" s="14" t="str">
        <x:v>Aurora Papelaria e escritório Modelo Ltda.</x:v>
      </x:c>
      <x:c r="E237" s="20" t="n">
        <x:v>46277.0</x:v>
      </x:c>
      <x:c r="F237" s="24" t="n">
        <x:v>10</x:v>
      </x:c>
      <x:c r="G237" s="18" t="n">
        <x:v>1159.16</x:v>
      </x:c>
      <x:c r="H237" s="131" t="n">
        <x:v>11591.6</x:v>
      </x:c>
      <x:c r="I237" t="n">
        <x:v>10</x:v>
      </x:c>
      <x:c r="J237" t="str">
        <x:v>Pesquisa comparativa de referência sob contrato — SIMULAÇÃO</x:v>
      </x:c>
      <x:c r="K237" t="str">
        <x:v>Comparativa</x:v>
      </x:c>
      <x:c r="L237" s="20" t="n">
        <x:v>46310.0</x:v>
      </x:c>
      <x:c r="M237" s="16" t="str">
        <x:v>SINTETICO</x:v>
      </x:c>
    </x:row>
    <x:row r="238" ht="28" customHeight="1">
      <x:c r="A238" s="12" t="str">
        <x:v>COT-SIM-00237</x:v>
      </x:c>
      <x:c r="B238" s="12" t="str">
        <x:v>ISC-SIM-00079</x:v>
      </x:c>
      <x:c r="C238" s="12" t="str">
        <x:v>FOR-SIM-011</x:v>
      </x:c>
      <x:c r="D238" s="14" t="str">
        <x:v>Cedro Papelaria e escritório Modelo Ltda.</x:v>
      </x:c>
      <x:c r="E238" s="20" t="n">
        <x:v>46277.0</x:v>
      </x:c>
      <x:c r="F238" s="24" t="n">
        <x:v>10</x:v>
      </x:c>
      <x:c r="G238" s="18" t="n">
        <x:v>1234.29</x:v>
      </x:c>
      <x:c r="H238" s="131" t="n">
        <x:v>12342.9</x:v>
      </x:c>
      <x:c r="I238" t="n">
        <x:v>13</x:v>
      </x:c>
      <x:c r="J238" t="str">
        <x:v>Pesquisa comparativa de referência sob contrato — SIMULAÇÃO</x:v>
      </x:c>
      <x:c r="K238" t="str">
        <x:v>Comparativa</x:v>
      </x:c>
      <x:c r="L238" s="20" t="n">
        <x:v>46310.0</x:v>
      </x:c>
      <x:c r="M238" s="16" t="str">
        <x:v>SINTETICO</x:v>
      </x:c>
    </x:row>
    <x:row r="239" ht="28" customHeight="1">
      <x:c r="A239" s="12" t="str">
        <x:v>COT-SIM-00238</x:v>
      </x:c>
      <x:c r="B239" s="12" t="str">
        <x:v>ISC-SIM-00080</x:v>
      </x:c>
      <x:c r="C239" s="12" t="str">
        <x:v>FOR-SIM-031</x:v>
      </x:c>
      <x:c r="D239" s="14" t="str">
        <x:v>Vale Claro Papelaria e escritório Modelo Ltda.</x:v>
      </x:c>
      <x:c r="E239" s="20" t="n">
        <x:v>46283.0</x:v>
      </x:c>
      <x:c r="F239" s="24" t="n">
        <x:v>10</x:v>
      </x:c>
      <x:c r="G239" s="18" t="n">
        <x:v>1073.3</x:v>
      </x:c>
      <x:c r="H239" s="131" t="n">
        <x:v>10733.0</x:v>
      </x:c>
      <x:c r="I239" t="n">
        <x:v>7</x:v>
      </x:c>
      <x:c r="J239" t="str">
        <x:v>Pesquisa comparativa de referência sob contrato — SIMULAÇÃO</x:v>
      </x:c>
      <x:c r="K239" t="str">
        <x:v>Não deliberado</x:v>
      </x:c>
      <x:c r="L239" s="20" t="n">
        <x:v>46310.0</x:v>
      </x:c>
      <x:c r="M239" s="16" t="str">
        <x:v>SINTETICO</x:v>
      </x:c>
    </x:row>
    <x:row r="240" ht="28" customHeight="1">
      <x:c r="A240" s="12" t="str">
        <x:v>COT-SIM-00239</x:v>
      </x:c>
      <x:c r="B240" s="12" t="str">
        <x:v>ISC-SIM-00080</x:v>
      </x:c>
      <x:c r="C240" s="12" t="str">
        <x:v>FOR-SIM-001</x:v>
      </x:c>
      <x:c r="D240" s="14" t="str">
        <x:v>Aurora Papelaria e escritório Modelo Ltda.</x:v>
      </x:c>
      <x:c r="E240" s="20" t="n">
        <x:v>46283.0</x:v>
      </x:c>
      <x:c r="F240" s="24" t="n">
        <x:v>10</x:v>
      </x:c>
      <x:c r="G240" s="18" t="n">
        <x:v>1159.16</x:v>
      </x:c>
      <x:c r="H240" s="131" t="n">
        <x:v>11591.6</x:v>
      </x:c>
      <x:c r="I240" t="n">
        <x:v>10</x:v>
      </x:c>
      <x:c r="J240" t="str">
        <x:v>Pesquisa comparativa de referência sob contrato — SIMULAÇÃO</x:v>
      </x:c>
      <x:c r="K240" t="str">
        <x:v>Não deliberado</x:v>
      </x:c>
      <x:c r="L240" s="20" t="n">
        <x:v>46310.0</x:v>
      </x:c>
      <x:c r="M240" s="16" t="str">
        <x:v>SINTETICO</x:v>
      </x:c>
    </x:row>
    <x:row r="241" ht="28" customHeight="1">
      <x:c r="A241" s="12" t="str">
        <x:v>COT-SIM-00240</x:v>
      </x:c>
      <x:c r="B241" s="12" t="str">
        <x:v>ISC-SIM-00080</x:v>
      </x:c>
      <x:c r="C241" s="12" t="str">
        <x:v>FOR-SIM-011</x:v>
      </x:c>
      <x:c r="D241" s="14" t="str">
        <x:v>Cedro Papelaria e escritório Modelo Ltda.</x:v>
      </x:c>
      <x:c r="E241" s="20" t="n">
        <x:v>46283.0</x:v>
      </x:c>
      <x:c r="F241" s="24" t="n">
        <x:v>10</x:v>
      </x:c>
      <x:c r="G241" s="18" t="n">
        <x:v>1234.29</x:v>
      </x:c>
      <x:c r="H241" s="131" t="n">
        <x:v>12342.9</x:v>
      </x:c>
      <x:c r="I241" t="n">
        <x:v>13</x:v>
      </x:c>
      <x:c r="J241" t="str">
        <x:v>Pesquisa comparativa de referência sob contrato — SIMULAÇÃO</x:v>
      </x:c>
      <x:c r="K241" t="str">
        <x:v>Não deliberado</x:v>
      </x:c>
      <x:c r="L241" s="20" t="n">
        <x:v>46310.0</x:v>
      </x:c>
      <x:c r="M241" s="16" t="str">
        <x:v>SINTETICO</x:v>
      </x:c>
    </x:row>
    <x:row r="242" ht="28" customHeight="1">
      <x:c r="A242" s="12" t="str">
        <x:v>COT-SIM-00241</x:v>
      </x:c>
      <x:c r="B242" s="12" t="str">
        <x:v>ISC-SIM-00081</x:v>
      </x:c>
      <x:c r="C242" s="12" t="str">
        <x:v>FOR-SIM-033</x:v>
      </x:c>
      <x:c r="D242" s="14" t="str">
        <x:v>Vale Claro Limpeza e higiene Modelo Ltda.</x:v>
      </x:c>
      <x:c r="E242" s="20" t="n">
        <x:v>46277.0</x:v>
      </x:c>
      <x:c r="F242" s="24" t="n">
        <x:v>7</x:v>
      </x:c>
      <x:c r="G242" s="18" t="n">
        <x:v>2320.28</x:v>
      </x:c>
      <x:c r="H242" s="131" t="n">
        <x:v>16241.96</x:v>
      </x:c>
      <x:c r="I242" t="n">
        <x:v>7</x:v>
      </x:c>
      <x:c r="J242" t="str">
        <x:v>Pesquisa comparativa de referência sob contrato — SIMULAÇÃO</x:v>
      </x:c>
      <x:c r="K242" t="str">
        <x:v>Referência contratual</x:v>
      </x:c>
      <x:c r="L242" s="20" t="n">
        <x:v>46310.0</x:v>
      </x:c>
      <x:c r="M242" s="16" t="str">
        <x:v>SINTETICO</x:v>
      </x:c>
    </x:row>
    <x:row r="243" ht="28" customHeight="1">
      <x:c r="A243" s="12" t="str">
        <x:v>COT-SIM-00242</x:v>
      </x:c>
      <x:c r="B243" s="12" t="str">
        <x:v>ISC-SIM-00081</x:v>
      </x:c>
      <x:c r="C243" s="12" t="str">
        <x:v>FOR-SIM-003</x:v>
      </x:c>
      <x:c r="D243" s="14" t="str">
        <x:v>Aurora Limpeza e higiene Modelo Ltda.</x:v>
      </x:c>
      <x:c r="E243" s="20" t="n">
        <x:v>46277.0</x:v>
      </x:c>
      <x:c r="F243" s="24" t="n">
        <x:v>7</x:v>
      </x:c>
      <x:c r="G243" s="18" t="n">
        <x:v>2505.9</x:v>
      </x:c>
      <x:c r="H243" s="131" t="n">
        <x:v>17541.3</x:v>
      </x:c>
      <x:c r="I243" t="n">
        <x:v>10</x:v>
      </x:c>
      <x:c r="J243" t="str">
        <x:v>Pesquisa comparativa de referência sob contrato — SIMULAÇÃO</x:v>
      </x:c>
      <x:c r="K243" t="str">
        <x:v>Comparativa</x:v>
      </x:c>
      <x:c r="L243" s="20" t="n">
        <x:v>46310.0</x:v>
      </x:c>
      <x:c r="M243" s="16" t="str">
        <x:v>SINTETICO</x:v>
      </x:c>
    </x:row>
    <x:row r="244" ht="28" customHeight="1">
      <x:c r="A244" s="12" t="str">
        <x:v>COT-SIM-00243</x:v>
      </x:c>
      <x:c r="B244" s="12" t="str">
        <x:v>ISC-SIM-00081</x:v>
      </x:c>
      <x:c r="C244" s="12" t="str">
        <x:v>FOR-SIM-013</x:v>
      </x:c>
      <x:c r="D244" s="14" t="str">
        <x:v>Cedro Limpeza e higiene Modelo Ltda.</x:v>
      </x:c>
      <x:c r="E244" s="20" t="n">
        <x:v>46277.0</x:v>
      </x:c>
      <x:c r="F244" s="24" t="n">
        <x:v>7</x:v>
      </x:c>
      <x:c r="G244" s="18" t="n">
        <x:v>2668.32</x:v>
      </x:c>
      <x:c r="H244" s="131" t="n">
        <x:v>18678.24</x:v>
      </x:c>
      <x:c r="I244" t="n">
        <x:v>13</x:v>
      </x:c>
      <x:c r="J244" t="str">
        <x:v>Pesquisa comparativa de referência sob contrato — SIMULAÇÃO</x:v>
      </x:c>
      <x:c r="K244" t="str">
        <x:v>Comparativa</x:v>
      </x:c>
      <x:c r="L244" s="20" t="n">
        <x:v>46310.0</x:v>
      </x:c>
      <x:c r="M244" s="16" t="str">
        <x:v>SINTETICO</x:v>
      </x:c>
    </x:row>
    <x:row r="245" ht="28" customHeight="1">
      <x:c r="A245" s="12" t="str">
        <x:v>COT-SIM-00244</x:v>
      </x:c>
      <x:c r="B245" s="12" t="str">
        <x:v>ISC-SIM-00082</x:v>
      </x:c>
      <x:c r="C245" s="12" t="str">
        <x:v>FOR-SIM-033</x:v>
      </x:c>
      <x:c r="D245" s="14" t="str">
        <x:v>Vale Claro Limpeza e higiene Modelo Ltda.</x:v>
      </x:c>
      <x:c r="E245" s="20" t="n">
        <x:v>46277.0</x:v>
      </x:c>
      <x:c r="F245" s="24" t="n">
        <x:v>7</x:v>
      </x:c>
      <x:c r="G245" s="18" t="n">
        <x:v>2320.28</x:v>
      </x:c>
      <x:c r="H245" s="131" t="n">
        <x:v>16241.96</x:v>
      </x:c>
      <x:c r="I245" t="n">
        <x:v>7</x:v>
      </x:c>
      <x:c r="J245" t="str">
        <x:v>Pesquisa comparativa de referência sob contrato — SIMULAÇÃO</x:v>
      </x:c>
      <x:c r="K245" t="str">
        <x:v>Referência contratual</x:v>
      </x:c>
      <x:c r="L245" s="20" t="n">
        <x:v>46310.0</x:v>
      </x:c>
      <x:c r="M245" s="16" t="str">
        <x:v>SINTETICO</x:v>
      </x:c>
    </x:row>
    <x:row r="246" ht="28" customHeight="1">
      <x:c r="A246" s="12" t="str">
        <x:v>COT-SIM-00245</x:v>
      </x:c>
      <x:c r="B246" s="12" t="str">
        <x:v>ISC-SIM-00082</x:v>
      </x:c>
      <x:c r="C246" s="12" t="str">
        <x:v>FOR-SIM-003</x:v>
      </x:c>
      <x:c r="D246" s="14" t="str">
        <x:v>Aurora Limpeza e higiene Modelo Ltda.</x:v>
      </x:c>
      <x:c r="E246" s="20" t="n">
        <x:v>46277.0</x:v>
      </x:c>
      <x:c r="F246" s="24" t="n">
        <x:v>7</x:v>
      </x:c>
      <x:c r="G246" s="18" t="n">
        <x:v>2505.9</x:v>
      </x:c>
      <x:c r="H246" s="131" t="n">
        <x:v>17541.3</x:v>
      </x:c>
      <x:c r="I246" t="n">
        <x:v>10</x:v>
      </x:c>
      <x:c r="J246" t="str">
        <x:v>Pesquisa comparativa de referência sob contrato — SIMULAÇÃO</x:v>
      </x:c>
      <x:c r="K246" t="str">
        <x:v>Comparativa</x:v>
      </x:c>
      <x:c r="L246" s="20" t="n">
        <x:v>46310.0</x:v>
      </x:c>
      <x:c r="M246" s="16" t="str">
        <x:v>SINTETICO</x:v>
      </x:c>
    </x:row>
    <x:row r="247" ht="28" customHeight="1">
      <x:c r="A247" s="12" t="str">
        <x:v>COT-SIM-00246</x:v>
      </x:c>
      <x:c r="B247" s="12" t="str">
        <x:v>ISC-SIM-00082</x:v>
      </x:c>
      <x:c r="C247" s="12" t="str">
        <x:v>FOR-SIM-013</x:v>
      </x:c>
      <x:c r="D247" s="14" t="str">
        <x:v>Cedro Limpeza e higiene Modelo Ltda.</x:v>
      </x:c>
      <x:c r="E247" s="20" t="n">
        <x:v>46277.0</x:v>
      </x:c>
      <x:c r="F247" s="24" t="n">
        <x:v>7</x:v>
      </x:c>
      <x:c r="G247" s="18" t="n">
        <x:v>2668.32</x:v>
      </x:c>
      <x:c r="H247" s="131" t="n">
        <x:v>18678.24</x:v>
      </x:c>
      <x:c r="I247" t="n">
        <x:v>13</x:v>
      </x:c>
      <x:c r="J247" t="str">
        <x:v>Pesquisa comparativa de referência sob contrato — SIMULAÇÃO</x:v>
      </x:c>
      <x:c r="K247" t="str">
        <x:v>Comparativa</x:v>
      </x:c>
      <x:c r="L247" s="20" t="n">
        <x:v>46310.0</x:v>
      </x:c>
      <x:c r="M247" s="16" t="str">
        <x:v>SINTETICO</x:v>
      </x:c>
    </x:row>
    <x:row r="248" ht="28" customHeight="1">
      <x:c r="A248" s="12" t="str">
        <x:v>COT-SIM-00247</x:v>
      </x:c>
      <x:c r="B248" s="12" t="str">
        <x:v>ISC-SIM-00083</x:v>
      </x:c>
      <x:c r="C248" s="12" t="str">
        <x:v>FOR-SIM-033</x:v>
      </x:c>
      <x:c r="D248" s="14" t="str">
        <x:v>Vale Claro Limpeza e higiene Modelo Ltda.</x:v>
      </x:c>
      <x:c r="E248" s="20" t="n">
        <x:v>46277.0</x:v>
      </x:c>
      <x:c r="F248" s="24" t="n">
        <x:v>7</x:v>
      </x:c>
      <x:c r="G248" s="18" t="n">
        <x:v>2320.28</x:v>
      </x:c>
      <x:c r="H248" s="131" t="n">
        <x:v>16241.96</x:v>
      </x:c>
      <x:c r="I248" t="n">
        <x:v>7</x:v>
      </x:c>
      <x:c r="J248" t="str">
        <x:v>Pesquisa comparativa de referência sob contrato — SIMULAÇÃO</x:v>
      </x:c>
      <x:c r="K248" t="str">
        <x:v>Referência contratual</x:v>
      </x:c>
      <x:c r="L248" s="20" t="n">
        <x:v>46310.0</x:v>
      </x:c>
      <x:c r="M248" s="16" t="str">
        <x:v>SINTETICO</x:v>
      </x:c>
    </x:row>
    <x:row r="249" ht="28" customHeight="1">
      <x:c r="A249" s="12" t="str">
        <x:v>COT-SIM-00248</x:v>
      </x:c>
      <x:c r="B249" s="12" t="str">
        <x:v>ISC-SIM-00083</x:v>
      </x:c>
      <x:c r="C249" s="12" t="str">
        <x:v>FOR-SIM-003</x:v>
      </x:c>
      <x:c r="D249" s="14" t="str">
        <x:v>Aurora Limpeza e higiene Modelo Ltda.</x:v>
      </x:c>
      <x:c r="E249" s="20" t="n">
        <x:v>46277.0</x:v>
      </x:c>
      <x:c r="F249" s="24" t="n">
        <x:v>7</x:v>
      </x:c>
      <x:c r="G249" s="18" t="n">
        <x:v>2505.9</x:v>
      </x:c>
      <x:c r="H249" s="131" t="n">
        <x:v>17541.3</x:v>
      </x:c>
      <x:c r="I249" t="n">
        <x:v>10</x:v>
      </x:c>
      <x:c r="J249" t="str">
        <x:v>Pesquisa comparativa de referência sob contrato — SIMULAÇÃO</x:v>
      </x:c>
      <x:c r="K249" t="str">
        <x:v>Comparativa</x:v>
      </x:c>
      <x:c r="L249" s="20" t="n">
        <x:v>46310.0</x:v>
      </x:c>
      <x:c r="M249" s="16" t="str">
        <x:v>SINTETICO</x:v>
      </x:c>
    </x:row>
    <x:row r="250" ht="28" customHeight="1">
      <x:c r="A250" s="12" t="str">
        <x:v>COT-SIM-00249</x:v>
      </x:c>
      <x:c r="B250" s="12" t="str">
        <x:v>ISC-SIM-00083</x:v>
      </x:c>
      <x:c r="C250" s="12" t="str">
        <x:v>FOR-SIM-013</x:v>
      </x:c>
      <x:c r="D250" s="14" t="str">
        <x:v>Cedro Limpeza e higiene Modelo Ltda.</x:v>
      </x:c>
      <x:c r="E250" s="20" t="n">
        <x:v>46277.0</x:v>
      </x:c>
      <x:c r="F250" s="24" t="n">
        <x:v>7</x:v>
      </x:c>
      <x:c r="G250" s="18" t="n">
        <x:v>2668.32</x:v>
      </x:c>
      <x:c r="H250" s="131" t="n">
        <x:v>18678.24</x:v>
      </x:c>
      <x:c r="I250" t="n">
        <x:v>13</x:v>
      </x:c>
      <x:c r="J250" t="str">
        <x:v>Pesquisa comparativa de referência sob contrato — SIMULAÇÃO</x:v>
      </x:c>
      <x:c r="K250" t="str">
        <x:v>Comparativa</x:v>
      </x:c>
      <x:c r="L250" s="20" t="n">
        <x:v>46310.0</x:v>
      </x:c>
      <x:c r="M250" s="16" t="str">
        <x:v>SINTETICO</x:v>
      </x:c>
    </x:row>
    <x:row r="251" ht="28" customHeight="1">
      <x:c r="A251" s="12" t="str">
        <x:v>COT-SIM-00250</x:v>
      </x:c>
      <x:c r="B251" s="12" t="str">
        <x:v>ISC-SIM-00084</x:v>
      </x:c>
      <x:c r="C251" s="12" t="str">
        <x:v>FOR-SIM-033</x:v>
      </x:c>
      <x:c r="D251" s="14" t="str">
        <x:v>Vale Claro Limpeza e higiene Modelo Ltda.</x:v>
      </x:c>
      <x:c r="E251" s="20" t="n">
        <x:v>46277.0</x:v>
      </x:c>
      <x:c r="F251" s="24" t="n">
        <x:v>7</x:v>
      </x:c>
      <x:c r="G251" s="18" t="n">
        <x:v>2320.28</x:v>
      </x:c>
      <x:c r="H251" s="131" t="n">
        <x:v>16241.96</x:v>
      </x:c>
      <x:c r="I251" t="n">
        <x:v>7</x:v>
      </x:c>
      <x:c r="J251" t="str">
        <x:v>Pesquisa comparativa de referência sob contrato — SIMULAÇÃO</x:v>
      </x:c>
      <x:c r="K251" t="str">
        <x:v>Referência contratual</x:v>
      </x:c>
      <x:c r="L251" s="20" t="n">
        <x:v>46310.0</x:v>
      </x:c>
      <x:c r="M251" s="16" t="str">
        <x:v>SINTETICO</x:v>
      </x:c>
    </x:row>
    <x:row r="252" ht="28" customHeight="1">
      <x:c r="A252" s="12" t="str">
        <x:v>COT-SIM-00251</x:v>
      </x:c>
      <x:c r="B252" s="12" t="str">
        <x:v>ISC-SIM-00084</x:v>
      </x:c>
      <x:c r="C252" s="12" t="str">
        <x:v>FOR-SIM-003</x:v>
      </x:c>
      <x:c r="D252" s="14" t="str">
        <x:v>Aurora Limpeza e higiene Modelo Ltda.</x:v>
      </x:c>
      <x:c r="E252" s="20" t="n">
        <x:v>46277.0</x:v>
      </x:c>
      <x:c r="F252" s="24" t="n">
        <x:v>7</x:v>
      </x:c>
      <x:c r="G252" s="18" t="n">
        <x:v>2505.9</x:v>
      </x:c>
      <x:c r="H252" s="131" t="n">
        <x:v>17541.3</x:v>
      </x:c>
      <x:c r="I252" t="n">
        <x:v>10</x:v>
      </x:c>
      <x:c r="J252" t="str">
        <x:v>Pesquisa comparativa de referência sob contrato — SIMULAÇÃO</x:v>
      </x:c>
      <x:c r="K252" t="str">
        <x:v>Comparativa</x:v>
      </x:c>
      <x:c r="L252" s="20" t="n">
        <x:v>46310.0</x:v>
      </x:c>
      <x:c r="M252" s="16" t="str">
        <x:v>SINTETICO</x:v>
      </x:c>
    </x:row>
    <x:row r="253" ht="28" customHeight="1">
      <x:c r="A253" s="12" t="str">
        <x:v>COT-SIM-00252</x:v>
      </x:c>
      <x:c r="B253" s="12" t="str">
        <x:v>ISC-SIM-00084</x:v>
      </x:c>
      <x:c r="C253" s="12" t="str">
        <x:v>FOR-SIM-013</x:v>
      </x:c>
      <x:c r="D253" s="14" t="str">
        <x:v>Cedro Limpeza e higiene Modelo Ltda.</x:v>
      </x:c>
      <x:c r="E253" s="20" t="n">
        <x:v>46277.0</x:v>
      </x:c>
      <x:c r="F253" s="24" t="n">
        <x:v>7</x:v>
      </x:c>
      <x:c r="G253" s="18" t="n">
        <x:v>2668.32</x:v>
      </x:c>
      <x:c r="H253" s="131" t="n">
        <x:v>18678.24</x:v>
      </x:c>
      <x:c r="I253" t="n">
        <x:v>13</x:v>
      </x:c>
      <x:c r="J253" t="str">
        <x:v>Pesquisa comparativa de referência sob contrato — SIMULAÇÃO</x:v>
      </x:c>
      <x:c r="K253" t="str">
        <x:v>Comparativa</x:v>
      </x:c>
      <x:c r="L253" s="20" t="n">
        <x:v>46310.0</x:v>
      </x:c>
      <x:c r="M253" s="16" t="str">
        <x:v>SINTETICO</x:v>
      </x:c>
    </x:row>
    <x:row r="254" ht="28" customHeight="1">
      <x:c r="A254" s="12" t="str">
        <x:v>COT-SIM-00253</x:v>
      </x:c>
      <x:c r="B254" s="12" t="str">
        <x:v>ISC-SIM-00085</x:v>
      </x:c>
      <x:c r="C254" s="12" t="str">
        <x:v>FOR-SIM-033</x:v>
      </x:c>
      <x:c r="D254" s="14" t="str">
        <x:v>Vale Claro Limpeza e higiene Modelo Ltda.</x:v>
      </x:c>
      <x:c r="E254" s="20" t="n">
        <x:v>46283.0</x:v>
      </x:c>
      <x:c r="F254" s="24" t="n">
        <x:v>7</x:v>
      </x:c>
      <x:c r="G254" s="18" t="n">
        <x:v>2320.28</x:v>
      </x:c>
      <x:c r="H254" s="131" t="n">
        <x:v>16241.96</x:v>
      </x:c>
      <x:c r="I254" t="n">
        <x:v>7</x:v>
      </x:c>
      <x:c r="J254" t="str">
        <x:v>Pesquisa comparativa de referência sob contrato — SIMULAÇÃO</x:v>
      </x:c>
      <x:c r="K254" t="str">
        <x:v>Não deliberado</x:v>
      </x:c>
      <x:c r="L254" s="20" t="n">
        <x:v>46310.0</x:v>
      </x:c>
      <x:c r="M254" s="16" t="str">
        <x:v>SINTETICO</x:v>
      </x:c>
    </x:row>
    <x:row r="255" ht="28" customHeight="1">
      <x:c r="A255" s="12" t="str">
        <x:v>COT-SIM-00254</x:v>
      </x:c>
      <x:c r="B255" s="12" t="str">
        <x:v>ISC-SIM-00085</x:v>
      </x:c>
      <x:c r="C255" s="12" t="str">
        <x:v>FOR-SIM-003</x:v>
      </x:c>
      <x:c r="D255" s="14" t="str">
        <x:v>Aurora Limpeza e higiene Modelo Ltda.</x:v>
      </x:c>
      <x:c r="E255" s="20" t="n">
        <x:v>46283.0</x:v>
      </x:c>
      <x:c r="F255" s="24" t="n">
        <x:v>7</x:v>
      </x:c>
      <x:c r="G255" s="18" t="n">
        <x:v>2505.9</x:v>
      </x:c>
      <x:c r="H255" s="131" t="n">
        <x:v>17541.3</x:v>
      </x:c>
      <x:c r="I255" t="n">
        <x:v>10</x:v>
      </x:c>
      <x:c r="J255" t="str">
        <x:v>Pesquisa comparativa de referência sob contrato — SIMULAÇÃO</x:v>
      </x:c>
      <x:c r="K255" t="str">
        <x:v>Não deliberado</x:v>
      </x:c>
      <x:c r="L255" s="20" t="n">
        <x:v>46310.0</x:v>
      </x:c>
      <x:c r="M255" s="16" t="str">
        <x:v>SINTETICO</x:v>
      </x:c>
    </x:row>
    <x:row r="256" ht="28" customHeight="1">
      <x:c r="A256" s="12" t="str">
        <x:v>COT-SIM-00255</x:v>
      </x:c>
      <x:c r="B256" s="12" t="str">
        <x:v>ISC-SIM-00085</x:v>
      </x:c>
      <x:c r="C256" s="12" t="str">
        <x:v>FOR-SIM-013</x:v>
      </x:c>
      <x:c r="D256" s="14" t="str">
        <x:v>Cedro Limpeza e higiene Modelo Ltda.</x:v>
      </x:c>
      <x:c r="E256" s="20" t="n">
        <x:v>46283.0</x:v>
      </x:c>
      <x:c r="F256" s="24" t="n">
        <x:v>7</x:v>
      </x:c>
      <x:c r="G256" s="18" t="n">
        <x:v>2668.32</x:v>
      </x:c>
      <x:c r="H256" s="131" t="n">
        <x:v>18678.24</x:v>
      </x:c>
      <x:c r="I256" t="n">
        <x:v>13</x:v>
      </x:c>
      <x:c r="J256" t="str">
        <x:v>Pesquisa comparativa de referência sob contrato — SIMULAÇÃO</x:v>
      </x:c>
      <x:c r="K256" t="str">
        <x:v>Não deliberado</x:v>
      </x:c>
      <x:c r="L256" s="20" t="n">
        <x:v>46310.0</x:v>
      </x:c>
      <x:c r="M256" s="16" t="str">
        <x:v>SINTETICO</x:v>
      </x:c>
    </x:row>
    <x:row r="257" ht="28" customHeight="1">
      <x:c r="A257" s="12" t="str">
        <x:v>COT-SIM-00256</x:v>
      </x:c>
      <x:c r="B257" s="12" t="str">
        <x:v>ISC-SIM-00086</x:v>
      </x:c>
      <x:c r="C257" s="12" t="str">
        <x:v>FOR-SIM-035</x:v>
      </x:c>
      <x:c r="D257" s="14" t="str">
        <x:v>Vale Claro Insumos de saúde Modelo Ltda.</x:v>
      </x:c>
      <x:c r="E257" s="20" t="n">
        <x:v>46277.0</x:v>
      </x:c>
      <x:c r="F257" s="24" t="n">
        <x:v>10</x:v>
      </x:c>
      <x:c r="G257" s="18" t="n">
        <x:v>815.22</x:v>
      </x:c>
      <x:c r="H257" s="131" t="n">
        <x:v>8152.2</x:v>
      </x:c>
      <x:c r="I257" t="n">
        <x:v>7</x:v>
      </x:c>
      <x:c r="J257" t="str">
        <x:v>Pesquisa comparativa de referência sob contrato — SIMULAÇÃO</x:v>
      </x:c>
      <x:c r="K257" t="str">
        <x:v>Referência contratual</x:v>
      </x:c>
      <x:c r="L257" s="20" t="n">
        <x:v>46310.0</x:v>
      </x:c>
      <x:c r="M257" s="16" t="str">
        <x:v>SINTETICO</x:v>
      </x:c>
    </x:row>
    <x:row r="258" ht="28" customHeight="1">
      <x:c r="A258" s="12" t="str">
        <x:v>COT-SIM-00257</x:v>
      </x:c>
      <x:c r="B258" s="12" t="str">
        <x:v>ISC-SIM-00086</x:v>
      </x:c>
      <x:c r="C258" s="12" t="str">
        <x:v>FOR-SIM-005</x:v>
      </x:c>
      <x:c r="D258" s="14" t="str">
        <x:v>Aurora Insumos de saúde Modelo Ltda.</x:v>
      </x:c>
      <x:c r="E258" s="20" t="n">
        <x:v>46277.0</x:v>
      </x:c>
      <x:c r="F258" s="24" t="n">
        <x:v>10</x:v>
      </x:c>
      <x:c r="G258" s="18" t="n">
        <x:v>880.44</x:v>
      </x:c>
      <x:c r="H258" s="131" t="n">
        <x:v>8804.4</x:v>
      </x:c>
      <x:c r="I258" t="n">
        <x:v>10</x:v>
      </x:c>
      <x:c r="J258" t="str">
        <x:v>Pesquisa comparativa de referência sob contrato — SIMULAÇÃO</x:v>
      </x:c>
      <x:c r="K258" t="str">
        <x:v>Comparativa</x:v>
      </x:c>
      <x:c r="L258" s="20" t="n">
        <x:v>46310.0</x:v>
      </x:c>
      <x:c r="M258" s="16" t="str">
        <x:v>SINTETICO</x:v>
      </x:c>
    </x:row>
    <x:row r="259" ht="28" customHeight="1">
      <x:c r="A259" s="12" t="str">
        <x:v>COT-SIM-00258</x:v>
      </x:c>
      <x:c r="B259" s="12" t="str">
        <x:v>ISC-SIM-00086</x:v>
      </x:c>
      <x:c r="C259" s="12" t="str">
        <x:v>FOR-SIM-015</x:v>
      </x:c>
      <x:c r="D259" s="14" t="str">
        <x:v>Cedro Insumos de saúde Modelo Ltda.</x:v>
      </x:c>
      <x:c r="E259" s="20" t="n">
        <x:v>46277.0</x:v>
      </x:c>
      <x:c r="F259" s="24" t="n">
        <x:v>10</x:v>
      </x:c>
      <x:c r="G259" s="18" t="n">
        <x:v>937.5</x:v>
      </x:c>
      <x:c r="H259" s="131" t="n">
        <x:v>9375.0</x:v>
      </x:c>
      <x:c r="I259" t="n">
        <x:v>13</x:v>
      </x:c>
      <x:c r="J259" t="str">
        <x:v>Pesquisa comparativa de referência sob contrato — SIMULAÇÃO</x:v>
      </x:c>
      <x:c r="K259" t="str">
        <x:v>Comparativa</x:v>
      </x:c>
      <x:c r="L259" s="20" t="n">
        <x:v>46310.0</x:v>
      </x:c>
      <x:c r="M259" s="16" t="str">
        <x:v>SINTETICO</x:v>
      </x:c>
    </x:row>
    <x:row r="260" ht="28" customHeight="1">
      <x:c r="A260" s="12" t="str">
        <x:v>COT-SIM-00259</x:v>
      </x:c>
      <x:c r="B260" s="12" t="str">
        <x:v>ISC-SIM-00087</x:v>
      </x:c>
      <x:c r="C260" s="12" t="str">
        <x:v>FOR-SIM-035</x:v>
      </x:c>
      <x:c r="D260" s="14" t="str">
        <x:v>Vale Claro Insumos de saúde Modelo Ltda.</x:v>
      </x:c>
      <x:c r="E260" s="20" t="n">
        <x:v>46277.0</x:v>
      </x:c>
      <x:c r="F260" s="24" t="n">
        <x:v>10</x:v>
      </x:c>
      <x:c r="G260" s="18" t="n">
        <x:v>815.22</x:v>
      </x:c>
      <x:c r="H260" s="131" t="n">
        <x:v>8152.2</x:v>
      </x:c>
      <x:c r="I260" t="n">
        <x:v>7</x:v>
      </x:c>
      <x:c r="J260" t="str">
        <x:v>Pesquisa comparativa de referência sob contrato — SIMULAÇÃO</x:v>
      </x:c>
      <x:c r="K260" t="str">
        <x:v>Referência contratual</x:v>
      </x:c>
      <x:c r="L260" s="20" t="n">
        <x:v>46310.0</x:v>
      </x:c>
      <x:c r="M260" s="16" t="str">
        <x:v>SINTETICO</x:v>
      </x:c>
    </x:row>
    <x:row r="261" ht="28" customHeight="1">
      <x:c r="A261" s="12" t="str">
        <x:v>COT-SIM-00260</x:v>
      </x:c>
      <x:c r="B261" s="12" t="str">
        <x:v>ISC-SIM-00087</x:v>
      </x:c>
      <x:c r="C261" s="12" t="str">
        <x:v>FOR-SIM-005</x:v>
      </x:c>
      <x:c r="D261" s="14" t="str">
        <x:v>Aurora Insumos de saúde Modelo Ltda.</x:v>
      </x:c>
      <x:c r="E261" s="20" t="n">
        <x:v>46277.0</x:v>
      </x:c>
      <x:c r="F261" s="24" t="n">
        <x:v>10</x:v>
      </x:c>
      <x:c r="G261" s="18" t="n">
        <x:v>880.44</x:v>
      </x:c>
      <x:c r="H261" s="131" t="n">
        <x:v>8804.4</x:v>
      </x:c>
      <x:c r="I261" t="n">
        <x:v>10</x:v>
      </x:c>
      <x:c r="J261" t="str">
        <x:v>Pesquisa comparativa de referência sob contrato — SIMULAÇÃO</x:v>
      </x:c>
      <x:c r="K261" t="str">
        <x:v>Comparativa</x:v>
      </x:c>
      <x:c r="L261" s="20" t="n">
        <x:v>46310.0</x:v>
      </x:c>
      <x:c r="M261" s="16" t="str">
        <x:v>SINTETICO</x:v>
      </x:c>
    </x:row>
    <x:row r="262" ht="28" customHeight="1">
      <x:c r="A262" s="12" t="str">
        <x:v>COT-SIM-00261</x:v>
      </x:c>
      <x:c r="B262" s="12" t="str">
        <x:v>ISC-SIM-00087</x:v>
      </x:c>
      <x:c r="C262" s="12" t="str">
        <x:v>FOR-SIM-015</x:v>
      </x:c>
      <x:c r="D262" s="14" t="str">
        <x:v>Cedro Insumos de saúde Modelo Ltda.</x:v>
      </x:c>
      <x:c r="E262" s="20" t="n">
        <x:v>46277.0</x:v>
      </x:c>
      <x:c r="F262" s="24" t="n">
        <x:v>10</x:v>
      </x:c>
      <x:c r="G262" s="18" t="n">
        <x:v>937.5</x:v>
      </x:c>
      <x:c r="H262" s="131" t="n">
        <x:v>9375.0</x:v>
      </x:c>
      <x:c r="I262" t="n">
        <x:v>13</x:v>
      </x:c>
      <x:c r="J262" t="str">
        <x:v>Pesquisa comparativa de referência sob contrato — SIMULAÇÃO</x:v>
      </x:c>
      <x:c r="K262" t="str">
        <x:v>Comparativa</x:v>
      </x:c>
      <x:c r="L262" s="20" t="n">
        <x:v>46310.0</x:v>
      </x:c>
      <x:c r="M262" s="16" t="str">
        <x:v>SINTETICO</x:v>
      </x:c>
    </x:row>
    <x:row r="263" ht="28" customHeight="1">
      <x:c r="A263" s="12" t="str">
        <x:v>COT-SIM-00262</x:v>
      </x:c>
      <x:c r="B263" s="12" t="str">
        <x:v>ISC-SIM-00088</x:v>
      </x:c>
      <x:c r="C263" s="12" t="str">
        <x:v>FOR-SIM-035</x:v>
      </x:c>
      <x:c r="D263" s="14" t="str">
        <x:v>Vale Claro Insumos de saúde Modelo Ltda.</x:v>
      </x:c>
      <x:c r="E263" s="20" t="n">
        <x:v>46277.0</x:v>
      </x:c>
      <x:c r="F263" s="24" t="n">
        <x:v>10</x:v>
      </x:c>
      <x:c r="G263" s="18" t="n">
        <x:v>815.22</x:v>
      </x:c>
      <x:c r="H263" s="131" t="n">
        <x:v>8152.2</x:v>
      </x:c>
      <x:c r="I263" t="n">
        <x:v>7</x:v>
      </x:c>
      <x:c r="J263" t="str">
        <x:v>Pesquisa comparativa de referência sob contrato — SIMULAÇÃO</x:v>
      </x:c>
      <x:c r="K263" t="str">
        <x:v>Referência contratual</x:v>
      </x:c>
      <x:c r="L263" s="20" t="n">
        <x:v>46310.0</x:v>
      </x:c>
      <x:c r="M263" s="16" t="str">
        <x:v>SINTETICO</x:v>
      </x:c>
    </x:row>
    <x:row r="264" ht="28" customHeight="1">
      <x:c r="A264" s="12" t="str">
        <x:v>COT-SIM-00263</x:v>
      </x:c>
      <x:c r="B264" s="12" t="str">
        <x:v>ISC-SIM-00088</x:v>
      </x:c>
      <x:c r="C264" s="12" t="str">
        <x:v>FOR-SIM-005</x:v>
      </x:c>
      <x:c r="D264" s="14" t="str">
        <x:v>Aurora Insumos de saúde Modelo Ltda.</x:v>
      </x:c>
      <x:c r="E264" s="20" t="n">
        <x:v>46277.0</x:v>
      </x:c>
      <x:c r="F264" s="24" t="n">
        <x:v>10</x:v>
      </x:c>
      <x:c r="G264" s="18" t="n">
        <x:v>880.44</x:v>
      </x:c>
      <x:c r="H264" s="131" t="n">
        <x:v>8804.4</x:v>
      </x:c>
      <x:c r="I264" t="n">
        <x:v>10</x:v>
      </x:c>
      <x:c r="J264" t="str">
        <x:v>Pesquisa comparativa de referência sob contrato — SIMULAÇÃO</x:v>
      </x:c>
      <x:c r="K264" t="str">
        <x:v>Comparativa</x:v>
      </x:c>
      <x:c r="L264" s="20" t="n">
        <x:v>46310.0</x:v>
      </x:c>
      <x:c r="M264" s="16" t="str">
        <x:v>SINTETICO</x:v>
      </x:c>
    </x:row>
    <x:row r="265" ht="28" customHeight="1">
      <x:c r="A265" s="12" t="str">
        <x:v>COT-SIM-00264</x:v>
      </x:c>
      <x:c r="B265" s="12" t="str">
        <x:v>ISC-SIM-00088</x:v>
      </x:c>
      <x:c r="C265" s="12" t="str">
        <x:v>FOR-SIM-015</x:v>
      </x:c>
      <x:c r="D265" s="14" t="str">
        <x:v>Cedro Insumos de saúde Modelo Ltda.</x:v>
      </x:c>
      <x:c r="E265" s="20" t="n">
        <x:v>46277.0</x:v>
      </x:c>
      <x:c r="F265" s="24" t="n">
        <x:v>10</x:v>
      </x:c>
      <x:c r="G265" s="18" t="n">
        <x:v>937.5</x:v>
      </x:c>
      <x:c r="H265" s="131" t="n">
        <x:v>9375.0</x:v>
      </x:c>
      <x:c r="I265" t="n">
        <x:v>13</x:v>
      </x:c>
      <x:c r="J265" t="str">
        <x:v>Pesquisa comparativa de referência sob contrato — SIMULAÇÃO</x:v>
      </x:c>
      <x:c r="K265" t="str">
        <x:v>Comparativa</x:v>
      </x:c>
      <x:c r="L265" s="20" t="n">
        <x:v>46310.0</x:v>
      </x:c>
      <x:c r="M265" s="16" t="str">
        <x:v>SINTETICO</x:v>
      </x:c>
    </x:row>
    <x:row r="266" ht="28" customHeight="1">
      <x:c r="A266" s="12" t="str">
        <x:v>COT-SIM-00265</x:v>
      </x:c>
      <x:c r="B266" s="12" t="str">
        <x:v>ISC-SIM-00089</x:v>
      </x:c>
      <x:c r="C266" s="12" t="str">
        <x:v>FOR-SIM-035</x:v>
      </x:c>
      <x:c r="D266" s="14" t="str">
        <x:v>Vale Claro Insumos de saúde Modelo Ltda.</x:v>
      </x:c>
      <x:c r="E266" s="20" t="n">
        <x:v>46277.0</x:v>
      </x:c>
      <x:c r="F266" s="24" t="n">
        <x:v>10</x:v>
      </x:c>
      <x:c r="G266" s="18" t="n">
        <x:v>815.22</x:v>
      </x:c>
      <x:c r="H266" s="131" t="n">
        <x:v>8152.2</x:v>
      </x:c>
      <x:c r="I266" t="n">
        <x:v>7</x:v>
      </x:c>
      <x:c r="J266" t="str">
        <x:v>Pesquisa comparativa de referência sob contrato — SIMULAÇÃO</x:v>
      </x:c>
      <x:c r="K266" t="str">
        <x:v>Referência contratual</x:v>
      </x:c>
      <x:c r="L266" s="20" t="n">
        <x:v>46310.0</x:v>
      </x:c>
      <x:c r="M266" s="16" t="str">
        <x:v>SINTETICO</x:v>
      </x:c>
    </x:row>
    <x:row r="267" ht="28" customHeight="1">
      <x:c r="A267" s="12" t="str">
        <x:v>COT-SIM-00266</x:v>
      </x:c>
      <x:c r="B267" s="12" t="str">
        <x:v>ISC-SIM-00089</x:v>
      </x:c>
      <x:c r="C267" s="12" t="str">
        <x:v>FOR-SIM-005</x:v>
      </x:c>
      <x:c r="D267" s="14" t="str">
        <x:v>Aurora Insumos de saúde Modelo Ltda.</x:v>
      </x:c>
      <x:c r="E267" s="20" t="n">
        <x:v>46277.0</x:v>
      </x:c>
      <x:c r="F267" s="24" t="n">
        <x:v>10</x:v>
      </x:c>
      <x:c r="G267" s="18" t="n">
        <x:v>880.44</x:v>
      </x:c>
      <x:c r="H267" s="131" t="n">
        <x:v>8804.4</x:v>
      </x:c>
      <x:c r="I267" t="n">
        <x:v>10</x:v>
      </x:c>
      <x:c r="J267" t="str">
        <x:v>Pesquisa comparativa de referência sob contrato — SIMULAÇÃO</x:v>
      </x:c>
      <x:c r="K267" t="str">
        <x:v>Comparativa</x:v>
      </x:c>
      <x:c r="L267" s="20" t="n">
        <x:v>46310.0</x:v>
      </x:c>
      <x:c r="M267" s="16" t="str">
        <x:v>SINTETICO</x:v>
      </x:c>
    </x:row>
    <x:row r="268" ht="28" customHeight="1">
      <x:c r="A268" s="12" t="str">
        <x:v>COT-SIM-00267</x:v>
      </x:c>
      <x:c r="B268" s="12" t="str">
        <x:v>ISC-SIM-00089</x:v>
      </x:c>
      <x:c r="C268" s="12" t="str">
        <x:v>FOR-SIM-015</x:v>
      </x:c>
      <x:c r="D268" s="14" t="str">
        <x:v>Cedro Insumos de saúde Modelo Ltda.</x:v>
      </x:c>
      <x:c r="E268" s="20" t="n">
        <x:v>46277.0</x:v>
      </x:c>
      <x:c r="F268" s="24" t="n">
        <x:v>10</x:v>
      </x:c>
      <x:c r="G268" s="18" t="n">
        <x:v>937.5</x:v>
      </x:c>
      <x:c r="H268" s="131" t="n">
        <x:v>9375.0</x:v>
      </x:c>
      <x:c r="I268" t="n">
        <x:v>13</x:v>
      </x:c>
      <x:c r="J268" t="str">
        <x:v>Pesquisa comparativa de referência sob contrato — SIMULAÇÃO</x:v>
      </x:c>
      <x:c r="K268" t="str">
        <x:v>Comparativa</x:v>
      </x:c>
      <x:c r="L268" s="20" t="n">
        <x:v>46310.0</x:v>
      </x:c>
      <x:c r="M268" s="16" t="str">
        <x:v>SINTETICO</x:v>
      </x:c>
    </x:row>
    <x:row r="269" ht="28" customHeight="1">
      <x:c r="A269" s="12" t="str">
        <x:v>COT-SIM-00268</x:v>
      </x:c>
      <x:c r="B269" s="12" t="str">
        <x:v>ISC-SIM-00090</x:v>
      </x:c>
      <x:c r="C269" s="12" t="str">
        <x:v>FOR-SIM-035</x:v>
      </x:c>
      <x:c r="D269" s="14" t="str">
        <x:v>Vale Claro Insumos de saúde Modelo Ltda.</x:v>
      </x:c>
      <x:c r="E269" s="20" t="n">
        <x:v>46283.0</x:v>
      </x:c>
      <x:c r="F269" s="24" t="n">
        <x:v>10</x:v>
      </x:c>
      <x:c r="G269" s="18" t="n">
        <x:v>815.22</x:v>
      </x:c>
      <x:c r="H269" s="131" t="n">
        <x:v>8152.2</x:v>
      </x:c>
      <x:c r="I269" t="n">
        <x:v>7</x:v>
      </x:c>
      <x:c r="J269" t="str">
        <x:v>Pesquisa comparativa de referência sob contrato — SIMULAÇÃO</x:v>
      </x:c>
      <x:c r="K269" t="str">
        <x:v>Não deliberado</x:v>
      </x:c>
      <x:c r="L269" s="20" t="n">
        <x:v>46310.0</x:v>
      </x:c>
      <x:c r="M269" s="16" t="str">
        <x:v>SINTETICO</x:v>
      </x:c>
    </x:row>
    <x:row r="270" ht="28" customHeight="1">
      <x:c r="A270" s="12" t="str">
        <x:v>COT-SIM-00269</x:v>
      </x:c>
      <x:c r="B270" s="12" t="str">
        <x:v>ISC-SIM-00090</x:v>
      </x:c>
      <x:c r="C270" s="12" t="str">
        <x:v>FOR-SIM-005</x:v>
      </x:c>
      <x:c r="D270" s="14" t="str">
        <x:v>Aurora Insumos de saúde Modelo Ltda.</x:v>
      </x:c>
      <x:c r="E270" s="20" t="n">
        <x:v>46283.0</x:v>
      </x:c>
      <x:c r="F270" s="24" t="n">
        <x:v>10</x:v>
      </x:c>
      <x:c r="G270" s="18" t="n">
        <x:v>880.44</x:v>
      </x:c>
      <x:c r="H270" s="131" t="n">
        <x:v>8804.4</x:v>
      </x:c>
      <x:c r="I270" t="n">
        <x:v>10</x:v>
      </x:c>
      <x:c r="J270" t="str">
        <x:v>Pesquisa comparativa de referência sob contrato — SIMULAÇÃO</x:v>
      </x:c>
      <x:c r="K270" t="str">
        <x:v>Não deliberado</x:v>
      </x:c>
      <x:c r="L270" s="20" t="n">
        <x:v>46310.0</x:v>
      </x:c>
      <x:c r="M270" s="16" t="str">
        <x:v>SINTETICO</x:v>
      </x:c>
    </x:row>
    <x:row r="271" ht="28" customHeight="1">
      <x:c r="A271" s="12" t="str">
        <x:v>COT-SIM-00270</x:v>
      </x:c>
      <x:c r="B271" s="12" t="str">
        <x:v>ISC-SIM-00090</x:v>
      </x:c>
      <x:c r="C271" s="12" t="str">
        <x:v>FOR-SIM-015</x:v>
      </x:c>
      <x:c r="D271" s="14" t="str">
        <x:v>Cedro Insumos de saúde Modelo Ltda.</x:v>
      </x:c>
      <x:c r="E271" s="20" t="n">
        <x:v>46283.0</x:v>
      </x:c>
      <x:c r="F271" s="24" t="n">
        <x:v>10</x:v>
      </x:c>
      <x:c r="G271" s="18" t="n">
        <x:v>937.5</x:v>
      </x:c>
      <x:c r="H271" s="131" t="n">
        <x:v>9375.0</x:v>
      </x:c>
      <x:c r="I271" t="n">
        <x:v>13</x:v>
      </x:c>
      <x:c r="J271" t="str">
        <x:v>Pesquisa comparativa de referência sob contrato — SIMULAÇÃO</x:v>
      </x:c>
      <x:c r="K271" t="str">
        <x:v>Não deliberado</x:v>
      </x:c>
      <x:c r="L271" s="20" t="n">
        <x:v>46310.0</x:v>
      </x:c>
      <x:c r="M271" s="16" t="str">
        <x:v>SINTETICO</x:v>
      </x:c>
    </x:row>
    <x:row r="272" ht="28" customHeight="1">
      <x:c r="A272" s="12" t="str">
        <x:v>COT-SIM-00271</x:v>
      </x:c>
      <x:c r="B272" s="12" t="str">
        <x:v>ISC-SIM-00091</x:v>
      </x:c>
      <x:c r="C272" s="12" t="str">
        <x:v>FOR-SIM-037</x:v>
      </x:c>
      <x:c r="D272" s="14" t="str">
        <x:v>Vale Claro Peças e oficina Modelo Ltda.</x:v>
      </x:c>
      <x:c r="E272" s="20" t="n">
        <x:v>46277.0</x:v>
      </x:c>
      <x:c r="F272" s="24" t="n">
        <x:v>8</x:v>
      </x:c>
      <x:c r="G272" s="18" t="n">
        <x:v>718.3</x:v>
      </x:c>
      <x:c r="H272" s="131" t="n">
        <x:v>5746.4</x:v>
      </x:c>
      <x:c r="I272" t="n">
        <x:v>7</x:v>
      </x:c>
      <x:c r="J272" t="str">
        <x:v>Pesquisa comparativa de referência sob contrato — SIMULAÇÃO</x:v>
      </x:c>
      <x:c r="K272" t="str">
        <x:v>Referência contratual</x:v>
      </x:c>
      <x:c r="L272" s="20" t="n">
        <x:v>46310.0</x:v>
      </x:c>
      <x:c r="M272" s="16" t="str">
        <x:v>SINTETICO</x:v>
      </x:c>
    </x:row>
    <x:row r="273" ht="28" customHeight="1">
      <x:c r="A273" s="12" t="str">
        <x:v>COT-SIM-00272</x:v>
      </x:c>
      <x:c r="B273" s="12" t="str">
        <x:v>ISC-SIM-00091</x:v>
      </x:c>
      <x:c r="C273" s="12" t="str">
        <x:v>FOR-SIM-007</x:v>
      </x:c>
      <x:c r="D273" s="14" t="str">
        <x:v>Aurora Peças e oficina Modelo Ltda.</x:v>
      </x:c>
      <x:c r="E273" s="20" t="n">
        <x:v>46277.0</x:v>
      </x:c>
      <x:c r="F273" s="24" t="n">
        <x:v>8</x:v>
      </x:c>
      <x:c r="G273" s="18" t="n">
        <x:v>775.76</x:v>
      </x:c>
      <x:c r="H273" s="131" t="n">
        <x:v>6206.08</x:v>
      </x:c>
      <x:c r="I273" t="n">
        <x:v>10</x:v>
      </x:c>
      <x:c r="J273" t="str">
        <x:v>Pesquisa comparativa de referência sob contrato — SIMULAÇÃO</x:v>
      </x:c>
      <x:c r="K273" t="str">
        <x:v>Comparativa</x:v>
      </x:c>
      <x:c r="L273" s="20" t="n">
        <x:v>46310.0</x:v>
      </x:c>
      <x:c r="M273" s="16" t="str">
        <x:v>SINTETICO</x:v>
      </x:c>
    </x:row>
    <x:row r="274" ht="28" customHeight="1">
      <x:c r="A274" s="12" t="str">
        <x:v>COT-SIM-00273</x:v>
      </x:c>
      <x:c r="B274" s="12" t="str">
        <x:v>ISC-SIM-00091</x:v>
      </x:c>
      <x:c r="C274" s="12" t="str">
        <x:v>FOR-SIM-017</x:v>
      </x:c>
      <x:c r="D274" s="14" t="str">
        <x:v>Cedro Peças e oficina Modelo Ltda.</x:v>
      </x:c>
      <x:c r="E274" s="20" t="n">
        <x:v>46277.0</x:v>
      </x:c>
      <x:c r="F274" s="24" t="n">
        <x:v>8</x:v>
      </x:c>
      <x:c r="G274" s="18" t="n">
        <x:v>826.04</x:v>
      </x:c>
      <x:c r="H274" s="131" t="n">
        <x:v>6608.32</x:v>
      </x:c>
      <x:c r="I274" t="n">
        <x:v>13</x:v>
      </x:c>
      <x:c r="J274" t="str">
        <x:v>Pesquisa comparativa de referência sob contrato — SIMULAÇÃO</x:v>
      </x:c>
      <x:c r="K274" t="str">
        <x:v>Comparativa</x:v>
      </x:c>
      <x:c r="L274" s="20" t="n">
        <x:v>46310.0</x:v>
      </x:c>
      <x:c r="M274" s="16" t="str">
        <x:v>SINTETICO</x:v>
      </x:c>
    </x:row>
    <x:row r="275" ht="28" customHeight="1">
      <x:c r="A275" s="12" t="str">
        <x:v>COT-SIM-00274</x:v>
      </x:c>
      <x:c r="B275" s="12" t="str">
        <x:v>ISC-SIM-00092</x:v>
      </x:c>
      <x:c r="C275" s="12" t="str">
        <x:v>FOR-SIM-037</x:v>
      </x:c>
      <x:c r="D275" s="14" t="str">
        <x:v>Vale Claro Peças e oficina Modelo Ltda.</x:v>
      </x:c>
      <x:c r="E275" s="20" t="n">
        <x:v>46277.0</x:v>
      </x:c>
      <x:c r="F275" s="24" t="n">
        <x:v>8</x:v>
      </x:c>
      <x:c r="G275" s="18" t="n">
        <x:v>718.3</x:v>
      </x:c>
      <x:c r="H275" s="131" t="n">
        <x:v>5746.4</x:v>
      </x:c>
      <x:c r="I275" t="n">
        <x:v>7</x:v>
      </x:c>
      <x:c r="J275" t="str">
        <x:v>Pesquisa comparativa de referência sob contrato — SIMULAÇÃO</x:v>
      </x:c>
      <x:c r="K275" t="str">
        <x:v>Referência contratual</x:v>
      </x:c>
      <x:c r="L275" s="20" t="n">
        <x:v>46310.0</x:v>
      </x:c>
      <x:c r="M275" s="16" t="str">
        <x:v>SINTETICO</x:v>
      </x:c>
    </x:row>
    <x:row r="276" ht="28" customHeight="1">
      <x:c r="A276" s="12" t="str">
        <x:v>COT-SIM-00275</x:v>
      </x:c>
      <x:c r="B276" s="12" t="str">
        <x:v>ISC-SIM-00092</x:v>
      </x:c>
      <x:c r="C276" s="12" t="str">
        <x:v>FOR-SIM-007</x:v>
      </x:c>
      <x:c r="D276" s="14" t="str">
        <x:v>Aurora Peças e oficina Modelo Ltda.</x:v>
      </x:c>
      <x:c r="E276" s="20" t="n">
        <x:v>46277.0</x:v>
      </x:c>
      <x:c r="F276" s="24" t="n">
        <x:v>8</x:v>
      </x:c>
      <x:c r="G276" s="18" t="n">
        <x:v>775.76</x:v>
      </x:c>
      <x:c r="H276" s="131" t="n">
        <x:v>6206.08</x:v>
      </x:c>
      <x:c r="I276" t="n">
        <x:v>10</x:v>
      </x:c>
      <x:c r="J276" t="str">
        <x:v>Pesquisa comparativa de referência sob contrato — SIMULAÇÃO</x:v>
      </x:c>
      <x:c r="K276" t="str">
        <x:v>Comparativa</x:v>
      </x:c>
      <x:c r="L276" s="20" t="n">
        <x:v>46310.0</x:v>
      </x:c>
      <x:c r="M276" s="16" t="str">
        <x:v>SINTETICO</x:v>
      </x:c>
    </x:row>
    <x:row r="277" ht="28" customHeight="1">
      <x:c r="A277" s="12" t="str">
        <x:v>COT-SIM-00276</x:v>
      </x:c>
      <x:c r="B277" s="12" t="str">
        <x:v>ISC-SIM-00092</x:v>
      </x:c>
      <x:c r="C277" s="12" t="str">
        <x:v>FOR-SIM-017</x:v>
      </x:c>
      <x:c r="D277" s="14" t="str">
        <x:v>Cedro Peças e oficina Modelo Ltda.</x:v>
      </x:c>
      <x:c r="E277" s="20" t="n">
        <x:v>46277.0</x:v>
      </x:c>
      <x:c r="F277" s="24" t="n">
        <x:v>8</x:v>
      </x:c>
      <x:c r="G277" s="18" t="n">
        <x:v>826.04</x:v>
      </x:c>
      <x:c r="H277" s="131" t="n">
        <x:v>6608.32</x:v>
      </x:c>
      <x:c r="I277" t="n">
        <x:v>13</x:v>
      </x:c>
      <x:c r="J277" t="str">
        <x:v>Pesquisa comparativa de referência sob contrato — SIMULAÇÃO</x:v>
      </x:c>
      <x:c r="K277" t="str">
        <x:v>Comparativa</x:v>
      </x:c>
      <x:c r="L277" s="20" t="n">
        <x:v>46310.0</x:v>
      </x:c>
      <x:c r="M277" s="16" t="str">
        <x:v>SINTETICO</x:v>
      </x:c>
    </x:row>
    <x:row r="278" ht="28" customHeight="1">
      <x:c r="A278" s="12" t="str">
        <x:v>COT-SIM-00277</x:v>
      </x:c>
      <x:c r="B278" s="12" t="str">
        <x:v>ISC-SIM-00093</x:v>
      </x:c>
      <x:c r="C278" s="12" t="str">
        <x:v>FOR-SIM-037</x:v>
      </x:c>
      <x:c r="D278" s="14" t="str">
        <x:v>Vale Claro Peças e oficina Modelo Ltda.</x:v>
      </x:c>
      <x:c r="E278" s="20" t="n">
        <x:v>46277.0</x:v>
      </x:c>
      <x:c r="F278" s="24" t="n">
        <x:v>8</x:v>
      </x:c>
      <x:c r="G278" s="18" t="n">
        <x:v>718.3</x:v>
      </x:c>
      <x:c r="H278" s="131" t="n">
        <x:v>5746.4</x:v>
      </x:c>
      <x:c r="I278" t="n">
        <x:v>7</x:v>
      </x:c>
      <x:c r="J278" t="str">
        <x:v>Pesquisa comparativa de referência sob contrato — SIMULAÇÃO</x:v>
      </x:c>
      <x:c r="K278" t="str">
        <x:v>Referência contratual</x:v>
      </x:c>
      <x:c r="L278" s="20" t="n">
        <x:v>46310.0</x:v>
      </x:c>
      <x:c r="M278" s="16" t="str">
        <x:v>SINTETICO</x:v>
      </x:c>
    </x:row>
    <x:row r="279" ht="28" customHeight="1">
      <x:c r="A279" s="12" t="str">
        <x:v>COT-SIM-00278</x:v>
      </x:c>
      <x:c r="B279" s="12" t="str">
        <x:v>ISC-SIM-00093</x:v>
      </x:c>
      <x:c r="C279" s="12" t="str">
        <x:v>FOR-SIM-007</x:v>
      </x:c>
      <x:c r="D279" s="14" t="str">
        <x:v>Aurora Peças e oficina Modelo Ltda.</x:v>
      </x:c>
      <x:c r="E279" s="20" t="n">
        <x:v>46277.0</x:v>
      </x:c>
      <x:c r="F279" s="24" t="n">
        <x:v>8</x:v>
      </x:c>
      <x:c r="G279" s="18" t="n">
        <x:v>775.76</x:v>
      </x:c>
      <x:c r="H279" s="131" t="n">
        <x:v>6206.08</x:v>
      </x:c>
      <x:c r="I279" t="n">
        <x:v>10</x:v>
      </x:c>
      <x:c r="J279" t="str">
        <x:v>Pesquisa comparativa de referência sob contrato — SIMULAÇÃO</x:v>
      </x:c>
      <x:c r="K279" t="str">
        <x:v>Comparativa</x:v>
      </x:c>
      <x:c r="L279" s="20" t="n">
        <x:v>46310.0</x:v>
      </x:c>
      <x:c r="M279" s="16" t="str">
        <x:v>SINTETICO</x:v>
      </x:c>
    </x:row>
    <x:row r="280" ht="28" customHeight="1">
      <x:c r="A280" s="12" t="str">
        <x:v>COT-SIM-00279</x:v>
      </x:c>
      <x:c r="B280" s="12" t="str">
        <x:v>ISC-SIM-00093</x:v>
      </x:c>
      <x:c r="C280" s="12" t="str">
        <x:v>FOR-SIM-017</x:v>
      </x:c>
      <x:c r="D280" s="14" t="str">
        <x:v>Cedro Peças e oficina Modelo Ltda.</x:v>
      </x:c>
      <x:c r="E280" s="20" t="n">
        <x:v>46277.0</x:v>
      </x:c>
      <x:c r="F280" s="24" t="n">
        <x:v>8</x:v>
      </x:c>
      <x:c r="G280" s="18" t="n">
        <x:v>826.04</x:v>
      </x:c>
      <x:c r="H280" s="131" t="n">
        <x:v>6608.32</x:v>
      </x:c>
      <x:c r="I280" t="n">
        <x:v>13</x:v>
      </x:c>
      <x:c r="J280" t="str">
        <x:v>Pesquisa comparativa de referência sob contrato — SIMULAÇÃO</x:v>
      </x:c>
      <x:c r="K280" t="str">
        <x:v>Comparativa</x:v>
      </x:c>
      <x:c r="L280" s="20" t="n">
        <x:v>46310.0</x:v>
      </x:c>
      <x:c r="M280" s="16" t="str">
        <x:v>SINTETICO</x:v>
      </x:c>
    </x:row>
    <x:row r="281" ht="28" customHeight="1">
      <x:c r="A281" s="12" t="str">
        <x:v>COT-SIM-00280</x:v>
      </x:c>
      <x:c r="B281" s="12" t="str">
        <x:v>ISC-SIM-00094</x:v>
      </x:c>
      <x:c r="C281" s="12" t="str">
        <x:v>FOR-SIM-037</x:v>
      </x:c>
      <x:c r="D281" s="14" t="str">
        <x:v>Vale Claro Peças e oficina Modelo Ltda.</x:v>
      </x:c>
      <x:c r="E281" s="20" t="n">
        <x:v>46277.0</x:v>
      </x:c>
      <x:c r="F281" s="24" t="n">
        <x:v>8</x:v>
      </x:c>
      <x:c r="G281" s="18" t="n">
        <x:v>718.3</x:v>
      </x:c>
      <x:c r="H281" s="131" t="n">
        <x:v>5746.4</x:v>
      </x:c>
      <x:c r="I281" t="n">
        <x:v>7</x:v>
      </x:c>
      <x:c r="J281" t="str">
        <x:v>Pesquisa comparativa de referência sob contrato — SIMULAÇÃO</x:v>
      </x:c>
      <x:c r="K281" t="str">
        <x:v>Referência contratual</x:v>
      </x:c>
      <x:c r="L281" s="20" t="n">
        <x:v>46310.0</x:v>
      </x:c>
      <x:c r="M281" s="16" t="str">
        <x:v>SINTETICO</x:v>
      </x:c>
    </x:row>
    <x:row r="282" ht="28" customHeight="1">
      <x:c r="A282" s="12" t="str">
        <x:v>COT-SIM-00281</x:v>
      </x:c>
      <x:c r="B282" s="12" t="str">
        <x:v>ISC-SIM-00094</x:v>
      </x:c>
      <x:c r="C282" s="12" t="str">
        <x:v>FOR-SIM-007</x:v>
      </x:c>
      <x:c r="D282" s="14" t="str">
        <x:v>Aurora Peças e oficina Modelo Ltda.</x:v>
      </x:c>
      <x:c r="E282" s="20" t="n">
        <x:v>46277.0</x:v>
      </x:c>
      <x:c r="F282" s="24" t="n">
        <x:v>8</x:v>
      </x:c>
      <x:c r="G282" s="18" t="n">
        <x:v>775.76</x:v>
      </x:c>
      <x:c r="H282" s="131" t="n">
        <x:v>6206.08</x:v>
      </x:c>
      <x:c r="I282" t="n">
        <x:v>10</x:v>
      </x:c>
      <x:c r="J282" t="str">
        <x:v>Pesquisa comparativa de referência sob contrato — SIMULAÇÃO</x:v>
      </x:c>
      <x:c r="K282" t="str">
        <x:v>Comparativa</x:v>
      </x:c>
      <x:c r="L282" s="20" t="n">
        <x:v>46310.0</x:v>
      </x:c>
      <x:c r="M282" s="16" t="str">
        <x:v>SINTETICO</x:v>
      </x:c>
    </x:row>
    <x:row r="283" ht="28" customHeight="1">
      <x:c r="A283" s="12" t="str">
        <x:v>COT-SIM-00282</x:v>
      </x:c>
      <x:c r="B283" s="12" t="str">
        <x:v>ISC-SIM-00094</x:v>
      </x:c>
      <x:c r="C283" s="12" t="str">
        <x:v>FOR-SIM-017</x:v>
      </x:c>
      <x:c r="D283" s="14" t="str">
        <x:v>Cedro Peças e oficina Modelo Ltda.</x:v>
      </x:c>
      <x:c r="E283" s="20" t="n">
        <x:v>46277.0</x:v>
      </x:c>
      <x:c r="F283" s="24" t="n">
        <x:v>8</x:v>
      </x:c>
      <x:c r="G283" s="18" t="n">
        <x:v>826.04</x:v>
      </x:c>
      <x:c r="H283" s="131" t="n">
        <x:v>6608.32</x:v>
      </x:c>
      <x:c r="I283" t="n">
        <x:v>13</x:v>
      </x:c>
      <x:c r="J283" t="str">
        <x:v>Pesquisa comparativa de referência sob contrato — SIMULAÇÃO</x:v>
      </x:c>
      <x:c r="K283" t="str">
        <x:v>Comparativa</x:v>
      </x:c>
      <x:c r="L283" s="20" t="n">
        <x:v>46310.0</x:v>
      </x:c>
      <x:c r="M283" s="16" t="str">
        <x:v>SINTETICO</x:v>
      </x:c>
    </x:row>
    <x:row r="284" ht="28" customHeight="1">
      <x:c r="A284" s="12" t="str">
        <x:v>COT-SIM-00283</x:v>
      </x:c>
      <x:c r="B284" s="12" t="str">
        <x:v>ISC-SIM-00095</x:v>
      </x:c>
      <x:c r="C284" s="12" t="str">
        <x:v>FOR-SIM-037</x:v>
      </x:c>
      <x:c r="D284" s="14" t="str">
        <x:v>Vale Claro Peças e oficina Modelo Ltda.</x:v>
      </x:c>
      <x:c r="E284" s="20" t="n">
        <x:v>46283.0</x:v>
      </x:c>
      <x:c r="F284" s="24" t="n">
        <x:v>8</x:v>
      </x:c>
      <x:c r="G284" s="18" t="n">
        <x:v>718.3</x:v>
      </x:c>
      <x:c r="H284" s="131" t="n">
        <x:v>5746.4</x:v>
      </x:c>
      <x:c r="I284" t="n">
        <x:v>7</x:v>
      </x:c>
      <x:c r="J284" t="str">
        <x:v>Pesquisa comparativa de referência sob contrato — SIMULAÇÃO</x:v>
      </x:c>
      <x:c r="K284" t="str">
        <x:v>Não deliberado</x:v>
      </x:c>
      <x:c r="L284" s="20" t="n">
        <x:v>46310.0</x:v>
      </x:c>
      <x:c r="M284" s="16" t="str">
        <x:v>SINTETICO</x:v>
      </x:c>
    </x:row>
    <x:row r="285" ht="28" customHeight="1">
      <x:c r="A285" s="12" t="str">
        <x:v>COT-SIM-00284</x:v>
      </x:c>
      <x:c r="B285" s="12" t="str">
        <x:v>ISC-SIM-00095</x:v>
      </x:c>
      <x:c r="C285" s="12" t="str">
        <x:v>FOR-SIM-007</x:v>
      </x:c>
      <x:c r="D285" s="14" t="str">
        <x:v>Aurora Peças e oficina Modelo Ltda.</x:v>
      </x:c>
      <x:c r="E285" s="20" t="n">
        <x:v>46283.0</x:v>
      </x:c>
      <x:c r="F285" s="24" t="n">
        <x:v>8</x:v>
      </x:c>
      <x:c r="G285" s="18" t="n">
        <x:v>775.76</x:v>
      </x:c>
      <x:c r="H285" s="131" t="n">
        <x:v>6206.08</x:v>
      </x:c>
      <x:c r="I285" t="n">
        <x:v>10</x:v>
      </x:c>
      <x:c r="J285" t="str">
        <x:v>Pesquisa comparativa de referência sob contrato — SIMULAÇÃO</x:v>
      </x:c>
      <x:c r="K285" t="str">
        <x:v>Não deliberado</x:v>
      </x:c>
      <x:c r="L285" s="20" t="n">
        <x:v>46310.0</x:v>
      </x:c>
      <x:c r="M285" s="16" t="str">
        <x:v>SINTETICO</x:v>
      </x:c>
    </x:row>
    <x:row r="286" ht="28" customHeight="1">
      <x:c r="A286" s="12" t="str">
        <x:v>COT-SIM-00285</x:v>
      </x:c>
      <x:c r="B286" s="12" t="str">
        <x:v>ISC-SIM-00095</x:v>
      </x:c>
      <x:c r="C286" s="12" t="str">
        <x:v>FOR-SIM-017</x:v>
      </x:c>
      <x:c r="D286" s="14" t="str">
        <x:v>Cedro Peças e oficina Modelo Ltda.</x:v>
      </x:c>
      <x:c r="E286" s="20" t="n">
        <x:v>46283.0</x:v>
      </x:c>
      <x:c r="F286" s="24" t="n">
        <x:v>8</x:v>
      </x:c>
      <x:c r="G286" s="18" t="n">
        <x:v>826.04</x:v>
      </x:c>
      <x:c r="H286" s="131" t="n">
        <x:v>6608.32</x:v>
      </x:c>
      <x:c r="I286" t="n">
        <x:v>13</x:v>
      </x:c>
      <x:c r="J286" t="str">
        <x:v>Pesquisa comparativa de referência sob contrato — SIMULAÇÃO</x:v>
      </x:c>
      <x:c r="K286" t="str">
        <x:v>Não deliberado</x:v>
      </x:c>
      <x:c r="L286" s="20" t="n">
        <x:v>46310.0</x:v>
      </x:c>
      <x:c r="M286" s="16" t="str">
        <x:v>SINTETICO</x:v>
      </x:c>
    </x:row>
    <x:row r="287" ht="28" customHeight="1">
      <x:c r="A287" s="12" t="str">
        <x:v>COT-SIM-00286</x:v>
      </x:c>
      <x:c r="B287" s="12" t="str">
        <x:v>ISC-SIM-00096</x:v>
      </x:c>
      <x:c r="C287" s="12" t="str">
        <x:v>FOR-SIM-039</x:v>
      </x:c>
      <x:c r="D287" s="14" t="str">
        <x:v>Vale Claro Mobiliário Modelo Ltda.</x:v>
      </x:c>
      <x:c r="E287" s="20" t="n">
        <x:v>46277.0</x:v>
      </x:c>
      <x:c r="F287" s="24" t="n">
        <x:v>4</x:v>
      </x:c>
      <x:c r="G287" s="18" t="n">
        <x:v>1230.67</x:v>
      </x:c>
      <x:c r="H287" s="131" t="n">
        <x:v>4922.68</x:v>
      </x:c>
      <x:c r="I287" t="n">
        <x:v>7</x:v>
      </x:c>
      <x:c r="J287" t="str">
        <x:v>Pesquisa comparativa de referência sob contrato — SIMULAÇÃO</x:v>
      </x:c>
      <x:c r="K287" t="str">
        <x:v>Referência contratual</x:v>
      </x:c>
      <x:c r="L287" s="20" t="n">
        <x:v>46310.0</x:v>
      </x:c>
      <x:c r="M287" s="16" t="str">
        <x:v>SINTETICO</x:v>
      </x:c>
    </x:row>
    <x:row r="288" ht="28" customHeight="1">
      <x:c r="A288" s="12" t="str">
        <x:v>COT-SIM-00287</x:v>
      </x:c>
      <x:c r="B288" s="12" t="str">
        <x:v>ISC-SIM-00096</x:v>
      </x:c>
      <x:c r="C288" s="12" t="str">
        <x:v>FOR-SIM-009</x:v>
      </x:c>
      <x:c r="D288" s="14" t="str">
        <x:v>Aurora Mobiliário Modelo Ltda.</x:v>
      </x:c>
      <x:c r="E288" s="20" t="n">
        <x:v>46277.0</x:v>
      </x:c>
      <x:c r="F288" s="24" t="n">
        <x:v>4</x:v>
      </x:c>
      <x:c r="G288" s="18" t="n">
        <x:v>1329.12</x:v>
      </x:c>
      <x:c r="H288" s="131" t="n">
        <x:v>5316.48</x:v>
      </x:c>
      <x:c r="I288" t="n">
        <x:v>10</x:v>
      </x:c>
      <x:c r="J288" t="str">
        <x:v>Pesquisa comparativa de referência sob contrato — SIMULAÇÃO</x:v>
      </x:c>
      <x:c r="K288" t="str">
        <x:v>Comparativa</x:v>
      </x:c>
      <x:c r="L288" s="20" t="n">
        <x:v>46310.0</x:v>
      </x:c>
      <x:c r="M288" s="16" t="str">
        <x:v>SINTETICO</x:v>
      </x:c>
    </x:row>
    <x:row r="289" ht="28" customHeight="1">
      <x:c r="A289" s="12" t="str">
        <x:v>COT-SIM-00288</x:v>
      </x:c>
      <x:c r="B289" s="12" t="str">
        <x:v>ISC-SIM-00096</x:v>
      </x:c>
      <x:c r="C289" s="12" t="str">
        <x:v>FOR-SIM-019</x:v>
      </x:c>
      <x:c r="D289" s="14" t="str">
        <x:v>Cedro Mobiliário Modelo Ltda.</x:v>
      </x:c>
      <x:c r="E289" s="20" t="n">
        <x:v>46277.0</x:v>
      </x:c>
      <x:c r="F289" s="24" t="n">
        <x:v>4</x:v>
      </x:c>
      <x:c r="G289" s="18" t="n">
        <x:v>1415.27</x:v>
      </x:c>
      <x:c r="H289" s="131" t="n">
        <x:v>5661.08</x:v>
      </x:c>
      <x:c r="I289" t="n">
        <x:v>13</x:v>
      </x:c>
      <x:c r="J289" t="str">
        <x:v>Pesquisa comparativa de referência sob contrato — SIMULAÇÃO</x:v>
      </x:c>
      <x:c r="K289" t="str">
        <x:v>Comparativa</x:v>
      </x:c>
      <x:c r="L289" s="20" t="n">
        <x:v>46310.0</x:v>
      </x:c>
      <x:c r="M289" s="16" t="str">
        <x:v>SINTETICO</x:v>
      </x:c>
    </x:row>
    <x:row r="290" ht="28" customHeight="1">
      <x:c r="A290" s="12" t="str">
        <x:v>COT-SIM-00289</x:v>
      </x:c>
      <x:c r="B290" s="12" t="str">
        <x:v>ISC-SIM-00097</x:v>
      </x:c>
      <x:c r="C290" s="12" t="str">
        <x:v>FOR-SIM-039</x:v>
      </x:c>
      <x:c r="D290" s="14" t="str">
        <x:v>Vale Claro Mobiliário Modelo Ltda.</x:v>
      </x:c>
      <x:c r="E290" s="20" t="n">
        <x:v>46277.0</x:v>
      </x:c>
      <x:c r="F290" s="24" t="n">
        <x:v>4</x:v>
      </x:c>
      <x:c r="G290" s="18" t="n">
        <x:v>1230.67</x:v>
      </x:c>
      <x:c r="H290" s="131" t="n">
        <x:v>4922.68</x:v>
      </x:c>
      <x:c r="I290" t="n">
        <x:v>7</x:v>
      </x:c>
      <x:c r="J290" t="str">
        <x:v>Pesquisa comparativa de referência sob contrato — SIMULAÇÃO</x:v>
      </x:c>
      <x:c r="K290" t="str">
        <x:v>Referência contratual</x:v>
      </x:c>
      <x:c r="L290" s="20" t="n">
        <x:v>46310.0</x:v>
      </x:c>
      <x:c r="M290" s="16" t="str">
        <x:v>SINTETICO</x:v>
      </x:c>
    </x:row>
    <x:row r="291" ht="28" customHeight="1">
      <x:c r="A291" s="12" t="str">
        <x:v>COT-SIM-00290</x:v>
      </x:c>
      <x:c r="B291" s="12" t="str">
        <x:v>ISC-SIM-00097</x:v>
      </x:c>
      <x:c r="C291" s="12" t="str">
        <x:v>FOR-SIM-009</x:v>
      </x:c>
      <x:c r="D291" s="14" t="str">
        <x:v>Aurora Mobiliário Modelo Ltda.</x:v>
      </x:c>
      <x:c r="E291" s="20" t="n">
        <x:v>46277.0</x:v>
      </x:c>
      <x:c r="F291" s="24" t="n">
        <x:v>4</x:v>
      </x:c>
      <x:c r="G291" s="18" t="n">
        <x:v>1329.12</x:v>
      </x:c>
      <x:c r="H291" s="131" t="n">
        <x:v>5316.48</x:v>
      </x:c>
      <x:c r="I291" t="n">
        <x:v>10</x:v>
      </x:c>
      <x:c r="J291" t="str">
        <x:v>Pesquisa comparativa de referência sob contrato — SIMULAÇÃO</x:v>
      </x:c>
      <x:c r="K291" t="str">
        <x:v>Comparativa</x:v>
      </x:c>
      <x:c r="L291" s="20" t="n">
        <x:v>46310.0</x:v>
      </x:c>
      <x:c r="M291" s="16" t="str">
        <x:v>SINTETICO</x:v>
      </x:c>
    </x:row>
    <x:row r="292" ht="28" customHeight="1">
      <x:c r="A292" s="12" t="str">
        <x:v>COT-SIM-00291</x:v>
      </x:c>
      <x:c r="B292" s="12" t="str">
        <x:v>ISC-SIM-00097</x:v>
      </x:c>
      <x:c r="C292" s="12" t="str">
        <x:v>FOR-SIM-019</x:v>
      </x:c>
      <x:c r="D292" s="14" t="str">
        <x:v>Cedro Mobiliário Modelo Ltda.</x:v>
      </x:c>
      <x:c r="E292" s="20" t="n">
        <x:v>46277.0</x:v>
      </x:c>
      <x:c r="F292" s="24" t="n">
        <x:v>4</x:v>
      </x:c>
      <x:c r="G292" s="18" t="n">
        <x:v>1415.27</x:v>
      </x:c>
      <x:c r="H292" s="131" t="n">
        <x:v>5661.08</x:v>
      </x:c>
      <x:c r="I292" t="n">
        <x:v>13</x:v>
      </x:c>
      <x:c r="J292" t="str">
        <x:v>Pesquisa comparativa de referência sob contrato — SIMULAÇÃO</x:v>
      </x:c>
      <x:c r="K292" t="str">
        <x:v>Comparativa</x:v>
      </x:c>
      <x:c r="L292" s="20" t="n">
        <x:v>46310.0</x:v>
      </x:c>
      <x:c r="M292" s="16" t="str">
        <x:v>SINTETICO</x:v>
      </x:c>
    </x:row>
    <x:row r="293" ht="28" customHeight="1">
      <x:c r="A293" s="12" t="str">
        <x:v>COT-SIM-00292</x:v>
      </x:c>
      <x:c r="B293" s="12" t="str">
        <x:v>ISC-SIM-00098</x:v>
      </x:c>
      <x:c r="C293" s="12" t="str">
        <x:v>FOR-SIM-039</x:v>
      </x:c>
      <x:c r="D293" s="14" t="str">
        <x:v>Vale Claro Mobiliário Modelo Ltda.</x:v>
      </x:c>
      <x:c r="E293" s="20" t="n">
        <x:v>46277.0</x:v>
      </x:c>
      <x:c r="F293" s="24" t="n">
        <x:v>4</x:v>
      </x:c>
      <x:c r="G293" s="18" t="n">
        <x:v>1230.67</x:v>
      </x:c>
      <x:c r="H293" s="131" t="n">
        <x:v>4922.68</x:v>
      </x:c>
      <x:c r="I293" t="n">
        <x:v>7</x:v>
      </x:c>
      <x:c r="J293" t="str">
        <x:v>Pesquisa comparativa de referência sob contrato — SIMULAÇÃO</x:v>
      </x:c>
      <x:c r="K293" t="str">
        <x:v>Referência contratual</x:v>
      </x:c>
      <x:c r="L293" s="20" t="n">
        <x:v>46310.0</x:v>
      </x:c>
      <x:c r="M293" s="16" t="str">
        <x:v>SINTETICO</x:v>
      </x:c>
    </x:row>
    <x:row r="294" ht="28" customHeight="1">
      <x:c r="A294" s="12" t="str">
        <x:v>COT-SIM-00293</x:v>
      </x:c>
      <x:c r="B294" s="12" t="str">
        <x:v>ISC-SIM-00098</x:v>
      </x:c>
      <x:c r="C294" s="12" t="str">
        <x:v>FOR-SIM-009</x:v>
      </x:c>
      <x:c r="D294" s="14" t="str">
        <x:v>Aurora Mobiliário Modelo Ltda.</x:v>
      </x:c>
      <x:c r="E294" s="20" t="n">
        <x:v>46277.0</x:v>
      </x:c>
      <x:c r="F294" s="24" t="n">
        <x:v>4</x:v>
      </x:c>
      <x:c r="G294" s="18" t="n">
        <x:v>1329.12</x:v>
      </x:c>
      <x:c r="H294" s="131" t="n">
        <x:v>5316.48</x:v>
      </x:c>
      <x:c r="I294" t="n">
        <x:v>10</x:v>
      </x:c>
      <x:c r="J294" t="str">
        <x:v>Pesquisa comparativa de referência sob contrato — SIMULAÇÃO</x:v>
      </x:c>
      <x:c r="K294" t="str">
        <x:v>Comparativa</x:v>
      </x:c>
      <x:c r="L294" s="20" t="n">
        <x:v>46310.0</x:v>
      </x:c>
      <x:c r="M294" s="16" t="str">
        <x:v>SINTETICO</x:v>
      </x:c>
    </x:row>
    <x:row r="295" ht="28" customHeight="1">
      <x:c r="A295" s="12" t="str">
        <x:v>COT-SIM-00294</x:v>
      </x:c>
      <x:c r="B295" s="12" t="str">
        <x:v>ISC-SIM-00098</x:v>
      </x:c>
      <x:c r="C295" s="12" t="str">
        <x:v>FOR-SIM-019</x:v>
      </x:c>
      <x:c r="D295" s="14" t="str">
        <x:v>Cedro Mobiliário Modelo Ltda.</x:v>
      </x:c>
      <x:c r="E295" s="20" t="n">
        <x:v>46277.0</x:v>
      </x:c>
      <x:c r="F295" s="24" t="n">
        <x:v>4</x:v>
      </x:c>
      <x:c r="G295" s="18" t="n">
        <x:v>1415.27</x:v>
      </x:c>
      <x:c r="H295" s="131" t="n">
        <x:v>5661.08</x:v>
      </x:c>
      <x:c r="I295" t="n">
        <x:v>13</x:v>
      </x:c>
      <x:c r="J295" t="str">
        <x:v>Pesquisa comparativa de referência sob contrato — SIMULAÇÃO</x:v>
      </x:c>
      <x:c r="K295" t="str">
        <x:v>Comparativa</x:v>
      </x:c>
      <x:c r="L295" s="20" t="n">
        <x:v>46310.0</x:v>
      </x:c>
      <x:c r="M295" s="16" t="str">
        <x:v>SINTETICO</x:v>
      </x:c>
    </x:row>
    <x:row r="296" ht="28" customHeight="1">
      <x:c r="A296" s="12" t="str">
        <x:v>COT-SIM-00295</x:v>
      </x:c>
      <x:c r="B296" s="12" t="str">
        <x:v>ISC-SIM-00099</x:v>
      </x:c>
      <x:c r="C296" s="12" t="str">
        <x:v>FOR-SIM-039</x:v>
      </x:c>
      <x:c r="D296" s="14" t="str">
        <x:v>Vale Claro Mobiliário Modelo Ltda.</x:v>
      </x:c>
      <x:c r="E296" s="20" t="n">
        <x:v>46277.0</x:v>
      </x:c>
      <x:c r="F296" s="24" t="n">
        <x:v>4</x:v>
      </x:c>
      <x:c r="G296" s="18" t="n">
        <x:v>1230.67</x:v>
      </x:c>
      <x:c r="H296" s="131" t="n">
        <x:v>4922.68</x:v>
      </x:c>
      <x:c r="I296" t="n">
        <x:v>7</x:v>
      </x:c>
      <x:c r="J296" t="str">
        <x:v>Pesquisa comparativa de referência sob contrato — SIMULAÇÃO</x:v>
      </x:c>
      <x:c r="K296" t="str">
        <x:v>Referência contratual</x:v>
      </x:c>
      <x:c r="L296" s="20" t="n">
        <x:v>46310.0</x:v>
      </x:c>
      <x:c r="M296" s="16" t="str">
        <x:v>SINTETICO</x:v>
      </x:c>
    </x:row>
    <x:row r="297" ht="28" customHeight="1">
      <x:c r="A297" s="12" t="str">
        <x:v>COT-SIM-00296</x:v>
      </x:c>
      <x:c r="B297" s="12" t="str">
        <x:v>ISC-SIM-00099</x:v>
      </x:c>
      <x:c r="C297" s="12" t="str">
        <x:v>FOR-SIM-009</x:v>
      </x:c>
      <x:c r="D297" s="14" t="str">
        <x:v>Aurora Mobiliário Modelo Ltda.</x:v>
      </x:c>
      <x:c r="E297" s="20" t="n">
        <x:v>46277.0</x:v>
      </x:c>
      <x:c r="F297" s="24" t="n">
        <x:v>4</x:v>
      </x:c>
      <x:c r="G297" s="18" t="n">
        <x:v>1329.12</x:v>
      </x:c>
      <x:c r="H297" s="131" t="n">
        <x:v>5316.48</x:v>
      </x:c>
      <x:c r="I297" t="n">
        <x:v>10</x:v>
      </x:c>
      <x:c r="J297" t="str">
        <x:v>Pesquisa comparativa de referência sob contrato — SIMULAÇÃO</x:v>
      </x:c>
      <x:c r="K297" t="str">
        <x:v>Comparativa</x:v>
      </x:c>
      <x:c r="L297" s="20" t="n">
        <x:v>46310.0</x:v>
      </x:c>
      <x:c r="M297" s="16" t="str">
        <x:v>SINTETICO</x:v>
      </x:c>
    </x:row>
    <x:row r="298" ht="28" customHeight="1">
      <x:c r="A298" s="12" t="str">
        <x:v>COT-SIM-00297</x:v>
      </x:c>
      <x:c r="B298" s="12" t="str">
        <x:v>ISC-SIM-00099</x:v>
      </x:c>
      <x:c r="C298" s="12" t="str">
        <x:v>FOR-SIM-019</x:v>
      </x:c>
      <x:c r="D298" s="14" t="str">
        <x:v>Cedro Mobiliário Modelo Ltda.</x:v>
      </x:c>
      <x:c r="E298" s="20" t="n">
        <x:v>46277.0</x:v>
      </x:c>
      <x:c r="F298" s="24" t="n">
        <x:v>4</x:v>
      </x:c>
      <x:c r="G298" s="18" t="n">
        <x:v>1415.27</x:v>
      </x:c>
      <x:c r="H298" s="131" t="n">
        <x:v>5661.08</x:v>
      </x:c>
      <x:c r="I298" t="n">
        <x:v>13</x:v>
      </x:c>
      <x:c r="J298" t="str">
        <x:v>Pesquisa comparativa de referência sob contrato — SIMULAÇÃO</x:v>
      </x:c>
      <x:c r="K298" t="str">
        <x:v>Comparativa</x:v>
      </x:c>
      <x:c r="L298" s="20" t="n">
        <x:v>46310.0</x:v>
      </x:c>
      <x:c r="M298" s="16" t="str">
        <x:v>SINTETICO</x:v>
      </x:c>
    </x:row>
    <x:row r="299" ht="28" customHeight="1">
      <x:c r="A299" s="12" t="str">
        <x:v>COT-SIM-00298</x:v>
      </x:c>
      <x:c r="B299" s="12" t="str">
        <x:v>ISC-SIM-00100</x:v>
      </x:c>
      <x:c r="C299" s="12" t="str">
        <x:v>FOR-SIM-039</x:v>
      </x:c>
      <x:c r="D299" s="14" t="str">
        <x:v>Vale Claro Mobiliário Modelo Ltda.</x:v>
      </x:c>
      <x:c r="E299" s="20" t="n">
        <x:v>46283.0</x:v>
      </x:c>
      <x:c r="F299" s="24" t="n">
        <x:v>4</x:v>
      </x:c>
      <x:c r="G299" s="18" t="n">
        <x:v>1230.67</x:v>
      </x:c>
      <x:c r="H299" s="131" t="n">
        <x:v>4922.68</x:v>
      </x:c>
      <x:c r="I299" t="n">
        <x:v>7</x:v>
      </x:c>
      <x:c r="J299" t="str">
        <x:v>Pesquisa comparativa de referência sob contrato — SIMULAÇÃO</x:v>
      </x:c>
      <x:c r="K299" t="str">
        <x:v>Não deliberado</x:v>
      </x:c>
      <x:c r="L299" s="20" t="n">
        <x:v>46310.0</x:v>
      </x:c>
      <x:c r="M299" s="16" t="str">
        <x:v>SINTETICO</x:v>
      </x:c>
    </x:row>
    <x:row r="300" ht="28" customHeight="1">
      <x:c r="A300" s="12" t="str">
        <x:v>COT-SIM-00299</x:v>
      </x:c>
      <x:c r="B300" s="12" t="str">
        <x:v>ISC-SIM-00100</x:v>
      </x:c>
      <x:c r="C300" s="12" t="str">
        <x:v>FOR-SIM-009</x:v>
      </x:c>
      <x:c r="D300" s="14" t="str">
        <x:v>Aurora Mobiliário Modelo Ltda.</x:v>
      </x:c>
      <x:c r="E300" s="20" t="n">
        <x:v>46283.0</x:v>
      </x:c>
      <x:c r="F300" s="24" t="n">
        <x:v>4</x:v>
      </x:c>
      <x:c r="G300" s="18" t="n">
        <x:v>1329.12</x:v>
      </x:c>
      <x:c r="H300" s="131" t="n">
        <x:v>5316.48</x:v>
      </x:c>
      <x:c r="I300" t="n">
        <x:v>10</x:v>
      </x:c>
      <x:c r="J300" t="str">
        <x:v>Pesquisa comparativa de referência sob contrato — SIMULAÇÃO</x:v>
      </x:c>
      <x:c r="K300" t="str">
        <x:v>Não deliberado</x:v>
      </x:c>
      <x:c r="L300" s="20" t="n">
        <x:v>46310.0</x:v>
      </x:c>
      <x:c r="M300" s="16" t="str">
        <x:v>SINTETICO</x:v>
      </x:c>
    </x:row>
    <x:row r="301" ht="28" customHeight="1">
      <x:c r="A301" s="12" t="str">
        <x:v>COT-SIM-00300</x:v>
      </x:c>
      <x:c r="B301" s="12" t="str">
        <x:v>ISC-SIM-00100</x:v>
      </x:c>
      <x:c r="C301" s="12" t="str">
        <x:v>FOR-SIM-019</x:v>
      </x:c>
      <x:c r="D301" s="14" t="str">
        <x:v>Cedro Mobiliário Modelo Ltda.</x:v>
      </x:c>
      <x:c r="E301" s="20" t="n">
        <x:v>46283.0</x:v>
      </x:c>
      <x:c r="F301" s="24" t="n">
        <x:v>4</x:v>
      </x:c>
      <x:c r="G301" s="18" t="n">
        <x:v>1415.27</x:v>
      </x:c>
      <x:c r="H301" s="131" t="n">
        <x:v>5661.08</x:v>
      </x:c>
      <x:c r="I301" t="n">
        <x:v>13</x:v>
      </x:c>
      <x:c r="J301" t="str">
        <x:v>Pesquisa comparativa de referência sob contrato — SIMULAÇÃO</x:v>
      </x:c>
      <x:c r="K301" t="str">
        <x:v>Não deliberado</x:v>
      </x:c>
      <x:c r="L301" s="20" t="n">
        <x:v>46310.0</x:v>
      </x:c>
      <x:c r="M301" s="16" t="str">
        <x:v>SINTETICO</x:v>
      </x:c>
    </x:row>
    <x:row r="302" ht="28" customHeight="1">
      <x:c r="A302" s="12" t="str">
        <x:v>COT-SIM-00301</x:v>
      </x:c>
      <x:c r="B302" s="12" t="str">
        <x:v>ISC-SIM-00101</x:v>
      </x:c>
      <x:c r="C302" s="12" t="str">
        <x:v>FOR-SIM-041</x:v>
      </x:c>
      <x:c r="D302" s="14" t="str">
        <x:v>Ipê Papelaria e escritório Modelo Ltda.</x:v>
      </x:c>
      <x:c r="E302" s="20" t="n">
        <x:v>46277.0</x:v>
      </x:c>
      <x:c r="F302" s="24" t="n">
        <x:v>4</x:v>
      </x:c>
      <x:c r="G302" s="18" t="n">
        <x:v>2068.12</x:v>
      </x:c>
      <x:c r="H302" s="131" t="n">
        <x:v>8272.48</x:v>
      </x:c>
      <x:c r="I302" t="n">
        <x:v>7</x:v>
      </x:c>
      <x:c r="J302" t="str">
        <x:v>Pesquisa comparativa de referência sob contrato — SIMULAÇÃO</x:v>
      </x:c>
      <x:c r="K302" t="str">
        <x:v>Referência contratual</x:v>
      </x:c>
      <x:c r="L302" s="20" t="n">
        <x:v>46310.0</x:v>
      </x:c>
      <x:c r="M302" s="16" t="str">
        <x:v>SINTETICO</x:v>
      </x:c>
    </x:row>
    <x:row r="303" ht="28" customHeight="1">
      <x:c r="A303" s="12" t="str">
        <x:v>COT-SIM-00302</x:v>
      </x:c>
      <x:c r="B303" s="12" t="str">
        <x:v>ISC-SIM-00101</x:v>
      </x:c>
      <x:c r="C303" s="12" t="str">
        <x:v>FOR-SIM-001</x:v>
      </x:c>
      <x:c r="D303" s="14" t="str">
        <x:v>Aurora Papelaria e escritório Modelo Ltda.</x:v>
      </x:c>
      <x:c r="E303" s="20" t="n">
        <x:v>46277.0</x:v>
      </x:c>
      <x:c r="F303" s="24" t="n">
        <x:v>4</x:v>
      </x:c>
      <x:c r="G303" s="18" t="n">
        <x:v>2233.57</x:v>
      </x:c>
      <x:c r="H303" s="131" t="n">
        <x:v>8934.28</x:v>
      </x:c>
      <x:c r="I303" t="n">
        <x:v>10</x:v>
      </x:c>
      <x:c r="J303" t="str">
        <x:v>Pesquisa comparativa de referência sob contrato — SIMULAÇÃO</x:v>
      </x:c>
      <x:c r="K303" t="str">
        <x:v>Comparativa</x:v>
      </x:c>
      <x:c r="L303" s="20" t="n">
        <x:v>46310.0</x:v>
      </x:c>
      <x:c r="M303" s="16" t="str">
        <x:v>SINTETICO</x:v>
      </x:c>
    </x:row>
    <x:row r="304" ht="28" customHeight="1">
      <x:c r="A304" s="12" t="str">
        <x:v>COT-SIM-00303</x:v>
      </x:c>
      <x:c r="B304" s="12" t="str">
        <x:v>ISC-SIM-00101</x:v>
      </x:c>
      <x:c r="C304" s="12" t="str">
        <x:v>FOR-SIM-011</x:v>
      </x:c>
      <x:c r="D304" s="14" t="str">
        <x:v>Cedro Papelaria e escritório Modelo Ltda.</x:v>
      </x:c>
      <x:c r="E304" s="20" t="n">
        <x:v>46277.0</x:v>
      </x:c>
      <x:c r="F304" s="24" t="n">
        <x:v>4</x:v>
      </x:c>
      <x:c r="G304" s="18" t="n">
        <x:v>2378.34</x:v>
      </x:c>
      <x:c r="H304" s="131" t="n">
        <x:v>9513.36</x:v>
      </x:c>
      <x:c r="I304" t="n">
        <x:v>13</x:v>
      </x:c>
      <x:c r="J304" t="str">
        <x:v>Pesquisa comparativa de referência sob contrato — SIMULAÇÃO</x:v>
      </x:c>
      <x:c r="K304" t="str">
        <x:v>Comparativa</x:v>
      </x:c>
      <x:c r="L304" s="20" t="n">
        <x:v>46310.0</x:v>
      </x:c>
      <x:c r="M304" s="16" t="str">
        <x:v>SINTETICO</x:v>
      </x:c>
    </x:row>
    <x:row r="305" ht="28" customHeight="1">
      <x:c r="A305" s="12" t="str">
        <x:v>COT-SIM-00304</x:v>
      </x:c>
      <x:c r="B305" s="12" t="str">
        <x:v>ISC-SIM-00102</x:v>
      </x:c>
      <x:c r="C305" s="12" t="str">
        <x:v>FOR-SIM-041</x:v>
      </x:c>
      <x:c r="D305" s="14" t="str">
        <x:v>Ipê Papelaria e escritório Modelo Ltda.</x:v>
      </x:c>
      <x:c r="E305" s="20" t="n">
        <x:v>46277.0</x:v>
      </x:c>
      <x:c r="F305" s="24" t="n">
        <x:v>4</x:v>
      </x:c>
      <x:c r="G305" s="18" t="n">
        <x:v>2068.12</x:v>
      </x:c>
      <x:c r="H305" s="131" t="n">
        <x:v>8272.48</x:v>
      </x:c>
      <x:c r="I305" t="n">
        <x:v>7</x:v>
      </x:c>
      <x:c r="J305" t="str">
        <x:v>Pesquisa comparativa de referência sob contrato — SIMULAÇÃO</x:v>
      </x:c>
      <x:c r="K305" t="str">
        <x:v>Referência contratual</x:v>
      </x:c>
      <x:c r="L305" s="20" t="n">
        <x:v>46310.0</x:v>
      </x:c>
      <x:c r="M305" s="16" t="str">
        <x:v>SINTETICO</x:v>
      </x:c>
    </x:row>
    <x:row r="306" ht="28" customHeight="1">
      <x:c r="A306" s="12" t="str">
        <x:v>COT-SIM-00305</x:v>
      </x:c>
      <x:c r="B306" s="12" t="str">
        <x:v>ISC-SIM-00102</x:v>
      </x:c>
      <x:c r="C306" s="12" t="str">
        <x:v>FOR-SIM-001</x:v>
      </x:c>
      <x:c r="D306" s="14" t="str">
        <x:v>Aurora Papelaria e escritório Modelo Ltda.</x:v>
      </x:c>
      <x:c r="E306" s="20" t="n">
        <x:v>46277.0</x:v>
      </x:c>
      <x:c r="F306" s="24" t="n">
        <x:v>4</x:v>
      </x:c>
      <x:c r="G306" s="18" t="n">
        <x:v>2233.57</x:v>
      </x:c>
      <x:c r="H306" s="131" t="n">
        <x:v>8934.28</x:v>
      </x:c>
      <x:c r="I306" t="n">
        <x:v>10</x:v>
      </x:c>
      <x:c r="J306" t="str">
        <x:v>Pesquisa comparativa de referência sob contrato — SIMULAÇÃO</x:v>
      </x:c>
      <x:c r="K306" t="str">
        <x:v>Comparativa</x:v>
      </x:c>
      <x:c r="L306" s="20" t="n">
        <x:v>46310.0</x:v>
      </x:c>
      <x:c r="M306" s="16" t="str">
        <x:v>SINTETICO</x:v>
      </x:c>
    </x:row>
    <x:row r="307" ht="28" customHeight="1">
      <x:c r="A307" s="12" t="str">
        <x:v>COT-SIM-00306</x:v>
      </x:c>
      <x:c r="B307" s="12" t="str">
        <x:v>ISC-SIM-00102</x:v>
      </x:c>
      <x:c r="C307" s="12" t="str">
        <x:v>FOR-SIM-011</x:v>
      </x:c>
      <x:c r="D307" s="14" t="str">
        <x:v>Cedro Papelaria e escritório Modelo Ltda.</x:v>
      </x:c>
      <x:c r="E307" s="20" t="n">
        <x:v>46277.0</x:v>
      </x:c>
      <x:c r="F307" s="24" t="n">
        <x:v>4</x:v>
      </x:c>
      <x:c r="G307" s="18" t="n">
        <x:v>2378.34</x:v>
      </x:c>
      <x:c r="H307" s="131" t="n">
        <x:v>9513.36</x:v>
      </x:c>
      <x:c r="I307" t="n">
        <x:v>13</x:v>
      </x:c>
      <x:c r="J307" t="str">
        <x:v>Pesquisa comparativa de referência sob contrato — SIMULAÇÃO</x:v>
      </x:c>
      <x:c r="K307" t="str">
        <x:v>Comparativa</x:v>
      </x:c>
      <x:c r="L307" s="20" t="n">
        <x:v>46310.0</x:v>
      </x:c>
      <x:c r="M307" s="16" t="str">
        <x:v>SINTETICO</x:v>
      </x:c>
    </x:row>
    <x:row r="308" ht="28" customHeight="1">
      <x:c r="A308" s="12" t="str">
        <x:v>COT-SIM-00307</x:v>
      </x:c>
      <x:c r="B308" s="12" t="str">
        <x:v>ISC-SIM-00103</x:v>
      </x:c>
      <x:c r="C308" s="12" t="str">
        <x:v>FOR-SIM-041</x:v>
      </x:c>
      <x:c r="D308" s="14" t="str">
        <x:v>Ipê Papelaria e escritório Modelo Ltda.</x:v>
      </x:c>
      <x:c r="E308" s="20" t="n">
        <x:v>46277.0</x:v>
      </x:c>
      <x:c r="F308" s="24" t="n">
        <x:v>4</x:v>
      </x:c>
      <x:c r="G308" s="18" t="n">
        <x:v>2068.12</x:v>
      </x:c>
      <x:c r="H308" s="131" t="n">
        <x:v>8272.48</x:v>
      </x:c>
      <x:c r="I308" t="n">
        <x:v>7</x:v>
      </x:c>
      <x:c r="J308" t="str">
        <x:v>Pesquisa comparativa de referência sob contrato — SIMULAÇÃO</x:v>
      </x:c>
      <x:c r="K308" t="str">
        <x:v>Referência contratual</x:v>
      </x:c>
      <x:c r="L308" s="20" t="n">
        <x:v>46310.0</x:v>
      </x:c>
      <x:c r="M308" s="16" t="str">
        <x:v>SINTETICO</x:v>
      </x:c>
    </x:row>
    <x:row r="309" ht="28" customHeight="1">
      <x:c r="A309" s="12" t="str">
        <x:v>COT-SIM-00308</x:v>
      </x:c>
      <x:c r="B309" s="12" t="str">
        <x:v>ISC-SIM-00103</x:v>
      </x:c>
      <x:c r="C309" s="12" t="str">
        <x:v>FOR-SIM-001</x:v>
      </x:c>
      <x:c r="D309" s="14" t="str">
        <x:v>Aurora Papelaria e escritório Modelo Ltda.</x:v>
      </x:c>
      <x:c r="E309" s="20" t="n">
        <x:v>46277.0</x:v>
      </x:c>
      <x:c r="F309" s="24" t="n">
        <x:v>4</x:v>
      </x:c>
      <x:c r="G309" s="18" t="n">
        <x:v>2233.57</x:v>
      </x:c>
      <x:c r="H309" s="131" t="n">
        <x:v>8934.28</x:v>
      </x:c>
      <x:c r="I309" t="n">
        <x:v>10</x:v>
      </x:c>
      <x:c r="J309" t="str">
        <x:v>Pesquisa comparativa de referência sob contrato — SIMULAÇÃO</x:v>
      </x:c>
      <x:c r="K309" t="str">
        <x:v>Comparativa</x:v>
      </x:c>
      <x:c r="L309" s="20" t="n">
        <x:v>46310.0</x:v>
      </x:c>
      <x:c r="M309" s="16" t="str">
        <x:v>SINTETICO</x:v>
      </x:c>
    </x:row>
    <x:row r="310" ht="28" customHeight="1">
      <x:c r="A310" s="12" t="str">
        <x:v>COT-SIM-00309</x:v>
      </x:c>
      <x:c r="B310" s="12" t="str">
        <x:v>ISC-SIM-00103</x:v>
      </x:c>
      <x:c r="C310" s="12" t="str">
        <x:v>FOR-SIM-011</x:v>
      </x:c>
      <x:c r="D310" s="14" t="str">
        <x:v>Cedro Papelaria e escritório Modelo Ltda.</x:v>
      </x:c>
      <x:c r="E310" s="20" t="n">
        <x:v>46277.0</x:v>
      </x:c>
      <x:c r="F310" s="24" t="n">
        <x:v>4</x:v>
      </x:c>
      <x:c r="G310" s="18" t="n">
        <x:v>2378.34</x:v>
      </x:c>
      <x:c r="H310" s="131" t="n">
        <x:v>9513.36</x:v>
      </x:c>
      <x:c r="I310" t="n">
        <x:v>13</x:v>
      </x:c>
      <x:c r="J310" t="str">
        <x:v>Pesquisa comparativa de referência sob contrato — SIMULAÇÃO</x:v>
      </x:c>
      <x:c r="K310" t="str">
        <x:v>Comparativa</x:v>
      </x:c>
      <x:c r="L310" s="20" t="n">
        <x:v>46310.0</x:v>
      </x:c>
      <x:c r="M310" s="16" t="str">
        <x:v>SINTETICO</x:v>
      </x:c>
    </x:row>
    <x:row r="311" ht="28" customHeight="1">
      <x:c r="A311" s="12" t="str">
        <x:v>COT-SIM-00310</x:v>
      </x:c>
      <x:c r="B311" s="12" t="str">
        <x:v>ISC-SIM-00104</x:v>
      </x:c>
      <x:c r="C311" s="12" t="str">
        <x:v>FOR-SIM-041</x:v>
      </x:c>
      <x:c r="D311" s="14" t="str">
        <x:v>Ipê Papelaria e escritório Modelo Ltda.</x:v>
      </x:c>
      <x:c r="E311" s="20" t="n">
        <x:v>46277.0</x:v>
      </x:c>
      <x:c r="F311" s="24" t="n">
        <x:v>4</x:v>
      </x:c>
      <x:c r="G311" s="18" t="n">
        <x:v>2068.12</x:v>
      </x:c>
      <x:c r="H311" s="131" t="n">
        <x:v>8272.48</x:v>
      </x:c>
      <x:c r="I311" t="n">
        <x:v>7</x:v>
      </x:c>
      <x:c r="J311" t="str">
        <x:v>Pesquisa comparativa de referência sob contrato — SIMULAÇÃO</x:v>
      </x:c>
      <x:c r="K311" t="str">
        <x:v>Referência contratual</x:v>
      </x:c>
      <x:c r="L311" s="20" t="n">
        <x:v>46310.0</x:v>
      </x:c>
      <x:c r="M311" s="16" t="str">
        <x:v>SINTETICO</x:v>
      </x:c>
    </x:row>
    <x:row r="312" ht="28" customHeight="1">
      <x:c r="A312" s="12" t="str">
        <x:v>COT-SIM-00311</x:v>
      </x:c>
      <x:c r="B312" s="12" t="str">
        <x:v>ISC-SIM-00104</x:v>
      </x:c>
      <x:c r="C312" s="12" t="str">
        <x:v>FOR-SIM-001</x:v>
      </x:c>
      <x:c r="D312" s="14" t="str">
        <x:v>Aurora Papelaria e escritório Modelo Ltda.</x:v>
      </x:c>
      <x:c r="E312" s="20" t="n">
        <x:v>46277.0</x:v>
      </x:c>
      <x:c r="F312" s="24" t="n">
        <x:v>4</x:v>
      </x:c>
      <x:c r="G312" s="18" t="n">
        <x:v>2233.57</x:v>
      </x:c>
      <x:c r="H312" s="131" t="n">
        <x:v>8934.28</x:v>
      </x:c>
      <x:c r="I312" t="n">
        <x:v>10</x:v>
      </x:c>
      <x:c r="J312" t="str">
        <x:v>Pesquisa comparativa de referência sob contrato — SIMULAÇÃO</x:v>
      </x:c>
      <x:c r="K312" t="str">
        <x:v>Comparativa</x:v>
      </x:c>
      <x:c r="L312" s="20" t="n">
        <x:v>46310.0</x:v>
      </x:c>
      <x:c r="M312" s="16" t="str">
        <x:v>SINTETICO</x:v>
      </x:c>
    </x:row>
    <x:row r="313" ht="28" customHeight="1">
      <x:c r="A313" s="12" t="str">
        <x:v>COT-SIM-00312</x:v>
      </x:c>
      <x:c r="B313" s="12" t="str">
        <x:v>ISC-SIM-00104</x:v>
      </x:c>
      <x:c r="C313" s="12" t="str">
        <x:v>FOR-SIM-011</x:v>
      </x:c>
      <x:c r="D313" s="14" t="str">
        <x:v>Cedro Papelaria e escritório Modelo Ltda.</x:v>
      </x:c>
      <x:c r="E313" s="20" t="n">
        <x:v>46277.0</x:v>
      </x:c>
      <x:c r="F313" s="24" t="n">
        <x:v>4</x:v>
      </x:c>
      <x:c r="G313" s="18" t="n">
        <x:v>2378.34</x:v>
      </x:c>
      <x:c r="H313" s="131" t="n">
        <x:v>9513.36</x:v>
      </x:c>
      <x:c r="I313" t="n">
        <x:v>13</x:v>
      </x:c>
      <x:c r="J313" t="str">
        <x:v>Pesquisa comparativa de referência sob contrato — SIMULAÇÃO</x:v>
      </x:c>
      <x:c r="K313" t="str">
        <x:v>Comparativa</x:v>
      </x:c>
      <x:c r="L313" s="20" t="n">
        <x:v>46310.0</x:v>
      </x:c>
      <x:c r="M313" s="16" t="str">
        <x:v>SINTETICO</x:v>
      </x:c>
    </x:row>
    <x:row r="314" ht="28" customHeight="1">
      <x:c r="A314" s="12" t="str">
        <x:v>COT-SIM-00313</x:v>
      </x:c>
      <x:c r="B314" s="12" t="str">
        <x:v>ISC-SIM-00105</x:v>
      </x:c>
      <x:c r="C314" s="12" t="str">
        <x:v>FOR-SIM-041</x:v>
      </x:c>
      <x:c r="D314" s="14" t="str">
        <x:v>Ipê Papelaria e escritório Modelo Ltda.</x:v>
      </x:c>
      <x:c r="E314" s="20" t="n">
        <x:v>46283.0</x:v>
      </x:c>
      <x:c r="F314" s="24" t="n">
        <x:v>4</x:v>
      </x:c>
      <x:c r="G314" s="18" t="n">
        <x:v>2068.12</x:v>
      </x:c>
      <x:c r="H314" s="131" t="n">
        <x:v>8272.48</x:v>
      </x:c>
      <x:c r="I314" t="n">
        <x:v>7</x:v>
      </x:c>
      <x:c r="J314" t="str">
        <x:v>Pesquisa comparativa de referência sob contrato — SIMULAÇÃO</x:v>
      </x:c>
      <x:c r="K314" t="str">
        <x:v>Não deliberado</x:v>
      </x:c>
      <x:c r="L314" s="20" t="n">
        <x:v>46310.0</x:v>
      </x:c>
      <x:c r="M314" s="16" t="str">
        <x:v>SINTETICO</x:v>
      </x:c>
    </x:row>
    <x:row r="315" ht="28" customHeight="1">
      <x:c r="A315" s="12" t="str">
        <x:v>COT-SIM-00314</x:v>
      </x:c>
      <x:c r="B315" s="12" t="str">
        <x:v>ISC-SIM-00105</x:v>
      </x:c>
      <x:c r="C315" s="12" t="str">
        <x:v>FOR-SIM-001</x:v>
      </x:c>
      <x:c r="D315" s="14" t="str">
        <x:v>Aurora Papelaria e escritório Modelo Ltda.</x:v>
      </x:c>
      <x:c r="E315" s="20" t="n">
        <x:v>46283.0</x:v>
      </x:c>
      <x:c r="F315" s="24" t="n">
        <x:v>4</x:v>
      </x:c>
      <x:c r="G315" s="18" t="n">
        <x:v>2233.57</x:v>
      </x:c>
      <x:c r="H315" s="131" t="n">
        <x:v>8934.28</x:v>
      </x:c>
      <x:c r="I315" t="n">
        <x:v>10</x:v>
      </x:c>
      <x:c r="J315" t="str">
        <x:v>Pesquisa comparativa de referência sob contrato — SIMULAÇÃO</x:v>
      </x:c>
      <x:c r="K315" t="str">
        <x:v>Não deliberado</x:v>
      </x:c>
      <x:c r="L315" s="20" t="n">
        <x:v>46310.0</x:v>
      </x:c>
      <x:c r="M315" s="16" t="str">
        <x:v>SINTETICO</x:v>
      </x:c>
    </x:row>
    <x:row r="316" ht="28" customHeight="1">
      <x:c r="A316" s="12" t="str">
        <x:v>COT-SIM-00315</x:v>
      </x:c>
      <x:c r="B316" s="12" t="str">
        <x:v>ISC-SIM-00105</x:v>
      </x:c>
      <x:c r="C316" s="12" t="str">
        <x:v>FOR-SIM-011</x:v>
      </x:c>
      <x:c r="D316" s="14" t="str">
        <x:v>Cedro Papelaria e escritório Modelo Ltda.</x:v>
      </x:c>
      <x:c r="E316" s="20" t="n">
        <x:v>46283.0</x:v>
      </x:c>
      <x:c r="F316" s="24" t="n">
        <x:v>4</x:v>
      </x:c>
      <x:c r="G316" s="18" t="n">
        <x:v>2378.34</x:v>
      </x:c>
      <x:c r="H316" s="131" t="n">
        <x:v>9513.36</x:v>
      </x:c>
      <x:c r="I316" t="n">
        <x:v>13</x:v>
      </x:c>
      <x:c r="J316" t="str">
        <x:v>Pesquisa comparativa de referência sob contrato — SIMULAÇÃO</x:v>
      </x:c>
      <x:c r="K316" t="str">
        <x:v>Não deliberado</x:v>
      </x:c>
      <x:c r="L316" s="20" t="n">
        <x:v>46310.0</x:v>
      </x:c>
      <x:c r="M316" s="16" t="str">
        <x:v>SINTETICO</x:v>
      </x:c>
    </x:row>
    <x:row r="317" ht="28" customHeight="1">
      <x:c r="A317" s="12" t="str">
        <x:v>COT-SIM-00316</x:v>
      </x:c>
      <x:c r="B317" s="12" t="str">
        <x:v>ISC-SIM-00106</x:v>
      </x:c>
      <x:c r="C317" s="12" t="str">
        <x:v>FOR-SIM-043</x:v>
      </x:c>
      <x:c r="D317" s="14" t="str">
        <x:v>Ipê Limpeza e higiene Modelo Ltda.</x:v>
      </x:c>
      <x:c r="E317" s="20" t="n">
        <x:v>46277.0</x:v>
      </x:c>
      <x:c r="F317" s="24" t="n">
        <x:v>7</x:v>
      </x:c>
      <x:c r="G317" s="18" t="n">
        <x:v>208.48</x:v>
      </x:c>
      <x:c r="H317" s="131" t="n">
        <x:v>1459.36</x:v>
      </x:c>
      <x:c r="I317" t="n">
        <x:v>7</x:v>
      </x:c>
      <x:c r="J317" t="str">
        <x:v>Pesquisa comparativa de referência sob contrato — SIMULAÇÃO</x:v>
      </x:c>
      <x:c r="K317" t="str">
        <x:v>Referência contratual</x:v>
      </x:c>
      <x:c r="L317" s="20" t="n">
        <x:v>46310.0</x:v>
      </x:c>
      <x:c r="M317" s="16" t="str">
        <x:v>SINTETICO</x:v>
      </x:c>
    </x:row>
    <x:row r="318" ht="28" customHeight="1">
      <x:c r="A318" s="12" t="str">
        <x:v>COT-SIM-00317</x:v>
      </x:c>
      <x:c r="B318" s="12" t="str">
        <x:v>ISC-SIM-00106</x:v>
      </x:c>
      <x:c r="C318" s="12" t="str">
        <x:v>FOR-SIM-003</x:v>
      </x:c>
      <x:c r="D318" s="14" t="str">
        <x:v>Aurora Limpeza e higiene Modelo Ltda.</x:v>
      </x:c>
      <x:c r="E318" s="20" t="n">
        <x:v>46277.0</x:v>
      </x:c>
      <x:c r="F318" s="24" t="n">
        <x:v>7</x:v>
      </x:c>
      <x:c r="G318" s="18" t="n">
        <x:v>225.16</x:v>
      </x:c>
      <x:c r="H318" s="131" t="n">
        <x:v>1576.12</x:v>
      </x:c>
      <x:c r="I318" t="n">
        <x:v>10</x:v>
      </x:c>
      <x:c r="J318" t="str">
        <x:v>Pesquisa comparativa de referência sob contrato — SIMULAÇÃO</x:v>
      </x:c>
      <x:c r="K318" t="str">
        <x:v>Comparativa</x:v>
      </x:c>
      <x:c r="L318" s="20" t="n">
        <x:v>46310.0</x:v>
      </x:c>
      <x:c r="M318" s="16" t="str">
        <x:v>SINTETICO</x:v>
      </x:c>
    </x:row>
    <x:row r="319" ht="28" customHeight="1">
      <x:c r="A319" s="12" t="str">
        <x:v>COT-SIM-00318</x:v>
      </x:c>
      <x:c r="B319" s="12" t="str">
        <x:v>ISC-SIM-00106</x:v>
      </x:c>
      <x:c r="C319" s="12" t="str">
        <x:v>FOR-SIM-013</x:v>
      </x:c>
      <x:c r="D319" s="14" t="str">
        <x:v>Cedro Limpeza e higiene Modelo Ltda.</x:v>
      </x:c>
      <x:c r="E319" s="20" t="n">
        <x:v>46277.0</x:v>
      </x:c>
      <x:c r="F319" s="24" t="n">
        <x:v>7</x:v>
      </x:c>
      <x:c r="G319" s="18" t="n">
        <x:v>239.75</x:v>
      </x:c>
      <x:c r="H319" s="131" t="n">
        <x:v>1678.25</x:v>
      </x:c>
      <x:c r="I319" t="n">
        <x:v>13</x:v>
      </x:c>
      <x:c r="J319" t="str">
        <x:v>Pesquisa comparativa de referência sob contrato — SIMULAÇÃO</x:v>
      </x:c>
      <x:c r="K319" t="str">
        <x:v>Comparativa</x:v>
      </x:c>
      <x:c r="L319" s="20" t="n">
        <x:v>46310.0</x:v>
      </x:c>
      <x:c r="M319" s="16" t="str">
        <x:v>SINTETICO</x:v>
      </x:c>
    </x:row>
    <x:row r="320" ht="28" customHeight="1">
      <x:c r="A320" s="12" t="str">
        <x:v>COT-SIM-00319</x:v>
      </x:c>
      <x:c r="B320" s="12" t="str">
        <x:v>ISC-SIM-00107</x:v>
      </x:c>
      <x:c r="C320" s="12" t="str">
        <x:v>FOR-SIM-043</x:v>
      </x:c>
      <x:c r="D320" s="14" t="str">
        <x:v>Ipê Limpeza e higiene Modelo Ltda.</x:v>
      </x:c>
      <x:c r="E320" s="20" t="n">
        <x:v>46277.0</x:v>
      </x:c>
      <x:c r="F320" s="24" t="n">
        <x:v>7</x:v>
      </x:c>
      <x:c r="G320" s="18" t="n">
        <x:v>208.48</x:v>
      </x:c>
      <x:c r="H320" s="131" t="n">
        <x:v>1459.36</x:v>
      </x:c>
      <x:c r="I320" t="n">
        <x:v>7</x:v>
      </x:c>
      <x:c r="J320" t="str">
        <x:v>Pesquisa comparativa de referência sob contrato — SIMULAÇÃO</x:v>
      </x:c>
      <x:c r="K320" t="str">
        <x:v>Referência contratual</x:v>
      </x:c>
      <x:c r="L320" s="20" t="n">
        <x:v>46310.0</x:v>
      </x:c>
      <x:c r="M320" s="16" t="str">
        <x:v>SINTETICO</x:v>
      </x:c>
    </x:row>
    <x:row r="321" ht="28" customHeight="1">
      <x:c r="A321" s="12" t="str">
        <x:v>COT-SIM-00320</x:v>
      </x:c>
      <x:c r="B321" s="12" t="str">
        <x:v>ISC-SIM-00107</x:v>
      </x:c>
      <x:c r="C321" s="12" t="str">
        <x:v>FOR-SIM-003</x:v>
      </x:c>
      <x:c r="D321" s="14" t="str">
        <x:v>Aurora Limpeza e higiene Modelo Ltda.</x:v>
      </x:c>
      <x:c r="E321" s="20" t="n">
        <x:v>46277.0</x:v>
      </x:c>
      <x:c r="F321" s="24" t="n">
        <x:v>7</x:v>
      </x:c>
      <x:c r="G321" s="18" t="n">
        <x:v>225.16</x:v>
      </x:c>
      <x:c r="H321" s="131" t="n">
        <x:v>1576.12</x:v>
      </x:c>
      <x:c r="I321" t="n">
        <x:v>10</x:v>
      </x:c>
      <x:c r="J321" t="str">
        <x:v>Pesquisa comparativa de referência sob contrato — SIMULAÇÃO</x:v>
      </x:c>
      <x:c r="K321" t="str">
        <x:v>Comparativa</x:v>
      </x:c>
      <x:c r="L321" s="20" t="n">
        <x:v>46310.0</x:v>
      </x:c>
      <x:c r="M321" s="16" t="str">
        <x:v>SINTETICO</x:v>
      </x:c>
    </x:row>
    <x:row r="322" ht="28" customHeight="1">
      <x:c r="A322" s="12" t="str">
        <x:v>COT-SIM-00321</x:v>
      </x:c>
      <x:c r="B322" s="12" t="str">
        <x:v>ISC-SIM-00107</x:v>
      </x:c>
      <x:c r="C322" s="12" t="str">
        <x:v>FOR-SIM-013</x:v>
      </x:c>
      <x:c r="D322" s="14" t="str">
        <x:v>Cedro Limpeza e higiene Modelo Ltda.</x:v>
      </x:c>
      <x:c r="E322" s="20" t="n">
        <x:v>46277.0</x:v>
      </x:c>
      <x:c r="F322" s="24" t="n">
        <x:v>7</x:v>
      </x:c>
      <x:c r="G322" s="18" t="n">
        <x:v>239.75</x:v>
      </x:c>
      <x:c r="H322" s="131" t="n">
        <x:v>1678.25</x:v>
      </x:c>
      <x:c r="I322" t="n">
        <x:v>13</x:v>
      </x:c>
      <x:c r="J322" t="str">
        <x:v>Pesquisa comparativa de referência sob contrato — SIMULAÇÃO</x:v>
      </x:c>
      <x:c r="K322" t="str">
        <x:v>Comparativa</x:v>
      </x:c>
      <x:c r="L322" s="20" t="n">
        <x:v>46310.0</x:v>
      </x:c>
      <x:c r="M322" s="16" t="str">
        <x:v>SINTETICO</x:v>
      </x:c>
    </x:row>
    <x:row r="323" ht="28" customHeight="1">
      <x:c r="A323" s="12" t="str">
        <x:v>COT-SIM-00322</x:v>
      </x:c>
      <x:c r="B323" s="12" t="str">
        <x:v>ISC-SIM-00108</x:v>
      </x:c>
      <x:c r="C323" s="12" t="str">
        <x:v>FOR-SIM-043</x:v>
      </x:c>
      <x:c r="D323" s="14" t="str">
        <x:v>Ipê Limpeza e higiene Modelo Ltda.</x:v>
      </x:c>
      <x:c r="E323" s="20" t="n">
        <x:v>46277.0</x:v>
      </x:c>
      <x:c r="F323" s="24" t="n">
        <x:v>7</x:v>
      </x:c>
      <x:c r="G323" s="18" t="n">
        <x:v>208.48</x:v>
      </x:c>
      <x:c r="H323" s="131" t="n">
        <x:v>1459.36</x:v>
      </x:c>
      <x:c r="I323" t="n">
        <x:v>7</x:v>
      </x:c>
      <x:c r="J323" t="str">
        <x:v>Pesquisa comparativa de referência sob contrato — SIMULAÇÃO</x:v>
      </x:c>
      <x:c r="K323" t="str">
        <x:v>Referência contratual</x:v>
      </x:c>
      <x:c r="L323" s="20" t="n">
        <x:v>46310.0</x:v>
      </x:c>
      <x:c r="M323" s="16" t="str">
        <x:v>SINTETICO</x:v>
      </x:c>
    </x:row>
    <x:row r="324" ht="28" customHeight="1">
      <x:c r="A324" s="12" t="str">
        <x:v>COT-SIM-00323</x:v>
      </x:c>
      <x:c r="B324" s="12" t="str">
        <x:v>ISC-SIM-00108</x:v>
      </x:c>
      <x:c r="C324" s="12" t="str">
        <x:v>FOR-SIM-003</x:v>
      </x:c>
      <x:c r="D324" s="14" t="str">
        <x:v>Aurora Limpeza e higiene Modelo Ltda.</x:v>
      </x:c>
      <x:c r="E324" s="20" t="n">
        <x:v>46277.0</x:v>
      </x:c>
      <x:c r="F324" s="24" t="n">
        <x:v>7</x:v>
      </x:c>
      <x:c r="G324" s="18" t="n">
        <x:v>225.16</x:v>
      </x:c>
      <x:c r="H324" s="131" t="n">
        <x:v>1576.12</x:v>
      </x:c>
      <x:c r="I324" t="n">
        <x:v>10</x:v>
      </x:c>
      <x:c r="J324" t="str">
        <x:v>Pesquisa comparativa de referência sob contrato — SIMULAÇÃO</x:v>
      </x:c>
      <x:c r="K324" t="str">
        <x:v>Comparativa</x:v>
      </x:c>
      <x:c r="L324" s="20" t="n">
        <x:v>46310.0</x:v>
      </x:c>
      <x:c r="M324" s="16" t="str">
        <x:v>SINTETICO</x:v>
      </x:c>
    </x:row>
    <x:row r="325" ht="28" customHeight="1">
      <x:c r="A325" s="12" t="str">
        <x:v>COT-SIM-00324</x:v>
      </x:c>
      <x:c r="B325" s="12" t="str">
        <x:v>ISC-SIM-00108</x:v>
      </x:c>
      <x:c r="C325" s="12" t="str">
        <x:v>FOR-SIM-013</x:v>
      </x:c>
      <x:c r="D325" s="14" t="str">
        <x:v>Cedro Limpeza e higiene Modelo Ltda.</x:v>
      </x:c>
      <x:c r="E325" s="20" t="n">
        <x:v>46277.0</x:v>
      </x:c>
      <x:c r="F325" s="24" t="n">
        <x:v>7</x:v>
      </x:c>
      <x:c r="G325" s="18" t="n">
        <x:v>239.75</x:v>
      </x:c>
      <x:c r="H325" s="131" t="n">
        <x:v>1678.25</x:v>
      </x:c>
      <x:c r="I325" t="n">
        <x:v>13</x:v>
      </x:c>
      <x:c r="J325" t="str">
        <x:v>Pesquisa comparativa de referência sob contrato — SIMULAÇÃO</x:v>
      </x:c>
      <x:c r="K325" t="str">
        <x:v>Comparativa</x:v>
      </x:c>
      <x:c r="L325" s="20" t="n">
        <x:v>46310.0</x:v>
      </x:c>
      <x:c r="M325" s="16" t="str">
        <x:v>SINTETICO</x:v>
      </x:c>
    </x:row>
    <x:row r="326" ht="28" customHeight="1">
      <x:c r="A326" s="12" t="str">
        <x:v>COT-SIM-00325</x:v>
      </x:c>
      <x:c r="B326" s="12" t="str">
        <x:v>ISC-SIM-00109</x:v>
      </x:c>
      <x:c r="C326" s="12" t="str">
        <x:v>FOR-SIM-043</x:v>
      </x:c>
      <x:c r="D326" s="14" t="str">
        <x:v>Ipê Limpeza e higiene Modelo Ltda.</x:v>
      </x:c>
      <x:c r="E326" s="20" t="n">
        <x:v>46277.0</x:v>
      </x:c>
      <x:c r="F326" s="24" t="n">
        <x:v>7</x:v>
      </x:c>
      <x:c r="G326" s="18" t="n">
        <x:v>208.48</x:v>
      </x:c>
      <x:c r="H326" s="131" t="n">
        <x:v>1459.36</x:v>
      </x:c>
      <x:c r="I326" t="n">
        <x:v>7</x:v>
      </x:c>
      <x:c r="J326" t="str">
        <x:v>Pesquisa comparativa de referência sob contrato — SIMULAÇÃO</x:v>
      </x:c>
      <x:c r="K326" t="str">
        <x:v>Referência contratual</x:v>
      </x:c>
      <x:c r="L326" s="20" t="n">
        <x:v>46310.0</x:v>
      </x:c>
      <x:c r="M326" s="16" t="str">
        <x:v>SINTETICO</x:v>
      </x:c>
    </x:row>
    <x:row r="327" ht="28" customHeight="1">
      <x:c r="A327" s="12" t="str">
        <x:v>COT-SIM-00326</x:v>
      </x:c>
      <x:c r="B327" s="12" t="str">
        <x:v>ISC-SIM-00109</x:v>
      </x:c>
      <x:c r="C327" s="12" t="str">
        <x:v>FOR-SIM-003</x:v>
      </x:c>
      <x:c r="D327" s="14" t="str">
        <x:v>Aurora Limpeza e higiene Modelo Ltda.</x:v>
      </x:c>
      <x:c r="E327" s="20" t="n">
        <x:v>46277.0</x:v>
      </x:c>
      <x:c r="F327" s="24" t="n">
        <x:v>7</x:v>
      </x:c>
      <x:c r="G327" s="18" t="n">
        <x:v>225.16</x:v>
      </x:c>
      <x:c r="H327" s="131" t="n">
        <x:v>1576.12</x:v>
      </x:c>
      <x:c r="I327" t="n">
        <x:v>10</x:v>
      </x:c>
      <x:c r="J327" t="str">
        <x:v>Pesquisa comparativa de referência sob contrato — SIMULAÇÃO</x:v>
      </x:c>
      <x:c r="K327" t="str">
        <x:v>Comparativa</x:v>
      </x:c>
      <x:c r="L327" s="20" t="n">
        <x:v>46310.0</x:v>
      </x:c>
      <x:c r="M327" s="16" t="str">
        <x:v>SINTETICO</x:v>
      </x:c>
    </x:row>
    <x:row r="328" ht="28" customHeight="1">
      <x:c r="A328" s="12" t="str">
        <x:v>COT-SIM-00327</x:v>
      </x:c>
      <x:c r="B328" s="12" t="str">
        <x:v>ISC-SIM-00109</x:v>
      </x:c>
      <x:c r="C328" s="12" t="str">
        <x:v>FOR-SIM-013</x:v>
      </x:c>
      <x:c r="D328" s="14" t="str">
        <x:v>Cedro Limpeza e higiene Modelo Ltda.</x:v>
      </x:c>
      <x:c r="E328" s="20" t="n">
        <x:v>46277.0</x:v>
      </x:c>
      <x:c r="F328" s="24" t="n">
        <x:v>7</x:v>
      </x:c>
      <x:c r="G328" s="18" t="n">
        <x:v>239.75</x:v>
      </x:c>
      <x:c r="H328" s="131" t="n">
        <x:v>1678.25</x:v>
      </x:c>
      <x:c r="I328" t="n">
        <x:v>13</x:v>
      </x:c>
      <x:c r="J328" t="str">
        <x:v>Pesquisa comparativa de referência sob contrato — SIMULAÇÃO</x:v>
      </x:c>
      <x:c r="K328" t="str">
        <x:v>Comparativa</x:v>
      </x:c>
      <x:c r="L328" s="20" t="n">
        <x:v>46310.0</x:v>
      </x:c>
      <x:c r="M328" s="16" t="str">
        <x:v>SINTETICO</x:v>
      </x:c>
    </x:row>
    <x:row r="329" ht="28" customHeight="1">
      <x:c r="A329" s="12" t="str">
        <x:v>COT-SIM-00328</x:v>
      </x:c>
      <x:c r="B329" s="12" t="str">
        <x:v>ISC-SIM-00110</x:v>
      </x:c>
      <x:c r="C329" s="12" t="str">
        <x:v>FOR-SIM-043</x:v>
      </x:c>
      <x:c r="D329" s="14" t="str">
        <x:v>Ipê Limpeza e higiene Modelo Ltda.</x:v>
      </x:c>
      <x:c r="E329" s="20" t="n">
        <x:v>46283.0</x:v>
      </x:c>
      <x:c r="F329" s="24" t="n">
        <x:v>7</x:v>
      </x:c>
      <x:c r="G329" s="18" t="n">
        <x:v>208.48</x:v>
      </x:c>
      <x:c r="H329" s="131" t="n">
        <x:v>1459.36</x:v>
      </x:c>
      <x:c r="I329" t="n">
        <x:v>7</x:v>
      </x:c>
      <x:c r="J329" t="str">
        <x:v>Pesquisa comparativa de referência sob contrato — SIMULAÇÃO</x:v>
      </x:c>
      <x:c r="K329" t="str">
        <x:v>Não deliberado</x:v>
      </x:c>
      <x:c r="L329" s="20" t="n">
        <x:v>46310.0</x:v>
      </x:c>
      <x:c r="M329" s="16" t="str">
        <x:v>SINTETICO</x:v>
      </x:c>
    </x:row>
    <x:row r="330" ht="28" customHeight="1">
      <x:c r="A330" s="12" t="str">
        <x:v>COT-SIM-00329</x:v>
      </x:c>
      <x:c r="B330" s="12" t="str">
        <x:v>ISC-SIM-00110</x:v>
      </x:c>
      <x:c r="C330" s="12" t="str">
        <x:v>FOR-SIM-003</x:v>
      </x:c>
      <x:c r="D330" s="14" t="str">
        <x:v>Aurora Limpeza e higiene Modelo Ltda.</x:v>
      </x:c>
      <x:c r="E330" s="20" t="n">
        <x:v>46283.0</x:v>
      </x:c>
      <x:c r="F330" s="24" t="n">
        <x:v>7</x:v>
      </x:c>
      <x:c r="G330" s="18" t="n">
        <x:v>225.16</x:v>
      </x:c>
      <x:c r="H330" s="131" t="n">
        <x:v>1576.12</x:v>
      </x:c>
      <x:c r="I330" t="n">
        <x:v>10</x:v>
      </x:c>
      <x:c r="J330" t="str">
        <x:v>Pesquisa comparativa de referência sob contrato — SIMULAÇÃO</x:v>
      </x:c>
      <x:c r="K330" t="str">
        <x:v>Não deliberado</x:v>
      </x:c>
      <x:c r="L330" s="20" t="n">
        <x:v>46310.0</x:v>
      </x:c>
      <x:c r="M330" s="16" t="str">
        <x:v>SINTETICO</x:v>
      </x:c>
    </x:row>
    <x:row r="331" ht="28" customHeight="1">
      <x:c r="A331" s="12" t="str">
        <x:v>COT-SIM-00330</x:v>
      </x:c>
      <x:c r="B331" s="12" t="str">
        <x:v>ISC-SIM-00110</x:v>
      </x:c>
      <x:c r="C331" s="12" t="str">
        <x:v>FOR-SIM-013</x:v>
      </x:c>
      <x:c r="D331" s="14" t="str">
        <x:v>Cedro Limpeza e higiene Modelo Ltda.</x:v>
      </x:c>
      <x:c r="E331" s="20" t="n">
        <x:v>46283.0</x:v>
      </x:c>
      <x:c r="F331" s="24" t="n">
        <x:v>7</x:v>
      </x:c>
      <x:c r="G331" s="18" t="n">
        <x:v>239.75</x:v>
      </x:c>
      <x:c r="H331" s="131" t="n">
        <x:v>1678.25</x:v>
      </x:c>
      <x:c r="I331" t="n">
        <x:v>13</x:v>
      </x:c>
      <x:c r="J331" t="str">
        <x:v>Pesquisa comparativa de referência sob contrato — SIMULAÇÃO</x:v>
      </x:c>
      <x:c r="K331" t="str">
        <x:v>Não deliberado</x:v>
      </x:c>
      <x:c r="L331" s="20" t="n">
        <x:v>46310.0</x:v>
      </x:c>
      <x:c r="M331" s="16" t="str">
        <x:v>SINTETICO</x:v>
      </x:c>
    </x:row>
    <x:row r="332" ht="28" customHeight="1">
      <x:c r="A332" s="12" t="str">
        <x:v>COT-SIM-00331</x:v>
      </x:c>
      <x:c r="B332" s="12" t="str">
        <x:v>ISC-SIM-00111</x:v>
      </x:c>
      <x:c r="C332" s="12" t="str">
        <x:v>FOR-SIM-045</x:v>
      </x:c>
      <x:c r="D332" s="14" t="str">
        <x:v>Ipê Insumos de saúde Modelo Ltda.</x:v>
      </x:c>
      <x:c r="E332" s="20" t="n">
        <x:v>46277.0</x:v>
      </x:c>
      <x:c r="F332" s="24" t="n">
        <x:v>10</x:v>
      </x:c>
      <x:c r="G332" s="18" t="n">
        <x:v>2005.27</x:v>
      </x:c>
      <x:c r="H332" s="131" t="n">
        <x:v>20052.7</x:v>
      </x:c>
      <x:c r="I332" t="n">
        <x:v>7</x:v>
      </x:c>
      <x:c r="J332" t="str">
        <x:v>Pesquisa comparativa de referência sob contrato — SIMULAÇÃO</x:v>
      </x:c>
      <x:c r="K332" t="str">
        <x:v>Referência contratual</x:v>
      </x:c>
      <x:c r="L332" s="20" t="n">
        <x:v>46310.0</x:v>
      </x:c>
      <x:c r="M332" s="16" t="str">
        <x:v>SINTETICO</x:v>
      </x:c>
    </x:row>
    <x:row r="333" ht="28" customHeight="1">
      <x:c r="A333" s="12" t="str">
        <x:v>COT-SIM-00332</x:v>
      </x:c>
      <x:c r="B333" s="12" t="str">
        <x:v>ISC-SIM-00111</x:v>
      </x:c>
      <x:c r="C333" s="12" t="str">
        <x:v>FOR-SIM-005</x:v>
      </x:c>
      <x:c r="D333" s="14" t="str">
        <x:v>Aurora Insumos de saúde Modelo Ltda.</x:v>
      </x:c>
      <x:c r="E333" s="20" t="n">
        <x:v>46277.0</x:v>
      </x:c>
      <x:c r="F333" s="24" t="n">
        <x:v>10</x:v>
      </x:c>
      <x:c r="G333" s="18" t="n">
        <x:v>2165.69</x:v>
      </x:c>
      <x:c r="H333" s="131" t="n">
        <x:v>21656.9</x:v>
      </x:c>
      <x:c r="I333" t="n">
        <x:v>10</x:v>
      </x:c>
      <x:c r="J333" t="str">
        <x:v>Pesquisa comparativa de referência sob contrato — SIMULAÇÃO</x:v>
      </x:c>
      <x:c r="K333" t="str">
        <x:v>Comparativa</x:v>
      </x:c>
      <x:c r="L333" s="20" t="n">
        <x:v>46310.0</x:v>
      </x:c>
      <x:c r="M333" s="16" t="str">
        <x:v>SINTETICO</x:v>
      </x:c>
    </x:row>
    <x:row r="334" ht="28" customHeight="1">
      <x:c r="A334" s="12" t="str">
        <x:v>COT-SIM-00333</x:v>
      </x:c>
      <x:c r="B334" s="12" t="str">
        <x:v>ISC-SIM-00111</x:v>
      </x:c>
      <x:c r="C334" s="12" t="str">
        <x:v>FOR-SIM-015</x:v>
      </x:c>
      <x:c r="D334" s="14" t="str">
        <x:v>Cedro Insumos de saúde Modelo Ltda.</x:v>
      </x:c>
      <x:c r="E334" s="20" t="n">
        <x:v>46277.0</x:v>
      </x:c>
      <x:c r="F334" s="24" t="n">
        <x:v>10</x:v>
      </x:c>
      <x:c r="G334" s="18" t="n">
        <x:v>2306.06</x:v>
      </x:c>
      <x:c r="H334" s="131" t="n">
        <x:v>23060.6</x:v>
      </x:c>
      <x:c r="I334" t="n">
        <x:v>13</x:v>
      </x:c>
      <x:c r="J334" t="str">
        <x:v>Pesquisa comparativa de referência sob contrato — SIMULAÇÃO</x:v>
      </x:c>
      <x:c r="K334" t="str">
        <x:v>Comparativa</x:v>
      </x:c>
      <x:c r="L334" s="20" t="n">
        <x:v>46310.0</x:v>
      </x:c>
      <x:c r="M334" s="16" t="str">
        <x:v>SINTETICO</x:v>
      </x:c>
    </x:row>
    <x:row r="335" ht="28" customHeight="1">
      <x:c r="A335" s="12" t="str">
        <x:v>COT-SIM-00334</x:v>
      </x:c>
      <x:c r="B335" s="12" t="str">
        <x:v>ISC-SIM-00112</x:v>
      </x:c>
      <x:c r="C335" s="12" t="str">
        <x:v>FOR-SIM-045</x:v>
      </x:c>
      <x:c r="D335" s="14" t="str">
        <x:v>Ipê Insumos de saúde Modelo Ltda.</x:v>
      </x:c>
      <x:c r="E335" s="20" t="n">
        <x:v>46277.0</x:v>
      </x:c>
      <x:c r="F335" s="24" t="n">
        <x:v>10</x:v>
      </x:c>
      <x:c r="G335" s="18" t="n">
        <x:v>2005.27</x:v>
      </x:c>
      <x:c r="H335" s="131" t="n">
        <x:v>20052.7</x:v>
      </x:c>
      <x:c r="I335" t="n">
        <x:v>7</x:v>
      </x:c>
      <x:c r="J335" t="str">
        <x:v>Pesquisa comparativa de referência sob contrato — SIMULAÇÃO</x:v>
      </x:c>
      <x:c r="K335" t="str">
        <x:v>Referência contratual</x:v>
      </x:c>
      <x:c r="L335" s="20" t="n">
        <x:v>46310.0</x:v>
      </x:c>
      <x:c r="M335" s="16" t="str">
        <x:v>SINTETICO</x:v>
      </x:c>
    </x:row>
    <x:row r="336" ht="28" customHeight="1">
      <x:c r="A336" s="12" t="str">
        <x:v>COT-SIM-00335</x:v>
      </x:c>
      <x:c r="B336" s="12" t="str">
        <x:v>ISC-SIM-00112</x:v>
      </x:c>
      <x:c r="C336" s="12" t="str">
        <x:v>FOR-SIM-005</x:v>
      </x:c>
      <x:c r="D336" s="14" t="str">
        <x:v>Aurora Insumos de saúde Modelo Ltda.</x:v>
      </x:c>
      <x:c r="E336" s="20" t="n">
        <x:v>46277.0</x:v>
      </x:c>
      <x:c r="F336" s="24" t="n">
        <x:v>10</x:v>
      </x:c>
      <x:c r="G336" s="18" t="n">
        <x:v>2165.69</x:v>
      </x:c>
      <x:c r="H336" s="131" t="n">
        <x:v>21656.9</x:v>
      </x:c>
      <x:c r="I336" t="n">
        <x:v>10</x:v>
      </x:c>
      <x:c r="J336" t="str">
        <x:v>Pesquisa comparativa de referência sob contrato — SIMULAÇÃO</x:v>
      </x:c>
      <x:c r="K336" t="str">
        <x:v>Comparativa</x:v>
      </x:c>
      <x:c r="L336" s="20" t="n">
        <x:v>46310.0</x:v>
      </x:c>
      <x:c r="M336" s="16" t="str">
        <x:v>SINTETICO</x:v>
      </x:c>
    </x:row>
    <x:row r="337" ht="28" customHeight="1">
      <x:c r="A337" s="12" t="str">
        <x:v>COT-SIM-00336</x:v>
      </x:c>
      <x:c r="B337" s="12" t="str">
        <x:v>ISC-SIM-00112</x:v>
      </x:c>
      <x:c r="C337" s="12" t="str">
        <x:v>FOR-SIM-015</x:v>
      </x:c>
      <x:c r="D337" s="14" t="str">
        <x:v>Cedro Insumos de saúde Modelo Ltda.</x:v>
      </x:c>
      <x:c r="E337" s="20" t="n">
        <x:v>46277.0</x:v>
      </x:c>
      <x:c r="F337" s="24" t="n">
        <x:v>10</x:v>
      </x:c>
      <x:c r="G337" s="18" t="n">
        <x:v>2306.06</x:v>
      </x:c>
      <x:c r="H337" s="131" t="n">
        <x:v>23060.6</x:v>
      </x:c>
      <x:c r="I337" t="n">
        <x:v>13</x:v>
      </x:c>
      <x:c r="J337" t="str">
        <x:v>Pesquisa comparativa de referência sob contrato — SIMULAÇÃO</x:v>
      </x:c>
      <x:c r="K337" t="str">
        <x:v>Comparativa</x:v>
      </x:c>
      <x:c r="L337" s="20" t="n">
        <x:v>46310.0</x:v>
      </x:c>
      <x:c r="M337" s="16" t="str">
        <x:v>SINTETICO</x:v>
      </x:c>
    </x:row>
    <x:row r="338" ht="28" customHeight="1">
      <x:c r="A338" s="12" t="str">
        <x:v>COT-SIM-00337</x:v>
      </x:c>
      <x:c r="B338" s="12" t="str">
        <x:v>ISC-SIM-00113</x:v>
      </x:c>
      <x:c r="C338" s="12" t="str">
        <x:v>FOR-SIM-045</x:v>
      </x:c>
      <x:c r="D338" s="14" t="str">
        <x:v>Ipê Insumos de saúde Modelo Ltda.</x:v>
      </x:c>
      <x:c r="E338" s="20" t="n">
        <x:v>46277.0</x:v>
      </x:c>
      <x:c r="F338" s="24" t="n">
        <x:v>10</x:v>
      </x:c>
      <x:c r="G338" s="18" t="n">
        <x:v>2005.27</x:v>
      </x:c>
      <x:c r="H338" s="131" t="n">
        <x:v>20052.7</x:v>
      </x:c>
      <x:c r="I338" t="n">
        <x:v>7</x:v>
      </x:c>
      <x:c r="J338" t="str">
        <x:v>Pesquisa comparativa de referência sob contrato — SIMULAÇÃO</x:v>
      </x:c>
      <x:c r="K338" t="str">
        <x:v>Referência contratual</x:v>
      </x:c>
      <x:c r="L338" s="20" t="n">
        <x:v>46310.0</x:v>
      </x:c>
      <x:c r="M338" s="16" t="str">
        <x:v>SINTETICO</x:v>
      </x:c>
    </x:row>
    <x:row r="339" ht="28" customHeight="1">
      <x:c r="A339" s="12" t="str">
        <x:v>COT-SIM-00338</x:v>
      </x:c>
      <x:c r="B339" s="12" t="str">
        <x:v>ISC-SIM-00113</x:v>
      </x:c>
      <x:c r="C339" s="12" t="str">
        <x:v>FOR-SIM-005</x:v>
      </x:c>
      <x:c r="D339" s="14" t="str">
        <x:v>Aurora Insumos de saúde Modelo Ltda.</x:v>
      </x:c>
      <x:c r="E339" s="20" t="n">
        <x:v>46277.0</x:v>
      </x:c>
      <x:c r="F339" s="24" t="n">
        <x:v>10</x:v>
      </x:c>
      <x:c r="G339" s="18" t="n">
        <x:v>2165.69</x:v>
      </x:c>
      <x:c r="H339" s="131" t="n">
        <x:v>21656.9</x:v>
      </x:c>
      <x:c r="I339" t="n">
        <x:v>10</x:v>
      </x:c>
      <x:c r="J339" t="str">
        <x:v>Pesquisa comparativa de referência sob contrato — SIMULAÇÃO</x:v>
      </x:c>
      <x:c r="K339" t="str">
        <x:v>Comparativa</x:v>
      </x:c>
      <x:c r="L339" s="20" t="n">
        <x:v>46310.0</x:v>
      </x:c>
      <x:c r="M339" s="16" t="str">
        <x:v>SINTETICO</x:v>
      </x:c>
    </x:row>
    <x:row r="340" ht="28" customHeight="1">
      <x:c r="A340" s="12" t="str">
        <x:v>COT-SIM-00339</x:v>
      </x:c>
      <x:c r="B340" s="12" t="str">
        <x:v>ISC-SIM-00113</x:v>
      </x:c>
      <x:c r="C340" s="12" t="str">
        <x:v>FOR-SIM-015</x:v>
      </x:c>
      <x:c r="D340" s="14" t="str">
        <x:v>Cedro Insumos de saúde Modelo Ltda.</x:v>
      </x:c>
      <x:c r="E340" s="20" t="n">
        <x:v>46277.0</x:v>
      </x:c>
      <x:c r="F340" s="24" t="n">
        <x:v>10</x:v>
      </x:c>
      <x:c r="G340" s="18" t="n">
        <x:v>2306.06</x:v>
      </x:c>
      <x:c r="H340" s="131" t="n">
        <x:v>23060.6</x:v>
      </x:c>
      <x:c r="I340" t="n">
        <x:v>13</x:v>
      </x:c>
      <x:c r="J340" t="str">
        <x:v>Pesquisa comparativa de referência sob contrato — SIMULAÇÃO</x:v>
      </x:c>
      <x:c r="K340" t="str">
        <x:v>Comparativa</x:v>
      </x:c>
      <x:c r="L340" s="20" t="n">
        <x:v>46310.0</x:v>
      </x:c>
      <x:c r="M340" s="16" t="str">
        <x:v>SINTETICO</x:v>
      </x:c>
    </x:row>
    <x:row r="341" ht="28" customHeight="1">
      <x:c r="A341" s="12" t="str">
        <x:v>COT-SIM-00340</x:v>
      </x:c>
      <x:c r="B341" s="12" t="str">
        <x:v>ISC-SIM-00114</x:v>
      </x:c>
      <x:c r="C341" s="12" t="str">
        <x:v>FOR-SIM-045</x:v>
      </x:c>
      <x:c r="D341" s="14" t="str">
        <x:v>Ipê Insumos de saúde Modelo Ltda.</x:v>
      </x:c>
      <x:c r="E341" s="20" t="n">
        <x:v>46277.0</x:v>
      </x:c>
      <x:c r="F341" s="24" t="n">
        <x:v>10</x:v>
      </x:c>
      <x:c r="G341" s="18" t="n">
        <x:v>2005.27</x:v>
      </x:c>
      <x:c r="H341" s="131" t="n">
        <x:v>20052.7</x:v>
      </x:c>
      <x:c r="I341" t="n">
        <x:v>7</x:v>
      </x:c>
      <x:c r="J341" t="str">
        <x:v>Pesquisa comparativa de referência sob contrato — SIMULAÇÃO</x:v>
      </x:c>
      <x:c r="K341" t="str">
        <x:v>Referência contratual</x:v>
      </x:c>
      <x:c r="L341" s="20" t="n">
        <x:v>46310.0</x:v>
      </x:c>
      <x:c r="M341" s="16" t="str">
        <x:v>SINTETICO</x:v>
      </x:c>
    </x:row>
    <x:row r="342" ht="28" customHeight="1">
      <x:c r="A342" s="12" t="str">
        <x:v>COT-SIM-00341</x:v>
      </x:c>
      <x:c r="B342" s="12" t="str">
        <x:v>ISC-SIM-00114</x:v>
      </x:c>
      <x:c r="C342" s="12" t="str">
        <x:v>FOR-SIM-005</x:v>
      </x:c>
      <x:c r="D342" s="14" t="str">
        <x:v>Aurora Insumos de saúde Modelo Ltda.</x:v>
      </x:c>
      <x:c r="E342" s="20" t="n">
        <x:v>46277.0</x:v>
      </x:c>
      <x:c r="F342" s="24" t="n">
        <x:v>10</x:v>
      </x:c>
      <x:c r="G342" s="18" t="n">
        <x:v>2165.69</x:v>
      </x:c>
      <x:c r="H342" s="131" t="n">
        <x:v>21656.9</x:v>
      </x:c>
      <x:c r="I342" t="n">
        <x:v>10</x:v>
      </x:c>
      <x:c r="J342" t="str">
        <x:v>Pesquisa comparativa de referência sob contrato — SIMULAÇÃO</x:v>
      </x:c>
      <x:c r="K342" t="str">
        <x:v>Comparativa</x:v>
      </x:c>
      <x:c r="L342" s="20" t="n">
        <x:v>46310.0</x:v>
      </x:c>
      <x:c r="M342" s="16" t="str">
        <x:v>SINTETICO</x:v>
      </x:c>
    </x:row>
    <x:row r="343" ht="28" customHeight="1">
      <x:c r="A343" s="12" t="str">
        <x:v>COT-SIM-00342</x:v>
      </x:c>
      <x:c r="B343" s="12" t="str">
        <x:v>ISC-SIM-00114</x:v>
      </x:c>
      <x:c r="C343" s="12" t="str">
        <x:v>FOR-SIM-015</x:v>
      </x:c>
      <x:c r="D343" s="14" t="str">
        <x:v>Cedro Insumos de saúde Modelo Ltda.</x:v>
      </x:c>
      <x:c r="E343" s="20" t="n">
        <x:v>46277.0</x:v>
      </x:c>
      <x:c r="F343" s="24" t="n">
        <x:v>10</x:v>
      </x:c>
      <x:c r="G343" s="18" t="n">
        <x:v>2306.06</x:v>
      </x:c>
      <x:c r="H343" s="131" t="n">
        <x:v>23060.6</x:v>
      </x:c>
      <x:c r="I343" t="n">
        <x:v>13</x:v>
      </x:c>
      <x:c r="J343" t="str">
        <x:v>Pesquisa comparativa de referência sob contrato — SIMULAÇÃO</x:v>
      </x:c>
      <x:c r="K343" t="str">
        <x:v>Comparativa</x:v>
      </x:c>
      <x:c r="L343" s="20" t="n">
        <x:v>46310.0</x:v>
      </x:c>
      <x:c r="M343" s="16" t="str">
        <x:v>SINTETICO</x:v>
      </x:c>
    </x:row>
    <x:row r="344" ht="28" customHeight="1">
      <x:c r="A344" s="12" t="str">
        <x:v>COT-SIM-00343</x:v>
      </x:c>
      <x:c r="B344" s="12" t="str">
        <x:v>ISC-SIM-00115</x:v>
      </x:c>
      <x:c r="C344" s="12" t="str">
        <x:v>FOR-SIM-045</x:v>
      </x:c>
      <x:c r="D344" s="14" t="str">
        <x:v>Ipê Insumos de saúde Modelo Ltda.</x:v>
      </x:c>
      <x:c r="E344" s="20" t="n">
        <x:v>46283.0</x:v>
      </x:c>
      <x:c r="F344" s="24" t="n">
        <x:v>10</x:v>
      </x:c>
      <x:c r="G344" s="18" t="n">
        <x:v>2005.27</x:v>
      </x:c>
      <x:c r="H344" s="131" t="n">
        <x:v>20052.7</x:v>
      </x:c>
      <x:c r="I344" t="n">
        <x:v>7</x:v>
      </x:c>
      <x:c r="J344" t="str">
        <x:v>Pesquisa comparativa de referência sob contrato — SIMULAÇÃO</x:v>
      </x:c>
      <x:c r="K344" t="str">
        <x:v>Não deliberado</x:v>
      </x:c>
      <x:c r="L344" s="20" t="n">
        <x:v>46310.0</x:v>
      </x:c>
      <x:c r="M344" s="16" t="str">
        <x:v>SINTETICO</x:v>
      </x:c>
    </x:row>
    <x:row r="345" ht="28" customHeight="1">
      <x:c r="A345" s="12" t="str">
        <x:v>COT-SIM-00344</x:v>
      </x:c>
      <x:c r="B345" s="12" t="str">
        <x:v>ISC-SIM-00115</x:v>
      </x:c>
      <x:c r="C345" s="12" t="str">
        <x:v>FOR-SIM-005</x:v>
      </x:c>
      <x:c r="D345" s="14" t="str">
        <x:v>Aurora Insumos de saúde Modelo Ltda.</x:v>
      </x:c>
      <x:c r="E345" s="20" t="n">
        <x:v>46283.0</x:v>
      </x:c>
      <x:c r="F345" s="24" t="n">
        <x:v>10</x:v>
      </x:c>
      <x:c r="G345" s="18" t="n">
        <x:v>2165.69</x:v>
      </x:c>
      <x:c r="H345" s="131" t="n">
        <x:v>21656.9</x:v>
      </x:c>
      <x:c r="I345" t="n">
        <x:v>10</x:v>
      </x:c>
      <x:c r="J345" t="str">
        <x:v>Pesquisa comparativa de referência sob contrato — SIMULAÇÃO</x:v>
      </x:c>
      <x:c r="K345" t="str">
        <x:v>Não deliberado</x:v>
      </x:c>
      <x:c r="L345" s="20" t="n">
        <x:v>46310.0</x:v>
      </x:c>
      <x:c r="M345" s="16" t="str">
        <x:v>SINTETICO</x:v>
      </x:c>
    </x:row>
    <x:row r="346" ht="28" customHeight="1">
      <x:c r="A346" s="12" t="str">
        <x:v>COT-SIM-00345</x:v>
      </x:c>
      <x:c r="B346" s="12" t="str">
        <x:v>ISC-SIM-00115</x:v>
      </x:c>
      <x:c r="C346" s="12" t="str">
        <x:v>FOR-SIM-015</x:v>
      </x:c>
      <x:c r="D346" s="14" t="str">
        <x:v>Cedro Insumos de saúde Modelo Ltda.</x:v>
      </x:c>
      <x:c r="E346" s="20" t="n">
        <x:v>46283.0</x:v>
      </x:c>
      <x:c r="F346" s="24" t="n">
        <x:v>10</x:v>
      </x:c>
      <x:c r="G346" s="18" t="n">
        <x:v>2306.06</x:v>
      </x:c>
      <x:c r="H346" s="131" t="n">
        <x:v>23060.6</x:v>
      </x:c>
      <x:c r="I346" t="n">
        <x:v>13</x:v>
      </x:c>
      <x:c r="J346" t="str">
        <x:v>Pesquisa comparativa de referência sob contrato — SIMULAÇÃO</x:v>
      </x:c>
      <x:c r="K346" t="str">
        <x:v>Não deliberado</x:v>
      </x:c>
      <x:c r="L346" s="20" t="n">
        <x:v>46310.0</x:v>
      </x:c>
      <x:c r="M346" s="16" t="str">
        <x:v>SINTETICO</x:v>
      </x:c>
    </x:row>
    <x:row r="347" ht="28" customHeight="1">
      <x:c r="A347" s="12" t="str">
        <x:v>COT-SIM-00346</x:v>
      </x:c>
      <x:c r="B347" s="12" t="str">
        <x:v>ISC-SIM-00116</x:v>
      </x:c>
      <x:c r="C347" s="12" t="str">
        <x:v>FOR-SIM-047</x:v>
      </x:c>
      <x:c r="D347" s="14" t="str">
        <x:v>Ipê Peças e oficina Modelo Ltda.</x:v>
      </x:c>
      <x:c r="E347" s="20" t="n">
        <x:v>46277.0</x:v>
      </x:c>
      <x:c r="F347" s="24" t="n">
        <x:v>10</x:v>
      </x:c>
      <x:c r="G347" s="18" t="n">
        <x:v>2102.1</x:v>
      </x:c>
      <x:c r="H347" s="131" t="n">
        <x:v>21021.0</x:v>
      </x:c>
      <x:c r="I347" t="n">
        <x:v>7</x:v>
      </x:c>
      <x:c r="J347" t="str">
        <x:v>Pesquisa comparativa de referência sob contrato — SIMULAÇÃO</x:v>
      </x:c>
      <x:c r="K347" t="str">
        <x:v>Referência contratual</x:v>
      </x:c>
      <x:c r="L347" s="20" t="n">
        <x:v>46310.0</x:v>
      </x:c>
      <x:c r="M347" s="16" t="str">
        <x:v>SINTETICO</x:v>
      </x:c>
    </x:row>
    <x:row r="348" ht="28" customHeight="1">
      <x:c r="A348" s="12" t="str">
        <x:v>COT-SIM-00347</x:v>
      </x:c>
      <x:c r="B348" s="12" t="str">
        <x:v>ISC-SIM-00116</x:v>
      </x:c>
      <x:c r="C348" s="12" t="str">
        <x:v>FOR-SIM-007</x:v>
      </x:c>
      <x:c r="D348" s="14" t="str">
        <x:v>Aurora Peças e oficina Modelo Ltda.</x:v>
      </x:c>
      <x:c r="E348" s="20" t="n">
        <x:v>46277.0</x:v>
      </x:c>
      <x:c r="F348" s="24" t="n">
        <x:v>10</x:v>
      </x:c>
      <x:c r="G348" s="18" t="n">
        <x:v>2270.27</x:v>
      </x:c>
      <x:c r="H348" s="131" t="n">
        <x:v>22702.7</x:v>
      </x:c>
      <x:c r="I348" t="n">
        <x:v>10</x:v>
      </x:c>
      <x:c r="J348" t="str">
        <x:v>Pesquisa comparativa de referência sob contrato — SIMULAÇÃO</x:v>
      </x:c>
      <x:c r="K348" t="str">
        <x:v>Comparativa</x:v>
      </x:c>
      <x:c r="L348" s="20" t="n">
        <x:v>46310.0</x:v>
      </x:c>
      <x:c r="M348" s="16" t="str">
        <x:v>SINTETICO</x:v>
      </x:c>
    </x:row>
    <x:row r="349" ht="28" customHeight="1">
      <x:c r="A349" s="12" t="str">
        <x:v>COT-SIM-00348</x:v>
      </x:c>
      <x:c r="B349" s="12" t="str">
        <x:v>ISC-SIM-00116</x:v>
      </x:c>
      <x:c r="C349" s="12" t="str">
        <x:v>FOR-SIM-017</x:v>
      </x:c>
      <x:c r="D349" s="14" t="str">
        <x:v>Cedro Peças e oficina Modelo Ltda.</x:v>
      </x:c>
      <x:c r="E349" s="20" t="n">
        <x:v>46277.0</x:v>
      </x:c>
      <x:c r="F349" s="24" t="n">
        <x:v>10</x:v>
      </x:c>
      <x:c r="G349" s="18" t="n">
        <x:v>2417.41</x:v>
      </x:c>
      <x:c r="H349" s="131" t="n">
        <x:v>24174.1</x:v>
      </x:c>
      <x:c r="I349" t="n">
        <x:v>13</x:v>
      </x:c>
      <x:c r="J349" t="str">
        <x:v>Pesquisa comparativa de referência sob contrato — SIMULAÇÃO</x:v>
      </x:c>
      <x:c r="K349" t="str">
        <x:v>Comparativa</x:v>
      </x:c>
      <x:c r="L349" s="20" t="n">
        <x:v>46310.0</x:v>
      </x:c>
      <x:c r="M349" s="16" t="str">
        <x:v>SINTETICO</x:v>
      </x:c>
    </x:row>
    <x:row r="350" ht="28" customHeight="1">
      <x:c r="A350" s="12" t="str">
        <x:v>COT-SIM-00349</x:v>
      </x:c>
      <x:c r="B350" s="12" t="str">
        <x:v>ISC-SIM-00117</x:v>
      </x:c>
      <x:c r="C350" s="12" t="str">
        <x:v>FOR-SIM-047</x:v>
      </x:c>
      <x:c r="D350" s="14" t="str">
        <x:v>Ipê Peças e oficina Modelo Ltda.</x:v>
      </x:c>
      <x:c r="E350" s="20" t="n">
        <x:v>46277.0</x:v>
      </x:c>
      <x:c r="F350" s="24" t="n">
        <x:v>10</x:v>
      </x:c>
      <x:c r="G350" s="18" t="n">
        <x:v>2102.1</x:v>
      </x:c>
      <x:c r="H350" s="131" t="n">
        <x:v>21021.0</x:v>
      </x:c>
      <x:c r="I350" t="n">
        <x:v>7</x:v>
      </x:c>
      <x:c r="J350" t="str">
        <x:v>Pesquisa comparativa de referência sob contrato — SIMULAÇÃO</x:v>
      </x:c>
      <x:c r="K350" t="str">
        <x:v>Referência contratual</x:v>
      </x:c>
      <x:c r="L350" s="20" t="n">
        <x:v>46310.0</x:v>
      </x:c>
      <x:c r="M350" s="16" t="str">
        <x:v>SINTETICO</x:v>
      </x:c>
    </x:row>
    <x:row r="351" ht="28" customHeight="1">
      <x:c r="A351" s="12" t="str">
        <x:v>COT-SIM-00350</x:v>
      </x:c>
      <x:c r="B351" s="12" t="str">
        <x:v>ISC-SIM-00117</x:v>
      </x:c>
      <x:c r="C351" s="12" t="str">
        <x:v>FOR-SIM-007</x:v>
      </x:c>
      <x:c r="D351" s="14" t="str">
        <x:v>Aurora Peças e oficina Modelo Ltda.</x:v>
      </x:c>
      <x:c r="E351" s="20" t="n">
        <x:v>46277.0</x:v>
      </x:c>
      <x:c r="F351" s="24" t="n">
        <x:v>10</x:v>
      </x:c>
      <x:c r="G351" s="18" t="n">
        <x:v>2270.27</x:v>
      </x:c>
      <x:c r="H351" s="131" t="n">
        <x:v>22702.7</x:v>
      </x:c>
      <x:c r="I351" t="n">
        <x:v>10</x:v>
      </x:c>
      <x:c r="J351" t="str">
        <x:v>Pesquisa comparativa de referência sob contrato — SIMULAÇÃO</x:v>
      </x:c>
      <x:c r="K351" t="str">
        <x:v>Comparativa</x:v>
      </x:c>
      <x:c r="L351" s="20" t="n">
        <x:v>46310.0</x:v>
      </x:c>
      <x:c r="M351" s="16" t="str">
        <x:v>SINTETICO</x:v>
      </x:c>
    </x:row>
    <x:row r="352" ht="28" customHeight="1">
      <x:c r="A352" s="12" t="str">
        <x:v>COT-SIM-00351</x:v>
      </x:c>
      <x:c r="B352" s="12" t="str">
        <x:v>ISC-SIM-00117</x:v>
      </x:c>
      <x:c r="C352" s="12" t="str">
        <x:v>FOR-SIM-017</x:v>
      </x:c>
      <x:c r="D352" s="14" t="str">
        <x:v>Cedro Peças e oficina Modelo Ltda.</x:v>
      </x:c>
      <x:c r="E352" s="20" t="n">
        <x:v>46277.0</x:v>
      </x:c>
      <x:c r="F352" s="24" t="n">
        <x:v>10</x:v>
      </x:c>
      <x:c r="G352" s="18" t="n">
        <x:v>2417.41</x:v>
      </x:c>
      <x:c r="H352" s="131" t="n">
        <x:v>24174.1</x:v>
      </x:c>
      <x:c r="I352" t="n">
        <x:v>13</x:v>
      </x:c>
      <x:c r="J352" t="str">
        <x:v>Pesquisa comparativa de referência sob contrato — SIMULAÇÃO</x:v>
      </x:c>
      <x:c r="K352" t="str">
        <x:v>Comparativa</x:v>
      </x:c>
      <x:c r="L352" s="20" t="n">
        <x:v>46310.0</x:v>
      </x:c>
      <x:c r="M352" s="16" t="str">
        <x:v>SINTETICO</x:v>
      </x:c>
    </x:row>
    <x:row r="353" ht="28" customHeight="1">
      <x:c r="A353" s="12" t="str">
        <x:v>COT-SIM-00352</x:v>
      </x:c>
      <x:c r="B353" s="12" t="str">
        <x:v>ISC-SIM-00118</x:v>
      </x:c>
      <x:c r="C353" s="12" t="str">
        <x:v>FOR-SIM-047</x:v>
      </x:c>
      <x:c r="D353" s="14" t="str">
        <x:v>Ipê Peças e oficina Modelo Ltda.</x:v>
      </x:c>
      <x:c r="E353" s="20" t="n">
        <x:v>46277.0</x:v>
      </x:c>
      <x:c r="F353" s="24" t="n">
        <x:v>10</x:v>
      </x:c>
      <x:c r="G353" s="18" t="n">
        <x:v>2102.1</x:v>
      </x:c>
      <x:c r="H353" s="131" t="n">
        <x:v>21021.0</x:v>
      </x:c>
      <x:c r="I353" t="n">
        <x:v>7</x:v>
      </x:c>
      <x:c r="J353" t="str">
        <x:v>Pesquisa comparativa de referência sob contrato — SIMULAÇÃO</x:v>
      </x:c>
      <x:c r="K353" t="str">
        <x:v>Referência contratual</x:v>
      </x:c>
      <x:c r="L353" s="20" t="n">
        <x:v>46310.0</x:v>
      </x:c>
      <x:c r="M353" s="16" t="str">
        <x:v>SINTETICO</x:v>
      </x:c>
    </x:row>
    <x:row r="354" ht="28" customHeight="1">
      <x:c r="A354" s="12" t="str">
        <x:v>COT-SIM-00353</x:v>
      </x:c>
      <x:c r="B354" s="12" t="str">
        <x:v>ISC-SIM-00118</x:v>
      </x:c>
      <x:c r="C354" s="12" t="str">
        <x:v>FOR-SIM-007</x:v>
      </x:c>
      <x:c r="D354" s="14" t="str">
        <x:v>Aurora Peças e oficina Modelo Ltda.</x:v>
      </x:c>
      <x:c r="E354" s="20" t="n">
        <x:v>46277.0</x:v>
      </x:c>
      <x:c r="F354" s="24" t="n">
        <x:v>10</x:v>
      </x:c>
      <x:c r="G354" s="18" t="n">
        <x:v>2270.27</x:v>
      </x:c>
      <x:c r="H354" s="131" t="n">
        <x:v>22702.7</x:v>
      </x:c>
      <x:c r="I354" t="n">
        <x:v>10</x:v>
      </x:c>
      <x:c r="J354" t="str">
        <x:v>Pesquisa comparativa de referência sob contrato — SIMULAÇÃO</x:v>
      </x:c>
      <x:c r="K354" t="str">
        <x:v>Comparativa</x:v>
      </x:c>
      <x:c r="L354" s="20" t="n">
        <x:v>46310.0</x:v>
      </x:c>
      <x:c r="M354" s="16" t="str">
        <x:v>SINTETICO</x:v>
      </x:c>
    </x:row>
    <x:row r="355" ht="28" customHeight="1">
      <x:c r="A355" s="12" t="str">
        <x:v>COT-SIM-00354</x:v>
      </x:c>
      <x:c r="B355" s="12" t="str">
        <x:v>ISC-SIM-00118</x:v>
      </x:c>
      <x:c r="C355" s="12" t="str">
        <x:v>FOR-SIM-017</x:v>
      </x:c>
      <x:c r="D355" s="14" t="str">
        <x:v>Cedro Peças e oficina Modelo Ltda.</x:v>
      </x:c>
      <x:c r="E355" s="20" t="n">
        <x:v>46277.0</x:v>
      </x:c>
      <x:c r="F355" s="24" t="n">
        <x:v>10</x:v>
      </x:c>
      <x:c r="G355" s="18" t="n">
        <x:v>2417.41</x:v>
      </x:c>
      <x:c r="H355" s="131" t="n">
        <x:v>24174.1</x:v>
      </x:c>
      <x:c r="I355" t="n">
        <x:v>13</x:v>
      </x:c>
      <x:c r="J355" t="str">
        <x:v>Pesquisa comparativa de referência sob contrato — SIMULAÇÃO</x:v>
      </x:c>
      <x:c r="K355" t="str">
        <x:v>Comparativa</x:v>
      </x:c>
      <x:c r="L355" s="20" t="n">
        <x:v>46310.0</x:v>
      </x:c>
      <x:c r="M355" s="16" t="str">
        <x:v>SINTETICO</x:v>
      </x:c>
    </x:row>
    <x:row r="356" ht="28" customHeight="1">
      <x:c r="A356" s="12" t="str">
        <x:v>COT-SIM-00355</x:v>
      </x:c>
      <x:c r="B356" s="12" t="str">
        <x:v>ISC-SIM-00119</x:v>
      </x:c>
      <x:c r="C356" s="12" t="str">
        <x:v>FOR-SIM-047</x:v>
      </x:c>
      <x:c r="D356" s="14" t="str">
        <x:v>Ipê Peças e oficina Modelo Ltda.</x:v>
      </x:c>
      <x:c r="E356" s="20" t="n">
        <x:v>46277.0</x:v>
      </x:c>
      <x:c r="F356" s="24" t="n">
        <x:v>10</x:v>
      </x:c>
      <x:c r="G356" s="18" t="n">
        <x:v>2102.1</x:v>
      </x:c>
      <x:c r="H356" s="131" t="n">
        <x:v>21021.0</x:v>
      </x:c>
      <x:c r="I356" t="n">
        <x:v>7</x:v>
      </x:c>
      <x:c r="J356" t="str">
        <x:v>Pesquisa comparativa de referência sob contrato — SIMULAÇÃO</x:v>
      </x:c>
      <x:c r="K356" t="str">
        <x:v>Referência contratual</x:v>
      </x:c>
      <x:c r="L356" s="20" t="n">
        <x:v>46310.0</x:v>
      </x:c>
      <x:c r="M356" s="16" t="str">
        <x:v>SINTETICO</x:v>
      </x:c>
    </x:row>
    <x:row r="357" ht="28" customHeight="1">
      <x:c r="A357" s="12" t="str">
        <x:v>COT-SIM-00356</x:v>
      </x:c>
      <x:c r="B357" s="12" t="str">
        <x:v>ISC-SIM-00119</x:v>
      </x:c>
      <x:c r="C357" s="12" t="str">
        <x:v>FOR-SIM-007</x:v>
      </x:c>
      <x:c r="D357" s="14" t="str">
        <x:v>Aurora Peças e oficina Modelo Ltda.</x:v>
      </x:c>
      <x:c r="E357" s="20" t="n">
        <x:v>46277.0</x:v>
      </x:c>
      <x:c r="F357" s="24" t="n">
        <x:v>10</x:v>
      </x:c>
      <x:c r="G357" s="18" t="n">
        <x:v>2270.27</x:v>
      </x:c>
      <x:c r="H357" s="131" t="n">
        <x:v>22702.7</x:v>
      </x:c>
      <x:c r="I357" t="n">
        <x:v>10</x:v>
      </x:c>
      <x:c r="J357" t="str">
        <x:v>Pesquisa comparativa de referência sob contrato — SIMULAÇÃO</x:v>
      </x:c>
      <x:c r="K357" t="str">
        <x:v>Comparativa</x:v>
      </x:c>
      <x:c r="L357" s="20" t="n">
        <x:v>46310.0</x:v>
      </x:c>
      <x:c r="M357" s="16" t="str">
        <x:v>SINTETICO</x:v>
      </x:c>
    </x:row>
    <x:row r="358" ht="28" customHeight="1">
      <x:c r="A358" s="12" t="str">
        <x:v>COT-SIM-00357</x:v>
      </x:c>
      <x:c r="B358" s="12" t="str">
        <x:v>ISC-SIM-00119</x:v>
      </x:c>
      <x:c r="C358" s="12" t="str">
        <x:v>FOR-SIM-017</x:v>
      </x:c>
      <x:c r="D358" s="14" t="str">
        <x:v>Cedro Peças e oficina Modelo Ltda.</x:v>
      </x:c>
      <x:c r="E358" s="20" t="n">
        <x:v>46277.0</x:v>
      </x:c>
      <x:c r="F358" s="24" t="n">
        <x:v>10</x:v>
      </x:c>
      <x:c r="G358" s="18" t="n">
        <x:v>2417.41</x:v>
      </x:c>
      <x:c r="H358" s="131" t="n">
        <x:v>24174.1</x:v>
      </x:c>
      <x:c r="I358" t="n">
        <x:v>13</x:v>
      </x:c>
      <x:c r="J358" t="str">
        <x:v>Pesquisa comparativa de referência sob contrato — SIMULAÇÃO</x:v>
      </x:c>
      <x:c r="K358" t="str">
        <x:v>Comparativa</x:v>
      </x:c>
      <x:c r="L358" s="20" t="n">
        <x:v>46310.0</x:v>
      </x:c>
      <x:c r="M358" s="16" t="str">
        <x:v>SINTETICO</x:v>
      </x:c>
    </x:row>
    <x:row r="359" ht="28" customHeight="1">
      <x:c r="A359" s="12" t="str">
        <x:v>COT-SIM-00358</x:v>
      </x:c>
      <x:c r="B359" s="12" t="str">
        <x:v>ISC-SIM-00120</x:v>
      </x:c>
      <x:c r="C359" s="12" t="str">
        <x:v>FOR-SIM-047</x:v>
      </x:c>
      <x:c r="D359" s="14" t="str">
        <x:v>Ipê Peças e oficina Modelo Ltda.</x:v>
      </x:c>
      <x:c r="E359" s="20" t="n">
        <x:v>46283.0</x:v>
      </x:c>
      <x:c r="F359" s="24" t="n">
        <x:v>10</x:v>
      </x:c>
      <x:c r="G359" s="18" t="n">
        <x:v>2102.1</x:v>
      </x:c>
      <x:c r="H359" s="131" t="n">
        <x:v>21021.0</x:v>
      </x:c>
      <x:c r="I359" t="n">
        <x:v>7</x:v>
      </x:c>
      <x:c r="J359" t="str">
        <x:v>Pesquisa comparativa de referência sob contrato — SIMULAÇÃO</x:v>
      </x:c>
      <x:c r="K359" t="str">
        <x:v>Não deliberado</x:v>
      </x:c>
      <x:c r="L359" s="20" t="n">
        <x:v>46310.0</x:v>
      </x:c>
      <x:c r="M359" s="16" t="str">
        <x:v>SINTETICO</x:v>
      </x:c>
    </x:row>
    <x:row r="360" ht="28" customHeight="1">
      <x:c r="A360" s="12" t="str">
        <x:v>COT-SIM-00359</x:v>
      </x:c>
      <x:c r="B360" s="12" t="str">
        <x:v>ISC-SIM-00120</x:v>
      </x:c>
      <x:c r="C360" s="12" t="str">
        <x:v>FOR-SIM-007</x:v>
      </x:c>
      <x:c r="D360" s="14" t="str">
        <x:v>Aurora Peças e oficina Modelo Ltda.</x:v>
      </x:c>
      <x:c r="E360" s="20" t="n">
        <x:v>46283.0</x:v>
      </x:c>
      <x:c r="F360" s="24" t="n">
        <x:v>10</x:v>
      </x:c>
      <x:c r="G360" s="18" t="n">
        <x:v>2270.27</x:v>
      </x:c>
      <x:c r="H360" s="131" t="n">
        <x:v>22702.7</x:v>
      </x:c>
      <x:c r="I360" t="n">
        <x:v>10</x:v>
      </x:c>
      <x:c r="J360" t="str">
        <x:v>Pesquisa comparativa de referência sob contrato — SIMULAÇÃO</x:v>
      </x:c>
      <x:c r="K360" t="str">
        <x:v>Não deliberado</x:v>
      </x:c>
      <x:c r="L360" s="20" t="n">
        <x:v>46310.0</x:v>
      </x:c>
      <x:c r="M360" s="16" t="str">
        <x:v>SINTETICO</x:v>
      </x:c>
    </x:row>
    <x:row r="361" ht="28" customHeight="1">
      <x:c r="A361" s="12" t="str">
        <x:v>COT-SIM-00360</x:v>
      </x:c>
      <x:c r="B361" s="12" t="str">
        <x:v>ISC-SIM-00120</x:v>
      </x:c>
      <x:c r="C361" s="12" t="str">
        <x:v>FOR-SIM-017</x:v>
      </x:c>
      <x:c r="D361" s="14" t="str">
        <x:v>Cedro Peças e oficina Modelo Ltda.</x:v>
      </x:c>
      <x:c r="E361" s="20" t="n">
        <x:v>46283.0</x:v>
      </x:c>
      <x:c r="F361" s="24" t="n">
        <x:v>10</x:v>
      </x:c>
      <x:c r="G361" s="18" t="n">
        <x:v>2417.41</x:v>
      </x:c>
      <x:c r="H361" s="131" t="n">
        <x:v>24174.1</x:v>
      </x:c>
      <x:c r="I361" t="n">
        <x:v>13</x:v>
      </x:c>
      <x:c r="J361" t="str">
        <x:v>Pesquisa comparativa de referência sob contrato — SIMULAÇÃO</x:v>
      </x:c>
      <x:c r="K361" t="str">
        <x:v>Não deliberado</x:v>
      </x:c>
      <x:c r="L361" s="20" t="n">
        <x:v>46310.0</x:v>
      </x:c>
      <x:c r="M361" s="16" t="str">
        <x:v>SINTETICO</x:v>
      </x:c>
    </x:row>
    <x:row r="362" ht="28" customHeight="1">
      <x:c r="A362" s="12" t="str">
        <x:v>COT-SIM-00361</x:v>
      </x:c>
      <x:c r="B362" s="12" t="str">
        <x:v>ISC-SIM-00121</x:v>
      </x:c>
      <x:c r="C362" s="12" t="str">
        <x:v>FOR-SIM-049</x:v>
      </x:c>
      <x:c r="D362" s="14" t="str">
        <x:v>Ipê Mobiliário Modelo Ltda.</x:v>
      </x:c>
      <x:c r="E362" s="20" t="n">
        <x:v>46277.0</x:v>
      </x:c>
      <x:c r="F362" s="24" t="n">
        <x:v>4</x:v>
      </x:c>
      <x:c r="G362" s="18" t="n">
        <x:v>1559.95</x:v>
      </x:c>
      <x:c r="H362" s="131" t="n">
        <x:v>6239.8</x:v>
      </x:c>
      <x:c r="I362" t="n">
        <x:v>7</x:v>
      </x:c>
      <x:c r="J362" t="str">
        <x:v>Pesquisa comparativa de referência sob contrato — SIMULAÇÃO</x:v>
      </x:c>
      <x:c r="K362" t="str">
        <x:v>Referência contratual</x:v>
      </x:c>
      <x:c r="L362" s="20" t="n">
        <x:v>46310.0</x:v>
      </x:c>
      <x:c r="M362" s="16" t="str">
        <x:v>SINTETICO</x:v>
      </x:c>
    </x:row>
    <x:row r="363" ht="28" customHeight="1">
      <x:c r="A363" s="12" t="str">
        <x:v>COT-SIM-00362</x:v>
      </x:c>
      <x:c r="B363" s="12" t="str">
        <x:v>ISC-SIM-00121</x:v>
      </x:c>
      <x:c r="C363" s="12" t="str">
        <x:v>FOR-SIM-009</x:v>
      </x:c>
      <x:c r="D363" s="14" t="str">
        <x:v>Aurora Mobiliário Modelo Ltda.</x:v>
      </x:c>
      <x:c r="E363" s="20" t="n">
        <x:v>46277.0</x:v>
      </x:c>
      <x:c r="F363" s="24" t="n">
        <x:v>4</x:v>
      </x:c>
      <x:c r="G363" s="18" t="n">
        <x:v>1684.75</x:v>
      </x:c>
      <x:c r="H363" s="131" t="n">
        <x:v>6739.0</x:v>
      </x:c>
      <x:c r="I363" t="n">
        <x:v>10</x:v>
      </x:c>
      <x:c r="J363" t="str">
        <x:v>Pesquisa comparativa de referência sob contrato — SIMULAÇÃO</x:v>
      </x:c>
      <x:c r="K363" t="str">
        <x:v>Comparativa</x:v>
      </x:c>
      <x:c r="L363" s="20" t="n">
        <x:v>46310.0</x:v>
      </x:c>
      <x:c r="M363" s="16" t="str">
        <x:v>SINTETICO</x:v>
      </x:c>
    </x:row>
    <x:row r="364" ht="28" customHeight="1">
      <x:c r="A364" s="12" t="str">
        <x:v>COT-SIM-00363</x:v>
      </x:c>
      <x:c r="B364" s="12" t="str">
        <x:v>ISC-SIM-00121</x:v>
      </x:c>
      <x:c r="C364" s="12" t="str">
        <x:v>FOR-SIM-019</x:v>
      </x:c>
      <x:c r="D364" s="14" t="str">
        <x:v>Cedro Mobiliário Modelo Ltda.</x:v>
      </x:c>
      <x:c r="E364" s="20" t="n">
        <x:v>46277.0</x:v>
      </x:c>
      <x:c r="F364" s="24" t="n">
        <x:v>4</x:v>
      </x:c>
      <x:c r="G364" s="18" t="n">
        <x:v>1793.94</x:v>
      </x:c>
      <x:c r="H364" s="131" t="n">
        <x:v>7175.76</x:v>
      </x:c>
      <x:c r="I364" t="n">
        <x:v>13</x:v>
      </x:c>
      <x:c r="J364" t="str">
        <x:v>Pesquisa comparativa de referência sob contrato — SIMULAÇÃO</x:v>
      </x:c>
      <x:c r="K364" t="str">
        <x:v>Comparativa</x:v>
      </x:c>
      <x:c r="L364" s="20" t="n">
        <x:v>46310.0</x:v>
      </x:c>
      <x:c r="M364" s="16" t="str">
        <x:v>SINTETICO</x:v>
      </x:c>
    </x:row>
    <x:row r="365" ht="28" customHeight="1">
      <x:c r="A365" s="12" t="str">
        <x:v>COT-SIM-00364</x:v>
      </x:c>
      <x:c r="B365" s="12" t="str">
        <x:v>ISC-SIM-00122</x:v>
      </x:c>
      <x:c r="C365" s="12" t="str">
        <x:v>FOR-SIM-049</x:v>
      </x:c>
      <x:c r="D365" s="14" t="str">
        <x:v>Ipê Mobiliário Modelo Ltda.</x:v>
      </x:c>
      <x:c r="E365" s="20" t="n">
        <x:v>46277.0</x:v>
      </x:c>
      <x:c r="F365" s="24" t="n">
        <x:v>4</x:v>
      </x:c>
      <x:c r="G365" s="18" t="n">
        <x:v>1559.95</x:v>
      </x:c>
      <x:c r="H365" s="131" t="n">
        <x:v>6239.8</x:v>
      </x:c>
      <x:c r="I365" t="n">
        <x:v>7</x:v>
      </x:c>
      <x:c r="J365" t="str">
        <x:v>Pesquisa comparativa de referência sob contrato — SIMULAÇÃO</x:v>
      </x:c>
      <x:c r="K365" t="str">
        <x:v>Referência contratual</x:v>
      </x:c>
      <x:c r="L365" s="20" t="n">
        <x:v>46310.0</x:v>
      </x:c>
      <x:c r="M365" s="16" t="str">
        <x:v>SINTETICO</x:v>
      </x:c>
    </x:row>
    <x:row r="366" ht="28" customHeight="1">
      <x:c r="A366" s="12" t="str">
        <x:v>COT-SIM-00365</x:v>
      </x:c>
      <x:c r="B366" s="12" t="str">
        <x:v>ISC-SIM-00122</x:v>
      </x:c>
      <x:c r="C366" s="12" t="str">
        <x:v>FOR-SIM-009</x:v>
      </x:c>
      <x:c r="D366" s="14" t="str">
        <x:v>Aurora Mobiliário Modelo Ltda.</x:v>
      </x:c>
      <x:c r="E366" s="20" t="n">
        <x:v>46277.0</x:v>
      </x:c>
      <x:c r="F366" s="24" t="n">
        <x:v>4</x:v>
      </x:c>
      <x:c r="G366" s="18" t="n">
        <x:v>1684.75</x:v>
      </x:c>
      <x:c r="H366" s="131" t="n">
        <x:v>6739.0</x:v>
      </x:c>
      <x:c r="I366" t="n">
        <x:v>10</x:v>
      </x:c>
      <x:c r="J366" t="str">
        <x:v>Pesquisa comparativa de referência sob contrato — SIMULAÇÃO</x:v>
      </x:c>
      <x:c r="K366" t="str">
        <x:v>Comparativa</x:v>
      </x:c>
      <x:c r="L366" s="20" t="n">
        <x:v>46310.0</x:v>
      </x:c>
      <x:c r="M366" s="16" t="str">
        <x:v>SINTETICO</x:v>
      </x:c>
    </x:row>
    <x:row r="367" ht="28" customHeight="1">
      <x:c r="A367" s="12" t="str">
        <x:v>COT-SIM-00366</x:v>
      </x:c>
      <x:c r="B367" s="12" t="str">
        <x:v>ISC-SIM-00122</x:v>
      </x:c>
      <x:c r="C367" s="12" t="str">
        <x:v>FOR-SIM-019</x:v>
      </x:c>
      <x:c r="D367" s="14" t="str">
        <x:v>Cedro Mobiliário Modelo Ltda.</x:v>
      </x:c>
      <x:c r="E367" s="20" t="n">
        <x:v>46277.0</x:v>
      </x:c>
      <x:c r="F367" s="24" t="n">
        <x:v>4</x:v>
      </x:c>
      <x:c r="G367" s="18" t="n">
        <x:v>1793.94</x:v>
      </x:c>
      <x:c r="H367" s="131" t="n">
        <x:v>7175.76</x:v>
      </x:c>
      <x:c r="I367" t="n">
        <x:v>13</x:v>
      </x:c>
      <x:c r="J367" t="str">
        <x:v>Pesquisa comparativa de referência sob contrato — SIMULAÇÃO</x:v>
      </x:c>
      <x:c r="K367" t="str">
        <x:v>Comparativa</x:v>
      </x:c>
      <x:c r="L367" s="20" t="n">
        <x:v>46310.0</x:v>
      </x:c>
      <x:c r="M367" s="16" t="str">
        <x:v>SINTETICO</x:v>
      </x:c>
    </x:row>
    <x:row r="368" ht="28" customHeight="1">
      <x:c r="A368" s="12" t="str">
        <x:v>COT-SIM-00367</x:v>
      </x:c>
      <x:c r="B368" s="12" t="str">
        <x:v>ISC-SIM-00123</x:v>
      </x:c>
      <x:c r="C368" s="12" t="str">
        <x:v>FOR-SIM-049</x:v>
      </x:c>
      <x:c r="D368" s="14" t="str">
        <x:v>Ipê Mobiliário Modelo Ltda.</x:v>
      </x:c>
      <x:c r="E368" s="20" t="n">
        <x:v>46277.0</x:v>
      </x:c>
      <x:c r="F368" s="24" t="n">
        <x:v>4</x:v>
      </x:c>
      <x:c r="G368" s="18" t="n">
        <x:v>1559.95</x:v>
      </x:c>
      <x:c r="H368" s="131" t="n">
        <x:v>6239.8</x:v>
      </x:c>
      <x:c r="I368" t="n">
        <x:v>7</x:v>
      </x:c>
      <x:c r="J368" t="str">
        <x:v>Pesquisa comparativa de referência sob contrato — SIMULAÇÃO</x:v>
      </x:c>
      <x:c r="K368" t="str">
        <x:v>Referência contratual</x:v>
      </x:c>
      <x:c r="L368" s="20" t="n">
        <x:v>46310.0</x:v>
      </x:c>
      <x:c r="M368" s="16" t="str">
        <x:v>SINTETICO</x:v>
      </x:c>
    </x:row>
    <x:row r="369" ht="28" customHeight="1">
      <x:c r="A369" s="12" t="str">
        <x:v>COT-SIM-00368</x:v>
      </x:c>
      <x:c r="B369" s="12" t="str">
        <x:v>ISC-SIM-00123</x:v>
      </x:c>
      <x:c r="C369" s="12" t="str">
        <x:v>FOR-SIM-009</x:v>
      </x:c>
      <x:c r="D369" s="14" t="str">
        <x:v>Aurora Mobiliário Modelo Ltda.</x:v>
      </x:c>
      <x:c r="E369" s="20" t="n">
        <x:v>46277.0</x:v>
      </x:c>
      <x:c r="F369" s="24" t="n">
        <x:v>4</x:v>
      </x:c>
      <x:c r="G369" s="18" t="n">
        <x:v>1684.75</x:v>
      </x:c>
      <x:c r="H369" s="131" t="n">
        <x:v>6739.0</x:v>
      </x:c>
      <x:c r="I369" t="n">
        <x:v>10</x:v>
      </x:c>
      <x:c r="J369" t="str">
        <x:v>Pesquisa comparativa de referência sob contrato — SIMULAÇÃO</x:v>
      </x:c>
      <x:c r="K369" t="str">
        <x:v>Comparativa</x:v>
      </x:c>
      <x:c r="L369" s="20" t="n">
        <x:v>46310.0</x:v>
      </x:c>
      <x:c r="M369" s="16" t="str">
        <x:v>SINTETICO</x:v>
      </x:c>
    </x:row>
    <x:row r="370" ht="28" customHeight="1">
      <x:c r="A370" s="12" t="str">
        <x:v>COT-SIM-00369</x:v>
      </x:c>
      <x:c r="B370" s="12" t="str">
        <x:v>ISC-SIM-00123</x:v>
      </x:c>
      <x:c r="C370" s="12" t="str">
        <x:v>FOR-SIM-019</x:v>
      </x:c>
      <x:c r="D370" s="14" t="str">
        <x:v>Cedro Mobiliário Modelo Ltda.</x:v>
      </x:c>
      <x:c r="E370" s="20" t="n">
        <x:v>46277.0</x:v>
      </x:c>
      <x:c r="F370" s="24" t="n">
        <x:v>4</x:v>
      </x:c>
      <x:c r="G370" s="18" t="n">
        <x:v>1793.94</x:v>
      </x:c>
      <x:c r="H370" s="131" t="n">
        <x:v>7175.76</x:v>
      </x:c>
      <x:c r="I370" t="n">
        <x:v>13</x:v>
      </x:c>
      <x:c r="J370" t="str">
        <x:v>Pesquisa comparativa de referência sob contrato — SIMULAÇÃO</x:v>
      </x:c>
      <x:c r="K370" t="str">
        <x:v>Comparativa</x:v>
      </x:c>
      <x:c r="L370" s="20" t="n">
        <x:v>46310.0</x:v>
      </x:c>
      <x:c r="M370" s="16" t="str">
        <x:v>SINTETICO</x:v>
      </x:c>
    </x:row>
    <x:row r="371" ht="28" customHeight="1">
      <x:c r="A371" s="12" t="str">
        <x:v>COT-SIM-00370</x:v>
      </x:c>
      <x:c r="B371" s="12" t="str">
        <x:v>ISC-SIM-00124</x:v>
      </x:c>
      <x:c r="C371" s="12" t="str">
        <x:v>FOR-SIM-049</x:v>
      </x:c>
      <x:c r="D371" s="14" t="str">
        <x:v>Ipê Mobiliário Modelo Ltda.</x:v>
      </x:c>
      <x:c r="E371" s="20" t="n">
        <x:v>46277.0</x:v>
      </x:c>
      <x:c r="F371" s="24" t="n">
        <x:v>4</x:v>
      </x:c>
      <x:c r="G371" s="18" t="n">
        <x:v>1559.95</x:v>
      </x:c>
      <x:c r="H371" s="131" t="n">
        <x:v>6239.8</x:v>
      </x:c>
      <x:c r="I371" t="n">
        <x:v>7</x:v>
      </x:c>
      <x:c r="J371" t="str">
        <x:v>Pesquisa comparativa de referência sob contrato — SIMULAÇÃO</x:v>
      </x:c>
      <x:c r="K371" t="str">
        <x:v>Referência contratual</x:v>
      </x:c>
      <x:c r="L371" s="20" t="n">
        <x:v>46310.0</x:v>
      </x:c>
      <x:c r="M371" s="16" t="str">
        <x:v>SINTETICO</x:v>
      </x:c>
    </x:row>
    <x:row r="372" ht="28" customHeight="1">
      <x:c r="A372" s="12" t="str">
        <x:v>COT-SIM-00371</x:v>
      </x:c>
      <x:c r="B372" s="12" t="str">
        <x:v>ISC-SIM-00124</x:v>
      </x:c>
      <x:c r="C372" s="12" t="str">
        <x:v>FOR-SIM-009</x:v>
      </x:c>
      <x:c r="D372" s="14" t="str">
        <x:v>Aurora Mobiliário Modelo Ltda.</x:v>
      </x:c>
      <x:c r="E372" s="20" t="n">
        <x:v>46277.0</x:v>
      </x:c>
      <x:c r="F372" s="24" t="n">
        <x:v>4</x:v>
      </x:c>
      <x:c r="G372" s="18" t="n">
        <x:v>1684.75</x:v>
      </x:c>
      <x:c r="H372" s="131" t="n">
        <x:v>6739.0</x:v>
      </x:c>
      <x:c r="I372" t="n">
        <x:v>10</x:v>
      </x:c>
      <x:c r="J372" t="str">
        <x:v>Pesquisa comparativa de referência sob contrato — SIMULAÇÃO</x:v>
      </x:c>
      <x:c r="K372" t="str">
        <x:v>Comparativa</x:v>
      </x:c>
      <x:c r="L372" s="20" t="n">
        <x:v>46310.0</x:v>
      </x:c>
      <x:c r="M372" s="16" t="str">
        <x:v>SINTETICO</x:v>
      </x:c>
    </x:row>
    <x:row r="373" ht="28" customHeight="1">
      <x:c r="A373" s="12" t="str">
        <x:v>COT-SIM-00372</x:v>
      </x:c>
      <x:c r="B373" s="12" t="str">
        <x:v>ISC-SIM-00124</x:v>
      </x:c>
      <x:c r="C373" s="12" t="str">
        <x:v>FOR-SIM-019</x:v>
      </x:c>
      <x:c r="D373" s="14" t="str">
        <x:v>Cedro Mobiliário Modelo Ltda.</x:v>
      </x:c>
      <x:c r="E373" s="20" t="n">
        <x:v>46277.0</x:v>
      </x:c>
      <x:c r="F373" s="24" t="n">
        <x:v>4</x:v>
      </x:c>
      <x:c r="G373" s="18" t="n">
        <x:v>1793.94</x:v>
      </x:c>
      <x:c r="H373" s="131" t="n">
        <x:v>7175.76</x:v>
      </x:c>
      <x:c r="I373" t="n">
        <x:v>13</x:v>
      </x:c>
      <x:c r="J373" t="str">
        <x:v>Pesquisa comparativa de referência sob contrato — SIMULAÇÃO</x:v>
      </x:c>
      <x:c r="K373" t="str">
        <x:v>Comparativa</x:v>
      </x:c>
      <x:c r="L373" s="20" t="n">
        <x:v>46310.0</x:v>
      </x:c>
      <x:c r="M373" s="16" t="str">
        <x:v>SINTETICO</x:v>
      </x:c>
    </x:row>
    <x:row r="374" ht="28" customHeight="1">
      <x:c r="A374" s="12" t="str">
        <x:v>COT-SIM-00373</x:v>
      </x:c>
      <x:c r="B374" s="12" t="str">
        <x:v>ISC-SIM-00125</x:v>
      </x:c>
      <x:c r="C374" s="12" t="str">
        <x:v>FOR-SIM-049</x:v>
      </x:c>
      <x:c r="D374" s="14" t="str">
        <x:v>Ipê Mobiliário Modelo Ltda.</x:v>
      </x:c>
      <x:c r="E374" s="20" t="n">
        <x:v>46283.0</x:v>
      </x:c>
      <x:c r="F374" s="24" t="n">
        <x:v>4</x:v>
      </x:c>
      <x:c r="G374" s="18" t="n">
        <x:v>1559.95</x:v>
      </x:c>
      <x:c r="H374" s="131" t="n">
        <x:v>6239.8</x:v>
      </x:c>
      <x:c r="I374" t="n">
        <x:v>7</x:v>
      </x:c>
      <x:c r="J374" t="str">
        <x:v>Pesquisa comparativa de referência sob contrato — SIMULAÇÃO</x:v>
      </x:c>
      <x:c r="K374" t="str">
        <x:v>Não deliberado</x:v>
      </x:c>
      <x:c r="L374" s="20" t="n">
        <x:v>46310.0</x:v>
      </x:c>
      <x:c r="M374" s="16" t="str">
        <x:v>SINTETICO</x:v>
      </x:c>
    </x:row>
    <x:row r="375" ht="28" customHeight="1">
      <x:c r="A375" s="12" t="str">
        <x:v>COT-SIM-00374</x:v>
      </x:c>
      <x:c r="B375" s="12" t="str">
        <x:v>ISC-SIM-00125</x:v>
      </x:c>
      <x:c r="C375" s="12" t="str">
        <x:v>FOR-SIM-009</x:v>
      </x:c>
      <x:c r="D375" s="14" t="str">
        <x:v>Aurora Mobiliário Modelo Ltda.</x:v>
      </x:c>
      <x:c r="E375" s="20" t="n">
        <x:v>46283.0</x:v>
      </x:c>
      <x:c r="F375" s="24" t="n">
        <x:v>4</x:v>
      </x:c>
      <x:c r="G375" s="18" t="n">
        <x:v>1684.75</x:v>
      </x:c>
      <x:c r="H375" s="131" t="n">
        <x:v>6739.0</x:v>
      </x:c>
      <x:c r="I375" t="n">
        <x:v>10</x:v>
      </x:c>
      <x:c r="J375" t="str">
        <x:v>Pesquisa comparativa de referência sob contrato — SIMULAÇÃO</x:v>
      </x:c>
      <x:c r="K375" t="str">
        <x:v>Não deliberado</x:v>
      </x:c>
      <x:c r="L375" s="20" t="n">
        <x:v>46310.0</x:v>
      </x:c>
      <x:c r="M375" s="16" t="str">
        <x:v>SINTETICO</x:v>
      </x:c>
    </x:row>
    <x:row r="376" ht="28" customHeight="1">
      <x:c r="A376" s="12" t="str">
        <x:v>COT-SIM-00375</x:v>
      </x:c>
      <x:c r="B376" s="12" t="str">
        <x:v>ISC-SIM-00125</x:v>
      </x:c>
      <x:c r="C376" s="12" t="str">
        <x:v>FOR-SIM-019</x:v>
      </x:c>
      <x:c r="D376" s="14" t="str">
        <x:v>Cedro Mobiliário Modelo Ltda.</x:v>
      </x:c>
      <x:c r="E376" s="20" t="n">
        <x:v>46283.0</x:v>
      </x:c>
      <x:c r="F376" s="24" t="n">
        <x:v>4</x:v>
      </x:c>
      <x:c r="G376" s="18" t="n">
        <x:v>1793.94</x:v>
      </x:c>
      <x:c r="H376" s="131" t="n">
        <x:v>7175.76</x:v>
      </x:c>
      <x:c r="I376" t="n">
        <x:v>13</x:v>
      </x:c>
      <x:c r="J376" t="str">
        <x:v>Pesquisa comparativa de referência sob contrato — SIMULAÇÃO</x:v>
      </x:c>
      <x:c r="K376" t="str">
        <x:v>Não deliberado</x:v>
      </x:c>
      <x:c r="L376" s="20" t="n">
        <x:v>46310.0</x:v>
      </x:c>
      <x:c r="M376" s="16" t="str">
        <x:v>SINTETICO</x:v>
      </x:c>
    </x:row>
    <x:row r="377" ht="28" customHeight="1">
      <x:c r="A377" s="12" t="str">
        <x:v>COT-SIM-00376</x:v>
      </x:c>
      <x:c r="B377" s="12" t="str">
        <x:v>ISC-SIM-00126</x:v>
      </x:c>
      <x:c r="C377" s="12" t="str">
        <x:v>FOR-SIM-051</x:v>
      </x:c>
      <x:c r="D377" s="14" t="str">
        <x:v>Serra Nova Papelaria e escritório Modelo Ltda.</x:v>
      </x:c>
      <x:c r="E377" s="20" t="n">
        <x:v>46277.0</x:v>
      </x:c>
      <x:c r="F377" s="24" t="n">
        <x:v>10</x:v>
      </x:c>
      <x:c r="G377" s="18" t="n">
        <x:v>439.72</x:v>
      </x:c>
      <x:c r="H377" s="131" t="n">
        <x:v>4397.2</x:v>
      </x:c>
      <x:c r="I377" t="n">
        <x:v>7</x:v>
      </x:c>
      <x:c r="J377" t="str">
        <x:v>Pesquisa comparativa de referência sob contrato — SIMULAÇÃO</x:v>
      </x:c>
      <x:c r="K377" t="str">
        <x:v>Referência contratual</x:v>
      </x:c>
      <x:c r="L377" s="20" t="n">
        <x:v>46310.0</x:v>
      </x:c>
      <x:c r="M377" s="16" t="str">
        <x:v>SINTETICO</x:v>
      </x:c>
    </x:row>
    <x:row r="378" ht="28" customHeight="1">
      <x:c r="A378" s="12" t="str">
        <x:v>COT-SIM-00377</x:v>
      </x:c>
      <x:c r="B378" s="12" t="str">
        <x:v>ISC-SIM-00126</x:v>
      </x:c>
      <x:c r="C378" s="12" t="str">
        <x:v>FOR-SIM-001</x:v>
      </x:c>
      <x:c r="D378" s="14" t="str">
        <x:v>Aurora Papelaria e escritório Modelo Ltda.</x:v>
      </x:c>
      <x:c r="E378" s="20" t="n">
        <x:v>46277.0</x:v>
      </x:c>
      <x:c r="F378" s="24" t="n">
        <x:v>10</x:v>
      </x:c>
      <x:c r="G378" s="18" t="n">
        <x:v>474.9</x:v>
      </x:c>
      <x:c r="H378" s="131" t="n">
        <x:v>4749.0</x:v>
      </x:c>
      <x:c r="I378" t="n">
        <x:v>10</x:v>
      </x:c>
      <x:c r="J378" t="str">
        <x:v>Pesquisa comparativa de referência sob contrato — SIMULAÇÃO</x:v>
      </x:c>
      <x:c r="K378" t="str">
        <x:v>Comparativa</x:v>
      </x:c>
      <x:c r="L378" s="20" t="n">
        <x:v>46310.0</x:v>
      </x:c>
      <x:c r="M378" s="16" t="str">
        <x:v>SINTETICO</x:v>
      </x:c>
    </x:row>
    <x:row r="379" ht="28" customHeight="1">
      <x:c r="A379" s="12" t="str">
        <x:v>COT-SIM-00378</x:v>
      </x:c>
      <x:c r="B379" s="12" t="str">
        <x:v>ISC-SIM-00126</x:v>
      </x:c>
      <x:c r="C379" s="12" t="str">
        <x:v>FOR-SIM-011</x:v>
      </x:c>
      <x:c r="D379" s="14" t="str">
        <x:v>Cedro Papelaria e escritório Modelo Ltda.</x:v>
      </x:c>
      <x:c r="E379" s="20" t="n">
        <x:v>46277.0</x:v>
      </x:c>
      <x:c r="F379" s="24" t="n">
        <x:v>10</x:v>
      </x:c>
      <x:c r="G379" s="18" t="n">
        <x:v>505.68</x:v>
      </x:c>
      <x:c r="H379" s="131" t="n">
        <x:v>5056.8</x:v>
      </x:c>
      <x:c r="I379" t="n">
        <x:v>13</x:v>
      </x:c>
      <x:c r="J379" t="str">
        <x:v>Pesquisa comparativa de referência sob contrato — SIMULAÇÃO</x:v>
      </x:c>
      <x:c r="K379" t="str">
        <x:v>Comparativa</x:v>
      </x:c>
      <x:c r="L379" s="20" t="n">
        <x:v>46310.0</x:v>
      </x:c>
      <x:c r="M379" s="16" t="str">
        <x:v>SINTETICO</x:v>
      </x:c>
    </x:row>
    <x:row r="380" ht="28" customHeight="1">
      <x:c r="A380" s="12" t="str">
        <x:v>COT-SIM-00379</x:v>
      </x:c>
      <x:c r="B380" s="12" t="str">
        <x:v>ISC-SIM-00127</x:v>
      </x:c>
      <x:c r="C380" s="12" t="str">
        <x:v>FOR-SIM-051</x:v>
      </x:c>
      <x:c r="D380" s="14" t="str">
        <x:v>Serra Nova Papelaria e escritório Modelo Ltda.</x:v>
      </x:c>
      <x:c r="E380" s="20" t="n">
        <x:v>46277.0</x:v>
      </x:c>
      <x:c r="F380" s="24" t="n">
        <x:v>10</x:v>
      </x:c>
      <x:c r="G380" s="18" t="n">
        <x:v>439.72</x:v>
      </x:c>
      <x:c r="H380" s="131" t="n">
        <x:v>4397.2</x:v>
      </x:c>
      <x:c r="I380" t="n">
        <x:v>7</x:v>
      </x:c>
      <x:c r="J380" t="str">
        <x:v>Pesquisa comparativa de referência sob contrato — SIMULAÇÃO</x:v>
      </x:c>
      <x:c r="K380" t="str">
        <x:v>Referência contratual</x:v>
      </x:c>
      <x:c r="L380" s="20" t="n">
        <x:v>46310.0</x:v>
      </x:c>
      <x:c r="M380" s="16" t="str">
        <x:v>SINTETICO</x:v>
      </x:c>
    </x:row>
    <x:row r="381" ht="28" customHeight="1">
      <x:c r="A381" s="12" t="str">
        <x:v>COT-SIM-00380</x:v>
      </x:c>
      <x:c r="B381" s="12" t="str">
        <x:v>ISC-SIM-00127</x:v>
      </x:c>
      <x:c r="C381" s="12" t="str">
        <x:v>FOR-SIM-001</x:v>
      </x:c>
      <x:c r="D381" s="14" t="str">
        <x:v>Aurora Papelaria e escritório Modelo Ltda.</x:v>
      </x:c>
      <x:c r="E381" s="20" t="n">
        <x:v>46277.0</x:v>
      </x:c>
      <x:c r="F381" s="24" t="n">
        <x:v>10</x:v>
      </x:c>
      <x:c r="G381" s="18" t="n">
        <x:v>474.9</x:v>
      </x:c>
      <x:c r="H381" s="131" t="n">
        <x:v>4749.0</x:v>
      </x:c>
      <x:c r="I381" t="n">
        <x:v>10</x:v>
      </x:c>
      <x:c r="J381" t="str">
        <x:v>Pesquisa comparativa de referência sob contrato — SIMULAÇÃO</x:v>
      </x:c>
      <x:c r="K381" t="str">
        <x:v>Comparativa</x:v>
      </x:c>
      <x:c r="L381" s="20" t="n">
        <x:v>46310.0</x:v>
      </x:c>
      <x:c r="M381" s="16" t="str">
        <x:v>SINTETICO</x:v>
      </x:c>
    </x:row>
    <x:row r="382" ht="28" customHeight="1">
      <x:c r="A382" s="12" t="str">
        <x:v>COT-SIM-00381</x:v>
      </x:c>
      <x:c r="B382" s="12" t="str">
        <x:v>ISC-SIM-00127</x:v>
      </x:c>
      <x:c r="C382" s="12" t="str">
        <x:v>FOR-SIM-011</x:v>
      </x:c>
      <x:c r="D382" s="14" t="str">
        <x:v>Cedro Papelaria e escritório Modelo Ltda.</x:v>
      </x:c>
      <x:c r="E382" s="20" t="n">
        <x:v>46277.0</x:v>
      </x:c>
      <x:c r="F382" s="24" t="n">
        <x:v>10</x:v>
      </x:c>
      <x:c r="G382" s="18" t="n">
        <x:v>505.68</x:v>
      </x:c>
      <x:c r="H382" s="131" t="n">
        <x:v>5056.8</x:v>
      </x:c>
      <x:c r="I382" t="n">
        <x:v>13</x:v>
      </x:c>
      <x:c r="J382" t="str">
        <x:v>Pesquisa comparativa de referência sob contrato — SIMULAÇÃO</x:v>
      </x:c>
      <x:c r="K382" t="str">
        <x:v>Comparativa</x:v>
      </x:c>
      <x:c r="L382" s="20" t="n">
        <x:v>46310.0</x:v>
      </x:c>
      <x:c r="M382" s="16" t="str">
        <x:v>SINTETICO</x:v>
      </x:c>
    </x:row>
    <x:row r="383" ht="28" customHeight="1">
      <x:c r="A383" s="12" t="str">
        <x:v>COT-SIM-00382</x:v>
      </x:c>
      <x:c r="B383" s="12" t="str">
        <x:v>ISC-SIM-00128</x:v>
      </x:c>
      <x:c r="C383" s="12" t="str">
        <x:v>FOR-SIM-051</x:v>
      </x:c>
      <x:c r="D383" s="14" t="str">
        <x:v>Serra Nova Papelaria e escritório Modelo Ltda.</x:v>
      </x:c>
      <x:c r="E383" s="20" t="n">
        <x:v>46277.0</x:v>
      </x:c>
      <x:c r="F383" s="24" t="n">
        <x:v>10</x:v>
      </x:c>
      <x:c r="G383" s="18" t="n">
        <x:v>439.72</x:v>
      </x:c>
      <x:c r="H383" s="131" t="n">
        <x:v>4397.2</x:v>
      </x:c>
      <x:c r="I383" t="n">
        <x:v>7</x:v>
      </x:c>
      <x:c r="J383" t="str">
        <x:v>Pesquisa comparativa de referência sob contrato — SIMULAÇÃO</x:v>
      </x:c>
      <x:c r="K383" t="str">
        <x:v>Referência contratual</x:v>
      </x:c>
      <x:c r="L383" s="20" t="n">
        <x:v>46310.0</x:v>
      </x:c>
      <x:c r="M383" s="16" t="str">
        <x:v>SINTETICO</x:v>
      </x:c>
    </x:row>
    <x:row r="384" ht="28" customHeight="1">
      <x:c r="A384" s="12" t="str">
        <x:v>COT-SIM-00383</x:v>
      </x:c>
      <x:c r="B384" s="12" t="str">
        <x:v>ISC-SIM-00128</x:v>
      </x:c>
      <x:c r="C384" s="12" t="str">
        <x:v>FOR-SIM-001</x:v>
      </x:c>
      <x:c r="D384" s="14" t="str">
        <x:v>Aurora Papelaria e escritório Modelo Ltda.</x:v>
      </x:c>
      <x:c r="E384" s="20" t="n">
        <x:v>46277.0</x:v>
      </x:c>
      <x:c r="F384" s="24" t="n">
        <x:v>10</x:v>
      </x:c>
      <x:c r="G384" s="18" t="n">
        <x:v>474.9</x:v>
      </x:c>
      <x:c r="H384" s="131" t="n">
        <x:v>4749.0</x:v>
      </x:c>
      <x:c r="I384" t="n">
        <x:v>10</x:v>
      </x:c>
      <x:c r="J384" t="str">
        <x:v>Pesquisa comparativa de referência sob contrato — SIMULAÇÃO</x:v>
      </x:c>
      <x:c r="K384" t="str">
        <x:v>Comparativa</x:v>
      </x:c>
      <x:c r="L384" s="20" t="n">
        <x:v>46310.0</x:v>
      </x:c>
      <x:c r="M384" s="16" t="str">
        <x:v>SINTETICO</x:v>
      </x:c>
    </x:row>
    <x:row r="385" ht="28" customHeight="1">
      <x:c r="A385" s="12" t="str">
        <x:v>COT-SIM-00384</x:v>
      </x:c>
      <x:c r="B385" s="12" t="str">
        <x:v>ISC-SIM-00128</x:v>
      </x:c>
      <x:c r="C385" s="12" t="str">
        <x:v>FOR-SIM-011</x:v>
      </x:c>
      <x:c r="D385" s="14" t="str">
        <x:v>Cedro Papelaria e escritório Modelo Ltda.</x:v>
      </x:c>
      <x:c r="E385" s="20" t="n">
        <x:v>46277.0</x:v>
      </x:c>
      <x:c r="F385" s="24" t="n">
        <x:v>10</x:v>
      </x:c>
      <x:c r="G385" s="18" t="n">
        <x:v>505.68</x:v>
      </x:c>
      <x:c r="H385" s="131" t="n">
        <x:v>5056.8</x:v>
      </x:c>
      <x:c r="I385" t="n">
        <x:v>13</x:v>
      </x:c>
      <x:c r="J385" t="str">
        <x:v>Pesquisa comparativa de referência sob contrato — SIMULAÇÃO</x:v>
      </x:c>
      <x:c r="K385" t="str">
        <x:v>Comparativa</x:v>
      </x:c>
      <x:c r="L385" s="20" t="n">
        <x:v>46310.0</x:v>
      </x:c>
      <x:c r="M385" s="16" t="str">
        <x:v>SINTETICO</x:v>
      </x:c>
    </x:row>
    <x:row r="386" ht="28" customHeight="1">
      <x:c r="A386" s="12" t="str">
        <x:v>COT-SIM-00385</x:v>
      </x:c>
      <x:c r="B386" s="12" t="str">
        <x:v>ISC-SIM-00129</x:v>
      </x:c>
      <x:c r="C386" s="12" t="str">
        <x:v>FOR-SIM-051</x:v>
      </x:c>
      <x:c r="D386" s="14" t="str">
        <x:v>Serra Nova Papelaria e escritório Modelo Ltda.</x:v>
      </x:c>
      <x:c r="E386" s="20" t="n">
        <x:v>46277.0</x:v>
      </x:c>
      <x:c r="F386" s="24" t="n">
        <x:v>10</x:v>
      </x:c>
      <x:c r="G386" s="18" t="n">
        <x:v>439.72</x:v>
      </x:c>
      <x:c r="H386" s="131" t="n">
        <x:v>4397.2</x:v>
      </x:c>
      <x:c r="I386" t="n">
        <x:v>7</x:v>
      </x:c>
      <x:c r="J386" t="str">
        <x:v>Pesquisa comparativa de referência sob contrato — SIMULAÇÃO</x:v>
      </x:c>
      <x:c r="K386" t="str">
        <x:v>Referência contratual</x:v>
      </x:c>
      <x:c r="L386" s="20" t="n">
        <x:v>46310.0</x:v>
      </x:c>
      <x:c r="M386" s="16" t="str">
        <x:v>SINTETICO</x:v>
      </x:c>
    </x:row>
    <x:row r="387" ht="28" customHeight="1">
      <x:c r="A387" s="12" t="str">
        <x:v>COT-SIM-00386</x:v>
      </x:c>
      <x:c r="B387" s="12" t="str">
        <x:v>ISC-SIM-00129</x:v>
      </x:c>
      <x:c r="C387" s="12" t="str">
        <x:v>FOR-SIM-001</x:v>
      </x:c>
      <x:c r="D387" s="14" t="str">
        <x:v>Aurora Papelaria e escritório Modelo Ltda.</x:v>
      </x:c>
      <x:c r="E387" s="20" t="n">
        <x:v>46277.0</x:v>
      </x:c>
      <x:c r="F387" s="24" t="n">
        <x:v>10</x:v>
      </x:c>
      <x:c r="G387" s="18" t="n">
        <x:v>474.9</x:v>
      </x:c>
      <x:c r="H387" s="131" t="n">
        <x:v>4749.0</x:v>
      </x:c>
      <x:c r="I387" t="n">
        <x:v>10</x:v>
      </x:c>
      <x:c r="J387" t="str">
        <x:v>Pesquisa comparativa de referência sob contrato — SIMULAÇÃO</x:v>
      </x:c>
      <x:c r="K387" t="str">
        <x:v>Comparativa</x:v>
      </x:c>
      <x:c r="L387" s="20" t="n">
        <x:v>46310.0</x:v>
      </x:c>
      <x:c r="M387" s="16" t="str">
        <x:v>SINTETICO</x:v>
      </x:c>
    </x:row>
    <x:row r="388" ht="28" customHeight="1">
      <x:c r="A388" s="12" t="str">
        <x:v>COT-SIM-00387</x:v>
      </x:c>
      <x:c r="B388" s="12" t="str">
        <x:v>ISC-SIM-00129</x:v>
      </x:c>
      <x:c r="C388" s="12" t="str">
        <x:v>FOR-SIM-011</x:v>
      </x:c>
      <x:c r="D388" s="14" t="str">
        <x:v>Cedro Papelaria e escritório Modelo Ltda.</x:v>
      </x:c>
      <x:c r="E388" s="20" t="n">
        <x:v>46277.0</x:v>
      </x:c>
      <x:c r="F388" s="24" t="n">
        <x:v>10</x:v>
      </x:c>
      <x:c r="G388" s="18" t="n">
        <x:v>505.68</x:v>
      </x:c>
      <x:c r="H388" s="131" t="n">
        <x:v>5056.8</x:v>
      </x:c>
      <x:c r="I388" t="n">
        <x:v>13</x:v>
      </x:c>
      <x:c r="J388" t="str">
        <x:v>Pesquisa comparativa de referência sob contrato — SIMULAÇÃO</x:v>
      </x:c>
      <x:c r="K388" t="str">
        <x:v>Comparativa</x:v>
      </x:c>
      <x:c r="L388" s="20" t="n">
        <x:v>46310.0</x:v>
      </x:c>
      <x:c r="M388" s="16" t="str">
        <x:v>SINTETICO</x:v>
      </x:c>
    </x:row>
    <x:row r="389" ht="28" customHeight="1">
      <x:c r="A389" s="12" t="str">
        <x:v>COT-SIM-00388</x:v>
      </x:c>
      <x:c r="B389" s="12" t="str">
        <x:v>ISC-SIM-00130</x:v>
      </x:c>
      <x:c r="C389" s="12" t="str">
        <x:v>FOR-SIM-051</x:v>
      </x:c>
      <x:c r="D389" s="14" t="str">
        <x:v>Serra Nova Papelaria e escritório Modelo Ltda.</x:v>
      </x:c>
      <x:c r="E389" s="20" t="n">
        <x:v>46283.0</x:v>
      </x:c>
      <x:c r="F389" s="24" t="n">
        <x:v>10</x:v>
      </x:c>
      <x:c r="G389" s="18" t="n">
        <x:v>439.72</x:v>
      </x:c>
      <x:c r="H389" s="131" t="n">
        <x:v>4397.2</x:v>
      </x:c>
      <x:c r="I389" t="n">
        <x:v>7</x:v>
      </x:c>
      <x:c r="J389" t="str">
        <x:v>Pesquisa comparativa de referência sob contrato — SIMULAÇÃO</x:v>
      </x:c>
      <x:c r="K389" t="str">
        <x:v>Não deliberado</x:v>
      </x:c>
      <x:c r="L389" s="20" t="n">
        <x:v>46310.0</x:v>
      </x:c>
      <x:c r="M389" s="16" t="str">
        <x:v>SINTETICO</x:v>
      </x:c>
    </x:row>
    <x:row r="390" ht="28" customHeight="1">
      <x:c r="A390" s="12" t="str">
        <x:v>COT-SIM-00389</x:v>
      </x:c>
      <x:c r="B390" s="12" t="str">
        <x:v>ISC-SIM-00130</x:v>
      </x:c>
      <x:c r="C390" s="12" t="str">
        <x:v>FOR-SIM-001</x:v>
      </x:c>
      <x:c r="D390" s="14" t="str">
        <x:v>Aurora Papelaria e escritório Modelo Ltda.</x:v>
      </x:c>
      <x:c r="E390" s="20" t="n">
        <x:v>46283.0</x:v>
      </x:c>
      <x:c r="F390" s="24" t="n">
        <x:v>10</x:v>
      </x:c>
      <x:c r="G390" s="18" t="n">
        <x:v>474.9</x:v>
      </x:c>
      <x:c r="H390" s="131" t="n">
        <x:v>4749.0</x:v>
      </x:c>
      <x:c r="I390" t="n">
        <x:v>10</x:v>
      </x:c>
      <x:c r="J390" t="str">
        <x:v>Pesquisa comparativa de referência sob contrato — SIMULAÇÃO</x:v>
      </x:c>
      <x:c r="K390" t="str">
        <x:v>Não deliberado</x:v>
      </x:c>
      <x:c r="L390" s="20" t="n">
        <x:v>46310.0</x:v>
      </x:c>
      <x:c r="M390" s="16" t="str">
        <x:v>SINTETICO</x:v>
      </x:c>
    </x:row>
    <x:row r="391" ht="28" customHeight="1">
      <x:c r="A391" s="12" t="str">
        <x:v>COT-SIM-00390</x:v>
      </x:c>
      <x:c r="B391" s="12" t="str">
        <x:v>ISC-SIM-00130</x:v>
      </x:c>
      <x:c r="C391" s="12" t="str">
        <x:v>FOR-SIM-011</x:v>
      </x:c>
      <x:c r="D391" s="14" t="str">
        <x:v>Cedro Papelaria e escritório Modelo Ltda.</x:v>
      </x:c>
      <x:c r="E391" s="20" t="n">
        <x:v>46283.0</x:v>
      </x:c>
      <x:c r="F391" s="24" t="n">
        <x:v>10</x:v>
      </x:c>
      <x:c r="G391" s="18" t="n">
        <x:v>505.68</x:v>
      </x:c>
      <x:c r="H391" s="131" t="n">
        <x:v>5056.8</x:v>
      </x:c>
      <x:c r="I391" t="n">
        <x:v>13</x:v>
      </x:c>
      <x:c r="J391" t="str">
        <x:v>Pesquisa comparativa de referência sob contrato — SIMULAÇÃO</x:v>
      </x:c>
      <x:c r="K391" t="str">
        <x:v>Não deliberado</x:v>
      </x:c>
      <x:c r="L391" s="20" t="n">
        <x:v>46310.0</x:v>
      </x:c>
      <x:c r="M391" s="16" t="str">
        <x:v>SINTETICO</x:v>
      </x:c>
    </x:row>
    <x:row r="392" ht="28" customHeight="1">
      <x:c r="A392" s="12" t="str">
        <x:v>COT-SIM-00391</x:v>
      </x:c>
      <x:c r="B392" s="12" t="str">
        <x:v>ISC-SIM-00131</x:v>
      </x:c>
      <x:c r="C392" s="12" t="str">
        <x:v>FOR-SIM-053</x:v>
      </x:c>
      <x:c r="D392" s="14" t="str">
        <x:v>Serra Nova Limpeza e higiene Modelo Ltda.</x:v>
      </x:c>
      <x:c r="E392" s="20" t="n">
        <x:v>46277.0</x:v>
      </x:c>
      <x:c r="F392" s="24" t="n">
        <x:v>10</x:v>
      </x:c>
      <x:c r="G392" s="18" t="n">
        <x:v>2060.99</x:v>
      </x:c>
      <x:c r="H392" s="131" t="n">
        <x:v>20609.9</x:v>
      </x:c>
      <x:c r="I392" t="n">
        <x:v>7</x:v>
      </x:c>
      <x:c r="J392" t="str">
        <x:v>Pesquisa comparativa de referência sob contrato — SIMULAÇÃO</x:v>
      </x:c>
      <x:c r="K392" t="str">
        <x:v>Referência contratual</x:v>
      </x:c>
      <x:c r="L392" s="20" t="n">
        <x:v>46310.0</x:v>
      </x:c>
      <x:c r="M392" s="16" t="str">
        <x:v>SINTETICO</x:v>
      </x:c>
    </x:row>
    <x:row r="393" ht="28" customHeight="1">
      <x:c r="A393" s="12" t="str">
        <x:v>COT-SIM-00392</x:v>
      </x:c>
      <x:c r="B393" s="12" t="str">
        <x:v>ISC-SIM-00131</x:v>
      </x:c>
      <x:c r="C393" s="12" t="str">
        <x:v>FOR-SIM-003</x:v>
      </x:c>
      <x:c r="D393" s="14" t="str">
        <x:v>Aurora Limpeza e higiene Modelo Ltda.</x:v>
      </x:c>
      <x:c r="E393" s="20" t="n">
        <x:v>46277.0</x:v>
      </x:c>
      <x:c r="F393" s="24" t="n">
        <x:v>10</x:v>
      </x:c>
      <x:c r="G393" s="18" t="n">
        <x:v>2225.87</x:v>
      </x:c>
      <x:c r="H393" s="131" t="n">
        <x:v>22258.7</x:v>
      </x:c>
      <x:c r="I393" t="n">
        <x:v>10</x:v>
      </x:c>
      <x:c r="J393" t="str">
        <x:v>Pesquisa comparativa de referência sob contrato — SIMULAÇÃO</x:v>
      </x:c>
      <x:c r="K393" t="str">
        <x:v>Comparativa</x:v>
      </x:c>
      <x:c r="L393" s="20" t="n">
        <x:v>46310.0</x:v>
      </x:c>
      <x:c r="M393" s="16" t="str">
        <x:v>SINTETICO</x:v>
      </x:c>
    </x:row>
    <x:row r="394" ht="28" customHeight="1">
      <x:c r="A394" s="12" t="str">
        <x:v>COT-SIM-00393</x:v>
      </x:c>
      <x:c r="B394" s="12" t="str">
        <x:v>ISC-SIM-00131</x:v>
      </x:c>
      <x:c r="C394" s="12" t="str">
        <x:v>FOR-SIM-013</x:v>
      </x:c>
      <x:c r="D394" s="14" t="str">
        <x:v>Cedro Limpeza e higiene Modelo Ltda.</x:v>
      </x:c>
      <x:c r="E394" s="20" t="n">
        <x:v>46277.0</x:v>
      </x:c>
      <x:c r="F394" s="24" t="n">
        <x:v>10</x:v>
      </x:c>
      <x:c r="G394" s="18" t="n">
        <x:v>2370.14</x:v>
      </x:c>
      <x:c r="H394" s="131" t="n">
        <x:v>23701.4</x:v>
      </x:c>
      <x:c r="I394" t="n">
        <x:v>13</x:v>
      </x:c>
      <x:c r="J394" t="str">
        <x:v>Pesquisa comparativa de referência sob contrato — SIMULAÇÃO</x:v>
      </x:c>
      <x:c r="K394" t="str">
        <x:v>Comparativa</x:v>
      </x:c>
      <x:c r="L394" s="20" t="n">
        <x:v>46310.0</x:v>
      </x:c>
      <x:c r="M394" s="16" t="str">
        <x:v>SINTETICO</x:v>
      </x:c>
    </x:row>
    <x:row r="395" ht="28" customHeight="1">
      <x:c r="A395" s="12" t="str">
        <x:v>COT-SIM-00394</x:v>
      </x:c>
      <x:c r="B395" s="12" t="str">
        <x:v>ISC-SIM-00132</x:v>
      </x:c>
      <x:c r="C395" s="12" t="str">
        <x:v>FOR-SIM-053</x:v>
      </x:c>
      <x:c r="D395" s="14" t="str">
        <x:v>Serra Nova Limpeza e higiene Modelo Ltda.</x:v>
      </x:c>
      <x:c r="E395" s="20" t="n">
        <x:v>46277.0</x:v>
      </x:c>
      <x:c r="F395" s="24" t="n">
        <x:v>10</x:v>
      </x:c>
      <x:c r="G395" s="18" t="n">
        <x:v>2060.99</x:v>
      </x:c>
      <x:c r="H395" s="131" t="n">
        <x:v>20609.9</x:v>
      </x:c>
      <x:c r="I395" t="n">
        <x:v>7</x:v>
      </x:c>
      <x:c r="J395" t="str">
        <x:v>Pesquisa comparativa de referência sob contrato — SIMULAÇÃO</x:v>
      </x:c>
      <x:c r="K395" t="str">
        <x:v>Referência contratual</x:v>
      </x:c>
      <x:c r="L395" s="20" t="n">
        <x:v>46310.0</x:v>
      </x:c>
      <x:c r="M395" s="16" t="str">
        <x:v>SINTETICO</x:v>
      </x:c>
    </x:row>
    <x:row r="396" ht="28" customHeight="1">
      <x:c r="A396" s="12" t="str">
        <x:v>COT-SIM-00395</x:v>
      </x:c>
      <x:c r="B396" s="12" t="str">
        <x:v>ISC-SIM-00132</x:v>
      </x:c>
      <x:c r="C396" s="12" t="str">
        <x:v>FOR-SIM-003</x:v>
      </x:c>
      <x:c r="D396" s="14" t="str">
        <x:v>Aurora Limpeza e higiene Modelo Ltda.</x:v>
      </x:c>
      <x:c r="E396" s="20" t="n">
        <x:v>46277.0</x:v>
      </x:c>
      <x:c r="F396" s="24" t="n">
        <x:v>10</x:v>
      </x:c>
      <x:c r="G396" s="18" t="n">
        <x:v>2225.87</x:v>
      </x:c>
      <x:c r="H396" s="131" t="n">
        <x:v>22258.7</x:v>
      </x:c>
      <x:c r="I396" t="n">
        <x:v>10</x:v>
      </x:c>
      <x:c r="J396" t="str">
        <x:v>Pesquisa comparativa de referência sob contrato — SIMULAÇÃO</x:v>
      </x:c>
      <x:c r="K396" t="str">
        <x:v>Comparativa</x:v>
      </x:c>
      <x:c r="L396" s="20" t="n">
        <x:v>46310.0</x:v>
      </x:c>
      <x:c r="M396" s="16" t="str">
        <x:v>SINTETICO</x:v>
      </x:c>
    </x:row>
    <x:row r="397" ht="28" customHeight="1">
      <x:c r="A397" s="12" t="str">
        <x:v>COT-SIM-00396</x:v>
      </x:c>
      <x:c r="B397" s="12" t="str">
        <x:v>ISC-SIM-00132</x:v>
      </x:c>
      <x:c r="C397" s="12" t="str">
        <x:v>FOR-SIM-013</x:v>
      </x:c>
      <x:c r="D397" s="14" t="str">
        <x:v>Cedro Limpeza e higiene Modelo Ltda.</x:v>
      </x:c>
      <x:c r="E397" s="20" t="n">
        <x:v>46277.0</x:v>
      </x:c>
      <x:c r="F397" s="24" t="n">
        <x:v>10</x:v>
      </x:c>
      <x:c r="G397" s="18" t="n">
        <x:v>2370.14</x:v>
      </x:c>
      <x:c r="H397" s="131" t="n">
        <x:v>23701.4</x:v>
      </x:c>
      <x:c r="I397" t="n">
        <x:v>13</x:v>
      </x:c>
      <x:c r="J397" t="str">
        <x:v>Pesquisa comparativa de referência sob contrato — SIMULAÇÃO</x:v>
      </x:c>
      <x:c r="K397" t="str">
        <x:v>Comparativa</x:v>
      </x:c>
      <x:c r="L397" s="20" t="n">
        <x:v>46310.0</x:v>
      </x:c>
      <x:c r="M397" s="16" t="str">
        <x:v>SINTETICO</x:v>
      </x:c>
    </x:row>
    <x:row r="398" ht="28" customHeight="1">
      <x:c r="A398" s="12" t="str">
        <x:v>COT-SIM-00397</x:v>
      </x:c>
      <x:c r="B398" s="12" t="str">
        <x:v>ISC-SIM-00133</x:v>
      </x:c>
      <x:c r="C398" s="12" t="str">
        <x:v>FOR-SIM-053</x:v>
      </x:c>
      <x:c r="D398" s="14" t="str">
        <x:v>Serra Nova Limpeza e higiene Modelo Ltda.</x:v>
      </x:c>
      <x:c r="E398" s="20" t="n">
        <x:v>46277.0</x:v>
      </x:c>
      <x:c r="F398" s="24" t="n">
        <x:v>10</x:v>
      </x:c>
      <x:c r="G398" s="18" t="n">
        <x:v>2060.99</x:v>
      </x:c>
      <x:c r="H398" s="131" t="n">
        <x:v>20609.9</x:v>
      </x:c>
      <x:c r="I398" t="n">
        <x:v>7</x:v>
      </x:c>
      <x:c r="J398" t="str">
        <x:v>Pesquisa comparativa de referência sob contrato — SIMULAÇÃO</x:v>
      </x:c>
      <x:c r="K398" t="str">
        <x:v>Referência contratual</x:v>
      </x:c>
      <x:c r="L398" s="20" t="n">
        <x:v>46310.0</x:v>
      </x:c>
      <x:c r="M398" s="16" t="str">
        <x:v>SINTETICO</x:v>
      </x:c>
    </x:row>
    <x:row r="399" ht="28" customHeight="1">
      <x:c r="A399" s="12" t="str">
        <x:v>COT-SIM-00398</x:v>
      </x:c>
      <x:c r="B399" s="12" t="str">
        <x:v>ISC-SIM-00133</x:v>
      </x:c>
      <x:c r="C399" s="12" t="str">
        <x:v>FOR-SIM-003</x:v>
      </x:c>
      <x:c r="D399" s="14" t="str">
        <x:v>Aurora Limpeza e higiene Modelo Ltda.</x:v>
      </x:c>
      <x:c r="E399" s="20" t="n">
        <x:v>46277.0</x:v>
      </x:c>
      <x:c r="F399" s="24" t="n">
        <x:v>10</x:v>
      </x:c>
      <x:c r="G399" s="18" t="n">
        <x:v>2225.87</x:v>
      </x:c>
      <x:c r="H399" s="131" t="n">
        <x:v>22258.7</x:v>
      </x:c>
      <x:c r="I399" t="n">
        <x:v>10</x:v>
      </x:c>
      <x:c r="J399" t="str">
        <x:v>Pesquisa comparativa de referência sob contrato — SIMULAÇÃO</x:v>
      </x:c>
      <x:c r="K399" t="str">
        <x:v>Comparativa</x:v>
      </x:c>
      <x:c r="L399" s="20" t="n">
        <x:v>46310.0</x:v>
      </x:c>
      <x:c r="M399" s="16" t="str">
        <x:v>SINTETICO</x:v>
      </x:c>
    </x:row>
    <x:row r="400" ht="28" customHeight="1">
      <x:c r="A400" s="12" t="str">
        <x:v>COT-SIM-00399</x:v>
      </x:c>
      <x:c r="B400" s="12" t="str">
        <x:v>ISC-SIM-00133</x:v>
      </x:c>
      <x:c r="C400" s="12" t="str">
        <x:v>FOR-SIM-013</x:v>
      </x:c>
      <x:c r="D400" s="14" t="str">
        <x:v>Cedro Limpeza e higiene Modelo Ltda.</x:v>
      </x:c>
      <x:c r="E400" s="20" t="n">
        <x:v>46277.0</x:v>
      </x:c>
      <x:c r="F400" s="24" t="n">
        <x:v>10</x:v>
      </x:c>
      <x:c r="G400" s="18" t="n">
        <x:v>2370.14</x:v>
      </x:c>
      <x:c r="H400" s="131" t="n">
        <x:v>23701.4</x:v>
      </x:c>
      <x:c r="I400" t="n">
        <x:v>13</x:v>
      </x:c>
      <x:c r="J400" t="str">
        <x:v>Pesquisa comparativa de referência sob contrato — SIMULAÇÃO</x:v>
      </x:c>
      <x:c r="K400" t="str">
        <x:v>Comparativa</x:v>
      </x:c>
      <x:c r="L400" s="20" t="n">
        <x:v>46310.0</x:v>
      </x:c>
      <x:c r="M400" s="16" t="str">
        <x:v>SINTETICO</x:v>
      </x:c>
    </x:row>
    <x:row r="401" ht="28" customHeight="1">
      <x:c r="A401" s="12" t="str">
        <x:v>COT-SIM-00400</x:v>
      </x:c>
      <x:c r="B401" s="12" t="str">
        <x:v>ISC-SIM-00134</x:v>
      </x:c>
      <x:c r="C401" s="12" t="str">
        <x:v>FOR-SIM-053</x:v>
      </x:c>
      <x:c r="D401" s="14" t="str">
        <x:v>Serra Nova Limpeza e higiene Modelo Ltda.</x:v>
      </x:c>
      <x:c r="E401" s="20" t="n">
        <x:v>46277.0</x:v>
      </x:c>
      <x:c r="F401" s="24" t="n">
        <x:v>10</x:v>
      </x:c>
      <x:c r="G401" s="18" t="n">
        <x:v>2060.99</x:v>
      </x:c>
      <x:c r="H401" s="131" t="n">
        <x:v>20609.9</x:v>
      </x:c>
      <x:c r="I401" t="n">
        <x:v>7</x:v>
      </x:c>
      <x:c r="J401" t="str">
        <x:v>Pesquisa comparativa de referência sob contrato — SIMULAÇÃO</x:v>
      </x:c>
      <x:c r="K401" t="str">
        <x:v>Referência contratual</x:v>
      </x:c>
      <x:c r="L401" s="20" t="n">
        <x:v>46310.0</x:v>
      </x:c>
      <x:c r="M401" s="16" t="str">
        <x:v>SINTETICO</x:v>
      </x:c>
    </x:row>
    <x:row r="402" ht="28" customHeight="1">
      <x:c r="A402" s="12" t="str">
        <x:v>COT-SIM-00401</x:v>
      </x:c>
      <x:c r="B402" s="12" t="str">
        <x:v>ISC-SIM-00134</x:v>
      </x:c>
      <x:c r="C402" s="12" t="str">
        <x:v>FOR-SIM-003</x:v>
      </x:c>
      <x:c r="D402" s="14" t="str">
        <x:v>Aurora Limpeza e higiene Modelo Ltda.</x:v>
      </x:c>
      <x:c r="E402" s="20" t="n">
        <x:v>46277.0</x:v>
      </x:c>
      <x:c r="F402" s="24" t="n">
        <x:v>10</x:v>
      </x:c>
      <x:c r="G402" s="18" t="n">
        <x:v>2225.87</x:v>
      </x:c>
      <x:c r="H402" s="131" t="n">
        <x:v>22258.7</x:v>
      </x:c>
      <x:c r="I402" t="n">
        <x:v>10</x:v>
      </x:c>
      <x:c r="J402" t="str">
        <x:v>Pesquisa comparativa de referência sob contrato — SIMULAÇÃO</x:v>
      </x:c>
      <x:c r="K402" t="str">
        <x:v>Comparativa</x:v>
      </x:c>
      <x:c r="L402" s="20" t="n">
        <x:v>46310.0</x:v>
      </x:c>
      <x:c r="M402" s="16" t="str">
        <x:v>SINTETICO</x:v>
      </x:c>
    </x:row>
    <x:row r="403" ht="28" customHeight="1">
      <x:c r="A403" s="12" t="str">
        <x:v>COT-SIM-00402</x:v>
      </x:c>
      <x:c r="B403" s="12" t="str">
        <x:v>ISC-SIM-00134</x:v>
      </x:c>
      <x:c r="C403" s="12" t="str">
        <x:v>FOR-SIM-013</x:v>
      </x:c>
      <x:c r="D403" s="14" t="str">
        <x:v>Cedro Limpeza e higiene Modelo Ltda.</x:v>
      </x:c>
      <x:c r="E403" s="20" t="n">
        <x:v>46277.0</x:v>
      </x:c>
      <x:c r="F403" s="24" t="n">
        <x:v>10</x:v>
      </x:c>
      <x:c r="G403" s="18" t="n">
        <x:v>2370.14</x:v>
      </x:c>
      <x:c r="H403" s="131" t="n">
        <x:v>23701.4</x:v>
      </x:c>
      <x:c r="I403" t="n">
        <x:v>13</x:v>
      </x:c>
      <x:c r="J403" t="str">
        <x:v>Pesquisa comparativa de referência sob contrato — SIMULAÇÃO</x:v>
      </x:c>
      <x:c r="K403" t="str">
        <x:v>Comparativa</x:v>
      </x:c>
      <x:c r="L403" s="20" t="n">
        <x:v>46310.0</x:v>
      </x:c>
      <x:c r="M403" s="16" t="str">
        <x:v>SINTETICO</x:v>
      </x:c>
    </x:row>
    <x:row r="404" ht="28" customHeight="1">
      <x:c r="A404" s="12" t="str">
        <x:v>COT-SIM-00403</x:v>
      </x:c>
      <x:c r="B404" s="12" t="str">
        <x:v>ISC-SIM-00135</x:v>
      </x:c>
      <x:c r="C404" s="12" t="str">
        <x:v>FOR-SIM-053</x:v>
      </x:c>
      <x:c r="D404" s="14" t="str">
        <x:v>Serra Nova Limpeza e higiene Modelo Ltda.</x:v>
      </x:c>
      <x:c r="E404" s="20" t="n">
        <x:v>46283.0</x:v>
      </x:c>
      <x:c r="F404" s="24" t="n">
        <x:v>10</x:v>
      </x:c>
      <x:c r="G404" s="18" t="n">
        <x:v>2060.99</x:v>
      </x:c>
      <x:c r="H404" s="131" t="n">
        <x:v>20609.9</x:v>
      </x:c>
      <x:c r="I404" t="n">
        <x:v>7</x:v>
      </x:c>
      <x:c r="J404" t="str">
        <x:v>Pesquisa comparativa de referência sob contrato — SIMULAÇÃO</x:v>
      </x:c>
      <x:c r="K404" t="str">
        <x:v>Não deliberado</x:v>
      </x:c>
      <x:c r="L404" s="20" t="n">
        <x:v>46310.0</x:v>
      </x:c>
      <x:c r="M404" s="16" t="str">
        <x:v>SINTETICO</x:v>
      </x:c>
    </x:row>
    <x:row r="405" ht="28" customHeight="1">
      <x:c r="A405" s="12" t="str">
        <x:v>COT-SIM-00404</x:v>
      </x:c>
      <x:c r="B405" s="12" t="str">
        <x:v>ISC-SIM-00135</x:v>
      </x:c>
      <x:c r="C405" s="12" t="str">
        <x:v>FOR-SIM-003</x:v>
      </x:c>
      <x:c r="D405" s="14" t="str">
        <x:v>Aurora Limpeza e higiene Modelo Ltda.</x:v>
      </x:c>
      <x:c r="E405" s="20" t="n">
        <x:v>46283.0</x:v>
      </x:c>
      <x:c r="F405" s="24" t="n">
        <x:v>10</x:v>
      </x:c>
      <x:c r="G405" s="18" t="n">
        <x:v>2225.87</x:v>
      </x:c>
      <x:c r="H405" s="131" t="n">
        <x:v>22258.7</x:v>
      </x:c>
      <x:c r="I405" t="n">
        <x:v>10</x:v>
      </x:c>
      <x:c r="J405" t="str">
        <x:v>Pesquisa comparativa de referência sob contrato — SIMULAÇÃO</x:v>
      </x:c>
      <x:c r="K405" t="str">
        <x:v>Não deliberado</x:v>
      </x:c>
      <x:c r="L405" s="20" t="n">
        <x:v>46310.0</x:v>
      </x:c>
      <x:c r="M405" s="16" t="str">
        <x:v>SINTETICO</x:v>
      </x:c>
    </x:row>
    <x:row r="406" ht="28" customHeight="1">
      <x:c r="A406" s="12" t="str">
        <x:v>COT-SIM-00405</x:v>
      </x:c>
      <x:c r="B406" s="12" t="str">
        <x:v>ISC-SIM-00135</x:v>
      </x:c>
      <x:c r="C406" s="12" t="str">
        <x:v>FOR-SIM-013</x:v>
      </x:c>
      <x:c r="D406" s="14" t="str">
        <x:v>Cedro Limpeza e higiene Modelo Ltda.</x:v>
      </x:c>
      <x:c r="E406" s="20" t="n">
        <x:v>46283.0</x:v>
      </x:c>
      <x:c r="F406" s="24" t="n">
        <x:v>10</x:v>
      </x:c>
      <x:c r="G406" s="18" t="n">
        <x:v>2370.14</x:v>
      </x:c>
      <x:c r="H406" s="131" t="n">
        <x:v>23701.4</x:v>
      </x:c>
      <x:c r="I406" t="n">
        <x:v>13</x:v>
      </x:c>
      <x:c r="J406" t="str">
        <x:v>Pesquisa comparativa de referência sob contrato — SIMULAÇÃO</x:v>
      </x:c>
      <x:c r="K406" t="str">
        <x:v>Não deliberado</x:v>
      </x:c>
      <x:c r="L406" s="20" t="n">
        <x:v>46310.0</x:v>
      </x:c>
      <x:c r="M406" s="16" t="str">
        <x:v>SINTETICO</x:v>
      </x:c>
    </x:row>
    <x:row r="407" ht="28" customHeight="1">
      <x:c r="A407" s="12" t="str">
        <x:v>COT-SIM-00406</x:v>
      </x:c>
      <x:c r="B407" s="12" t="str">
        <x:v>ISC-SIM-00136</x:v>
      </x:c>
      <x:c r="C407" s="12" t="str">
        <x:v>FOR-SIM-055</x:v>
      </x:c>
      <x:c r="D407" s="14" t="str">
        <x:v>Serra Nova Insumos de saúde Modelo Ltda.</x:v>
      </x:c>
      <x:c r="E407" s="20" t="n">
        <x:v>46277.0</x:v>
      </x:c>
      <x:c r="F407" s="24" t="n">
        <x:v>10</x:v>
      </x:c>
      <x:c r="G407" s="18" t="n">
        <x:v>559.81</x:v>
      </x:c>
      <x:c r="H407" s="131" t="n">
        <x:v>5598.1</x:v>
      </x:c>
      <x:c r="I407" t="n">
        <x:v>7</x:v>
      </x:c>
      <x:c r="J407" t="str">
        <x:v>Pesquisa comparativa de referência sob contrato — SIMULAÇÃO</x:v>
      </x:c>
      <x:c r="K407" t="str">
        <x:v>Referência contratual</x:v>
      </x:c>
      <x:c r="L407" s="20" t="n">
        <x:v>46310.0</x:v>
      </x:c>
      <x:c r="M407" s="16" t="str">
        <x:v>SINTETICO</x:v>
      </x:c>
    </x:row>
    <x:row r="408" ht="28" customHeight="1">
      <x:c r="A408" s="12" t="str">
        <x:v>COT-SIM-00407</x:v>
      </x:c>
      <x:c r="B408" s="12" t="str">
        <x:v>ISC-SIM-00136</x:v>
      </x:c>
      <x:c r="C408" s="12" t="str">
        <x:v>FOR-SIM-005</x:v>
      </x:c>
      <x:c r="D408" s="14" t="str">
        <x:v>Aurora Insumos de saúde Modelo Ltda.</x:v>
      </x:c>
      <x:c r="E408" s="20" t="n">
        <x:v>46277.0</x:v>
      </x:c>
      <x:c r="F408" s="24" t="n">
        <x:v>10</x:v>
      </x:c>
      <x:c r="G408" s="18" t="n">
        <x:v>604.59</x:v>
      </x:c>
      <x:c r="H408" s="131" t="n">
        <x:v>6045.9</x:v>
      </x:c>
      <x:c r="I408" t="n">
        <x:v>10</x:v>
      </x:c>
      <x:c r="J408" t="str">
        <x:v>Pesquisa comparativa de referência sob contrato — SIMULAÇÃO</x:v>
      </x:c>
      <x:c r="K408" t="str">
        <x:v>Comparativa</x:v>
      </x:c>
      <x:c r="L408" s="20" t="n">
        <x:v>46310.0</x:v>
      </x:c>
      <x:c r="M408" s="16" t="str">
        <x:v>SINTETICO</x:v>
      </x:c>
    </x:row>
    <x:row r="409" ht="28" customHeight="1">
      <x:c r="A409" s="12" t="str">
        <x:v>COT-SIM-00408</x:v>
      </x:c>
      <x:c r="B409" s="12" t="str">
        <x:v>ISC-SIM-00136</x:v>
      </x:c>
      <x:c r="C409" s="12" t="str">
        <x:v>FOR-SIM-015</x:v>
      </x:c>
      <x:c r="D409" s="14" t="str">
        <x:v>Cedro Insumos de saúde Modelo Ltda.</x:v>
      </x:c>
      <x:c r="E409" s="20" t="n">
        <x:v>46277.0</x:v>
      </x:c>
      <x:c r="F409" s="24" t="n">
        <x:v>10</x:v>
      </x:c>
      <x:c r="G409" s="18" t="n">
        <x:v>643.78</x:v>
      </x:c>
      <x:c r="H409" s="131" t="n">
        <x:v>6437.8</x:v>
      </x:c>
      <x:c r="I409" t="n">
        <x:v>13</x:v>
      </x:c>
      <x:c r="J409" t="str">
        <x:v>Pesquisa comparativa de referência sob contrato — SIMULAÇÃO</x:v>
      </x:c>
      <x:c r="K409" t="str">
        <x:v>Comparativa</x:v>
      </x:c>
      <x:c r="L409" s="20" t="n">
        <x:v>46310.0</x:v>
      </x:c>
      <x:c r="M409" s="16" t="str">
        <x:v>SINTETICO</x:v>
      </x:c>
    </x:row>
    <x:row r="410" ht="28" customHeight="1">
      <x:c r="A410" s="12" t="str">
        <x:v>COT-SIM-00409</x:v>
      </x:c>
      <x:c r="B410" s="12" t="str">
        <x:v>ISC-SIM-00137</x:v>
      </x:c>
      <x:c r="C410" s="12" t="str">
        <x:v>FOR-SIM-055</x:v>
      </x:c>
      <x:c r="D410" s="14" t="str">
        <x:v>Serra Nova Insumos de saúde Modelo Ltda.</x:v>
      </x:c>
      <x:c r="E410" s="20" t="n">
        <x:v>46277.0</x:v>
      </x:c>
      <x:c r="F410" s="24" t="n">
        <x:v>10</x:v>
      </x:c>
      <x:c r="G410" s="18" t="n">
        <x:v>559.81</x:v>
      </x:c>
      <x:c r="H410" s="131" t="n">
        <x:v>5598.1</x:v>
      </x:c>
      <x:c r="I410" t="n">
        <x:v>7</x:v>
      </x:c>
      <x:c r="J410" t="str">
        <x:v>Pesquisa comparativa de referência sob contrato — SIMULAÇÃO</x:v>
      </x:c>
      <x:c r="K410" t="str">
        <x:v>Referência contratual</x:v>
      </x:c>
      <x:c r="L410" s="20" t="n">
        <x:v>46310.0</x:v>
      </x:c>
      <x:c r="M410" s="16" t="str">
        <x:v>SINTETICO</x:v>
      </x:c>
    </x:row>
    <x:row r="411" ht="28" customHeight="1">
      <x:c r="A411" s="12" t="str">
        <x:v>COT-SIM-00410</x:v>
      </x:c>
      <x:c r="B411" s="12" t="str">
        <x:v>ISC-SIM-00137</x:v>
      </x:c>
      <x:c r="C411" s="12" t="str">
        <x:v>FOR-SIM-005</x:v>
      </x:c>
      <x:c r="D411" s="14" t="str">
        <x:v>Aurora Insumos de saúde Modelo Ltda.</x:v>
      </x:c>
      <x:c r="E411" s="20" t="n">
        <x:v>46277.0</x:v>
      </x:c>
      <x:c r="F411" s="24" t="n">
        <x:v>10</x:v>
      </x:c>
      <x:c r="G411" s="18" t="n">
        <x:v>604.59</x:v>
      </x:c>
      <x:c r="H411" s="131" t="n">
        <x:v>6045.9</x:v>
      </x:c>
      <x:c r="I411" t="n">
        <x:v>10</x:v>
      </x:c>
      <x:c r="J411" t="str">
        <x:v>Pesquisa comparativa de referência sob contrato — SIMULAÇÃO</x:v>
      </x:c>
      <x:c r="K411" t="str">
        <x:v>Comparativa</x:v>
      </x:c>
      <x:c r="L411" s="20" t="n">
        <x:v>46310.0</x:v>
      </x:c>
      <x:c r="M411" s="16" t="str">
        <x:v>SINTETICO</x:v>
      </x:c>
    </x:row>
    <x:row r="412" ht="28" customHeight="1">
      <x:c r="A412" s="12" t="str">
        <x:v>COT-SIM-00411</x:v>
      </x:c>
      <x:c r="B412" s="12" t="str">
        <x:v>ISC-SIM-00137</x:v>
      </x:c>
      <x:c r="C412" s="12" t="str">
        <x:v>FOR-SIM-015</x:v>
      </x:c>
      <x:c r="D412" s="14" t="str">
        <x:v>Cedro Insumos de saúde Modelo Ltda.</x:v>
      </x:c>
      <x:c r="E412" s="20" t="n">
        <x:v>46277.0</x:v>
      </x:c>
      <x:c r="F412" s="24" t="n">
        <x:v>10</x:v>
      </x:c>
      <x:c r="G412" s="18" t="n">
        <x:v>643.78</x:v>
      </x:c>
      <x:c r="H412" s="131" t="n">
        <x:v>6437.8</x:v>
      </x:c>
      <x:c r="I412" t="n">
        <x:v>13</x:v>
      </x:c>
      <x:c r="J412" t="str">
        <x:v>Pesquisa comparativa de referência sob contrato — SIMULAÇÃO</x:v>
      </x:c>
      <x:c r="K412" t="str">
        <x:v>Comparativa</x:v>
      </x:c>
      <x:c r="L412" s="20" t="n">
        <x:v>46310.0</x:v>
      </x:c>
      <x:c r="M412" s="16" t="str">
        <x:v>SINTETICO</x:v>
      </x:c>
    </x:row>
    <x:row r="413" ht="28" customHeight="1">
      <x:c r="A413" s="12" t="str">
        <x:v>COT-SIM-00412</x:v>
      </x:c>
      <x:c r="B413" s="12" t="str">
        <x:v>ISC-SIM-00138</x:v>
      </x:c>
      <x:c r="C413" s="12" t="str">
        <x:v>FOR-SIM-055</x:v>
      </x:c>
      <x:c r="D413" s="14" t="str">
        <x:v>Serra Nova Insumos de saúde Modelo Ltda.</x:v>
      </x:c>
      <x:c r="E413" s="20" t="n">
        <x:v>46277.0</x:v>
      </x:c>
      <x:c r="F413" s="24" t="n">
        <x:v>10</x:v>
      </x:c>
      <x:c r="G413" s="18" t="n">
        <x:v>559.81</x:v>
      </x:c>
      <x:c r="H413" s="131" t="n">
        <x:v>5598.1</x:v>
      </x:c>
      <x:c r="I413" t="n">
        <x:v>7</x:v>
      </x:c>
      <x:c r="J413" t="str">
        <x:v>Pesquisa comparativa de referência sob contrato — SIMULAÇÃO</x:v>
      </x:c>
      <x:c r="K413" t="str">
        <x:v>Referência contratual</x:v>
      </x:c>
      <x:c r="L413" s="20" t="n">
        <x:v>46310.0</x:v>
      </x:c>
      <x:c r="M413" s="16" t="str">
        <x:v>SINTETICO</x:v>
      </x:c>
    </x:row>
    <x:row r="414" ht="28" customHeight="1">
      <x:c r="A414" s="12" t="str">
        <x:v>COT-SIM-00413</x:v>
      </x:c>
      <x:c r="B414" s="12" t="str">
        <x:v>ISC-SIM-00138</x:v>
      </x:c>
      <x:c r="C414" s="12" t="str">
        <x:v>FOR-SIM-005</x:v>
      </x:c>
      <x:c r="D414" s="14" t="str">
        <x:v>Aurora Insumos de saúde Modelo Ltda.</x:v>
      </x:c>
      <x:c r="E414" s="20" t="n">
        <x:v>46277.0</x:v>
      </x:c>
      <x:c r="F414" s="24" t="n">
        <x:v>10</x:v>
      </x:c>
      <x:c r="G414" s="18" t="n">
        <x:v>604.59</x:v>
      </x:c>
      <x:c r="H414" s="131" t="n">
        <x:v>6045.9</x:v>
      </x:c>
      <x:c r="I414" t="n">
        <x:v>10</x:v>
      </x:c>
      <x:c r="J414" t="str">
        <x:v>Pesquisa comparativa de referência sob contrato — SIMULAÇÃO</x:v>
      </x:c>
      <x:c r="K414" t="str">
        <x:v>Comparativa</x:v>
      </x:c>
      <x:c r="L414" s="20" t="n">
        <x:v>46310.0</x:v>
      </x:c>
      <x:c r="M414" s="16" t="str">
        <x:v>SINTETICO</x:v>
      </x:c>
    </x:row>
    <x:row r="415" ht="28" customHeight="1">
      <x:c r="A415" s="12" t="str">
        <x:v>COT-SIM-00414</x:v>
      </x:c>
      <x:c r="B415" s="12" t="str">
        <x:v>ISC-SIM-00138</x:v>
      </x:c>
      <x:c r="C415" s="12" t="str">
        <x:v>FOR-SIM-015</x:v>
      </x:c>
      <x:c r="D415" s="14" t="str">
        <x:v>Cedro Insumos de saúde Modelo Ltda.</x:v>
      </x:c>
      <x:c r="E415" s="20" t="n">
        <x:v>46277.0</x:v>
      </x:c>
      <x:c r="F415" s="24" t="n">
        <x:v>10</x:v>
      </x:c>
      <x:c r="G415" s="18" t="n">
        <x:v>643.78</x:v>
      </x:c>
      <x:c r="H415" s="131" t="n">
        <x:v>6437.8</x:v>
      </x:c>
      <x:c r="I415" t="n">
        <x:v>13</x:v>
      </x:c>
      <x:c r="J415" t="str">
        <x:v>Pesquisa comparativa de referência sob contrato — SIMULAÇÃO</x:v>
      </x:c>
      <x:c r="K415" t="str">
        <x:v>Comparativa</x:v>
      </x:c>
      <x:c r="L415" s="20" t="n">
        <x:v>46310.0</x:v>
      </x:c>
      <x:c r="M415" s="16" t="str">
        <x:v>SINTETICO</x:v>
      </x:c>
    </x:row>
    <x:row r="416" ht="28" customHeight="1">
      <x:c r="A416" s="12" t="str">
        <x:v>COT-SIM-00415</x:v>
      </x:c>
      <x:c r="B416" s="12" t="str">
        <x:v>ISC-SIM-00139</x:v>
      </x:c>
      <x:c r="C416" s="12" t="str">
        <x:v>FOR-SIM-055</x:v>
      </x:c>
      <x:c r="D416" s="14" t="str">
        <x:v>Serra Nova Insumos de saúde Modelo Ltda.</x:v>
      </x:c>
      <x:c r="E416" s="20" t="n">
        <x:v>46277.0</x:v>
      </x:c>
      <x:c r="F416" s="24" t="n">
        <x:v>10</x:v>
      </x:c>
      <x:c r="G416" s="18" t="n">
        <x:v>559.81</x:v>
      </x:c>
      <x:c r="H416" s="131" t="n">
        <x:v>5598.1</x:v>
      </x:c>
      <x:c r="I416" t="n">
        <x:v>7</x:v>
      </x:c>
      <x:c r="J416" t="str">
        <x:v>Pesquisa comparativa de referência sob contrato — SIMULAÇÃO</x:v>
      </x:c>
      <x:c r="K416" t="str">
        <x:v>Referência contratual</x:v>
      </x:c>
      <x:c r="L416" s="20" t="n">
        <x:v>46310.0</x:v>
      </x:c>
      <x:c r="M416" s="16" t="str">
        <x:v>SINTETICO</x:v>
      </x:c>
    </x:row>
    <x:row r="417" ht="28" customHeight="1">
      <x:c r="A417" s="12" t="str">
        <x:v>COT-SIM-00416</x:v>
      </x:c>
      <x:c r="B417" s="12" t="str">
        <x:v>ISC-SIM-00139</x:v>
      </x:c>
      <x:c r="C417" s="12" t="str">
        <x:v>FOR-SIM-005</x:v>
      </x:c>
      <x:c r="D417" s="14" t="str">
        <x:v>Aurora Insumos de saúde Modelo Ltda.</x:v>
      </x:c>
      <x:c r="E417" s="20" t="n">
        <x:v>46277.0</x:v>
      </x:c>
      <x:c r="F417" s="24" t="n">
        <x:v>10</x:v>
      </x:c>
      <x:c r="G417" s="18" t="n">
        <x:v>604.59</x:v>
      </x:c>
      <x:c r="H417" s="131" t="n">
        <x:v>6045.9</x:v>
      </x:c>
      <x:c r="I417" t="n">
        <x:v>10</x:v>
      </x:c>
      <x:c r="J417" t="str">
        <x:v>Pesquisa comparativa de referência sob contrato — SIMULAÇÃO</x:v>
      </x:c>
      <x:c r="K417" t="str">
        <x:v>Comparativa</x:v>
      </x:c>
      <x:c r="L417" s="20" t="n">
        <x:v>46310.0</x:v>
      </x:c>
      <x:c r="M417" s="16" t="str">
        <x:v>SINTETICO</x:v>
      </x:c>
    </x:row>
    <x:row r="418" ht="28" customHeight="1">
      <x:c r="A418" s="12" t="str">
        <x:v>COT-SIM-00417</x:v>
      </x:c>
      <x:c r="B418" s="12" t="str">
        <x:v>ISC-SIM-00139</x:v>
      </x:c>
      <x:c r="C418" s="12" t="str">
        <x:v>FOR-SIM-015</x:v>
      </x:c>
      <x:c r="D418" s="14" t="str">
        <x:v>Cedro Insumos de saúde Modelo Ltda.</x:v>
      </x:c>
      <x:c r="E418" s="20" t="n">
        <x:v>46277.0</x:v>
      </x:c>
      <x:c r="F418" s="24" t="n">
        <x:v>10</x:v>
      </x:c>
      <x:c r="G418" s="18" t="n">
        <x:v>643.78</x:v>
      </x:c>
      <x:c r="H418" s="131" t="n">
        <x:v>6437.8</x:v>
      </x:c>
      <x:c r="I418" t="n">
        <x:v>13</x:v>
      </x:c>
      <x:c r="J418" t="str">
        <x:v>Pesquisa comparativa de referência sob contrato — SIMULAÇÃO</x:v>
      </x:c>
      <x:c r="K418" t="str">
        <x:v>Comparativa</x:v>
      </x:c>
      <x:c r="L418" s="20" t="n">
        <x:v>46310.0</x:v>
      </x:c>
      <x:c r="M418" s="16" t="str">
        <x:v>SINTETICO</x:v>
      </x:c>
    </x:row>
    <x:row r="419" ht="28" customHeight="1">
      <x:c r="A419" s="12" t="str">
        <x:v>COT-SIM-00418</x:v>
      </x:c>
      <x:c r="B419" s="12" t="str">
        <x:v>ISC-SIM-00140</x:v>
      </x:c>
      <x:c r="C419" s="12" t="str">
        <x:v>FOR-SIM-055</x:v>
      </x:c>
      <x:c r="D419" s="14" t="str">
        <x:v>Serra Nova Insumos de saúde Modelo Ltda.</x:v>
      </x:c>
      <x:c r="E419" s="20" t="n">
        <x:v>46283.0</x:v>
      </x:c>
      <x:c r="F419" s="24" t="n">
        <x:v>10</x:v>
      </x:c>
      <x:c r="G419" s="18" t="n">
        <x:v>559.81</x:v>
      </x:c>
      <x:c r="H419" s="131" t="n">
        <x:v>5598.1</x:v>
      </x:c>
      <x:c r="I419" t="n">
        <x:v>7</x:v>
      </x:c>
      <x:c r="J419" t="str">
        <x:v>Pesquisa comparativa de referência sob contrato — SIMULAÇÃO</x:v>
      </x:c>
      <x:c r="K419" t="str">
        <x:v>Não deliberado</x:v>
      </x:c>
      <x:c r="L419" s="20" t="n">
        <x:v>46310.0</x:v>
      </x:c>
      <x:c r="M419" s="16" t="str">
        <x:v>SINTETICO</x:v>
      </x:c>
    </x:row>
    <x:row r="420" ht="28" customHeight="1">
      <x:c r="A420" s="12" t="str">
        <x:v>COT-SIM-00419</x:v>
      </x:c>
      <x:c r="B420" s="12" t="str">
        <x:v>ISC-SIM-00140</x:v>
      </x:c>
      <x:c r="C420" s="12" t="str">
        <x:v>FOR-SIM-005</x:v>
      </x:c>
      <x:c r="D420" s="14" t="str">
        <x:v>Aurora Insumos de saúde Modelo Ltda.</x:v>
      </x:c>
      <x:c r="E420" s="20" t="n">
        <x:v>46283.0</x:v>
      </x:c>
      <x:c r="F420" s="24" t="n">
        <x:v>10</x:v>
      </x:c>
      <x:c r="G420" s="18" t="n">
        <x:v>604.59</x:v>
      </x:c>
      <x:c r="H420" s="131" t="n">
        <x:v>6045.9</x:v>
      </x:c>
      <x:c r="I420" t="n">
        <x:v>10</x:v>
      </x:c>
      <x:c r="J420" t="str">
        <x:v>Pesquisa comparativa de referência sob contrato — SIMULAÇÃO</x:v>
      </x:c>
      <x:c r="K420" t="str">
        <x:v>Não deliberado</x:v>
      </x:c>
      <x:c r="L420" s="20" t="n">
        <x:v>46310.0</x:v>
      </x:c>
      <x:c r="M420" s="16" t="str">
        <x:v>SINTETICO</x:v>
      </x:c>
    </x:row>
    <x:row r="421" ht="28" customHeight="1">
      <x:c r="A421" s="12" t="str">
        <x:v>COT-SIM-00420</x:v>
      </x:c>
      <x:c r="B421" s="12" t="str">
        <x:v>ISC-SIM-00140</x:v>
      </x:c>
      <x:c r="C421" s="12" t="str">
        <x:v>FOR-SIM-015</x:v>
      </x:c>
      <x:c r="D421" s="14" t="str">
        <x:v>Cedro Insumos de saúde Modelo Ltda.</x:v>
      </x:c>
      <x:c r="E421" s="20" t="n">
        <x:v>46283.0</x:v>
      </x:c>
      <x:c r="F421" s="24" t="n">
        <x:v>10</x:v>
      </x:c>
      <x:c r="G421" s="18" t="n">
        <x:v>643.78</x:v>
      </x:c>
      <x:c r="H421" s="131" t="n">
        <x:v>6437.8</x:v>
      </x:c>
      <x:c r="I421" t="n">
        <x:v>13</x:v>
      </x:c>
      <x:c r="J421" t="str">
        <x:v>Pesquisa comparativa de referência sob contrato — SIMULAÇÃO</x:v>
      </x:c>
      <x:c r="K421" t="str">
        <x:v>Não deliberado</x:v>
      </x:c>
      <x:c r="L421" s="20" t="n">
        <x:v>46310.0</x:v>
      </x:c>
      <x:c r="M421" s="16" t="str">
        <x:v>SINTETICO</x:v>
      </x:c>
    </x:row>
    <x:row r="422" ht="28" customHeight="1">
      <x:c r="A422" s="12" t="str">
        <x:v>COT-SIM-00421</x:v>
      </x:c>
      <x:c r="B422" s="12" t="str">
        <x:v>ISC-SIM-00141</x:v>
      </x:c>
      <x:c r="C422" s="12" t="str">
        <x:v>FOR-SIM-057</x:v>
      </x:c>
      <x:c r="D422" s="14" t="str">
        <x:v>Serra Nova Peças e oficina Modelo Ltda.</x:v>
      </x:c>
      <x:c r="E422" s="20" t="n">
        <x:v>46277.0</x:v>
      </x:c>
      <x:c r="F422" s="24" t="n">
        <x:v>2</x:v>
      </x:c>
      <x:c r="G422" s="18" t="n">
        <x:v>498.97</x:v>
      </x:c>
      <x:c r="H422" s="131" t="n">
        <x:v>997.94</x:v>
      </x:c>
      <x:c r="I422" t="n">
        <x:v>7</x:v>
      </x:c>
      <x:c r="J422" t="str">
        <x:v>Pesquisa comparativa de referência sob contrato — SIMULAÇÃO</x:v>
      </x:c>
      <x:c r="K422" t="str">
        <x:v>Referência contratual</x:v>
      </x:c>
      <x:c r="L422" s="20" t="n">
        <x:v>46310.0</x:v>
      </x:c>
      <x:c r="M422" s="16" t="str">
        <x:v>SINTETICO</x:v>
      </x:c>
    </x:row>
    <x:row r="423" ht="28" customHeight="1">
      <x:c r="A423" s="12" t="str">
        <x:v>COT-SIM-00422</x:v>
      </x:c>
      <x:c r="B423" s="12" t="str">
        <x:v>ISC-SIM-00141</x:v>
      </x:c>
      <x:c r="C423" s="12" t="str">
        <x:v>FOR-SIM-007</x:v>
      </x:c>
      <x:c r="D423" s="14" t="str">
        <x:v>Aurora Peças e oficina Modelo Ltda.</x:v>
      </x:c>
      <x:c r="E423" s="20" t="n">
        <x:v>46277.0</x:v>
      </x:c>
      <x:c r="F423" s="24" t="n">
        <x:v>2</x:v>
      </x:c>
      <x:c r="G423" s="18" t="n">
        <x:v>538.89</x:v>
      </x:c>
      <x:c r="H423" s="131" t="n">
        <x:v>1077.78</x:v>
      </x:c>
      <x:c r="I423" t="n">
        <x:v>10</x:v>
      </x:c>
      <x:c r="J423" t="str">
        <x:v>Pesquisa comparativa de referência sob contrato — SIMULAÇÃO</x:v>
      </x:c>
      <x:c r="K423" t="str">
        <x:v>Comparativa</x:v>
      </x:c>
      <x:c r="L423" s="20" t="n">
        <x:v>46310.0</x:v>
      </x:c>
      <x:c r="M423" s="16" t="str">
        <x:v>SINTETICO</x:v>
      </x:c>
    </x:row>
    <x:row r="424" ht="28" customHeight="1">
      <x:c r="A424" s="12" t="str">
        <x:v>COT-SIM-00423</x:v>
      </x:c>
      <x:c r="B424" s="12" t="str">
        <x:v>ISC-SIM-00141</x:v>
      </x:c>
      <x:c r="C424" s="12" t="str">
        <x:v>FOR-SIM-017</x:v>
      </x:c>
      <x:c r="D424" s="14" t="str">
        <x:v>Cedro Peças e oficina Modelo Ltda.</x:v>
      </x:c>
      <x:c r="E424" s="20" t="n">
        <x:v>46277.0</x:v>
      </x:c>
      <x:c r="F424" s="24" t="n">
        <x:v>2</x:v>
      </x:c>
      <x:c r="G424" s="18" t="n">
        <x:v>573.82</x:v>
      </x:c>
      <x:c r="H424" s="131" t="n">
        <x:v>1147.64</x:v>
      </x:c>
      <x:c r="I424" t="n">
        <x:v>13</x:v>
      </x:c>
      <x:c r="J424" t="str">
        <x:v>Pesquisa comparativa de referência sob contrato — SIMULAÇÃO</x:v>
      </x:c>
      <x:c r="K424" t="str">
        <x:v>Comparativa</x:v>
      </x:c>
      <x:c r="L424" s="20" t="n">
        <x:v>46310.0</x:v>
      </x:c>
      <x:c r="M424" s="16" t="str">
        <x:v>SINTETICO</x:v>
      </x:c>
    </x:row>
    <x:row r="425" ht="28" customHeight="1">
      <x:c r="A425" s="12" t="str">
        <x:v>COT-SIM-00424</x:v>
      </x:c>
      <x:c r="B425" s="12" t="str">
        <x:v>ISC-SIM-00142</x:v>
      </x:c>
      <x:c r="C425" s="12" t="str">
        <x:v>FOR-SIM-057</x:v>
      </x:c>
      <x:c r="D425" s="14" t="str">
        <x:v>Serra Nova Peças e oficina Modelo Ltda.</x:v>
      </x:c>
      <x:c r="E425" s="20" t="n">
        <x:v>46277.0</x:v>
      </x:c>
      <x:c r="F425" s="24" t="n">
        <x:v>2</x:v>
      </x:c>
      <x:c r="G425" s="18" t="n">
        <x:v>498.97</x:v>
      </x:c>
      <x:c r="H425" s="131" t="n">
        <x:v>997.94</x:v>
      </x:c>
      <x:c r="I425" t="n">
        <x:v>7</x:v>
      </x:c>
      <x:c r="J425" t="str">
        <x:v>Pesquisa comparativa de referência sob contrato — SIMULAÇÃO</x:v>
      </x:c>
      <x:c r="K425" t="str">
        <x:v>Referência contratual</x:v>
      </x:c>
      <x:c r="L425" s="20" t="n">
        <x:v>46310.0</x:v>
      </x:c>
      <x:c r="M425" s="16" t="str">
        <x:v>SINTETICO</x:v>
      </x:c>
    </x:row>
    <x:row r="426" ht="28" customHeight="1">
      <x:c r="A426" s="12" t="str">
        <x:v>COT-SIM-00425</x:v>
      </x:c>
      <x:c r="B426" s="12" t="str">
        <x:v>ISC-SIM-00142</x:v>
      </x:c>
      <x:c r="C426" s="12" t="str">
        <x:v>FOR-SIM-007</x:v>
      </x:c>
      <x:c r="D426" s="14" t="str">
        <x:v>Aurora Peças e oficina Modelo Ltda.</x:v>
      </x:c>
      <x:c r="E426" s="20" t="n">
        <x:v>46277.0</x:v>
      </x:c>
      <x:c r="F426" s="24" t="n">
        <x:v>2</x:v>
      </x:c>
      <x:c r="G426" s="18" t="n">
        <x:v>538.89</x:v>
      </x:c>
      <x:c r="H426" s="131" t="n">
        <x:v>1077.78</x:v>
      </x:c>
      <x:c r="I426" t="n">
        <x:v>10</x:v>
      </x:c>
      <x:c r="J426" t="str">
        <x:v>Pesquisa comparativa de referência sob contrato — SIMULAÇÃO</x:v>
      </x:c>
      <x:c r="K426" t="str">
        <x:v>Comparativa</x:v>
      </x:c>
      <x:c r="L426" s="20" t="n">
        <x:v>46310.0</x:v>
      </x:c>
      <x:c r="M426" s="16" t="str">
        <x:v>SINTETICO</x:v>
      </x:c>
    </x:row>
    <x:row r="427" ht="28" customHeight="1">
      <x:c r="A427" s="12" t="str">
        <x:v>COT-SIM-00426</x:v>
      </x:c>
      <x:c r="B427" s="12" t="str">
        <x:v>ISC-SIM-00142</x:v>
      </x:c>
      <x:c r="C427" s="12" t="str">
        <x:v>FOR-SIM-017</x:v>
      </x:c>
      <x:c r="D427" s="14" t="str">
        <x:v>Cedro Peças e oficina Modelo Ltda.</x:v>
      </x:c>
      <x:c r="E427" s="20" t="n">
        <x:v>46277.0</x:v>
      </x:c>
      <x:c r="F427" s="24" t="n">
        <x:v>2</x:v>
      </x:c>
      <x:c r="G427" s="18" t="n">
        <x:v>573.82</x:v>
      </x:c>
      <x:c r="H427" s="131" t="n">
        <x:v>1147.64</x:v>
      </x:c>
      <x:c r="I427" t="n">
        <x:v>13</x:v>
      </x:c>
      <x:c r="J427" t="str">
        <x:v>Pesquisa comparativa de referência sob contrato — SIMULAÇÃO</x:v>
      </x:c>
      <x:c r="K427" t="str">
        <x:v>Comparativa</x:v>
      </x:c>
      <x:c r="L427" s="20" t="n">
        <x:v>46310.0</x:v>
      </x:c>
      <x:c r="M427" s="16" t="str">
        <x:v>SINTETICO</x:v>
      </x:c>
    </x:row>
    <x:row r="428" ht="28" customHeight="1">
      <x:c r="A428" s="12" t="str">
        <x:v>COT-SIM-00427</x:v>
      </x:c>
      <x:c r="B428" s="12" t="str">
        <x:v>ISC-SIM-00143</x:v>
      </x:c>
      <x:c r="C428" s="12" t="str">
        <x:v>FOR-SIM-057</x:v>
      </x:c>
      <x:c r="D428" s="14" t="str">
        <x:v>Serra Nova Peças e oficina Modelo Ltda.</x:v>
      </x:c>
      <x:c r="E428" s="20" t="n">
        <x:v>46277.0</x:v>
      </x:c>
      <x:c r="F428" s="24" t="n">
        <x:v>2</x:v>
      </x:c>
      <x:c r="G428" s="18" t="n">
        <x:v>498.97</x:v>
      </x:c>
      <x:c r="H428" s="131" t="n">
        <x:v>997.94</x:v>
      </x:c>
      <x:c r="I428" t="n">
        <x:v>7</x:v>
      </x:c>
      <x:c r="J428" t="str">
        <x:v>Pesquisa comparativa de referência sob contrato — SIMULAÇÃO</x:v>
      </x:c>
      <x:c r="K428" t="str">
        <x:v>Referência contratual</x:v>
      </x:c>
      <x:c r="L428" s="20" t="n">
        <x:v>46310.0</x:v>
      </x:c>
      <x:c r="M428" s="16" t="str">
        <x:v>SINTETICO</x:v>
      </x:c>
    </x:row>
    <x:row r="429" ht="28" customHeight="1">
      <x:c r="A429" s="12" t="str">
        <x:v>COT-SIM-00428</x:v>
      </x:c>
      <x:c r="B429" s="12" t="str">
        <x:v>ISC-SIM-00143</x:v>
      </x:c>
      <x:c r="C429" s="12" t="str">
        <x:v>FOR-SIM-007</x:v>
      </x:c>
      <x:c r="D429" s="14" t="str">
        <x:v>Aurora Peças e oficina Modelo Ltda.</x:v>
      </x:c>
      <x:c r="E429" s="20" t="n">
        <x:v>46277.0</x:v>
      </x:c>
      <x:c r="F429" s="24" t="n">
        <x:v>2</x:v>
      </x:c>
      <x:c r="G429" s="18" t="n">
        <x:v>538.89</x:v>
      </x:c>
      <x:c r="H429" s="131" t="n">
        <x:v>1077.78</x:v>
      </x:c>
      <x:c r="I429" t="n">
        <x:v>10</x:v>
      </x:c>
      <x:c r="J429" t="str">
        <x:v>Pesquisa comparativa de referência sob contrato — SIMULAÇÃO</x:v>
      </x:c>
      <x:c r="K429" t="str">
        <x:v>Comparativa</x:v>
      </x:c>
      <x:c r="L429" s="20" t="n">
        <x:v>46310.0</x:v>
      </x:c>
      <x:c r="M429" s="16" t="str">
        <x:v>SINTETICO</x:v>
      </x:c>
    </x:row>
    <x:row r="430" ht="28" customHeight="1">
      <x:c r="A430" s="12" t="str">
        <x:v>COT-SIM-00429</x:v>
      </x:c>
      <x:c r="B430" s="12" t="str">
        <x:v>ISC-SIM-00143</x:v>
      </x:c>
      <x:c r="C430" s="12" t="str">
        <x:v>FOR-SIM-017</x:v>
      </x:c>
      <x:c r="D430" s="14" t="str">
        <x:v>Cedro Peças e oficina Modelo Ltda.</x:v>
      </x:c>
      <x:c r="E430" s="20" t="n">
        <x:v>46277.0</x:v>
      </x:c>
      <x:c r="F430" s="24" t="n">
        <x:v>2</x:v>
      </x:c>
      <x:c r="G430" s="18" t="n">
        <x:v>573.82</x:v>
      </x:c>
      <x:c r="H430" s="131" t="n">
        <x:v>1147.64</x:v>
      </x:c>
      <x:c r="I430" t="n">
        <x:v>13</x:v>
      </x:c>
      <x:c r="J430" t="str">
        <x:v>Pesquisa comparativa de referência sob contrato — SIMULAÇÃO</x:v>
      </x:c>
      <x:c r="K430" t="str">
        <x:v>Comparativa</x:v>
      </x:c>
      <x:c r="L430" s="20" t="n">
        <x:v>46310.0</x:v>
      </x:c>
      <x:c r="M430" s="16" t="str">
        <x:v>SINTETICO</x:v>
      </x:c>
    </x:row>
    <x:row r="431" ht="28" customHeight="1">
      <x:c r="A431" s="12" t="str">
        <x:v>COT-SIM-00430</x:v>
      </x:c>
      <x:c r="B431" s="12" t="str">
        <x:v>ISC-SIM-00144</x:v>
      </x:c>
      <x:c r="C431" s="12" t="str">
        <x:v>FOR-SIM-057</x:v>
      </x:c>
      <x:c r="D431" s="14" t="str">
        <x:v>Serra Nova Peças e oficina Modelo Ltda.</x:v>
      </x:c>
      <x:c r="E431" s="20" t="n">
        <x:v>46277.0</x:v>
      </x:c>
      <x:c r="F431" s="24" t="n">
        <x:v>2</x:v>
      </x:c>
      <x:c r="G431" s="18" t="n">
        <x:v>498.97</x:v>
      </x:c>
      <x:c r="H431" s="131" t="n">
        <x:v>997.94</x:v>
      </x:c>
      <x:c r="I431" t="n">
        <x:v>7</x:v>
      </x:c>
      <x:c r="J431" t="str">
        <x:v>Pesquisa comparativa de referência sob contrato — SIMULAÇÃO</x:v>
      </x:c>
      <x:c r="K431" t="str">
        <x:v>Referência contratual</x:v>
      </x:c>
      <x:c r="L431" s="20" t="n">
        <x:v>46310.0</x:v>
      </x:c>
      <x:c r="M431" s="16" t="str">
        <x:v>SINTETICO</x:v>
      </x:c>
    </x:row>
    <x:row r="432" ht="28" customHeight="1">
      <x:c r="A432" s="12" t="str">
        <x:v>COT-SIM-00431</x:v>
      </x:c>
      <x:c r="B432" s="12" t="str">
        <x:v>ISC-SIM-00144</x:v>
      </x:c>
      <x:c r="C432" s="12" t="str">
        <x:v>FOR-SIM-007</x:v>
      </x:c>
      <x:c r="D432" s="14" t="str">
        <x:v>Aurora Peças e oficina Modelo Ltda.</x:v>
      </x:c>
      <x:c r="E432" s="20" t="n">
        <x:v>46277.0</x:v>
      </x:c>
      <x:c r="F432" s="24" t="n">
        <x:v>2</x:v>
      </x:c>
      <x:c r="G432" s="18" t="n">
        <x:v>538.89</x:v>
      </x:c>
      <x:c r="H432" s="131" t="n">
        <x:v>1077.78</x:v>
      </x:c>
      <x:c r="I432" t="n">
        <x:v>10</x:v>
      </x:c>
      <x:c r="J432" t="str">
        <x:v>Pesquisa comparativa de referência sob contrato — SIMULAÇÃO</x:v>
      </x:c>
      <x:c r="K432" t="str">
        <x:v>Comparativa</x:v>
      </x:c>
      <x:c r="L432" s="20" t="n">
        <x:v>46310.0</x:v>
      </x:c>
      <x:c r="M432" s="16" t="str">
        <x:v>SINTETICO</x:v>
      </x:c>
    </x:row>
    <x:row r="433" ht="28" customHeight="1">
      <x:c r="A433" s="12" t="str">
        <x:v>COT-SIM-00432</x:v>
      </x:c>
      <x:c r="B433" s="12" t="str">
        <x:v>ISC-SIM-00144</x:v>
      </x:c>
      <x:c r="C433" s="12" t="str">
        <x:v>FOR-SIM-017</x:v>
      </x:c>
      <x:c r="D433" s="14" t="str">
        <x:v>Cedro Peças e oficina Modelo Ltda.</x:v>
      </x:c>
      <x:c r="E433" s="20" t="n">
        <x:v>46277.0</x:v>
      </x:c>
      <x:c r="F433" s="24" t="n">
        <x:v>2</x:v>
      </x:c>
      <x:c r="G433" s="18" t="n">
        <x:v>573.82</x:v>
      </x:c>
      <x:c r="H433" s="131" t="n">
        <x:v>1147.64</x:v>
      </x:c>
      <x:c r="I433" t="n">
        <x:v>13</x:v>
      </x:c>
      <x:c r="J433" t="str">
        <x:v>Pesquisa comparativa de referência sob contrato — SIMULAÇÃO</x:v>
      </x:c>
      <x:c r="K433" t="str">
        <x:v>Comparativa</x:v>
      </x:c>
      <x:c r="L433" s="20" t="n">
        <x:v>46310.0</x:v>
      </x:c>
      <x:c r="M433" s="16" t="str">
        <x:v>SINTETICO</x:v>
      </x:c>
    </x:row>
    <x:row r="434" ht="28" customHeight="1">
      <x:c r="A434" s="12" t="str">
        <x:v>COT-SIM-00433</x:v>
      </x:c>
      <x:c r="B434" s="12" t="str">
        <x:v>ISC-SIM-00145</x:v>
      </x:c>
      <x:c r="C434" s="12" t="str">
        <x:v>FOR-SIM-057</x:v>
      </x:c>
      <x:c r="D434" s="14" t="str">
        <x:v>Serra Nova Peças e oficina Modelo Ltda.</x:v>
      </x:c>
      <x:c r="E434" s="20" t="n">
        <x:v>46283.0</x:v>
      </x:c>
      <x:c r="F434" s="24" t="n">
        <x:v>2</x:v>
      </x:c>
      <x:c r="G434" s="18" t="n">
        <x:v>498.97</x:v>
      </x:c>
      <x:c r="H434" s="131" t="n">
        <x:v>997.94</x:v>
      </x:c>
      <x:c r="I434" t="n">
        <x:v>7</x:v>
      </x:c>
      <x:c r="J434" t="str">
        <x:v>Pesquisa comparativa de referência sob contrato — SIMULAÇÃO</x:v>
      </x:c>
      <x:c r="K434" t="str">
        <x:v>Não deliberado</x:v>
      </x:c>
      <x:c r="L434" s="20" t="n">
        <x:v>46310.0</x:v>
      </x:c>
      <x:c r="M434" s="16" t="str">
        <x:v>SINTETICO</x:v>
      </x:c>
    </x:row>
    <x:row r="435" ht="28" customHeight="1">
      <x:c r="A435" s="12" t="str">
        <x:v>COT-SIM-00434</x:v>
      </x:c>
      <x:c r="B435" s="12" t="str">
        <x:v>ISC-SIM-00145</x:v>
      </x:c>
      <x:c r="C435" s="12" t="str">
        <x:v>FOR-SIM-007</x:v>
      </x:c>
      <x:c r="D435" s="14" t="str">
        <x:v>Aurora Peças e oficina Modelo Ltda.</x:v>
      </x:c>
      <x:c r="E435" s="20" t="n">
        <x:v>46283.0</x:v>
      </x:c>
      <x:c r="F435" s="24" t="n">
        <x:v>2</x:v>
      </x:c>
      <x:c r="G435" s="18" t="n">
        <x:v>538.89</x:v>
      </x:c>
      <x:c r="H435" s="131" t="n">
        <x:v>1077.78</x:v>
      </x:c>
      <x:c r="I435" t="n">
        <x:v>10</x:v>
      </x:c>
      <x:c r="J435" t="str">
        <x:v>Pesquisa comparativa de referência sob contrato — SIMULAÇÃO</x:v>
      </x:c>
      <x:c r="K435" t="str">
        <x:v>Não deliberado</x:v>
      </x:c>
      <x:c r="L435" s="20" t="n">
        <x:v>46310.0</x:v>
      </x:c>
      <x:c r="M435" s="16" t="str">
        <x:v>SINTETICO</x:v>
      </x:c>
    </x:row>
    <x:row r="436" ht="28" customHeight="1">
      <x:c r="A436" s="12" t="str">
        <x:v>COT-SIM-00435</x:v>
      </x:c>
      <x:c r="B436" s="12" t="str">
        <x:v>ISC-SIM-00145</x:v>
      </x:c>
      <x:c r="C436" s="12" t="str">
        <x:v>FOR-SIM-017</x:v>
      </x:c>
      <x:c r="D436" s="14" t="str">
        <x:v>Cedro Peças e oficina Modelo Ltda.</x:v>
      </x:c>
      <x:c r="E436" s="20" t="n">
        <x:v>46283.0</x:v>
      </x:c>
      <x:c r="F436" s="24" t="n">
        <x:v>2</x:v>
      </x:c>
      <x:c r="G436" s="18" t="n">
        <x:v>573.82</x:v>
      </x:c>
      <x:c r="H436" s="131" t="n">
        <x:v>1147.64</x:v>
      </x:c>
      <x:c r="I436" t="n">
        <x:v>13</x:v>
      </x:c>
      <x:c r="J436" t="str">
        <x:v>Pesquisa comparativa de referência sob contrato — SIMULAÇÃO</x:v>
      </x:c>
      <x:c r="K436" t="str">
        <x:v>Não deliberado</x:v>
      </x:c>
      <x:c r="L436" s="20" t="n">
        <x:v>46310.0</x:v>
      </x:c>
      <x:c r="M436" s="16" t="str">
        <x:v>SINTETICO</x:v>
      </x:c>
    </x:row>
    <x:row r="437" ht="28" customHeight="1">
      <x:c r="A437" s="12" t="str">
        <x:v>COT-SIM-00436</x:v>
      </x:c>
      <x:c r="B437" s="12" t="str">
        <x:v>ISC-SIM-00146</x:v>
      </x:c>
      <x:c r="C437" s="12" t="str">
        <x:v>FOR-SIM-059</x:v>
      </x:c>
      <x:c r="D437" s="14" t="str">
        <x:v>Serra Nova Mobiliário Modelo Ltda.</x:v>
      </x:c>
      <x:c r="E437" s="20" t="n">
        <x:v>46277.0</x:v>
      </x:c>
      <x:c r="F437" s="24" t="n">
        <x:v>4</x:v>
      </x:c>
      <x:c r="G437" s="18" t="n">
        <x:v>2099</x:v>
      </x:c>
      <x:c r="H437" s="131" t="n">
        <x:v>8396</x:v>
      </x:c>
      <x:c r="I437" t="n">
        <x:v>7</x:v>
      </x:c>
      <x:c r="J437" t="str">
        <x:v>Pesquisa comparativa de referência sob contrato — SIMULAÇÃO</x:v>
      </x:c>
      <x:c r="K437" t="str">
        <x:v>Referência contratual</x:v>
      </x:c>
      <x:c r="L437" s="20" t="n">
        <x:v>46310.0</x:v>
      </x:c>
      <x:c r="M437" s="16" t="str">
        <x:v>SINTETICO</x:v>
      </x:c>
    </x:row>
    <x:row r="438" ht="28" customHeight="1">
      <x:c r="A438" s="12" t="str">
        <x:v>COT-SIM-00437</x:v>
      </x:c>
      <x:c r="B438" s="12" t="str">
        <x:v>ISC-SIM-00146</x:v>
      </x:c>
      <x:c r="C438" s="12" t="str">
        <x:v>FOR-SIM-009</x:v>
      </x:c>
      <x:c r="D438" s="14" t="str">
        <x:v>Aurora Mobiliário Modelo Ltda.</x:v>
      </x:c>
      <x:c r="E438" s="20" t="n">
        <x:v>46277.0</x:v>
      </x:c>
      <x:c r="F438" s="24" t="n">
        <x:v>4</x:v>
      </x:c>
      <x:c r="G438" s="18" t="n">
        <x:v>2266.92</x:v>
      </x:c>
      <x:c r="H438" s="131" t="n">
        <x:v>9067.68</x:v>
      </x:c>
      <x:c r="I438" t="n">
        <x:v>10</x:v>
      </x:c>
      <x:c r="J438" t="str">
        <x:v>Pesquisa comparativa de referência sob contrato — SIMULAÇÃO</x:v>
      </x:c>
      <x:c r="K438" t="str">
        <x:v>Comparativa</x:v>
      </x:c>
      <x:c r="L438" s="20" t="n">
        <x:v>46310.0</x:v>
      </x:c>
      <x:c r="M438" s="16" t="str">
        <x:v>SINTETICO</x:v>
      </x:c>
    </x:row>
    <x:row r="439" ht="28" customHeight="1">
      <x:c r="A439" s="12" t="str">
        <x:v>COT-SIM-00438</x:v>
      </x:c>
      <x:c r="B439" s="12" t="str">
        <x:v>ISC-SIM-00146</x:v>
      </x:c>
      <x:c r="C439" s="12" t="str">
        <x:v>FOR-SIM-019</x:v>
      </x:c>
      <x:c r="D439" s="14" t="str">
        <x:v>Cedro Mobiliário Modelo Ltda.</x:v>
      </x:c>
      <x:c r="E439" s="20" t="n">
        <x:v>46277.0</x:v>
      </x:c>
      <x:c r="F439" s="24" t="n">
        <x:v>4</x:v>
      </x:c>
      <x:c r="G439" s="18" t="n">
        <x:v>2413.85</x:v>
      </x:c>
      <x:c r="H439" s="131" t="n">
        <x:v>9655.4</x:v>
      </x:c>
      <x:c r="I439" t="n">
        <x:v>13</x:v>
      </x:c>
      <x:c r="J439" t="str">
        <x:v>Pesquisa comparativa de referência sob contrato — SIMULAÇÃO</x:v>
      </x:c>
      <x:c r="K439" t="str">
        <x:v>Comparativa</x:v>
      </x:c>
      <x:c r="L439" s="20" t="n">
        <x:v>46310.0</x:v>
      </x:c>
      <x:c r="M439" s="16" t="str">
        <x:v>SINTETICO</x:v>
      </x:c>
    </x:row>
    <x:row r="440" ht="28" customHeight="1">
      <x:c r="A440" s="12" t="str">
        <x:v>COT-SIM-00439</x:v>
      </x:c>
      <x:c r="B440" s="12" t="str">
        <x:v>ISC-SIM-00147</x:v>
      </x:c>
      <x:c r="C440" s="12" t="str">
        <x:v>FOR-SIM-059</x:v>
      </x:c>
      <x:c r="D440" s="14" t="str">
        <x:v>Serra Nova Mobiliário Modelo Ltda.</x:v>
      </x:c>
      <x:c r="E440" s="20" t="n">
        <x:v>46277.0</x:v>
      </x:c>
      <x:c r="F440" s="24" t="n">
        <x:v>4</x:v>
      </x:c>
      <x:c r="G440" s="18" t="n">
        <x:v>2099</x:v>
      </x:c>
      <x:c r="H440" s="131" t="n">
        <x:v>8396</x:v>
      </x:c>
      <x:c r="I440" t="n">
        <x:v>7</x:v>
      </x:c>
      <x:c r="J440" t="str">
        <x:v>Pesquisa comparativa de referência sob contrato — SIMULAÇÃO</x:v>
      </x:c>
      <x:c r="K440" t="str">
        <x:v>Referência contratual</x:v>
      </x:c>
      <x:c r="L440" s="20" t="n">
        <x:v>46310.0</x:v>
      </x:c>
      <x:c r="M440" s="16" t="str">
        <x:v>SINTETICO</x:v>
      </x:c>
    </x:row>
    <x:row r="441" ht="28" customHeight="1">
      <x:c r="A441" s="12" t="str">
        <x:v>COT-SIM-00440</x:v>
      </x:c>
      <x:c r="B441" s="12" t="str">
        <x:v>ISC-SIM-00147</x:v>
      </x:c>
      <x:c r="C441" s="12" t="str">
        <x:v>FOR-SIM-009</x:v>
      </x:c>
      <x:c r="D441" s="14" t="str">
        <x:v>Aurora Mobiliário Modelo Ltda.</x:v>
      </x:c>
      <x:c r="E441" s="20" t="n">
        <x:v>46277.0</x:v>
      </x:c>
      <x:c r="F441" s="24" t="n">
        <x:v>4</x:v>
      </x:c>
      <x:c r="G441" s="18" t="n">
        <x:v>2266.92</x:v>
      </x:c>
      <x:c r="H441" s="131" t="n">
        <x:v>9067.68</x:v>
      </x:c>
      <x:c r="I441" t="n">
        <x:v>10</x:v>
      </x:c>
      <x:c r="J441" t="str">
        <x:v>Pesquisa comparativa de referência sob contrato — SIMULAÇÃO</x:v>
      </x:c>
      <x:c r="K441" t="str">
        <x:v>Comparativa</x:v>
      </x:c>
      <x:c r="L441" s="20" t="n">
        <x:v>46310.0</x:v>
      </x:c>
      <x:c r="M441" s="16" t="str">
        <x:v>SINTETICO</x:v>
      </x:c>
    </x:row>
    <x:row r="442" ht="28" customHeight="1">
      <x:c r="A442" s="12" t="str">
        <x:v>COT-SIM-00441</x:v>
      </x:c>
      <x:c r="B442" s="12" t="str">
        <x:v>ISC-SIM-00147</x:v>
      </x:c>
      <x:c r="C442" s="12" t="str">
        <x:v>FOR-SIM-019</x:v>
      </x:c>
      <x:c r="D442" s="14" t="str">
        <x:v>Cedro Mobiliário Modelo Ltda.</x:v>
      </x:c>
      <x:c r="E442" s="20" t="n">
        <x:v>46277.0</x:v>
      </x:c>
      <x:c r="F442" s="24" t="n">
        <x:v>4</x:v>
      </x:c>
      <x:c r="G442" s="18" t="n">
        <x:v>2413.85</x:v>
      </x:c>
      <x:c r="H442" s="131" t="n">
        <x:v>9655.4</x:v>
      </x:c>
      <x:c r="I442" t="n">
        <x:v>13</x:v>
      </x:c>
      <x:c r="J442" t="str">
        <x:v>Pesquisa comparativa de referência sob contrato — SIMULAÇÃO</x:v>
      </x:c>
      <x:c r="K442" t="str">
        <x:v>Comparativa</x:v>
      </x:c>
      <x:c r="L442" s="20" t="n">
        <x:v>46310.0</x:v>
      </x:c>
      <x:c r="M442" s="16" t="str">
        <x:v>SINTETICO</x:v>
      </x:c>
    </x:row>
    <x:row r="443" ht="28" customHeight="1">
      <x:c r="A443" s="12" t="str">
        <x:v>COT-SIM-00442</x:v>
      </x:c>
      <x:c r="B443" s="12" t="str">
        <x:v>ISC-SIM-00148</x:v>
      </x:c>
      <x:c r="C443" s="12" t="str">
        <x:v>FOR-SIM-059</x:v>
      </x:c>
      <x:c r="D443" s="14" t="str">
        <x:v>Serra Nova Mobiliário Modelo Ltda.</x:v>
      </x:c>
      <x:c r="E443" s="20" t="n">
        <x:v>46277.0</x:v>
      </x:c>
      <x:c r="F443" s="24" t="n">
        <x:v>4</x:v>
      </x:c>
      <x:c r="G443" s="18" t="n">
        <x:v>2099</x:v>
      </x:c>
      <x:c r="H443" s="131" t="n">
        <x:v>8396</x:v>
      </x:c>
      <x:c r="I443" t="n">
        <x:v>7</x:v>
      </x:c>
      <x:c r="J443" t="str">
        <x:v>Pesquisa comparativa de referência sob contrato — SIMULAÇÃO</x:v>
      </x:c>
      <x:c r="K443" t="str">
        <x:v>Referência contratual</x:v>
      </x:c>
      <x:c r="L443" s="20" t="n">
        <x:v>46310.0</x:v>
      </x:c>
      <x:c r="M443" s="16" t="str">
        <x:v>SINTETICO</x:v>
      </x:c>
    </x:row>
    <x:row r="444" ht="28" customHeight="1">
      <x:c r="A444" s="12" t="str">
        <x:v>COT-SIM-00443</x:v>
      </x:c>
      <x:c r="B444" s="12" t="str">
        <x:v>ISC-SIM-00148</x:v>
      </x:c>
      <x:c r="C444" s="12" t="str">
        <x:v>FOR-SIM-009</x:v>
      </x:c>
      <x:c r="D444" s="14" t="str">
        <x:v>Aurora Mobiliário Modelo Ltda.</x:v>
      </x:c>
      <x:c r="E444" s="20" t="n">
        <x:v>46277.0</x:v>
      </x:c>
      <x:c r="F444" s="24" t="n">
        <x:v>4</x:v>
      </x:c>
      <x:c r="G444" s="18" t="n">
        <x:v>2266.92</x:v>
      </x:c>
      <x:c r="H444" s="131" t="n">
        <x:v>9067.68</x:v>
      </x:c>
      <x:c r="I444" t="n">
        <x:v>10</x:v>
      </x:c>
      <x:c r="J444" t="str">
        <x:v>Pesquisa comparativa de referência sob contrato — SIMULAÇÃO</x:v>
      </x:c>
      <x:c r="K444" t="str">
        <x:v>Comparativa</x:v>
      </x:c>
      <x:c r="L444" s="20" t="n">
        <x:v>46310.0</x:v>
      </x:c>
      <x:c r="M444" s="16" t="str">
        <x:v>SINTETICO</x:v>
      </x:c>
    </x:row>
    <x:row r="445" ht="28" customHeight="1">
      <x:c r="A445" s="12" t="str">
        <x:v>COT-SIM-00444</x:v>
      </x:c>
      <x:c r="B445" s="12" t="str">
        <x:v>ISC-SIM-00148</x:v>
      </x:c>
      <x:c r="C445" s="12" t="str">
        <x:v>FOR-SIM-019</x:v>
      </x:c>
      <x:c r="D445" s="14" t="str">
        <x:v>Cedro Mobiliário Modelo Ltda.</x:v>
      </x:c>
      <x:c r="E445" s="20" t="n">
        <x:v>46277.0</x:v>
      </x:c>
      <x:c r="F445" s="24" t="n">
        <x:v>4</x:v>
      </x:c>
      <x:c r="G445" s="18" t="n">
        <x:v>2413.85</x:v>
      </x:c>
      <x:c r="H445" s="131" t="n">
        <x:v>9655.4</x:v>
      </x:c>
      <x:c r="I445" t="n">
        <x:v>13</x:v>
      </x:c>
      <x:c r="J445" t="str">
        <x:v>Pesquisa comparativa de referência sob contrato — SIMULAÇÃO</x:v>
      </x:c>
      <x:c r="K445" t="str">
        <x:v>Comparativa</x:v>
      </x:c>
      <x:c r="L445" s="20" t="n">
        <x:v>46310.0</x:v>
      </x:c>
      <x:c r="M445" s="16" t="str">
        <x:v>SINTETICO</x:v>
      </x:c>
    </x:row>
    <x:row r="446" ht="28" customHeight="1">
      <x:c r="A446" s="12" t="str">
        <x:v>COT-SIM-00445</x:v>
      </x:c>
      <x:c r="B446" s="12" t="str">
        <x:v>ISC-SIM-00149</x:v>
      </x:c>
      <x:c r="C446" s="12" t="str">
        <x:v>FOR-SIM-059</x:v>
      </x:c>
      <x:c r="D446" s="14" t="str">
        <x:v>Serra Nova Mobiliário Modelo Ltda.</x:v>
      </x:c>
      <x:c r="E446" s="20" t="n">
        <x:v>46277.0</x:v>
      </x:c>
      <x:c r="F446" s="24" t="n">
        <x:v>4</x:v>
      </x:c>
      <x:c r="G446" s="18" t="n">
        <x:v>2099</x:v>
      </x:c>
      <x:c r="H446" s="131" t="n">
        <x:v>8396</x:v>
      </x:c>
      <x:c r="I446" t="n">
        <x:v>7</x:v>
      </x:c>
      <x:c r="J446" t="str">
        <x:v>Pesquisa comparativa de referência sob contrato — SIMULAÇÃO</x:v>
      </x:c>
      <x:c r="K446" t="str">
        <x:v>Referência contratual</x:v>
      </x:c>
      <x:c r="L446" s="20" t="n">
        <x:v>46310.0</x:v>
      </x:c>
      <x:c r="M446" s="16" t="str">
        <x:v>SINTETICO</x:v>
      </x:c>
    </x:row>
    <x:row r="447" ht="28" customHeight="1">
      <x:c r="A447" s="12" t="str">
        <x:v>COT-SIM-00446</x:v>
      </x:c>
      <x:c r="B447" s="12" t="str">
        <x:v>ISC-SIM-00149</x:v>
      </x:c>
      <x:c r="C447" s="12" t="str">
        <x:v>FOR-SIM-009</x:v>
      </x:c>
      <x:c r="D447" s="14" t="str">
        <x:v>Aurora Mobiliário Modelo Ltda.</x:v>
      </x:c>
      <x:c r="E447" s="20" t="n">
        <x:v>46277.0</x:v>
      </x:c>
      <x:c r="F447" s="24" t="n">
        <x:v>4</x:v>
      </x:c>
      <x:c r="G447" s="18" t="n">
        <x:v>2266.92</x:v>
      </x:c>
      <x:c r="H447" s="131" t="n">
        <x:v>9067.68</x:v>
      </x:c>
      <x:c r="I447" t="n">
        <x:v>10</x:v>
      </x:c>
      <x:c r="J447" t="str">
        <x:v>Pesquisa comparativa de referência sob contrato — SIMULAÇÃO</x:v>
      </x:c>
      <x:c r="K447" t="str">
        <x:v>Comparativa</x:v>
      </x:c>
      <x:c r="L447" s="20" t="n">
        <x:v>46310.0</x:v>
      </x:c>
      <x:c r="M447" s="16" t="str">
        <x:v>SINTETICO</x:v>
      </x:c>
    </x:row>
    <x:row r="448" ht="28" customHeight="1">
      <x:c r="A448" s="12" t="str">
        <x:v>COT-SIM-00447</x:v>
      </x:c>
      <x:c r="B448" s="12" t="str">
        <x:v>ISC-SIM-00149</x:v>
      </x:c>
      <x:c r="C448" s="12" t="str">
        <x:v>FOR-SIM-019</x:v>
      </x:c>
      <x:c r="D448" s="14" t="str">
        <x:v>Cedro Mobiliário Modelo Ltda.</x:v>
      </x:c>
      <x:c r="E448" s="20" t="n">
        <x:v>46277.0</x:v>
      </x:c>
      <x:c r="F448" s="24" t="n">
        <x:v>4</x:v>
      </x:c>
      <x:c r="G448" s="18" t="n">
        <x:v>2413.85</x:v>
      </x:c>
      <x:c r="H448" s="131" t="n">
        <x:v>9655.4</x:v>
      </x:c>
      <x:c r="I448" t="n">
        <x:v>13</x:v>
      </x:c>
      <x:c r="J448" t="str">
        <x:v>Pesquisa comparativa de referência sob contrato — SIMULAÇÃO</x:v>
      </x:c>
      <x:c r="K448" t="str">
        <x:v>Comparativa</x:v>
      </x:c>
      <x:c r="L448" s="20" t="n">
        <x:v>46310.0</x:v>
      </x:c>
      <x:c r="M448" s="16" t="str">
        <x:v>SINTETICO</x:v>
      </x:c>
    </x:row>
    <x:row r="449" ht="28" customHeight="1">
      <x:c r="A449" s="12" t="str">
        <x:v>COT-SIM-00448</x:v>
      </x:c>
      <x:c r="B449" s="12" t="str">
        <x:v>ISC-SIM-00150</x:v>
      </x:c>
      <x:c r="C449" s="12" t="str">
        <x:v>FOR-SIM-059</x:v>
      </x:c>
      <x:c r="D449" s="14" t="str">
        <x:v>Serra Nova Mobiliário Modelo Ltda.</x:v>
      </x:c>
      <x:c r="E449" s="20" t="n">
        <x:v>46283.0</x:v>
      </x:c>
      <x:c r="F449" s="24" t="n">
        <x:v>4</x:v>
      </x:c>
      <x:c r="G449" s="18" t="n">
        <x:v>2099</x:v>
      </x:c>
      <x:c r="H449" s="131" t="n">
        <x:v>8396</x:v>
      </x:c>
      <x:c r="I449" t="n">
        <x:v>7</x:v>
      </x:c>
      <x:c r="J449" t="str">
        <x:v>Pesquisa comparativa de referência sob contrato — SIMULAÇÃO</x:v>
      </x:c>
      <x:c r="K449" t="str">
        <x:v>Não deliberado</x:v>
      </x:c>
      <x:c r="L449" s="20" t="n">
        <x:v>46310.0</x:v>
      </x:c>
      <x:c r="M449" s="16" t="str">
        <x:v>SINTETICO</x:v>
      </x:c>
    </x:row>
    <x:row r="450" ht="28" customHeight="1">
      <x:c r="A450" s="12" t="str">
        <x:v>COT-SIM-00449</x:v>
      </x:c>
      <x:c r="B450" s="12" t="str">
        <x:v>ISC-SIM-00150</x:v>
      </x:c>
      <x:c r="C450" s="12" t="str">
        <x:v>FOR-SIM-009</x:v>
      </x:c>
      <x:c r="D450" s="14" t="str">
        <x:v>Aurora Mobiliário Modelo Ltda.</x:v>
      </x:c>
      <x:c r="E450" s="20" t="n">
        <x:v>46283.0</x:v>
      </x:c>
      <x:c r="F450" s="24" t="n">
        <x:v>4</x:v>
      </x:c>
      <x:c r="G450" s="18" t="n">
        <x:v>2266.92</x:v>
      </x:c>
      <x:c r="H450" s="131" t="n">
        <x:v>9067.68</x:v>
      </x:c>
      <x:c r="I450" t="n">
        <x:v>10</x:v>
      </x:c>
      <x:c r="J450" t="str">
        <x:v>Pesquisa comparativa de referência sob contrato — SIMULAÇÃO</x:v>
      </x:c>
      <x:c r="K450" t="str">
        <x:v>Não deliberado</x:v>
      </x:c>
      <x:c r="L450" s="20" t="n">
        <x:v>46310.0</x:v>
      </x:c>
      <x:c r="M450" s="16" t="str">
        <x:v>SINTETICO</x:v>
      </x:c>
    </x:row>
    <x:row r="451" ht="28" customHeight="1">
      <x:c r="A451" s="12" t="str">
        <x:v>COT-SIM-00450</x:v>
      </x:c>
      <x:c r="B451" s="12" t="str">
        <x:v>ISC-SIM-00150</x:v>
      </x:c>
      <x:c r="C451" s="12" t="str">
        <x:v>FOR-SIM-019</x:v>
      </x:c>
      <x:c r="D451" s="14" t="str">
        <x:v>Cedro Mobiliário Modelo Ltda.</x:v>
      </x:c>
      <x:c r="E451" s="20" t="n">
        <x:v>46283.0</x:v>
      </x:c>
      <x:c r="F451" s="24" t="n">
        <x:v>4</x:v>
      </x:c>
      <x:c r="G451" s="18" t="n">
        <x:v>2413.85</x:v>
      </x:c>
      <x:c r="H451" s="131" t="n">
        <x:v>9655.4</x:v>
      </x:c>
      <x:c r="I451" t="n">
        <x:v>13</x:v>
      </x:c>
      <x:c r="J451" t="str">
        <x:v>Pesquisa comparativa de referência sob contrato — SIMULAÇÃO</x:v>
      </x:c>
      <x:c r="K451" t="str">
        <x:v>Não deliberado</x:v>
      </x:c>
      <x:c r="L451" s="20" t="n">
        <x:v>46310.0</x:v>
      </x:c>
      <x:c r="M451" s="16" t="str">
        <x:v>SINTETICO</x:v>
      </x:c>
    </x:row>
    <x:row r="452" ht="28" customHeight="1">
      <x:c r="A452" s="12" t="str">
        <x:v>COT-SIM-00451</x:v>
      </x:c>
      <x:c r="B452" s="12" t="str">
        <x:v>ISC-SIM-00151</x:v>
      </x:c>
      <x:c r="C452" s="12" t="str">
        <x:v>FOR-SIM-061</x:v>
      </x:c>
      <x:c r="D452" s="14" t="str">
        <x:v>Paineira Papelaria e escritório Modelo Ltda.</x:v>
      </x:c>
      <x:c r="E452" s="20" t="n">
        <x:v>46277.0</x:v>
      </x:c>
      <x:c r="F452" s="24" t="n">
        <x:v>10</x:v>
      </x:c>
      <x:c r="G452" s="18" t="n">
        <x:v>1579.19</x:v>
      </x:c>
      <x:c r="H452" s="131" t="n">
        <x:v>15791.9</x:v>
      </x:c>
      <x:c r="I452" t="n">
        <x:v>7</x:v>
      </x:c>
      <x:c r="J452" t="str">
        <x:v>Pesquisa comparativa de referência sob contrato — SIMULAÇÃO</x:v>
      </x:c>
      <x:c r="K452" t="str">
        <x:v>Referência contratual</x:v>
      </x:c>
      <x:c r="L452" s="20" t="n">
        <x:v>46310.0</x:v>
      </x:c>
      <x:c r="M452" s="16" t="str">
        <x:v>SINTETICO</x:v>
      </x:c>
    </x:row>
    <x:row r="453" ht="28" customHeight="1">
      <x:c r="A453" s="12" t="str">
        <x:v>COT-SIM-00452</x:v>
      </x:c>
      <x:c r="B453" s="12" t="str">
        <x:v>ISC-SIM-00151</x:v>
      </x:c>
      <x:c r="C453" s="12" t="str">
        <x:v>FOR-SIM-001</x:v>
      </x:c>
      <x:c r="D453" s="14" t="str">
        <x:v>Aurora Papelaria e escritório Modelo Ltda.</x:v>
      </x:c>
      <x:c r="E453" s="20" t="n">
        <x:v>46277.0</x:v>
      </x:c>
      <x:c r="F453" s="24" t="n">
        <x:v>10</x:v>
      </x:c>
      <x:c r="G453" s="18" t="n">
        <x:v>1705.53</x:v>
      </x:c>
      <x:c r="H453" s="131" t="n">
        <x:v>17055.3</x:v>
      </x:c>
      <x:c r="I453" t="n">
        <x:v>10</x:v>
      </x:c>
      <x:c r="J453" t="str">
        <x:v>Pesquisa comparativa de referência sob contrato — SIMULAÇÃO</x:v>
      </x:c>
      <x:c r="K453" t="str">
        <x:v>Comparativa</x:v>
      </x:c>
      <x:c r="L453" s="20" t="n">
        <x:v>46310.0</x:v>
      </x:c>
      <x:c r="M453" s="16" t="str">
        <x:v>SINTETICO</x:v>
      </x:c>
    </x:row>
    <x:row r="454" ht="28" customHeight="1">
      <x:c r="A454" s="12" t="str">
        <x:v>COT-SIM-00453</x:v>
      </x:c>
      <x:c r="B454" s="12" t="str">
        <x:v>ISC-SIM-00151</x:v>
      </x:c>
      <x:c r="C454" s="12" t="str">
        <x:v>FOR-SIM-011</x:v>
      </x:c>
      <x:c r="D454" s="14" t="str">
        <x:v>Cedro Papelaria e escritório Modelo Ltda.</x:v>
      </x:c>
      <x:c r="E454" s="20" t="n">
        <x:v>46277.0</x:v>
      </x:c>
      <x:c r="F454" s="24" t="n">
        <x:v>10</x:v>
      </x:c>
      <x:c r="G454" s="18" t="n">
        <x:v>1816.07</x:v>
      </x:c>
      <x:c r="H454" s="131" t="n">
        <x:v>18160.7</x:v>
      </x:c>
      <x:c r="I454" t="n">
        <x:v>13</x:v>
      </x:c>
      <x:c r="J454" t="str">
        <x:v>Pesquisa comparativa de referência sob contrato — SIMULAÇÃO</x:v>
      </x:c>
      <x:c r="K454" t="str">
        <x:v>Comparativa</x:v>
      </x:c>
      <x:c r="L454" s="20" t="n">
        <x:v>46310.0</x:v>
      </x:c>
      <x:c r="M454" s="16" t="str">
        <x:v>SINTETICO</x:v>
      </x:c>
    </x:row>
    <x:row r="455" ht="28" customHeight="1">
      <x:c r="A455" s="12" t="str">
        <x:v>COT-SIM-00454</x:v>
      </x:c>
      <x:c r="B455" s="12" t="str">
        <x:v>ISC-SIM-00152</x:v>
      </x:c>
      <x:c r="C455" s="12" t="str">
        <x:v>FOR-SIM-061</x:v>
      </x:c>
      <x:c r="D455" s="14" t="str">
        <x:v>Paineira Papelaria e escritório Modelo Ltda.</x:v>
      </x:c>
      <x:c r="E455" s="20" t="n">
        <x:v>46277.0</x:v>
      </x:c>
      <x:c r="F455" s="24" t="n">
        <x:v>10</x:v>
      </x:c>
      <x:c r="G455" s="18" t="n">
        <x:v>1579.19</x:v>
      </x:c>
      <x:c r="H455" s="131" t="n">
        <x:v>15791.9</x:v>
      </x:c>
      <x:c r="I455" t="n">
        <x:v>7</x:v>
      </x:c>
      <x:c r="J455" t="str">
        <x:v>Pesquisa comparativa de referência sob contrato — SIMULAÇÃO</x:v>
      </x:c>
      <x:c r="K455" t="str">
        <x:v>Referência contratual</x:v>
      </x:c>
      <x:c r="L455" s="20" t="n">
        <x:v>46310.0</x:v>
      </x:c>
      <x:c r="M455" s="16" t="str">
        <x:v>SINTETICO</x:v>
      </x:c>
    </x:row>
    <x:row r="456" ht="28" customHeight="1">
      <x:c r="A456" s="12" t="str">
        <x:v>COT-SIM-00455</x:v>
      </x:c>
      <x:c r="B456" s="12" t="str">
        <x:v>ISC-SIM-00152</x:v>
      </x:c>
      <x:c r="C456" s="12" t="str">
        <x:v>FOR-SIM-001</x:v>
      </x:c>
      <x:c r="D456" s="14" t="str">
        <x:v>Aurora Papelaria e escritório Modelo Ltda.</x:v>
      </x:c>
      <x:c r="E456" s="20" t="n">
        <x:v>46277.0</x:v>
      </x:c>
      <x:c r="F456" s="24" t="n">
        <x:v>10</x:v>
      </x:c>
      <x:c r="G456" s="18" t="n">
        <x:v>1705.53</x:v>
      </x:c>
      <x:c r="H456" s="131" t="n">
        <x:v>17055.3</x:v>
      </x:c>
      <x:c r="I456" t="n">
        <x:v>10</x:v>
      </x:c>
      <x:c r="J456" t="str">
        <x:v>Pesquisa comparativa de referência sob contrato — SIMULAÇÃO</x:v>
      </x:c>
      <x:c r="K456" t="str">
        <x:v>Comparativa</x:v>
      </x:c>
      <x:c r="L456" s="20" t="n">
        <x:v>46310.0</x:v>
      </x:c>
      <x:c r="M456" s="16" t="str">
        <x:v>SINTETICO</x:v>
      </x:c>
    </x:row>
    <x:row r="457" ht="28" customHeight="1">
      <x:c r="A457" s="12" t="str">
        <x:v>COT-SIM-00456</x:v>
      </x:c>
      <x:c r="B457" s="12" t="str">
        <x:v>ISC-SIM-00152</x:v>
      </x:c>
      <x:c r="C457" s="12" t="str">
        <x:v>FOR-SIM-011</x:v>
      </x:c>
      <x:c r="D457" s="14" t="str">
        <x:v>Cedro Papelaria e escritório Modelo Ltda.</x:v>
      </x:c>
      <x:c r="E457" s="20" t="n">
        <x:v>46277.0</x:v>
      </x:c>
      <x:c r="F457" s="24" t="n">
        <x:v>10</x:v>
      </x:c>
      <x:c r="G457" s="18" t="n">
        <x:v>1816.07</x:v>
      </x:c>
      <x:c r="H457" s="131" t="n">
        <x:v>18160.7</x:v>
      </x:c>
      <x:c r="I457" t="n">
        <x:v>13</x:v>
      </x:c>
      <x:c r="J457" t="str">
        <x:v>Pesquisa comparativa de referência sob contrato — SIMULAÇÃO</x:v>
      </x:c>
      <x:c r="K457" t="str">
        <x:v>Comparativa</x:v>
      </x:c>
      <x:c r="L457" s="20" t="n">
        <x:v>46310.0</x:v>
      </x:c>
      <x:c r="M457" s="16" t="str">
        <x:v>SINTETICO</x:v>
      </x:c>
    </x:row>
    <x:row r="458" ht="28" customHeight="1">
      <x:c r="A458" s="12" t="str">
        <x:v>COT-SIM-00457</x:v>
      </x:c>
      <x:c r="B458" s="12" t="str">
        <x:v>ISC-SIM-00153</x:v>
      </x:c>
      <x:c r="C458" s="12" t="str">
        <x:v>FOR-SIM-061</x:v>
      </x:c>
      <x:c r="D458" s="14" t="str">
        <x:v>Paineira Papelaria e escritório Modelo Ltda.</x:v>
      </x:c>
      <x:c r="E458" s="20" t="n">
        <x:v>46277.0</x:v>
      </x:c>
      <x:c r="F458" s="24" t="n">
        <x:v>10</x:v>
      </x:c>
      <x:c r="G458" s="18" t="n">
        <x:v>1579.19</x:v>
      </x:c>
      <x:c r="H458" s="131" t="n">
        <x:v>15791.9</x:v>
      </x:c>
      <x:c r="I458" t="n">
        <x:v>7</x:v>
      </x:c>
      <x:c r="J458" t="str">
        <x:v>Pesquisa comparativa de referência sob contrato — SIMULAÇÃO</x:v>
      </x:c>
      <x:c r="K458" t="str">
        <x:v>Referência contratual</x:v>
      </x:c>
      <x:c r="L458" s="20" t="n">
        <x:v>46310.0</x:v>
      </x:c>
      <x:c r="M458" s="16" t="str">
        <x:v>SINTETICO</x:v>
      </x:c>
    </x:row>
    <x:row r="459" ht="28" customHeight="1">
      <x:c r="A459" s="12" t="str">
        <x:v>COT-SIM-00458</x:v>
      </x:c>
      <x:c r="B459" s="12" t="str">
        <x:v>ISC-SIM-00153</x:v>
      </x:c>
      <x:c r="C459" s="12" t="str">
        <x:v>FOR-SIM-001</x:v>
      </x:c>
      <x:c r="D459" s="14" t="str">
        <x:v>Aurora Papelaria e escritório Modelo Ltda.</x:v>
      </x:c>
      <x:c r="E459" s="20" t="n">
        <x:v>46277.0</x:v>
      </x:c>
      <x:c r="F459" s="24" t="n">
        <x:v>10</x:v>
      </x:c>
      <x:c r="G459" s="18" t="n">
        <x:v>1705.53</x:v>
      </x:c>
      <x:c r="H459" s="131" t="n">
        <x:v>17055.3</x:v>
      </x:c>
      <x:c r="I459" t="n">
        <x:v>10</x:v>
      </x:c>
      <x:c r="J459" t="str">
        <x:v>Pesquisa comparativa de referência sob contrato — SIMULAÇÃO</x:v>
      </x:c>
      <x:c r="K459" t="str">
        <x:v>Comparativa</x:v>
      </x:c>
      <x:c r="L459" s="20" t="n">
        <x:v>46310.0</x:v>
      </x:c>
      <x:c r="M459" s="16" t="str">
        <x:v>SINTETICO</x:v>
      </x:c>
    </x:row>
    <x:row r="460" ht="28" customHeight="1">
      <x:c r="A460" s="12" t="str">
        <x:v>COT-SIM-00459</x:v>
      </x:c>
      <x:c r="B460" s="12" t="str">
        <x:v>ISC-SIM-00153</x:v>
      </x:c>
      <x:c r="C460" s="12" t="str">
        <x:v>FOR-SIM-011</x:v>
      </x:c>
      <x:c r="D460" s="14" t="str">
        <x:v>Cedro Papelaria e escritório Modelo Ltda.</x:v>
      </x:c>
      <x:c r="E460" s="20" t="n">
        <x:v>46277.0</x:v>
      </x:c>
      <x:c r="F460" s="24" t="n">
        <x:v>10</x:v>
      </x:c>
      <x:c r="G460" s="18" t="n">
        <x:v>1816.07</x:v>
      </x:c>
      <x:c r="H460" s="131" t="n">
        <x:v>18160.7</x:v>
      </x:c>
      <x:c r="I460" t="n">
        <x:v>13</x:v>
      </x:c>
      <x:c r="J460" t="str">
        <x:v>Pesquisa comparativa de referência sob contrato — SIMULAÇÃO</x:v>
      </x:c>
      <x:c r="K460" t="str">
        <x:v>Comparativa</x:v>
      </x:c>
      <x:c r="L460" s="20" t="n">
        <x:v>46310.0</x:v>
      </x:c>
      <x:c r="M460" s="16" t="str">
        <x:v>SINTETICO</x:v>
      </x:c>
    </x:row>
    <x:row r="461" ht="28" customHeight="1">
      <x:c r="A461" s="12" t="str">
        <x:v>COT-SIM-00460</x:v>
      </x:c>
      <x:c r="B461" s="12" t="str">
        <x:v>ISC-SIM-00154</x:v>
      </x:c>
      <x:c r="C461" s="12" t="str">
        <x:v>FOR-SIM-061</x:v>
      </x:c>
      <x:c r="D461" s="14" t="str">
        <x:v>Paineira Papelaria e escritório Modelo Ltda.</x:v>
      </x:c>
      <x:c r="E461" s="20" t="n">
        <x:v>46277.0</x:v>
      </x:c>
      <x:c r="F461" s="24" t="n">
        <x:v>10</x:v>
      </x:c>
      <x:c r="G461" s="18" t="n">
        <x:v>1579.19</x:v>
      </x:c>
      <x:c r="H461" s="131" t="n">
        <x:v>15791.9</x:v>
      </x:c>
      <x:c r="I461" t="n">
        <x:v>7</x:v>
      </x:c>
      <x:c r="J461" t="str">
        <x:v>Pesquisa comparativa de referência sob contrato — SIMULAÇÃO</x:v>
      </x:c>
      <x:c r="K461" t="str">
        <x:v>Referência contratual</x:v>
      </x:c>
      <x:c r="L461" s="20" t="n">
        <x:v>46310.0</x:v>
      </x:c>
      <x:c r="M461" s="16" t="str">
        <x:v>SINTETICO</x:v>
      </x:c>
    </x:row>
    <x:row r="462" ht="28" customHeight="1">
      <x:c r="A462" s="12" t="str">
        <x:v>COT-SIM-00461</x:v>
      </x:c>
      <x:c r="B462" s="12" t="str">
        <x:v>ISC-SIM-00154</x:v>
      </x:c>
      <x:c r="C462" s="12" t="str">
        <x:v>FOR-SIM-001</x:v>
      </x:c>
      <x:c r="D462" s="14" t="str">
        <x:v>Aurora Papelaria e escritório Modelo Ltda.</x:v>
      </x:c>
      <x:c r="E462" s="20" t="n">
        <x:v>46277.0</x:v>
      </x:c>
      <x:c r="F462" s="24" t="n">
        <x:v>10</x:v>
      </x:c>
      <x:c r="G462" s="18" t="n">
        <x:v>1705.53</x:v>
      </x:c>
      <x:c r="H462" s="131" t="n">
        <x:v>17055.3</x:v>
      </x:c>
      <x:c r="I462" t="n">
        <x:v>10</x:v>
      </x:c>
      <x:c r="J462" t="str">
        <x:v>Pesquisa comparativa de referência sob contrato — SIMULAÇÃO</x:v>
      </x:c>
      <x:c r="K462" t="str">
        <x:v>Comparativa</x:v>
      </x:c>
      <x:c r="L462" s="20" t="n">
        <x:v>46310.0</x:v>
      </x:c>
      <x:c r="M462" s="16" t="str">
        <x:v>SINTETICO</x:v>
      </x:c>
    </x:row>
    <x:row r="463" ht="28" customHeight="1">
      <x:c r="A463" s="12" t="str">
        <x:v>COT-SIM-00462</x:v>
      </x:c>
      <x:c r="B463" s="12" t="str">
        <x:v>ISC-SIM-00154</x:v>
      </x:c>
      <x:c r="C463" s="12" t="str">
        <x:v>FOR-SIM-011</x:v>
      </x:c>
      <x:c r="D463" s="14" t="str">
        <x:v>Cedro Papelaria e escritório Modelo Ltda.</x:v>
      </x:c>
      <x:c r="E463" s="20" t="n">
        <x:v>46277.0</x:v>
      </x:c>
      <x:c r="F463" s="24" t="n">
        <x:v>10</x:v>
      </x:c>
      <x:c r="G463" s="18" t="n">
        <x:v>1816.07</x:v>
      </x:c>
      <x:c r="H463" s="131" t="n">
        <x:v>18160.7</x:v>
      </x:c>
      <x:c r="I463" t="n">
        <x:v>13</x:v>
      </x:c>
      <x:c r="J463" t="str">
        <x:v>Pesquisa comparativa de referência sob contrato — SIMULAÇÃO</x:v>
      </x:c>
      <x:c r="K463" t="str">
        <x:v>Comparativa</x:v>
      </x:c>
      <x:c r="L463" s="20" t="n">
        <x:v>46310.0</x:v>
      </x:c>
      <x:c r="M463" s="16" t="str">
        <x:v>SINTETICO</x:v>
      </x:c>
    </x:row>
    <x:row r="464" ht="28" customHeight="1">
      <x:c r="A464" s="12" t="str">
        <x:v>COT-SIM-00463</x:v>
      </x:c>
      <x:c r="B464" s="12" t="str">
        <x:v>ISC-SIM-00155</x:v>
      </x:c>
      <x:c r="C464" s="12" t="str">
        <x:v>FOR-SIM-061</x:v>
      </x:c>
      <x:c r="D464" s="14" t="str">
        <x:v>Paineira Papelaria e escritório Modelo Ltda.</x:v>
      </x:c>
      <x:c r="E464" s="20" t="n">
        <x:v>46283.0</x:v>
      </x:c>
      <x:c r="F464" s="24" t="n">
        <x:v>10</x:v>
      </x:c>
      <x:c r="G464" s="18" t="n">
        <x:v>1579.19</x:v>
      </x:c>
      <x:c r="H464" s="131" t="n">
        <x:v>15791.9</x:v>
      </x:c>
      <x:c r="I464" t="n">
        <x:v>7</x:v>
      </x:c>
      <x:c r="J464" t="str">
        <x:v>Pesquisa comparativa de referência sob contrato — SIMULAÇÃO</x:v>
      </x:c>
      <x:c r="K464" t="str">
        <x:v>Não deliberado</x:v>
      </x:c>
      <x:c r="L464" s="20" t="n">
        <x:v>46310.0</x:v>
      </x:c>
      <x:c r="M464" s="16" t="str">
        <x:v>SINTETICO</x:v>
      </x:c>
    </x:row>
    <x:row r="465" ht="28" customHeight="1">
      <x:c r="A465" s="12" t="str">
        <x:v>COT-SIM-00464</x:v>
      </x:c>
      <x:c r="B465" s="12" t="str">
        <x:v>ISC-SIM-00155</x:v>
      </x:c>
      <x:c r="C465" s="12" t="str">
        <x:v>FOR-SIM-001</x:v>
      </x:c>
      <x:c r="D465" s="14" t="str">
        <x:v>Aurora Papelaria e escritório Modelo Ltda.</x:v>
      </x:c>
      <x:c r="E465" s="20" t="n">
        <x:v>46283.0</x:v>
      </x:c>
      <x:c r="F465" s="24" t="n">
        <x:v>10</x:v>
      </x:c>
      <x:c r="G465" s="18" t="n">
        <x:v>1705.53</x:v>
      </x:c>
      <x:c r="H465" s="131" t="n">
        <x:v>17055.3</x:v>
      </x:c>
      <x:c r="I465" t="n">
        <x:v>10</x:v>
      </x:c>
      <x:c r="J465" t="str">
        <x:v>Pesquisa comparativa de referência sob contrato — SIMULAÇÃO</x:v>
      </x:c>
      <x:c r="K465" t="str">
        <x:v>Não deliberado</x:v>
      </x:c>
      <x:c r="L465" s="20" t="n">
        <x:v>46310.0</x:v>
      </x:c>
      <x:c r="M465" s="16" t="str">
        <x:v>SINTETICO</x:v>
      </x:c>
    </x:row>
    <x:row r="466" ht="28" customHeight="1">
      <x:c r="A466" s="12" t="str">
        <x:v>COT-SIM-00465</x:v>
      </x:c>
      <x:c r="B466" s="12" t="str">
        <x:v>ISC-SIM-00155</x:v>
      </x:c>
      <x:c r="C466" s="12" t="str">
        <x:v>FOR-SIM-011</x:v>
      </x:c>
      <x:c r="D466" s="14" t="str">
        <x:v>Cedro Papelaria e escritório Modelo Ltda.</x:v>
      </x:c>
      <x:c r="E466" s="20" t="n">
        <x:v>46283.0</x:v>
      </x:c>
      <x:c r="F466" s="24" t="n">
        <x:v>10</x:v>
      </x:c>
      <x:c r="G466" s="18" t="n">
        <x:v>1816.07</x:v>
      </x:c>
      <x:c r="H466" s="131" t="n">
        <x:v>18160.7</x:v>
      </x:c>
      <x:c r="I466" t="n">
        <x:v>13</x:v>
      </x:c>
      <x:c r="J466" t="str">
        <x:v>Pesquisa comparativa de referência sob contrato — SIMULAÇÃO</x:v>
      </x:c>
      <x:c r="K466" t="str">
        <x:v>Não deliberado</x:v>
      </x:c>
      <x:c r="L466" s="20" t="n">
        <x:v>46310.0</x:v>
      </x:c>
      <x:c r="M466" s="16" t="str">
        <x:v>SINTETICO</x:v>
      </x:c>
    </x:row>
    <x:row r="467" ht="28" customHeight="1">
      <x:c r="A467" s="12" t="str">
        <x:v>COT-SIM-00466</x:v>
      </x:c>
      <x:c r="B467" s="12" t="str">
        <x:v>ISC-SIM-00156</x:v>
      </x:c>
      <x:c r="C467" s="12" t="str">
        <x:v>FOR-SIM-063</x:v>
      </x:c>
      <x:c r="D467" s="14" t="str">
        <x:v>Paineira Limpeza e higiene Modelo Ltda.</x:v>
      </x:c>
      <x:c r="E467" s="20" t="n">
        <x:v>46277.0</x:v>
      </x:c>
      <x:c r="F467" s="24" t="n">
        <x:v>10</x:v>
      </x:c>
      <x:c r="G467" s="18" t="n">
        <x:v>1563.4</x:v>
      </x:c>
      <x:c r="H467" s="131" t="n">
        <x:v>15634.0</x:v>
      </x:c>
      <x:c r="I467" t="n">
        <x:v>7</x:v>
      </x:c>
      <x:c r="J467" t="str">
        <x:v>Pesquisa comparativa de referência sob contrato — SIMULAÇÃO</x:v>
      </x:c>
      <x:c r="K467" t="str">
        <x:v>Referência contratual</x:v>
      </x:c>
      <x:c r="L467" s="20" t="n">
        <x:v>46310.0</x:v>
      </x:c>
      <x:c r="M467" s="16" t="str">
        <x:v>SINTETICO</x:v>
      </x:c>
    </x:row>
    <x:row r="468" ht="28" customHeight="1">
      <x:c r="A468" s="12" t="str">
        <x:v>COT-SIM-00467</x:v>
      </x:c>
      <x:c r="B468" s="12" t="str">
        <x:v>ISC-SIM-00156</x:v>
      </x:c>
      <x:c r="C468" s="12" t="str">
        <x:v>FOR-SIM-003</x:v>
      </x:c>
      <x:c r="D468" s="14" t="str">
        <x:v>Aurora Limpeza e higiene Modelo Ltda.</x:v>
      </x:c>
      <x:c r="E468" s="20" t="n">
        <x:v>46277.0</x:v>
      </x:c>
      <x:c r="F468" s="24" t="n">
        <x:v>10</x:v>
      </x:c>
      <x:c r="G468" s="18" t="n">
        <x:v>1688.47</x:v>
      </x:c>
      <x:c r="H468" s="131" t="n">
        <x:v>16884.7</x:v>
      </x:c>
      <x:c r="I468" t="n">
        <x:v>10</x:v>
      </x:c>
      <x:c r="J468" t="str">
        <x:v>Pesquisa comparativa de referência sob contrato — SIMULAÇÃO</x:v>
      </x:c>
      <x:c r="K468" t="str">
        <x:v>Comparativa</x:v>
      </x:c>
      <x:c r="L468" s="20" t="n">
        <x:v>46310.0</x:v>
      </x:c>
      <x:c r="M468" s="16" t="str">
        <x:v>SINTETICO</x:v>
      </x:c>
    </x:row>
    <x:row r="469" ht="28" customHeight="1">
      <x:c r="A469" s="12" t="str">
        <x:v>COT-SIM-00468</x:v>
      </x:c>
      <x:c r="B469" s="12" t="str">
        <x:v>ISC-SIM-00156</x:v>
      </x:c>
      <x:c r="C469" s="12" t="str">
        <x:v>FOR-SIM-013</x:v>
      </x:c>
      <x:c r="D469" s="14" t="str">
        <x:v>Cedro Limpeza e higiene Modelo Ltda.</x:v>
      </x:c>
      <x:c r="E469" s="20" t="n">
        <x:v>46277.0</x:v>
      </x:c>
      <x:c r="F469" s="24" t="n">
        <x:v>10</x:v>
      </x:c>
      <x:c r="G469" s="18" t="n">
        <x:v>1797.91</x:v>
      </x:c>
      <x:c r="H469" s="131" t="n">
        <x:v>17979.1</x:v>
      </x:c>
      <x:c r="I469" t="n">
        <x:v>13</x:v>
      </x:c>
      <x:c r="J469" t="str">
        <x:v>Pesquisa comparativa de referência sob contrato — SIMULAÇÃO</x:v>
      </x:c>
      <x:c r="K469" t="str">
        <x:v>Comparativa</x:v>
      </x:c>
      <x:c r="L469" s="20" t="n">
        <x:v>46310.0</x:v>
      </x:c>
      <x:c r="M469" s="16" t="str">
        <x:v>SINTETICO</x:v>
      </x:c>
    </x:row>
    <x:row r="470" ht="28" customHeight="1">
      <x:c r="A470" s="12" t="str">
        <x:v>COT-SIM-00469</x:v>
      </x:c>
      <x:c r="B470" s="12" t="str">
        <x:v>ISC-SIM-00157</x:v>
      </x:c>
      <x:c r="C470" s="12" t="str">
        <x:v>FOR-SIM-063</x:v>
      </x:c>
      <x:c r="D470" s="14" t="str">
        <x:v>Paineira Limpeza e higiene Modelo Ltda.</x:v>
      </x:c>
      <x:c r="E470" s="20" t="n">
        <x:v>46277.0</x:v>
      </x:c>
      <x:c r="F470" s="24" t="n">
        <x:v>10</x:v>
      </x:c>
      <x:c r="G470" s="18" t="n">
        <x:v>1563.4</x:v>
      </x:c>
      <x:c r="H470" s="131" t="n">
        <x:v>15634.0</x:v>
      </x:c>
      <x:c r="I470" t="n">
        <x:v>7</x:v>
      </x:c>
      <x:c r="J470" t="str">
        <x:v>Pesquisa comparativa de referência sob contrato — SIMULAÇÃO</x:v>
      </x:c>
      <x:c r="K470" t="str">
        <x:v>Referência contratual</x:v>
      </x:c>
      <x:c r="L470" s="20" t="n">
        <x:v>46310.0</x:v>
      </x:c>
      <x:c r="M470" s="16" t="str">
        <x:v>SINTETICO</x:v>
      </x:c>
    </x:row>
    <x:row r="471" ht="28" customHeight="1">
      <x:c r="A471" s="12" t="str">
        <x:v>COT-SIM-00470</x:v>
      </x:c>
      <x:c r="B471" s="12" t="str">
        <x:v>ISC-SIM-00157</x:v>
      </x:c>
      <x:c r="C471" s="12" t="str">
        <x:v>FOR-SIM-003</x:v>
      </x:c>
      <x:c r="D471" s="14" t="str">
        <x:v>Aurora Limpeza e higiene Modelo Ltda.</x:v>
      </x:c>
      <x:c r="E471" s="20" t="n">
        <x:v>46277.0</x:v>
      </x:c>
      <x:c r="F471" s="24" t="n">
        <x:v>10</x:v>
      </x:c>
      <x:c r="G471" s="18" t="n">
        <x:v>1688.47</x:v>
      </x:c>
      <x:c r="H471" s="131" t="n">
        <x:v>16884.7</x:v>
      </x:c>
      <x:c r="I471" t="n">
        <x:v>10</x:v>
      </x:c>
      <x:c r="J471" t="str">
        <x:v>Pesquisa comparativa de referência sob contrato — SIMULAÇÃO</x:v>
      </x:c>
      <x:c r="K471" t="str">
        <x:v>Comparativa</x:v>
      </x:c>
      <x:c r="L471" s="20" t="n">
        <x:v>46310.0</x:v>
      </x:c>
      <x:c r="M471" s="16" t="str">
        <x:v>SINTETICO</x:v>
      </x:c>
    </x:row>
    <x:row r="472" ht="28" customHeight="1">
      <x:c r="A472" s="12" t="str">
        <x:v>COT-SIM-00471</x:v>
      </x:c>
      <x:c r="B472" s="12" t="str">
        <x:v>ISC-SIM-00157</x:v>
      </x:c>
      <x:c r="C472" s="12" t="str">
        <x:v>FOR-SIM-013</x:v>
      </x:c>
      <x:c r="D472" s="14" t="str">
        <x:v>Cedro Limpeza e higiene Modelo Ltda.</x:v>
      </x:c>
      <x:c r="E472" s="20" t="n">
        <x:v>46277.0</x:v>
      </x:c>
      <x:c r="F472" s="24" t="n">
        <x:v>10</x:v>
      </x:c>
      <x:c r="G472" s="18" t="n">
        <x:v>1797.91</x:v>
      </x:c>
      <x:c r="H472" s="131" t="n">
        <x:v>17979.1</x:v>
      </x:c>
      <x:c r="I472" t="n">
        <x:v>13</x:v>
      </x:c>
      <x:c r="J472" t="str">
        <x:v>Pesquisa comparativa de referência sob contrato — SIMULAÇÃO</x:v>
      </x:c>
      <x:c r="K472" t="str">
        <x:v>Comparativa</x:v>
      </x:c>
      <x:c r="L472" s="20" t="n">
        <x:v>46310.0</x:v>
      </x:c>
      <x:c r="M472" s="16" t="str">
        <x:v>SINTETICO</x:v>
      </x:c>
    </x:row>
    <x:row r="473" ht="28" customHeight="1">
      <x:c r="A473" s="12" t="str">
        <x:v>COT-SIM-00472</x:v>
      </x:c>
      <x:c r="B473" s="12" t="str">
        <x:v>ISC-SIM-00158</x:v>
      </x:c>
      <x:c r="C473" s="12" t="str">
        <x:v>FOR-SIM-063</x:v>
      </x:c>
      <x:c r="D473" s="14" t="str">
        <x:v>Paineira Limpeza e higiene Modelo Ltda.</x:v>
      </x:c>
      <x:c r="E473" s="20" t="n">
        <x:v>46277.0</x:v>
      </x:c>
      <x:c r="F473" s="24" t="n">
        <x:v>10</x:v>
      </x:c>
      <x:c r="G473" s="18" t="n">
        <x:v>1563.4</x:v>
      </x:c>
      <x:c r="H473" s="131" t="n">
        <x:v>15634.0</x:v>
      </x:c>
      <x:c r="I473" t="n">
        <x:v>7</x:v>
      </x:c>
      <x:c r="J473" t="str">
        <x:v>Pesquisa comparativa de referência sob contrato — SIMULAÇÃO</x:v>
      </x:c>
      <x:c r="K473" t="str">
        <x:v>Referência contratual</x:v>
      </x:c>
      <x:c r="L473" s="20" t="n">
        <x:v>46310.0</x:v>
      </x:c>
      <x:c r="M473" s="16" t="str">
        <x:v>SINTETICO</x:v>
      </x:c>
    </x:row>
    <x:row r="474" ht="28" customHeight="1">
      <x:c r="A474" s="12" t="str">
        <x:v>COT-SIM-00473</x:v>
      </x:c>
      <x:c r="B474" s="12" t="str">
        <x:v>ISC-SIM-00158</x:v>
      </x:c>
      <x:c r="C474" s="12" t="str">
        <x:v>FOR-SIM-003</x:v>
      </x:c>
      <x:c r="D474" s="14" t="str">
        <x:v>Aurora Limpeza e higiene Modelo Ltda.</x:v>
      </x:c>
      <x:c r="E474" s="20" t="n">
        <x:v>46277.0</x:v>
      </x:c>
      <x:c r="F474" s="24" t="n">
        <x:v>10</x:v>
      </x:c>
      <x:c r="G474" s="18" t="n">
        <x:v>1688.47</x:v>
      </x:c>
      <x:c r="H474" s="131" t="n">
        <x:v>16884.7</x:v>
      </x:c>
      <x:c r="I474" t="n">
        <x:v>10</x:v>
      </x:c>
      <x:c r="J474" t="str">
        <x:v>Pesquisa comparativa de referência sob contrato — SIMULAÇÃO</x:v>
      </x:c>
      <x:c r="K474" t="str">
        <x:v>Comparativa</x:v>
      </x:c>
      <x:c r="L474" s="20" t="n">
        <x:v>46310.0</x:v>
      </x:c>
      <x:c r="M474" s="16" t="str">
        <x:v>SINTETICO</x:v>
      </x:c>
    </x:row>
    <x:row r="475" ht="28" customHeight="1">
      <x:c r="A475" s="12" t="str">
        <x:v>COT-SIM-00474</x:v>
      </x:c>
      <x:c r="B475" s="12" t="str">
        <x:v>ISC-SIM-00158</x:v>
      </x:c>
      <x:c r="C475" s="12" t="str">
        <x:v>FOR-SIM-013</x:v>
      </x:c>
      <x:c r="D475" s="14" t="str">
        <x:v>Cedro Limpeza e higiene Modelo Ltda.</x:v>
      </x:c>
      <x:c r="E475" s="20" t="n">
        <x:v>46277.0</x:v>
      </x:c>
      <x:c r="F475" s="24" t="n">
        <x:v>10</x:v>
      </x:c>
      <x:c r="G475" s="18" t="n">
        <x:v>1797.91</x:v>
      </x:c>
      <x:c r="H475" s="131" t="n">
        <x:v>17979.1</x:v>
      </x:c>
      <x:c r="I475" t="n">
        <x:v>13</x:v>
      </x:c>
      <x:c r="J475" t="str">
        <x:v>Pesquisa comparativa de referência sob contrato — SIMULAÇÃO</x:v>
      </x:c>
      <x:c r="K475" t="str">
        <x:v>Comparativa</x:v>
      </x:c>
      <x:c r="L475" s="20" t="n">
        <x:v>46310.0</x:v>
      </x:c>
      <x:c r="M475" s="16" t="str">
        <x:v>SINTETICO</x:v>
      </x:c>
    </x:row>
    <x:row r="476" ht="28" customHeight="1">
      <x:c r="A476" s="12" t="str">
        <x:v>COT-SIM-00475</x:v>
      </x:c>
      <x:c r="B476" s="12" t="str">
        <x:v>ISC-SIM-00159</x:v>
      </x:c>
      <x:c r="C476" s="12" t="str">
        <x:v>FOR-SIM-063</x:v>
      </x:c>
      <x:c r="D476" s="14" t="str">
        <x:v>Paineira Limpeza e higiene Modelo Ltda.</x:v>
      </x:c>
      <x:c r="E476" s="20" t="n">
        <x:v>46277.0</x:v>
      </x:c>
      <x:c r="F476" s="24" t="n">
        <x:v>10</x:v>
      </x:c>
      <x:c r="G476" s="18" t="n">
        <x:v>1563.4</x:v>
      </x:c>
      <x:c r="H476" s="131" t="n">
        <x:v>15634.0</x:v>
      </x:c>
      <x:c r="I476" t="n">
        <x:v>7</x:v>
      </x:c>
      <x:c r="J476" t="str">
        <x:v>Pesquisa comparativa de referência sob contrato — SIMULAÇÃO</x:v>
      </x:c>
      <x:c r="K476" t="str">
        <x:v>Referência contratual</x:v>
      </x:c>
      <x:c r="L476" s="20" t="n">
        <x:v>46310.0</x:v>
      </x:c>
      <x:c r="M476" s="16" t="str">
        <x:v>SINTETICO</x:v>
      </x:c>
    </x:row>
    <x:row r="477" ht="28" customHeight="1">
      <x:c r="A477" s="12" t="str">
        <x:v>COT-SIM-00476</x:v>
      </x:c>
      <x:c r="B477" s="12" t="str">
        <x:v>ISC-SIM-00159</x:v>
      </x:c>
      <x:c r="C477" s="12" t="str">
        <x:v>FOR-SIM-003</x:v>
      </x:c>
      <x:c r="D477" s="14" t="str">
        <x:v>Aurora Limpeza e higiene Modelo Ltda.</x:v>
      </x:c>
      <x:c r="E477" s="20" t="n">
        <x:v>46277.0</x:v>
      </x:c>
      <x:c r="F477" s="24" t="n">
        <x:v>10</x:v>
      </x:c>
      <x:c r="G477" s="18" t="n">
        <x:v>1688.47</x:v>
      </x:c>
      <x:c r="H477" s="131" t="n">
        <x:v>16884.7</x:v>
      </x:c>
      <x:c r="I477" t="n">
        <x:v>10</x:v>
      </x:c>
      <x:c r="J477" t="str">
        <x:v>Pesquisa comparativa de referência sob contrato — SIMULAÇÃO</x:v>
      </x:c>
      <x:c r="K477" t="str">
        <x:v>Comparativa</x:v>
      </x:c>
      <x:c r="L477" s="20" t="n">
        <x:v>46310.0</x:v>
      </x:c>
      <x:c r="M477" s="16" t="str">
        <x:v>SINTETICO</x:v>
      </x:c>
    </x:row>
    <x:row r="478" ht="28" customHeight="1">
      <x:c r="A478" s="12" t="str">
        <x:v>COT-SIM-00477</x:v>
      </x:c>
      <x:c r="B478" s="12" t="str">
        <x:v>ISC-SIM-00159</x:v>
      </x:c>
      <x:c r="C478" s="12" t="str">
        <x:v>FOR-SIM-013</x:v>
      </x:c>
      <x:c r="D478" s="14" t="str">
        <x:v>Cedro Limpeza e higiene Modelo Ltda.</x:v>
      </x:c>
      <x:c r="E478" s="20" t="n">
        <x:v>46277.0</x:v>
      </x:c>
      <x:c r="F478" s="24" t="n">
        <x:v>10</x:v>
      </x:c>
      <x:c r="G478" s="18" t="n">
        <x:v>1797.91</x:v>
      </x:c>
      <x:c r="H478" s="131" t="n">
        <x:v>17979.1</x:v>
      </x:c>
      <x:c r="I478" t="n">
        <x:v>13</x:v>
      </x:c>
      <x:c r="J478" t="str">
        <x:v>Pesquisa comparativa de referência sob contrato — SIMULAÇÃO</x:v>
      </x:c>
      <x:c r="K478" t="str">
        <x:v>Comparativa</x:v>
      </x:c>
      <x:c r="L478" s="20" t="n">
        <x:v>46310.0</x:v>
      </x:c>
      <x:c r="M478" s="16" t="str">
        <x:v>SINTETICO</x:v>
      </x:c>
    </x:row>
    <x:row r="479" ht="28" customHeight="1">
      <x:c r="A479" s="12" t="str">
        <x:v>COT-SIM-00478</x:v>
      </x:c>
      <x:c r="B479" s="12" t="str">
        <x:v>ISC-SIM-00160</x:v>
      </x:c>
      <x:c r="C479" s="12" t="str">
        <x:v>FOR-SIM-063</x:v>
      </x:c>
      <x:c r="D479" s="14" t="str">
        <x:v>Paineira Limpeza e higiene Modelo Ltda.</x:v>
      </x:c>
      <x:c r="E479" s="20" t="n">
        <x:v>46283.0</x:v>
      </x:c>
      <x:c r="F479" s="24" t="n">
        <x:v>10</x:v>
      </x:c>
      <x:c r="G479" s="18" t="n">
        <x:v>1563.4</x:v>
      </x:c>
      <x:c r="H479" s="131" t="n">
        <x:v>15634.0</x:v>
      </x:c>
      <x:c r="I479" t="n">
        <x:v>7</x:v>
      </x:c>
      <x:c r="J479" t="str">
        <x:v>Pesquisa comparativa de referência sob contrato — SIMULAÇÃO</x:v>
      </x:c>
      <x:c r="K479" t="str">
        <x:v>Não deliberado</x:v>
      </x:c>
      <x:c r="L479" s="20" t="n">
        <x:v>46310.0</x:v>
      </x:c>
      <x:c r="M479" s="16" t="str">
        <x:v>SINTETICO</x:v>
      </x:c>
    </x:row>
    <x:row r="480" ht="28" customHeight="1">
      <x:c r="A480" s="12" t="str">
        <x:v>COT-SIM-00479</x:v>
      </x:c>
      <x:c r="B480" s="12" t="str">
        <x:v>ISC-SIM-00160</x:v>
      </x:c>
      <x:c r="C480" s="12" t="str">
        <x:v>FOR-SIM-003</x:v>
      </x:c>
      <x:c r="D480" s="14" t="str">
        <x:v>Aurora Limpeza e higiene Modelo Ltda.</x:v>
      </x:c>
      <x:c r="E480" s="20" t="n">
        <x:v>46283.0</x:v>
      </x:c>
      <x:c r="F480" s="24" t="n">
        <x:v>10</x:v>
      </x:c>
      <x:c r="G480" s="18" t="n">
        <x:v>1688.47</x:v>
      </x:c>
      <x:c r="H480" s="131" t="n">
        <x:v>16884.7</x:v>
      </x:c>
      <x:c r="I480" t="n">
        <x:v>10</x:v>
      </x:c>
      <x:c r="J480" t="str">
        <x:v>Pesquisa comparativa de referência sob contrato — SIMULAÇÃO</x:v>
      </x:c>
      <x:c r="K480" t="str">
        <x:v>Não deliberado</x:v>
      </x:c>
      <x:c r="L480" s="20" t="n">
        <x:v>46310.0</x:v>
      </x:c>
      <x:c r="M480" s="16" t="str">
        <x:v>SINTETICO</x:v>
      </x:c>
    </x:row>
    <x:row r="481" ht="28" customHeight="1">
      <x:c r="A481" s="12" t="str">
        <x:v>COT-SIM-00480</x:v>
      </x:c>
      <x:c r="B481" s="12" t="str">
        <x:v>ISC-SIM-00160</x:v>
      </x:c>
      <x:c r="C481" s="12" t="str">
        <x:v>FOR-SIM-013</x:v>
      </x:c>
      <x:c r="D481" s="14" t="str">
        <x:v>Cedro Limpeza e higiene Modelo Ltda.</x:v>
      </x:c>
      <x:c r="E481" s="20" t="n">
        <x:v>46283.0</x:v>
      </x:c>
      <x:c r="F481" s="24" t="n">
        <x:v>10</x:v>
      </x:c>
      <x:c r="G481" s="18" t="n">
        <x:v>1797.91</x:v>
      </x:c>
      <x:c r="H481" s="131" t="n">
        <x:v>17979.1</x:v>
      </x:c>
      <x:c r="I481" t="n">
        <x:v>13</x:v>
      </x:c>
      <x:c r="J481" t="str">
        <x:v>Pesquisa comparativa de referência sob contrato — SIMULAÇÃO</x:v>
      </x:c>
      <x:c r="K481" t="str">
        <x:v>Não deliberado</x:v>
      </x:c>
      <x:c r="L481" s="20" t="n">
        <x:v>46310.0</x:v>
      </x:c>
      <x:c r="M481" s="16" t="str">
        <x:v>SINTETICO</x:v>
      </x:c>
    </x:row>
    <x:row r="482" ht="28" customHeight="1">
      <x:c r="A482" s="12" t="str">
        <x:v>COT-SIM-00481</x:v>
      </x:c>
      <x:c r="B482" s="12" t="str">
        <x:v>ISC-SIM-00161</x:v>
      </x:c>
      <x:c r="C482" s="12" t="str">
        <x:v>FOR-SIM-065</x:v>
      </x:c>
      <x:c r="D482" s="14" t="str">
        <x:v>Paineira Insumos de saúde Modelo Ltda.</x:v>
      </x:c>
      <x:c r="E482" s="20" t="n">
        <x:v>46277.0</x:v>
      </x:c>
      <x:c r="F482" s="24" t="n">
        <x:v>10</x:v>
      </x:c>
      <x:c r="G482" s="18" t="n">
        <x:v>998.8</x:v>
      </x:c>
      <x:c r="H482" s="131" t="n">
        <x:v>9988.0</x:v>
      </x:c>
      <x:c r="I482" t="n">
        <x:v>7</x:v>
      </x:c>
      <x:c r="J482" t="str">
        <x:v>Pesquisa comparativa de referência sob contrato — SIMULAÇÃO</x:v>
      </x:c>
      <x:c r="K482" t="str">
        <x:v>Referência contratual</x:v>
      </x:c>
      <x:c r="L482" s="20" t="n">
        <x:v>46310.0</x:v>
      </x:c>
      <x:c r="M482" s="16" t="str">
        <x:v>SINTETICO</x:v>
      </x:c>
    </x:row>
    <x:row r="483" ht="28" customHeight="1">
      <x:c r="A483" s="12" t="str">
        <x:v>COT-SIM-00482</x:v>
      </x:c>
      <x:c r="B483" s="12" t="str">
        <x:v>ISC-SIM-00161</x:v>
      </x:c>
      <x:c r="C483" s="12" t="str">
        <x:v>FOR-SIM-005</x:v>
      </x:c>
      <x:c r="D483" s="14" t="str">
        <x:v>Aurora Insumos de saúde Modelo Ltda.</x:v>
      </x:c>
      <x:c r="E483" s="20" t="n">
        <x:v>46277.0</x:v>
      </x:c>
      <x:c r="F483" s="24" t="n">
        <x:v>10</x:v>
      </x:c>
      <x:c r="G483" s="18" t="n">
        <x:v>1078.7</x:v>
      </x:c>
      <x:c r="H483" s="131" t="n">
        <x:v>10787.0</x:v>
      </x:c>
      <x:c r="I483" t="n">
        <x:v>10</x:v>
      </x:c>
      <x:c r="J483" t="str">
        <x:v>Pesquisa comparativa de referência sob contrato — SIMULAÇÃO</x:v>
      </x:c>
      <x:c r="K483" t="str">
        <x:v>Comparativa</x:v>
      </x:c>
      <x:c r="L483" s="20" t="n">
        <x:v>46310.0</x:v>
      </x:c>
      <x:c r="M483" s="16" t="str">
        <x:v>SINTETICO</x:v>
      </x:c>
    </x:row>
    <x:row r="484" ht="28" customHeight="1">
      <x:c r="A484" s="12" t="str">
        <x:v>COT-SIM-00483</x:v>
      </x:c>
      <x:c r="B484" s="12" t="str">
        <x:v>ISC-SIM-00161</x:v>
      </x:c>
      <x:c r="C484" s="12" t="str">
        <x:v>FOR-SIM-015</x:v>
      </x:c>
      <x:c r="D484" s="14" t="str">
        <x:v>Cedro Insumos de saúde Modelo Ltda.</x:v>
      </x:c>
      <x:c r="E484" s="20" t="n">
        <x:v>46277.0</x:v>
      </x:c>
      <x:c r="F484" s="24" t="n">
        <x:v>10</x:v>
      </x:c>
      <x:c r="G484" s="18" t="n">
        <x:v>1148.62</x:v>
      </x:c>
      <x:c r="H484" s="131" t="n">
        <x:v>11486.2</x:v>
      </x:c>
      <x:c r="I484" t="n">
        <x:v>13</x:v>
      </x:c>
      <x:c r="J484" t="str">
        <x:v>Pesquisa comparativa de referência sob contrato — SIMULAÇÃO</x:v>
      </x:c>
      <x:c r="K484" t="str">
        <x:v>Comparativa</x:v>
      </x:c>
      <x:c r="L484" s="20" t="n">
        <x:v>46310.0</x:v>
      </x:c>
      <x:c r="M484" s="16" t="str">
        <x:v>SINTETICO</x:v>
      </x:c>
    </x:row>
    <x:row r="485" ht="28" customHeight="1">
      <x:c r="A485" s="12" t="str">
        <x:v>COT-SIM-00484</x:v>
      </x:c>
      <x:c r="B485" s="12" t="str">
        <x:v>ISC-SIM-00162</x:v>
      </x:c>
      <x:c r="C485" s="12" t="str">
        <x:v>FOR-SIM-065</x:v>
      </x:c>
      <x:c r="D485" s="14" t="str">
        <x:v>Paineira Insumos de saúde Modelo Ltda.</x:v>
      </x:c>
      <x:c r="E485" s="20" t="n">
        <x:v>46277.0</x:v>
      </x:c>
      <x:c r="F485" s="24" t="n">
        <x:v>10</x:v>
      </x:c>
      <x:c r="G485" s="18" t="n">
        <x:v>998.8</x:v>
      </x:c>
      <x:c r="H485" s="131" t="n">
        <x:v>9988.0</x:v>
      </x:c>
      <x:c r="I485" t="n">
        <x:v>7</x:v>
      </x:c>
      <x:c r="J485" t="str">
        <x:v>Pesquisa comparativa de referência sob contrato — SIMULAÇÃO</x:v>
      </x:c>
      <x:c r="K485" t="str">
        <x:v>Referência contratual</x:v>
      </x:c>
      <x:c r="L485" s="20" t="n">
        <x:v>46310.0</x:v>
      </x:c>
      <x:c r="M485" s="16" t="str">
        <x:v>SINTETICO</x:v>
      </x:c>
    </x:row>
    <x:row r="486" ht="28" customHeight="1">
      <x:c r="A486" s="12" t="str">
        <x:v>COT-SIM-00485</x:v>
      </x:c>
      <x:c r="B486" s="12" t="str">
        <x:v>ISC-SIM-00162</x:v>
      </x:c>
      <x:c r="C486" s="12" t="str">
        <x:v>FOR-SIM-005</x:v>
      </x:c>
      <x:c r="D486" s="14" t="str">
        <x:v>Aurora Insumos de saúde Modelo Ltda.</x:v>
      </x:c>
      <x:c r="E486" s="20" t="n">
        <x:v>46277.0</x:v>
      </x:c>
      <x:c r="F486" s="24" t="n">
        <x:v>10</x:v>
      </x:c>
      <x:c r="G486" s="18" t="n">
        <x:v>1078.7</x:v>
      </x:c>
      <x:c r="H486" s="131" t="n">
        <x:v>10787.0</x:v>
      </x:c>
      <x:c r="I486" t="n">
        <x:v>10</x:v>
      </x:c>
      <x:c r="J486" t="str">
        <x:v>Pesquisa comparativa de referência sob contrato — SIMULAÇÃO</x:v>
      </x:c>
      <x:c r="K486" t="str">
        <x:v>Comparativa</x:v>
      </x:c>
      <x:c r="L486" s="20" t="n">
        <x:v>46310.0</x:v>
      </x:c>
      <x:c r="M486" s="16" t="str">
        <x:v>SINTETICO</x:v>
      </x:c>
    </x:row>
    <x:row r="487" ht="28" customHeight="1">
      <x:c r="A487" s="12" t="str">
        <x:v>COT-SIM-00486</x:v>
      </x:c>
      <x:c r="B487" s="12" t="str">
        <x:v>ISC-SIM-00162</x:v>
      </x:c>
      <x:c r="C487" s="12" t="str">
        <x:v>FOR-SIM-015</x:v>
      </x:c>
      <x:c r="D487" s="14" t="str">
        <x:v>Cedro Insumos de saúde Modelo Ltda.</x:v>
      </x:c>
      <x:c r="E487" s="20" t="n">
        <x:v>46277.0</x:v>
      </x:c>
      <x:c r="F487" s="24" t="n">
        <x:v>10</x:v>
      </x:c>
      <x:c r="G487" s="18" t="n">
        <x:v>1148.62</x:v>
      </x:c>
      <x:c r="H487" s="131" t="n">
        <x:v>11486.2</x:v>
      </x:c>
      <x:c r="I487" t="n">
        <x:v>13</x:v>
      </x:c>
      <x:c r="J487" t="str">
        <x:v>Pesquisa comparativa de referência sob contrato — SIMULAÇÃO</x:v>
      </x:c>
      <x:c r="K487" t="str">
        <x:v>Comparativa</x:v>
      </x:c>
      <x:c r="L487" s="20" t="n">
        <x:v>46310.0</x:v>
      </x:c>
      <x:c r="M487" s="16" t="str">
        <x:v>SINTETICO</x:v>
      </x:c>
    </x:row>
    <x:row r="488" ht="28" customHeight="1">
      <x:c r="A488" s="12" t="str">
        <x:v>COT-SIM-00487</x:v>
      </x:c>
      <x:c r="B488" s="12" t="str">
        <x:v>ISC-SIM-00163</x:v>
      </x:c>
      <x:c r="C488" s="12" t="str">
        <x:v>FOR-SIM-065</x:v>
      </x:c>
      <x:c r="D488" s="14" t="str">
        <x:v>Paineira Insumos de saúde Modelo Ltda.</x:v>
      </x:c>
      <x:c r="E488" s="20" t="n">
        <x:v>46277.0</x:v>
      </x:c>
      <x:c r="F488" s="24" t="n">
        <x:v>10</x:v>
      </x:c>
      <x:c r="G488" s="18" t="n">
        <x:v>998.8</x:v>
      </x:c>
      <x:c r="H488" s="131" t="n">
        <x:v>9988.0</x:v>
      </x:c>
      <x:c r="I488" t="n">
        <x:v>7</x:v>
      </x:c>
      <x:c r="J488" t="str">
        <x:v>Pesquisa comparativa de referência sob contrato — SIMULAÇÃO</x:v>
      </x:c>
      <x:c r="K488" t="str">
        <x:v>Referência contratual</x:v>
      </x:c>
      <x:c r="L488" s="20" t="n">
        <x:v>46310.0</x:v>
      </x:c>
      <x:c r="M488" s="16" t="str">
        <x:v>SINTETICO</x:v>
      </x:c>
    </x:row>
    <x:row r="489" ht="28" customHeight="1">
      <x:c r="A489" s="12" t="str">
        <x:v>COT-SIM-00488</x:v>
      </x:c>
      <x:c r="B489" s="12" t="str">
        <x:v>ISC-SIM-00163</x:v>
      </x:c>
      <x:c r="C489" s="12" t="str">
        <x:v>FOR-SIM-005</x:v>
      </x:c>
      <x:c r="D489" s="14" t="str">
        <x:v>Aurora Insumos de saúde Modelo Ltda.</x:v>
      </x:c>
      <x:c r="E489" s="20" t="n">
        <x:v>46277.0</x:v>
      </x:c>
      <x:c r="F489" s="24" t="n">
        <x:v>10</x:v>
      </x:c>
      <x:c r="G489" s="18" t="n">
        <x:v>1078.7</x:v>
      </x:c>
      <x:c r="H489" s="131" t="n">
        <x:v>10787.0</x:v>
      </x:c>
      <x:c r="I489" t="n">
        <x:v>10</x:v>
      </x:c>
      <x:c r="J489" t="str">
        <x:v>Pesquisa comparativa de referência sob contrato — SIMULAÇÃO</x:v>
      </x:c>
      <x:c r="K489" t="str">
        <x:v>Comparativa</x:v>
      </x:c>
      <x:c r="L489" s="20" t="n">
        <x:v>46310.0</x:v>
      </x:c>
      <x:c r="M489" s="16" t="str">
        <x:v>SINTETICO</x:v>
      </x:c>
    </x:row>
    <x:row r="490" ht="28" customHeight="1">
      <x:c r="A490" s="12" t="str">
        <x:v>COT-SIM-00489</x:v>
      </x:c>
      <x:c r="B490" s="12" t="str">
        <x:v>ISC-SIM-00163</x:v>
      </x:c>
      <x:c r="C490" s="12" t="str">
        <x:v>FOR-SIM-015</x:v>
      </x:c>
      <x:c r="D490" s="14" t="str">
        <x:v>Cedro Insumos de saúde Modelo Ltda.</x:v>
      </x:c>
      <x:c r="E490" s="20" t="n">
        <x:v>46277.0</x:v>
      </x:c>
      <x:c r="F490" s="24" t="n">
        <x:v>10</x:v>
      </x:c>
      <x:c r="G490" s="18" t="n">
        <x:v>1148.62</x:v>
      </x:c>
      <x:c r="H490" s="131" t="n">
        <x:v>11486.2</x:v>
      </x:c>
      <x:c r="I490" t="n">
        <x:v>13</x:v>
      </x:c>
      <x:c r="J490" t="str">
        <x:v>Pesquisa comparativa de referência sob contrato — SIMULAÇÃO</x:v>
      </x:c>
      <x:c r="K490" t="str">
        <x:v>Comparativa</x:v>
      </x:c>
      <x:c r="L490" s="20" t="n">
        <x:v>46310.0</x:v>
      </x:c>
      <x:c r="M490" s="16" t="str">
        <x:v>SINTETICO</x:v>
      </x:c>
    </x:row>
    <x:row r="491" ht="28" customHeight="1">
      <x:c r="A491" s="12" t="str">
        <x:v>COT-SIM-00490</x:v>
      </x:c>
      <x:c r="B491" s="12" t="str">
        <x:v>ISC-SIM-00164</x:v>
      </x:c>
      <x:c r="C491" s="12" t="str">
        <x:v>FOR-SIM-065</x:v>
      </x:c>
      <x:c r="D491" s="14" t="str">
        <x:v>Paineira Insumos de saúde Modelo Ltda.</x:v>
      </x:c>
      <x:c r="E491" s="20" t="n">
        <x:v>46277.0</x:v>
      </x:c>
      <x:c r="F491" s="24" t="n">
        <x:v>10</x:v>
      </x:c>
      <x:c r="G491" s="18" t="n">
        <x:v>998.8</x:v>
      </x:c>
      <x:c r="H491" s="131" t="n">
        <x:v>9988.0</x:v>
      </x:c>
      <x:c r="I491" t="n">
        <x:v>7</x:v>
      </x:c>
      <x:c r="J491" t="str">
        <x:v>Pesquisa comparativa de referência sob contrato — SIMULAÇÃO</x:v>
      </x:c>
      <x:c r="K491" t="str">
        <x:v>Referência contratual</x:v>
      </x:c>
      <x:c r="L491" s="20" t="n">
        <x:v>46310.0</x:v>
      </x:c>
      <x:c r="M491" s="16" t="str">
        <x:v>SINTETICO</x:v>
      </x:c>
    </x:row>
    <x:row r="492" ht="28" customHeight="1">
      <x:c r="A492" s="12" t="str">
        <x:v>COT-SIM-00491</x:v>
      </x:c>
      <x:c r="B492" s="12" t="str">
        <x:v>ISC-SIM-00164</x:v>
      </x:c>
      <x:c r="C492" s="12" t="str">
        <x:v>FOR-SIM-005</x:v>
      </x:c>
      <x:c r="D492" s="14" t="str">
        <x:v>Aurora Insumos de saúde Modelo Ltda.</x:v>
      </x:c>
      <x:c r="E492" s="20" t="n">
        <x:v>46277.0</x:v>
      </x:c>
      <x:c r="F492" s="24" t="n">
        <x:v>10</x:v>
      </x:c>
      <x:c r="G492" s="18" t="n">
        <x:v>1078.7</x:v>
      </x:c>
      <x:c r="H492" s="131" t="n">
        <x:v>10787.0</x:v>
      </x:c>
      <x:c r="I492" t="n">
        <x:v>10</x:v>
      </x:c>
      <x:c r="J492" t="str">
        <x:v>Pesquisa comparativa de referência sob contrato — SIMULAÇÃO</x:v>
      </x:c>
      <x:c r="K492" t="str">
        <x:v>Comparativa</x:v>
      </x:c>
      <x:c r="L492" s="20" t="n">
        <x:v>46310.0</x:v>
      </x:c>
      <x:c r="M492" s="16" t="str">
        <x:v>SINTETICO</x:v>
      </x:c>
    </x:row>
    <x:row r="493" ht="28" customHeight="1">
      <x:c r="A493" s="12" t="str">
        <x:v>COT-SIM-00492</x:v>
      </x:c>
      <x:c r="B493" s="12" t="str">
        <x:v>ISC-SIM-00164</x:v>
      </x:c>
      <x:c r="C493" s="12" t="str">
        <x:v>FOR-SIM-015</x:v>
      </x:c>
      <x:c r="D493" s="14" t="str">
        <x:v>Cedro Insumos de saúde Modelo Ltda.</x:v>
      </x:c>
      <x:c r="E493" s="20" t="n">
        <x:v>46277.0</x:v>
      </x:c>
      <x:c r="F493" s="24" t="n">
        <x:v>10</x:v>
      </x:c>
      <x:c r="G493" s="18" t="n">
        <x:v>1148.62</x:v>
      </x:c>
      <x:c r="H493" s="131" t="n">
        <x:v>11486.2</x:v>
      </x:c>
      <x:c r="I493" t="n">
        <x:v>13</x:v>
      </x:c>
      <x:c r="J493" t="str">
        <x:v>Pesquisa comparativa de referência sob contrato — SIMULAÇÃO</x:v>
      </x:c>
      <x:c r="K493" t="str">
        <x:v>Comparativa</x:v>
      </x:c>
      <x:c r="L493" s="20" t="n">
        <x:v>46310.0</x:v>
      </x:c>
      <x:c r="M493" s="16" t="str">
        <x:v>SINTETICO</x:v>
      </x:c>
    </x:row>
    <x:row r="494" ht="28" customHeight="1">
      <x:c r="A494" s="12" t="str">
        <x:v>COT-SIM-00493</x:v>
      </x:c>
      <x:c r="B494" s="12" t="str">
        <x:v>ISC-SIM-00165</x:v>
      </x:c>
      <x:c r="C494" s="12" t="str">
        <x:v>FOR-SIM-065</x:v>
      </x:c>
      <x:c r="D494" s="14" t="str">
        <x:v>Paineira Insumos de saúde Modelo Ltda.</x:v>
      </x:c>
      <x:c r="E494" s="20" t="n">
        <x:v>46283.0</x:v>
      </x:c>
      <x:c r="F494" s="24" t="n">
        <x:v>10</x:v>
      </x:c>
      <x:c r="G494" s="18" t="n">
        <x:v>998.8</x:v>
      </x:c>
      <x:c r="H494" s="131" t="n">
        <x:v>9988.0</x:v>
      </x:c>
      <x:c r="I494" t="n">
        <x:v>7</x:v>
      </x:c>
      <x:c r="J494" t="str">
        <x:v>Pesquisa comparativa de referência sob contrato — SIMULAÇÃO</x:v>
      </x:c>
      <x:c r="K494" t="str">
        <x:v>Não deliberado</x:v>
      </x:c>
      <x:c r="L494" s="20" t="n">
        <x:v>46310.0</x:v>
      </x:c>
      <x:c r="M494" s="16" t="str">
        <x:v>SINTETICO</x:v>
      </x:c>
    </x:row>
    <x:row r="495" ht="28" customHeight="1">
      <x:c r="A495" s="12" t="str">
        <x:v>COT-SIM-00494</x:v>
      </x:c>
      <x:c r="B495" s="12" t="str">
        <x:v>ISC-SIM-00165</x:v>
      </x:c>
      <x:c r="C495" s="12" t="str">
        <x:v>FOR-SIM-005</x:v>
      </x:c>
      <x:c r="D495" s="14" t="str">
        <x:v>Aurora Insumos de saúde Modelo Ltda.</x:v>
      </x:c>
      <x:c r="E495" s="20" t="n">
        <x:v>46283.0</x:v>
      </x:c>
      <x:c r="F495" s="24" t="n">
        <x:v>10</x:v>
      </x:c>
      <x:c r="G495" s="18" t="n">
        <x:v>1078.7</x:v>
      </x:c>
      <x:c r="H495" s="131" t="n">
        <x:v>10787.0</x:v>
      </x:c>
      <x:c r="I495" t="n">
        <x:v>10</x:v>
      </x:c>
      <x:c r="J495" t="str">
        <x:v>Pesquisa comparativa de referência sob contrato — SIMULAÇÃO</x:v>
      </x:c>
      <x:c r="K495" t="str">
        <x:v>Não deliberado</x:v>
      </x:c>
      <x:c r="L495" s="20" t="n">
        <x:v>46310.0</x:v>
      </x:c>
      <x:c r="M495" s="16" t="str">
        <x:v>SINTETICO</x:v>
      </x:c>
    </x:row>
    <x:row r="496" ht="28" customHeight="1">
      <x:c r="A496" s="12" t="str">
        <x:v>COT-SIM-00495</x:v>
      </x:c>
      <x:c r="B496" s="12" t="str">
        <x:v>ISC-SIM-00165</x:v>
      </x:c>
      <x:c r="C496" s="12" t="str">
        <x:v>FOR-SIM-015</x:v>
      </x:c>
      <x:c r="D496" s="14" t="str">
        <x:v>Cedro Insumos de saúde Modelo Ltda.</x:v>
      </x:c>
      <x:c r="E496" s="20" t="n">
        <x:v>46283.0</x:v>
      </x:c>
      <x:c r="F496" s="24" t="n">
        <x:v>10</x:v>
      </x:c>
      <x:c r="G496" s="18" t="n">
        <x:v>1148.62</x:v>
      </x:c>
      <x:c r="H496" s="131" t="n">
        <x:v>11486.2</x:v>
      </x:c>
      <x:c r="I496" t="n">
        <x:v>13</x:v>
      </x:c>
      <x:c r="J496" t="str">
        <x:v>Pesquisa comparativa de referência sob contrato — SIMULAÇÃO</x:v>
      </x:c>
      <x:c r="K496" t="str">
        <x:v>Não deliberado</x:v>
      </x:c>
      <x:c r="L496" s="20" t="n">
        <x:v>46310.0</x:v>
      </x:c>
      <x:c r="M496" s="16" t="str">
        <x:v>SINTETICO</x:v>
      </x:c>
    </x:row>
    <x:row r="497" ht="28" customHeight="1">
      <x:c r="A497" s="12" t="str">
        <x:v>COT-SIM-00496</x:v>
      </x:c>
      <x:c r="B497" s="12" t="str">
        <x:v>ISC-SIM-00166</x:v>
      </x:c>
      <x:c r="C497" s="12" t="str">
        <x:v>FOR-SIM-067</x:v>
      </x:c>
      <x:c r="D497" s="14" t="str">
        <x:v>Paineira Peças e oficina Modelo Ltda.</x:v>
      </x:c>
      <x:c r="E497" s="20" t="n">
        <x:v>46277.0</x:v>
      </x:c>
      <x:c r="F497" s="24" t="n">
        <x:v>10</x:v>
      </x:c>
      <x:c r="G497" s="18" t="n">
        <x:v>515.96</x:v>
      </x:c>
      <x:c r="H497" s="131" t="n">
        <x:v>5159.6</x:v>
      </x:c>
      <x:c r="I497" t="n">
        <x:v>7</x:v>
      </x:c>
      <x:c r="J497" t="str">
        <x:v>Pesquisa comparativa de referência sob contrato — SIMULAÇÃO</x:v>
      </x:c>
      <x:c r="K497" t="str">
        <x:v>Referência contratual</x:v>
      </x:c>
      <x:c r="L497" s="20" t="n">
        <x:v>46310.0</x:v>
      </x:c>
      <x:c r="M497" s="16" t="str">
        <x:v>SINTETICO</x:v>
      </x:c>
    </x:row>
    <x:row r="498" ht="28" customHeight="1">
      <x:c r="A498" s="12" t="str">
        <x:v>COT-SIM-00497</x:v>
      </x:c>
      <x:c r="B498" s="12" t="str">
        <x:v>ISC-SIM-00166</x:v>
      </x:c>
      <x:c r="C498" s="12" t="str">
        <x:v>FOR-SIM-007</x:v>
      </x:c>
      <x:c r="D498" s="14" t="str">
        <x:v>Aurora Peças e oficina Modelo Ltda.</x:v>
      </x:c>
      <x:c r="E498" s="20" t="n">
        <x:v>46277.0</x:v>
      </x:c>
      <x:c r="F498" s="24" t="n">
        <x:v>10</x:v>
      </x:c>
      <x:c r="G498" s="18" t="n">
        <x:v>557.24</x:v>
      </x:c>
      <x:c r="H498" s="131" t="n">
        <x:v>5572.4</x:v>
      </x:c>
      <x:c r="I498" t="n">
        <x:v>10</x:v>
      </x:c>
      <x:c r="J498" t="str">
        <x:v>Pesquisa comparativa de referência sob contrato — SIMULAÇÃO</x:v>
      </x:c>
      <x:c r="K498" t="str">
        <x:v>Comparativa</x:v>
      </x:c>
      <x:c r="L498" s="20" t="n">
        <x:v>46310.0</x:v>
      </x:c>
      <x:c r="M498" s="16" t="str">
        <x:v>SINTETICO</x:v>
      </x:c>
    </x:row>
    <x:row r="499" ht="28" customHeight="1">
      <x:c r="A499" s="12" t="str">
        <x:v>COT-SIM-00498</x:v>
      </x:c>
      <x:c r="B499" s="12" t="str">
        <x:v>ISC-SIM-00166</x:v>
      </x:c>
      <x:c r="C499" s="12" t="str">
        <x:v>FOR-SIM-017</x:v>
      </x:c>
      <x:c r="D499" s="14" t="str">
        <x:v>Cedro Peças e oficina Modelo Ltda.</x:v>
      </x:c>
      <x:c r="E499" s="20" t="n">
        <x:v>46277.0</x:v>
      </x:c>
      <x:c r="F499" s="24" t="n">
        <x:v>10</x:v>
      </x:c>
      <x:c r="G499" s="18" t="n">
        <x:v>593.35</x:v>
      </x:c>
      <x:c r="H499" s="131" t="n">
        <x:v>5933.5</x:v>
      </x:c>
      <x:c r="I499" t="n">
        <x:v>13</x:v>
      </x:c>
      <x:c r="J499" t="str">
        <x:v>Pesquisa comparativa de referência sob contrato — SIMULAÇÃO</x:v>
      </x:c>
      <x:c r="K499" t="str">
        <x:v>Comparativa</x:v>
      </x:c>
      <x:c r="L499" s="20" t="n">
        <x:v>46310.0</x:v>
      </x:c>
      <x:c r="M499" s="16" t="str">
        <x:v>SINTETICO</x:v>
      </x:c>
    </x:row>
    <x:row r="500" ht="28" customHeight="1">
      <x:c r="A500" s="12" t="str">
        <x:v>COT-SIM-00499</x:v>
      </x:c>
      <x:c r="B500" s="12" t="str">
        <x:v>ISC-SIM-00167</x:v>
      </x:c>
      <x:c r="C500" s="12" t="str">
        <x:v>FOR-SIM-067</x:v>
      </x:c>
      <x:c r="D500" s="14" t="str">
        <x:v>Paineira Peças e oficina Modelo Ltda.</x:v>
      </x:c>
      <x:c r="E500" s="20" t="n">
        <x:v>46277.0</x:v>
      </x:c>
      <x:c r="F500" s="24" t="n">
        <x:v>10</x:v>
      </x:c>
      <x:c r="G500" s="18" t="n">
        <x:v>515.96</x:v>
      </x:c>
      <x:c r="H500" s="131" t="n">
        <x:v>5159.6</x:v>
      </x:c>
      <x:c r="I500" t="n">
        <x:v>7</x:v>
      </x:c>
      <x:c r="J500" t="str">
        <x:v>Pesquisa comparativa de referência sob contrato — SIMULAÇÃO</x:v>
      </x:c>
      <x:c r="K500" t="str">
        <x:v>Referência contratual</x:v>
      </x:c>
      <x:c r="L500" s="20" t="n">
        <x:v>46310.0</x:v>
      </x:c>
      <x:c r="M500" s="16" t="str">
        <x:v>SINTETICO</x:v>
      </x:c>
    </x:row>
    <x:row r="501" ht="28" customHeight="1">
      <x:c r="A501" s="12" t="str">
        <x:v>COT-SIM-00500</x:v>
      </x:c>
      <x:c r="B501" s="12" t="str">
        <x:v>ISC-SIM-00167</x:v>
      </x:c>
      <x:c r="C501" s="12" t="str">
        <x:v>FOR-SIM-007</x:v>
      </x:c>
      <x:c r="D501" s="14" t="str">
        <x:v>Aurora Peças e oficina Modelo Ltda.</x:v>
      </x:c>
      <x:c r="E501" s="20" t="n">
        <x:v>46277.0</x:v>
      </x:c>
      <x:c r="F501" s="24" t="n">
        <x:v>10</x:v>
      </x:c>
      <x:c r="G501" s="18" t="n">
        <x:v>557.24</x:v>
      </x:c>
      <x:c r="H501" s="131" t="n">
        <x:v>5572.4</x:v>
      </x:c>
      <x:c r="I501" t="n">
        <x:v>10</x:v>
      </x:c>
      <x:c r="J501" t="str">
        <x:v>Pesquisa comparativa de referência sob contrato — SIMULAÇÃO</x:v>
      </x:c>
      <x:c r="K501" t="str">
        <x:v>Comparativa</x:v>
      </x:c>
      <x:c r="L501" s="20" t="n">
        <x:v>46310.0</x:v>
      </x:c>
      <x:c r="M501" s="16" t="str">
        <x:v>SINTETICO</x:v>
      </x:c>
    </x:row>
    <x:row r="502" ht="28" customHeight="1">
      <x:c r="A502" s="12" t="str">
        <x:v>COT-SIM-00501</x:v>
      </x:c>
      <x:c r="B502" s="12" t="str">
        <x:v>ISC-SIM-00167</x:v>
      </x:c>
      <x:c r="C502" s="12" t="str">
        <x:v>FOR-SIM-017</x:v>
      </x:c>
      <x:c r="D502" s="14" t="str">
        <x:v>Cedro Peças e oficina Modelo Ltda.</x:v>
      </x:c>
      <x:c r="E502" s="20" t="n">
        <x:v>46277.0</x:v>
      </x:c>
      <x:c r="F502" s="24" t="n">
        <x:v>10</x:v>
      </x:c>
      <x:c r="G502" s="18" t="n">
        <x:v>593.35</x:v>
      </x:c>
      <x:c r="H502" s="131" t="n">
        <x:v>5933.5</x:v>
      </x:c>
      <x:c r="I502" t="n">
        <x:v>13</x:v>
      </x:c>
      <x:c r="J502" t="str">
        <x:v>Pesquisa comparativa de referência sob contrato — SIMULAÇÃO</x:v>
      </x:c>
      <x:c r="K502" t="str">
        <x:v>Comparativa</x:v>
      </x:c>
      <x:c r="L502" s="20" t="n">
        <x:v>46310.0</x:v>
      </x:c>
      <x:c r="M502" s="16" t="str">
        <x:v>SINTETICO</x:v>
      </x:c>
    </x:row>
    <x:row r="503" ht="28" customHeight="1">
      <x:c r="A503" s="12" t="str">
        <x:v>COT-SIM-00502</x:v>
      </x:c>
      <x:c r="B503" s="12" t="str">
        <x:v>ISC-SIM-00168</x:v>
      </x:c>
      <x:c r="C503" s="12" t="str">
        <x:v>FOR-SIM-067</x:v>
      </x:c>
      <x:c r="D503" s="14" t="str">
        <x:v>Paineira Peças e oficina Modelo Ltda.</x:v>
      </x:c>
      <x:c r="E503" s="20" t="n">
        <x:v>46277.0</x:v>
      </x:c>
      <x:c r="F503" s="24" t="n">
        <x:v>10</x:v>
      </x:c>
      <x:c r="G503" s="18" t="n">
        <x:v>515.96</x:v>
      </x:c>
      <x:c r="H503" s="131" t="n">
        <x:v>5159.6</x:v>
      </x:c>
      <x:c r="I503" t="n">
        <x:v>7</x:v>
      </x:c>
      <x:c r="J503" t="str">
        <x:v>Pesquisa comparativa de referência sob contrato — SIMULAÇÃO</x:v>
      </x:c>
      <x:c r="K503" t="str">
        <x:v>Referência contratual</x:v>
      </x:c>
      <x:c r="L503" s="20" t="n">
        <x:v>46310.0</x:v>
      </x:c>
      <x:c r="M503" s="16" t="str">
        <x:v>SINTETICO</x:v>
      </x:c>
    </x:row>
    <x:row r="504" ht="28" customHeight="1">
      <x:c r="A504" s="12" t="str">
        <x:v>COT-SIM-00503</x:v>
      </x:c>
      <x:c r="B504" s="12" t="str">
        <x:v>ISC-SIM-00168</x:v>
      </x:c>
      <x:c r="C504" s="12" t="str">
        <x:v>FOR-SIM-007</x:v>
      </x:c>
      <x:c r="D504" s="14" t="str">
        <x:v>Aurora Peças e oficina Modelo Ltda.</x:v>
      </x:c>
      <x:c r="E504" s="20" t="n">
        <x:v>46277.0</x:v>
      </x:c>
      <x:c r="F504" s="24" t="n">
        <x:v>10</x:v>
      </x:c>
      <x:c r="G504" s="18" t="n">
        <x:v>557.24</x:v>
      </x:c>
      <x:c r="H504" s="131" t="n">
        <x:v>5572.4</x:v>
      </x:c>
      <x:c r="I504" t="n">
        <x:v>10</x:v>
      </x:c>
      <x:c r="J504" t="str">
        <x:v>Pesquisa comparativa de referência sob contrato — SIMULAÇÃO</x:v>
      </x:c>
      <x:c r="K504" t="str">
        <x:v>Comparativa</x:v>
      </x:c>
      <x:c r="L504" s="20" t="n">
        <x:v>46310.0</x:v>
      </x:c>
      <x:c r="M504" s="16" t="str">
        <x:v>SINTETICO</x:v>
      </x:c>
    </x:row>
    <x:row r="505" ht="28" customHeight="1">
      <x:c r="A505" s="12" t="str">
        <x:v>COT-SIM-00504</x:v>
      </x:c>
      <x:c r="B505" s="12" t="str">
        <x:v>ISC-SIM-00168</x:v>
      </x:c>
      <x:c r="C505" s="12" t="str">
        <x:v>FOR-SIM-017</x:v>
      </x:c>
      <x:c r="D505" s="14" t="str">
        <x:v>Cedro Peças e oficina Modelo Ltda.</x:v>
      </x:c>
      <x:c r="E505" s="20" t="n">
        <x:v>46277.0</x:v>
      </x:c>
      <x:c r="F505" s="24" t="n">
        <x:v>10</x:v>
      </x:c>
      <x:c r="G505" s="18" t="n">
        <x:v>593.35</x:v>
      </x:c>
      <x:c r="H505" s="131" t="n">
        <x:v>5933.5</x:v>
      </x:c>
      <x:c r="I505" t="n">
        <x:v>13</x:v>
      </x:c>
      <x:c r="J505" t="str">
        <x:v>Pesquisa comparativa de referência sob contrato — SIMULAÇÃO</x:v>
      </x:c>
      <x:c r="K505" t="str">
        <x:v>Comparativa</x:v>
      </x:c>
      <x:c r="L505" s="20" t="n">
        <x:v>46310.0</x:v>
      </x:c>
      <x:c r="M505" s="16" t="str">
        <x:v>SINTETICO</x:v>
      </x:c>
    </x:row>
    <x:row r="506" ht="28" customHeight="1">
      <x:c r="A506" s="12" t="str">
        <x:v>COT-SIM-00505</x:v>
      </x:c>
      <x:c r="B506" s="12" t="str">
        <x:v>ISC-SIM-00169</x:v>
      </x:c>
      <x:c r="C506" s="12" t="str">
        <x:v>FOR-SIM-067</x:v>
      </x:c>
      <x:c r="D506" s="14" t="str">
        <x:v>Paineira Peças e oficina Modelo Ltda.</x:v>
      </x:c>
      <x:c r="E506" s="20" t="n">
        <x:v>46277.0</x:v>
      </x:c>
      <x:c r="F506" s="24" t="n">
        <x:v>10</x:v>
      </x:c>
      <x:c r="G506" s="18" t="n">
        <x:v>515.96</x:v>
      </x:c>
      <x:c r="H506" s="131" t="n">
        <x:v>5159.6</x:v>
      </x:c>
      <x:c r="I506" t="n">
        <x:v>7</x:v>
      </x:c>
      <x:c r="J506" t="str">
        <x:v>Pesquisa comparativa de referência sob contrato — SIMULAÇÃO</x:v>
      </x:c>
      <x:c r="K506" t="str">
        <x:v>Referência contratual</x:v>
      </x:c>
      <x:c r="L506" s="20" t="n">
        <x:v>46310.0</x:v>
      </x:c>
      <x:c r="M506" s="16" t="str">
        <x:v>SINTETICO</x:v>
      </x:c>
    </x:row>
    <x:row r="507" ht="28" customHeight="1">
      <x:c r="A507" s="12" t="str">
        <x:v>COT-SIM-00506</x:v>
      </x:c>
      <x:c r="B507" s="12" t="str">
        <x:v>ISC-SIM-00169</x:v>
      </x:c>
      <x:c r="C507" s="12" t="str">
        <x:v>FOR-SIM-007</x:v>
      </x:c>
      <x:c r="D507" s="14" t="str">
        <x:v>Aurora Peças e oficina Modelo Ltda.</x:v>
      </x:c>
      <x:c r="E507" s="20" t="n">
        <x:v>46277.0</x:v>
      </x:c>
      <x:c r="F507" s="24" t="n">
        <x:v>10</x:v>
      </x:c>
      <x:c r="G507" s="18" t="n">
        <x:v>557.24</x:v>
      </x:c>
      <x:c r="H507" s="131" t="n">
        <x:v>5572.4</x:v>
      </x:c>
      <x:c r="I507" t="n">
        <x:v>10</x:v>
      </x:c>
      <x:c r="J507" t="str">
        <x:v>Pesquisa comparativa de referência sob contrato — SIMULAÇÃO</x:v>
      </x:c>
      <x:c r="K507" t="str">
        <x:v>Comparativa</x:v>
      </x:c>
      <x:c r="L507" s="20" t="n">
        <x:v>46310.0</x:v>
      </x:c>
      <x:c r="M507" s="16" t="str">
        <x:v>SINTETICO</x:v>
      </x:c>
    </x:row>
    <x:row r="508" ht="28" customHeight="1">
      <x:c r="A508" s="12" t="str">
        <x:v>COT-SIM-00507</x:v>
      </x:c>
      <x:c r="B508" s="12" t="str">
        <x:v>ISC-SIM-00169</x:v>
      </x:c>
      <x:c r="C508" s="12" t="str">
        <x:v>FOR-SIM-017</x:v>
      </x:c>
      <x:c r="D508" s="14" t="str">
        <x:v>Cedro Peças e oficina Modelo Ltda.</x:v>
      </x:c>
      <x:c r="E508" s="20" t="n">
        <x:v>46277.0</x:v>
      </x:c>
      <x:c r="F508" s="24" t="n">
        <x:v>10</x:v>
      </x:c>
      <x:c r="G508" s="18" t="n">
        <x:v>593.35</x:v>
      </x:c>
      <x:c r="H508" s="131" t="n">
        <x:v>5933.5</x:v>
      </x:c>
      <x:c r="I508" t="n">
        <x:v>13</x:v>
      </x:c>
      <x:c r="J508" t="str">
        <x:v>Pesquisa comparativa de referência sob contrato — SIMULAÇÃO</x:v>
      </x:c>
      <x:c r="K508" t="str">
        <x:v>Comparativa</x:v>
      </x:c>
      <x:c r="L508" s="20" t="n">
        <x:v>46310.0</x:v>
      </x:c>
      <x:c r="M508" s="16" t="str">
        <x:v>SINTETICO</x:v>
      </x:c>
    </x:row>
    <x:row r="509" ht="28" customHeight="1">
      <x:c r="A509" s="12" t="str">
        <x:v>COT-SIM-00508</x:v>
      </x:c>
      <x:c r="B509" s="12" t="str">
        <x:v>ISC-SIM-00170</x:v>
      </x:c>
      <x:c r="C509" s="12" t="str">
        <x:v>FOR-SIM-067</x:v>
      </x:c>
      <x:c r="D509" s="14" t="str">
        <x:v>Paineira Peças e oficina Modelo Ltda.</x:v>
      </x:c>
      <x:c r="E509" s="20" t="n">
        <x:v>46283.0</x:v>
      </x:c>
      <x:c r="F509" s="24" t="n">
        <x:v>10</x:v>
      </x:c>
      <x:c r="G509" s="18" t="n">
        <x:v>515.96</x:v>
      </x:c>
      <x:c r="H509" s="131" t="n">
        <x:v>5159.6</x:v>
      </x:c>
      <x:c r="I509" t="n">
        <x:v>7</x:v>
      </x:c>
      <x:c r="J509" t="str">
        <x:v>Pesquisa comparativa de referência sob contrato — SIMULAÇÃO</x:v>
      </x:c>
      <x:c r="K509" t="str">
        <x:v>Não deliberado</x:v>
      </x:c>
      <x:c r="L509" s="20" t="n">
        <x:v>46310.0</x:v>
      </x:c>
      <x:c r="M509" s="16" t="str">
        <x:v>SINTETICO</x:v>
      </x:c>
    </x:row>
    <x:row r="510" ht="28" customHeight="1">
      <x:c r="A510" s="12" t="str">
        <x:v>COT-SIM-00509</x:v>
      </x:c>
      <x:c r="B510" s="12" t="str">
        <x:v>ISC-SIM-00170</x:v>
      </x:c>
      <x:c r="C510" s="12" t="str">
        <x:v>FOR-SIM-007</x:v>
      </x:c>
      <x:c r="D510" s="14" t="str">
        <x:v>Aurora Peças e oficina Modelo Ltda.</x:v>
      </x:c>
      <x:c r="E510" s="20" t="n">
        <x:v>46283.0</x:v>
      </x:c>
      <x:c r="F510" s="24" t="n">
        <x:v>10</x:v>
      </x:c>
      <x:c r="G510" s="18" t="n">
        <x:v>557.24</x:v>
      </x:c>
      <x:c r="H510" s="131" t="n">
        <x:v>5572.4</x:v>
      </x:c>
      <x:c r="I510" t="n">
        <x:v>10</x:v>
      </x:c>
      <x:c r="J510" t="str">
        <x:v>Pesquisa comparativa de referência sob contrato — SIMULAÇÃO</x:v>
      </x:c>
      <x:c r="K510" t="str">
        <x:v>Não deliberado</x:v>
      </x:c>
      <x:c r="L510" s="20" t="n">
        <x:v>46310.0</x:v>
      </x:c>
      <x:c r="M510" s="16" t="str">
        <x:v>SINTETICO</x:v>
      </x:c>
    </x:row>
    <x:row r="511" ht="28" customHeight="1">
      <x:c r="A511" s="12" t="str">
        <x:v>COT-SIM-00510</x:v>
      </x:c>
      <x:c r="B511" s="12" t="str">
        <x:v>ISC-SIM-00170</x:v>
      </x:c>
      <x:c r="C511" s="12" t="str">
        <x:v>FOR-SIM-017</x:v>
      </x:c>
      <x:c r="D511" s="14" t="str">
        <x:v>Cedro Peças e oficina Modelo Ltda.</x:v>
      </x:c>
      <x:c r="E511" s="20" t="n">
        <x:v>46283.0</x:v>
      </x:c>
      <x:c r="F511" s="24" t="n">
        <x:v>10</x:v>
      </x:c>
      <x:c r="G511" s="18" t="n">
        <x:v>593.35</x:v>
      </x:c>
      <x:c r="H511" s="131" t="n">
        <x:v>5933.5</x:v>
      </x:c>
      <x:c r="I511" t="n">
        <x:v>13</x:v>
      </x:c>
      <x:c r="J511" t="str">
        <x:v>Pesquisa comparativa de referência sob contrato — SIMULAÇÃO</x:v>
      </x:c>
      <x:c r="K511" t="str">
        <x:v>Não deliberado</x:v>
      </x:c>
      <x:c r="L511" s="20" t="n">
        <x:v>46310.0</x:v>
      </x:c>
      <x:c r="M511" s="16" t="str">
        <x:v>SINTETICO</x:v>
      </x:c>
    </x:row>
    <x:row r="512" ht="28" customHeight="1">
      <x:c r="A512" s="12" t="str">
        <x:v>COT-SIM-00511</x:v>
      </x:c>
      <x:c r="B512" s="12" t="str">
        <x:v>ISC-SIM-00171</x:v>
      </x:c>
      <x:c r="C512" s="12" t="str">
        <x:v>FOR-SIM-069</x:v>
      </x:c>
      <x:c r="D512" s="14" t="str">
        <x:v>Paineira Mobiliário Modelo Ltda.</x:v>
      </x:c>
      <x:c r="E512" s="20" t="n">
        <x:v>46277.0</x:v>
      </x:c>
      <x:c r="F512" s="24" t="n">
        <x:v>4</x:v>
      </x:c>
      <x:c r="G512" s="18" t="n">
        <x:v>356.75</x:v>
      </x:c>
      <x:c r="H512" s="131" t="n">
        <x:v>1427.0</x:v>
      </x:c>
      <x:c r="I512" t="n">
        <x:v>7</x:v>
      </x:c>
      <x:c r="J512" t="str">
        <x:v>Pesquisa comparativa de referência sob contrato — SIMULAÇÃO</x:v>
      </x:c>
      <x:c r="K512" t="str">
        <x:v>Referência contratual</x:v>
      </x:c>
      <x:c r="L512" s="20" t="n">
        <x:v>46310.0</x:v>
      </x:c>
      <x:c r="M512" s="16" t="str">
        <x:v>SINTETICO</x:v>
      </x:c>
    </x:row>
    <x:row r="513" ht="28" customHeight="1">
      <x:c r="A513" s="12" t="str">
        <x:v>COT-SIM-00512</x:v>
      </x:c>
      <x:c r="B513" s="12" t="str">
        <x:v>ISC-SIM-00171</x:v>
      </x:c>
      <x:c r="C513" s="12" t="str">
        <x:v>FOR-SIM-009</x:v>
      </x:c>
      <x:c r="D513" s="14" t="str">
        <x:v>Aurora Mobiliário Modelo Ltda.</x:v>
      </x:c>
      <x:c r="E513" s="20" t="n">
        <x:v>46277.0</x:v>
      </x:c>
      <x:c r="F513" s="24" t="n">
        <x:v>4</x:v>
      </x:c>
      <x:c r="G513" s="18" t="n">
        <x:v>385.29</x:v>
      </x:c>
      <x:c r="H513" s="131" t="n">
        <x:v>1541.16</x:v>
      </x:c>
      <x:c r="I513" t="n">
        <x:v>10</x:v>
      </x:c>
      <x:c r="J513" t="str">
        <x:v>Pesquisa comparativa de referência sob contrato — SIMULAÇÃO</x:v>
      </x:c>
      <x:c r="K513" t="str">
        <x:v>Comparativa</x:v>
      </x:c>
      <x:c r="L513" s="20" t="n">
        <x:v>46310.0</x:v>
      </x:c>
      <x:c r="M513" s="16" t="str">
        <x:v>SINTETICO</x:v>
      </x:c>
    </x:row>
    <x:row r="514" ht="28" customHeight="1">
      <x:c r="A514" s="12" t="str">
        <x:v>COT-SIM-00513</x:v>
      </x:c>
      <x:c r="B514" s="12" t="str">
        <x:v>ISC-SIM-00171</x:v>
      </x:c>
      <x:c r="C514" s="12" t="str">
        <x:v>FOR-SIM-019</x:v>
      </x:c>
      <x:c r="D514" s="14" t="str">
        <x:v>Cedro Mobiliário Modelo Ltda.</x:v>
      </x:c>
      <x:c r="E514" s="20" t="n">
        <x:v>46277.0</x:v>
      </x:c>
      <x:c r="F514" s="24" t="n">
        <x:v>4</x:v>
      </x:c>
      <x:c r="G514" s="18" t="n">
        <x:v>410.26</x:v>
      </x:c>
      <x:c r="H514" s="131" t="n">
        <x:v>1641.04</x:v>
      </x:c>
      <x:c r="I514" t="n">
        <x:v>13</x:v>
      </x:c>
      <x:c r="J514" t="str">
        <x:v>Pesquisa comparativa de referência sob contrato — SIMULAÇÃO</x:v>
      </x:c>
      <x:c r="K514" t="str">
        <x:v>Comparativa</x:v>
      </x:c>
      <x:c r="L514" s="20" t="n">
        <x:v>46310.0</x:v>
      </x:c>
      <x:c r="M514" s="16" t="str">
        <x:v>SINTETICO</x:v>
      </x:c>
    </x:row>
    <x:row r="515" ht="28" customHeight="1">
      <x:c r="A515" s="12" t="str">
        <x:v>COT-SIM-00514</x:v>
      </x:c>
      <x:c r="B515" s="12" t="str">
        <x:v>ISC-SIM-00172</x:v>
      </x:c>
      <x:c r="C515" s="12" t="str">
        <x:v>FOR-SIM-069</x:v>
      </x:c>
      <x:c r="D515" s="14" t="str">
        <x:v>Paineira Mobiliário Modelo Ltda.</x:v>
      </x:c>
      <x:c r="E515" s="20" t="n">
        <x:v>46277.0</x:v>
      </x:c>
      <x:c r="F515" s="24" t="n">
        <x:v>4</x:v>
      </x:c>
      <x:c r="G515" s="18" t="n">
        <x:v>356.75</x:v>
      </x:c>
      <x:c r="H515" s="131" t="n">
        <x:v>1427.0</x:v>
      </x:c>
      <x:c r="I515" t="n">
        <x:v>7</x:v>
      </x:c>
      <x:c r="J515" t="str">
        <x:v>Pesquisa comparativa de referência sob contrato — SIMULAÇÃO</x:v>
      </x:c>
      <x:c r="K515" t="str">
        <x:v>Referência contratual</x:v>
      </x:c>
      <x:c r="L515" s="20" t="n">
        <x:v>46310.0</x:v>
      </x:c>
      <x:c r="M515" s="16" t="str">
        <x:v>SINTETICO</x:v>
      </x:c>
    </x:row>
    <x:row r="516" ht="28" customHeight="1">
      <x:c r="A516" s="12" t="str">
        <x:v>COT-SIM-00515</x:v>
      </x:c>
      <x:c r="B516" s="12" t="str">
        <x:v>ISC-SIM-00172</x:v>
      </x:c>
      <x:c r="C516" s="12" t="str">
        <x:v>FOR-SIM-009</x:v>
      </x:c>
      <x:c r="D516" s="14" t="str">
        <x:v>Aurora Mobiliário Modelo Ltda.</x:v>
      </x:c>
      <x:c r="E516" s="20" t="n">
        <x:v>46277.0</x:v>
      </x:c>
      <x:c r="F516" s="24" t="n">
        <x:v>4</x:v>
      </x:c>
      <x:c r="G516" s="18" t="n">
        <x:v>385.29</x:v>
      </x:c>
      <x:c r="H516" s="131" t="n">
        <x:v>1541.16</x:v>
      </x:c>
      <x:c r="I516" t="n">
        <x:v>10</x:v>
      </x:c>
      <x:c r="J516" t="str">
        <x:v>Pesquisa comparativa de referência sob contrato — SIMULAÇÃO</x:v>
      </x:c>
      <x:c r="K516" t="str">
        <x:v>Comparativa</x:v>
      </x:c>
      <x:c r="L516" s="20" t="n">
        <x:v>46310.0</x:v>
      </x:c>
      <x:c r="M516" s="16" t="str">
        <x:v>SINTETICO</x:v>
      </x:c>
    </x:row>
    <x:row r="517" ht="28" customHeight="1">
      <x:c r="A517" s="12" t="str">
        <x:v>COT-SIM-00516</x:v>
      </x:c>
      <x:c r="B517" s="12" t="str">
        <x:v>ISC-SIM-00172</x:v>
      </x:c>
      <x:c r="C517" s="12" t="str">
        <x:v>FOR-SIM-019</x:v>
      </x:c>
      <x:c r="D517" s="14" t="str">
        <x:v>Cedro Mobiliário Modelo Ltda.</x:v>
      </x:c>
      <x:c r="E517" s="20" t="n">
        <x:v>46277.0</x:v>
      </x:c>
      <x:c r="F517" s="24" t="n">
        <x:v>4</x:v>
      </x:c>
      <x:c r="G517" s="18" t="n">
        <x:v>410.26</x:v>
      </x:c>
      <x:c r="H517" s="131" t="n">
        <x:v>1641.04</x:v>
      </x:c>
      <x:c r="I517" t="n">
        <x:v>13</x:v>
      </x:c>
      <x:c r="J517" t="str">
        <x:v>Pesquisa comparativa de referência sob contrato — SIMULAÇÃO</x:v>
      </x:c>
      <x:c r="K517" t="str">
        <x:v>Comparativa</x:v>
      </x:c>
      <x:c r="L517" s="20" t="n">
        <x:v>46310.0</x:v>
      </x:c>
      <x:c r="M517" s="16" t="str">
        <x:v>SINTETICO</x:v>
      </x:c>
    </x:row>
    <x:row r="518" ht="28" customHeight="1">
      <x:c r="A518" s="12" t="str">
        <x:v>COT-SIM-00517</x:v>
      </x:c>
      <x:c r="B518" s="12" t="str">
        <x:v>ISC-SIM-00173</x:v>
      </x:c>
      <x:c r="C518" s="12" t="str">
        <x:v>FOR-SIM-069</x:v>
      </x:c>
      <x:c r="D518" s="14" t="str">
        <x:v>Paineira Mobiliário Modelo Ltda.</x:v>
      </x:c>
      <x:c r="E518" s="20" t="n">
        <x:v>46277.0</x:v>
      </x:c>
      <x:c r="F518" s="24" t="n">
        <x:v>4</x:v>
      </x:c>
      <x:c r="G518" s="18" t="n">
        <x:v>356.75</x:v>
      </x:c>
      <x:c r="H518" s="131" t="n">
        <x:v>1427.0</x:v>
      </x:c>
      <x:c r="I518" t="n">
        <x:v>7</x:v>
      </x:c>
      <x:c r="J518" t="str">
        <x:v>Pesquisa comparativa de referência sob contrato — SIMULAÇÃO</x:v>
      </x:c>
      <x:c r="K518" t="str">
        <x:v>Referência contratual</x:v>
      </x:c>
      <x:c r="L518" s="20" t="n">
        <x:v>46310.0</x:v>
      </x:c>
      <x:c r="M518" s="16" t="str">
        <x:v>SINTETICO</x:v>
      </x:c>
    </x:row>
    <x:row r="519" ht="28" customHeight="1">
      <x:c r="A519" s="12" t="str">
        <x:v>COT-SIM-00518</x:v>
      </x:c>
      <x:c r="B519" s="12" t="str">
        <x:v>ISC-SIM-00173</x:v>
      </x:c>
      <x:c r="C519" s="12" t="str">
        <x:v>FOR-SIM-009</x:v>
      </x:c>
      <x:c r="D519" s="14" t="str">
        <x:v>Aurora Mobiliário Modelo Ltda.</x:v>
      </x:c>
      <x:c r="E519" s="20" t="n">
        <x:v>46277.0</x:v>
      </x:c>
      <x:c r="F519" s="24" t="n">
        <x:v>4</x:v>
      </x:c>
      <x:c r="G519" s="18" t="n">
        <x:v>385.29</x:v>
      </x:c>
      <x:c r="H519" s="131" t="n">
        <x:v>1541.16</x:v>
      </x:c>
      <x:c r="I519" t="n">
        <x:v>10</x:v>
      </x:c>
      <x:c r="J519" t="str">
        <x:v>Pesquisa comparativa de referência sob contrato — SIMULAÇÃO</x:v>
      </x:c>
      <x:c r="K519" t="str">
        <x:v>Comparativa</x:v>
      </x:c>
      <x:c r="L519" s="20" t="n">
        <x:v>46310.0</x:v>
      </x:c>
      <x:c r="M519" s="16" t="str">
        <x:v>SINTETICO</x:v>
      </x:c>
    </x:row>
    <x:row r="520" ht="28" customHeight="1">
      <x:c r="A520" s="12" t="str">
        <x:v>COT-SIM-00519</x:v>
      </x:c>
      <x:c r="B520" s="12" t="str">
        <x:v>ISC-SIM-00173</x:v>
      </x:c>
      <x:c r="C520" s="12" t="str">
        <x:v>FOR-SIM-019</x:v>
      </x:c>
      <x:c r="D520" s="14" t="str">
        <x:v>Cedro Mobiliário Modelo Ltda.</x:v>
      </x:c>
      <x:c r="E520" s="20" t="n">
        <x:v>46277.0</x:v>
      </x:c>
      <x:c r="F520" s="24" t="n">
        <x:v>4</x:v>
      </x:c>
      <x:c r="G520" s="18" t="n">
        <x:v>410.26</x:v>
      </x:c>
      <x:c r="H520" s="131" t="n">
        <x:v>1641.04</x:v>
      </x:c>
      <x:c r="I520" t="n">
        <x:v>13</x:v>
      </x:c>
      <x:c r="J520" t="str">
        <x:v>Pesquisa comparativa de referência sob contrato — SIMULAÇÃO</x:v>
      </x:c>
      <x:c r="K520" t="str">
        <x:v>Comparativa</x:v>
      </x:c>
      <x:c r="L520" s="20" t="n">
        <x:v>46310.0</x:v>
      </x:c>
      <x:c r="M520" s="16" t="str">
        <x:v>SINTETICO</x:v>
      </x:c>
    </x:row>
    <x:row r="521" ht="28" customHeight="1">
      <x:c r="A521" s="12" t="str">
        <x:v>COT-SIM-00520</x:v>
      </x:c>
      <x:c r="B521" s="12" t="str">
        <x:v>ISC-SIM-00174</x:v>
      </x:c>
      <x:c r="C521" s="12" t="str">
        <x:v>FOR-SIM-069</x:v>
      </x:c>
      <x:c r="D521" s="14" t="str">
        <x:v>Paineira Mobiliário Modelo Ltda.</x:v>
      </x:c>
      <x:c r="E521" s="20" t="n">
        <x:v>46277.0</x:v>
      </x:c>
      <x:c r="F521" s="24" t="n">
        <x:v>4</x:v>
      </x:c>
      <x:c r="G521" s="18" t="n">
        <x:v>356.75</x:v>
      </x:c>
      <x:c r="H521" s="131" t="n">
        <x:v>1427.0</x:v>
      </x:c>
      <x:c r="I521" t="n">
        <x:v>7</x:v>
      </x:c>
      <x:c r="J521" t="str">
        <x:v>Pesquisa comparativa de referência sob contrato — SIMULAÇÃO</x:v>
      </x:c>
      <x:c r="K521" t="str">
        <x:v>Referência contratual</x:v>
      </x:c>
      <x:c r="L521" s="20" t="n">
        <x:v>46310.0</x:v>
      </x:c>
      <x:c r="M521" s="16" t="str">
        <x:v>SINTETICO</x:v>
      </x:c>
    </x:row>
    <x:row r="522" ht="28" customHeight="1">
      <x:c r="A522" s="12" t="str">
        <x:v>COT-SIM-00521</x:v>
      </x:c>
      <x:c r="B522" s="12" t="str">
        <x:v>ISC-SIM-00174</x:v>
      </x:c>
      <x:c r="C522" s="12" t="str">
        <x:v>FOR-SIM-009</x:v>
      </x:c>
      <x:c r="D522" s="14" t="str">
        <x:v>Aurora Mobiliário Modelo Ltda.</x:v>
      </x:c>
      <x:c r="E522" s="20" t="n">
        <x:v>46277.0</x:v>
      </x:c>
      <x:c r="F522" s="24" t="n">
        <x:v>4</x:v>
      </x:c>
      <x:c r="G522" s="18" t="n">
        <x:v>385.29</x:v>
      </x:c>
      <x:c r="H522" s="131" t="n">
        <x:v>1541.16</x:v>
      </x:c>
      <x:c r="I522" t="n">
        <x:v>10</x:v>
      </x:c>
      <x:c r="J522" t="str">
        <x:v>Pesquisa comparativa de referência sob contrato — SIMULAÇÃO</x:v>
      </x:c>
      <x:c r="K522" t="str">
        <x:v>Comparativa</x:v>
      </x:c>
      <x:c r="L522" s="20" t="n">
        <x:v>46310.0</x:v>
      </x:c>
      <x:c r="M522" s="16" t="str">
        <x:v>SINTETICO</x:v>
      </x:c>
    </x:row>
    <x:row r="523" ht="28" customHeight="1">
      <x:c r="A523" s="12" t="str">
        <x:v>COT-SIM-00522</x:v>
      </x:c>
      <x:c r="B523" s="12" t="str">
        <x:v>ISC-SIM-00174</x:v>
      </x:c>
      <x:c r="C523" s="12" t="str">
        <x:v>FOR-SIM-019</x:v>
      </x:c>
      <x:c r="D523" s="14" t="str">
        <x:v>Cedro Mobiliário Modelo Ltda.</x:v>
      </x:c>
      <x:c r="E523" s="20" t="n">
        <x:v>46277.0</x:v>
      </x:c>
      <x:c r="F523" s="24" t="n">
        <x:v>4</x:v>
      </x:c>
      <x:c r="G523" s="18" t="n">
        <x:v>410.26</x:v>
      </x:c>
      <x:c r="H523" s="131" t="n">
        <x:v>1641.04</x:v>
      </x:c>
      <x:c r="I523" t="n">
        <x:v>13</x:v>
      </x:c>
      <x:c r="J523" t="str">
        <x:v>Pesquisa comparativa de referência sob contrato — SIMULAÇÃO</x:v>
      </x:c>
      <x:c r="K523" t="str">
        <x:v>Comparativa</x:v>
      </x:c>
      <x:c r="L523" s="20" t="n">
        <x:v>46310.0</x:v>
      </x:c>
      <x:c r="M523" s="16" t="str">
        <x:v>SINTETICO</x:v>
      </x:c>
    </x:row>
    <x:row r="524" ht="28" customHeight="1">
      <x:c r="A524" s="12" t="str">
        <x:v>COT-SIM-00523</x:v>
      </x:c>
      <x:c r="B524" s="12" t="str">
        <x:v>ISC-SIM-00175</x:v>
      </x:c>
      <x:c r="C524" s="12" t="str">
        <x:v>FOR-SIM-069</x:v>
      </x:c>
      <x:c r="D524" s="14" t="str">
        <x:v>Paineira Mobiliário Modelo Ltda.</x:v>
      </x:c>
      <x:c r="E524" s="20" t="n">
        <x:v>46283.0</x:v>
      </x:c>
      <x:c r="F524" s="24" t="n">
        <x:v>4</x:v>
      </x:c>
      <x:c r="G524" s="18" t="n">
        <x:v>356.75</x:v>
      </x:c>
      <x:c r="H524" s="131" t="n">
        <x:v>1427.0</x:v>
      </x:c>
      <x:c r="I524" t="n">
        <x:v>7</x:v>
      </x:c>
      <x:c r="J524" t="str">
        <x:v>Pesquisa comparativa de referência sob contrato — SIMULAÇÃO</x:v>
      </x:c>
      <x:c r="K524" t="str">
        <x:v>Não deliberado</x:v>
      </x:c>
      <x:c r="L524" s="20" t="n">
        <x:v>46310.0</x:v>
      </x:c>
      <x:c r="M524" s="16" t="str">
        <x:v>SINTETICO</x:v>
      </x:c>
    </x:row>
    <x:row r="525" ht="28" customHeight="1">
      <x:c r="A525" s="12" t="str">
        <x:v>COT-SIM-00524</x:v>
      </x:c>
      <x:c r="B525" s="12" t="str">
        <x:v>ISC-SIM-00175</x:v>
      </x:c>
      <x:c r="C525" s="12" t="str">
        <x:v>FOR-SIM-009</x:v>
      </x:c>
      <x:c r="D525" s="14" t="str">
        <x:v>Aurora Mobiliário Modelo Ltda.</x:v>
      </x:c>
      <x:c r="E525" s="20" t="n">
        <x:v>46283.0</x:v>
      </x:c>
      <x:c r="F525" s="24" t="n">
        <x:v>4</x:v>
      </x:c>
      <x:c r="G525" s="18" t="n">
        <x:v>385.29</x:v>
      </x:c>
      <x:c r="H525" s="131" t="n">
        <x:v>1541.16</x:v>
      </x:c>
      <x:c r="I525" t="n">
        <x:v>10</x:v>
      </x:c>
      <x:c r="J525" t="str">
        <x:v>Pesquisa comparativa de referência sob contrato — SIMULAÇÃO</x:v>
      </x:c>
      <x:c r="K525" t="str">
        <x:v>Não deliberado</x:v>
      </x:c>
      <x:c r="L525" s="20" t="n">
        <x:v>46310.0</x:v>
      </x:c>
      <x:c r="M525" s="16" t="str">
        <x:v>SINTETICO</x:v>
      </x:c>
    </x:row>
    <x:row r="526" ht="28" customHeight="1">
      <x:c r="A526" s="12" t="str">
        <x:v>COT-SIM-00525</x:v>
      </x:c>
      <x:c r="B526" s="12" t="str">
        <x:v>ISC-SIM-00175</x:v>
      </x:c>
      <x:c r="C526" s="12" t="str">
        <x:v>FOR-SIM-019</x:v>
      </x:c>
      <x:c r="D526" s="14" t="str">
        <x:v>Cedro Mobiliário Modelo Ltda.</x:v>
      </x:c>
      <x:c r="E526" s="20" t="n">
        <x:v>46283.0</x:v>
      </x:c>
      <x:c r="F526" s="24" t="n">
        <x:v>4</x:v>
      </x:c>
      <x:c r="G526" s="18" t="n">
        <x:v>410.26</x:v>
      </x:c>
      <x:c r="H526" s="131" t="n">
        <x:v>1641.04</x:v>
      </x:c>
      <x:c r="I526" t="n">
        <x:v>13</x:v>
      </x:c>
      <x:c r="J526" t="str">
        <x:v>Pesquisa comparativa de referência sob contrato — SIMULAÇÃO</x:v>
      </x:c>
      <x:c r="K526" t="str">
        <x:v>Não deliberado</x:v>
      </x:c>
      <x:c r="L526" s="20" t="n">
        <x:v>46310.0</x:v>
      </x:c>
      <x:c r="M526" s="16" t="str">
        <x:v>SINTETICO</x:v>
      </x:c>
    </x:row>
    <x:row r="527" ht="28" customHeight="1">
      <x:c r="A527" s="12" t="str">
        <x:v>COT-SIM-00526</x:v>
      </x:c>
      <x:c r="B527" s="12" t="str">
        <x:v>ISC-SIM-00176</x:v>
      </x:c>
      <x:c r="C527" s="12" t="str">
        <x:v>FOR-SIM-071</x:v>
      </x:c>
      <x:c r="D527" s="14" t="str">
        <x:v>Jatobá Papelaria e escritório Modelo Ltda.</x:v>
      </x:c>
      <x:c r="E527" s="20" t="n">
        <x:v>46277.0</x:v>
      </x:c>
      <x:c r="F527" s="24" t="n">
        <x:v>8</x:v>
      </x:c>
      <x:c r="G527" s="18" t="n">
        <x:v>1882.45</x:v>
      </x:c>
      <x:c r="H527" s="131" t="n">
        <x:v>15059.6</x:v>
      </x:c>
      <x:c r="I527" t="n">
        <x:v>7</x:v>
      </x:c>
      <x:c r="J527" t="str">
        <x:v>Pesquisa comparativa de referência sob contrato — SIMULAÇÃO</x:v>
      </x:c>
      <x:c r="K527" t="str">
        <x:v>Referência contratual</x:v>
      </x:c>
      <x:c r="L527" s="20" t="n">
        <x:v>46310.0</x:v>
      </x:c>
      <x:c r="M527" s="16" t="str">
        <x:v>SINTETICO</x:v>
      </x:c>
    </x:row>
    <x:row r="528" ht="28" customHeight="1">
      <x:c r="A528" s="12" t="str">
        <x:v>COT-SIM-00527</x:v>
      </x:c>
      <x:c r="B528" s="12" t="str">
        <x:v>ISC-SIM-00176</x:v>
      </x:c>
      <x:c r="C528" s="12" t="str">
        <x:v>FOR-SIM-001</x:v>
      </x:c>
      <x:c r="D528" s="14" t="str">
        <x:v>Aurora Papelaria e escritório Modelo Ltda.</x:v>
      </x:c>
      <x:c r="E528" s="20" t="n">
        <x:v>46277.0</x:v>
      </x:c>
      <x:c r="F528" s="24" t="n">
        <x:v>8</x:v>
      </x:c>
      <x:c r="G528" s="18" t="n">
        <x:v>2033.05</x:v>
      </x:c>
      <x:c r="H528" s="131" t="n">
        <x:v>16264.4</x:v>
      </x:c>
      <x:c r="I528" t="n">
        <x:v>10</x:v>
      </x:c>
      <x:c r="J528" t="str">
        <x:v>Pesquisa comparativa de referência sob contrato — SIMULAÇÃO</x:v>
      </x:c>
      <x:c r="K528" t="str">
        <x:v>Comparativa</x:v>
      </x:c>
      <x:c r="L528" s="20" t="n">
        <x:v>46310.0</x:v>
      </x:c>
      <x:c r="M528" s="16" t="str">
        <x:v>SINTETICO</x:v>
      </x:c>
    </x:row>
    <x:row r="529" ht="28" customHeight="1">
      <x:c r="A529" s="12" t="str">
        <x:v>COT-SIM-00528</x:v>
      </x:c>
      <x:c r="B529" s="12" t="str">
        <x:v>ISC-SIM-00176</x:v>
      </x:c>
      <x:c r="C529" s="12" t="str">
        <x:v>FOR-SIM-011</x:v>
      </x:c>
      <x:c r="D529" s="14" t="str">
        <x:v>Cedro Papelaria e escritório Modelo Ltda.</x:v>
      </x:c>
      <x:c r="E529" s="20" t="n">
        <x:v>46277.0</x:v>
      </x:c>
      <x:c r="F529" s="24" t="n">
        <x:v>8</x:v>
      </x:c>
      <x:c r="G529" s="18" t="n">
        <x:v>2164.82</x:v>
      </x:c>
      <x:c r="H529" s="131" t="n">
        <x:v>17318.56</x:v>
      </x:c>
      <x:c r="I529" t="n">
        <x:v>13</x:v>
      </x:c>
      <x:c r="J529" t="str">
        <x:v>Pesquisa comparativa de referência sob contrato — SIMULAÇÃO</x:v>
      </x:c>
      <x:c r="K529" t="str">
        <x:v>Comparativa</x:v>
      </x:c>
      <x:c r="L529" s="20" t="n">
        <x:v>46310.0</x:v>
      </x:c>
      <x:c r="M529" s="16" t="str">
        <x:v>SINTETICO</x:v>
      </x:c>
    </x:row>
    <x:row r="530" ht="28" customHeight="1">
      <x:c r="A530" s="12" t="str">
        <x:v>COT-SIM-00529</x:v>
      </x:c>
      <x:c r="B530" s="12" t="str">
        <x:v>ISC-SIM-00177</x:v>
      </x:c>
      <x:c r="C530" s="12" t="str">
        <x:v>FOR-SIM-071</x:v>
      </x:c>
      <x:c r="D530" s="14" t="str">
        <x:v>Jatobá Papelaria e escritório Modelo Ltda.</x:v>
      </x:c>
      <x:c r="E530" s="20" t="n">
        <x:v>46277.0</x:v>
      </x:c>
      <x:c r="F530" s="24" t="n">
        <x:v>8</x:v>
      </x:c>
      <x:c r="G530" s="18" t="n">
        <x:v>1882.45</x:v>
      </x:c>
      <x:c r="H530" s="131" t="n">
        <x:v>15059.6</x:v>
      </x:c>
      <x:c r="I530" t="n">
        <x:v>7</x:v>
      </x:c>
      <x:c r="J530" t="str">
        <x:v>Pesquisa comparativa de referência sob contrato — SIMULAÇÃO</x:v>
      </x:c>
      <x:c r="K530" t="str">
        <x:v>Referência contratual</x:v>
      </x:c>
      <x:c r="L530" s="20" t="n">
        <x:v>46310.0</x:v>
      </x:c>
      <x:c r="M530" s="16" t="str">
        <x:v>SINTETICO</x:v>
      </x:c>
    </x:row>
    <x:row r="531" ht="28" customHeight="1">
      <x:c r="A531" s="12" t="str">
        <x:v>COT-SIM-00530</x:v>
      </x:c>
      <x:c r="B531" s="12" t="str">
        <x:v>ISC-SIM-00177</x:v>
      </x:c>
      <x:c r="C531" s="12" t="str">
        <x:v>FOR-SIM-001</x:v>
      </x:c>
      <x:c r="D531" s="14" t="str">
        <x:v>Aurora Papelaria e escritório Modelo Ltda.</x:v>
      </x:c>
      <x:c r="E531" s="20" t="n">
        <x:v>46277.0</x:v>
      </x:c>
      <x:c r="F531" s="24" t="n">
        <x:v>8</x:v>
      </x:c>
      <x:c r="G531" s="18" t="n">
        <x:v>2033.05</x:v>
      </x:c>
      <x:c r="H531" s="131" t="n">
        <x:v>16264.4</x:v>
      </x:c>
      <x:c r="I531" t="n">
        <x:v>10</x:v>
      </x:c>
      <x:c r="J531" t="str">
        <x:v>Pesquisa comparativa de referência sob contrato — SIMULAÇÃO</x:v>
      </x:c>
      <x:c r="K531" t="str">
        <x:v>Comparativa</x:v>
      </x:c>
      <x:c r="L531" s="20" t="n">
        <x:v>46310.0</x:v>
      </x:c>
      <x:c r="M531" s="16" t="str">
        <x:v>SINTETICO</x:v>
      </x:c>
    </x:row>
    <x:row r="532" ht="28" customHeight="1">
      <x:c r="A532" s="12" t="str">
        <x:v>COT-SIM-00531</x:v>
      </x:c>
      <x:c r="B532" s="12" t="str">
        <x:v>ISC-SIM-00177</x:v>
      </x:c>
      <x:c r="C532" s="12" t="str">
        <x:v>FOR-SIM-011</x:v>
      </x:c>
      <x:c r="D532" s="14" t="str">
        <x:v>Cedro Papelaria e escritório Modelo Ltda.</x:v>
      </x:c>
      <x:c r="E532" s="20" t="n">
        <x:v>46277.0</x:v>
      </x:c>
      <x:c r="F532" s="24" t="n">
        <x:v>8</x:v>
      </x:c>
      <x:c r="G532" s="18" t="n">
        <x:v>2164.82</x:v>
      </x:c>
      <x:c r="H532" s="131" t="n">
        <x:v>17318.56</x:v>
      </x:c>
      <x:c r="I532" t="n">
        <x:v>13</x:v>
      </x:c>
      <x:c r="J532" t="str">
        <x:v>Pesquisa comparativa de referência sob contrato — SIMULAÇÃO</x:v>
      </x:c>
      <x:c r="K532" t="str">
        <x:v>Comparativa</x:v>
      </x:c>
      <x:c r="L532" s="20" t="n">
        <x:v>46310.0</x:v>
      </x:c>
      <x:c r="M532" s="16" t="str">
        <x:v>SINTETICO</x:v>
      </x:c>
    </x:row>
    <x:row r="533" ht="28" customHeight="1">
      <x:c r="A533" s="12" t="str">
        <x:v>COT-SIM-00532</x:v>
      </x:c>
      <x:c r="B533" s="12" t="str">
        <x:v>ISC-SIM-00178</x:v>
      </x:c>
      <x:c r="C533" s="12" t="str">
        <x:v>FOR-SIM-071</x:v>
      </x:c>
      <x:c r="D533" s="14" t="str">
        <x:v>Jatobá Papelaria e escritório Modelo Ltda.</x:v>
      </x:c>
      <x:c r="E533" s="20" t="n">
        <x:v>46277.0</x:v>
      </x:c>
      <x:c r="F533" s="24" t="n">
        <x:v>8</x:v>
      </x:c>
      <x:c r="G533" s="18" t="n">
        <x:v>1882.45</x:v>
      </x:c>
      <x:c r="H533" s="131" t="n">
        <x:v>15059.6</x:v>
      </x:c>
      <x:c r="I533" t="n">
        <x:v>7</x:v>
      </x:c>
      <x:c r="J533" t="str">
        <x:v>Pesquisa comparativa de referência sob contrato — SIMULAÇÃO</x:v>
      </x:c>
      <x:c r="K533" t="str">
        <x:v>Referência contratual</x:v>
      </x:c>
      <x:c r="L533" s="20" t="n">
        <x:v>46310.0</x:v>
      </x:c>
      <x:c r="M533" s="16" t="str">
        <x:v>SINTETICO</x:v>
      </x:c>
    </x:row>
    <x:row r="534" ht="28" customHeight="1">
      <x:c r="A534" s="12" t="str">
        <x:v>COT-SIM-00533</x:v>
      </x:c>
      <x:c r="B534" s="12" t="str">
        <x:v>ISC-SIM-00178</x:v>
      </x:c>
      <x:c r="C534" s="12" t="str">
        <x:v>FOR-SIM-001</x:v>
      </x:c>
      <x:c r="D534" s="14" t="str">
        <x:v>Aurora Papelaria e escritório Modelo Ltda.</x:v>
      </x:c>
      <x:c r="E534" s="20" t="n">
        <x:v>46277.0</x:v>
      </x:c>
      <x:c r="F534" s="24" t="n">
        <x:v>8</x:v>
      </x:c>
      <x:c r="G534" s="18" t="n">
        <x:v>2033.05</x:v>
      </x:c>
      <x:c r="H534" s="131" t="n">
        <x:v>16264.4</x:v>
      </x:c>
      <x:c r="I534" t="n">
        <x:v>10</x:v>
      </x:c>
      <x:c r="J534" t="str">
        <x:v>Pesquisa comparativa de referência sob contrato — SIMULAÇÃO</x:v>
      </x:c>
      <x:c r="K534" t="str">
        <x:v>Comparativa</x:v>
      </x:c>
      <x:c r="L534" s="20" t="n">
        <x:v>46310.0</x:v>
      </x:c>
      <x:c r="M534" s="16" t="str">
        <x:v>SINTETICO</x:v>
      </x:c>
    </x:row>
    <x:row r="535" ht="28" customHeight="1">
      <x:c r="A535" s="12" t="str">
        <x:v>COT-SIM-00534</x:v>
      </x:c>
      <x:c r="B535" s="12" t="str">
        <x:v>ISC-SIM-00178</x:v>
      </x:c>
      <x:c r="C535" s="12" t="str">
        <x:v>FOR-SIM-011</x:v>
      </x:c>
      <x:c r="D535" s="14" t="str">
        <x:v>Cedro Papelaria e escritório Modelo Ltda.</x:v>
      </x:c>
      <x:c r="E535" s="20" t="n">
        <x:v>46277.0</x:v>
      </x:c>
      <x:c r="F535" s="24" t="n">
        <x:v>8</x:v>
      </x:c>
      <x:c r="G535" s="18" t="n">
        <x:v>2164.82</x:v>
      </x:c>
      <x:c r="H535" s="131" t="n">
        <x:v>17318.56</x:v>
      </x:c>
      <x:c r="I535" t="n">
        <x:v>13</x:v>
      </x:c>
      <x:c r="J535" t="str">
        <x:v>Pesquisa comparativa de referência sob contrato — SIMULAÇÃO</x:v>
      </x:c>
      <x:c r="K535" t="str">
        <x:v>Comparativa</x:v>
      </x:c>
      <x:c r="L535" s="20" t="n">
        <x:v>46310.0</x:v>
      </x:c>
      <x:c r="M535" s="16" t="str">
        <x:v>SINTETICO</x:v>
      </x:c>
    </x:row>
    <x:row r="536" ht="28" customHeight="1">
      <x:c r="A536" s="12" t="str">
        <x:v>COT-SIM-00535</x:v>
      </x:c>
      <x:c r="B536" s="12" t="str">
        <x:v>ISC-SIM-00179</x:v>
      </x:c>
      <x:c r="C536" s="12" t="str">
        <x:v>FOR-SIM-071</x:v>
      </x:c>
      <x:c r="D536" s="14" t="str">
        <x:v>Jatobá Papelaria e escritório Modelo Ltda.</x:v>
      </x:c>
      <x:c r="E536" s="20" t="n">
        <x:v>46277.0</x:v>
      </x:c>
      <x:c r="F536" s="24" t="n">
        <x:v>8</x:v>
      </x:c>
      <x:c r="G536" s="18" t="n">
        <x:v>1882.45</x:v>
      </x:c>
      <x:c r="H536" s="131" t="n">
        <x:v>15059.6</x:v>
      </x:c>
      <x:c r="I536" t="n">
        <x:v>7</x:v>
      </x:c>
      <x:c r="J536" t="str">
        <x:v>Pesquisa comparativa de referência sob contrato — SIMULAÇÃO</x:v>
      </x:c>
      <x:c r="K536" t="str">
        <x:v>Referência contratual</x:v>
      </x:c>
      <x:c r="L536" s="20" t="n">
        <x:v>46310.0</x:v>
      </x:c>
      <x:c r="M536" s="16" t="str">
        <x:v>SINTETICO</x:v>
      </x:c>
    </x:row>
    <x:row r="537" ht="28" customHeight="1">
      <x:c r="A537" s="12" t="str">
        <x:v>COT-SIM-00536</x:v>
      </x:c>
      <x:c r="B537" s="12" t="str">
        <x:v>ISC-SIM-00179</x:v>
      </x:c>
      <x:c r="C537" s="12" t="str">
        <x:v>FOR-SIM-001</x:v>
      </x:c>
      <x:c r="D537" s="14" t="str">
        <x:v>Aurora Papelaria e escritório Modelo Ltda.</x:v>
      </x:c>
      <x:c r="E537" s="20" t="n">
        <x:v>46277.0</x:v>
      </x:c>
      <x:c r="F537" s="24" t="n">
        <x:v>8</x:v>
      </x:c>
      <x:c r="G537" s="18" t="n">
        <x:v>2033.05</x:v>
      </x:c>
      <x:c r="H537" s="131" t="n">
        <x:v>16264.4</x:v>
      </x:c>
      <x:c r="I537" t="n">
        <x:v>10</x:v>
      </x:c>
      <x:c r="J537" t="str">
        <x:v>Pesquisa comparativa de referência sob contrato — SIMULAÇÃO</x:v>
      </x:c>
      <x:c r="K537" t="str">
        <x:v>Comparativa</x:v>
      </x:c>
      <x:c r="L537" s="20" t="n">
        <x:v>46310.0</x:v>
      </x:c>
      <x:c r="M537" s="16" t="str">
        <x:v>SINTETICO</x:v>
      </x:c>
    </x:row>
    <x:row r="538" ht="28" customHeight="1">
      <x:c r="A538" s="12" t="str">
        <x:v>COT-SIM-00537</x:v>
      </x:c>
      <x:c r="B538" s="12" t="str">
        <x:v>ISC-SIM-00179</x:v>
      </x:c>
      <x:c r="C538" s="12" t="str">
        <x:v>FOR-SIM-011</x:v>
      </x:c>
      <x:c r="D538" s="14" t="str">
        <x:v>Cedro Papelaria e escritório Modelo Ltda.</x:v>
      </x:c>
      <x:c r="E538" s="20" t="n">
        <x:v>46277.0</x:v>
      </x:c>
      <x:c r="F538" s="24" t="n">
        <x:v>8</x:v>
      </x:c>
      <x:c r="G538" s="18" t="n">
        <x:v>2164.82</x:v>
      </x:c>
      <x:c r="H538" s="131" t="n">
        <x:v>17318.56</x:v>
      </x:c>
      <x:c r="I538" t="n">
        <x:v>13</x:v>
      </x:c>
      <x:c r="J538" t="str">
        <x:v>Pesquisa comparativa de referência sob contrato — SIMULAÇÃO</x:v>
      </x:c>
      <x:c r="K538" t="str">
        <x:v>Comparativa</x:v>
      </x:c>
      <x:c r="L538" s="20" t="n">
        <x:v>46310.0</x:v>
      </x:c>
      <x:c r="M538" s="16" t="str">
        <x:v>SINTETICO</x:v>
      </x:c>
    </x:row>
    <x:row r="539" ht="28" customHeight="1">
      <x:c r="A539" s="12" t="str">
        <x:v>COT-SIM-00538</x:v>
      </x:c>
      <x:c r="B539" s="12" t="str">
        <x:v>ISC-SIM-00180</x:v>
      </x:c>
      <x:c r="C539" s="12" t="str">
        <x:v>FOR-SIM-071</x:v>
      </x:c>
      <x:c r="D539" s="14" t="str">
        <x:v>Jatobá Papelaria e escritório Modelo Ltda.</x:v>
      </x:c>
      <x:c r="E539" s="20" t="n">
        <x:v>46283.0</x:v>
      </x:c>
      <x:c r="F539" s="24" t="n">
        <x:v>8</x:v>
      </x:c>
      <x:c r="G539" s="18" t="n">
        <x:v>1882.45</x:v>
      </x:c>
      <x:c r="H539" s="131" t="n">
        <x:v>15059.6</x:v>
      </x:c>
      <x:c r="I539" t="n">
        <x:v>7</x:v>
      </x:c>
      <x:c r="J539" t="str">
        <x:v>Pesquisa comparativa de referência sob contrato — SIMULAÇÃO</x:v>
      </x:c>
      <x:c r="K539" t="str">
        <x:v>Não deliberado</x:v>
      </x:c>
      <x:c r="L539" s="20" t="n">
        <x:v>46310.0</x:v>
      </x:c>
      <x:c r="M539" s="16" t="str">
        <x:v>SINTETICO</x:v>
      </x:c>
    </x:row>
    <x:row r="540" ht="28" customHeight="1">
      <x:c r="A540" s="12" t="str">
        <x:v>COT-SIM-00539</x:v>
      </x:c>
      <x:c r="B540" s="12" t="str">
        <x:v>ISC-SIM-00180</x:v>
      </x:c>
      <x:c r="C540" s="12" t="str">
        <x:v>FOR-SIM-001</x:v>
      </x:c>
      <x:c r="D540" s="14" t="str">
        <x:v>Aurora Papelaria e escritório Modelo Ltda.</x:v>
      </x:c>
      <x:c r="E540" s="20" t="n">
        <x:v>46283.0</x:v>
      </x:c>
      <x:c r="F540" s="24" t="n">
        <x:v>8</x:v>
      </x:c>
      <x:c r="G540" s="18" t="n">
        <x:v>2033.05</x:v>
      </x:c>
      <x:c r="H540" s="131" t="n">
        <x:v>16264.4</x:v>
      </x:c>
      <x:c r="I540" t="n">
        <x:v>10</x:v>
      </x:c>
      <x:c r="J540" t="str">
        <x:v>Pesquisa comparativa de referência sob contrato — SIMULAÇÃO</x:v>
      </x:c>
      <x:c r="K540" t="str">
        <x:v>Não deliberado</x:v>
      </x:c>
      <x:c r="L540" s="20" t="n">
        <x:v>46310.0</x:v>
      </x:c>
      <x:c r="M540" s="16" t="str">
        <x:v>SINTETICO</x:v>
      </x:c>
    </x:row>
    <x:row r="541" ht="28" customHeight="1">
      <x:c r="A541" s="12" t="str">
        <x:v>COT-SIM-00540</x:v>
      </x:c>
      <x:c r="B541" s="12" t="str">
        <x:v>ISC-SIM-00180</x:v>
      </x:c>
      <x:c r="C541" s="12" t="str">
        <x:v>FOR-SIM-011</x:v>
      </x:c>
      <x:c r="D541" s="14" t="str">
        <x:v>Cedro Papelaria e escritório Modelo Ltda.</x:v>
      </x:c>
      <x:c r="E541" s="20" t="n">
        <x:v>46283.0</x:v>
      </x:c>
      <x:c r="F541" s="24" t="n">
        <x:v>8</x:v>
      </x:c>
      <x:c r="G541" s="18" t="n">
        <x:v>2164.82</x:v>
      </x:c>
      <x:c r="H541" s="131" t="n">
        <x:v>17318.56</x:v>
      </x:c>
      <x:c r="I541" t="n">
        <x:v>13</x:v>
      </x:c>
      <x:c r="J541" t="str">
        <x:v>Pesquisa comparativa de referência sob contrato — SIMULAÇÃO</x:v>
      </x:c>
      <x:c r="K541" t="str">
        <x:v>Não deliberado</x:v>
      </x:c>
      <x:c r="L541" s="20" t="n">
        <x:v>46310.0</x:v>
      </x:c>
      <x:c r="M541" s="16" t="str">
        <x:v>SINTETICO</x:v>
      </x:c>
    </x:row>
    <x:row r="542" ht="28" customHeight="1">
      <x:c r="A542" s="12" t="str">
        <x:v>COT-SIM-00541</x:v>
      </x:c>
      <x:c r="B542" s="12" t="str">
        <x:v>ISC-SIM-00181</x:v>
      </x:c>
      <x:c r="C542" s="12" t="str">
        <x:v>FOR-SIM-073</x:v>
      </x:c>
      <x:c r="D542" s="14" t="str">
        <x:v>Jatobá Limpeza e higiene Modelo Ltda.</x:v>
      </x:c>
      <x:c r="E542" s="20" t="n">
        <x:v>46277.0</x:v>
      </x:c>
      <x:c r="F542" s="24" t="n">
        <x:v>10</x:v>
      </x:c>
      <x:c r="G542" s="18" t="n">
        <x:v>2334.18</x:v>
      </x:c>
      <x:c r="H542" s="131" t="n">
        <x:v>23341.8</x:v>
      </x:c>
      <x:c r="I542" t="n">
        <x:v>7</x:v>
      </x:c>
      <x:c r="J542" t="str">
        <x:v>Pesquisa comparativa de referência sob contrato — SIMULAÇÃO</x:v>
      </x:c>
      <x:c r="K542" t="str">
        <x:v>Referência contratual</x:v>
      </x:c>
      <x:c r="L542" s="20" t="n">
        <x:v>46310.0</x:v>
      </x:c>
      <x:c r="M542" s="16" t="str">
        <x:v>SINTETICO</x:v>
      </x:c>
    </x:row>
    <x:row r="543" ht="28" customHeight="1">
      <x:c r="A543" s="12" t="str">
        <x:v>COT-SIM-00542</x:v>
      </x:c>
      <x:c r="B543" s="12" t="str">
        <x:v>ISC-SIM-00181</x:v>
      </x:c>
      <x:c r="C543" s="12" t="str">
        <x:v>FOR-SIM-003</x:v>
      </x:c>
      <x:c r="D543" s="14" t="str">
        <x:v>Aurora Limpeza e higiene Modelo Ltda.</x:v>
      </x:c>
      <x:c r="E543" s="20" t="n">
        <x:v>46277.0</x:v>
      </x:c>
      <x:c r="F543" s="24" t="n">
        <x:v>10</x:v>
      </x:c>
      <x:c r="G543" s="18" t="n">
        <x:v>2520.91</x:v>
      </x:c>
      <x:c r="H543" s="131" t="n">
        <x:v>25209.1</x:v>
      </x:c>
      <x:c r="I543" t="n">
        <x:v>10</x:v>
      </x:c>
      <x:c r="J543" t="str">
        <x:v>Pesquisa comparativa de referência sob contrato — SIMULAÇÃO</x:v>
      </x:c>
      <x:c r="K543" t="str">
        <x:v>Comparativa</x:v>
      </x:c>
      <x:c r="L543" s="20" t="n">
        <x:v>46310.0</x:v>
      </x:c>
      <x:c r="M543" s="16" t="str">
        <x:v>SINTETICO</x:v>
      </x:c>
    </x:row>
    <x:row r="544" ht="28" customHeight="1">
      <x:c r="A544" s="12" t="str">
        <x:v>COT-SIM-00543</x:v>
      </x:c>
      <x:c r="B544" s="12" t="str">
        <x:v>ISC-SIM-00181</x:v>
      </x:c>
      <x:c r="C544" s="12" t="str">
        <x:v>FOR-SIM-013</x:v>
      </x:c>
      <x:c r="D544" s="14" t="str">
        <x:v>Cedro Limpeza e higiene Modelo Ltda.</x:v>
      </x:c>
      <x:c r="E544" s="20" t="n">
        <x:v>46277.0</x:v>
      </x:c>
      <x:c r="F544" s="24" t="n">
        <x:v>10</x:v>
      </x:c>
      <x:c r="G544" s="18" t="n">
        <x:v>2684.31</x:v>
      </x:c>
      <x:c r="H544" s="131" t="n">
        <x:v>26843.1</x:v>
      </x:c>
      <x:c r="I544" t="n">
        <x:v>13</x:v>
      </x:c>
      <x:c r="J544" t="str">
        <x:v>Pesquisa comparativa de referência sob contrato — SIMULAÇÃO</x:v>
      </x:c>
      <x:c r="K544" t="str">
        <x:v>Comparativa</x:v>
      </x:c>
      <x:c r="L544" s="20" t="n">
        <x:v>46310.0</x:v>
      </x:c>
      <x:c r="M544" s="16" t="str">
        <x:v>SINTETICO</x:v>
      </x:c>
    </x:row>
    <x:row r="545" ht="28" customHeight="1">
      <x:c r="A545" s="12" t="str">
        <x:v>COT-SIM-00544</x:v>
      </x:c>
      <x:c r="B545" s="12" t="str">
        <x:v>ISC-SIM-00182</x:v>
      </x:c>
      <x:c r="C545" s="12" t="str">
        <x:v>FOR-SIM-073</x:v>
      </x:c>
      <x:c r="D545" s="14" t="str">
        <x:v>Jatobá Limpeza e higiene Modelo Ltda.</x:v>
      </x:c>
      <x:c r="E545" s="20" t="n">
        <x:v>46277.0</x:v>
      </x:c>
      <x:c r="F545" s="24" t="n">
        <x:v>10</x:v>
      </x:c>
      <x:c r="G545" s="18" t="n">
        <x:v>2334.18</x:v>
      </x:c>
      <x:c r="H545" s="131" t="n">
        <x:v>23341.8</x:v>
      </x:c>
      <x:c r="I545" t="n">
        <x:v>7</x:v>
      </x:c>
      <x:c r="J545" t="str">
        <x:v>Pesquisa comparativa de referência sob contrato — SIMULAÇÃO</x:v>
      </x:c>
      <x:c r="K545" t="str">
        <x:v>Referência contratual</x:v>
      </x:c>
      <x:c r="L545" s="20" t="n">
        <x:v>46310.0</x:v>
      </x:c>
      <x:c r="M545" s="16" t="str">
        <x:v>SINTETICO</x:v>
      </x:c>
    </x:row>
    <x:row r="546" ht="28" customHeight="1">
      <x:c r="A546" s="12" t="str">
        <x:v>COT-SIM-00545</x:v>
      </x:c>
      <x:c r="B546" s="12" t="str">
        <x:v>ISC-SIM-00182</x:v>
      </x:c>
      <x:c r="C546" s="12" t="str">
        <x:v>FOR-SIM-003</x:v>
      </x:c>
      <x:c r="D546" s="14" t="str">
        <x:v>Aurora Limpeza e higiene Modelo Ltda.</x:v>
      </x:c>
      <x:c r="E546" s="20" t="n">
        <x:v>46277.0</x:v>
      </x:c>
      <x:c r="F546" s="24" t="n">
        <x:v>10</x:v>
      </x:c>
      <x:c r="G546" s="18" t="n">
        <x:v>2520.91</x:v>
      </x:c>
      <x:c r="H546" s="131" t="n">
        <x:v>25209.1</x:v>
      </x:c>
      <x:c r="I546" t="n">
        <x:v>10</x:v>
      </x:c>
      <x:c r="J546" t="str">
        <x:v>Pesquisa comparativa de referência sob contrato — SIMULAÇÃO</x:v>
      </x:c>
      <x:c r="K546" t="str">
        <x:v>Comparativa</x:v>
      </x:c>
      <x:c r="L546" s="20" t="n">
        <x:v>46310.0</x:v>
      </x:c>
      <x:c r="M546" s="16" t="str">
        <x:v>SINTETICO</x:v>
      </x:c>
    </x:row>
    <x:row r="547" ht="28" customHeight="1">
      <x:c r="A547" s="12" t="str">
        <x:v>COT-SIM-00546</x:v>
      </x:c>
      <x:c r="B547" s="12" t="str">
        <x:v>ISC-SIM-00182</x:v>
      </x:c>
      <x:c r="C547" s="12" t="str">
        <x:v>FOR-SIM-013</x:v>
      </x:c>
      <x:c r="D547" s="14" t="str">
        <x:v>Cedro Limpeza e higiene Modelo Ltda.</x:v>
      </x:c>
      <x:c r="E547" s="20" t="n">
        <x:v>46277.0</x:v>
      </x:c>
      <x:c r="F547" s="24" t="n">
        <x:v>10</x:v>
      </x:c>
      <x:c r="G547" s="18" t="n">
        <x:v>2684.31</x:v>
      </x:c>
      <x:c r="H547" s="131" t="n">
        <x:v>26843.1</x:v>
      </x:c>
      <x:c r="I547" t="n">
        <x:v>13</x:v>
      </x:c>
      <x:c r="J547" t="str">
        <x:v>Pesquisa comparativa de referência sob contrato — SIMULAÇÃO</x:v>
      </x:c>
      <x:c r="K547" t="str">
        <x:v>Comparativa</x:v>
      </x:c>
      <x:c r="L547" s="20" t="n">
        <x:v>46310.0</x:v>
      </x:c>
      <x:c r="M547" s="16" t="str">
        <x:v>SINTETICO</x:v>
      </x:c>
    </x:row>
    <x:row r="548" ht="28" customHeight="1">
      <x:c r="A548" s="12" t="str">
        <x:v>COT-SIM-00547</x:v>
      </x:c>
      <x:c r="B548" s="12" t="str">
        <x:v>ISC-SIM-00183</x:v>
      </x:c>
      <x:c r="C548" s="12" t="str">
        <x:v>FOR-SIM-073</x:v>
      </x:c>
      <x:c r="D548" s="14" t="str">
        <x:v>Jatobá Limpeza e higiene Modelo Ltda.</x:v>
      </x:c>
      <x:c r="E548" s="20" t="n">
        <x:v>46277.0</x:v>
      </x:c>
      <x:c r="F548" s="24" t="n">
        <x:v>10</x:v>
      </x:c>
      <x:c r="G548" s="18" t="n">
        <x:v>2334.18</x:v>
      </x:c>
      <x:c r="H548" s="131" t="n">
        <x:v>23341.8</x:v>
      </x:c>
      <x:c r="I548" t="n">
        <x:v>7</x:v>
      </x:c>
      <x:c r="J548" t="str">
        <x:v>Pesquisa comparativa de referência sob contrato — SIMULAÇÃO</x:v>
      </x:c>
      <x:c r="K548" t="str">
        <x:v>Referência contratual</x:v>
      </x:c>
      <x:c r="L548" s="20" t="n">
        <x:v>46310.0</x:v>
      </x:c>
      <x:c r="M548" s="16" t="str">
        <x:v>SINTETICO</x:v>
      </x:c>
    </x:row>
    <x:row r="549" ht="28" customHeight="1">
      <x:c r="A549" s="12" t="str">
        <x:v>COT-SIM-00548</x:v>
      </x:c>
      <x:c r="B549" s="12" t="str">
        <x:v>ISC-SIM-00183</x:v>
      </x:c>
      <x:c r="C549" s="12" t="str">
        <x:v>FOR-SIM-003</x:v>
      </x:c>
      <x:c r="D549" s="14" t="str">
        <x:v>Aurora Limpeza e higiene Modelo Ltda.</x:v>
      </x:c>
      <x:c r="E549" s="20" t="n">
        <x:v>46277.0</x:v>
      </x:c>
      <x:c r="F549" s="24" t="n">
        <x:v>10</x:v>
      </x:c>
      <x:c r="G549" s="18" t="n">
        <x:v>2520.91</x:v>
      </x:c>
      <x:c r="H549" s="131" t="n">
        <x:v>25209.1</x:v>
      </x:c>
      <x:c r="I549" t="n">
        <x:v>10</x:v>
      </x:c>
      <x:c r="J549" t="str">
        <x:v>Pesquisa comparativa de referência sob contrato — SIMULAÇÃO</x:v>
      </x:c>
      <x:c r="K549" t="str">
        <x:v>Comparativa</x:v>
      </x:c>
      <x:c r="L549" s="20" t="n">
        <x:v>46310.0</x:v>
      </x:c>
      <x:c r="M549" s="16" t="str">
        <x:v>SINTETICO</x:v>
      </x:c>
    </x:row>
    <x:row r="550" ht="28" customHeight="1">
      <x:c r="A550" s="12" t="str">
        <x:v>COT-SIM-00549</x:v>
      </x:c>
      <x:c r="B550" s="12" t="str">
        <x:v>ISC-SIM-00183</x:v>
      </x:c>
      <x:c r="C550" s="12" t="str">
        <x:v>FOR-SIM-013</x:v>
      </x:c>
      <x:c r="D550" s="14" t="str">
        <x:v>Cedro Limpeza e higiene Modelo Ltda.</x:v>
      </x:c>
      <x:c r="E550" s="20" t="n">
        <x:v>46277.0</x:v>
      </x:c>
      <x:c r="F550" s="24" t="n">
        <x:v>10</x:v>
      </x:c>
      <x:c r="G550" s="18" t="n">
        <x:v>2684.31</x:v>
      </x:c>
      <x:c r="H550" s="131" t="n">
        <x:v>26843.1</x:v>
      </x:c>
      <x:c r="I550" t="n">
        <x:v>13</x:v>
      </x:c>
      <x:c r="J550" t="str">
        <x:v>Pesquisa comparativa de referência sob contrato — SIMULAÇÃO</x:v>
      </x:c>
      <x:c r="K550" t="str">
        <x:v>Comparativa</x:v>
      </x:c>
      <x:c r="L550" s="20" t="n">
        <x:v>46310.0</x:v>
      </x:c>
      <x:c r="M550" s="16" t="str">
        <x:v>SINTETICO</x:v>
      </x:c>
    </x:row>
    <x:row r="551" ht="28" customHeight="1">
      <x:c r="A551" s="12" t="str">
        <x:v>COT-SIM-00550</x:v>
      </x:c>
      <x:c r="B551" s="12" t="str">
        <x:v>ISC-SIM-00184</x:v>
      </x:c>
      <x:c r="C551" s="12" t="str">
        <x:v>FOR-SIM-073</x:v>
      </x:c>
      <x:c r="D551" s="14" t="str">
        <x:v>Jatobá Limpeza e higiene Modelo Ltda.</x:v>
      </x:c>
      <x:c r="E551" s="20" t="n">
        <x:v>46277.0</x:v>
      </x:c>
      <x:c r="F551" s="24" t="n">
        <x:v>10</x:v>
      </x:c>
      <x:c r="G551" s="18" t="n">
        <x:v>2334.18</x:v>
      </x:c>
      <x:c r="H551" s="131" t="n">
        <x:v>23341.8</x:v>
      </x:c>
      <x:c r="I551" t="n">
        <x:v>7</x:v>
      </x:c>
      <x:c r="J551" t="str">
        <x:v>Pesquisa comparativa de referência sob contrato — SIMULAÇÃO</x:v>
      </x:c>
      <x:c r="K551" t="str">
        <x:v>Referência contratual</x:v>
      </x:c>
      <x:c r="L551" s="20" t="n">
        <x:v>46310.0</x:v>
      </x:c>
      <x:c r="M551" s="16" t="str">
        <x:v>SINTETICO</x:v>
      </x:c>
    </x:row>
    <x:row r="552" ht="28" customHeight="1">
      <x:c r="A552" s="12" t="str">
        <x:v>COT-SIM-00551</x:v>
      </x:c>
      <x:c r="B552" s="12" t="str">
        <x:v>ISC-SIM-00184</x:v>
      </x:c>
      <x:c r="C552" s="12" t="str">
        <x:v>FOR-SIM-003</x:v>
      </x:c>
      <x:c r="D552" s="14" t="str">
        <x:v>Aurora Limpeza e higiene Modelo Ltda.</x:v>
      </x:c>
      <x:c r="E552" s="20" t="n">
        <x:v>46277.0</x:v>
      </x:c>
      <x:c r="F552" s="24" t="n">
        <x:v>10</x:v>
      </x:c>
      <x:c r="G552" s="18" t="n">
        <x:v>2520.91</x:v>
      </x:c>
      <x:c r="H552" s="131" t="n">
        <x:v>25209.1</x:v>
      </x:c>
      <x:c r="I552" t="n">
        <x:v>10</x:v>
      </x:c>
      <x:c r="J552" t="str">
        <x:v>Pesquisa comparativa de referência sob contrato — SIMULAÇÃO</x:v>
      </x:c>
      <x:c r="K552" t="str">
        <x:v>Comparativa</x:v>
      </x:c>
      <x:c r="L552" s="20" t="n">
        <x:v>46310.0</x:v>
      </x:c>
      <x:c r="M552" s="16" t="str">
        <x:v>SINTETICO</x:v>
      </x:c>
    </x:row>
    <x:row r="553" ht="28" customHeight="1">
      <x:c r="A553" s="12" t="str">
        <x:v>COT-SIM-00552</x:v>
      </x:c>
      <x:c r="B553" s="12" t="str">
        <x:v>ISC-SIM-00184</x:v>
      </x:c>
      <x:c r="C553" s="12" t="str">
        <x:v>FOR-SIM-013</x:v>
      </x:c>
      <x:c r="D553" s="14" t="str">
        <x:v>Cedro Limpeza e higiene Modelo Ltda.</x:v>
      </x:c>
      <x:c r="E553" s="20" t="n">
        <x:v>46277.0</x:v>
      </x:c>
      <x:c r="F553" s="24" t="n">
        <x:v>10</x:v>
      </x:c>
      <x:c r="G553" s="18" t="n">
        <x:v>2684.31</x:v>
      </x:c>
      <x:c r="H553" s="131" t="n">
        <x:v>26843.1</x:v>
      </x:c>
      <x:c r="I553" t="n">
        <x:v>13</x:v>
      </x:c>
      <x:c r="J553" t="str">
        <x:v>Pesquisa comparativa de referência sob contrato — SIMULAÇÃO</x:v>
      </x:c>
      <x:c r="K553" t="str">
        <x:v>Comparativa</x:v>
      </x:c>
      <x:c r="L553" s="20" t="n">
        <x:v>46310.0</x:v>
      </x:c>
      <x:c r="M553" s="16" t="str">
        <x:v>SINTETICO</x:v>
      </x:c>
    </x:row>
    <x:row r="554" ht="28" customHeight="1">
      <x:c r="A554" s="12" t="str">
        <x:v>COT-SIM-00553</x:v>
      </x:c>
      <x:c r="B554" s="12" t="str">
        <x:v>ISC-SIM-00185</x:v>
      </x:c>
      <x:c r="C554" s="12" t="str">
        <x:v>FOR-SIM-073</x:v>
      </x:c>
      <x:c r="D554" s="14" t="str">
        <x:v>Jatobá Limpeza e higiene Modelo Ltda.</x:v>
      </x:c>
      <x:c r="E554" s="20" t="n">
        <x:v>46283.0</x:v>
      </x:c>
      <x:c r="F554" s="24" t="n">
        <x:v>10</x:v>
      </x:c>
      <x:c r="G554" s="18" t="n">
        <x:v>2334.18</x:v>
      </x:c>
      <x:c r="H554" s="131" t="n">
        <x:v>23341.8</x:v>
      </x:c>
      <x:c r="I554" t="n">
        <x:v>7</x:v>
      </x:c>
      <x:c r="J554" t="str">
        <x:v>Pesquisa comparativa de referência sob contrato — SIMULAÇÃO</x:v>
      </x:c>
      <x:c r="K554" t="str">
        <x:v>Não deliberado</x:v>
      </x:c>
      <x:c r="L554" s="20" t="n">
        <x:v>46310.0</x:v>
      </x:c>
      <x:c r="M554" s="16" t="str">
        <x:v>SINTETICO</x:v>
      </x:c>
    </x:row>
    <x:row r="555" ht="28" customHeight="1">
      <x:c r="A555" s="12" t="str">
        <x:v>COT-SIM-00554</x:v>
      </x:c>
      <x:c r="B555" s="12" t="str">
        <x:v>ISC-SIM-00185</x:v>
      </x:c>
      <x:c r="C555" s="12" t="str">
        <x:v>FOR-SIM-003</x:v>
      </x:c>
      <x:c r="D555" s="14" t="str">
        <x:v>Aurora Limpeza e higiene Modelo Ltda.</x:v>
      </x:c>
      <x:c r="E555" s="20" t="n">
        <x:v>46283.0</x:v>
      </x:c>
      <x:c r="F555" s="24" t="n">
        <x:v>10</x:v>
      </x:c>
      <x:c r="G555" s="18" t="n">
        <x:v>2520.91</x:v>
      </x:c>
      <x:c r="H555" s="131" t="n">
        <x:v>25209.1</x:v>
      </x:c>
      <x:c r="I555" t="n">
        <x:v>10</x:v>
      </x:c>
      <x:c r="J555" t="str">
        <x:v>Pesquisa comparativa de referência sob contrato — SIMULAÇÃO</x:v>
      </x:c>
      <x:c r="K555" t="str">
        <x:v>Não deliberado</x:v>
      </x:c>
      <x:c r="L555" s="20" t="n">
        <x:v>46310.0</x:v>
      </x:c>
      <x:c r="M555" s="16" t="str">
        <x:v>SINTETICO</x:v>
      </x:c>
    </x:row>
    <x:row r="556" ht="28" customHeight="1">
      <x:c r="A556" s="12" t="str">
        <x:v>COT-SIM-00555</x:v>
      </x:c>
      <x:c r="B556" s="12" t="str">
        <x:v>ISC-SIM-00185</x:v>
      </x:c>
      <x:c r="C556" s="12" t="str">
        <x:v>FOR-SIM-013</x:v>
      </x:c>
      <x:c r="D556" s="14" t="str">
        <x:v>Cedro Limpeza e higiene Modelo Ltda.</x:v>
      </x:c>
      <x:c r="E556" s="20" t="n">
        <x:v>46283.0</x:v>
      </x:c>
      <x:c r="F556" s="24" t="n">
        <x:v>10</x:v>
      </x:c>
      <x:c r="G556" s="18" t="n">
        <x:v>2684.31</x:v>
      </x:c>
      <x:c r="H556" s="131" t="n">
        <x:v>26843.1</x:v>
      </x:c>
      <x:c r="I556" t="n">
        <x:v>13</x:v>
      </x:c>
      <x:c r="J556" t="str">
        <x:v>Pesquisa comparativa de referência sob contrato — SIMULAÇÃO</x:v>
      </x:c>
      <x:c r="K556" t="str">
        <x:v>Não deliberado</x:v>
      </x:c>
      <x:c r="L556" s="20" t="n">
        <x:v>46310.0</x:v>
      </x:c>
      <x:c r="M556" s="16" t="str">
        <x:v>SINTETICO</x:v>
      </x:c>
    </x:row>
    <x:row r="557" ht="28" customHeight="1">
      <x:c r="A557" s="12" t="str">
        <x:v>COT-SIM-00556</x:v>
      </x:c>
      <x:c r="B557" s="12" t="str">
        <x:v>ISC-SIM-00186</x:v>
      </x:c>
      <x:c r="C557" s="12" t="str">
        <x:v>FOR-SIM-075</x:v>
      </x:c>
      <x:c r="D557" s="14" t="str">
        <x:v>Jatobá Insumos de saúde Modelo Ltda.</x:v>
      </x:c>
      <x:c r="E557" s="20" t="n">
        <x:v>46277.0</x:v>
      </x:c>
      <x:c r="F557" s="24" t="n">
        <x:v>10</x:v>
      </x:c>
      <x:c r="G557" s="18" t="n">
        <x:v>2717.98</x:v>
      </x:c>
      <x:c r="H557" s="131" t="n">
        <x:v>27179.8</x:v>
      </x:c>
      <x:c r="I557" t="n">
        <x:v>7</x:v>
      </x:c>
      <x:c r="J557" t="str">
        <x:v>Pesquisa comparativa de referência sob contrato — SIMULAÇÃO</x:v>
      </x:c>
      <x:c r="K557" t="str">
        <x:v>Referência contratual</x:v>
      </x:c>
      <x:c r="L557" s="20" t="n">
        <x:v>46310.0</x:v>
      </x:c>
      <x:c r="M557" s="16" t="str">
        <x:v>SINTETICO</x:v>
      </x:c>
    </x:row>
    <x:row r="558" ht="28" customHeight="1">
      <x:c r="A558" s="12" t="str">
        <x:v>COT-SIM-00557</x:v>
      </x:c>
      <x:c r="B558" s="12" t="str">
        <x:v>ISC-SIM-00186</x:v>
      </x:c>
      <x:c r="C558" s="12" t="str">
        <x:v>FOR-SIM-005</x:v>
      </x:c>
      <x:c r="D558" s="14" t="str">
        <x:v>Aurora Insumos de saúde Modelo Ltda.</x:v>
      </x:c>
      <x:c r="E558" s="20" t="n">
        <x:v>46277.0</x:v>
      </x:c>
      <x:c r="F558" s="24" t="n">
        <x:v>10</x:v>
      </x:c>
      <x:c r="G558" s="18" t="n">
        <x:v>2935.42</x:v>
      </x:c>
      <x:c r="H558" s="131" t="n">
        <x:v>29354.2</x:v>
      </x:c>
      <x:c r="I558" t="n">
        <x:v>10</x:v>
      </x:c>
      <x:c r="J558" t="str">
        <x:v>Pesquisa comparativa de referência sob contrato — SIMULAÇÃO</x:v>
      </x:c>
      <x:c r="K558" t="str">
        <x:v>Comparativa</x:v>
      </x:c>
      <x:c r="L558" s="20" t="n">
        <x:v>46310.0</x:v>
      </x:c>
      <x:c r="M558" s="16" t="str">
        <x:v>SINTETICO</x:v>
      </x:c>
    </x:row>
    <x:row r="559" ht="28" customHeight="1">
      <x:c r="A559" s="12" t="str">
        <x:v>COT-SIM-00558</x:v>
      </x:c>
      <x:c r="B559" s="12" t="str">
        <x:v>ISC-SIM-00186</x:v>
      </x:c>
      <x:c r="C559" s="12" t="str">
        <x:v>FOR-SIM-015</x:v>
      </x:c>
      <x:c r="D559" s="14" t="str">
        <x:v>Cedro Insumos de saúde Modelo Ltda.</x:v>
      </x:c>
      <x:c r="E559" s="20" t="n">
        <x:v>46277.0</x:v>
      </x:c>
      <x:c r="F559" s="24" t="n">
        <x:v>10</x:v>
      </x:c>
      <x:c r="G559" s="18" t="n">
        <x:v>3125.68</x:v>
      </x:c>
      <x:c r="H559" s="131" t="n">
        <x:v>31256.8</x:v>
      </x:c>
      <x:c r="I559" t="n">
        <x:v>13</x:v>
      </x:c>
      <x:c r="J559" t="str">
        <x:v>Pesquisa comparativa de referência sob contrato — SIMULAÇÃO</x:v>
      </x:c>
      <x:c r="K559" t="str">
        <x:v>Comparativa</x:v>
      </x:c>
      <x:c r="L559" s="20" t="n">
        <x:v>46310.0</x:v>
      </x:c>
      <x:c r="M559" s="16" t="str">
        <x:v>SINTETICO</x:v>
      </x:c>
    </x:row>
    <x:row r="560" ht="28" customHeight="1">
      <x:c r="A560" s="12" t="str">
        <x:v>COT-SIM-00559</x:v>
      </x:c>
      <x:c r="B560" s="12" t="str">
        <x:v>ISC-SIM-00187</x:v>
      </x:c>
      <x:c r="C560" s="12" t="str">
        <x:v>FOR-SIM-075</x:v>
      </x:c>
      <x:c r="D560" s="14" t="str">
        <x:v>Jatobá Insumos de saúde Modelo Ltda.</x:v>
      </x:c>
      <x:c r="E560" s="20" t="n">
        <x:v>46277.0</x:v>
      </x:c>
      <x:c r="F560" s="24" t="n">
        <x:v>10</x:v>
      </x:c>
      <x:c r="G560" s="18" t="n">
        <x:v>2717.98</x:v>
      </x:c>
      <x:c r="H560" s="131" t="n">
        <x:v>27179.8</x:v>
      </x:c>
      <x:c r="I560" t="n">
        <x:v>7</x:v>
      </x:c>
      <x:c r="J560" t="str">
        <x:v>Pesquisa comparativa de referência sob contrato — SIMULAÇÃO</x:v>
      </x:c>
      <x:c r="K560" t="str">
        <x:v>Referência contratual</x:v>
      </x:c>
      <x:c r="L560" s="20" t="n">
        <x:v>46310.0</x:v>
      </x:c>
      <x:c r="M560" s="16" t="str">
        <x:v>SINTETICO</x:v>
      </x:c>
    </x:row>
    <x:row r="561" ht="28" customHeight="1">
      <x:c r="A561" s="12" t="str">
        <x:v>COT-SIM-00560</x:v>
      </x:c>
      <x:c r="B561" s="12" t="str">
        <x:v>ISC-SIM-00187</x:v>
      </x:c>
      <x:c r="C561" s="12" t="str">
        <x:v>FOR-SIM-005</x:v>
      </x:c>
      <x:c r="D561" s="14" t="str">
        <x:v>Aurora Insumos de saúde Modelo Ltda.</x:v>
      </x:c>
      <x:c r="E561" s="20" t="n">
        <x:v>46277.0</x:v>
      </x:c>
      <x:c r="F561" s="24" t="n">
        <x:v>10</x:v>
      </x:c>
      <x:c r="G561" s="18" t="n">
        <x:v>2935.42</x:v>
      </x:c>
      <x:c r="H561" s="131" t="n">
        <x:v>29354.2</x:v>
      </x:c>
      <x:c r="I561" t="n">
        <x:v>10</x:v>
      </x:c>
      <x:c r="J561" t="str">
        <x:v>Pesquisa comparativa de referência sob contrato — SIMULAÇÃO</x:v>
      </x:c>
      <x:c r="K561" t="str">
        <x:v>Comparativa</x:v>
      </x:c>
      <x:c r="L561" s="20" t="n">
        <x:v>46310.0</x:v>
      </x:c>
      <x:c r="M561" s="16" t="str">
        <x:v>SINTETICO</x:v>
      </x:c>
    </x:row>
    <x:row r="562" ht="28" customHeight="1">
      <x:c r="A562" s="12" t="str">
        <x:v>COT-SIM-00561</x:v>
      </x:c>
      <x:c r="B562" s="12" t="str">
        <x:v>ISC-SIM-00187</x:v>
      </x:c>
      <x:c r="C562" s="12" t="str">
        <x:v>FOR-SIM-015</x:v>
      </x:c>
      <x:c r="D562" s="14" t="str">
        <x:v>Cedro Insumos de saúde Modelo Ltda.</x:v>
      </x:c>
      <x:c r="E562" s="20" t="n">
        <x:v>46277.0</x:v>
      </x:c>
      <x:c r="F562" s="24" t="n">
        <x:v>10</x:v>
      </x:c>
      <x:c r="G562" s="18" t="n">
        <x:v>3125.68</x:v>
      </x:c>
      <x:c r="H562" s="131" t="n">
        <x:v>31256.8</x:v>
      </x:c>
      <x:c r="I562" t="n">
        <x:v>13</x:v>
      </x:c>
      <x:c r="J562" t="str">
        <x:v>Pesquisa comparativa de referência sob contrato — SIMULAÇÃO</x:v>
      </x:c>
      <x:c r="K562" t="str">
        <x:v>Comparativa</x:v>
      </x:c>
      <x:c r="L562" s="20" t="n">
        <x:v>46310.0</x:v>
      </x:c>
      <x:c r="M562" s="16" t="str">
        <x:v>SINTETICO</x:v>
      </x:c>
    </x:row>
    <x:row r="563" ht="28" customHeight="1">
      <x:c r="A563" s="12" t="str">
        <x:v>COT-SIM-00562</x:v>
      </x:c>
      <x:c r="B563" s="12" t="str">
        <x:v>ISC-SIM-00188</x:v>
      </x:c>
      <x:c r="C563" s="12" t="str">
        <x:v>FOR-SIM-075</x:v>
      </x:c>
      <x:c r="D563" s="14" t="str">
        <x:v>Jatobá Insumos de saúde Modelo Ltda.</x:v>
      </x:c>
      <x:c r="E563" s="20" t="n">
        <x:v>46277.0</x:v>
      </x:c>
      <x:c r="F563" s="24" t="n">
        <x:v>10</x:v>
      </x:c>
      <x:c r="G563" s="18" t="n">
        <x:v>2717.98</x:v>
      </x:c>
      <x:c r="H563" s="131" t="n">
        <x:v>27179.8</x:v>
      </x:c>
      <x:c r="I563" t="n">
        <x:v>7</x:v>
      </x:c>
      <x:c r="J563" t="str">
        <x:v>Pesquisa comparativa de referência sob contrato — SIMULAÇÃO</x:v>
      </x:c>
      <x:c r="K563" t="str">
        <x:v>Referência contratual</x:v>
      </x:c>
      <x:c r="L563" s="20" t="n">
        <x:v>46310.0</x:v>
      </x:c>
      <x:c r="M563" s="16" t="str">
        <x:v>SINTETICO</x:v>
      </x:c>
    </x:row>
    <x:row r="564" ht="28" customHeight="1">
      <x:c r="A564" s="12" t="str">
        <x:v>COT-SIM-00563</x:v>
      </x:c>
      <x:c r="B564" s="12" t="str">
        <x:v>ISC-SIM-00188</x:v>
      </x:c>
      <x:c r="C564" s="12" t="str">
        <x:v>FOR-SIM-005</x:v>
      </x:c>
      <x:c r="D564" s="14" t="str">
        <x:v>Aurora Insumos de saúde Modelo Ltda.</x:v>
      </x:c>
      <x:c r="E564" s="20" t="n">
        <x:v>46277.0</x:v>
      </x:c>
      <x:c r="F564" s="24" t="n">
        <x:v>10</x:v>
      </x:c>
      <x:c r="G564" s="18" t="n">
        <x:v>2935.42</x:v>
      </x:c>
      <x:c r="H564" s="131" t="n">
        <x:v>29354.2</x:v>
      </x:c>
      <x:c r="I564" t="n">
        <x:v>10</x:v>
      </x:c>
      <x:c r="J564" t="str">
        <x:v>Pesquisa comparativa de referência sob contrato — SIMULAÇÃO</x:v>
      </x:c>
      <x:c r="K564" t="str">
        <x:v>Comparativa</x:v>
      </x:c>
      <x:c r="L564" s="20" t="n">
        <x:v>46310.0</x:v>
      </x:c>
      <x:c r="M564" s="16" t="str">
        <x:v>SINTETICO</x:v>
      </x:c>
    </x:row>
    <x:row r="565" ht="28" customHeight="1">
      <x:c r="A565" s="12" t="str">
        <x:v>COT-SIM-00564</x:v>
      </x:c>
      <x:c r="B565" s="12" t="str">
        <x:v>ISC-SIM-00188</x:v>
      </x:c>
      <x:c r="C565" s="12" t="str">
        <x:v>FOR-SIM-015</x:v>
      </x:c>
      <x:c r="D565" s="14" t="str">
        <x:v>Cedro Insumos de saúde Modelo Ltda.</x:v>
      </x:c>
      <x:c r="E565" s="20" t="n">
        <x:v>46277.0</x:v>
      </x:c>
      <x:c r="F565" s="24" t="n">
        <x:v>10</x:v>
      </x:c>
      <x:c r="G565" s="18" t="n">
        <x:v>3125.68</x:v>
      </x:c>
      <x:c r="H565" s="131" t="n">
        <x:v>31256.8</x:v>
      </x:c>
      <x:c r="I565" t="n">
        <x:v>13</x:v>
      </x:c>
      <x:c r="J565" t="str">
        <x:v>Pesquisa comparativa de referência sob contrato — SIMULAÇÃO</x:v>
      </x:c>
      <x:c r="K565" t="str">
        <x:v>Comparativa</x:v>
      </x:c>
      <x:c r="L565" s="20" t="n">
        <x:v>46310.0</x:v>
      </x:c>
      <x:c r="M565" s="16" t="str">
        <x:v>SINTETICO</x:v>
      </x:c>
    </x:row>
    <x:row r="566" ht="28" customHeight="1">
      <x:c r="A566" s="12" t="str">
        <x:v>COT-SIM-00565</x:v>
      </x:c>
      <x:c r="B566" s="12" t="str">
        <x:v>ISC-SIM-00189</x:v>
      </x:c>
      <x:c r="C566" s="12" t="str">
        <x:v>FOR-SIM-075</x:v>
      </x:c>
      <x:c r="D566" s="14" t="str">
        <x:v>Jatobá Insumos de saúde Modelo Ltda.</x:v>
      </x:c>
      <x:c r="E566" s="20" t="n">
        <x:v>46277.0</x:v>
      </x:c>
      <x:c r="F566" s="24" t="n">
        <x:v>10</x:v>
      </x:c>
      <x:c r="G566" s="18" t="n">
        <x:v>2717.98</x:v>
      </x:c>
      <x:c r="H566" s="131" t="n">
        <x:v>27179.8</x:v>
      </x:c>
      <x:c r="I566" t="n">
        <x:v>7</x:v>
      </x:c>
      <x:c r="J566" t="str">
        <x:v>Pesquisa comparativa de referência sob contrato — SIMULAÇÃO</x:v>
      </x:c>
      <x:c r="K566" t="str">
        <x:v>Referência contratual</x:v>
      </x:c>
      <x:c r="L566" s="20" t="n">
        <x:v>46310.0</x:v>
      </x:c>
      <x:c r="M566" s="16" t="str">
        <x:v>SINTETICO</x:v>
      </x:c>
    </x:row>
    <x:row r="567" ht="28" customHeight="1">
      <x:c r="A567" s="12" t="str">
        <x:v>COT-SIM-00566</x:v>
      </x:c>
      <x:c r="B567" s="12" t="str">
        <x:v>ISC-SIM-00189</x:v>
      </x:c>
      <x:c r="C567" s="12" t="str">
        <x:v>FOR-SIM-005</x:v>
      </x:c>
      <x:c r="D567" s="14" t="str">
        <x:v>Aurora Insumos de saúde Modelo Ltda.</x:v>
      </x:c>
      <x:c r="E567" s="20" t="n">
        <x:v>46277.0</x:v>
      </x:c>
      <x:c r="F567" s="24" t="n">
        <x:v>10</x:v>
      </x:c>
      <x:c r="G567" s="18" t="n">
        <x:v>2935.42</x:v>
      </x:c>
      <x:c r="H567" s="131" t="n">
        <x:v>29354.2</x:v>
      </x:c>
      <x:c r="I567" t="n">
        <x:v>10</x:v>
      </x:c>
      <x:c r="J567" t="str">
        <x:v>Pesquisa comparativa de referência sob contrato — SIMULAÇÃO</x:v>
      </x:c>
      <x:c r="K567" t="str">
        <x:v>Comparativa</x:v>
      </x:c>
      <x:c r="L567" s="20" t="n">
        <x:v>46310.0</x:v>
      </x:c>
      <x:c r="M567" s="16" t="str">
        <x:v>SINTETICO</x:v>
      </x:c>
    </x:row>
    <x:row r="568" ht="28" customHeight="1">
      <x:c r="A568" s="12" t="str">
        <x:v>COT-SIM-00567</x:v>
      </x:c>
      <x:c r="B568" s="12" t="str">
        <x:v>ISC-SIM-00189</x:v>
      </x:c>
      <x:c r="C568" s="12" t="str">
        <x:v>FOR-SIM-015</x:v>
      </x:c>
      <x:c r="D568" s="14" t="str">
        <x:v>Cedro Insumos de saúde Modelo Ltda.</x:v>
      </x:c>
      <x:c r="E568" s="20" t="n">
        <x:v>46277.0</x:v>
      </x:c>
      <x:c r="F568" s="24" t="n">
        <x:v>10</x:v>
      </x:c>
      <x:c r="G568" s="18" t="n">
        <x:v>3125.68</x:v>
      </x:c>
      <x:c r="H568" s="131" t="n">
        <x:v>31256.8</x:v>
      </x:c>
      <x:c r="I568" t="n">
        <x:v>13</x:v>
      </x:c>
      <x:c r="J568" t="str">
        <x:v>Pesquisa comparativa de referência sob contrato — SIMULAÇÃO</x:v>
      </x:c>
      <x:c r="K568" t="str">
        <x:v>Comparativa</x:v>
      </x:c>
      <x:c r="L568" s="20" t="n">
        <x:v>46310.0</x:v>
      </x:c>
      <x:c r="M568" s="16" t="str">
        <x:v>SINTETICO</x:v>
      </x:c>
    </x:row>
    <x:row r="569" ht="28" customHeight="1">
      <x:c r="A569" s="12" t="str">
        <x:v>COT-SIM-00568</x:v>
      </x:c>
      <x:c r="B569" s="12" t="str">
        <x:v>ISC-SIM-00190</x:v>
      </x:c>
      <x:c r="C569" s="12" t="str">
        <x:v>FOR-SIM-075</x:v>
      </x:c>
      <x:c r="D569" s="14" t="str">
        <x:v>Jatobá Insumos de saúde Modelo Ltda.</x:v>
      </x:c>
      <x:c r="E569" s="20" t="n">
        <x:v>46283.0</x:v>
      </x:c>
      <x:c r="F569" s="24" t="n">
        <x:v>10</x:v>
      </x:c>
      <x:c r="G569" s="18" t="n">
        <x:v>2717.98</x:v>
      </x:c>
      <x:c r="H569" s="131" t="n">
        <x:v>27179.8</x:v>
      </x:c>
      <x:c r="I569" t="n">
        <x:v>7</x:v>
      </x:c>
      <x:c r="J569" t="str">
        <x:v>Pesquisa comparativa de referência sob contrato — SIMULAÇÃO</x:v>
      </x:c>
      <x:c r="K569" t="str">
        <x:v>Não deliberado</x:v>
      </x:c>
      <x:c r="L569" s="20" t="n">
        <x:v>46310.0</x:v>
      </x:c>
      <x:c r="M569" s="16" t="str">
        <x:v>SINTETICO</x:v>
      </x:c>
    </x:row>
    <x:row r="570" ht="28" customHeight="1">
      <x:c r="A570" s="12" t="str">
        <x:v>COT-SIM-00569</x:v>
      </x:c>
      <x:c r="B570" s="12" t="str">
        <x:v>ISC-SIM-00190</x:v>
      </x:c>
      <x:c r="C570" s="12" t="str">
        <x:v>FOR-SIM-005</x:v>
      </x:c>
      <x:c r="D570" s="14" t="str">
        <x:v>Aurora Insumos de saúde Modelo Ltda.</x:v>
      </x:c>
      <x:c r="E570" s="20" t="n">
        <x:v>46283.0</x:v>
      </x:c>
      <x:c r="F570" s="24" t="n">
        <x:v>10</x:v>
      </x:c>
      <x:c r="G570" s="18" t="n">
        <x:v>2935.42</x:v>
      </x:c>
      <x:c r="H570" s="131" t="n">
        <x:v>29354.2</x:v>
      </x:c>
      <x:c r="I570" t="n">
        <x:v>10</x:v>
      </x:c>
      <x:c r="J570" t="str">
        <x:v>Pesquisa comparativa de referência sob contrato — SIMULAÇÃO</x:v>
      </x:c>
      <x:c r="K570" t="str">
        <x:v>Não deliberado</x:v>
      </x:c>
      <x:c r="L570" s="20" t="n">
        <x:v>46310.0</x:v>
      </x:c>
      <x:c r="M570" s="16" t="str">
        <x:v>SINTETICO</x:v>
      </x:c>
    </x:row>
    <x:row r="571" ht="28" customHeight="1">
      <x:c r="A571" s="12" t="str">
        <x:v>COT-SIM-00570</x:v>
      </x:c>
      <x:c r="B571" s="12" t="str">
        <x:v>ISC-SIM-00190</x:v>
      </x:c>
      <x:c r="C571" s="12" t="str">
        <x:v>FOR-SIM-015</x:v>
      </x:c>
      <x:c r="D571" s="14" t="str">
        <x:v>Cedro Insumos de saúde Modelo Ltda.</x:v>
      </x:c>
      <x:c r="E571" s="20" t="n">
        <x:v>46283.0</x:v>
      </x:c>
      <x:c r="F571" s="24" t="n">
        <x:v>10</x:v>
      </x:c>
      <x:c r="G571" s="18" t="n">
        <x:v>3125.68</x:v>
      </x:c>
      <x:c r="H571" s="131" t="n">
        <x:v>31256.8</x:v>
      </x:c>
      <x:c r="I571" t="n">
        <x:v>13</x:v>
      </x:c>
      <x:c r="J571" t="str">
        <x:v>Pesquisa comparativa de referência sob contrato — SIMULAÇÃO</x:v>
      </x:c>
      <x:c r="K571" t="str">
        <x:v>Não deliberado</x:v>
      </x:c>
      <x:c r="L571" s="20" t="n">
        <x:v>46310.0</x:v>
      </x:c>
      <x:c r="M571" s="16" t="str">
        <x:v>SINTETICO</x:v>
      </x:c>
    </x:row>
    <x:row r="572" ht="28" customHeight="1">
      <x:c r="A572" s="12" t="str">
        <x:v>COT-SIM-00571</x:v>
      </x:c>
      <x:c r="B572" s="12" t="str">
        <x:v>ISC-SIM-00191</x:v>
      </x:c>
      <x:c r="C572" s="12" t="str">
        <x:v>FOR-SIM-077</x:v>
      </x:c>
      <x:c r="D572" s="14" t="str">
        <x:v>Jatobá Peças e oficina Modelo Ltda.</x:v>
      </x:c>
      <x:c r="E572" s="20" t="n">
        <x:v>46277.0</x:v>
      </x:c>
      <x:c r="F572" s="24" t="n">
        <x:v>10</x:v>
      </x:c>
      <x:c r="G572" s="18" t="n">
        <x:v>2061.14</x:v>
      </x:c>
      <x:c r="H572" s="131" t="n">
        <x:v>20611.4</x:v>
      </x:c>
      <x:c r="I572" t="n">
        <x:v>7</x:v>
      </x:c>
      <x:c r="J572" t="str">
        <x:v>Pesquisa comparativa de referência sob contrato — SIMULAÇÃO</x:v>
      </x:c>
      <x:c r="K572" t="str">
        <x:v>Referência contratual</x:v>
      </x:c>
      <x:c r="L572" s="20" t="n">
        <x:v>46310.0</x:v>
      </x:c>
      <x:c r="M572" s="16" t="str">
        <x:v>SINTETICO</x:v>
      </x:c>
    </x:row>
    <x:row r="573" ht="28" customHeight="1">
      <x:c r="A573" s="12" t="str">
        <x:v>COT-SIM-00572</x:v>
      </x:c>
      <x:c r="B573" s="12" t="str">
        <x:v>ISC-SIM-00191</x:v>
      </x:c>
      <x:c r="C573" s="12" t="str">
        <x:v>FOR-SIM-007</x:v>
      </x:c>
      <x:c r="D573" s="14" t="str">
        <x:v>Aurora Peças e oficina Modelo Ltda.</x:v>
      </x:c>
      <x:c r="E573" s="20" t="n">
        <x:v>46277.0</x:v>
      </x:c>
      <x:c r="F573" s="24" t="n">
        <x:v>10</x:v>
      </x:c>
      <x:c r="G573" s="18" t="n">
        <x:v>2226.03</x:v>
      </x:c>
      <x:c r="H573" s="131" t="n">
        <x:v>22260.3</x:v>
      </x:c>
      <x:c r="I573" t="n">
        <x:v>10</x:v>
      </x:c>
      <x:c r="J573" t="str">
        <x:v>Pesquisa comparativa de referência sob contrato — SIMULAÇÃO</x:v>
      </x:c>
      <x:c r="K573" t="str">
        <x:v>Comparativa</x:v>
      </x:c>
      <x:c r="L573" s="20" t="n">
        <x:v>46310.0</x:v>
      </x:c>
      <x:c r="M573" s="16" t="str">
        <x:v>SINTETICO</x:v>
      </x:c>
    </x:row>
    <x:row r="574" ht="28" customHeight="1">
      <x:c r="A574" s="12" t="str">
        <x:v>COT-SIM-00573</x:v>
      </x:c>
      <x:c r="B574" s="12" t="str">
        <x:v>ISC-SIM-00191</x:v>
      </x:c>
      <x:c r="C574" s="12" t="str">
        <x:v>FOR-SIM-017</x:v>
      </x:c>
      <x:c r="D574" s="14" t="str">
        <x:v>Cedro Peças e oficina Modelo Ltda.</x:v>
      </x:c>
      <x:c r="E574" s="20" t="n">
        <x:v>46277.0</x:v>
      </x:c>
      <x:c r="F574" s="24" t="n">
        <x:v>10</x:v>
      </x:c>
      <x:c r="G574" s="18" t="n">
        <x:v>2370.31</x:v>
      </x:c>
      <x:c r="H574" s="131" t="n">
        <x:v>23703.1</x:v>
      </x:c>
      <x:c r="I574" t="n">
        <x:v>13</x:v>
      </x:c>
      <x:c r="J574" t="str">
        <x:v>Pesquisa comparativa de referência sob contrato — SIMULAÇÃO</x:v>
      </x:c>
      <x:c r="K574" t="str">
        <x:v>Comparativa</x:v>
      </x:c>
      <x:c r="L574" s="20" t="n">
        <x:v>46310.0</x:v>
      </x:c>
      <x:c r="M574" s="16" t="str">
        <x:v>SINTETICO</x:v>
      </x:c>
    </x:row>
    <x:row r="575" ht="28" customHeight="1">
      <x:c r="A575" s="12" t="str">
        <x:v>COT-SIM-00574</x:v>
      </x:c>
      <x:c r="B575" s="12" t="str">
        <x:v>ISC-SIM-00192</x:v>
      </x:c>
      <x:c r="C575" s="12" t="str">
        <x:v>FOR-SIM-077</x:v>
      </x:c>
      <x:c r="D575" s="14" t="str">
        <x:v>Jatobá Peças e oficina Modelo Ltda.</x:v>
      </x:c>
      <x:c r="E575" s="20" t="n">
        <x:v>46277.0</x:v>
      </x:c>
      <x:c r="F575" s="24" t="n">
        <x:v>10</x:v>
      </x:c>
      <x:c r="G575" s="18" t="n">
        <x:v>2061.14</x:v>
      </x:c>
      <x:c r="H575" s="131" t="n">
        <x:v>20611.4</x:v>
      </x:c>
      <x:c r="I575" t="n">
        <x:v>7</x:v>
      </x:c>
      <x:c r="J575" t="str">
        <x:v>Pesquisa comparativa de referência sob contrato — SIMULAÇÃO</x:v>
      </x:c>
      <x:c r="K575" t="str">
        <x:v>Referência contratual</x:v>
      </x:c>
      <x:c r="L575" s="20" t="n">
        <x:v>46310.0</x:v>
      </x:c>
      <x:c r="M575" s="16" t="str">
        <x:v>SINTETICO</x:v>
      </x:c>
    </x:row>
    <x:row r="576" ht="28" customHeight="1">
      <x:c r="A576" s="12" t="str">
        <x:v>COT-SIM-00575</x:v>
      </x:c>
      <x:c r="B576" s="12" t="str">
        <x:v>ISC-SIM-00192</x:v>
      </x:c>
      <x:c r="C576" s="12" t="str">
        <x:v>FOR-SIM-007</x:v>
      </x:c>
      <x:c r="D576" s="14" t="str">
        <x:v>Aurora Peças e oficina Modelo Ltda.</x:v>
      </x:c>
      <x:c r="E576" s="20" t="n">
        <x:v>46277.0</x:v>
      </x:c>
      <x:c r="F576" s="24" t="n">
        <x:v>10</x:v>
      </x:c>
      <x:c r="G576" s="18" t="n">
        <x:v>2226.03</x:v>
      </x:c>
      <x:c r="H576" s="131" t="n">
        <x:v>22260.3</x:v>
      </x:c>
      <x:c r="I576" t="n">
        <x:v>10</x:v>
      </x:c>
      <x:c r="J576" t="str">
        <x:v>Pesquisa comparativa de referência sob contrato — SIMULAÇÃO</x:v>
      </x:c>
      <x:c r="K576" t="str">
        <x:v>Comparativa</x:v>
      </x:c>
      <x:c r="L576" s="20" t="n">
        <x:v>46310.0</x:v>
      </x:c>
      <x:c r="M576" s="16" t="str">
        <x:v>SINTETICO</x:v>
      </x:c>
    </x:row>
    <x:row r="577" ht="28" customHeight="1">
      <x:c r="A577" s="12" t="str">
        <x:v>COT-SIM-00576</x:v>
      </x:c>
      <x:c r="B577" s="12" t="str">
        <x:v>ISC-SIM-00192</x:v>
      </x:c>
      <x:c r="C577" s="12" t="str">
        <x:v>FOR-SIM-017</x:v>
      </x:c>
      <x:c r="D577" s="14" t="str">
        <x:v>Cedro Peças e oficina Modelo Ltda.</x:v>
      </x:c>
      <x:c r="E577" s="20" t="n">
        <x:v>46277.0</x:v>
      </x:c>
      <x:c r="F577" s="24" t="n">
        <x:v>10</x:v>
      </x:c>
      <x:c r="G577" s="18" t="n">
        <x:v>2370.31</x:v>
      </x:c>
      <x:c r="H577" s="131" t="n">
        <x:v>23703.1</x:v>
      </x:c>
      <x:c r="I577" t="n">
        <x:v>13</x:v>
      </x:c>
      <x:c r="J577" t="str">
        <x:v>Pesquisa comparativa de referência sob contrato — SIMULAÇÃO</x:v>
      </x:c>
      <x:c r="K577" t="str">
        <x:v>Comparativa</x:v>
      </x:c>
      <x:c r="L577" s="20" t="n">
        <x:v>46310.0</x:v>
      </x:c>
      <x:c r="M577" s="16" t="str">
        <x:v>SINTETICO</x:v>
      </x:c>
    </x:row>
    <x:row r="578" ht="28" customHeight="1">
      <x:c r="A578" s="12" t="str">
        <x:v>COT-SIM-00577</x:v>
      </x:c>
      <x:c r="B578" s="12" t="str">
        <x:v>ISC-SIM-00193</x:v>
      </x:c>
      <x:c r="C578" s="12" t="str">
        <x:v>FOR-SIM-077</x:v>
      </x:c>
      <x:c r="D578" s="14" t="str">
        <x:v>Jatobá Peças e oficina Modelo Ltda.</x:v>
      </x:c>
      <x:c r="E578" s="20" t="n">
        <x:v>46277.0</x:v>
      </x:c>
      <x:c r="F578" s="24" t="n">
        <x:v>10</x:v>
      </x:c>
      <x:c r="G578" s="18" t="n">
        <x:v>2061.14</x:v>
      </x:c>
      <x:c r="H578" s="131" t="n">
        <x:v>20611.4</x:v>
      </x:c>
      <x:c r="I578" t="n">
        <x:v>7</x:v>
      </x:c>
      <x:c r="J578" t="str">
        <x:v>Pesquisa comparativa de referência sob contrato — SIMULAÇÃO</x:v>
      </x:c>
      <x:c r="K578" t="str">
        <x:v>Referência contratual</x:v>
      </x:c>
      <x:c r="L578" s="20" t="n">
        <x:v>46310.0</x:v>
      </x:c>
      <x:c r="M578" s="16" t="str">
        <x:v>SINTETICO</x:v>
      </x:c>
    </x:row>
    <x:row r="579" ht="28" customHeight="1">
      <x:c r="A579" s="12" t="str">
        <x:v>COT-SIM-00578</x:v>
      </x:c>
      <x:c r="B579" s="12" t="str">
        <x:v>ISC-SIM-00193</x:v>
      </x:c>
      <x:c r="C579" s="12" t="str">
        <x:v>FOR-SIM-007</x:v>
      </x:c>
      <x:c r="D579" s="14" t="str">
        <x:v>Aurora Peças e oficina Modelo Ltda.</x:v>
      </x:c>
      <x:c r="E579" s="20" t="n">
        <x:v>46277.0</x:v>
      </x:c>
      <x:c r="F579" s="24" t="n">
        <x:v>10</x:v>
      </x:c>
      <x:c r="G579" s="18" t="n">
        <x:v>2226.03</x:v>
      </x:c>
      <x:c r="H579" s="131" t="n">
        <x:v>22260.3</x:v>
      </x:c>
      <x:c r="I579" t="n">
        <x:v>10</x:v>
      </x:c>
      <x:c r="J579" t="str">
        <x:v>Pesquisa comparativa de referência sob contrato — SIMULAÇÃO</x:v>
      </x:c>
      <x:c r="K579" t="str">
        <x:v>Comparativa</x:v>
      </x:c>
      <x:c r="L579" s="20" t="n">
        <x:v>46310.0</x:v>
      </x:c>
      <x:c r="M579" s="16" t="str">
        <x:v>SINTETICO</x:v>
      </x:c>
    </x:row>
    <x:row r="580" ht="28" customHeight="1">
      <x:c r="A580" s="12" t="str">
        <x:v>COT-SIM-00579</x:v>
      </x:c>
      <x:c r="B580" s="12" t="str">
        <x:v>ISC-SIM-00193</x:v>
      </x:c>
      <x:c r="C580" s="12" t="str">
        <x:v>FOR-SIM-017</x:v>
      </x:c>
      <x:c r="D580" s="14" t="str">
        <x:v>Cedro Peças e oficina Modelo Ltda.</x:v>
      </x:c>
      <x:c r="E580" s="20" t="n">
        <x:v>46277.0</x:v>
      </x:c>
      <x:c r="F580" s="24" t="n">
        <x:v>10</x:v>
      </x:c>
      <x:c r="G580" s="18" t="n">
        <x:v>2370.31</x:v>
      </x:c>
      <x:c r="H580" s="131" t="n">
        <x:v>23703.1</x:v>
      </x:c>
      <x:c r="I580" t="n">
        <x:v>13</x:v>
      </x:c>
      <x:c r="J580" t="str">
        <x:v>Pesquisa comparativa de referência sob contrato — SIMULAÇÃO</x:v>
      </x:c>
      <x:c r="K580" t="str">
        <x:v>Comparativa</x:v>
      </x:c>
      <x:c r="L580" s="20" t="n">
        <x:v>46310.0</x:v>
      </x:c>
      <x:c r="M580" s="16" t="str">
        <x:v>SINTETICO</x:v>
      </x:c>
    </x:row>
    <x:row r="581" ht="28" customHeight="1">
      <x:c r="A581" s="12" t="str">
        <x:v>COT-SIM-00580</x:v>
      </x:c>
      <x:c r="B581" s="12" t="str">
        <x:v>ISC-SIM-00194</x:v>
      </x:c>
      <x:c r="C581" s="12" t="str">
        <x:v>FOR-SIM-077</x:v>
      </x:c>
      <x:c r="D581" s="14" t="str">
        <x:v>Jatobá Peças e oficina Modelo Ltda.</x:v>
      </x:c>
      <x:c r="E581" s="20" t="n">
        <x:v>46277.0</x:v>
      </x:c>
      <x:c r="F581" s="24" t="n">
        <x:v>10</x:v>
      </x:c>
      <x:c r="G581" s="18" t="n">
        <x:v>2061.14</x:v>
      </x:c>
      <x:c r="H581" s="131" t="n">
        <x:v>20611.4</x:v>
      </x:c>
      <x:c r="I581" t="n">
        <x:v>7</x:v>
      </x:c>
      <x:c r="J581" t="str">
        <x:v>Pesquisa comparativa de referência sob contrato — SIMULAÇÃO</x:v>
      </x:c>
      <x:c r="K581" t="str">
        <x:v>Referência contratual</x:v>
      </x:c>
      <x:c r="L581" s="20" t="n">
        <x:v>46310.0</x:v>
      </x:c>
      <x:c r="M581" s="16" t="str">
        <x:v>SINTETICO</x:v>
      </x:c>
    </x:row>
    <x:row r="582" ht="28" customHeight="1">
      <x:c r="A582" s="12" t="str">
        <x:v>COT-SIM-00581</x:v>
      </x:c>
      <x:c r="B582" s="12" t="str">
        <x:v>ISC-SIM-00194</x:v>
      </x:c>
      <x:c r="C582" s="12" t="str">
        <x:v>FOR-SIM-007</x:v>
      </x:c>
      <x:c r="D582" s="14" t="str">
        <x:v>Aurora Peças e oficina Modelo Ltda.</x:v>
      </x:c>
      <x:c r="E582" s="20" t="n">
        <x:v>46277.0</x:v>
      </x:c>
      <x:c r="F582" s="24" t="n">
        <x:v>10</x:v>
      </x:c>
      <x:c r="G582" s="18" t="n">
        <x:v>2226.03</x:v>
      </x:c>
      <x:c r="H582" s="131" t="n">
        <x:v>22260.3</x:v>
      </x:c>
      <x:c r="I582" t="n">
        <x:v>10</x:v>
      </x:c>
      <x:c r="J582" t="str">
        <x:v>Pesquisa comparativa de referência sob contrato — SIMULAÇÃO</x:v>
      </x:c>
      <x:c r="K582" t="str">
        <x:v>Comparativa</x:v>
      </x:c>
      <x:c r="L582" s="20" t="n">
        <x:v>46310.0</x:v>
      </x:c>
      <x:c r="M582" s="16" t="str">
        <x:v>SINTETICO</x:v>
      </x:c>
    </x:row>
    <x:row r="583" ht="28" customHeight="1">
      <x:c r="A583" s="12" t="str">
        <x:v>COT-SIM-00582</x:v>
      </x:c>
      <x:c r="B583" s="12" t="str">
        <x:v>ISC-SIM-00194</x:v>
      </x:c>
      <x:c r="C583" s="12" t="str">
        <x:v>FOR-SIM-017</x:v>
      </x:c>
      <x:c r="D583" s="14" t="str">
        <x:v>Cedro Peças e oficina Modelo Ltda.</x:v>
      </x:c>
      <x:c r="E583" s="20" t="n">
        <x:v>46277.0</x:v>
      </x:c>
      <x:c r="F583" s="24" t="n">
        <x:v>10</x:v>
      </x:c>
      <x:c r="G583" s="18" t="n">
        <x:v>2370.31</x:v>
      </x:c>
      <x:c r="H583" s="131" t="n">
        <x:v>23703.1</x:v>
      </x:c>
      <x:c r="I583" t="n">
        <x:v>13</x:v>
      </x:c>
      <x:c r="J583" t="str">
        <x:v>Pesquisa comparativa de referência sob contrato — SIMULAÇÃO</x:v>
      </x:c>
      <x:c r="K583" t="str">
        <x:v>Comparativa</x:v>
      </x:c>
      <x:c r="L583" s="20" t="n">
        <x:v>46310.0</x:v>
      </x:c>
      <x:c r="M583" s="16" t="str">
        <x:v>SINTETICO</x:v>
      </x:c>
    </x:row>
    <x:row r="584" ht="28" customHeight="1">
      <x:c r="A584" s="12" t="str">
        <x:v>COT-SIM-00583</x:v>
      </x:c>
      <x:c r="B584" s="12" t="str">
        <x:v>ISC-SIM-00195</x:v>
      </x:c>
      <x:c r="C584" s="12" t="str">
        <x:v>FOR-SIM-077</x:v>
      </x:c>
      <x:c r="D584" s="14" t="str">
        <x:v>Jatobá Peças e oficina Modelo Ltda.</x:v>
      </x:c>
      <x:c r="E584" s="20" t="n">
        <x:v>46283.0</x:v>
      </x:c>
      <x:c r="F584" s="24" t="n">
        <x:v>10</x:v>
      </x:c>
      <x:c r="G584" s="18" t="n">
        <x:v>2061.14</x:v>
      </x:c>
      <x:c r="H584" s="131" t="n">
        <x:v>20611.4</x:v>
      </x:c>
      <x:c r="I584" t="n">
        <x:v>7</x:v>
      </x:c>
      <x:c r="J584" t="str">
        <x:v>Pesquisa comparativa de referência sob contrato — SIMULAÇÃO</x:v>
      </x:c>
      <x:c r="K584" t="str">
        <x:v>Não deliberado</x:v>
      </x:c>
      <x:c r="L584" s="20" t="n">
        <x:v>46310.0</x:v>
      </x:c>
      <x:c r="M584" s="16" t="str">
        <x:v>SINTETICO</x:v>
      </x:c>
    </x:row>
    <x:row r="585" ht="28" customHeight="1">
      <x:c r="A585" s="12" t="str">
        <x:v>COT-SIM-00584</x:v>
      </x:c>
      <x:c r="B585" s="12" t="str">
        <x:v>ISC-SIM-00195</x:v>
      </x:c>
      <x:c r="C585" s="12" t="str">
        <x:v>FOR-SIM-007</x:v>
      </x:c>
      <x:c r="D585" s="14" t="str">
        <x:v>Aurora Peças e oficina Modelo Ltda.</x:v>
      </x:c>
      <x:c r="E585" s="20" t="n">
        <x:v>46283.0</x:v>
      </x:c>
      <x:c r="F585" s="24" t="n">
        <x:v>10</x:v>
      </x:c>
      <x:c r="G585" s="18" t="n">
        <x:v>2226.03</x:v>
      </x:c>
      <x:c r="H585" s="131" t="n">
        <x:v>22260.3</x:v>
      </x:c>
      <x:c r="I585" t="n">
        <x:v>10</x:v>
      </x:c>
      <x:c r="J585" t="str">
        <x:v>Pesquisa comparativa de referência sob contrato — SIMULAÇÃO</x:v>
      </x:c>
      <x:c r="K585" t="str">
        <x:v>Não deliberado</x:v>
      </x:c>
      <x:c r="L585" s="20" t="n">
        <x:v>46310.0</x:v>
      </x:c>
      <x:c r="M585" s="16" t="str">
        <x:v>SINTETICO</x:v>
      </x:c>
    </x:row>
    <x:row r="586" ht="28" customHeight="1">
      <x:c r="A586" s="12" t="str">
        <x:v>COT-SIM-00585</x:v>
      </x:c>
      <x:c r="B586" s="12" t="str">
        <x:v>ISC-SIM-00195</x:v>
      </x:c>
      <x:c r="C586" s="12" t="str">
        <x:v>FOR-SIM-017</x:v>
      </x:c>
      <x:c r="D586" s="14" t="str">
        <x:v>Cedro Peças e oficina Modelo Ltda.</x:v>
      </x:c>
      <x:c r="E586" s="20" t="n">
        <x:v>46283.0</x:v>
      </x:c>
      <x:c r="F586" s="24" t="n">
        <x:v>10</x:v>
      </x:c>
      <x:c r="G586" s="18" t="n">
        <x:v>2370.31</x:v>
      </x:c>
      <x:c r="H586" s="131" t="n">
        <x:v>23703.1</x:v>
      </x:c>
      <x:c r="I586" t="n">
        <x:v>13</x:v>
      </x:c>
      <x:c r="J586" t="str">
        <x:v>Pesquisa comparativa de referência sob contrato — SIMULAÇÃO</x:v>
      </x:c>
      <x:c r="K586" t="str">
        <x:v>Não deliberado</x:v>
      </x:c>
      <x:c r="L586" s="20" t="n">
        <x:v>46310.0</x:v>
      </x:c>
      <x:c r="M586" s="16" t="str">
        <x:v>SINTETICO</x:v>
      </x:c>
    </x:row>
    <x:row r="587" ht="28" customHeight="1">
      <x:c r="A587" s="12" t="str">
        <x:v>COT-SIM-00586</x:v>
      </x:c>
      <x:c r="B587" s="12" t="str">
        <x:v>ISC-SIM-00196</x:v>
      </x:c>
      <x:c r="C587" s="12" t="str">
        <x:v>FOR-SIM-079</x:v>
      </x:c>
      <x:c r="D587" s="14" t="str">
        <x:v>Jatobá Mobiliário Modelo Ltda.</x:v>
      </x:c>
      <x:c r="E587" s="20" t="n">
        <x:v>46277.0</x:v>
      </x:c>
      <x:c r="F587" s="24" t="n">
        <x:v>4</x:v>
      </x:c>
      <x:c r="G587" s="18" t="n">
        <x:v>1048.7</x:v>
      </x:c>
      <x:c r="H587" s="131" t="n">
        <x:v>4194.8</x:v>
      </x:c>
      <x:c r="I587" t="n">
        <x:v>7</x:v>
      </x:c>
      <x:c r="J587" t="str">
        <x:v>Pesquisa comparativa de referência sob contrato — SIMULAÇÃO</x:v>
      </x:c>
      <x:c r="K587" t="str">
        <x:v>Referência contratual</x:v>
      </x:c>
      <x:c r="L587" s="20" t="n">
        <x:v>46310.0</x:v>
      </x:c>
      <x:c r="M587" s="16" t="str">
        <x:v>SINTETICO</x:v>
      </x:c>
    </x:row>
    <x:row r="588" ht="28" customHeight="1">
      <x:c r="A588" s="12" t="str">
        <x:v>COT-SIM-00587</x:v>
      </x:c>
      <x:c r="B588" s="12" t="str">
        <x:v>ISC-SIM-00196</x:v>
      </x:c>
      <x:c r="C588" s="12" t="str">
        <x:v>FOR-SIM-009</x:v>
      </x:c>
      <x:c r="D588" s="14" t="str">
        <x:v>Aurora Mobiliário Modelo Ltda.</x:v>
      </x:c>
      <x:c r="E588" s="20" t="n">
        <x:v>46277.0</x:v>
      </x:c>
      <x:c r="F588" s="24" t="n">
        <x:v>4</x:v>
      </x:c>
      <x:c r="G588" s="18" t="n">
        <x:v>1132.6</x:v>
      </x:c>
      <x:c r="H588" s="131" t="n">
        <x:v>4530.4</x:v>
      </x:c>
      <x:c r="I588" t="n">
        <x:v>10</x:v>
      </x:c>
      <x:c r="J588" t="str">
        <x:v>Pesquisa comparativa de referência sob contrato — SIMULAÇÃO</x:v>
      </x:c>
      <x:c r="K588" t="str">
        <x:v>Comparativa</x:v>
      </x:c>
      <x:c r="L588" s="20" t="n">
        <x:v>46310.0</x:v>
      </x:c>
      <x:c r="M588" s="16" t="str">
        <x:v>SINTETICO</x:v>
      </x:c>
    </x:row>
    <x:row r="589" ht="28" customHeight="1">
      <x:c r="A589" s="12" t="str">
        <x:v>COT-SIM-00588</x:v>
      </x:c>
      <x:c r="B589" s="12" t="str">
        <x:v>ISC-SIM-00196</x:v>
      </x:c>
      <x:c r="C589" s="12" t="str">
        <x:v>FOR-SIM-019</x:v>
      </x:c>
      <x:c r="D589" s="14" t="str">
        <x:v>Cedro Mobiliário Modelo Ltda.</x:v>
      </x:c>
      <x:c r="E589" s="20" t="n">
        <x:v>46277.0</x:v>
      </x:c>
      <x:c r="F589" s="24" t="n">
        <x:v>4</x:v>
      </x:c>
      <x:c r="G589" s="18" t="n">
        <x:v>1206.0</x:v>
      </x:c>
      <x:c r="H589" s="131" t="n">
        <x:v>4824.0</x:v>
      </x:c>
      <x:c r="I589" t="n">
        <x:v>13</x:v>
      </x:c>
      <x:c r="J589" t="str">
        <x:v>Pesquisa comparativa de referência sob contrato — SIMULAÇÃO</x:v>
      </x:c>
      <x:c r="K589" t="str">
        <x:v>Comparativa</x:v>
      </x:c>
      <x:c r="L589" s="20" t="n">
        <x:v>46310.0</x:v>
      </x:c>
      <x:c r="M589" s="16" t="str">
        <x:v>SINTETICO</x:v>
      </x:c>
    </x:row>
    <x:row r="590" ht="28" customHeight="1">
      <x:c r="A590" s="12" t="str">
        <x:v>COT-SIM-00589</x:v>
      </x:c>
      <x:c r="B590" s="12" t="str">
        <x:v>ISC-SIM-00197</x:v>
      </x:c>
      <x:c r="C590" s="12" t="str">
        <x:v>FOR-SIM-079</x:v>
      </x:c>
      <x:c r="D590" s="14" t="str">
        <x:v>Jatobá Mobiliário Modelo Ltda.</x:v>
      </x:c>
      <x:c r="E590" s="20" t="n">
        <x:v>46277.0</x:v>
      </x:c>
      <x:c r="F590" s="24" t="n">
        <x:v>4</x:v>
      </x:c>
      <x:c r="G590" s="18" t="n">
        <x:v>1048.7</x:v>
      </x:c>
      <x:c r="H590" s="131" t="n">
        <x:v>4194.8</x:v>
      </x:c>
      <x:c r="I590" t="n">
        <x:v>7</x:v>
      </x:c>
      <x:c r="J590" t="str">
        <x:v>Pesquisa comparativa de referência sob contrato — SIMULAÇÃO</x:v>
      </x:c>
      <x:c r="K590" t="str">
        <x:v>Referência contratual</x:v>
      </x:c>
      <x:c r="L590" s="20" t="n">
        <x:v>46310.0</x:v>
      </x:c>
      <x:c r="M590" s="16" t="str">
        <x:v>SINTETICO</x:v>
      </x:c>
    </x:row>
    <x:row r="591" ht="28" customHeight="1">
      <x:c r="A591" s="12" t="str">
        <x:v>COT-SIM-00590</x:v>
      </x:c>
      <x:c r="B591" s="12" t="str">
        <x:v>ISC-SIM-00197</x:v>
      </x:c>
      <x:c r="C591" s="12" t="str">
        <x:v>FOR-SIM-009</x:v>
      </x:c>
      <x:c r="D591" s="14" t="str">
        <x:v>Aurora Mobiliário Modelo Ltda.</x:v>
      </x:c>
      <x:c r="E591" s="20" t="n">
        <x:v>46277.0</x:v>
      </x:c>
      <x:c r="F591" s="24" t="n">
        <x:v>4</x:v>
      </x:c>
      <x:c r="G591" s="18" t="n">
        <x:v>1132.6</x:v>
      </x:c>
      <x:c r="H591" s="131" t="n">
        <x:v>4530.4</x:v>
      </x:c>
      <x:c r="I591" t="n">
        <x:v>10</x:v>
      </x:c>
      <x:c r="J591" t="str">
        <x:v>Pesquisa comparativa de referência sob contrato — SIMULAÇÃO</x:v>
      </x:c>
      <x:c r="K591" t="str">
        <x:v>Comparativa</x:v>
      </x:c>
      <x:c r="L591" s="20" t="n">
        <x:v>46310.0</x:v>
      </x:c>
      <x:c r="M591" s="16" t="str">
        <x:v>SINTETICO</x:v>
      </x:c>
    </x:row>
    <x:row r="592" ht="28" customHeight="1">
      <x:c r="A592" s="12" t="str">
        <x:v>COT-SIM-00591</x:v>
      </x:c>
      <x:c r="B592" s="12" t="str">
        <x:v>ISC-SIM-00197</x:v>
      </x:c>
      <x:c r="C592" s="12" t="str">
        <x:v>FOR-SIM-019</x:v>
      </x:c>
      <x:c r="D592" s="14" t="str">
        <x:v>Cedro Mobiliário Modelo Ltda.</x:v>
      </x:c>
      <x:c r="E592" s="20" t="n">
        <x:v>46277.0</x:v>
      </x:c>
      <x:c r="F592" s="24" t="n">
        <x:v>4</x:v>
      </x:c>
      <x:c r="G592" s="18" t="n">
        <x:v>1206.0</x:v>
      </x:c>
      <x:c r="H592" s="131" t="n">
        <x:v>4824.0</x:v>
      </x:c>
      <x:c r="I592" t="n">
        <x:v>13</x:v>
      </x:c>
      <x:c r="J592" t="str">
        <x:v>Pesquisa comparativa de referência sob contrato — SIMULAÇÃO</x:v>
      </x:c>
      <x:c r="K592" t="str">
        <x:v>Comparativa</x:v>
      </x:c>
      <x:c r="L592" s="20" t="n">
        <x:v>46310.0</x:v>
      </x:c>
      <x:c r="M592" s="16" t="str">
        <x:v>SINTETICO</x:v>
      </x:c>
    </x:row>
    <x:row r="593" ht="28" customHeight="1">
      <x:c r="A593" s="12" t="str">
        <x:v>COT-SIM-00592</x:v>
      </x:c>
      <x:c r="B593" s="12" t="str">
        <x:v>ISC-SIM-00198</x:v>
      </x:c>
      <x:c r="C593" s="12" t="str">
        <x:v>FOR-SIM-079</x:v>
      </x:c>
      <x:c r="D593" s="14" t="str">
        <x:v>Jatobá Mobiliário Modelo Ltda.</x:v>
      </x:c>
      <x:c r="E593" s="20" t="n">
        <x:v>46277.0</x:v>
      </x:c>
      <x:c r="F593" s="24" t="n">
        <x:v>4</x:v>
      </x:c>
      <x:c r="G593" s="18" t="n">
        <x:v>1048.7</x:v>
      </x:c>
      <x:c r="H593" s="131" t="n">
        <x:v>4194.8</x:v>
      </x:c>
      <x:c r="I593" t="n">
        <x:v>7</x:v>
      </x:c>
      <x:c r="J593" t="str">
        <x:v>Pesquisa comparativa de referência sob contrato — SIMULAÇÃO</x:v>
      </x:c>
      <x:c r="K593" t="str">
        <x:v>Referência contratual</x:v>
      </x:c>
      <x:c r="L593" s="20" t="n">
        <x:v>46310.0</x:v>
      </x:c>
      <x:c r="M593" s="16" t="str">
        <x:v>SINTETICO</x:v>
      </x:c>
    </x:row>
    <x:row r="594" ht="28" customHeight="1">
      <x:c r="A594" s="12" t="str">
        <x:v>COT-SIM-00593</x:v>
      </x:c>
      <x:c r="B594" s="12" t="str">
        <x:v>ISC-SIM-00198</x:v>
      </x:c>
      <x:c r="C594" s="12" t="str">
        <x:v>FOR-SIM-009</x:v>
      </x:c>
      <x:c r="D594" s="14" t="str">
        <x:v>Aurora Mobiliário Modelo Ltda.</x:v>
      </x:c>
      <x:c r="E594" s="20" t="n">
        <x:v>46277.0</x:v>
      </x:c>
      <x:c r="F594" s="24" t="n">
        <x:v>4</x:v>
      </x:c>
      <x:c r="G594" s="18" t="n">
        <x:v>1132.6</x:v>
      </x:c>
      <x:c r="H594" s="131" t="n">
        <x:v>4530.4</x:v>
      </x:c>
      <x:c r="I594" t="n">
        <x:v>10</x:v>
      </x:c>
      <x:c r="J594" t="str">
        <x:v>Pesquisa comparativa de referência sob contrato — SIMULAÇÃO</x:v>
      </x:c>
      <x:c r="K594" t="str">
        <x:v>Comparativa</x:v>
      </x:c>
      <x:c r="L594" s="20" t="n">
        <x:v>46310.0</x:v>
      </x:c>
      <x:c r="M594" s="16" t="str">
        <x:v>SINTETICO</x:v>
      </x:c>
    </x:row>
    <x:row r="595" ht="28" customHeight="1">
      <x:c r="A595" s="12" t="str">
        <x:v>COT-SIM-00594</x:v>
      </x:c>
      <x:c r="B595" s="12" t="str">
        <x:v>ISC-SIM-00198</x:v>
      </x:c>
      <x:c r="C595" s="12" t="str">
        <x:v>FOR-SIM-019</x:v>
      </x:c>
      <x:c r="D595" s="14" t="str">
        <x:v>Cedro Mobiliário Modelo Ltda.</x:v>
      </x:c>
      <x:c r="E595" s="20" t="n">
        <x:v>46277.0</x:v>
      </x:c>
      <x:c r="F595" s="24" t="n">
        <x:v>4</x:v>
      </x:c>
      <x:c r="G595" s="18" t="n">
        <x:v>1206.0</x:v>
      </x:c>
      <x:c r="H595" s="131" t="n">
        <x:v>4824.0</x:v>
      </x:c>
      <x:c r="I595" t="n">
        <x:v>13</x:v>
      </x:c>
      <x:c r="J595" t="str">
        <x:v>Pesquisa comparativa de referência sob contrato — SIMULAÇÃO</x:v>
      </x:c>
      <x:c r="K595" t="str">
        <x:v>Comparativa</x:v>
      </x:c>
      <x:c r="L595" s="20" t="n">
        <x:v>46310.0</x:v>
      </x:c>
      <x:c r="M595" s="16" t="str">
        <x:v>SINTETICO</x:v>
      </x:c>
    </x:row>
    <x:row r="596" ht="28" customHeight="1">
      <x:c r="A596" s="12" t="str">
        <x:v>COT-SIM-00595</x:v>
      </x:c>
      <x:c r="B596" s="12" t="str">
        <x:v>ISC-SIM-00199</x:v>
      </x:c>
      <x:c r="C596" s="12" t="str">
        <x:v>FOR-SIM-079</x:v>
      </x:c>
      <x:c r="D596" s="14" t="str">
        <x:v>Jatobá Mobiliário Modelo Ltda.</x:v>
      </x:c>
      <x:c r="E596" s="20" t="n">
        <x:v>46277.0</x:v>
      </x:c>
      <x:c r="F596" s="24" t="n">
        <x:v>4</x:v>
      </x:c>
      <x:c r="G596" s="18" t="n">
        <x:v>1048.7</x:v>
      </x:c>
      <x:c r="H596" s="131" t="n">
        <x:v>4194.8</x:v>
      </x:c>
      <x:c r="I596" t="n">
        <x:v>7</x:v>
      </x:c>
      <x:c r="J596" t="str">
        <x:v>Pesquisa comparativa de referência sob contrato — SIMULAÇÃO</x:v>
      </x:c>
      <x:c r="K596" t="str">
        <x:v>Referência contratual</x:v>
      </x:c>
      <x:c r="L596" s="20" t="n">
        <x:v>46310.0</x:v>
      </x:c>
      <x:c r="M596" s="16" t="str">
        <x:v>SINTETICO</x:v>
      </x:c>
    </x:row>
    <x:row r="597" ht="28" customHeight="1">
      <x:c r="A597" s="12" t="str">
        <x:v>COT-SIM-00596</x:v>
      </x:c>
      <x:c r="B597" s="12" t="str">
        <x:v>ISC-SIM-00199</x:v>
      </x:c>
      <x:c r="C597" s="12" t="str">
        <x:v>FOR-SIM-009</x:v>
      </x:c>
      <x:c r="D597" s="14" t="str">
        <x:v>Aurora Mobiliário Modelo Ltda.</x:v>
      </x:c>
      <x:c r="E597" s="20" t="n">
        <x:v>46277.0</x:v>
      </x:c>
      <x:c r="F597" s="24" t="n">
        <x:v>4</x:v>
      </x:c>
      <x:c r="G597" s="18" t="n">
        <x:v>1132.6</x:v>
      </x:c>
      <x:c r="H597" s="131" t="n">
        <x:v>4530.4</x:v>
      </x:c>
      <x:c r="I597" t="n">
        <x:v>10</x:v>
      </x:c>
      <x:c r="J597" t="str">
        <x:v>Pesquisa comparativa de referência sob contrato — SIMULAÇÃO</x:v>
      </x:c>
      <x:c r="K597" t="str">
        <x:v>Comparativa</x:v>
      </x:c>
      <x:c r="L597" s="20" t="n">
        <x:v>46310.0</x:v>
      </x:c>
      <x:c r="M597" s="16" t="str">
        <x:v>SINTETICO</x:v>
      </x:c>
    </x:row>
    <x:row r="598" ht="28" customHeight="1">
      <x:c r="A598" s="12" t="str">
        <x:v>COT-SIM-00597</x:v>
      </x:c>
      <x:c r="B598" s="12" t="str">
        <x:v>ISC-SIM-00199</x:v>
      </x:c>
      <x:c r="C598" s="12" t="str">
        <x:v>FOR-SIM-019</x:v>
      </x:c>
      <x:c r="D598" s="14" t="str">
        <x:v>Cedro Mobiliário Modelo Ltda.</x:v>
      </x:c>
      <x:c r="E598" s="20" t="n">
        <x:v>46277.0</x:v>
      </x:c>
      <x:c r="F598" s="24" t="n">
        <x:v>4</x:v>
      </x:c>
      <x:c r="G598" s="18" t="n">
        <x:v>1206.0</x:v>
      </x:c>
      <x:c r="H598" s="131" t="n">
        <x:v>4824.0</x:v>
      </x:c>
      <x:c r="I598" t="n">
        <x:v>13</x:v>
      </x:c>
      <x:c r="J598" t="str">
        <x:v>Pesquisa comparativa de referência sob contrato — SIMULAÇÃO</x:v>
      </x:c>
      <x:c r="K598" t="str">
        <x:v>Comparativa</x:v>
      </x:c>
      <x:c r="L598" s="20" t="n">
        <x:v>46310.0</x:v>
      </x:c>
      <x:c r="M598" s="16" t="str">
        <x:v>SINTETICO</x:v>
      </x:c>
    </x:row>
    <x:row r="599" ht="28" customHeight="1">
      <x:c r="A599" s="12" t="str">
        <x:v>COT-SIM-00598</x:v>
      </x:c>
      <x:c r="B599" s="12" t="str">
        <x:v>ISC-SIM-00200</x:v>
      </x:c>
      <x:c r="C599" s="12" t="str">
        <x:v>FOR-SIM-079</x:v>
      </x:c>
      <x:c r="D599" s="14" t="str">
        <x:v>Jatobá Mobiliário Modelo Ltda.</x:v>
      </x:c>
      <x:c r="E599" s="20" t="n">
        <x:v>46283.0</x:v>
      </x:c>
      <x:c r="F599" s="24" t="n">
        <x:v>4</x:v>
      </x:c>
      <x:c r="G599" s="18" t="n">
        <x:v>1048.7</x:v>
      </x:c>
      <x:c r="H599" s="131" t="n">
        <x:v>4194.8</x:v>
      </x:c>
      <x:c r="I599" t="n">
        <x:v>7</x:v>
      </x:c>
      <x:c r="J599" t="str">
        <x:v>Pesquisa comparativa de referência sob contrato — SIMULAÇÃO</x:v>
      </x:c>
      <x:c r="K599" t="str">
        <x:v>Não deliberado</x:v>
      </x:c>
      <x:c r="L599" s="20" t="n">
        <x:v>46310.0</x:v>
      </x:c>
      <x:c r="M599" s="16" t="str">
        <x:v>SINTETICO</x:v>
      </x:c>
    </x:row>
    <x:row r="600" ht="28" customHeight="1">
      <x:c r="A600" s="12" t="str">
        <x:v>COT-SIM-00599</x:v>
      </x:c>
      <x:c r="B600" s="12" t="str">
        <x:v>ISC-SIM-00200</x:v>
      </x:c>
      <x:c r="C600" s="12" t="str">
        <x:v>FOR-SIM-009</x:v>
      </x:c>
      <x:c r="D600" s="14" t="str">
        <x:v>Aurora Mobiliário Modelo Ltda.</x:v>
      </x:c>
      <x:c r="E600" s="20" t="n">
        <x:v>46283.0</x:v>
      </x:c>
      <x:c r="F600" s="24" t="n">
        <x:v>4</x:v>
      </x:c>
      <x:c r="G600" s="18" t="n">
        <x:v>1132.6</x:v>
      </x:c>
      <x:c r="H600" s="131" t="n">
        <x:v>4530.4</x:v>
      </x:c>
      <x:c r="I600" t="n">
        <x:v>10</x:v>
      </x:c>
      <x:c r="J600" t="str">
        <x:v>Pesquisa comparativa de referência sob contrato — SIMULAÇÃO</x:v>
      </x:c>
      <x:c r="K600" t="str">
        <x:v>Não deliberado</x:v>
      </x:c>
      <x:c r="L600" s="20" t="n">
        <x:v>46310.0</x:v>
      </x:c>
      <x:c r="M600" s="16" t="str">
        <x:v>SINTETICO</x:v>
      </x:c>
    </x:row>
    <x:row r="601" ht="28" customHeight="1">
      <x:c r="A601" s="12" t="str">
        <x:v>COT-SIM-00600</x:v>
      </x:c>
      <x:c r="B601" s="12" t="str">
        <x:v>ISC-SIM-00200</x:v>
      </x:c>
      <x:c r="C601" s="12" t="str">
        <x:v>FOR-SIM-019</x:v>
      </x:c>
      <x:c r="D601" s="14" t="str">
        <x:v>Cedro Mobiliário Modelo Ltda.</x:v>
      </x:c>
      <x:c r="E601" s="20" t="n">
        <x:v>46283.0</x:v>
      </x:c>
      <x:c r="F601" s="24" t="n">
        <x:v>4</x:v>
      </x:c>
      <x:c r="G601" s="18" t="n">
        <x:v>1206.0</x:v>
      </x:c>
      <x:c r="H601" s="131" t="n">
        <x:v>4824.0</x:v>
      </x:c>
      <x:c r="I601" t="n">
        <x:v>13</x:v>
      </x:c>
      <x:c r="J601" t="str">
        <x:v>Pesquisa comparativa de referência sob contrato — SIMULAÇÃO</x:v>
      </x:c>
      <x:c r="K601" t="str">
        <x:v>Não deliberado</x:v>
      </x:c>
      <x:c r="L601" s="20" t="n">
        <x:v>46310.0</x:v>
      </x:c>
      <x:c r="M601" s="16" t="str">
        <x:v>SINTETICO</x:v>
      </x:c>
    </x:row>
    <x:row r="602" ht="28" customHeight="1">
      <x:c r="A602" s="12" t="str">
        <x:v>COT-SIM-00601</x:v>
      </x:c>
      <x:c r="B602" s="12" t="str">
        <x:v>ISC-SIM-00201</x:v>
      </x:c>
      <x:c r="C602" s="12" t="str">
        <x:v>FOR-SIM-081</x:v>
      </x:c>
      <x:c r="D602" s="14" t="str">
        <x:v>Campo Verde Papelaria e escritório Modelo Ltda.</x:v>
      </x:c>
      <x:c r="E602" s="20" t="n">
        <x:v>46277.0</x:v>
      </x:c>
      <x:c r="F602" s="24" t="n">
        <x:v>10</x:v>
      </x:c>
      <x:c r="G602" s="18" t="n">
        <x:v>1497.4</x:v>
      </x:c>
      <x:c r="H602" s="131" t="n">
        <x:v>14974.0</x:v>
      </x:c>
      <x:c r="I602" t="n">
        <x:v>7</x:v>
      </x:c>
      <x:c r="J602" t="str">
        <x:v>Pesquisa comparativa de referência sob contrato — SIMULAÇÃO</x:v>
      </x:c>
      <x:c r="K602" t="str">
        <x:v>Referência contratual</x:v>
      </x:c>
      <x:c r="L602" s="20" t="n">
        <x:v>46310.0</x:v>
      </x:c>
      <x:c r="M602" s="16" t="str">
        <x:v>SINTETICO</x:v>
      </x:c>
    </x:row>
    <x:row r="603" ht="28" customHeight="1">
      <x:c r="A603" s="12" t="str">
        <x:v>COT-SIM-00602</x:v>
      </x:c>
      <x:c r="B603" s="12" t="str">
        <x:v>ISC-SIM-00201</x:v>
      </x:c>
      <x:c r="C603" s="12" t="str">
        <x:v>FOR-SIM-001</x:v>
      </x:c>
      <x:c r="D603" s="14" t="str">
        <x:v>Aurora Papelaria e escritório Modelo Ltda.</x:v>
      </x:c>
      <x:c r="E603" s="20" t="n">
        <x:v>46277.0</x:v>
      </x:c>
      <x:c r="F603" s="24" t="n">
        <x:v>10</x:v>
      </x:c>
      <x:c r="G603" s="18" t="n">
        <x:v>1617.19</x:v>
      </x:c>
      <x:c r="H603" s="131" t="n">
        <x:v>16171.9</x:v>
      </x:c>
      <x:c r="I603" t="n">
        <x:v>10</x:v>
      </x:c>
      <x:c r="J603" t="str">
        <x:v>Pesquisa comparativa de referência sob contrato — SIMULAÇÃO</x:v>
      </x:c>
      <x:c r="K603" t="str">
        <x:v>Comparativa</x:v>
      </x:c>
      <x:c r="L603" s="20" t="n">
        <x:v>46310.0</x:v>
      </x:c>
      <x:c r="M603" s="16" t="str">
        <x:v>SINTETICO</x:v>
      </x:c>
    </x:row>
    <x:row r="604" ht="28" customHeight="1">
      <x:c r="A604" s="12" t="str">
        <x:v>COT-SIM-00603</x:v>
      </x:c>
      <x:c r="B604" s="12" t="str">
        <x:v>ISC-SIM-00201</x:v>
      </x:c>
      <x:c r="C604" s="12" t="str">
        <x:v>FOR-SIM-011</x:v>
      </x:c>
      <x:c r="D604" s="14" t="str">
        <x:v>Cedro Papelaria e escritório Modelo Ltda.</x:v>
      </x:c>
      <x:c r="E604" s="20" t="n">
        <x:v>46277.0</x:v>
      </x:c>
      <x:c r="F604" s="24" t="n">
        <x:v>10</x:v>
      </x:c>
      <x:c r="G604" s="18" t="n">
        <x:v>1722.01</x:v>
      </x:c>
      <x:c r="H604" s="131" t="n">
        <x:v>17220.1</x:v>
      </x:c>
      <x:c r="I604" t="n">
        <x:v>13</x:v>
      </x:c>
      <x:c r="J604" t="str">
        <x:v>Pesquisa comparativa de referência sob contrato — SIMULAÇÃO</x:v>
      </x:c>
      <x:c r="K604" t="str">
        <x:v>Comparativa</x:v>
      </x:c>
      <x:c r="L604" s="20" t="n">
        <x:v>46310.0</x:v>
      </x:c>
      <x:c r="M604" s="16" t="str">
        <x:v>SINTETICO</x:v>
      </x:c>
    </x:row>
    <x:row r="605" ht="28" customHeight="1">
      <x:c r="A605" s="12" t="str">
        <x:v>COT-SIM-00604</x:v>
      </x:c>
      <x:c r="B605" s="12" t="str">
        <x:v>ISC-SIM-00202</x:v>
      </x:c>
      <x:c r="C605" s="12" t="str">
        <x:v>FOR-SIM-081</x:v>
      </x:c>
      <x:c r="D605" s="14" t="str">
        <x:v>Campo Verde Papelaria e escritório Modelo Ltda.</x:v>
      </x:c>
      <x:c r="E605" s="20" t="n">
        <x:v>46277.0</x:v>
      </x:c>
      <x:c r="F605" s="24" t="n">
        <x:v>10</x:v>
      </x:c>
      <x:c r="G605" s="18" t="n">
        <x:v>1497.4</x:v>
      </x:c>
      <x:c r="H605" s="131" t="n">
        <x:v>14974.0</x:v>
      </x:c>
      <x:c r="I605" t="n">
        <x:v>7</x:v>
      </x:c>
      <x:c r="J605" t="str">
        <x:v>Pesquisa comparativa de referência sob contrato — SIMULAÇÃO</x:v>
      </x:c>
      <x:c r="K605" t="str">
        <x:v>Referência contratual</x:v>
      </x:c>
      <x:c r="L605" s="20" t="n">
        <x:v>46310.0</x:v>
      </x:c>
      <x:c r="M605" s="16" t="str">
        <x:v>SINTETICO</x:v>
      </x:c>
    </x:row>
    <x:row r="606" ht="28" customHeight="1">
      <x:c r="A606" s="12" t="str">
        <x:v>COT-SIM-00605</x:v>
      </x:c>
      <x:c r="B606" s="12" t="str">
        <x:v>ISC-SIM-00202</x:v>
      </x:c>
      <x:c r="C606" s="12" t="str">
        <x:v>FOR-SIM-001</x:v>
      </x:c>
      <x:c r="D606" s="14" t="str">
        <x:v>Aurora Papelaria e escritório Modelo Ltda.</x:v>
      </x:c>
      <x:c r="E606" s="20" t="n">
        <x:v>46277.0</x:v>
      </x:c>
      <x:c r="F606" s="24" t="n">
        <x:v>10</x:v>
      </x:c>
      <x:c r="G606" s="18" t="n">
        <x:v>1617.19</x:v>
      </x:c>
      <x:c r="H606" s="131" t="n">
        <x:v>16171.9</x:v>
      </x:c>
      <x:c r="I606" t="n">
        <x:v>10</x:v>
      </x:c>
      <x:c r="J606" t="str">
        <x:v>Pesquisa comparativa de referência sob contrato — SIMULAÇÃO</x:v>
      </x:c>
      <x:c r="K606" t="str">
        <x:v>Comparativa</x:v>
      </x:c>
      <x:c r="L606" s="20" t="n">
        <x:v>46310.0</x:v>
      </x:c>
      <x:c r="M606" s="16" t="str">
        <x:v>SINTETICO</x:v>
      </x:c>
    </x:row>
    <x:row r="607" ht="28" customHeight="1">
      <x:c r="A607" s="12" t="str">
        <x:v>COT-SIM-00606</x:v>
      </x:c>
      <x:c r="B607" s="12" t="str">
        <x:v>ISC-SIM-00202</x:v>
      </x:c>
      <x:c r="C607" s="12" t="str">
        <x:v>FOR-SIM-011</x:v>
      </x:c>
      <x:c r="D607" s="14" t="str">
        <x:v>Cedro Papelaria e escritório Modelo Ltda.</x:v>
      </x:c>
      <x:c r="E607" s="20" t="n">
        <x:v>46277.0</x:v>
      </x:c>
      <x:c r="F607" s="24" t="n">
        <x:v>10</x:v>
      </x:c>
      <x:c r="G607" s="18" t="n">
        <x:v>1722.01</x:v>
      </x:c>
      <x:c r="H607" s="131" t="n">
        <x:v>17220.1</x:v>
      </x:c>
      <x:c r="I607" t="n">
        <x:v>13</x:v>
      </x:c>
      <x:c r="J607" t="str">
        <x:v>Pesquisa comparativa de referência sob contrato — SIMULAÇÃO</x:v>
      </x:c>
      <x:c r="K607" t="str">
        <x:v>Comparativa</x:v>
      </x:c>
      <x:c r="L607" s="20" t="n">
        <x:v>46310.0</x:v>
      </x:c>
      <x:c r="M607" s="16" t="str">
        <x:v>SINTETICO</x:v>
      </x:c>
    </x:row>
    <x:row r="608" ht="28" customHeight="1">
      <x:c r="A608" s="12" t="str">
        <x:v>COT-SIM-00607</x:v>
      </x:c>
      <x:c r="B608" s="12" t="str">
        <x:v>ISC-SIM-00203</x:v>
      </x:c>
      <x:c r="C608" s="12" t="str">
        <x:v>FOR-SIM-081</x:v>
      </x:c>
      <x:c r="D608" s="14" t="str">
        <x:v>Campo Verde Papelaria e escritório Modelo Ltda.</x:v>
      </x:c>
      <x:c r="E608" s="20" t="n">
        <x:v>46277.0</x:v>
      </x:c>
      <x:c r="F608" s="24" t="n">
        <x:v>10</x:v>
      </x:c>
      <x:c r="G608" s="18" t="n">
        <x:v>1497.4</x:v>
      </x:c>
      <x:c r="H608" s="131" t="n">
        <x:v>14974.0</x:v>
      </x:c>
      <x:c r="I608" t="n">
        <x:v>7</x:v>
      </x:c>
      <x:c r="J608" t="str">
        <x:v>Pesquisa comparativa de referência sob contrato — SIMULAÇÃO</x:v>
      </x:c>
      <x:c r="K608" t="str">
        <x:v>Referência contratual</x:v>
      </x:c>
      <x:c r="L608" s="20" t="n">
        <x:v>46310.0</x:v>
      </x:c>
      <x:c r="M608" s="16" t="str">
        <x:v>SINTETICO</x:v>
      </x:c>
    </x:row>
    <x:row r="609" ht="28" customHeight="1">
      <x:c r="A609" s="12" t="str">
        <x:v>COT-SIM-00608</x:v>
      </x:c>
      <x:c r="B609" s="12" t="str">
        <x:v>ISC-SIM-00203</x:v>
      </x:c>
      <x:c r="C609" s="12" t="str">
        <x:v>FOR-SIM-001</x:v>
      </x:c>
      <x:c r="D609" s="14" t="str">
        <x:v>Aurora Papelaria e escritório Modelo Ltda.</x:v>
      </x:c>
      <x:c r="E609" s="20" t="n">
        <x:v>46277.0</x:v>
      </x:c>
      <x:c r="F609" s="24" t="n">
        <x:v>10</x:v>
      </x:c>
      <x:c r="G609" s="18" t="n">
        <x:v>1617.19</x:v>
      </x:c>
      <x:c r="H609" s="131" t="n">
        <x:v>16171.9</x:v>
      </x:c>
      <x:c r="I609" t="n">
        <x:v>10</x:v>
      </x:c>
      <x:c r="J609" t="str">
        <x:v>Pesquisa comparativa de referência sob contrato — SIMULAÇÃO</x:v>
      </x:c>
      <x:c r="K609" t="str">
        <x:v>Comparativa</x:v>
      </x:c>
      <x:c r="L609" s="20" t="n">
        <x:v>46310.0</x:v>
      </x:c>
      <x:c r="M609" s="16" t="str">
        <x:v>SINTETICO</x:v>
      </x:c>
    </x:row>
    <x:row r="610" ht="28" customHeight="1">
      <x:c r="A610" s="12" t="str">
        <x:v>COT-SIM-00609</x:v>
      </x:c>
      <x:c r="B610" s="12" t="str">
        <x:v>ISC-SIM-00203</x:v>
      </x:c>
      <x:c r="C610" s="12" t="str">
        <x:v>FOR-SIM-011</x:v>
      </x:c>
      <x:c r="D610" s="14" t="str">
        <x:v>Cedro Papelaria e escritório Modelo Ltda.</x:v>
      </x:c>
      <x:c r="E610" s="20" t="n">
        <x:v>46277.0</x:v>
      </x:c>
      <x:c r="F610" s="24" t="n">
        <x:v>10</x:v>
      </x:c>
      <x:c r="G610" s="18" t="n">
        <x:v>1722.01</x:v>
      </x:c>
      <x:c r="H610" s="131" t="n">
        <x:v>17220.1</x:v>
      </x:c>
      <x:c r="I610" t="n">
        <x:v>13</x:v>
      </x:c>
      <x:c r="J610" t="str">
        <x:v>Pesquisa comparativa de referência sob contrato — SIMULAÇÃO</x:v>
      </x:c>
      <x:c r="K610" t="str">
        <x:v>Comparativa</x:v>
      </x:c>
      <x:c r="L610" s="20" t="n">
        <x:v>46310.0</x:v>
      </x:c>
      <x:c r="M610" s="16" t="str">
        <x:v>SINTETICO</x:v>
      </x:c>
    </x:row>
    <x:row r="611" ht="28" customHeight="1">
      <x:c r="A611" s="12" t="str">
        <x:v>COT-SIM-00610</x:v>
      </x:c>
      <x:c r="B611" s="12" t="str">
        <x:v>ISC-SIM-00204</x:v>
      </x:c>
      <x:c r="C611" s="12" t="str">
        <x:v>FOR-SIM-081</x:v>
      </x:c>
      <x:c r="D611" s="14" t="str">
        <x:v>Campo Verde Papelaria e escritório Modelo Ltda.</x:v>
      </x:c>
      <x:c r="E611" s="20" t="n">
        <x:v>46277.0</x:v>
      </x:c>
      <x:c r="F611" s="24" t="n">
        <x:v>10</x:v>
      </x:c>
      <x:c r="G611" s="18" t="n">
        <x:v>1497.4</x:v>
      </x:c>
      <x:c r="H611" s="131" t="n">
        <x:v>14974.0</x:v>
      </x:c>
      <x:c r="I611" t="n">
        <x:v>7</x:v>
      </x:c>
      <x:c r="J611" t="str">
        <x:v>Pesquisa comparativa de referência sob contrato — SIMULAÇÃO</x:v>
      </x:c>
      <x:c r="K611" t="str">
        <x:v>Referência contratual</x:v>
      </x:c>
      <x:c r="L611" s="20" t="n">
        <x:v>46310.0</x:v>
      </x:c>
      <x:c r="M611" s="16" t="str">
        <x:v>SINTETICO</x:v>
      </x:c>
    </x:row>
    <x:row r="612" ht="28" customHeight="1">
      <x:c r="A612" s="12" t="str">
        <x:v>COT-SIM-00611</x:v>
      </x:c>
      <x:c r="B612" s="12" t="str">
        <x:v>ISC-SIM-00204</x:v>
      </x:c>
      <x:c r="C612" s="12" t="str">
        <x:v>FOR-SIM-001</x:v>
      </x:c>
      <x:c r="D612" s="14" t="str">
        <x:v>Aurora Papelaria e escritório Modelo Ltda.</x:v>
      </x:c>
      <x:c r="E612" s="20" t="n">
        <x:v>46277.0</x:v>
      </x:c>
      <x:c r="F612" s="24" t="n">
        <x:v>10</x:v>
      </x:c>
      <x:c r="G612" s="18" t="n">
        <x:v>1617.19</x:v>
      </x:c>
      <x:c r="H612" s="131" t="n">
        <x:v>16171.9</x:v>
      </x:c>
      <x:c r="I612" t="n">
        <x:v>10</x:v>
      </x:c>
      <x:c r="J612" t="str">
        <x:v>Pesquisa comparativa de referência sob contrato — SIMULAÇÃO</x:v>
      </x:c>
      <x:c r="K612" t="str">
        <x:v>Comparativa</x:v>
      </x:c>
      <x:c r="L612" s="20" t="n">
        <x:v>46310.0</x:v>
      </x:c>
      <x:c r="M612" s="16" t="str">
        <x:v>SINTETICO</x:v>
      </x:c>
    </x:row>
    <x:row r="613" ht="28" customHeight="1">
      <x:c r="A613" s="12" t="str">
        <x:v>COT-SIM-00612</x:v>
      </x:c>
      <x:c r="B613" s="12" t="str">
        <x:v>ISC-SIM-00204</x:v>
      </x:c>
      <x:c r="C613" s="12" t="str">
        <x:v>FOR-SIM-011</x:v>
      </x:c>
      <x:c r="D613" s="14" t="str">
        <x:v>Cedro Papelaria e escritório Modelo Ltda.</x:v>
      </x:c>
      <x:c r="E613" s="20" t="n">
        <x:v>46277.0</x:v>
      </x:c>
      <x:c r="F613" s="24" t="n">
        <x:v>10</x:v>
      </x:c>
      <x:c r="G613" s="18" t="n">
        <x:v>1722.01</x:v>
      </x:c>
      <x:c r="H613" s="131" t="n">
        <x:v>17220.1</x:v>
      </x:c>
      <x:c r="I613" t="n">
        <x:v>13</x:v>
      </x:c>
      <x:c r="J613" t="str">
        <x:v>Pesquisa comparativa de referência sob contrato — SIMULAÇÃO</x:v>
      </x:c>
      <x:c r="K613" t="str">
        <x:v>Comparativa</x:v>
      </x:c>
      <x:c r="L613" s="20" t="n">
        <x:v>46310.0</x:v>
      </x:c>
      <x:c r="M613" s="16" t="str">
        <x:v>SINTETICO</x:v>
      </x:c>
    </x:row>
    <x:row r="614" ht="28" customHeight="1">
      <x:c r="A614" s="12" t="str">
        <x:v>COT-SIM-00613</x:v>
      </x:c>
      <x:c r="B614" s="12" t="str">
        <x:v>ISC-SIM-00205</x:v>
      </x:c>
      <x:c r="C614" s="12" t="str">
        <x:v>FOR-SIM-081</x:v>
      </x:c>
      <x:c r="D614" s="14" t="str">
        <x:v>Campo Verde Papelaria e escritório Modelo Ltda.</x:v>
      </x:c>
      <x:c r="E614" s="20" t="n">
        <x:v>46283.0</x:v>
      </x:c>
      <x:c r="F614" s="24" t="n">
        <x:v>10</x:v>
      </x:c>
      <x:c r="G614" s="18" t="n">
        <x:v>1497.4</x:v>
      </x:c>
      <x:c r="H614" s="131" t="n">
        <x:v>14974.0</x:v>
      </x:c>
      <x:c r="I614" t="n">
        <x:v>7</x:v>
      </x:c>
      <x:c r="J614" t="str">
        <x:v>Pesquisa comparativa de referência sob contrato — SIMULAÇÃO</x:v>
      </x:c>
      <x:c r="K614" t="str">
        <x:v>Não deliberado</x:v>
      </x:c>
      <x:c r="L614" s="20" t="n">
        <x:v>46310.0</x:v>
      </x:c>
      <x:c r="M614" s="16" t="str">
        <x:v>SINTETICO</x:v>
      </x:c>
    </x:row>
    <x:row r="615" ht="28" customHeight="1">
      <x:c r="A615" s="12" t="str">
        <x:v>COT-SIM-00614</x:v>
      </x:c>
      <x:c r="B615" s="12" t="str">
        <x:v>ISC-SIM-00205</x:v>
      </x:c>
      <x:c r="C615" s="12" t="str">
        <x:v>FOR-SIM-001</x:v>
      </x:c>
      <x:c r="D615" s="14" t="str">
        <x:v>Aurora Papelaria e escritório Modelo Ltda.</x:v>
      </x:c>
      <x:c r="E615" s="20" t="n">
        <x:v>46283.0</x:v>
      </x:c>
      <x:c r="F615" s="24" t="n">
        <x:v>10</x:v>
      </x:c>
      <x:c r="G615" s="18" t="n">
        <x:v>1617.19</x:v>
      </x:c>
      <x:c r="H615" s="131" t="n">
        <x:v>16171.9</x:v>
      </x:c>
      <x:c r="I615" t="n">
        <x:v>10</x:v>
      </x:c>
      <x:c r="J615" t="str">
        <x:v>Pesquisa comparativa de referência sob contrato — SIMULAÇÃO</x:v>
      </x:c>
      <x:c r="K615" t="str">
        <x:v>Não deliberado</x:v>
      </x:c>
      <x:c r="L615" s="20" t="n">
        <x:v>46310.0</x:v>
      </x:c>
      <x:c r="M615" s="16" t="str">
        <x:v>SINTETICO</x:v>
      </x:c>
    </x:row>
    <x:row r="616" ht="28" customHeight="1">
      <x:c r="A616" s="12" t="str">
        <x:v>COT-SIM-00615</x:v>
      </x:c>
      <x:c r="B616" s="12" t="str">
        <x:v>ISC-SIM-00205</x:v>
      </x:c>
      <x:c r="C616" s="12" t="str">
        <x:v>FOR-SIM-011</x:v>
      </x:c>
      <x:c r="D616" s="14" t="str">
        <x:v>Cedro Papelaria e escritório Modelo Ltda.</x:v>
      </x:c>
      <x:c r="E616" s="20" t="n">
        <x:v>46283.0</x:v>
      </x:c>
      <x:c r="F616" s="24" t="n">
        <x:v>10</x:v>
      </x:c>
      <x:c r="G616" s="18" t="n">
        <x:v>1722.01</x:v>
      </x:c>
      <x:c r="H616" s="131" t="n">
        <x:v>17220.1</x:v>
      </x:c>
      <x:c r="I616" t="n">
        <x:v>13</x:v>
      </x:c>
      <x:c r="J616" t="str">
        <x:v>Pesquisa comparativa de referência sob contrato — SIMULAÇÃO</x:v>
      </x:c>
      <x:c r="K616" t="str">
        <x:v>Não deliberado</x:v>
      </x:c>
      <x:c r="L616" s="20" t="n">
        <x:v>46310.0</x:v>
      </x:c>
      <x:c r="M616" s="16" t="str">
        <x:v>SINTETICO</x:v>
      </x:c>
    </x:row>
    <x:row r="617" ht="28" customHeight="1">
      <x:c r="A617" s="12" t="str">
        <x:v>COT-SIM-00616</x:v>
      </x:c>
      <x:c r="B617" s="12" t="str">
        <x:v>ISC-SIM-00206</x:v>
      </x:c>
      <x:c r="C617" s="12" t="str">
        <x:v>FOR-SIM-083</x:v>
      </x:c>
      <x:c r="D617" s="14" t="str">
        <x:v>Campo Verde Limpeza e higiene Modelo Ltda.</x:v>
      </x:c>
      <x:c r="E617" s="20" t="n">
        <x:v>46277.0</x:v>
      </x:c>
      <x:c r="F617" s="24" t="n">
        <x:v>10</x:v>
      </x:c>
      <x:c r="G617" s="18" t="n">
        <x:v>2120.95</x:v>
      </x:c>
      <x:c r="H617" s="131" t="n">
        <x:v>21209.5</x:v>
      </x:c>
      <x:c r="I617" t="n">
        <x:v>7</x:v>
      </x:c>
      <x:c r="J617" t="str">
        <x:v>Pesquisa comparativa de referência sob contrato — SIMULAÇÃO</x:v>
      </x:c>
      <x:c r="K617" t="str">
        <x:v>Referência contratual</x:v>
      </x:c>
      <x:c r="L617" s="20" t="n">
        <x:v>46310.0</x:v>
      </x:c>
      <x:c r="M617" s="16" t="str">
        <x:v>SINTETICO</x:v>
      </x:c>
    </x:row>
    <x:row r="618" ht="28" customHeight="1">
      <x:c r="A618" s="12" t="str">
        <x:v>COT-SIM-00617</x:v>
      </x:c>
      <x:c r="B618" s="12" t="str">
        <x:v>ISC-SIM-00206</x:v>
      </x:c>
      <x:c r="C618" s="12" t="str">
        <x:v>FOR-SIM-003</x:v>
      </x:c>
      <x:c r="D618" s="14" t="str">
        <x:v>Aurora Limpeza e higiene Modelo Ltda.</x:v>
      </x:c>
      <x:c r="E618" s="20" t="n">
        <x:v>46277.0</x:v>
      </x:c>
      <x:c r="F618" s="24" t="n">
        <x:v>10</x:v>
      </x:c>
      <x:c r="G618" s="18" t="n">
        <x:v>2290.63</x:v>
      </x:c>
      <x:c r="H618" s="131" t="n">
        <x:v>22906.3</x:v>
      </x:c>
      <x:c r="I618" t="n">
        <x:v>10</x:v>
      </x:c>
      <x:c r="J618" t="str">
        <x:v>Pesquisa comparativa de referência sob contrato — SIMULAÇÃO</x:v>
      </x:c>
      <x:c r="K618" t="str">
        <x:v>Comparativa</x:v>
      </x:c>
      <x:c r="L618" s="20" t="n">
        <x:v>46310.0</x:v>
      </x:c>
      <x:c r="M618" s="16" t="str">
        <x:v>SINTETICO</x:v>
      </x:c>
    </x:row>
    <x:row r="619" ht="28" customHeight="1">
      <x:c r="A619" s="12" t="str">
        <x:v>COT-SIM-00618</x:v>
      </x:c>
      <x:c r="B619" s="12" t="str">
        <x:v>ISC-SIM-00206</x:v>
      </x:c>
      <x:c r="C619" s="12" t="str">
        <x:v>FOR-SIM-013</x:v>
      </x:c>
      <x:c r="D619" s="14" t="str">
        <x:v>Cedro Limpeza e higiene Modelo Ltda.</x:v>
      </x:c>
      <x:c r="E619" s="20" t="n">
        <x:v>46277.0</x:v>
      </x:c>
      <x:c r="F619" s="24" t="n">
        <x:v>10</x:v>
      </x:c>
      <x:c r="G619" s="18" t="n">
        <x:v>2439.09</x:v>
      </x:c>
      <x:c r="H619" s="131" t="n">
        <x:v>24390.9</x:v>
      </x:c>
      <x:c r="I619" t="n">
        <x:v>13</x:v>
      </x:c>
      <x:c r="J619" t="str">
        <x:v>Pesquisa comparativa de referência sob contrato — SIMULAÇÃO</x:v>
      </x:c>
      <x:c r="K619" t="str">
        <x:v>Comparativa</x:v>
      </x:c>
      <x:c r="L619" s="20" t="n">
        <x:v>46310.0</x:v>
      </x:c>
      <x:c r="M619" s="16" t="str">
        <x:v>SINTETICO</x:v>
      </x:c>
    </x:row>
    <x:row r="620" ht="28" customHeight="1">
      <x:c r="A620" s="12" t="str">
        <x:v>COT-SIM-00619</x:v>
      </x:c>
      <x:c r="B620" s="12" t="str">
        <x:v>ISC-SIM-00207</x:v>
      </x:c>
      <x:c r="C620" s="12" t="str">
        <x:v>FOR-SIM-083</x:v>
      </x:c>
      <x:c r="D620" s="14" t="str">
        <x:v>Campo Verde Limpeza e higiene Modelo Ltda.</x:v>
      </x:c>
      <x:c r="E620" s="20" t="n">
        <x:v>46277.0</x:v>
      </x:c>
      <x:c r="F620" s="24" t="n">
        <x:v>10</x:v>
      </x:c>
      <x:c r="G620" s="18" t="n">
        <x:v>2120.95</x:v>
      </x:c>
      <x:c r="H620" s="131" t="n">
        <x:v>21209.5</x:v>
      </x:c>
      <x:c r="I620" t="n">
        <x:v>7</x:v>
      </x:c>
      <x:c r="J620" t="str">
        <x:v>Pesquisa comparativa de referência sob contrato — SIMULAÇÃO</x:v>
      </x:c>
      <x:c r="K620" t="str">
        <x:v>Referência contratual</x:v>
      </x:c>
      <x:c r="L620" s="20" t="n">
        <x:v>46310.0</x:v>
      </x:c>
      <x:c r="M620" s="16" t="str">
        <x:v>SINTETICO</x:v>
      </x:c>
    </x:row>
    <x:row r="621" ht="28" customHeight="1">
      <x:c r="A621" s="12" t="str">
        <x:v>COT-SIM-00620</x:v>
      </x:c>
      <x:c r="B621" s="12" t="str">
        <x:v>ISC-SIM-00207</x:v>
      </x:c>
      <x:c r="C621" s="12" t="str">
        <x:v>FOR-SIM-003</x:v>
      </x:c>
      <x:c r="D621" s="14" t="str">
        <x:v>Aurora Limpeza e higiene Modelo Ltda.</x:v>
      </x:c>
      <x:c r="E621" s="20" t="n">
        <x:v>46277.0</x:v>
      </x:c>
      <x:c r="F621" s="24" t="n">
        <x:v>10</x:v>
      </x:c>
      <x:c r="G621" s="18" t="n">
        <x:v>2290.63</x:v>
      </x:c>
      <x:c r="H621" s="131" t="n">
        <x:v>22906.3</x:v>
      </x:c>
      <x:c r="I621" t="n">
        <x:v>10</x:v>
      </x:c>
      <x:c r="J621" t="str">
        <x:v>Pesquisa comparativa de referência sob contrato — SIMULAÇÃO</x:v>
      </x:c>
      <x:c r="K621" t="str">
        <x:v>Comparativa</x:v>
      </x:c>
      <x:c r="L621" s="20" t="n">
        <x:v>46310.0</x:v>
      </x:c>
      <x:c r="M621" s="16" t="str">
        <x:v>SINTETICO</x:v>
      </x:c>
    </x:row>
    <x:row r="622" ht="28" customHeight="1">
      <x:c r="A622" s="12" t="str">
        <x:v>COT-SIM-00621</x:v>
      </x:c>
      <x:c r="B622" s="12" t="str">
        <x:v>ISC-SIM-00207</x:v>
      </x:c>
      <x:c r="C622" s="12" t="str">
        <x:v>FOR-SIM-013</x:v>
      </x:c>
      <x:c r="D622" s="14" t="str">
        <x:v>Cedro Limpeza e higiene Modelo Ltda.</x:v>
      </x:c>
      <x:c r="E622" s="20" t="n">
        <x:v>46277.0</x:v>
      </x:c>
      <x:c r="F622" s="24" t="n">
        <x:v>10</x:v>
      </x:c>
      <x:c r="G622" s="18" t="n">
        <x:v>2439.09</x:v>
      </x:c>
      <x:c r="H622" s="131" t="n">
        <x:v>24390.9</x:v>
      </x:c>
      <x:c r="I622" t="n">
        <x:v>13</x:v>
      </x:c>
      <x:c r="J622" t="str">
        <x:v>Pesquisa comparativa de referência sob contrato — SIMULAÇÃO</x:v>
      </x:c>
      <x:c r="K622" t="str">
        <x:v>Comparativa</x:v>
      </x:c>
      <x:c r="L622" s="20" t="n">
        <x:v>46310.0</x:v>
      </x:c>
      <x:c r="M622" s="16" t="str">
        <x:v>SINTETICO</x:v>
      </x:c>
    </x:row>
    <x:row r="623" ht="28" customHeight="1">
      <x:c r="A623" s="12" t="str">
        <x:v>COT-SIM-00622</x:v>
      </x:c>
      <x:c r="B623" s="12" t="str">
        <x:v>ISC-SIM-00208</x:v>
      </x:c>
      <x:c r="C623" s="12" t="str">
        <x:v>FOR-SIM-083</x:v>
      </x:c>
      <x:c r="D623" s="14" t="str">
        <x:v>Campo Verde Limpeza e higiene Modelo Ltda.</x:v>
      </x:c>
      <x:c r="E623" s="20" t="n">
        <x:v>46277.0</x:v>
      </x:c>
      <x:c r="F623" s="24" t="n">
        <x:v>10</x:v>
      </x:c>
      <x:c r="G623" s="18" t="n">
        <x:v>2120.95</x:v>
      </x:c>
      <x:c r="H623" s="131" t="n">
        <x:v>21209.5</x:v>
      </x:c>
      <x:c r="I623" t="n">
        <x:v>7</x:v>
      </x:c>
      <x:c r="J623" t="str">
        <x:v>Pesquisa comparativa de referência sob contrato — SIMULAÇÃO</x:v>
      </x:c>
      <x:c r="K623" t="str">
        <x:v>Referência contratual</x:v>
      </x:c>
      <x:c r="L623" s="20" t="n">
        <x:v>46310.0</x:v>
      </x:c>
      <x:c r="M623" s="16" t="str">
        <x:v>SINTETICO</x:v>
      </x:c>
    </x:row>
    <x:row r="624" ht="28" customHeight="1">
      <x:c r="A624" s="12" t="str">
        <x:v>COT-SIM-00623</x:v>
      </x:c>
      <x:c r="B624" s="12" t="str">
        <x:v>ISC-SIM-00208</x:v>
      </x:c>
      <x:c r="C624" s="12" t="str">
        <x:v>FOR-SIM-003</x:v>
      </x:c>
      <x:c r="D624" s="14" t="str">
        <x:v>Aurora Limpeza e higiene Modelo Ltda.</x:v>
      </x:c>
      <x:c r="E624" s="20" t="n">
        <x:v>46277.0</x:v>
      </x:c>
      <x:c r="F624" s="24" t="n">
        <x:v>10</x:v>
      </x:c>
      <x:c r="G624" s="18" t="n">
        <x:v>2290.63</x:v>
      </x:c>
      <x:c r="H624" s="131" t="n">
        <x:v>22906.3</x:v>
      </x:c>
      <x:c r="I624" t="n">
        <x:v>10</x:v>
      </x:c>
      <x:c r="J624" t="str">
        <x:v>Pesquisa comparativa de referência sob contrato — SIMULAÇÃO</x:v>
      </x:c>
      <x:c r="K624" t="str">
        <x:v>Comparativa</x:v>
      </x:c>
      <x:c r="L624" s="20" t="n">
        <x:v>46310.0</x:v>
      </x:c>
      <x:c r="M624" s="16" t="str">
        <x:v>SINTETICO</x:v>
      </x:c>
    </x:row>
    <x:row r="625" ht="28" customHeight="1">
      <x:c r="A625" s="12" t="str">
        <x:v>COT-SIM-00624</x:v>
      </x:c>
      <x:c r="B625" s="12" t="str">
        <x:v>ISC-SIM-00208</x:v>
      </x:c>
      <x:c r="C625" s="12" t="str">
        <x:v>FOR-SIM-013</x:v>
      </x:c>
      <x:c r="D625" s="14" t="str">
        <x:v>Cedro Limpeza e higiene Modelo Ltda.</x:v>
      </x:c>
      <x:c r="E625" s="20" t="n">
        <x:v>46277.0</x:v>
      </x:c>
      <x:c r="F625" s="24" t="n">
        <x:v>10</x:v>
      </x:c>
      <x:c r="G625" s="18" t="n">
        <x:v>2439.09</x:v>
      </x:c>
      <x:c r="H625" s="131" t="n">
        <x:v>24390.9</x:v>
      </x:c>
      <x:c r="I625" t="n">
        <x:v>13</x:v>
      </x:c>
      <x:c r="J625" t="str">
        <x:v>Pesquisa comparativa de referência sob contrato — SIMULAÇÃO</x:v>
      </x:c>
      <x:c r="K625" t="str">
        <x:v>Comparativa</x:v>
      </x:c>
      <x:c r="L625" s="20" t="n">
        <x:v>46310.0</x:v>
      </x:c>
      <x:c r="M625" s="16" t="str">
        <x:v>SINTETICO</x:v>
      </x:c>
    </x:row>
    <x:row r="626" ht="28" customHeight="1">
      <x:c r="A626" s="12" t="str">
        <x:v>COT-SIM-00625</x:v>
      </x:c>
      <x:c r="B626" s="12" t="str">
        <x:v>ISC-SIM-00209</x:v>
      </x:c>
      <x:c r="C626" s="12" t="str">
        <x:v>FOR-SIM-083</x:v>
      </x:c>
      <x:c r="D626" s="14" t="str">
        <x:v>Campo Verde Limpeza e higiene Modelo Ltda.</x:v>
      </x:c>
      <x:c r="E626" s="20" t="n">
        <x:v>46277.0</x:v>
      </x:c>
      <x:c r="F626" s="24" t="n">
        <x:v>10</x:v>
      </x:c>
      <x:c r="G626" s="18" t="n">
        <x:v>2120.95</x:v>
      </x:c>
      <x:c r="H626" s="131" t="n">
        <x:v>21209.5</x:v>
      </x:c>
      <x:c r="I626" t="n">
        <x:v>7</x:v>
      </x:c>
      <x:c r="J626" t="str">
        <x:v>Pesquisa comparativa de referência sob contrato — SIMULAÇÃO</x:v>
      </x:c>
      <x:c r="K626" t="str">
        <x:v>Referência contratual</x:v>
      </x:c>
      <x:c r="L626" s="20" t="n">
        <x:v>46310.0</x:v>
      </x:c>
      <x:c r="M626" s="16" t="str">
        <x:v>SINTETICO</x:v>
      </x:c>
    </x:row>
    <x:row r="627" ht="28" customHeight="1">
      <x:c r="A627" s="12" t="str">
        <x:v>COT-SIM-00626</x:v>
      </x:c>
      <x:c r="B627" s="12" t="str">
        <x:v>ISC-SIM-00209</x:v>
      </x:c>
      <x:c r="C627" s="12" t="str">
        <x:v>FOR-SIM-003</x:v>
      </x:c>
      <x:c r="D627" s="14" t="str">
        <x:v>Aurora Limpeza e higiene Modelo Ltda.</x:v>
      </x:c>
      <x:c r="E627" s="20" t="n">
        <x:v>46277.0</x:v>
      </x:c>
      <x:c r="F627" s="24" t="n">
        <x:v>10</x:v>
      </x:c>
      <x:c r="G627" s="18" t="n">
        <x:v>2290.63</x:v>
      </x:c>
      <x:c r="H627" s="131" t="n">
        <x:v>22906.3</x:v>
      </x:c>
      <x:c r="I627" t="n">
        <x:v>10</x:v>
      </x:c>
      <x:c r="J627" t="str">
        <x:v>Pesquisa comparativa de referência sob contrato — SIMULAÇÃO</x:v>
      </x:c>
      <x:c r="K627" t="str">
        <x:v>Comparativa</x:v>
      </x:c>
      <x:c r="L627" s="20" t="n">
        <x:v>46310.0</x:v>
      </x:c>
      <x:c r="M627" s="16" t="str">
        <x:v>SINTETICO</x:v>
      </x:c>
    </x:row>
    <x:row r="628" ht="28" customHeight="1">
      <x:c r="A628" s="12" t="str">
        <x:v>COT-SIM-00627</x:v>
      </x:c>
      <x:c r="B628" s="12" t="str">
        <x:v>ISC-SIM-00209</x:v>
      </x:c>
      <x:c r="C628" s="12" t="str">
        <x:v>FOR-SIM-013</x:v>
      </x:c>
      <x:c r="D628" s="14" t="str">
        <x:v>Cedro Limpeza e higiene Modelo Ltda.</x:v>
      </x:c>
      <x:c r="E628" s="20" t="n">
        <x:v>46277.0</x:v>
      </x:c>
      <x:c r="F628" s="24" t="n">
        <x:v>10</x:v>
      </x:c>
      <x:c r="G628" s="18" t="n">
        <x:v>2439.09</x:v>
      </x:c>
      <x:c r="H628" s="131" t="n">
        <x:v>24390.9</x:v>
      </x:c>
      <x:c r="I628" t="n">
        <x:v>13</x:v>
      </x:c>
      <x:c r="J628" t="str">
        <x:v>Pesquisa comparativa de referência sob contrato — SIMULAÇÃO</x:v>
      </x:c>
      <x:c r="K628" t="str">
        <x:v>Comparativa</x:v>
      </x:c>
      <x:c r="L628" s="20" t="n">
        <x:v>46310.0</x:v>
      </x:c>
      <x:c r="M628" s="16" t="str">
        <x:v>SINTETICO</x:v>
      </x:c>
    </x:row>
    <x:row r="629" ht="28" customHeight="1">
      <x:c r="A629" s="12" t="str">
        <x:v>COT-SIM-00628</x:v>
      </x:c>
      <x:c r="B629" s="12" t="str">
        <x:v>ISC-SIM-00210</x:v>
      </x:c>
      <x:c r="C629" s="12" t="str">
        <x:v>FOR-SIM-083</x:v>
      </x:c>
      <x:c r="D629" s="14" t="str">
        <x:v>Campo Verde Limpeza e higiene Modelo Ltda.</x:v>
      </x:c>
      <x:c r="E629" s="20" t="n">
        <x:v>46283.0</x:v>
      </x:c>
      <x:c r="F629" s="24" t="n">
        <x:v>10</x:v>
      </x:c>
      <x:c r="G629" s="18" t="n">
        <x:v>2120.95</x:v>
      </x:c>
      <x:c r="H629" s="131" t="n">
        <x:v>21209.5</x:v>
      </x:c>
      <x:c r="I629" t="n">
        <x:v>7</x:v>
      </x:c>
      <x:c r="J629" t="str">
        <x:v>Pesquisa comparativa de referência sob contrato — SIMULAÇÃO</x:v>
      </x:c>
      <x:c r="K629" t="str">
        <x:v>Não deliberado</x:v>
      </x:c>
      <x:c r="L629" s="20" t="n">
        <x:v>46310.0</x:v>
      </x:c>
      <x:c r="M629" s="16" t="str">
        <x:v>SINTETICO</x:v>
      </x:c>
    </x:row>
    <x:row r="630" ht="28" customHeight="1">
      <x:c r="A630" s="12" t="str">
        <x:v>COT-SIM-00629</x:v>
      </x:c>
      <x:c r="B630" s="12" t="str">
        <x:v>ISC-SIM-00210</x:v>
      </x:c>
      <x:c r="C630" s="12" t="str">
        <x:v>FOR-SIM-003</x:v>
      </x:c>
      <x:c r="D630" s="14" t="str">
        <x:v>Aurora Limpeza e higiene Modelo Ltda.</x:v>
      </x:c>
      <x:c r="E630" s="20" t="n">
        <x:v>46283.0</x:v>
      </x:c>
      <x:c r="F630" s="24" t="n">
        <x:v>10</x:v>
      </x:c>
      <x:c r="G630" s="18" t="n">
        <x:v>2290.63</x:v>
      </x:c>
      <x:c r="H630" s="131" t="n">
        <x:v>22906.3</x:v>
      </x:c>
      <x:c r="I630" t="n">
        <x:v>10</x:v>
      </x:c>
      <x:c r="J630" t="str">
        <x:v>Pesquisa comparativa de referência sob contrato — SIMULAÇÃO</x:v>
      </x:c>
      <x:c r="K630" t="str">
        <x:v>Não deliberado</x:v>
      </x:c>
      <x:c r="L630" s="20" t="n">
        <x:v>46310.0</x:v>
      </x:c>
      <x:c r="M630" s="16" t="str">
        <x:v>SINTETICO</x:v>
      </x:c>
    </x:row>
    <x:row r="631" ht="28" customHeight="1">
      <x:c r="A631" s="12" t="str">
        <x:v>COT-SIM-00630</x:v>
      </x:c>
      <x:c r="B631" s="12" t="str">
        <x:v>ISC-SIM-00210</x:v>
      </x:c>
      <x:c r="C631" s="12" t="str">
        <x:v>FOR-SIM-013</x:v>
      </x:c>
      <x:c r="D631" s="14" t="str">
        <x:v>Cedro Limpeza e higiene Modelo Ltda.</x:v>
      </x:c>
      <x:c r="E631" s="20" t="n">
        <x:v>46283.0</x:v>
      </x:c>
      <x:c r="F631" s="24" t="n">
        <x:v>10</x:v>
      </x:c>
      <x:c r="G631" s="18" t="n">
        <x:v>2439.09</x:v>
      </x:c>
      <x:c r="H631" s="131" t="n">
        <x:v>24390.9</x:v>
      </x:c>
      <x:c r="I631" t="n">
        <x:v>13</x:v>
      </x:c>
      <x:c r="J631" t="str">
        <x:v>Pesquisa comparativa de referência sob contrato — SIMULAÇÃO</x:v>
      </x:c>
      <x:c r="K631" t="str">
        <x:v>Não deliberado</x:v>
      </x:c>
      <x:c r="L631" s="20" t="n">
        <x:v>46310.0</x:v>
      </x:c>
      <x:c r="M631" s="16" t="str">
        <x:v>SINTETICO</x:v>
      </x:c>
    </x:row>
    <x:row r="632" ht="28" customHeight="1">
      <x:c r="A632" s="12" t="str">
        <x:v>COT-SIM-00631</x:v>
      </x:c>
      <x:c r="B632" s="12" t="str">
        <x:v>ISC-SIM-00211</x:v>
      </x:c>
      <x:c r="C632" s="12" t="str">
        <x:v>FOR-SIM-085</x:v>
      </x:c>
      <x:c r="D632" s="14" t="str">
        <x:v>Campo Verde Insumos de saúde Modelo Ltda.</x:v>
      </x:c>
      <x:c r="E632" s="20" t="n">
        <x:v>46277.0</x:v>
      </x:c>
      <x:c r="F632" s="24" t="n">
        <x:v>10</x:v>
      </x:c>
      <x:c r="G632" s="18" t="n">
        <x:v>1023.91</x:v>
      </x:c>
      <x:c r="H632" s="131" t="n">
        <x:v>10239.1</x:v>
      </x:c>
      <x:c r="I632" t="n">
        <x:v>7</x:v>
      </x:c>
      <x:c r="J632" t="str">
        <x:v>Pesquisa comparativa de referência sob contrato — SIMULAÇÃO</x:v>
      </x:c>
      <x:c r="K632" t="str">
        <x:v>Referência contratual</x:v>
      </x:c>
      <x:c r="L632" s="20" t="n">
        <x:v>46310.0</x:v>
      </x:c>
      <x:c r="M632" s="16" t="str">
        <x:v>SINTETICO</x:v>
      </x:c>
    </x:row>
    <x:row r="633" ht="28" customHeight="1">
      <x:c r="A633" s="12" t="str">
        <x:v>COT-SIM-00632</x:v>
      </x:c>
      <x:c r="B633" s="12" t="str">
        <x:v>ISC-SIM-00211</x:v>
      </x:c>
      <x:c r="C633" s="12" t="str">
        <x:v>FOR-SIM-005</x:v>
      </x:c>
      <x:c r="D633" s="14" t="str">
        <x:v>Aurora Insumos de saúde Modelo Ltda.</x:v>
      </x:c>
      <x:c r="E633" s="20" t="n">
        <x:v>46277.0</x:v>
      </x:c>
      <x:c r="F633" s="24" t="n">
        <x:v>10</x:v>
      </x:c>
      <x:c r="G633" s="18" t="n">
        <x:v>1105.82</x:v>
      </x:c>
      <x:c r="H633" s="131" t="n">
        <x:v>11058.2</x:v>
      </x:c>
      <x:c r="I633" t="n">
        <x:v>10</x:v>
      </x:c>
      <x:c r="J633" t="str">
        <x:v>Pesquisa comparativa de referência sob contrato — SIMULAÇÃO</x:v>
      </x:c>
      <x:c r="K633" t="str">
        <x:v>Comparativa</x:v>
      </x:c>
      <x:c r="L633" s="20" t="n">
        <x:v>46310.0</x:v>
      </x:c>
      <x:c r="M633" s="16" t="str">
        <x:v>SINTETICO</x:v>
      </x:c>
    </x:row>
    <x:row r="634" ht="28" customHeight="1">
      <x:c r="A634" s="12" t="str">
        <x:v>COT-SIM-00633</x:v>
      </x:c>
      <x:c r="B634" s="12" t="str">
        <x:v>ISC-SIM-00211</x:v>
      </x:c>
      <x:c r="C634" s="12" t="str">
        <x:v>FOR-SIM-015</x:v>
      </x:c>
      <x:c r="D634" s="14" t="str">
        <x:v>Cedro Insumos de saúde Modelo Ltda.</x:v>
      </x:c>
      <x:c r="E634" s="20" t="n">
        <x:v>46277.0</x:v>
      </x:c>
      <x:c r="F634" s="24" t="n">
        <x:v>10</x:v>
      </x:c>
      <x:c r="G634" s="18" t="n">
        <x:v>1177.5</x:v>
      </x:c>
      <x:c r="H634" s="131" t="n">
        <x:v>11775.0</x:v>
      </x:c>
      <x:c r="I634" t="n">
        <x:v>13</x:v>
      </x:c>
      <x:c r="J634" t="str">
        <x:v>Pesquisa comparativa de referência sob contrato — SIMULAÇÃO</x:v>
      </x:c>
      <x:c r="K634" t="str">
        <x:v>Comparativa</x:v>
      </x:c>
      <x:c r="L634" s="20" t="n">
        <x:v>46310.0</x:v>
      </x:c>
      <x:c r="M634" s="16" t="str">
        <x:v>SINTETICO</x:v>
      </x:c>
    </x:row>
    <x:row r="635" ht="28" customHeight="1">
      <x:c r="A635" s="12" t="str">
        <x:v>COT-SIM-00634</x:v>
      </x:c>
      <x:c r="B635" s="12" t="str">
        <x:v>ISC-SIM-00212</x:v>
      </x:c>
      <x:c r="C635" s="12" t="str">
        <x:v>FOR-SIM-085</x:v>
      </x:c>
      <x:c r="D635" s="14" t="str">
        <x:v>Campo Verde Insumos de saúde Modelo Ltda.</x:v>
      </x:c>
      <x:c r="E635" s="20" t="n">
        <x:v>46277.0</x:v>
      </x:c>
      <x:c r="F635" s="24" t="n">
        <x:v>10</x:v>
      </x:c>
      <x:c r="G635" s="18" t="n">
        <x:v>1023.91</x:v>
      </x:c>
      <x:c r="H635" s="131" t="n">
        <x:v>10239.1</x:v>
      </x:c>
      <x:c r="I635" t="n">
        <x:v>7</x:v>
      </x:c>
      <x:c r="J635" t="str">
        <x:v>Pesquisa comparativa de referência sob contrato — SIMULAÇÃO</x:v>
      </x:c>
      <x:c r="K635" t="str">
        <x:v>Referência contratual</x:v>
      </x:c>
      <x:c r="L635" s="20" t="n">
        <x:v>46310.0</x:v>
      </x:c>
      <x:c r="M635" s="16" t="str">
        <x:v>SINTETICO</x:v>
      </x:c>
    </x:row>
    <x:row r="636" ht="28" customHeight="1">
      <x:c r="A636" s="12" t="str">
        <x:v>COT-SIM-00635</x:v>
      </x:c>
      <x:c r="B636" s="12" t="str">
        <x:v>ISC-SIM-00212</x:v>
      </x:c>
      <x:c r="C636" s="12" t="str">
        <x:v>FOR-SIM-005</x:v>
      </x:c>
      <x:c r="D636" s="14" t="str">
        <x:v>Aurora Insumos de saúde Modelo Ltda.</x:v>
      </x:c>
      <x:c r="E636" s="20" t="n">
        <x:v>46277.0</x:v>
      </x:c>
      <x:c r="F636" s="24" t="n">
        <x:v>10</x:v>
      </x:c>
      <x:c r="G636" s="18" t="n">
        <x:v>1105.82</x:v>
      </x:c>
      <x:c r="H636" s="131" t="n">
        <x:v>11058.2</x:v>
      </x:c>
      <x:c r="I636" t="n">
        <x:v>10</x:v>
      </x:c>
      <x:c r="J636" t="str">
        <x:v>Pesquisa comparativa de referência sob contrato — SIMULAÇÃO</x:v>
      </x:c>
      <x:c r="K636" t="str">
        <x:v>Comparativa</x:v>
      </x:c>
      <x:c r="L636" s="20" t="n">
        <x:v>46310.0</x:v>
      </x:c>
      <x:c r="M636" s="16" t="str">
        <x:v>SINTETICO</x:v>
      </x:c>
    </x:row>
    <x:row r="637" ht="28" customHeight="1">
      <x:c r="A637" s="12" t="str">
        <x:v>COT-SIM-00636</x:v>
      </x:c>
      <x:c r="B637" s="12" t="str">
        <x:v>ISC-SIM-00212</x:v>
      </x:c>
      <x:c r="C637" s="12" t="str">
        <x:v>FOR-SIM-015</x:v>
      </x:c>
      <x:c r="D637" s="14" t="str">
        <x:v>Cedro Insumos de saúde Modelo Ltda.</x:v>
      </x:c>
      <x:c r="E637" s="20" t="n">
        <x:v>46277.0</x:v>
      </x:c>
      <x:c r="F637" s="24" t="n">
        <x:v>10</x:v>
      </x:c>
      <x:c r="G637" s="18" t="n">
        <x:v>1177.5</x:v>
      </x:c>
      <x:c r="H637" s="131" t="n">
        <x:v>11775.0</x:v>
      </x:c>
      <x:c r="I637" t="n">
        <x:v>13</x:v>
      </x:c>
      <x:c r="J637" t="str">
        <x:v>Pesquisa comparativa de referência sob contrato — SIMULAÇÃO</x:v>
      </x:c>
      <x:c r="K637" t="str">
        <x:v>Comparativa</x:v>
      </x:c>
      <x:c r="L637" s="20" t="n">
        <x:v>46310.0</x:v>
      </x:c>
      <x:c r="M637" s="16" t="str">
        <x:v>SINTETICO</x:v>
      </x:c>
    </x:row>
    <x:row r="638" ht="28" customHeight="1">
      <x:c r="A638" s="12" t="str">
        <x:v>COT-SIM-00637</x:v>
      </x:c>
      <x:c r="B638" s="12" t="str">
        <x:v>ISC-SIM-00213</x:v>
      </x:c>
      <x:c r="C638" s="12" t="str">
        <x:v>FOR-SIM-085</x:v>
      </x:c>
      <x:c r="D638" s="14" t="str">
        <x:v>Campo Verde Insumos de saúde Modelo Ltda.</x:v>
      </x:c>
      <x:c r="E638" s="20" t="n">
        <x:v>46277.0</x:v>
      </x:c>
      <x:c r="F638" s="24" t="n">
        <x:v>10</x:v>
      </x:c>
      <x:c r="G638" s="18" t="n">
        <x:v>1023.91</x:v>
      </x:c>
      <x:c r="H638" s="131" t="n">
        <x:v>10239.1</x:v>
      </x:c>
      <x:c r="I638" t="n">
        <x:v>7</x:v>
      </x:c>
      <x:c r="J638" t="str">
        <x:v>Pesquisa comparativa de referência sob contrato — SIMULAÇÃO</x:v>
      </x:c>
      <x:c r="K638" t="str">
        <x:v>Referência contratual</x:v>
      </x:c>
      <x:c r="L638" s="20" t="n">
        <x:v>46310.0</x:v>
      </x:c>
      <x:c r="M638" s="16" t="str">
        <x:v>SINTETICO</x:v>
      </x:c>
    </x:row>
    <x:row r="639" ht="28" customHeight="1">
      <x:c r="A639" s="12" t="str">
        <x:v>COT-SIM-00638</x:v>
      </x:c>
      <x:c r="B639" s="12" t="str">
        <x:v>ISC-SIM-00213</x:v>
      </x:c>
      <x:c r="C639" s="12" t="str">
        <x:v>FOR-SIM-005</x:v>
      </x:c>
      <x:c r="D639" s="14" t="str">
        <x:v>Aurora Insumos de saúde Modelo Ltda.</x:v>
      </x:c>
      <x:c r="E639" s="20" t="n">
        <x:v>46277.0</x:v>
      </x:c>
      <x:c r="F639" s="24" t="n">
        <x:v>10</x:v>
      </x:c>
      <x:c r="G639" s="18" t="n">
        <x:v>1105.82</x:v>
      </x:c>
      <x:c r="H639" s="131" t="n">
        <x:v>11058.2</x:v>
      </x:c>
      <x:c r="I639" t="n">
        <x:v>10</x:v>
      </x:c>
      <x:c r="J639" t="str">
        <x:v>Pesquisa comparativa de referência sob contrato — SIMULAÇÃO</x:v>
      </x:c>
      <x:c r="K639" t="str">
        <x:v>Comparativa</x:v>
      </x:c>
      <x:c r="L639" s="20" t="n">
        <x:v>46310.0</x:v>
      </x:c>
      <x:c r="M639" s="16" t="str">
        <x:v>SINTETICO</x:v>
      </x:c>
    </x:row>
    <x:row r="640" ht="28" customHeight="1">
      <x:c r="A640" s="12" t="str">
        <x:v>COT-SIM-00639</x:v>
      </x:c>
      <x:c r="B640" s="12" t="str">
        <x:v>ISC-SIM-00213</x:v>
      </x:c>
      <x:c r="C640" s="12" t="str">
        <x:v>FOR-SIM-015</x:v>
      </x:c>
      <x:c r="D640" s="14" t="str">
        <x:v>Cedro Insumos de saúde Modelo Ltda.</x:v>
      </x:c>
      <x:c r="E640" s="20" t="n">
        <x:v>46277.0</x:v>
      </x:c>
      <x:c r="F640" s="24" t="n">
        <x:v>10</x:v>
      </x:c>
      <x:c r="G640" s="18" t="n">
        <x:v>1177.5</x:v>
      </x:c>
      <x:c r="H640" s="131" t="n">
        <x:v>11775.0</x:v>
      </x:c>
      <x:c r="I640" t="n">
        <x:v>13</x:v>
      </x:c>
      <x:c r="J640" t="str">
        <x:v>Pesquisa comparativa de referência sob contrato — SIMULAÇÃO</x:v>
      </x:c>
      <x:c r="K640" t="str">
        <x:v>Comparativa</x:v>
      </x:c>
      <x:c r="L640" s="20" t="n">
        <x:v>46310.0</x:v>
      </x:c>
      <x:c r="M640" s="16" t="str">
        <x:v>SINTETICO</x:v>
      </x:c>
    </x:row>
    <x:row r="641" ht="28" customHeight="1">
      <x:c r="A641" s="12" t="str">
        <x:v>COT-SIM-00640</x:v>
      </x:c>
      <x:c r="B641" s="12" t="str">
        <x:v>ISC-SIM-00214</x:v>
      </x:c>
      <x:c r="C641" s="12" t="str">
        <x:v>FOR-SIM-085</x:v>
      </x:c>
      <x:c r="D641" s="14" t="str">
        <x:v>Campo Verde Insumos de saúde Modelo Ltda.</x:v>
      </x:c>
      <x:c r="E641" s="20" t="n">
        <x:v>46277.0</x:v>
      </x:c>
      <x:c r="F641" s="24" t="n">
        <x:v>10</x:v>
      </x:c>
      <x:c r="G641" s="18" t="n">
        <x:v>1023.91</x:v>
      </x:c>
      <x:c r="H641" s="131" t="n">
        <x:v>10239.1</x:v>
      </x:c>
      <x:c r="I641" t="n">
        <x:v>7</x:v>
      </x:c>
      <x:c r="J641" t="str">
        <x:v>Pesquisa comparativa de referência sob contrato — SIMULAÇÃO</x:v>
      </x:c>
      <x:c r="K641" t="str">
        <x:v>Referência contratual</x:v>
      </x:c>
      <x:c r="L641" s="20" t="n">
        <x:v>46310.0</x:v>
      </x:c>
      <x:c r="M641" s="16" t="str">
        <x:v>SINTETICO</x:v>
      </x:c>
    </x:row>
    <x:row r="642" ht="28" customHeight="1">
      <x:c r="A642" s="12" t="str">
        <x:v>COT-SIM-00641</x:v>
      </x:c>
      <x:c r="B642" s="12" t="str">
        <x:v>ISC-SIM-00214</x:v>
      </x:c>
      <x:c r="C642" s="12" t="str">
        <x:v>FOR-SIM-005</x:v>
      </x:c>
      <x:c r="D642" s="14" t="str">
        <x:v>Aurora Insumos de saúde Modelo Ltda.</x:v>
      </x:c>
      <x:c r="E642" s="20" t="n">
        <x:v>46277.0</x:v>
      </x:c>
      <x:c r="F642" s="24" t="n">
        <x:v>10</x:v>
      </x:c>
      <x:c r="G642" s="18" t="n">
        <x:v>1105.82</x:v>
      </x:c>
      <x:c r="H642" s="131" t="n">
        <x:v>11058.2</x:v>
      </x:c>
      <x:c r="I642" t="n">
        <x:v>10</x:v>
      </x:c>
      <x:c r="J642" t="str">
        <x:v>Pesquisa comparativa de referência sob contrato — SIMULAÇÃO</x:v>
      </x:c>
      <x:c r="K642" t="str">
        <x:v>Comparativa</x:v>
      </x:c>
      <x:c r="L642" s="20" t="n">
        <x:v>46310.0</x:v>
      </x:c>
      <x:c r="M642" s="16" t="str">
        <x:v>SINTETICO</x:v>
      </x:c>
    </x:row>
    <x:row r="643" ht="28" customHeight="1">
      <x:c r="A643" s="12" t="str">
        <x:v>COT-SIM-00642</x:v>
      </x:c>
      <x:c r="B643" s="12" t="str">
        <x:v>ISC-SIM-00214</x:v>
      </x:c>
      <x:c r="C643" s="12" t="str">
        <x:v>FOR-SIM-015</x:v>
      </x:c>
      <x:c r="D643" s="14" t="str">
        <x:v>Cedro Insumos de saúde Modelo Ltda.</x:v>
      </x:c>
      <x:c r="E643" s="20" t="n">
        <x:v>46277.0</x:v>
      </x:c>
      <x:c r="F643" s="24" t="n">
        <x:v>10</x:v>
      </x:c>
      <x:c r="G643" s="18" t="n">
        <x:v>1177.5</x:v>
      </x:c>
      <x:c r="H643" s="131" t="n">
        <x:v>11775.0</x:v>
      </x:c>
      <x:c r="I643" t="n">
        <x:v>13</x:v>
      </x:c>
      <x:c r="J643" t="str">
        <x:v>Pesquisa comparativa de referência sob contrato — SIMULAÇÃO</x:v>
      </x:c>
      <x:c r="K643" t="str">
        <x:v>Comparativa</x:v>
      </x:c>
      <x:c r="L643" s="20" t="n">
        <x:v>46310.0</x:v>
      </x:c>
      <x:c r="M643" s="16" t="str">
        <x:v>SINTETICO</x:v>
      </x:c>
    </x:row>
    <x:row r="644" ht="28" customHeight="1">
      <x:c r="A644" s="12" t="str">
        <x:v>COT-SIM-00643</x:v>
      </x:c>
      <x:c r="B644" s="12" t="str">
        <x:v>ISC-SIM-00215</x:v>
      </x:c>
      <x:c r="C644" s="12" t="str">
        <x:v>FOR-SIM-085</x:v>
      </x:c>
      <x:c r="D644" s="14" t="str">
        <x:v>Campo Verde Insumos de saúde Modelo Ltda.</x:v>
      </x:c>
      <x:c r="E644" s="20" t="n">
        <x:v>46283.0</x:v>
      </x:c>
      <x:c r="F644" s="24" t="n">
        <x:v>10</x:v>
      </x:c>
      <x:c r="G644" s="18" t="n">
        <x:v>1023.91</x:v>
      </x:c>
      <x:c r="H644" s="131" t="n">
        <x:v>10239.1</x:v>
      </x:c>
      <x:c r="I644" t="n">
        <x:v>7</x:v>
      </x:c>
      <x:c r="J644" t="str">
        <x:v>Pesquisa comparativa de referência sob contrato — SIMULAÇÃO</x:v>
      </x:c>
      <x:c r="K644" t="str">
        <x:v>Não deliberado</x:v>
      </x:c>
      <x:c r="L644" s="20" t="n">
        <x:v>46310.0</x:v>
      </x:c>
      <x:c r="M644" s="16" t="str">
        <x:v>SINTETICO</x:v>
      </x:c>
    </x:row>
    <x:row r="645" ht="28" customHeight="1">
      <x:c r="A645" s="12" t="str">
        <x:v>COT-SIM-00644</x:v>
      </x:c>
      <x:c r="B645" s="12" t="str">
        <x:v>ISC-SIM-00215</x:v>
      </x:c>
      <x:c r="C645" s="12" t="str">
        <x:v>FOR-SIM-005</x:v>
      </x:c>
      <x:c r="D645" s="14" t="str">
        <x:v>Aurora Insumos de saúde Modelo Ltda.</x:v>
      </x:c>
      <x:c r="E645" s="20" t="n">
        <x:v>46283.0</x:v>
      </x:c>
      <x:c r="F645" s="24" t="n">
        <x:v>10</x:v>
      </x:c>
      <x:c r="G645" s="18" t="n">
        <x:v>1105.82</x:v>
      </x:c>
      <x:c r="H645" s="131" t="n">
        <x:v>11058.2</x:v>
      </x:c>
      <x:c r="I645" t="n">
        <x:v>10</x:v>
      </x:c>
      <x:c r="J645" t="str">
        <x:v>Pesquisa comparativa de referência sob contrato — SIMULAÇÃO</x:v>
      </x:c>
      <x:c r="K645" t="str">
        <x:v>Não deliberado</x:v>
      </x:c>
      <x:c r="L645" s="20" t="n">
        <x:v>46310.0</x:v>
      </x:c>
      <x:c r="M645" s="16" t="str">
        <x:v>SINTETICO</x:v>
      </x:c>
    </x:row>
    <x:row r="646" ht="28" customHeight="1">
      <x:c r="A646" s="12" t="str">
        <x:v>COT-SIM-00645</x:v>
      </x:c>
      <x:c r="B646" s="12" t="str">
        <x:v>ISC-SIM-00215</x:v>
      </x:c>
      <x:c r="C646" s="12" t="str">
        <x:v>FOR-SIM-015</x:v>
      </x:c>
      <x:c r="D646" s="14" t="str">
        <x:v>Cedro Insumos de saúde Modelo Ltda.</x:v>
      </x:c>
      <x:c r="E646" s="20" t="n">
        <x:v>46283.0</x:v>
      </x:c>
      <x:c r="F646" s="24" t="n">
        <x:v>10</x:v>
      </x:c>
      <x:c r="G646" s="18" t="n">
        <x:v>1177.5</x:v>
      </x:c>
      <x:c r="H646" s="131" t="n">
        <x:v>11775.0</x:v>
      </x:c>
      <x:c r="I646" t="n">
        <x:v>13</x:v>
      </x:c>
      <x:c r="J646" t="str">
        <x:v>Pesquisa comparativa de referência sob contrato — SIMULAÇÃO</x:v>
      </x:c>
      <x:c r="K646" t="str">
        <x:v>Não deliberado</x:v>
      </x:c>
      <x:c r="L646" s="20" t="n">
        <x:v>46310.0</x:v>
      </x:c>
      <x:c r="M646" s="16" t="str">
        <x:v>SINTETICO</x:v>
      </x:c>
    </x:row>
    <x:row r="647" ht="28" customHeight="1">
      <x:c r="A647" s="12" t="str">
        <x:v>COT-SIM-00646</x:v>
      </x:c>
      <x:c r="B647" s="12" t="str">
        <x:v>ISC-SIM-00216</x:v>
      </x:c>
      <x:c r="C647" s="12" t="str">
        <x:v>FOR-SIM-087</x:v>
      </x:c>
      <x:c r="D647" s="14" t="str">
        <x:v>Campo Verde Peças e oficina Modelo Ltda.</x:v>
      </x:c>
      <x:c r="E647" s="20" t="n">
        <x:v>46277.0</x:v>
      </x:c>
      <x:c r="F647" s="24" t="n">
        <x:v>10</x:v>
      </x:c>
      <x:c r="G647" s="18" t="n">
        <x:v>1133.28</x:v>
      </x:c>
      <x:c r="H647" s="131" t="n">
        <x:v>11332.8</x:v>
      </x:c>
      <x:c r="I647" t="n">
        <x:v>7</x:v>
      </x:c>
      <x:c r="J647" t="str">
        <x:v>Pesquisa comparativa de referência sob contrato — SIMULAÇÃO</x:v>
      </x:c>
      <x:c r="K647" t="str">
        <x:v>Referência contratual</x:v>
      </x:c>
      <x:c r="L647" s="20" t="n">
        <x:v>46310.0</x:v>
      </x:c>
      <x:c r="M647" s="16" t="str">
        <x:v>SINTETICO</x:v>
      </x:c>
    </x:row>
    <x:row r="648" ht="28" customHeight="1">
      <x:c r="A648" s="12" t="str">
        <x:v>COT-SIM-00647</x:v>
      </x:c>
      <x:c r="B648" s="12" t="str">
        <x:v>ISC-SIM-00216</x:v>
      </x:c>
      <x:c r="C648" s="12" t="str">
        <x:v>FOR-SIM-007</x:v>
      </x:c>
      <x:c r="D648" s="14" t="str">
        <x:v>Aurora Peças e oficina Modelo Ltda.</x:v>
      </x:c>
      <x:c r="E648" s="20" t="n">
        <x:v>46277.0</x:v>
      </x:c>
      <x:c r="F648" s="24" t="n">
        <x:v>10</x:v>
      </x:c>
      <x:c r="G648" s="18" t="n">
        <x:v>1223.94</x:v>
      </x:c>
      <x:c r="H648" s="131" t="n">
        <x:v>12239.4</x:v>
      </x:c>
      <x:c r="I648" t="n">
        <x:v>10</x:v>
      </x:c>
      <x:c r="J648" t="str">
        <x:v>Pesquisa comparativa de referência sob contrato — SIMULAÇÃO</x:v>
      </x:c>
      <x:c r="K648" t="str">
        <x:v>Comparativa</x:v>
      </x:c>
      <x:c r="L648" s="20" t="n">
        <x:v>46310.0</x:v>
      </x:c>
      <x:c r="M648" s="16" t="str">
        <x:v>SINTETICO</x:v>
      </x:c>
    </x:row>
    <x:row r="649" ht="28" customHeight="1">
      <x:c r="A649" s="12" t="str">
        <x:v>COT-SIM-00648</x:v>
      </x:c>
      <x:c r="B649" s="12" t="str">
        <x:v>ISC-SIM-00216</x:v>
      </x:c>
      <x:c r="C649" s="12" t="str">
        <x:v>FOR-SIM-017</x:v>
      </x:c>
      <x:c r="D649" s="14" t="str">
        <x:v>Cedro Peças e oficina Modelo Ltda.</x:v>
      </x:c>
      <x:c r="E649" s="20" t="n">
        <x:v>46277.0</x:v>
      </x:c>
      <x:c r="F649" s="24" t="n">
        <x:v>10</x:v>
      </x:c>
      <x:c r="G649" s="18" t="n">
        <x:v>1303.27</x:v>
      </x:c>
      <x:c r="H649" s="131" t="n">
        <x:v>13032.7</x:v>
      </x:c>
      <x:c r="I649" t="n">
        <x:v>13</x:v>
      </x:c>
      <x:c r="J649" t="str">
        <x:v>Pesquisa comparativa de referência sob contrato — SIMULAÇÃO</x:v>
      </x:c>
      <x:c r="K649" t="str">
        <x:v>Comparativa</x:v>
      </x:c>
      <x:c r="L649" s="20" t="n">
        <x:v>46310.0</x:v>
      </x:c>
      <x:c r="M649" s="16" t="str">
        <x:v>SINTETICO</x:v>
      </x:c>
    </x:row>
    <x:row r="650" ht="28" customHeight="1">
      <x:c r="A650" s="12" t="str">
        <x:v>COT-SIM-00649</x:v>
      </x:c>
      <x:c r="B650" s="12" t="str">
        <x:v>ISC-SIM-00217</x:v>
      </x:c>
      <x:c r="C650" s="12" t="str">
        <x:v>FOR-SIM-087</x:v>
      </x:c>
      <x:c r="D650" s="14" t="str">
        <x:v>Campo Verde Peças e oficina Modelo Ltda.</x:v>
      </x:c>
      <x:c r="E650" s="20" t="n">
        <x:v>46277.0</x:v>
      </x:c>
      <x:c r="F650" s="24" t="n">
        <x:v>10</x:v>
      </x:c>
      <x:c r="G650" s="18" t="n">
        <x:v>1133.28</x:v>
      </x:c>
      <x:c r="H650" s="131" t="n">
        <x:v>11332.8</x:v>
      </x:c>
      <x:c r="I650" t="n">
        <x:v>7</x:v>
      </x:c>
      <x:c r="J650" t="str">
        <x:v>Pesquisa comparativa de referência sob contrato — SIMULAÇÃO</x:v>
      </x:c>
      <x:c r="K650" t="str">
        <x:v>Referência contratual</x:v>
      </x:c>
      <x:c r="L650" s="20" t="n">
        <x:v>46310.0</x:v>
      </x:c>
      <x:c r="M650" s="16" t="str">
        <x:v>SINTETICO</x:v>
      </x:c>
    </x:row>
    <x:row r="651" ht="28" customHeight="1">
      <x:c r="A651" s="12" t="str">
        <x:v>COT-SIM-00650</x:v>
      </x:c>
      <x:c r="B651" s="12" t="str">
        <x:v>ISC-SIM-00217</x:v>
      </x:c>
      <x:c r="C651" s="12" t="str">
        <x:v>FOR-SIM-007</x:v>
      </x:c>
      <x:c r="D651" s="14" t="str">
        <x:v>Aurora Peças e oficina Modelo Ltda.</x:v>
      </x:c>
      <x:c r="E651" s="20" t="n">
        <x:v>46277.0</x:v>
      </x:c>
      <x:c r="F651" s="24" t="n">
        <x:v>10</x:v>
      </x:c>
      <x:c r="G651" s="18" t="n">
        <x:v>1223.94</x:v>
      </x:c>
      <x:c r="H651" s="131" t="n">
        <x:v>12239.4</x:v>
      </x:c>
      <x:c r="I651" t="n">
        <x:v>10</x:v>
      </x:c>
      <x:c r="J651" t="str">
        <x:v>Pesquisa comparativa de referência sob contrato — SIMULAÇÃO</x:v>
      </x:c>
      <x:c r="K651" t="str">
        <x:v>Comparativa</x:v>
      </x:c>
      <x:c r="L651" s="20" t="n">
        <x:v>46310.0</x:v>
      </x:c>
      <x:c r="M651" s="16" t="str">
        <x:v>SINTETICO</x:v>
      </x:c>
    </x:row>
    <x:row r="652" ht="28" customHeight="1">
      <x:c r="A652" s="12" t="str">
        <x:v>COT-SIM-00651</x:v>
      </x:c>
      <x:c r="B652" s="12" t="str">
        <x:v>ISC-SIM-00217</x:v>
      </x:c>
      <x:c r="C652" s="12" t="str">
        <x:v>FOR-SIM-017</x:v>
      </x:c>
      <x:c r="D652" s="14" t="str">
        <x:v>Cedro Peças e oficina Modelo Ltda.</x:v>
      </x:c>
      <x:c r="E652" s="20" t="n">
        <x:v>46277.0</x:v>
      </x:c>
      <x:c r="F652" s="24" t="n">
        <x:v>10</x:v>
      </x:c>
      <x:c r="G652" s="18" t="n">
        <x:v>1303.27</x:v>
      </x:c>
      <x:c r="H652" s="131" t="n">
        <x:v>13032.7</x:v>
      </x:c>
      <x:c r="I652" t="n">
        <x:v>13</x:v>
      </x:c>
      <x:c r="J652" t="str">
        <x:v>Pesquisa comparativa de referência sob contrato — SIMULAÇÃO</x:v>
      </x:c>
      <x:c r="K652" t="str">
        <x:v>Comparativa</x:v>
      </x:c>
      <x:c r="L652" s="20" t="n">
        <x:v>46310.0</x:v>
      </x:c>
      <x:c r="M652" s="16" t="str">
        <x:v>SINTETICO</x:v>
      </x:c>
    </x:row>
    <x:row r="653" ht="28" customHeight="1">
      <x:c r="A653" s="12" t="str">
        <x:v>COT-SIM-00652</x:v>
      </x:c>
      <x:c r="B653" s="12" t="str">
        <x:v>ISC-SIM-00218</x:v>
      </x:c>
      <x:c r="C653" s="12" t="str">
        <x:v>FOR-SIM-087</x:v>
      </x:c>
      <x:c r="D653" s="14" t="str">
        <x:v>Campo Verde Peças e oficina Modelo Ltda.</x:v>
      </x:c>
      <x:c r="E653" s="20" t="n">
        <x:v>46277.0</x:v>
      </x:c>
      <x:c r="F653" s="24" t="n">
        <x:v>10</x:v>
      </x:c>
      <x:c r="G653" s="18" t="n">
        <x:v>1133.28</x:v>
      </x:c>
      <x:c r="H653" s="131" t="n">
        <x:v>11332.8</x:v>
      </x:c>
      <x:c r="I653" t="n">
        <x:v>7</x:v>
      </x:c>
      <x:c r="J653" t="str">
        <x:v>Pesquisa comparativa de referência sob contrato — SIMULAÇÃO</x:v>
      </x:c>
      <x:c r="K653" t="str">
        <x:v>Referência contratual</x:v>
      </x:c>
      <x:c r="L653" s="20" t="n">
        <x:v>46310.0</x:v>
      </x:c>
      <x:c r="M653" s="16" t="str">
        <x:v>SINTETICO</x:v>
      </x:c>
    </x:row>
    <x:row r="654" ht="28" customHeight="1">
      <x:c r="A654" s="12" t="str">
        <x:v>COT-SIM-00653</x:v>
      </x:c>
      <x:c r="B654" s="12" t="str">
        <x:v>ISC-SIM-00218</x:v>
      </x:c>
      <x:c r="C654" s="12" t="str">
        <x:v>FOR-SIM-007</x:v>
      </x:c>
      <x:c r="D654" s="14" t="str">
        <x:v>Aurora Peças e oficina Modelo Ltda.</x:v>
      </x:c>
      <x:c r="E654" s="20" t="n">
        <x:v>46277.0</x:v>
      </x:c>
      <x:c r="F654" s="24" t="n">
        <x:v>10</x:v>
      </x:c>
      <x:c r="G654" s="18" t="n">
        <x:v>1223.94</x:v>
      </x:c>
      <x:c r="H654" s="131" t="n">
        <x:v>12239.4</x:v>
      </x:c>
      <x:c r="I654" t="n">
        <x:v>10</x:v>
      </x:c>
      <x:c r="J654" t="str">
        <x:v>Pesquisa comparativa de referência sob contrato — SIMULAÇÃO</x:v>
      </x:c>
      <x:c r="K654" t="str">
        <x:v>Comparativa</x:v>
      </x:c>
      <x:c r="L654" s="20" t="n">
        <x:v>46310.0</x:v>
      </x:c>
      <x:c r="M654" s="16" t="str">
        <x:v>SINTETICO</x:v>
      </x:c>
    </x:row>
    <x:row r="655" ht="28" customHeight="1">
      <x:c r="A655" s="12" t="str">
        <x:v>COT-SIM-00654</x:v>
      </x:c>
      <x:c r="B655" s="12" t="str">
        <x:v>ISC-SIM-00218</x:v>
      </x:c>
      <x:c r="C655" s="12" t="str">
        <x:v>FOR-SIM-017</x:v>
      </x:c>
      <x:c r="D655" s="14" t="str">
        <x:v>Cedro Peças e oficina Modelo Ltda.</x:v>
      </x:c>
      <x:c r="E655" s="20" t="n">
        <x:v>46277.0</x:v>
      </x:c>
      <x:c r="F655" s="24" t="n">
        <x:v>10</x:v>
      </x:c>
      <x:c r="G655" s="18" t="n">
        <x:v>1303.27</x:v>
      </x:c>
      <x:c r="H655" s="131" t="n">
        <x:v>13032.7</x:v>
      </x:c>
      <x:c r="I655" t="n">
        <x:v>13</x:v>
      </x:c>
      <x:c r="J655" t="str">
        <x:v>Pesquisa comparativa de referência sob contrato — SIMULAÇÃO</x:v>
      </x:c>
      <x:c r="K655" t="str">
        <x:v>Comparativa</x:v>
      </x:c>
      <x:c r="L655" s="20" t="n">
        <x:v>46310.0</x:v>
      </x:c>
      <x:c r="M655" s="16" t="str">
        <x:v>SINTETICO</x:v>
      </x:c>
    </x:row>
    <x:row r="656" ht="28" customHeight="1">
      <x:c r="A656" s="12" t="str">
        <x:v>COT-SIM-00655</x:v>
      </x:c>
      <x:c r="B656" s="12" t="str">
        <x:v>ISC-SIM-00219</x:v>
      </x:c>
      <x:c r="C656" s="12" t="str">
        <x:v>FOR-SIM-087</x:v>
      </x:c>
      <x:c r="D656" s="14" t="str">
        <x:v>Campo Verde Peças e oficina Modelo Ltda.</x:v>
      </x:c>
      <x:c r="E656" s="20" t="n">
        <x:v>46277.0</x:v>
      </x:c>
      <x:c r="F656" s="24" t="n">
        <x:v>10</x:v>
      </x:c>
      <x:c r="G656" s="18" t="n">
        <x:v>1133.28</x:v>
      </x:c>
      <x:c r="H656" s="131" t="n">
        <x:v>11332.8</x:v>
      </x:c>
      <x:c r="I656" t="n">
        <x:v>7</x:v>
      </x:c>
      <x:c r="J656" t="str">
        <x:v>Pesquisa comparativa de referência sob contrato — SIMULAÇÃO</x:v>
      </x:c>
      <x:c r="K656" t="str">
        <x:v>Referência contratual</x:v>
      </x:c>
      <x:c r="L656" s="20" t="n">
        <x:v>46310.0</x:v>
      </x:c>
      <x:c r="M656" s="16" t="str">
        <x:v>SINTETICO</x:v>
      </x:c>
    </x:row>
    <x:row r="657" ht="28" customHeight="1">
      <x:c r="A657" s="12" t="str">
        <x:v>COT-SIM-00656</x:v>
      </x:c>
      <x:c r="B657" s="12" t="str">
        <x:v>ISC-SIM-00219</x:v>
      </x:c>
      <x:c r="C657" s="12" t="str">
        <x:v>FOR-SIM-007</x:v>
      </x:c>
      <x:c r="D657" s="14" t="str">
        <x:v>Aurora Peças e oficina Modelo Ltda.</x:v>
      </x:c>
      <x:c r="E657" s="20" t="n">
        <x:v>46277.0</x:v>
      </x:c>
      <x:c r="F657" s="24" t="n">
        <x:v>10</x:v>
      </x:c>
      <x:c r="G657" s="18" t="n">
        <x:v>1223.94</x:v>
      </x:c>
      <x:c r="H657" s="131" t="n">
        <x:v>12239.4</x:v>
      </x:c>
      <x:c r="I657" t="n">
        <x:v>10</x:v>
      </x:c>
      <x:c r="J657" t="str">
        <x:v>Pesquisa comparativa de referência sob contrato — SIMULAÇÃO</x:v>
      </x:c>
      <x:c r="K657" t="str">
        <x:v>Comparativa</x:v>
      </x:c>
      <x:c r="L657" s="20" t="n">
        <x:v>46310.0</x:v>
      </x:c>
      <x:c r="M657" s="16" t="str">
        <x:v>SINTETICO</x:v>
      </x:c>
    </x:row>
    <x:row r="658" ht="28" customHeight="1">
      <x:c r="A658" s="12" t="str">
        <x:v>COT-SIM-00657</x:v>
      </x:c>
      <x:c r="B658" s="12" t="str">
        <x:v>ISC-SIM-00219</x:v>
      </x:c>
      <x:c r="C658" s="12" t="str">
        <x:v>FOR-SIM-017</x:v>
      </x:c>
      <x:c r="D658" s="14" t="str">
        <x:v>Cedro Peças e oficina Modelo Ltda.</x:v>
      </x:c>
      <x:c r="E658" s="20" t="n">
        <x:v>46277.0</x:v>
      </x:c>
      <x:c r="F658" s="24" t="n">
        <x:v>10</x:v>
      </x:c>
      <x:c r="G658" s="18" t="n">
        <x:v>1303.27</x:v>
      </x:c>
      <x:c r="H658" s="131" t="n">
        <x:v>13032.7</x:v>
      </x:c>
      <x:c r="I658" t="n">
        <x:v>13</x:v>
      </x:c>
      <x:c r="J658" t="str">
        <x:v>Pesquisa comparativa de referência sob contrato — SIMULAÇÃO</x:v>
      </x:c>
      <x:c r="K658" t="str">
        <x:v>Comparativa</x:v>
      </x:c>
      <x:c r="L658" s="20" t="n">
        <x:v>46310.0</x:v>
      </x:c>
      <x:c r="M658" s="16" t="str">
        <x:v>SINTETICO</x:v>
      </x:c>
    </x:row>
    <x:row r="659" ht="28" customHeight="1">
      <x:c r="A659" s="12" t="str">
        <x:v>COT-SIM-00658</x:v>
      </x:c>
      <x:c r="B659" s="12" t="str">
        <x:v>ISC-SIM-00220</x:v>
      </x:c>
      <x:c r="C659" s="12" t="str">
        <x:v>FOR-SIM-087</x:v>
      </x:c>
      <x:c r="D659" s="14" t="str">
        <x:v>Campo Verde Peças e oficina Modelo Ltda.</x:v>
      </x:c>
      <x:c r="E659" s="20" t="n">
        <x:v>46283.0</x:v>
      </x:c>
      <x:c r="F659" s="24" t="n">
        <x:v>10</x:v>
      </x:c>
      <x:c r="G659" s="18" t="n">
        <x:v>1133.28</x:v>
      </x:c>
      <x:c r="H659" s="131" t="n">
        <x:v>11332.8</x:v>
      </x:c>
      <x:c r="I659" t="n">
        <x:v>7</x:v>
      </x:c>
      <x:c r="J659" t="str">
        <x:v>Pesquisa comparativa de referência sob contrato — SIMULAÇÃO</x:v>
      </x:c>
      <x:c r="K659" t="str">
        <x:v>Não deliberado</x:v>
      </x:c>
      <x:c r="L659" s="20" t="n">
        <x:v>46310.0</x:v>
      </x:c>
      <x:c r="M659" s="16" t="str">
        <x:v>SINTETICO</x:v>
      </x:c>
    </x:row>
    <x:row r="660" ht="28" customHeight="1">
      <x:c r="A660" s="12" t="str">
        <x:v>COT-SIM-00659</x:v>
      </x:c>
      <x:c r="B660" s="12" t="str">
        <x:v>ISC-SIM-00220</x:v>
      </x:c>
      <x:c r="C660" s="12" t="str">
        <x:v>FOR-SIM-007</x:v>
      </x:c>
      <x:c r="D660" s="14" t="str">
        <x:v>Aurora Peças e oficina Modelo Ltda.</x:v>
      </x:c>
      <x:c r="E660" s="20" t="n">
        <x:v>46283.0</x:v>
      </x:c>
      <x:c r="F660" s="24" t="n">
        <x:v>10</x:v>
      </x:c>
      <x:c r="G660" s="18" t="n">
        <x:v>1223.94</x:v>
      </x:c>
      <x:c r="H660" s="131" t="n">
        <x:v>12239.4</x:v>
      </x:c>
      <x:c r="I660" t="n">
        <x:v>10</x:v>
      </x:c>
      <x:c r="J660" t="str">
        <x:v>Pesquisa comparativa de referência sob contrato — SIMULAÇÃO</x:v>
      </x:c>
      <x:c r="K660" t="str">
        <x:v>Não deliberado</x:v>
      </x:c>
      <x:c r="L660" s="20" t="n">
        <x:v>46310.0</x:v>
      </x:c>
      <x:c r="M660" s="16" t="str">
        <x:v>SINTETICO</x:v>
      </x:c>
    </x:row>
    <x:row r="661" ht="28" customHeight="1">
      <x:c r="A661" s="12" t="str">
        <x:v>COT-SIM-00660</x:v>
      </x:c>
      <x:c r="B661" s="12" t="str">
        <x:v>ISC-SIM-00220</x:v>
      </x:c>
      <x:c r="C661" s="12" t="str">
        <x:v>FOR-SIM-017</x:v>
      </x:c>
      <x:c r="D661" s="14" t="str">
        <x:v>Cedro Peças e oficina Modelo Ltda.</x:v>
      </x:c>
      <x:c r="E661" s="20" t="n">
        <x:v>46283.0</x:v>
      </x:c>
      <x:c r="F661" s="24" t="n">
        <x:v>10</x:v>
      </x:c>
      <x:c r="G661" s="18" t="n">
        <x:v>1303.27</x:v>
      </x:c>
      <x:c r="H661" s="131" t="n">
        <x:v>13032.7</x:v>
      </x:c>
      <x:c r="I661" t="n">
        <x:v>13</x:v>
      </x:c>
      <x:c r="J661" t="str">
        <x:v>Pesquisa comparativa de referência sob contrato — SIMULAÇÃO</x:v>
      </x:c>
      <x:c r="K661" t="str">
        <x:v>Não deliberado</x:v>
      </x:c>
      <x:c r="L661" s="20" t="n">
        <x:v>46310.0</x:v>
      </x:c>
      <x:c r="M661" s="16" t="str">
        <x:v>SINTETICO</x:v>
      </x:c>
    </x:row>
    <x:row r="662" ht="28" customHeight="1">
      <x:c r="A662" s="12" t="str">
        <x:v>COT-SIM-00661</x:v>
      </x:c>
      <x:c r="B662" s="12" t="str">
        <x:v>ISC-SIM-00221</x:v>
      </x:c>
      <x:c r="C662" s="12" t="str">
        <x:v>FOR-SIM-089</x:v>
      </x:c>
      <x:c r="D662" s="14" t="str">
        <x:v>Campo Verde Mobiliário Modelo Ltda.</x:v>
      </x:c>
      <x:c r="E662" s="20" t="n">
        <x:v>46277.0</x:v>
      </x:c>
      <x:c r="F662" s="24" t="n">
        <x:v>4</x:v>
      </x:c>
      <x:c r="G662" s="18" t="n">
        <x:v>2151.33</x:v>
      </x:c>
      <x:c r="H662" s="131" t="n">
        <x:v>8605.32</x:v>
      </x:c>
      <x:c r="I662" t="n">
        <x:v>7</x:v>
      </x:c>
      <x:c r="J662" t="str">
        <x:v>Pesquisa comparativa de referência sob contrato — SIMULAÇÃO</x:v>
      </x:c>
      <x:c r="K662" t="str">
        <x:v>Referência contratual</x:v>
      </x:c>
      <x:c r="L662" s="20" t="n">
        <x:v>46310.0</x:v>
      </x:c>
      <x:c r="M662" s="16" t="str">
        <x:v>SINTETICO</x:v>
      </x:c>
    </x:row>
    <x:row r="663" ht="28" customHeight="1">
      <x:c r="A663" s="12" t="str">
        <x:v>COT-SIM-00662</x:v>
      </x:c>
      <x:c r="B663" s="12" t="str">
        <x:v>ISC-SIM-00221</x:v>
      </x:c>
      <x:c r="C663" s="12" t="str">
        <x:v>FOR-SIM-009</x:v>
      </x:c>
      <x:c r="D663" s="14" t="str">
        <x:v>Aurora Mobiliário Modelo Ltda.</x:v>
      </x:c>
      <x:c r="E663" s="20" t="n">
        <x:v>46277.0</x:v>
      </x:c>
      <x:c r="F663" s="24" t="n">
        <x:v>4</x:v>
      </x:c>
      <x:c r="G663" s="18" t="n">
        <x:v>2323.44</x:v>
      </x:c>
      <x:c r="H663" s="131" t="n">
        <x:v>9293.76</x:v>
      </x:c>
      <x:c r="I663" t="n">
        <x:v>10</x:v>
      </x:c>
      <x:c r="J663" t="str">
        <x:v>Pesquisa comparativa de referência sob contrato — SIMULAÇÃO</x:v>
      </x:c>
      <x:c r="K663" t="str">
        <x:v>Comparativa</x:v>
      </x:c>
      <x:c r="L663" s="20" t="n">
        <x:v>46310.0</x:v>
      </x:c>
      <x:c r="M663" s="16" t="str">
        <x:v>SINTETICO</x:v>
      </x:c>
    </x:row>
    <x:row r="664" ht="28" customHeight="1">
      <x:c r="A664" s="12" t="str">
        <x:v>COT-SIM-00663</x:v>
      </x:c>
      <x:c r="B664" s="12" t="str">
        <x:v>ISC-SIM-00221</x:v>
      </x:c>
      <x:c r="C664" s="12" t="str">
        <x:v>FOR-SIM-019</x:v>
      </x:c>
      <x:c r="D664" s="14" t="str">
        <x:v>Cedro Mobiliário Modelo Ltda.</x:v>
      </x:c>
      <x:c r="E664" s="20" t="n">
        <x:v>46277.0</x:v>
      </x:c>
      <x:c r="F664" s="24" t="n">
        <x:v>4</x:v>
      </x:c>
      <x:c r="G664" s="18" t="n">
        <x:v>2474.03</x:v>
      </x:c>
      <x:c r="H664" s="131" t="n">
        <x:v>9896.12</x:v>
      </x:c>
      <x:c r="I664" t="n">
        <x:v>13</x:v>
      </x:c>
      <x:c r="J664" t="str">
        <x:v>Pesquisa comparativa de referência sob contrato — SIMULAÇÃO</x:v>
      </x:c>
      <x:c r="K664" t="str">
        <x:v>Comparativa</x:v>
      </x:c>
      <x:c r="L664" s="20" t="n">
        <x:v>46310.0</x:v>
      </x:c>
      <x:c r="M664" s="16" t="str">
        <x:v>SINTETICO</x:v>
      </x:c>
    </x:row>
    <x:row r="665" ht="28" customHeight="1">
      <x:c r="A665" s="12" t="str">
        <x:v>COT-SIM-00664</x:v>
      </x:c>
      <x:c r="B665" s="12" t="str">
        <x:v>ISC-SIM-00222</x:v>
      </x:c>
      <x:c r="C665" s="12" t="str">
        <x:v>FOR-SIM-089</x:v>
      </x:c>
      <x:c r="D665" s="14" t="str">
        <x:v>Campo Verde Mobiliário Modelo Ltda.</x:v>
      </x:c>
      <x:c r="E665" s="20" t="n">
        <x:v>46277.0</x:v>
      </x:c>
      <x:c r="F665" s="24" t="n">
        <x:v>4</x:v>
      </x:c>
      <x:c r="G665" s="18" t="n">
        <x:v>2151.33</x:v>
      </x:c>
      <x:c r="H665" s="131" t="n">
        <x:v>8605.32</x:v>
      </x:c>
      <x:c r="I665" t="n">
        <x:v>7</x:v>
      </x:c>
      <x:c r="J665" t="str">
        <x:v>Pesquisa comparativa de referência sob contrato — SIMULAÇÃO</x:v>
      </x:c>
      <x:c r="K665" t="str">
        <x:v>Referência contratual</x:v>
      </x:c>
      <x:c r="L665" s="20" t="n">
        <x:v>46310.0</x:v>
      </x:c>
      <x:c r="M665" s="16" t="str">
        <x:v>SINTETICO</x:v>
      </x:c>
    </x:row>
    <x:row r="666" ht="28" customHeight="1">
      <x:c r="A666" s="12" t="str">
        <x:v>COT-SIM-00665</x:v>
      </x:c>
      <x:c r="B666" s="12" t="str">
        <x:v>ISC-SIM-00222</x:v>
      </x:c>
      <x:c r="C666" s="12" t="str">
        <x:v>FOR-SIM-009</x:v>
      </x:c>
      <x:c r="D666" s="14" t="str">
        <x:v>Aurora Mobiliário Modelo Ltda.</x:v>
      </x:c>
      <x:c r="E666" s="20" t="n">
        <x:v>46277.0</x:v>
      </x:c>
      <x:c r="F666" s="24" t="n">
        <x:v>4</x:v>
      </x:c>
      <x:c r="G666" s="18" t="n">
        <x:v>2323.44</x:v>
      </x:c>
      <x:c r="H666" s="131" t="n">
        <x:v>9293.76</x:v>
      </x:c>
      <x:c r="I666" t="n">
        <x:v>10</x:v>
      </x:c>
      <x:c r="J666" t="str">
        <x:v>Pesquisa comparativa de referência sob contrato — SIMULAÇÃO</x:v>
      </x:c>
      <x:c r="K666" t="str">
        <x:v>Comparativa</x:v>
      </x:c>
      <x:c r="L666" s="20" t="n">
        <x:v>46310.0</x:v>
      </x:c>
      <x:c r="M666" s="16" t="str">
        <x:v>SINTETICO</x:v>
      </x:c>
    </x:row>
    <x:row r="667" ht="28" customHeight="1">
      <x:c r="A667" s="12" t="str">
        <x:v>COT-SIM-00666</x:v>
      </x:c>
      <x:c r="B667" s="12" t="str">
        <x:v>ISC-SIM-00222</x:v>
      </x:c>
      <x:c r="C667" s="12" t="str">
        <x:v>FOR-SIM-019</x:v>
      </x:c>
      <x:c r="D667" s="14" t="str">
        <x:v>Cedro Mobiliário Modelo Ltda.</x:v>
      </x:c>
      <x:c r="E667" s="20" t="n">
        <x:v>46277.0</x:v>
      </x:c>
      <x:c r="F667" s="24" t="n">
        <x:v>4</x:v>
      </x:c>
      <x:c r="G667" s="18" t="n">
        <x:v>2474.03</x:v>
      </x:c>
      <x:c r="H667" s="131" t="n">
        <x:v>9896.12</x:v>
      </x:c>
      <x:c r="I667" t="n">
        <x:v>13</x:v>
      </x:c>
      <x:c r="J667" t="str">
        <x:v>Pesquisa comparativa de referência sob contrato — SIMULAÇÃO</x:v>
      </x:c>
      <x:c r="K667" t="str">
        <x:v>Comparativa</x:v>
      </x:c>
      <x:c r="L667" s="20" t="n">
        <x:v>46310.0</x:v>
      </x:c>
      <x:c r="M667" s="16" t="str">
        <x:v>SINTETICO</x:v>
      </x:c>
    </x:row>
    <x:row r="668" ht="28" customHeight="1">
      <x:c r="A668" s="12" t="str">
        <x:v>COT-SIM-00667</x:v>
      </x:c>
      <x:c r="B668" s="12" t="str">
        <x:v>ISC-SIM-00223</x:v>
      </x:c>
      <x:c r="C668" s="12" t="str">
        <x:v>FOR-SIM-089</x:v>
      </x:c>
      <x:c r="D668" s="14" t="str">
        <x:v>Campo Verde Mobiliário Modelo Ltda.</x:v>
      </x:c>
      <x:c r="E668" s="20" t="n">
        <x:v>46277.0</x:v>
      </x:c>
      <x:c r="F668" s="24" t="n">
        <x:v>4</x:v>
      </x:c>
      <x:c r="G668" s="18" t="n">
        <x:v>2151.33</x:v>
      </x:c>
      <x:c r="H668" s="131" t="n">
        <x:v>8605.32</x:v>
      </x:c>
      <x:c r="I668" t="n">
        <x:v>7</x:v>
      </x:c>
      <x:c r="J668" t="str">
        <x:v>Pesquisa comparativa de referência sob contrato — SIMULAÇÃO</x:v>
      </x:c>
      <x:c r="K668" t="str">
        <x:v>Referência contratual</x:v>
      </x:c>
      <x:c r="L668" s="20" t="n">
        <x:v>46310.0</x:v>
      </x:c>
      <x:c r="M668" s="16" t="str">
        <x:v>SINTETICO</x:v>
      </x:c>
    </x:row>
    <x:row r="669" ht="28" customHeight="1">
      <x:c r="A669" s="12" t="str">
        <x:v>COT-SIM-00668</x:v>
      </x:c>
      <x:c r="B669" s="12" t="str">
        <x:v>ISC-SIM-00223</x:v>
      </x:c>
      <x:c r="C669" s="12" t="str">
        <x:v>FOR-SIM-009</x:v>
      </x:c>
      <x:c r="D669" s="14" t="str">
        <x:v>Aurora Mobiliário Modelo Ltda.</x:v>
      </x:c>
      <x:c r="E669" s="20" t="n">
        <x:v>46277.0</x:v>
      </x:c>
      <x:c r="F669" s="24" t="n">
        <x:v>4</x:v>
      </x:c>
      <x:c r="G669" s="18" t="n">
        <x:v>2323.44</x:v>
      </x:c>
      <x:c r="H669" s="131" t="n">
        <x:v>9293.76</x:v>
      </x:c>
      <x:c r="I669" t="n">
        <x:v>10</x:v>
      </x:c>
      <x:c r="J669" t="str">
        <x:v>Pesquisa comparativa de referência sob contrato — SIMULAÇÃO</x:v>
      </x:c>
      <x:c r="K669" t="str">
        <x:v>Comparativa</x:v>
      </x:c>
      <x:c r="L669" s="20" t="n">
        <x:v>46310.0</x:v>
      </x:c>
      <x:c r="M669" s="16" t="str">
        <x:v>SINTETICO</x:v>
      </x:c>
    </x:row>
    <x:row r="670" ht="28" customHeight="1">
      <x:c r="A670" s="12" t="str">
        <x:v>COT-SIM-00669</x:v>
      </x:c>
      <x:c r="B670" s="12" t="str">
        <x:v>ISC-SIM-00223</x:v>
      </x:c>
      <x:c r="C670" s="12" t="str">
        <x:v>FOR-SIM-019</x:v>
      </x:c>
      <x:c r="D670" s="14" t="str">
        <x:v>Cedro Mobiliário Modelo Ltda.</x:v>
      </x:c>
      <x:c r="E670" s="20" t="n">
        <x:v>46277.0</x:v>
      </x:c>
      <x:c r="F670" s="24" t="n">
        <x:v>4</x:v>
      </x:c>
      <x:c r="G670" s="18" t="n">
        <x:v>2474.03</x:v>
      </x:c>
      <x:c r="H670" s="131" t="n">
        <x:v>9896.12</x:v>
      </x:c>
      <x:c r="I670" t="n">
        <x:v>13</x:v>
      </x:c>
      <x:c r="J670" t="str">
        <x:v>Pesquisa comparativa de referência sob contrato — SIMULAÇÃO</x:v>
      </x:c>
      <x:c r="K670" t="str">
        <x:v>Comparativa</x:v>
      </x:c>
      <x:c r="L670" s="20" t="n">
        <x:v>46310.0</x:v>
      </x:c>
      <x:c r="M670" s="16" t="str">
        <x:v>SINTETICO</x:v>
      </x:c>
    </x:row>
    <x:row r="671" ht="28" customHeight="1">
      <x:c r="A671" s="12" t="str">
        <x:v>COT-SIM-00670</x:v>
      </x:c>
      <x:c r="B671" s="12" t="str">
        <x:v>ISC-SIM-00224</x:v>
      </x:c>
      <x:c r="C671" s="12" t="str">
        <x:v>FOR-SIM-089</x:v>
      </x:c>
      <x:c r="D671" s="14" t="str">
        <x:v>Campo Verde Mobiliário Modelo Ltda.</x:v>
      </x:c>
      <x:c r="E671" s="20" t="n">
        <x:v>46277.0</x:v>
      </x:c>
      <x:c r="F671" s="24" t="n">
        <x:v>4</x:v>
      </x:c>
      <x:c r="G671" s="18" t="n">
        <x:v>2151.33</x:v>
      </x:c>
      <x:c r="H671" s="131" t="n">
        <x:v>8605.32</x:v>
      </x:c>
      <x:c r="I671" t="n">
        <x:v>7</x:v>
      </x:c>
      <x:c r="J671" t="str">
        <x:v>Pesquisa comparativa de referência sob contrato — SIMULAÇÃO</x:v>
      </x:c>
      <x:c r="K671" t="str">
        <x:v>Referência contratual</x:v>
      </x:c>
      <x:c r="L671" s="20" t="n">
        <x:v>46310.0</x:v>
      </x:c>
      <x:c r="M671" s="16" t="str">
        <x:v>SINTETICO</x:v>
      </x:c>
    </x:row>
    <x:row r="672" ht="28" customHeight="1">
      <x:c r="A672" s="12" t="str">
        <x:v>COT-SIM-00671</x:v>
      </x:c>
      <x:c r="B672" s="12" t="str">
        <x:v>ISC-SIM-00224</x:v>
      </x:c>
      <x:c r="C672" s="12" t="str">
        <x:v>FOR-SIM-009</x:v>
      </x:c>
      <x:c r="D672" s="14" t="str">
        <x:v>Aurora Mobiliário Modelo Ltda.</x:v>
      </x:c>
      <x:c r="E672" s="20" t="n">
        <x:v>46277.0</x:v>
      </x:c>
      <x:c r="F672" s="24" t="n">
        <x:v>4</x:v>
      </x:c>
      <x:c r="G672" s="18" t="n">
        <x:v>2323.44</x:v>
      </x:c>
      <x:c r="H672" s="131" t="n">
        <x:v>9293.76</x:v>
      </x:c>
      <x:c r="I672" t="n">
        <x:v>10</x:v>
      </x:c>
      <x:c r="J672" t="str">
        <x:v>Pesquisa comparativa de referência sob contrato — SIMULAÇÃO</x:v>
      </x:c>
      <x:c r="K672" t="str">
        <x:v>Comparativa</x:v>
      </x:c>
      <x:c r="L672" s="20" t="n">
        <x:v>46310.0</x:v>
      </x:c>
      <x:c r="M672" s="16" t="str">
        <x:v>SINTETICO</x:v>
      </x:c>
    </x:row>
    <x:row r="673" ht="28" customHeight="1">
      <x:c r="A673" s="12" t="str">
        <x:v>COT-SIM-00672</x:v>
      </x:c>
      <x:c r="B673" s="12" t="str">
        <x:v>ISC-SIM-00224</x:v>
      </x:c>
      <x:c r="C673" s="12" t="str">
        <x:v>FOR-SIM-019</x:v>
      </x:c>
      <x:c r="D673" s="14" t="str">
        <x:v>Cedro Mobiliário Modelo Ltda.</x:v>
      </x:c>
      <x:c r="E673" s="20" t="n">
        <x:v>46277.0</x:v>
      </x:c>
      <x:c r="F673" s="24" t="n">
        <x:v>4</x:v>
      </x:c>
      <x:c r="G673" s="18" t="n">
        <x:v>2474.03</x:v>
      </x:c>
      <x:c r="H673" s="131" t="n">
        <x:v>9896.12</x:v>
      </x:c>
      <x:c r="I673" t="n">
        <x:v>13</x:v>
      </x:c>
      <x:c r="J673" t="str">
        <x:v>Pesquisa comparativa de referência sob contrato — SIMULAÇÃO</x:v>
      </x:c>
      <x:c r="K673" t="str">
        <x:v>Comparativa</x:v>
      </x:c>
      <x:c r="L673" s="20" t="n">
        <x:v>46310.0</x:v>
      </x:c>
      <x:c r="M673" s="16" t="str">
        <x:v>SINTETICO</x:v>
      </x:c>
    </x:row>
    <x:row r="674" ht="28" customHeight="1">
      <x:c r="A674" s="12" t="str">
        <x:v>COT-SIM-00673</x:v>
      </x:c>
      <x:c r="B674" s="12" t="str">
        <x:v>ISC-SIM-00225</x:v>
      </x:c>
      <x:c r="C674" s="12" t="str">
        <x:v>FOR-SIM-089</x:v>
      </x:c>
      <x:c r="D674" s="14" t="str">
        <x:v>Campo Verde Mobiliário Modelo Ltda.</x:v>
      </x:c>
      <x:c r="E674" s="20" t="n">
        <x:v>46283.0</x:v>
      </x:c>
      <x:c r="F674" s="24" t="n">
        <x:v>4</x:v>
      </x:c>
      <x:c r="G674" s="18" t="n">
        <x:v>2151.33</x:v>
      </x:c>
      <x:c r="H674" s="131" t="n">
        <x:v>8605.32</x:v>
      </x:c>
      <x:c r="I674" t="n">
        <x:v>7</x:v>
      </x:c>
      <x:c r="J674" t="str">
        <x:v>Pesquisa comparativa de referência sob contrato — SIMULAÇÃO</x:v>
      </x:c>
      <x:c r="K674" t="str">
        <x:v>Não deliberado</x:v>
      </x:c>
      <x:c r="L674" s="20" t="n">
        <x:v>46310.0</x:v>
      </x:c>
      <x:c r="M674" s="16" t="str">
        <x:v>SINTETICO</x:v>
      </x:c>
    </x:row>
    <x:row r="675" ht="28" customHeight="1">
      <x:c r="A675" s="12" t="str">
        <x:v>COT-SIM-00674</x:v>
      </x:c>
      <x:c r="B675" s="12" t="str">
        <x:v>ISC-SIM-00225</x:v>
      </x:c>
      <x:c r="C675" s="12" t="str">
        <x:v>FOR-SIM-009</x:v>
      </x:c>
      <x:c r="D675" s="14" t="str">
        <x:v>Aurora Mobiliário Modelo Ltda.</x:v>
      </x:c>
      <x:c r="E675" s="20" t="n">
        <x:v>46283.0</x:v>
      </x:c>
      <x:c r="F675" s="24" t="n">
        <x:v>4</x:v>
      </x:c>
      <x:c r="G675" s="18" t="n">
        <x:v>2323.44</x:v>
      </x:c>
      <x:c r="H675" s="131" t="n">
        <x:v>9293.76</x:v>
      </x:c>
      <x:c r="I675" t="n">
        <x:v>10</x:v>
      </x:c>
      <x:c r="J675" t="str">
        <x:v>Pesquisa comparativa de referência sob contrato — SIMULAÇÃO</x:v>
      </x:c>
      <x:c r="K675" t="str">
        <x:v>Não deliberado</x:v>
      </x:c>
      <x:c r="L675" s="20" t="n">
        <x:v>46310.0</x:v>
      </x:c>
      <x:c r="M675" s="16" t="str">
        <x:v>SINTETICO</x:v>
      </x:c>
    </x:row>
    <x:row r="676" ht="28" customHeight="1">
      <x:c r="A676" s="12" t="str">
        <x:v>COT-SIM-00675</x:v>
      </x:c>
      <x:c r="B676" s="12" t="str">
        <x:v>ISC-SIM-00225</x:v>
      </x:c>
      <x:c r="C676" s="12" t="str">
        <x:v>FOR-SIM-019</x:v>
      </x:c>
      <x:c r="D676" s="14" t="str">
        <x:v>Cedro Mobiliário Modelo Ltda.</x:v>
      </x:c>
      <x:c r="E676" s="20" t="n">
        <x:v>46283.0</x:v>
      </x:c>
      <x:c r="F676" s="24" t="n">
        <x:v>4</x:v>
      </x:c>
      <x:c r="G676" s="18" t="n">
        <x:v>2474.03</x:v>
      </x:c>
      <x:c r="H676" s="131" t="n">
        <x:v>9896.12</x:v>
      </x:c>
      <x:c r="I676" t="n">
        <x:v>13</x:v>
      </x:c>
      <x:c r="J676" t="str">
        <x:v>Pesquisa comparativa de referência sob contrato — SIMULAÇÃO</x:v>
      </x:c>
      <x:c r="K676" t="str">
        <x:v>Não deliberado</x:v>
      </x:c>
      <x:c r="L676" s="20" t="n">
        <x:v>46310.0</x:v>
      </x:c>
      <x:c r="M676" s="16" t="str">
        <x:v>SINTETICO</x:v>
      </x:c>
    </x:row>
    <x:row r="677" ht="28" customHeight="1">
      <x:c r="A677" s="12" t="str">
        <x:v>COT-SIM-00676</x:v>
      </x:c>
      <x:c r="B677" s="12" t="str">
        <x:v>ISC-SIM-00226</x:v>
      </x:c>
      <x:c r="C677" s="12" t="str">
        <x:v>FOR-SIM-091</x:v>
      </x:c>
      <x:c r="D677" s="14" t="str">
        <x:v>Riacho Papelaria e escritório Modelo Ltda.</x:v>
      </x:c>
      <x:c r="E677" s="20" t="n">
        <x:v>46277.0</x:v>
      </x:c>
      <x:c r="F677" s="24" t="n">
        <x:v>8</x:v>
      </x:c>
      <x:c r="G677" s="18" t="n">
        <x:v>1738.42</x:v>
      </x:c>
      <x:c r="H677" s="131" t="n">
        <x:v>13907.36</x:v>
      </x:c>
      <x:c r="I677" t="n">
        <x:v>7</x:v>
      </x:c>
      <x:c r="J677" t="str">
        <x:v>Pesquisa comparativa de referência sob contrato — SIMULAÇÃO</x:v>
      </x:c>
      <x:c r="K677" t="str">
        <x:v>Referência contratual</x:v>
      </x:c>
      <x:c r="L677" s="20" t="n">
        <x:v>46310.0</x:v>
      </x:c>
      <x:c r="M677" s="16" t="str">
        <x:v>SINTETICO</x:v>
      </x:c>
    </x:row>
    <x:row r="678" ht="28" customHeight="1">
      <x:c r="A678" s="12" t="str">
        <x:v>COT-SIM-00677</x:v>
      </x:c>
      <x:c r="B678" s="12" t="str">
        <x:v>ISC-SIM-00226</x:v>
      </x:c>
      <x:c r="C678" s="12" t="str">
        <x:v>FOR-SIM-001</x:v>
      </x:c>
      <x:c r="D678" s="14" t="str">
        <x:v>Aurora Papelaria e escritório Modelo Ltda.</x:v>
      </x:c>
      <x:c r="E678" s="20" t="n">
        <x:v>46277.0</x:v>
      </x:c>
      <x:c r="F678" s="24" t="n">
        <x:v>8</x:v>
      </x:c>
      <x:c r="G678" s="18" t="n">
        <x:v>1877.49</x:v>
      </x:c>
      <x:c r="H678" s="131" t="n">
        <x:v>15019.92</x:v>
      </x:c>
      <x:c r="I678" t="n">
        <x:v>10</x:v>
      </x:c>
      <x:c r="J678" t="str">
        <x:v>Pesquisa comparativa de referência sob contrato — SIMULAÇÃO</x:v>
      </x:c>
      <x:c r="K678" t="str">
        <x:v>Comparativa</x:v>
      </x:c>
      <x:c r="L678" s="20" t="n">
        <x:v>46310.0</x:v>
      </x:c>
      <x:c r="M678" s="16" t="str">
        <x:v>SINTETICO</x:v>
      </x:c>
    </x:row>
    <x:row r="679" ht="28" customHeight="1">
      <x:c r="A679" s="12" t="str">
        <x:v>COT-SIM-00678</x:v>
      </x:c>
      <x:c r="B679" s="12" t="str">
        <x:v>ISC-SIM-00226</x:v>
      </x:c>
      <x:c r="C679" s="12" t="str">
        <x:v>FOR-SIM-011</x:v>
      </x:c>
      <x:c r="D679" s="14" t="str">
        <x:v>Cedro Papelaria e escritório Modelo Ltda.</x:v>
      </x:c>
      <x:c r="E679" s="20" t="n">
        <x:v>46277.0</x:v>
      </x:c>
      <x:c r="F679" s="24" t="n">
        <x:v>8</x:v>
      </x:c>
      <x:c r="G679" s="18" t="n">
        <x:v>1999.18</x:v>
      </x:c>
      <x:c r="H679" s="131" t="n">
        <x:v>15993.44</x:v>
      </x:c>
      <x:c r="I679" t="n">
        <x:v>13</x:v>
      </x:c>
      <x:c r="J679" t="str">
        <x:v>Pesquisa comparativa de referência sob contrato — SIMULAÇÃO</x:v>
      </x:c>
      <x:c r="K679" t="str">
        <x:v>Comparativa</x:v>
      </x:c>
      <x:c r="L679" s="20" t="n">
        <x:v>46310.0</x:v>
      </x:c>
      <x:c r="M679" s="16" t="str">
        <x:v>SINTETICO</x:v>
      </x:c>
    </x:row>
    <x:row r="680" ht="28" customHeight="1">
      <x:c r="A680" s="12" t="str">
        <x:v>COT-SIM-00679</x:v>
      </x:c>
      <x:c r="B680" s="12" t="str">
        <x:v>ISC-SIM-00227</x:v>
      </x:c>
      <x:c r="C680" s="12" t="str">
        <x:v>FOR-SIM-091</x:v>
      </x:c>
      <x:c r="D680" s="14" t="str">
        <x:v>Riacho Papelaria e escritório Modelo Ltda.</x:v>
      </x:c>
      <x:c r="E680" s="20" t="n">
        <x:v>46277.0</x:v>
      </x:c>
      <x:c r="F680" s="24" t="n">
        <x:v>8</x:v>
      </x:c>
      <x:c r="G680" s="18" t="n">
        <x:v>1738.42</x:v>
      </x:c>
      <x:c r="H680" s="131" t="n">
        <x:v>13907.36</x:v>
      </x:c>
      <x:c r="I680" t="n">
        <x:v>7</x:v>
      </x:c>
      <x:c r="J680" t="str">
        <x:v>Pesquisa comparativa de referência sob contrato — SIMULAÇÃO</x:v>
      </x:c>
      <x:c r="K680" t="str">
        <x:v>Referência contratual</x:v>
      </x:c>
      <x:c r="L680" s="20" t="n">
        <x:v>46310.0</x:v>
      </x:c>
      <x:c r="M680" s="16" t="str">
        <x:v>SINTETICO</x:v>
      </x:c>
    </x:row>
    <x:row r="681" ht="28" customHeight="1">
      <x:c r="A681" s="12" t="str">
        <x:v>COT-SIM-00680</x:v>
      </x:c>
      <x:c r="B681" s="12" t="str">
        <x:v>ISC-SIM-00227</x:v>
      </x:c>
      <x:c r="C681" s="12" t="str">
        <x:v>FOR-SIM-001</x:v>
      </x:c>
      <x:c r="D681" s="14" t="str">
        <x:v>Aurora Papelaria e escritório Modelo Ltda.</x:v>
      </x:c>
      <x:c r="E681" s="20" t="n">
        <x:v>46277.0</x:v>
      </x:c>
      <x:c r="F681" s="24" t="n">
        <x:v>8</x:v>
      </x:c>
      <x:c r="G681" s="18" t="n">
        <x:v>1877.49</x:v>
      </x:c>
      <x:c r="H681" s="131" t="n">
        <x:v>15019.92</x:v>
      </x:c>
      <x:c r="I681" t="n">
        <x:v>10</x:v>
      </x:c>
      <x:c r="J681" t="str">
        <x:v>Pesquisa comparativa de referência sob contrato — SIMULAÇÃO</x:v>
      </x:c>
      <x:c r="K681" t="str">
        <x:v>Comparativa</x:v>
      </x:c>
      <x:c r="L681" s="20" t="n">
        <x:v>46310.0</x:v>
      </x:c>
      <x:c r="M681" s="16" t="str">
        <x:v>SINTETICO</x:v>
      </x:c>
    </x:row>
    <x:row r="682" ht="28" customHeight="1">
      <x:c r="A682" s="12" t="str">
        <x:v>COT-SIM-00681</x:v>
      </x:c>
      <x:c r="B682" s="12" t="str">
        <x:v>ISC-SIM-00227</x:v>
      </x:c>
      <x:c r="C682" s="12" t="str">
        <x:v>FOR-SIM-011</x:v>
      </x:c>
      <x:c r="D682" s="14" t="str">
        <x:v>Cedro Papelaria e escritório Modelo Ltda.</x:v>
      </x:c>
      <x:c r="E682" s="20" t="n">
        <x:v>46277.0</x:v>
      </x:c>
      <x:c r="F682" s="24" t="n">
        <x:v>8</x:v>
      </x:c>
      <x:c r="G682" s="18" t="n">
        <x:v>1999.18</x:v>
      </x:c>
      <x:c r="H682" s="131" t="n">
        <x:v>15993.44</x:v>
      </x:c>
      <x:c r="I682" t="n">
        <x:v>13</x:v>
      </x:c>
      <x:c r="J682" t="str">
        <x:v>Pesquisa comparativa de referência sob contrato — SIMULAÇÃO</x:v>
      </x:c>
      <x:c r="K682" t="str">
        <x:v>Comparativa</x:v>
      </x:c>
      <x:c r="L682" s="20" t="n">
        <x:v>46310.0</x:v>
      </x:c>
      <x:c r="M682" s="16" t="str">
        <x:v>SINTETICO</x:v>
      </x:c>
    </x:row>
    <x:row r="683" ht="28" customHeight="1">
      <x:c r="A683" s="12" t="str">
        <x:v>COT-SIM-00682</x:v>
      </x:c>
      <x:c r="B683" s="12" t="str">
        <x:v>ISC-SIM-00228</x:v>
      </x:c>
      <x:c r="C683" s="12" t="str">
        <x:v>FOR-SIM-091</x:v>
      </x:c>
      <x:c r="D683" s="14" t="str">
        <x:v>Riacho Papelaria e escritório Modelo Ltda.</x:v>
      </x:c>
      <x:c r="E683" s="20" t="n">
        <x:v>46277.0</x:v>
      </x:c>
      <x:c r="F683" s="24" t="n">
        <x:v>8</x:v>
      </x:c>
      <x:c r="G683" s="18" t="n">
        <x:v>1738.42</x:v>
      </x:c>
      <x:c r="H683" s="131" t="n">
        <x:v>13907.36</x:v>
      </x:c>
      <x:c r="I683" t="n">
        <x:v>7</x:v>
      </x:c>
      <x:c r="J683" t="str">
        <x:v>Pesquisa comparativa de referência sob contrato — SIMULAÇÃO</x:v>
      </x:c>
      <x:c r="K683" t="str">
        <x:v>Referência contratual</x:v>
      </x:c>
      <x:c r="L683" s="20" t="n">
        <x:v>46310.0</x:v>
      </x:c>
      <x:c r="M683" s="16" t="str">
        <x:v>SINTETICO</x:v>
      </x:c>
    </x:row>
    <x:row r="684" ht="28" customHeight="1">
      <x:c r="A684" s="12" t="str">
        <x:v>COT-SIM-00683</x:v>
      </x:c>
      <x:c r="B684" s="12" t="str">
        <x:v>ISC-SIM-00228</x:v>
      </x:c>
      <x:c r="C684" s="12" t="str">
        <x:v>FOR-SIM-001</x:v>
      </x:c>
      <x:c r="D684" s="14" t="str">
        <x:v>Aurora Papelaria e escritório Modelo Ltda.</x:v>
      </x:c>
      <x:c r="E684" s="20" t="n">
        <x:v>46277.0</x:v>
      </x:c>
      <x:c r="F684" s="24" t="n">
        <x:v>8</x:v>
      </x:c>
      <x:c r="G684" s="18" t="n">
        <x:v>1877.49</x:v>
      </x:c>
      <x:c r="H684" s="131" t="n">
        <x:v>15019.92</x:v>
      </x:c>
      <x:c r="I684" t="n">
        <x:v>10</x:v>
      </x:c>
      <x:c r="J684" t="str">
        <x:v>Pesquisa comparativa de referência sob contrato — SIMULAÇÃO</x:v>
      </x:c>
      <x:c r="K684" t="str">
        <x:v>Comparativa</x:v>
      </x:c>
      <x:c r="L684" s="20" t="n">
        <x:v>46310.0</x:v>
      </x:c>
      <x:c r="M684" s="16" t="str">
        <x:v>SINTETICO</x:v>
      </x:c>
    </x:row>
    <x:row r="685" ht="28" customHeight="1">
      <x:c r="A685" s="12" t="str">
        <x:v>COT-SIM-00684</x:v>
      </x:c>
      <x:c r="B685" s="12" t="str">
        <x:v>ISC-SIM-00228</x:v>
      </x:c>
      <x:c r="C685" s="12" t="str">
        <x:v>FOR-SIM-011</x:v>
      </x:c>
      <x:c r="D685" s="14" t="str">
        <x:v>Cedro Papelaria e escritório Modelo Ltda.</x:v>
      </x:c>
      <x:c r="E685" s="20" t="n">
        <x:v>46277.0</x:v>
      </x:c>
      <x:c r="F685" s="24" t="n">
        <x:v>8</x:v>
      </x:c>
      <x:c r="G685" s="18" t="n">
        <x:v>1999.18</x:v>
      </x:c>
      <x:c r="H685" s="131" t="n">
        <x:v>15993.44</x:v>
      </x:c>
      <x:c r="I685" t="n">
        <x:v>13</x:v>
      </x:c>
      <x:c r="J685" t="str">
        <x:v>Pesquisa comparativa de referência sob contrato — SIMULAÇÃO</x:v>
      </x:c>
      <x:c r="K685" t="str">
        <x:v>Comparativa</x:v>
      </x:c>
      <x:c r="L685" s="20" t="n">
        <x:v>46310.0</x:v>
      </x:c>
      <x:c r="M685" s="16" t="str">
        <x:v>SINTETICO</x:v>
      </x:c>
    </x:row>
    <x:row r="686" ht="28" customHeight="1">
      <x:c r="A686" s="12" t="str">
        <x:v>COT-SIM-00685</x:v>
      </x:c>
      <x:c r="B686" s="12" t="str">
        <x:v>ISC-SIM-00229</x:v>
      </x:c>
      <x:c r="C686" s="12" t="str">
        <x:v>FOR-SIM-091</x:v>
      </x:c>
      <x:c r="D686" s="14" t="str">
        <x:v>Riacho Papelaria e escritório Modelo Ltda.</x:v>
      </x:c>
      <x:c r="E686" s="20" t="n">
        <x:v>46277.0</x:v>
      </x:c>
      <x:c r="F686" s="24" t="n">
        <x:v>8</x:v>
      </x:c>
      <x:c r="G686" s="18" t="n">
        <x:v>1738.42</x:v>
      </x:c>
      <x:c r="H686" s="131" t="n">
        <x:v>13907.36</x:v>
      </x:c>
      <x:c r="I686" t="n">
        <x:v>7</x:v>
      </x:c>
      <x:c r="J686" t="str">
        <x:v>Pesquisa comparativa de referência sob contrato — SIMULAÇÃO</x:v>
      </x:c>
      <x:c r="K686" t="str">
        <x:v>Referência contratual</x:v>
      </x:c>
      <x:c r="L686" s="20" t="n">
        <x:v>46310.0</x:v>
      </x:c>
      <x:c r="M686" s="16" t="str">
        <x:v>SINTETICO</x:v>
      </x:c>
    </x:row>
    <x:row r="687" ht="28" customHeight="1">
      <x:c r="A687" s="12" t="str">
        <x:v>COT-SIM-00686</x:v>
      </x:c>
      <x:c r="B687" s="12" t="str">
        <x:v>ISC-SIM-00229</x:v>
      </x:c>
      <x:c r="C687" s="12" t="str">
        <x:v>FOR-SIM-001</x:v>
      </x:c>
      <x:c r="D687" s="14" t="str">
        <x:v>Aurora Papelaria e escritório Modelo Ltda.</x:v>
      </x:c>
      <x:c r="E687" s="20" t="n">
        <x:v>46277.0</x:v>
      </x:c>
      <x:c r="F687" s="24" t="n">
        <x:v>8</x:v>
      </x:c>
      <x:c r="G687" s="18" t="n">
        <x:v>1877.49</x:v>
      </x:c>
      <x:c r="H687" s="131" t="n">
        <x:v>15019.92</x:v>
      </x:c>
      <x:c r="I687" t="n">
        <x:v>10</x:v>
      </x:c>
      <x:c r="J687" t="str">
        <x:v>Pesquisa comparativa de referência sob contrato — SIMULAÇÃO</x:v>
      </x:c>
      <x:c r="K687" t="str">
        <x:v>Comparativa</x:v>
      </x:c>
      <x:c r="L687" s="20" t="n">
        <x:v>46310.0</x:v>
      </x:c>
      <x:c r="M687" s="16" t="str">
        <x:v>SINTETICO</x:v>
      </x:c>
    </x:row>
    <x:row r="688" ht="28" customHeight="1">
      <x:c r="A688" s="12" t="str">
        <x:v>COT-SIM-00687</x:v>
      </x:c>
      <x:c r="B688" s="12" t="str">
        <x:v>ISC-SIM-00229</x:v>
      </x:c>
      <x:c r="C688" s="12" t="str">
        <x:v>FOR-SIM-011</x:v>
      </x:c>
      <x:c r="D688" s="14" t="str">
        <x:v>Cedro Papelaria e escritório Modelo Ltda.</x:v>
      </x:c>
      <x:c r="E688" s="20" t="n">
        <x:v>46277.0</x:v>
      </x:c>
      <x:c r="F688" s="24" t="n">
        <x:v>8</x:v>
      </x:c>
      <x:c r="G688" s="18" t="n">
        <x:v>1999.18</x:v>
      </x:c>
      <x:c r="H688" s="131" t="n">
        <x:v>15993.44</x:v>
      </x:c>
      <x:c r="I688" t="n">
        <x:v>13</x:v>
      </x:c>
      <x:c r="J688" t="str">
        <x:v>Pesquisa comparativa de referência sob contrato — SIMULAÇÃO</x:v>
      </x:c>
      <x:c r="K688" t="str">
        <x:v>Comparativa</x:v>
      </x:c>
      <x:c r="L688" s="20" t="n">
        <x:v>46310.0</x:v>
      </x:c>
      <x:c r="M688" s="16" t="str">
        <x:v>SINTETICO</x:v>
      </x:c>
    </x:row>
    <x:row r="689" ht="28" customHeight="1">
      <x:c r="A689" s="12" t="str">
        <x:v>COT-SIM-00688</x:v>
      </x:c>
      <x:c r="B689" s="12" t="str">
        <x:v>ISC-SIM-00230</x:v>
      </x:c>
      <x:c r="C689" s="12" t="str">
        <x:v>FOR-SIM-091</x:v>
      </x:c>
      <x:c r="D689" s="14" t="str">
        <x:v>Riacho Papelaria e escritório Modelo Ltda.</x:v>
      </x:c>
      <x:c r="E689" s="20" t="n">
        <x:v>46283.0</x:v>
      </x:c>
      <x:c r="F689" s="24" t="n">
        <x:v>8</x:v>
      </x:c>
      <x:c r="G689" s="18" t="n">
        <x:v>1738.42</x:v>
      </x:c>
      <x:c r="H689" s="131" t="n">
        <x:v>13907.36</x:v>
      </x:c>
      <x:c r="I689" t="n">
        <x:v>7</x:v>
      </x:c>
      <x:c r="J689" t="str">
        <x:v>Pesquisa comparativa de referência sob contrato — SIMULAÇÃO</x:v>
      </x:c>
      <x:c r="K689" t="str">
        <x:v>Não deliberado</x:v>
      </x:c>
      <x:c r="L689" s="20" t="n">
        <x:v>46310.0</x:v>
      </x:c>
      <x:c r="M689" s="16" t="str">
        <x:v>SINTETICO</x:v>
      </x:c>
    </x:row>
    <x:row r="690" ht="28" customHeight="1">
      <x:c r="A690" s="12" t="str">
        <x:v>COT-SIM-00689</x:v>
      </x:c>
      <x:c r="B690" s="12" t="str">
        <x:v>ISC-SIM-00230</x:v>
      </x:c>
      <x:c r="C690" s="12" t="str">
        <x:v>FOR-SIM-001</x:v>
      </x:c>
      <x:c r="D690" s="14" t="str">
        <x:v>Aurora Papelaria e escritório Modelo Ltda.</x:v>
      </x:c>
      <x:c r="E690" s="20" t="n">
        <x:v>46283.0</x:v>
      </x:c>
      <x:c r="F690" s="24" t="n">
        <x:v>8</x:v>
      </x:c>
      <x:c r="G690" s="18" t="n">
        <x:v>1877.49</x:v>
      </x:c>
      <x:c r="H690" s="131" t="n">
        <x:v>15019.92</x:v>
      </x:c>
      <x:c r="I690" t="n">
        <x:v>10</x:v>
      </x:c>
      <x:c r="J690" t="str">
        <x:v>Pesquisa comparativa de referência sob contrato — SIMULAÇÃO</x:v>
      </x:c>
      <x:c r="K690" t="str">
        <x:v>Não deliberado</x:v>
      </x:c>
      <x:c r="L690" s="20" t="n">
        <x:v>46310.0</x:v>
      </x:c>
      <x:c r="M690" s="16" t="str">
        <x:v>SINTETICO</x:v>
      </x:c>
    </x:row>
    <x:row r="691" ht="28" customHeight="1">
      <x:c r="A691" s="12" t="str">
        <x:v>COT-SIM-00690</x:v>
      </x:c>
      <x:c r="B691" s="12" t="str">
        <x:v>ISC-SIM-00230</x:v>
      </x:c>
      <x:c r="C691" s="12" t="str">
        <x:v>FOR-SIM-011</x:v>
      </x:c>
      <x:c r="D691" s="14" t="str">
        <x:v>Cedro Papelaria e escritório Modelo Ltda.</x:v>
      </x:c>
      <x:c r="E691" s="20" t="n">
        <x:v>46283.0</x:v>
      </x:c>
      <x:c r="F691" s="24" t="n">
        <x:v>8</x:v>
      </x:c>
      <x:c r="G691" s="18" t="n">
        <x:v>1999.18</x:v>
      </x:c>
      <x:c r="H691" s="131" t="n">
        <x:v>15993.44</x:v>
      </x:c>
      <x:c r="I691" t="n">
        <x:v>13</x:v>
      </x:c>
      <x:c r="J691" t="str">
        <x:v>Pesquisa comparativa de referência sob contrato — SIMULAÇÃO</x:v>
      </x:c>
      <x:c r="K691" t="str">
        <x:v>Não deliberado</x:v>
      </x:c>
      <x:c r="L691" s="20" t="n">
        <x:v>46310.0</x:v>
      </x:c>
      <x:c r="M691" s="16" t="str">
        <x:v>SINTETICO</x:v>
      </x:c>
    </x:row>
    <x:row r="692" ht="28" customHeight="1">
      <x:c r="A692" s="12" t="str">
        <x:v>COT-SIM-00691</x:v>
      </x:c>
      <x:c r="B692" s="12" t="str">
        <x:v>ISC-SIM-00231</x:v>
      </x:c>
      <x:c r="C692" s="12" t="str">
        <x:v>FOR-SIM-093</x:v>
      </x:c>
      <x:c r="D692" s="14" t="str">
        <x:v>Riacho Limpeza e higiene Modelo Ltda.</x:v>
      </x:c>
      <x:c r="E692" s="20" t="n">
        <x:v>46277.0</x:v>
      </x:c>
      <x:c r="F692" s="24" t="n">
        <x:v>10</x:v>
      </x:c>
      <x:c r="G692" s="18" t="n">
        <x:v>2771.64</x:v>
      </x:c>
      <x:c r="H692" s="131" t="n">
        <x:v>27716.4</x:v>
      </x:c>
      <x:c r="I692" t="n">
        <x:v>7</x:v>
      </x:c>
      <x:c r="J692" t="str">
        <x:v>Pesquisa comparativa de referência sob contrato — SIMULAÇÃO</x:v>
      </x:c>
      <x:c r="K692" t="str">
        <x:v>Referência contratual</x:v>
      </x:c>
      <x:c r="L692" s="20" t="n">
        <x:v>46310.0</x:v>
      </x:c>
      <x:c r="M692" s="16" t="str">
        <x:v>SINTETICO</x:v>
      </x:c>
    </x:row>
    <x:row r="693" ht="28" customHeight="1">
      <x:c r="A693" s="12" t="str">
        <x:v>COT-SIM-00692</x:v>
      </x:c>
      <x:c r="B693" s="12" t="str">
        <x:v>ISC-SIM-00231</x:v>
      </x:c>
      <x:c r="C693" s="12" t="str">
        <x:v>FOR-SIM-003</x:v>
      </x:c>
      <x:c r="D693" s="14" t="str">
        <x:v>Aurora Limpeza e higiene Modelo Ltda.</x:v>
      </x:c>
      <x:c r="E693" s="20" t="n">
        <x:v>46277.0</x:v>
      </x:c>
      <x:c r="F693" s="24" t="n">
        <x:v>10</x:v>
      </x:c>
      <x:c r="G693" s="18" t="n">
        <x:v>2993.37</x:v>
      </x:c>
      <x:c r="H693" s="131" t="n">
        <x:v>29933.7</x:v>
      </x:c>
      <x:c r="I693" t="n">
        <x:v>10</x:v>
      </x:c>
      <x:c r="J693" t="str">
        <x:v>Pesquisa comparativa de referência sob contrato — SIMULAÇÃO</x:v>
      </x:c>
      <x:c r="K693" t="str">
        <x:v>Comparativa</x:v>
      </x:c>
      <x:c r="L693" s="20" t="n">
        <x:v>46310.0</x:v>
      </x:c>
      <x:c r="M693" s="16" t="str">
        <x:v>SINTETICO</x:v>
      </x:c>
    </x:row>
    <x:row r="694" ht="28" customHeight="1">
      <x:c r="A694" s="12" t="str">
        <x:v>COT-SIM-00693</x:v>
      </x:c>
      <x:c r="B694" s="12" t="str">
        <x:v>ISC-SIM-00231</x:v>
      </x:c>
      <x:c r="C694" s="12" t="str">
        <x:v>FOR-SIM-013</x:v>
      </x:c>
      <x:c r="D694" s="14" t="str">
        <x:v>Cedro Limpeza e higiene Modelo Ltda.</x:v>
      </x:c>
      <x:c r="E694" s="20" t="n">
        <x:v>46277.0</x:v>
      </x:c>
      <x:c r="F694" s="24" t="n">
        <x:v>10</x:v>
      </x:c>
      <x:c r="G694" s="18" t="n">
        <x:v>3187.39</x:v>
      </x:c>
      <x:c r="H694" s="131" t="n">
        <x:v>31873.9</x:v>
      </x:c>
      <x:c r="I694" t="n">
        <x:v>13</x:v>
      </x:c>
      <x:c r="J694" t="str">
        <x:v>Pesquisa comparativa de referência sob contrato — SIMULAÇÃO</x:v>
      </x:c>
      <x:c r="K694" t="str">
        <x:v>Comparativa</x:v>
      </x:c>
      <x:c r="L694" s="20" t="n">
        <x:v>46310.0</x:v>
      </x:c>
      <x:c r="M694" s="16" t="str">
        <x:v>SINTETICO</x:v>
      </x:c>
    </x:row>
    <x:row r="695" ht="28" customHeight="1">
      <x:c r="A695" s="12" t="str">
        <x:v>COT-SIM-00694</x:v>
      </x:c>
      <x:c r="B695" s="12" t="str">
        <x:v>ISC-SIM-00232</x:v>
      </x:c>
      <x:c r="C695" s="12" t="str">
        <x:v>FOR-SIM-093</x:v>
      </x:c>
      <x:c r="D695" s="14" t="str">
        <x:v>Riacho Limpeza e higiene Modelo Ltda.</x:v>
      </x:c>
      <x:c r="E695" s="20" t="n">
        <x:v>46277.0</x:v>
      </x:c>
      <x:c r="F695" s="24" t="n">
        <x:v>10</x:v>
      </x:c>
      <x:c r="G695" s="18" t="n">
        <x:v>2771.64</x:v>
      </x:c>
      <x:c r="H695" s="131" t="n">
        <x:v>27716.4</x:v>
      </x:c>
      <x:c r="I695" t="n">
        <x:v>7</x:v>
      </x:c>
      <x:c r="J695" t="str">
        <x:v>Pesquisa comparativa de referência sob contrato — SIMULAÇÃO</x:v>
      </x:c>
      <x:c r="K695" t="str">
        <x:v>Referência contratual</x:v>
      </x:c>
      <x:c r="L695" s="20" t="n">
        <x:v>46310.0</x:v>
      </x:c>
      <x:c r="M695" s="16" t="str">
        <x:v>SINTETICO</x:v>
      </x:c>
    </x:row>
    <x:row r="696" ht="28" customHeight="1">
      <x:c r="A696" s="12" t="str">
        <x:v>COT-SIM-00695</x:v>
      </x:c>
      <x:c r="B696" s="12" t="str">
        <x:v>ISC-SIM-00232</x:v>
      </x:c>
      <x:c r="C696" s="12" t="str">
        <x:v>FOR-SIM-003</x:v>
      </x:c>
      <x:c r="D696" s="14" t="str">
        <x:v>Aurora Limpeza e higiene Modelo Ltda.</x:v>
      </x:c>
      <x:c r="E696" s="20" t="n">
        <x:v>46277.0</x:v>
      </x:c>
      <x:c r="F696" s="24" t="n">
        <x:v>10</x:v>
      </x:c>
      <x:c r="G696" s="18" t="n">
        <x:v>2993.37</x:v>
      </x:c>
      <x:c r="H696" s="131" t="n">
        <x:v>29933.7</x:v>
      </x:c>
      <x:c r="I696" t="n">
        <x:v>10</x:v>
      </x:c>
      <x:c r="J696" t="str">
        <x:v>Pesquisa comparativa de referência sob contrato — SIMULAÇÃO</x:v>
      </x:c>
      <x:c r="K696" t="str">
        <x:v>Comparativa</x:v>
      </x:c>
      <x:c r="L696" s="20" t="n">
        <x:v>46310.0</x:v>
      </x:c>
      <x:c r="M696" s="16" t="str">
        <x:v>SINTETICO</x:v>
      </x:c>
    </x:row>
    <x:row r="697" ht="28" customHeight="1">
      <x:c r="A697" s="12" t="str">
        <x:v>COT-SIM-00696</x:v>
      </x:c>
      <x:c r="B697" s="12" t="str">
        <x:v>ISC-SIM-00232</x:v>
      </x:c>
      <x:c r="C697" s="12" t="str">
        <x:v>FOR-SIM-013</x:v>
      </x:c>
      <x:c r="D697" s="14" t="str">
        <x:v>Cedro Limpeza e higiene Modelo Ltda.</x:v>
      </x:c>
      <x:c r="E697" s="20" t="n">
        <x:v>46277.0</x:v>
      </x:c>
      <x:c r="F697" s="24" t="n">
        <x:v>10</x:v>
      </x:c>
      <x:c r="G697" s="18" t="n">
        <x:v>3187.39</x:v>
      </x:c>
      <x:c r="H697" s="131" t="n">
        <x:v>31873.9</x:v>
      </x:c>
      <x:c r="I697" t="n">
        <x:v>13</x:v>
      </x:c>
      <x:c r="J697" t="str">
        <x:v>Pesquisa comparativa de referência sob contrato — SIMULAÇÃO</x:v>
      </x:c>
      <x:c r="K697" t="str">
        <x:v>Comparativa</x:v>
      </x:c>
      <x:c r="L697" s="20" t="n">
        <x:v>46310.0</x:v>
      </x:c>
      <x:c r="M697" s="16" t="str">
        <x:v>SINTETICO</x:v>
      </x:c>
    </x:row>
    <x:row r="698" ht="28" customHeight="1">
      <x:c r="A698" s="12" t="str">
        <x:v>COT-SIM-00697</x:v>
      </x:c>
      <x:c r="B698" s="12" t="str">
        <x:v>ISC-SIM-00233</x:v>
      </x:c>
      <x:c r="C698" s="12" t="str">
        <x:v>FOR-SIM-093</x:v>
      </x:c>
      <x:c r="D698" s="14" t="str">
        <x:v>Riacho Limpeza e higiene Modelo Ltda.</x:v>
      </x:c>
      <x:c r="E698" s="20" t="n">
        <x:v>46277.0</x:v>
      </x:c>
      <x:c r="F698" s="24" t="n">
        <x:v>10</x:v>
      </x:c>
      <x:c r="G698" s="18" t="n">
        <x:v>2771.64</x:v>
      </x:c>
      <x:c r="H698" s="131" t="n">
        <x:v>27716.4</x:v>
      </x:c>
      <x:c r="I698" t="n">
        <x:v>7</x:v>
      </x:c>
      <x:c r="J698" t="str">
        <x:v>Pesquisa comparativa de referência sob contrato — SIMULAÇÃO</x:v>
      </x:c>
      <x:c r="K698" t="str">
        <x:v>Referência contratual</x:v>
      </x:c>
      <x:c r="L698" s="20" t="n">
        <x:v>46310.0</x:v>
      </x:c>
      <x:c r="M698" s="16" t="str">
        <x:v>SINTETICO</x:v>
      </x:c>
    </x:row>
    <x:row r="699" ht="28" customHeight="1">
      <x:c r="A699" s="12" t="str">
        <x:v>COT-SIM-00698</x:v>
      </x:c>
      <x:c r="B699" s="12" t="str">
        <x:v>ISC-SIM-00233</x:v>
      </x:c>
      <x:c r="C699" s="12" t="str">
        <x:v>FOR-SIM-003</x:v>
      </x:c>
      <x:c r="D699" s="14" t="str">
        <x:v>Aurora Limpeza e higiene Modelo Ltda.</x:v>
      </x:c>
      <x:c r="E699" s="20" t="n">
        <x:v>46277.0</x:v>
      </x:c>
      <x:c r="F699" s="24" t="n">
        <x:v>10</x:v>
      </x:c>
      <x:c r="G699" s="18" t="n">
        <x:v>2993.37</x:v>
      </x:c>
      <x:c r="H699" s="131" t="n">
        <x:v>29933.7</x:v>
      </x:c>
      <x:c r="I699" t="n">
        <x:v>10</x:v>
      </x:c>
      <x:c r="J699" t="str">
        <x:v>Pesquisa comparativa de referência sob contrato — SIMULAÇÃO</x:v>
      </x:c>
      <x:c r="K699" t="str">
        <x:v>Comparativa</x:v>
      </x:c>
      <x:c r="L699" s="20" t="n">
        <x:v>46310.0</x:v>
      </x:c>
      <x:c r="M699" s="16" t="str">
        <x:v>SINTETICO</x:v>
      </x:c>
    </x:row>
    <x:row r="700" ht="28" customHeight="1">
      <x:c r="A700" s="12" t="str">
        <x:v>COT-SIM-00699</x:v>
      </x:c>
      <x:c r="B700" s="12" t="str">
        <x:v>ISC-SIM-00233</x:v>
      </x:c>
      <x:c r="C700" s="12" t="str">
        <x:v>FOR-SIM-013</x:v>
      </x:c>
      <x:c r="D700" s="14" t="str">
        <x:v>Cedro Limpeza e higiene Modelo Ltda.</x:v>
      </x:c>
      <x:c r="E700" s="20" t="n">
        <x:v>46277.0</x:v>
      </x:c>
      <x:c r="F700" s="24" t="n">
        <x:v>10</x:v>
      </x:c>
      <x:c r="G700" s="18" t="n">
        <x:v>3187.39</x:v>
      </x:c>
      <x:c r="H700" s="131" t="n">
        <x:v>31873.9</x:v>
      </x:c>
      <x:c r="I700" t="n">
        <x:v>13</x:v>
      </x:c>
      <x:c r="J700" t="str">
        <x:v>Pesquisa comparativa de referência sob contrato — SIMULAÇÃO</x:v>
      </x:c>
      <x:c r="K700" t="str">
        <x:v>Comparativa</x:v>
      </x:c>
      <x:c r="L700" s="20" t="n">
        <x:v>46310.0</x:v>
      </x:c>
      <x:c r="M700" s="16" t="str">
        <x:v>SINTETICO</x:v>
      </x:c>
    </x:row>
    <x:row r="701" ht="28" customHeight="1">
      <x:c r="A701" s="12" t="str">
        <x:v>COT-SIM-00700</x:v>
      </x:c>
      <x:c r="B701" s="12" t="str">
        <x:v>ISC-SIM-00234</x:v>
      </x:c>
      <x:c r="C701" s="12" t="str">
        <x:v>FOR-SIM-093</x:v>
      </x:c>
      <x:c r="D701" s="14" t="str">
        <x:v>Riacho Limpeza e higiene Modelo Ltda.</x:v>
      </x:c>
      <x:c r="E701" s="20" t="n">
        <x:v>46277.0</x:v>
      </x:c>
      <x:c r="F701" s="24" t="n">
        <x:v>10</x:v>
      </x:c>
      <x:c r="G701" s="18" t="n">
        <x:v>2771.64</x:v>
      </x:c>
      <x:c r="H701" s="131" t="n">
        <x:v>27716.4</x:v>
      </x:c>
      <x:c r="I701" t="n">
        <x:v>7</x:v>
      </x:c>
      <x:c r="J701" t="str">
        <x:v>Pesquisa comparativa de referência sob contrato — SIMULAÇÃO</x:v>
      </x:c>
      <x:c r="K701" t="str">
        <x:v>Referência contratual</x:v>
      </x:c>
      <x:c r="L701" s="20" t="n">
        <x:v>46310.0</x:v>
      </x:c>
      <x:c r="M701" s="16" t="str">
        <x:v>SINTETICO</x:v>
      </x:c>
    </x:row>
    <x:row r="702" ht="28" customHeight="1">
      <x:c r="A702" s="12" t="str">
        <x:v>COT-SIM-00701</x:v>
      </x:c>
      <x:c r="B702" s="12" t="str">
        <x:v>ISC-SIM-00234</x:v>
      </x:c>
      <x:c r="C702" s="12" t="str">
        <x:v>FOR-SIM-003</x:v>
      </x:c>
      <x:c r="D702" s="14" t="str">
        <x:v>Aurora Limpeza e higiene Modelo Ltda.</x:v>
      </x:c>
      <x:c r="E702" s="20" t="n">
        <x:v>46277.0</x:v>
      </x:c>
      <x:c r="F702" s="24" t="n">
        <x:v>10</x:v>
      </x:c>
      <x:c r="G702" s="18" t="n">
        <x:v>2993.37</x:v>
      </x:c>
      <x:c r="H702" s="131" t="n">
        <x:v>29933.7</x:v>
      </x:c>
      <x:c r="I702" t="n">
        <x:v>10</x:v>
      </x:c>
      <x:c r="J702" t="str">
        <x:v>Pesquisa comparativa de referência sob contrato — SIMULAÇÃO</x:v>
      </x:c>
      <x:c r="K702" t="str">
        <x:v>Comparativa</x:v>
      </x:c>
      <x:c r="L702" s="20" t="n">
        <x:v>46310.0</x:v>
      </x:c>
      <x:c r="M702" s="16" t="str">
        <x:v>SINTETICO</x:v>
      </x:c>
    </x:row>
    <x:row r="703" ht="28" customHeight="1">
      <x:c r="A703" s="12" t="str">
        <x:v>COT-SIM-00702</x:v>
      </x:c>
      <x:c r="B703" s="12" t="str">
        <x:v>ISC-SIM-00234</x:v>
      </x:c>
      <x:c r="C703" s="12" t="str">
        <x:v>FOR-SIM-013</x:v>
      </x:c>
      <x:c r="D703" s="14" t="str">
        <x:v>Cedro Limpeza e higiene Modelo Ltda.</x:v>
      </x:c>
      <x:c r="E703" s="20" t="n">
        <x:v>46277.0</x:v>
      </x:c>
      <x:c r="F703" s="24" t="n">
        <x:v>10</x:v>
      </x:c>
      <x:c r="G703" s="18" t="n">
        <x:v>3187.39</x:v>
      </x:c>
      <x:c r="H703" s="131" t="n">
        <x:v>31873.9</x:v>
      </x:c>
      <x:c r="I703" t="n">
        <x:v>13</x:v>
      </x:c>
      <x:c r="J703" t="str">
        <x:v>Pesquisa comparativa de referência sob contrato — SIMULAÇÃO</x:v>
      </x:c>
      <x:c r="K703" t="str">
        <x:v>Comparativa</x:v>
      </x:c>
      <x:c r="L703" s="20" t="n">
        <x:v>46310.0</x:v>
      </x:c>
      <x:c r="M703" s="16" t="str">
        <x:v>SINTETICO</x:v>
      </x:c>
    </x:row>
    <x:row r="704" ht="28" customHeight="1">
      <x:c r="A704" s="12" t="str">
        <x:v>COT-SIM-00703</x:v>
      </x:c>
      <x:c r="B704" s="12" t="str">
        <x:v>ISC-SIM-00235</x:v>
      </x:c>
      <x:c r="C704" s="12" t="str">
        <x:v>FOR-SIM-093</x:v>
      </x:c>
      <x:c r="D704" s="14" t="str">
        <x:v>Riacho Limpeza e higiene Modelo Ltda.</x:v>
      </x:c>
      <x:c r="E704" s="20" t="n">
        <x:v>46283.0</x:v>
      </x:c>
      <x:c r="F704" s="24" t="n">
        <x:v>10</x:v>
      </x:c>
      <x:c r="G704" s="18" t="n">
        <x:v>2771.64</x:v>
      </x:c>
      <x:c r="H704" s="131" t="n">
        <x:v>27716.4</x:v>
      </x:c>
      <x:c r="I704" t="n">
        <x:v>7</x:v>
      </x:c>
      <x:c r="J704" t="str">
        <x:v>Pesquisa comparativa de referência sob contrato — SIMULAÇÃO</x:v>
      </x:c>
      <x:c r="K704" t="str">
        <x:v>Não deliberado</x:v>
      </x:c>
      <x:c r="L704" s="20" t="n">
        <x:v>46310.0</x:v>
      </x:c>
      <x:c r="M704" s="16" t="str">
        <x:v>SINTETICO</x:v>
      </x:c>
    </x:row>
    <x:row r="705" ht="28" customHeight="1">
      <x:c r="A705" s="12" t="str">
        <x:v>COT-SIM-00704</x:v>
      </x:c>
      <x:c r="B705" s="12" t="str">
        <x:v>ISC-SIM-00235</x:v>
      </x:c>
      <x:c r="C705" s="12" t="str">
        <x:v>FOR-SIM-003</x:v>
      </x:c>
      <x:c r="D705" s="14" t="str">
        <x:v>Aurora Limpeza e higiene Modelo Ltda.</x:v>
      </x:c>
      <x:c r="E705" s="20" t="n">
        <x:v>46283.0</x:v>
      </x:c>
      <x:c r="F705" s="24" t="n">
        <x:v>10</x:v>
      </x:c>
      <x:c r="G705" s="18" t="n">
        <x:v>2993.37</x:v>
      </x:c>
      <x:c r="H705" s="131" t="n">
        <x:v>29933.7</x:v>
      </x:c>
      <x:c r="I705" t="n">
        <x:v>10</x:v>
      </x:c>
      <x:c r="J705" t="str">
        <x:v>Pesquisa comparativa de referência sob contrato — SIMULAÇÃO</x:v>
      </x:c>
      <x:c r="K705" t="str">
        <x:v>Não deliberado</x:v>
      </x:c>
      <x:c r="L705" s="20" t="n">
        <x:v>46310.0</x:v>
      </x:c>
      <x:c r="M705" s="16" t="str">
        <x:v>SINTETICO</x:v>
      </x:c>
    </x:row>
    <x:row r="706" ht="28" customHeight="1">
      <x:c r="A706" s="12" t="str">
        <x:v>COT-SIM-00705</x:v>
      </x:c>
      <x:c r="B706" s="12" t="str">
        <x:v>ISC-SIM-00235</x:v>
      </x:c>
      <x:c r="C706" s="12" t="str">
        <x:v>FOR-SIM-013</x:v>
      </x:c>
      <x:c r="D706" s="14" t="str">
        <x:v>Cedro Limpeza e higiene Modelo Ltda.</x:v>
      </x:c>
      <x:c r="E706" s="20" t="n">
        <x:v>46283.0</x:v>
      </x:c>
      <x:c r="F706" s="24" t="n">
        <x:v>10</x:v>
      </x:c>
      <x:c r="G706" s="18" t="n">
        <x:v>3187.39</x:v>
      </x:c>
      <x:c r="H706" s="131" t="n">
        <x:v>31873.9</x:v>
      </x:c>
      <x:c r="I706" t="n">
        <x:v>13</x:v>
      </x:c>
      <x:c r="J706" t="str">
        <x:v>Pesquisa comparativa de referência sob contrato — SIMULAÇÃO</x:v>
      </x:c>
      <x:c r="K706" t="str">
        <x:v>Não deliberado</x:v>
      </x:c>
      <x:c r="L706" s="20" t="n">
        <x:v>46310.0</x:v>
      </x:c>
      <x:c r="M706" s="16" t="str">
        <x:v>SINTETICO</x:v>
      </x:c>
    </x:row>
    <x:row r="707" ht="28" customHeight="1">
      <x:c r="A707" s="12" t="str">
        <x:v>COT-SIM-00706</x:v>
      </x:c>
      <x:c r="B707" s="12" t="str">
        <x:v>ISC-SIM-00236</x:v>
      </x:c>
      <x:c r="C707" s="12" t="str">
        <x:v>FOR-SIM-095</x:v>
      </x:c>
      <x:c r="D707" s="14" t="str">
        <x:v>Riacho Insumos de saúde Modelo Ltda.</x:v>
      </x:c>
      <x:c r="E707" s="20" t="n">
        <x:v>46277.0</x:v>
      </x:c>
      <x:c r="F707" s="24" t="n">
        <x:v>10</x:v>
      </x:c>
      <x:c r="G707" s="18" t="n">
        <x:v>1686.12</x:v>
      </x:c>
      <x:c r="H707" s="131" t="n">
        <x:v>16861.2</x:v>
      </x:c>
      <x:c r="I707" t="n">
        <x:v>7</x:v>
      </x:c>
      <x:c r="J707" t="str">
        <x:v>Pesquisa comparativa de referência sob contrato — SIMULAÇÃO</x:v>
      </x:c>
      <x:c r="K707" t="str">
        <x:v>Referência contratual</x:v>
      </x:c>
      <x:c r="L707" s="20" t="n">
        <x:v>46310.0</x:v>
      </x:c>
      <x:c r="M707" s="16" t="str">
        <x:v>SINTETICO</x:v>
      </x:c>
    </x:row>
    <x:row r="708" ht="28" customHeight="1">
      <x:c r="A708" s="12" t="str">
        <x:v>COT-SIM-00707</x:v>
      </x:c>
      <x:c r="B708" s="12" t="str">
        <x:v>ISC-SIM-00236</x:v>
      </x:c>
      <x:c r="C708" s="12" t="str">
        <x:v>FOR-SIM-005</x:v>
      </x:c>
      <x:c r="D708" s="14" t="str">
        <x:v>Aurora Insumos de saúde Modelo Ltda.</x:v>
      </x:c>
      <x:c r="E708" s="20" t="n">
        <x:v>46277.0</x:v>
      </x:c>
      <x:c r="F708" s="24" t="n">
        <x:v>10</x:v>
      </x:c>
      <x:c r="G708" s="18" t="n">
        <x:v>1821.01</x:v>
      </x:c>
      <x:c r="H708" s="131" t="n">
        <x:v>18210.1</x:v>
      </x:c>
      <x:c r="I708" t="n">
        <x:v>10</x:v>
      </x:c>
      <x:c r="J708" t="str">
        <x:v>Pesquisa comparativa de referência sob contrato — SIMULAÇÃO</x:v>
      </x:c>
      <x:c r="K708" t="str">
        <x:v>Comparativa</x:v>
      </x:c>
      <x:c r="L708" s="20" t="n">
        <x:v>46310.0</x:v>
      </x:c>
      <x:c r="M708" s="16" t="str">
        <x:v>SINTETICO</x:v>
      </x:c>
    </x:row>
    <x:row r="709" ht="28" customHeight="1">
      <x:c r="A709" s="12" t="str">
        <x:v>COT-SIM-00708</x:v>
      </x:c>
      <x:c r="B709" s="12" t="str">
        <x:v>ISC-SIM-00236</x:v>
      </x:c>
      <x:c r="C709" s="12" t="str">
        <x:v>FOR-SIM-015</x:v>
      </x:c>
      <x:c r="D709" s="14" t="str">
        <x:v>Cedro Insumos de saúde Modelo Ltda.</x:v>
      </x:c>
      <x:c r="E709" s="20" t="n">
        <x:v>46277.0</x:v>
      </x:c>
      <x:c r="F709" s="24" t="n">
        <x:v>10</x:v>
      </x:c>
      <x:c r="G709" s="18" t="n">
        <x:v>1939.04</x:v>
      </x:c>
      <x:c r="H709" s="131" t="n">
        <x:v>19390.4</x:v>
      </x:c>
      <x:c r="I709" t="n">
        <x:v>13</x:v>
      </x:c>
      <x:c r="J709" t="str">
        <x:v>Pesquisa comparativa de referência sob contrato — SIMULAÇÃO</x:v>
      </x:c>
      <x:c r="K709" t="str">
        <x:v>Comparativa</x:v>
      </x:c>
      <x:c r="L709" s="20" t="n">
        <x:v>46310.0</x:v>
      </x:c>
      <x:c r="M709" s="16" t="str">
        <x:v>SINTETICO</x:v>
      </x:c>
    </x:row>
    <x:row r="710" ht="28" customHeight="1">
      <x:c r="A710" s="12" t="str">
        <x:v>COT-SIM-00709</x:v>
      </x:c>
      <x:c r="B710" s="12" t="str">
        <x:v>ISC-SIM-00237</x:v>
      </x:c>
      <x:c r="C710" s="12" t="str">
        <x:v>FOR-SIM-095</x:v>
      </x:c>
      <x:c r="D710" s="14" t="str">
        <x:v>Riacho Insumos de saúde Modelo Ltda.</x:v>
      </x:c>
      <x:c r="E710" s="20" t="n">
        <x:v>46277.0</x:v>
      </x:c>
      <x:c r="F710" s="24" t="n">
        <x:v>10</x:v>
      </x:c>
      <x:c r="G710" s="18" t="n">
        <x:v>1686.12</x:v>
      </x:c>
      <x:c r="H710" s="131" t="n">
        <x:v>16861.2</x:v>
      </x:c>
      <x:c r="I710" t="n">
        <x:v>7</x:v>
      </x:c>
      <x:c r="J710" t="str">
        <x:v>Pesquisa comparativa de referência sob contrato — SIMULAÇÃO</x:v>
      </x:c>
      <x:c r="K710" t="str">
        <x:v>Referência contratual</x:v>
      </x:c>
      <x:c r="L710" s="20" t="n">
        <x:v>46310.0</x:v>
      </x:c>
      <x:c r="M710" s="16" t="str">
        <x:v>SINTETICO</x:v>
      </x:c>
    </x:row>
    <x:row r="711" ht="28" customHeight="1">
      <x:c r="A711" s="12" t="str">
        <x:v>COT-SIM-00710</x:v>
      </x:c>
      <x:c r="B711" s="12" t="str">
        <x:v>ISC-SIM-00237</x:v>
      </x:c>
      <x:c r="C711" s="12" t="str">
        <x:v>FOR-SIM-005</x:v>
      </x:c>
      <x:c r="D711" s="14" t="str">
        <x:v>Aurora Insumos de saúde Modelo Ltda.</x:v>
      </x:c>
      <x:c r="E711" s="20" t="n">
        <x:v>46277.0</x:v>
      </x:c>
      <x:c r="F711" s="24" t="n">
        <x:v>10</x:v>
      </x:c>
      <x:c r="G711" s="18" t="n">
        <x:v>1821.01</x:v>
      </x:c>
      <x:c r="H711" s="131" t="n">
        <x:v>18210.1</x:v>
      </x:c>
      <x:c r="I711" t="n">
        <x:v>10</x:v>
      </x:c>
      <x:c r="J711" t="str">
        <x:v>Pesquisa comparativa de referência sob contrato — SIMULAÇÃO</x:v>
      </x:c>
      <x:c r="K711" t="str">
        <x:v>Comparativa</x:v>
      </x:c>
      <x:c r="L711" s="20" t="n">
        <x:v>46310.0</x:v>
      </x:c>
      <x:c r="M711" s="16" t="str">
        <x:v>SINTETICO</x:v>
      </x:c>
    </x:row>
    <x:row r="712" ht="28" customHeight="1">
      <x:c r="A712" s="12" t="str">
        <x:v>COT-SIM-00711</x:v>
      </x:c>
      <x:c r="B712" s="12" t="str">
        <x:v>ISC-SIM-00237</x:v>
      </x:c>
      <x:c r="C712" s="12" t="str">
        <x:v>FOR-SIM-015</x:v>
      </x:c>
      <x:c r="D712" s="14" t="str">
        <x:v>Cedro Insumos de saúde Modelo Ltda.</x:v>
      </x:c>
      <x:c r="E712" s="20" t="n">
        <x:v>46277.0</x:v>
      </x:c>
      <x:c r="F712" s="24" t="n">
        <x:v>10</x:v>
      </x:c>
      <x:c r="G712" s="18" t="n">
        <x:v>1939.04</x:v>
      </x:c>
      <x:c r="H712" s="131" t="n">
        <x:v>19390.4</x:v>
      </x:c>
      <x:c r="I712" t="n">
        <x:v>13</x:v>
      </x:c>
      <x:c r="J712" t="str">
        <x:v>Pesquisa comparativa de referência sob contrato — SIMULAÇÃO</x:v>
      </x:c>
      <x:c r="K712" t="str">
        <x:v>Comparativa</x:v>
      </x:c>
      <x:c r="L712" s="20" t="n">
        <x:v>46310.0</x:v>
      </x:c>
      <x:c r="M712" s="16" t="str">
        <x:v>SINTETICO</x:v>
      </x:c>
    </x:row>
    <x:row r="713" ht="28" customHeight="1">
      <x:c r="A713" s="12" t="str">
        <x:v>COT-SIM-00712</x:v>
      </x:c>
      <x:c r="B713" s="12" t="str">
        <x:v>ISC-SIM-00238</x:v>
      </x:c>
      <x:c r="C713" s="12" t="str">
        <x:v>FOR-SIM-095</x:v>
      </x:c>
      <x:c r="D713" s="14" t="str">
        <x:v>Riacho Insumos de saúde Modelo Ltda.</x:v>
      </x:c>
      <x:c r="E713" s="20" t="n">
        <x:v>46277.0</x:v>
      </x:c>
      <x:c r="F713" s="24" t="n">
        <x:v>10</x:v>
      </x:c>
      <x:c r="G713" s="18" t="n">
        <x:v>1686.12</x:v>
      </x:c>
      <x:c r="H713" s="131" t="n">
        <x:v>16861.2</x:v>
      </x:c>
      <x:c r="I713" t="n">
        <x:v>7</x:v>
      </x:c>
      <x:c r="J713" t="str">
        <x:v>Pesquisa comparativa de referência sob contrato — SIMULAÇÃO</x:v>
      </x:c>
      <x:c r="K713" t="str">
        <x:v>Referência contratual</x:v>
      </x:c>
      <x:c r="L713" s="20" t="n">
        <x:v>46310.0</x:v>
      </x:c>
      <x:c r="M713" s="16" t="str">
        <x:v>SINTETICO</x:v>
      </x:c>
    </x:row>
    <x:row r="714" ht="28" customHeight="1">
      <x:c r="A714" s="12" t="str">
        <x:v>COT-SIM-00713</x:v>
      </x:c>
      <x:c r="B714" s="12" t="str">
        <x:v>ISC-SIM-00238</x:v>
      </x:c>
      <x:c r="C714" s="12" t="str">
        <x:v>FOR-SIM-005</x:v>
      </x:c>
      <x:c r="D714" s="14" t="str">
        <x:v>Aurora Insumos de saúde Modelo Ltda.</x:v>
      </x:c>
      <x:c r="E714" s="20" t="n">
        <x:v>46277.0</x:v>
      </x:c>
      <x:c r="F714" s="24" t="n">
        <x:v>10</x:v>
      </x:c>
      <x:c r="G714" s="18" t="n">
        <x:v>1821.01</x:v>
      </x:c>
      <x:c r="H714" s="131" t="n">
        <x:v>18210.1</x:v>
      </x:c>
      <x:c r="I714" t="n">
        <x:v>10</x:v>
      </x:c>
      <x:c r="J714" t="str">
        <x:v>Pesquisa comparativa de referência sob contrato — SIMULAÇÃO</x:v>
      </x:c>
      <x:c r="K714" t="str">
        <x:v>Comparativa</x:v>
      </x:c>
      <x:c r="L714" s="20" t="n">
        <x:v>46310.0</x:v>
      </x:c>
      <x:c r="M714" s="16" t="str">
        <x:v>SINTETICO</x:v>
      </x:c>
    </x:row>
    <x:row r="715" ht="28" customHeight="1">
      <x:c r="A715" s="12" t="str">
        <x:v>COT-SIM-00714</x:v>
      </x:c>
      <x:c r="B715" s="12" t="str">
        <x:v>ISC-SIM-00238</x:v>
      </x:c>
      <x:c r="C715" s="12" t="str">
        <x:v>FOR-SIM-015</x:v>
      </x:c>
      <x:c r="D715" s="14" t="str">
        <x:v>Cedro Insumos de saúde Modelo Ltda.</x:v>
      </x:c>
      <x:c r="E715" s="20" t="n">
        <x:v>46277.0</x:v>
      </x:c>
      <x:c r="F715" s="24" t="n">
        <x:v>10</x:v>
      </x:c>
      <x:c r="G715" s="18" t="n">
        <x:v>1939.04</x:v>
      </x:c>
      <x:c r="H715" s="131" t="n">
        <x:v>19390.4</x:v>
      </x:c>
      <x:c r="I715" t="n">
        <x:v>13</x:v>
      </x:c>
      <x:c r="J715" t="str">
        <x:v>Pesquisa comparativa de referência sob contrato — SIMULAÇÃO</x:v>
      </x:c>
      <x:c r="K715" t="str">
        <x:v>Comparativa</x:v>
      </x:c>
      <x:c r="L715" s="20" t="n">
        <x:v>46310.0</x:v>
      </x:c>
      <x:c r="M715" s="16" t="str">
        <x:v>SINTETICO</x:v>
      </x:c>
    </x:row>
    <x:row r="716" ht="28" customHeight="1">
      <x:c r="A716" s="12" t="str">
        <x:v>COT-SIM-00715</x:v>
      </x:c>
      <x:c r="B716" s="12" t="str">
        <x:v>ISC-SIM-00239</x:v>
      </x:c>
      <x:c r="C716" s="12" t="str">
        <x:v>FOR-SIM-095</x:v>
      </x:c>
      <x:c r="D716" s="14" t="str">
        <x:v>Riacho Insumos de saúde Modelo Ltda.</x:v>
      </x:c>
      <x:c r="E716" s="20" t="n">
        <x:v>46277.0</x:v>
      </x:c>
      <x:c r="F716" s="24" t="n">
        <x:v>10</x:v>
      </x:c>
      <x:c r="G716" s="18" t="n">
        <x:v>1686.12</x:v>
      </x:c>
      <x:c r="H716" s="131" t="n">
        <x:v>16861.2</x:v>
      </x:c>
      <x:c r="I716" t="n">
        <x:v>7</x:v>
      </x:c>
      <x:c r="J716" t="str">
        <x:v>Pesquisa comparativa de referência sob contrato — SIMULAÇÃO</x:v>
      </x:c>
      <x:c r="K716" t="str">
        <x:v>Referência contratual</x:v>
      </x:c>
      <x:c r="L716" s="20" t="n">
        <x:v>46310.0</x:v>
      </x:c>
      <x:c r="M716" s="16" t="str">
        <x:v>SINTETICO</x:v>
      </x:c>
    </x:row>
    <x:row r="717" ht="28" customHeight="1">
      <x:c r="A717" s="12" t="str">
        <x:v>COT-SIM-00716</x:v>
      </x:c>
      <x:c r="B717" s="12" t="str">
        <x:v>ISC-SIM-00239</x:v>
      </x:c>
      <x:c r="C717" s="12" t="str">
        <x:v>FOR-SIM-005</x:v>
      </x:c>
      <x:c r="D717" s="14" t="str">
        <x:v>Aurora Insumos de saúde Modelo Ltda.</x:v>
      </x:c>
      <x:c r="E717" s="20" t="n">
        <x:v>46277.0</x:v>
      </x:c>
      <x:c r="F717" s="24" t="n">
        <x:v>10</x:v>
      </x:c>
      <x:c r="G717" s="18" t="n">
        <x:v>1821.01</x:v>
      </x:c>
      <x:c r="H717" s="131" t="n">
        <x:v>18210.1</x:v>
      </x:c>
      <x:c r="I717" t="n">
        <x:v>10</x:v>
      </x:c>
      <x:c r="J717" t="str">
        <x:v>Pesquisa comparativa de referência sob contrato — SIMULAÇÃO</x:v>
      </x:c>
      <x:c r="K717" t="str">
        <x:v>Comparativa</x:v>
      </x:c>
      <x:c r="L717" s="20" t="n">
        <x:v>46310.0</x:v>
      </x:c>
      <x:c r="M717" s="16" t="str">
        <x:v>SINTETICO</x:v>
      </x:c>
    </x:row>
    <x:row r="718" ht="28" customHeight="1">
      <x:c r="A718" s="12" t="str">
        <x:v>COT-SIM-00717</x:v>
      </x:c>
      <x:c r="B718" s="12" t="str">
        <x:v>ISC-SIM-00239</x:v>
      </x:c>
      <x:c r="C718" s="12" t="str">
        <x:v>FOR-SIM-015</x:v>
      </x:c>
      <x:c r="D718" s="14" t="str">
        <x:v>Cedro Insumos de saúde Modelo Ltda.</x:v>
      </x:c>
      <x:c r="E718" s="20" t="n">
        <x:v>46277.0</x:v>
      </x:c>
      <x:c r="F718" s="24" t="n">
        <x:v>10</x:v>
      </x:c>
      <x:c r="G718" s="18" t="n">
        <x:v>1939.04</x:v>
      </x:c>
      <x:c r="H718" s="131" t="n">
        <x:v>19390.4</x:v>
      </x:c>
      <x:c r="I718" t="n">
        <x:v>13</x:v>
      </x:c>
      <x:c r="J718" t="str">
        <x:v>Pesquisa comparativa de referência sob contrato — SIMULAÇÃO</x:v>
      </x:c>
      <x:c r="K718" t="str">
        <x:v>Comparativa</x:v>
      </x:c>
      <x:c r="L718" s="20" t="n">
        <x:v>46310.0</x:v>
      </x:c>
      <x:c r="M718" s="16" t="str">
        <x:v>SINTETICO</x:v>
      </x:c>
    </x:row>
    <x:row r="719" ht="28" customHeight="1">
      <x:c r="A719" s="12" t="str">
        <x:v>COT-SIM-00718</x:v>
      </x:c>
      <x:c r="B719" s="12" t="str">
        <x:v>ISC-SIM-00240</x:v>
      </x:c>
      <x:c r="C719" s="12" t="str">
        <x:v>FOR-SIM-095</x:v>
      </x:c>
      <x:c r="D719" s="14" t="str">
        <x:v>Riacho Insumos de saúde Modelo Ltda.</x:v>
      </x:c>
      <x:c r="E719" s="20" t="n">
        <x:v>46283.0</x:v>
      </x:c>
      <x:c r="F719" s="24" t="n">
        <x:v>10</x:v>
      </x:c>
      <x:c r="G719" s="18" t="n">
        <x:v>1686.12</x:v>
      </x:c>
      <x:c r="H719" s="131" t="n">
        <x:v>16861.2</x:v>
      </x:c>
      <x:c r="I719" t="n">
        <x:v>7</x:v>
      </x:c>
      <x:c r="J719" t="str">
        <x:v>Pesquisa comparativa de referência sob contrato — SIMULAÇÃO</x:v>
      </x:c>
      <x:c r="K719" t="str">
        <x:v>Não deliberado</x:v>
      </x:c>
      <x:c r="L719" s="20" t="n">
        <x:v>46310.0</x:v>
      </x:c>
      <x:c r="M719" s="16" t="str">
        <x:v>SINTETICO</x:v>
      </x:c>
    </x:row>
    <x:row r="720" ht="28" customHeight="1">
      <x:c r="A720" s="12" t="str">
        <x:v>COT-SIM-00719</x:v>
      </x:c>
      <x:c r="B720" s="12" t="str">
        <x:v>ISC-SIM-00240</x:v>
      </x:c>
      <x:c r="C720" s="12" t="str">
        <x:v>FOR-SIM-005</x:v>
      </x:c>
      <x:c r="D720" s="14" t="str">
        <x:v>Aurora Insumos de saúde Modelo Ltda.</x:v>
      </x:c>
      <x:c r="E720" s="20" t="n">
        <x:v>46283.0</x:v>
      </x:c>
      <x:c r="F720" s="24" t="n">
        <x:v>10</x:v>
      </x:c>
      <x:c r="G720" s="18" t="n">
        <x:v>1821.01</x:v>
      </x:c>
      <x:c r="H720" s="131" t="n">
        <x:v>18210.1</x:v>
      </x:c>
      <x:c r="I720" t="n">
        <x:v>10</x:v>
      </x:c>
      <x:c r="J720" t="str">
        <x:v>Pesquisa comparativa de referência sob contrato — SIMULAÇÃO</x:v>
      </x:c>
      <x:c r="K720" t="str">
        <x:v>Não deliberado</x:v>
      </x:c>
      <x:c r="L720" s="20" t="n">
        <x:v>46310.0</x:v>
      </x:c>
      <x:c r="M720" s="16" t="str">
        <x:v>SINTETICO</x:v>
      </x:c>
    </x:row>
    <x:row r="721" ht="28" customHeight="1">
      <x:c r="A721" s="12" t="str">
        <x:v>COT-SIM-00720</x:v>
      </x:c>
      <x:c r="B721" s="12" t="str">
        <x:v>ISC-SIM-00240</x:v>
      </x:c>
      <x:c r="C721" s="12" t="str">
        <x:v>FOR-SIM-015</x:v>
      </x:c>
      <x:c r="D721" s="14" t="str">
        <x:v>Cedro Insumos de saúde Modelo Ltda.</x:v>
      </x:c>
      <x:c r="E721" s="20" t="n">
        <x:v>46283.0</x:v>
      </x:c>
      <x:c r="F721" s="24" t="n">
        <x:v>10</x:v>
      </x:c>
      <x:c r="G721" s="18" t="n">
        <x:v>1939.04</x:v>
      </x:c>
      <x:c r="H721" s="131" t="n">
        <x:v>19390.4</x:v>
      </x:c>
      <x:c r="I721" t="n">
        <x:v>13</x:v>
      </x:c>
      <x:c r="J721" t="str">
        <x:v>Pesquisa comparativa de referência sob contrato — SIMULAÇÃO</x:v>
      </x:c>
      <x:c r="K721" t="str">
        <x:v>Não deliberado</x:v>
      </x:c>
      <x:c r="L721" s="20" t="n">
        <x:v>46310.0</x:v>
      </x:c>
      <x:c r="M721" s="16" t="str">
        <x:v>SINTETICO</x:v>
      </x:c>
    </x:row>
    <x:row r="722" ht="28" customHeight="1">
      <x:c r="A722" s="12" t="str">
        <x:v>COT-SIM-00721</x:v>
      </x:c>
      <x:c r="B722" s="12" t="str">
        <x:v>ISC-SIM-00241</x:v>
      </x:c>
      <x:c r="C722" s="12" t="str">
        <x:v>FOR-SIM-097</x:v>
      </x:c>
      <x:c r="D722" s="14" t="str">
        <x:v>Riacho Peças e oficina Modelo Ltda.</x:v>
      </x:c>
      <x:c r="E722" s="20" t="n">
        <x:v>46277.0</x:v>
      </x:c>
      <x:c r="F722" s="24" t="n">
        <x:v>5</x:v>
      </x:c>
      <x:c r="G722" s="18" t="n">
        <x:v>1574.52</x:v>
      </x:c>
      <x:c r="H722" s="131" t="n">
        <x:v>7872.6</x:v>
      </x:c>
      <x:c r="I722" t="n">
        <x:v>7</x:v>
      </x:c>
      <x:c r="J722" t="str">
        <x:v>Pesquisa comparativa de referência sob contrato — SIMULAÇÃO</x:v>
      </x:c>
      <x:c r="K722" t="str">
        <x:v>Referência contratual</x:v>
      </x:c>
      <x:c r="L722" s="20" t="n">
        <x:v>46310.0</x:v>
      </x:c>
      <x:c r="M722" s="16" t="str">
        <x:v>SINTETICO</x:v>
      </x:c>
    </x:row>
    <x:row r="723" ht="28" customHeight="1">
      <x:c r="A723" s="12" t="str">
        <x:v>COT-SIM-00722</x:v>
      </x:c>
      <x:c r="B723" s="12" t="str">
        <x:v>ISC-SIM-00241</x:v>
      </x:c>
      <x:c r="C723" s="12" t="str">
        <x:v>FOR-SIM-007</x:v>
      </x:c>
      <x:c r="D723" s="14" t="str">
        <x:v>Aurora Peças e oficina Modelo Ltda.</x:v>
      </x:c>
      <x:c r="E723" s="20" t="n">
        <x:v>46277.0</x:v>
      </x:c>
      <x:c r="F723" s="24" t="n">
        <x:v>5</x:v>
      </x:c>
      <x:c r="G723" s="18" t="n">
        <x:v>1700.48</x:v>
      </x:c>
      <x:c r="H723" s="131" t="n">
        <x:v>8502.4</x:v>
      </x:c>
      <x:c r="I723" t="n">
        <x:v>10</x:v>
      </x:c>
      <x:c r="J723" t="str">
        <x:v>Pesquisa comparativa de referência sob contrato — SIMULAÇÃO</x:v>
      </x:c>
      <x:c r="K723" t="str">
        <x:v>Comparativa</x:v>
      </x:c>
      <x:c r="L723" s="20" t="n">
        <x:v>46310.0</x:v>
      </x:c>
      <x:c r="M723" s="16" t="str">
        <x:v>SINTETICO</x:v>
      </x:c>
    </x:row>
    <x:row r="724" ht="28" customHeight="1">
      <x:c r="A724" s="12" t="str">
        <x:v>COT-SIM-00723</x:v>
      </x:c>
      <x:c r="B724" s="12" t="str">
        <x:v>ISC-SIM-00241</x:v>
      </x:c>
      <x:c r="C724" s="12" t="str">
        <x:v>FOR-SIM-017</x:v>
      </x:c>
      <x:c r="D724" s="14" t="str">
        <x:v>Cedro Peças e oficina Modelo Ltda.</x:v>
      </x:c>
      <x:c r="E724" s="20" t="n">
        <x:v>46277.0</x:v>
      </x:c>
      <x:c r="F724" s="24" t="n">
        <x:v>5</x:v>
      </x:c>
      <x:c r="G724" s="18" t="n">
        <x:v>1810.7</x:v>
      </x:c>
      <x:c r="H724" s="131" t="n">
        <x:v>9053.5</x:v>
      </x:c>
      <x:c r="I724" t="n">
        <x:v>13</x:v>
      </x:c>
      <x:c r="J724" t="str">
        <x:v>Pesquisa comparativa de referência sob contrato — SIMULAÇÃO</x:v>
      </x:c>
      <x:c r="K724" t="str">
        <x:v>Comparativa</x:v>
      </x:c>
      <x:c r="L724" s="20" t="n">
        <x:v>46310.0</x:v>
      </x:c>
      <x:c r="M724" s="16" t="str">
        <x:v>SINTETICO</x:v>
      </x:c>
    </x:row>
    <x:row r="725" ht="28" customHeight="1">
      <x:c r="A725" s="12" t="str">
        <x:v>COT-SIM-00724</x:v>
      </x:c>
      <x:c r="B725" s="12" t="str">
        <x:v>ISC-SIM-00242</x:v>
      </x:c>
      <x:c r="C725" s="12" t="str">
        <x:v>FOR-SIM-097</x:v>
      </x:c>
      <x:c r="D725" s="14" t="str">
        <x:v>Riacho Peças e oficina Modelo Ltda.</x:v>
      </x:c>
      <x:c r="E725" s="20" t="n">
        <x:v>46277.0</x:v>
      </x:c>
      <x:c r="F725" s="24" t="n">
        <x:v>5</x:v>
      </x:c>
      <x:c r="G725" s="18" t="n">
        <x:v>1574.52</x:v>
      </x:c>
      <x:c r="H725" s="131" t="n">
        <x:v>7872.6</x:v>
      </x:c>
      <x:c r="I725" t="n">
        <x:v>7</x:v>
      </x:c>
      <x:c r="J725" t="str">
        <x:v>Pesquisa comparativa de referência sob contrato — SIMULAÇÃO</x:v>
      </x:c>
      <x:c r="K725" t="str">
        <x:v>Referência contratual</x:v>
      </x:c>
      <x:c r="L725" s="20" t="n">
        <x:v>46310.0</x:v>
      </x:c>
      <x:c r="M725" s="16" t="str">
        <x:v>SINTETICO</x:v>
      </x:c>
    </x:row>
    <x:row r="726" ht="28" customHeight="1">
      <x:c r="A726" s="12" t="str">
        <x:v>COT-SIM-00725</x:v>
      </x:c>
      <x:c r="B726" s="12" t="str">
        <x:v>ISC-SIM-00242</x:v>
      </x:c>
      <x:c r="C726" s="12" t="str">
        <x:v>FOR-SIM-007</x:v>
      </x:c>
      <x:c r="D726" s="14" t="str">
        <x:v>Aurora Peças e oficina Modelo Ltda.</x:v>
      </x:c>
      <x:c r="E726" s="20" t="n">
        <x:v>46277.0</x:v>
      </x:c>
      <x:c r="F726" s="24" t="n">
        <x:v>5</x:v>
      </x:c>
      <x:c r="G726" s="18" t="n">
        <x:v>1700.48</x:v>
      </x:c>
      <x:c r="H726" s="131" t="n">
        <x:v>8502.4</x:v>
      </x:c>
      <x:c r="I726" t="n">
        <x:v>10</x:v>
      </x:c>
      <x:c r="J726" t="str">
        <x:v>Pesquisa comparativa de referência sob contrato — SIMULAÇÃO</x:v>
      </x:c>
      <x:c r="K726" t="str">
        <x:v>Comparativa</x:v>
      </x:c>
      <x:c r="L726" s="20" t="n">
        <x:v>46310.0</x:v>
      </x:c>
      <x:c r="M726" s="16" t="str">
        <x:v>SINTETICO</x:v>
      </x:c>
    </x:row>
    <x:row r="727" ht="28" customHeight="1">
      <x:c r="A727" s="12" t="str">
        <x:v>COT-SIM-00726</x:v>
      </x:c>
      <x:c r="B727" s="12" t="str">
        <x:v>ISC-SIM-00242</x:v>
      </x:c>
      <x:c r="C727" s="12" t="str">
        <x:v>FOR-SIM-017</x:v>
      </x:c>
      <x:c r="D727" s="14" t="str">
        <x:v>Cedro Peças e oficina Modelo Ltda.</x:v>
      </x:c>
      <x:c r="E727" s="20" t="n">
        <x:v>46277.0</x:v>
      </x:c>
      <x:c r="F727" s="24" t="n">
        <x:v>5</x:v>
      </x:c>
      <x:c r="G727" s="18" t="n">
        <x:v>1810.7</x:v>
      </x:c>
      <x:c r="H727" s="131" t="n">
        <x:v>9053.5</x:v>
      </x:c>
      <x:c r="I727" t="n">
        <x:v>13</x:v>
      </x:c>
      <x:c r="J727" t="str">
        <x:v>Pesquisa comparativa de referência sob contrato — SIMULAÇÃO</x:v>
      </x:c>
      <x:c r="K727" t="str">
        <x:v>Comparativa</x:v>
      </x:c>
      <x:c r="L727" s="20" t="n">
        <x:v>46310.0</x:v>
      </x:c>
      <x:c r="M727" s="16" t="str">
        <x:v>SINTETICO</x:v>
      </x:c>
    </x:row>
    <x:row r="728" ht="28" customHeight="1">
      <x:c r="A728" s="12" t="str">
        <x:v>COT-SIM-00727</x:v>
      </x:c>
      <x:c r="B728" s="12" t="str">
        <x:v>ISC-SIM-00243</x:v>
      </x:c>
      <x:c r="C728" s="12" t="str">
        <x:v>FOR-SIM-097</x:v>
      </x:c>
      <x:c r="D728" s="14" t="str">
        <x:v>Riacho Peças e oficina Modelo Ltda.</x:v>
      </x:c>
      <x:c r="E728" s="20" t="n">
        <x:v>46277.0</x:v>
      </x:c>
      <x:c r="F728" s="24" t="n">
        <x:v>5</x:v>
      </x:c>
      <x:c r="G728" s="18" t="n">
        <x:v>1574.52</x:v>
      </x:c>
      <x:c r="H728" s="131" t="n">
        <x:v>7872.6</x:v>
      </x:c>
      <x:c r="I728" t="n">
        <x:v>7</x:v>
      </x:c>
      <x:c r="J728" t="str">
        <x:v>Pesquisa comparativa de referência sob contrato — SIMULAÇÃO</x:v>
      </x:c>
      <x:c r="K728" t="str">
        <x:v>Referência contratual</x:v>
      </x:c>
      <x:c r="L728" s="20" t="n">
        <x:v>46310.0</x:v>
      </x:c>
      <x:c r="M728" s="16" t="str">
        <x:v>SINTETICO</x:v>
      </x:c>
    </x:row>
    <x:row r="729" ht="28" customHeight="1">
      <x:c r="A729" s="12" t="str">
        <x:v>COT-SIM-00728</x:v>
      </x:c>
      <x:c r="B729" s="12" t="str">
        <x:v>ISC-SIM-00243</x:v>
      </x:c>
      <x:c r="C729" s="12" t="str">
        <x:v>FOR-SIM-007</x:v>
      </x:c>
      <x:c r="D729" s="14" t="str">
        <x:v>Aurora Peças e oficina Modelo Ltda.</x:v>
      </x:c>
      <x:c r="E729" s="20" t="n">
        <x:v>46277.0</x:v>
      </x:c>
      <x:c r="F729" s="24" t="n">
        <x:v>5</x:v>
      </x:c>
      <x:c r="G729" s="18" t="n">
        <x:v>1700.48</x:v>
      </x:c>
      <x:c r="H729" s="131" t="n">
        <x:v>8502.4</x:v>
      </x:c>
      <x:c r="I729" t="n">
        <x:v>10</x:v>
      </x:c>
      <x:c r="J729" t="str">
        <x:v>Pesquisa comparativa de referência sob contrato — SIMULAÇÃO</x:v>
      </x:c>
      <x:c r="K729" t="str">
        <x:v>Comparativa</x:v>
      </x:c>
      <x:c r="L729" s="20" t="n">
        <x:v>46310.0</x:v>
      </x:c>
      <x:c r="M729" s="16" t="str">
        <x:v>SINTETICO</x:v>
      </x:c>
    </x:row>
    <x:row r="730" ht="28" customHeight="1">
      <x:c r="A730" s="12" t="str">
        <x:v>COT-SIM-00729</x:v>
      </x:c>
      <x:c r="B730" s="12" t="str">
        <x:v>ISC-SIM-00243</x:v>
      </x:c>
      <x:c r="C730" s="12" t="str">
        <x:v>FOR-SIM-017</x:v>
      </x:c>
      <x:c r="D730" s="14" t="str">
        <x:v>Cedro Peças e oficina Modelo Ltda.</x:v>
      </x:c>
      <x:c r="E730" s="20" t="n">
        <x:v>46277.0</x:v>
      </x:c>
      <x:c r="F730" s="24" t="n">
        <x:v>5</x:v>
      </x:c>
      <x:c r="G730" s="18" t="n">
        <x:v>1810.7</x:v>
      </x:c>
      <x:c r="H730" s="131" t="n">
        <x:v>9053.5</x:v>
      </x:c>
      <x:c r="I730" t="n">
        <x:v>13</x:v>
      </x:c>
      <x:c r="J730" t="str">
        <x:v>Pesquisa comparativa de referência sob contrato — SIMULAÇÃO</x:v>
      </x:c>
      <x:c r="K730" t="str">
        <x:v>Comparativa</x:v>
      </x:c>
      <x:c r="L730" s="20" t="n">
        <x:v>46310.0</x:v>
      </x:c>
      <x:c r="M730" s="16" t="str">
        <x:v>SINTETICO</x:v>
      </x:c>
    </x:row>
    <x:row r="731" ht="28" customHeight="1">
      <x:c r="A731" s="12" t="str">
        <x:v>COT-SIM-00730</x:v>
      </x:c>
      <x:c r="B731" s="12" t="str">
        <x:v>ISC-SIM-00244</x:v>
      </x:c>
      <x:c r="C731" s="12" t="str">
        <x:v>FOR-SIM-097</x:v>
      </x:c>
      <x:c r="D731" s="14" t="str">
        <x:v>Riacho Peças e oficina Modelo Ltda.</x:v>
      </x:c>
      <x:c r="E731" s="20" t="n">
        <x:v>46277.0</x:v>
      </x:c>
      <x:c r="F731" s="24" t="n">
        <x:v>5</x:v>
      </x:c>
      <x:c r="G731" s="18" t="n">
        <x:v>1574.52</x:v>
      </x:c>
      <x:c r="H731" s="131" t="n">
        <x:v>7872.6</x:v>
      </x:c>
      <x:c r="I731" t="n">
        <x:v>7</x:v>
      </x:c>
      <x:c r="J731" t="str">
        <x:v>Pesquisa comparativa de referência sob contrato — SIMULAÇÃO</x:v>
      </x:c>
      <x:c r="K731" t="str">
        <x:v>Referência contratual</x:v>
      </x:c>
      <x:c r="L731" s="20" t="n">
        <x:v>46310.0</x:v>
      </x:c>
      <x:c r="M731" s="16" t="str">
        <x:v>SINTETICO</x:v>
      </x:c>
    </x:row>
    <x:row r="732" ht="28" customHeight="1">
      <x:c r="A732" s="12" t="str">
        <x:v>COT-SIM-00731</x:v>
      </x:c>
      <x:c r="B732" s="12" t="str">
        <x:v>ISC-SIM-00244</x:v>
      </x:c>
      <x:c r="C732" s="12" t="str">
        <x:v>FOR-SIM-007</x:v>
      </x:c>
      <x:c r="D732" s="14" t="str">
        <x:v>Aurora Peças e oficina Modelo Ltda.</x:v>
      </x:c>
      <x:c r="E732" s="20" t="n">
        <x:v>46277.0</x:v>
      </x:c>
      <x:c r="F732" s="24" t="n">
        <x:v>5</x:v>
      </x:c>
      <x:c r="G732" s="18" t="n">
        <x:v>1700.48</x:v>
      </x:c>
      <x:c r="H732" s="131" t="n">
        <x:v>8502.4</x:v>
      </x:c>
      <x:c r="I732" t="n">
        <x:v>10</x:v>
      </x:c>
      <x:c r="J732" t="str">
        <x:v>Pesquisa comparativa de referência sob contrato — SIMULAÇÃO</x:v>
      </x:c>
      <x:c r="K732" t="str">
        <x:v>Comparativa</x:v>
      </x:c>
      <x:c r="L732" s="20" t="n">
        <x:v>46310.0</x:v>
      </x:c>
      <x:c r="M732" s="16" t="str">
        <x:v>SINTETICO</x:v>
      </x:c>
    </x:row>
    <x:row r="733" ht="28" customHeight="1">
      <x:c r="A733" s="12" t="str">
        <x:v>COT-SIM-00732</x:v>
      </x:c>
      <x:c r="B733" s="12" t="str">
        <x:v>ISC-SIM-00244</x:v>
      </x:c>
      <x:c r="C733" s="12" t="str">
        <x:v>FOR-SIM-017</x:v>
      </x:c>
      <x:c r="D733" s="14" t="str">
        <x:v>Cedro Peças e oficina Modelo Ltda.</x:v>
      </x:c>
      <x:c r="E733" s="20" t="n">
        <x:v>46277.0</x:v>
      </x:c>
      <x:c r="F733" s="24" t="n">
        <x:v>5</x:v>
      </x:c>
      <x:c r="G733" s="18" t="n">
        <x:v>1810.7</x:v>
      </x:c>
      <x:c r="H733" s="131" t="n">
        <x:v>9053.5</x:v>
      </x:c>
      <x:c r="I733" t="n">
        <x:v>13</x:v>
      </x:c>
      <x:c r="J733" t="str">
        <x:v>Pesquisa comparativa de referência sob contrato — SIMULAÇÃO</x:v>
      </x:c>
      <x:c r="K733" t="str">
        <x:v>Comparativa</x:v>
      </x:c>
      <x:c r="L733" s="20" t="n">
        <x:v>46310.0</x:v>
      </x:c>
      <x:c r="M733" s="16" t="str">
        <x:v>SINTETICO</x:v>
      </x:c>
    </x:row>
    <x:row r="734" ht="28" customHeight="1">
      <x:c r="A734" s="12" t="str">
        <x:v>COT-SIM-00733</x:v>
      </x:c>
      <x:c r="B734" s="12" t="str">
        <x:v>ISC-SIM-00245</x:v>
      </x:c>
      <x:c r="C734" s="12" t="str">
        <x:v>FOR-SIM-097</x:v>
      </x:c>
      <x:c r="D734" s="14" t="str">
        <x:v>Riacho Peças e oficina Modelo Ltda.</x:v>
      </x:c>
      <x:c r="E734" s="20" t="n">
        <x:v>46283.0</x:v>
      </x:c>
      <x:c r="F734" s="24" t="n">
        <x:v>5</x:v>
      </x:c>
      <x:c r="G734" s="18" t="n">
        <x:v>1574.52</x:v>
      </x:c>
      <x:c r="H734" s="131" t="n">
        <x:v>7872.6</x:v>
      </x:c>
      <x:c r="I734" t="n">
        <x:v>7</x:v>
      </x:c>
      <x:c r="J734" t="str">
        <x:v>Pesquisa comparativa de referência sob contrato — SIMULAÇÃO</x:v>
      </x:c>
      <x:c r="K734" t="str">
        <x:v>Não deliberado</x:v>
      </x:c>
      <x:c r="L734" s="20" t="n">
        <x:v>46310.0</x:v>
      </x:c>
      <x:c r="M734" s="16" t="str">
        <x:v>SINTETICO</x:v>
      </x:c>
    </x:row>
    <x:row r="735" ht="28" customHeight="1">
      <x:c r="A735" s="12" t="str">
        <x:v>COT-SIM-00734</x:v>
      </x:c>
      <x:c r="B735" s="12" t="str">
        <x:v>ISC-SIM-00245</x:v>
      </x:c>
      <x:c r="C735" s="12" t="str">
        <x:v>FOR-SIM-007</x:v>
      </x:c>
      <x:c r="D735" s="14" t="str">
        <x:v>Aurora Peças e oficina Modelo Ltda.</x:v>
      </x:c>
      <x:c r="E735" s="20" t="n">
        <x:v>46283.0</x:v>
      </x:c>
      <x:c r="F735" s="24" t="n">
        <x:v>5</x:v>
      </x:c>
      <x:c r="G735" s="18" t="n">
        <x:v>1700.48</x:v>
      </x:c>
      <x:c r="H735" s="131" t="n">
        <x:v>8502.4</x:v>
      </x:c>
      <x:c r="I735" t="n">
        <x:v>10</x:v>
      </x:c>
      <x:c r="J735" t="str">
        <x:v>Pesquisa comparativa de referência sob contrato — SIMULAÇÃO</x:v>
      </x:c>
      <x:c r="K735" t="str">
        <x:v>Não deliberado</x:v>
      </x:c>
      <x:c r="L735" s="20" t="n">
        <x:v>46310.0</x:v>
      </x:c>
      <x:c r="M735" s="16" t="str">
        <x:v>SINTETICO</x:v>
      </x:c>
    </x:row>
    <x:row r="736" ht="28" customHeight="1">
      <x:c r="A736" s="12" t="str">
        <x:v>COT-SIM-00735</x:v>
      </x:c>
      <x:c r="B736" s="12" t="str">
        <x:v>ISC-SIM-00245</x:v>
      </x:c>
      <x:c r="C736" s="12" t="str">
        <x:v>FOR-SIM-017</x:v>
      </x:c>
      <x:c r="D736" s="14" t="str">
        <x:v>Cedro Peças e oficina Modelo Ltda.</x:v>
      </x:c>
      <x:c r="E736" s="20" t="n">
        <x:v>46283.0</x:v>
      </x:c>
      <x:c r="F736" s="24" t="n">
        <x:v>5</x:v>
      </x:c>
      <x:c r="G736" s="18" t="n">
        <x:v>1810.7</x:v>
      </x:c>
      <x:c r="H736" s="131" t="n">
        <x:v>9053.5</x:v>
      </x:c>
      <x:c r="I736" t="n">
        <x:v>13</x:v>
      </x:c>
      <x:c r="J736" t="str">
        <x:v>Pesquisa comparativa de referência sob contrato — SIMULAÇÃO</x:v>
      </x:c>
      <x:c r="K736" t="str">
        <x:v>Não deliberado</x:v>
      </x:c>
      <x:c r="L736" s="20" t="n">
        <x:v>46310.0</x:v>
      </x:c>
      <x:c r="M736" s="16" t="str">
        <x:v>SINTETICO</x:v>
      </x:c>
    </x:row>
    <x:row r="737" ht="28" customHeight="1">
      <x:c r="A737" s="12" t="str">
        <x:v>COT-SIM-00736</x:v>
      </x:c>
      <x:c r="B737" s="12" t="str">
        <x:v>ISC-SIM-00246</x:v>
      </x:c>
      <x:c r="C737" s="12" t="str">
        <x:v>FOR-SIM-099</x:v>
      </x:c>
      <x:c r="D737" s="14" t="str">
        <x:v>Riacho Mobiliário Modelo Ltda.</x:v>
      </x:c>
      <x:c r="E737" s="20" t="n">
        <x:v>46277.0</x:v>
      </x:c>
      <x:c r="F737" s="24" t="n">
        <x:v>4</x:v>
      </x:c>
      <x:c r="G737" s="18" t="n">
        <x:v>837.88</x:v>
      </x:c>
      <x:c r="H737" s="131" t="n">
        <x:v>3351.52</x:v>
      </x:c>
      <x:c r="I737" t="n">
        <x:v>7</x:v>
      </x:c>
      <x:c r="J737" t="str">
        <x:v>Pesquisa comparativa de referência sob contrato — SIMULAÇÃO</x:v>
      </x:c>
      <x:c r="K737" t="str">
        <x:v>Referência contratual</x:v>
      </x:c>
      <x:c r="L737" s="20" t="n">
        <x:v>46310.0</x:v>
      </x:c>
      <x:c r="M737" s="16" t="str">
        <x:v>SINTETICO</x:v>
      </x:c>
    </x:row>
    <x:row r="738" ht="28" customHeight="1">
      <x:c r="A738" s="12" t="str">
        <x:v>COT-SIM-00737</x:v>
      </x:c>
      <x:c r="B738" s="12" t="str">
        <x:v>ISC-SIM-00246</x:v>
      </x:c>
      <x:c r="C738" s="12" t="str">
        <x:v>FOR-SIM-009</x:v>
      </x:c>
      <x:c r="D738" s="14" t="str">
        <x:v>Aurora Mobiliário Modelo Ltda.</x:v>
      </x:c>
      <x:c r="E738" s="20" t="n">
        <x:v>46277.0</x:v>
      </x:c>
      <x:c r="F738" s="24" t="n">
        <x:v>4</x:v>
      </x:c>
      <x:c r="G738" s="18" t="n">
        <x:v>904.91</x:v>
      </x:c>
      <x:c r="H738" s="131" t="n">
        <x:v>3619.64</x:v>
      </x:c>
      <x:c r="I738" t="n">
        <x:v>10</x:v>
      </x:c>
      <x:c r="J738" t="str">
        <x:v>Pesquisa comparativa de referência sob contrato — SIMULAÇÃO</x:v>
      </x:c>
      <x:c r="K738" t="str">
        <x:v>Comparativa</x:v>
      </x:c>
      <x:c r="L738" s="20" t="n">
        <x:v>46310.0</x:v>
      </x:c>
      <x:c r="M738" s="16" t="str">
        <x:v>SINTETICO</x:v>
      </x:c>
    </x:row>
    <x:row r="739" ht="28" customHeight="1">
      <x:c r="A739" s="12" t="str">
        <x:v>COT-SIM-00738</x:v>
      </x:c>
      <x:c r="B739" s="12" t="str">
        <x:v>ISC-SIM-00246</x:v>
      </x:c>
      <x:c r="C739" s="12" t="str">
        <x:v>FOR-SIM-019</x:v>
      </x:c>
      <x:c r="D739" s="14" t="str">
        <x:v>Cedro Mobiliário Modelo Ltda.</x:v>
      </x:c>
      <x:c r="E739" s="20" t="n">
        <x:v>46277.0</x:v>
      </x:c>
      <x:c r="F739" s="24" t="n">
        <x:v>4</x:v>
      </x:c>
      <x:c r="G739" s="18" t="n">
        <x:v>963.56</x:v>
      </x:c>
      <x:c r="H739" s="131" t="n">
        <x:v>3854.24</x:v>
      </x:c>
      <x:c r="I739" t="n">
        <x:v>13</x:v>
      </x:c>
      <x:c r="J739" t="str">
        <x:v>Pesquisa comparativa de referência sob contrato — SIMULAÇÃO</x:v>
      </x:c>
      <x:c r="K739" t="str">
        <x:v>Comparativa</x:v>
      </x:c>
      <x:c r="L739" s="20" t="n">
        <x:v>46310.0</x:v>
      </x:c>
      <x:c r="M739" s="16" t="str">
        <x:v>SINTETICO</x:v>
      </x:c>
    </x:row>
    <x:row r="740" ht="28" customHeight="1">
      <x:c r="A740" s="12" t="str">
        <x:v>COT-SIM-00739</x:v>
      </x:c>
      <x:c r="B740" s="12" t="str">
        <x:v>ISC-SIM-00247</x:v>
      </x:c>
      <x:c r="C740" s="12" t="str">
        <x:v>FOR-SIM-099</x:v>
      </x:c>
      <x:c r="D740" s="14" t="str">
        <x:v>Riacho Mobiliário Modelo Ltda.</x:v>
      </x:c>
      <x:c r="E740" s="20" t="n">
        <x:v>46277.0</x:v>
      </x:c>
      <x:c r="F740" s="24" t="n">
        <x:v>4</x:v>
      </x:c>
      <x:c r="G740" s="18" t="n">
        <x:v>837.88</x:v>
      </x:c>
      <x:c r="H740" s="131" t="n">
        <x:v>3351.52</x:v>
      </x:c>
      <x:c r="I740" t="n">
        <x:v>7</x:v>
      </x:c>
      <x:c r="J740" t="str">
        <x:v>Pesquisa comparativa de referência sob contrato — SIMULAÇÃO</x:v>
      </x:c>
      <x:c r="K740" t="str">
        <x:v>Referência contratual</x:v>
      </x:c>
      <x:c r="L740" s="20" t="n">
        <x:v>46310.0</x:v>
      </x:c>
      <x:c r="M740" s="16" t="str">
        <x:v>SINTETICO</x:v>
      </x:c>
    </x:row>
    <x:row r="741" ht="28" customHeight="1">
      <x:c r="A741" s="12" t="str">
        <x:v>COT-SIM-00740</x:v>
      </x:c>
      <x:c r="B741" s="12" t="str">
        <x:v>ISC-SIM-00247</x:v>
      </x:c>
      <x:c r="C741" s="12" t="str">
        <x:v>FOR-SIM-009</x:v>
      </x:c>
      <x:c r="D741" s="14" t="str">
        <x:v>Aurora Mobiliário Modelo Ltda.</x:v>
      </x:c>
      <x:c r="E741" s="20" t="n">
        <x:v>46277.0</x:v>
      </x:c>
      <x:c r="F741" s="24" t="n">
        <x:v>4</x:v>
      </x:c>
      <x:c r="G741" s="18" t="n">
        <x:v>904.91</x:v>
      </x:c>
      <x:c r="H741" s="131" t="n">
        <x:v>3619.64</x:v>
      </x:c>
      <x:c r="I741" t="n">
        <x:v>10</x:v>
      </x:c>
      <x:c r="J741" t="str">
        <x:v>Pesquisa comparativa de referência sob contrato — SIMULAÇÃO</x:v>
      </x:c>
      <x:c r="K741" t="str">
        <x:v>Comparativa</x:v>
      </x:c>
      <x:c r="L741" s="20" t="n">
        <x:v>46310.0</x:v>
      </x:c>
      <x:c r="M741" s="16" t="str">
        <x:v>SINTETICO</x:v>
      </x:c>
    </x:row>
    <x:row r="742" ht="28" customHeight="1">
      <x:c r="A742" s="12" t="str">
        <x:v>COT-SIM-00741</x:v>
      </x:c>
      <x:c r="B742" s="12" t="str">
        <x:v>ISC-SIM-00247</x:v>
      </x:c>
      <x:c r="C742" s="12" t="str">
        <x:v>FOR-SIM-019</x:v>
      </x:c>
      <x:c r="D742" s="14" t="str">
        <x:v>Cedro Mobiliário Modelo Ltda.</x:v>
      </x:c>
      <x:c r="E742" s="20" t="n">
        <x:v>46277.0</x:v>
      </x:c>
      <x:c r="F742" s="24" t="n">
        <x:v>4</x:v>
      </x:c>
      <x:c r="G742" s="18" t="n">
        <x:v>963.56</x:v>
      </x:c>
      <x:c r="H742" s="131" t="n">
        <x:v>3854.24</x:v>
      </x:c>
      <x:c r="I742" t="n">
        <x:v>13</x:v>
      </x:c>
      <x:c r="J742" t="str">
        <x:v>Pesquisa comparativa de referência sob contrato — SIMULAÇÃO</x:v>
      </x:c>
      <x:c r="K742" t="str">
        <x:v>Comparativa</x:v>
      </x:c>
      <x:c r="L742" s="20" t="n">
        <x:v>46310.0</x:v>
      </x:c>
      <x:c r="M742" s="16" t="str">
        <x:v>SINTETICO</x:v>
      </x:c>
    </x:row>
    <x:row r="743" ht="28" customHeight="1">
      <x:c r="A743" s="12" t="str">
        <x:v>COT-SIM-00742</x:v>
      </x:c>
      <x:c r="B743" s="12" t="str">
        <x:v>ISC-SIM-00248</x:v>
      </x:c>
      <x:c r="C743" s="12" t="str">
        <x:v>FOR-SIM-099</x:v>
      </x:c>
      <x:c r="D743" s="14" t="str">
        <x:v>Riacho Mobiliário Modelo Ltda.</x:v>
      </x:c>
      <x:c r="E743" s="20" t="n">
        <x:v>46277.0</x:v>
      </x:c>
      <x:c r="F743" s="24" t="n">
        <x:v>4</x:v>
      </x:c>
      <x:c r="G743" s="18" t="n">
        <x:v>837.88</x:v>
      </x:c>
      <x:c r="H743" s="131" t="n">
        <x:v>3351.52</x:v>
      </x:c>
      <x:c r="I743" t="n">
        <x:v>7</x:v>
      </x:c>
      <x:c r="J743" t="str">
        <x:v>Pesquisa comparativa de referência sob contrato — SIMULAÇÃO</x:v>
      </x:c>
      <x:c r="K743" t="str">
        <x:v>Referência contratual</x:v>
      </x:c>
      <x:c r="L743" s="20" t="n">
        <x:v>46310.0</x:v>
      </x:c>
      <x:c r="M743" s="16" t="str">
        <x:v>SINTETICO</x:v>
      </x:c>
    </x:row>
    <x:row r="744" ht="28" customHeight="1">
      <x:c r="A744" s="12" t="str">
        <x:v>COT-SIM-00743</x:v>
      </x:c>
      <x:c r="B744" s="12" t="str">
        <x:v>ISC-SIM-00248</x:v>
      </x:c>
      <x:c r="C744" s="12" t="str">
        <x:v>FOR-SIM-009</x:v>
      </x:c>
      <x:c r="D744" s="14" t="str">
        <x:v>Aurora Mobiliário Modelo Ltda.</x:v>
      </x:c>
      <x:c r="E744" s="20" t="n">
        <x:v>46277.0</x:v>
      </x:c>
      <x:c r="F744" s="24" t="n">
        <x:v>4</x:v>
      </x:c>
      <x:c r="G744" s="18" t="n">
        <x:v>904.91</x:v>
      </x:c>
      <x:c r="H744" s="131" t="n">
        <x:v>3619.64</x:v>
      </x:c>
      <x:c r="I744" t="n">
        <x:v>10</x:v>
      </x:c>
      <x:c r="J744" t="str">
        <x:v>Pesquisa comparativa de referência sob contrato — SIMULAÇÃO</x:v>
      </x:c>
      <x:c r="K744" t="str">
        <x:v>Comparativa</x:v>
      </x:c>
      <x:c r="L744" s="20" t="n">
        <x:v>46310.0</x:v>
      </x:c>
      <x:c r="M744" s="16" t="str">
        <x:v>SINTETICO</x:v>
      </x:c>
    </x:row>
    <x:row r="745" ht="28" customHeight="1">
      <x:c r="A745" s="12" t="str">
        <x:v>COT-SIM-00744</x:v>
      </x:c>
      <x:c r="B745" s="12" t="str">
        <x:v>ISC-SIM-00248</x:v>
      </x:c>
      <x:c r="C745" s="12" t="str">
        <x:v>FOR-SIM-019</x:v>
      </x:c>
      <x:c r="D745" s="14" t="str">
        <x:v>Cedro Mobiliário Modelo Ltda.</x:v>
      </x:c>
      <x:c r="E745" s="20" t="n">
        <x:v>46277.0</x:v>
      </x:c>
      <x:c r="F745" s="24" t="n">
        <x:v>4</x:v>
      </x:c>
      <x:c r="G745" s="18" t="n">
        <x:v>963.56</x:v>
      </x:c>
      <x:c r="H745" s="131" t="n">
        <x:v>3854.24</x:v>
      </x:c>
      <x:c r="I745" t="n">
        <x:v>13</x:v>
      </x:c>
      <x:c r="J745" t="str">
        <x:v>Pesquisa comparativa de referência sob contrato — SIMULAÇÃO</x:v>
      </x:c>
      <x:c r="K745" t="str">
        <x:v>Comparativa</x:v>
      </x:c>
      <x:c r="L745" s="20" t="n">
        <x:v>46310.0</x:v>
      </x:c>
      <x:c r="M745" s="16" t="str">
        <x:v>SINTETICO</x:v>
      </x:c>
    </x:row>
    <x:row r="746" ht="28" customHeight="1">
      <x:c r="A746" s="12" t="str">
        <x:v>COT-SIM-00745</x:v>
      </x:c>
      <x:c r="B746" s="12" t="str">
        <x:v>ISC-SIM-00249</x:v>
      </x:c>
      <x:c r="C746" s="12" t="str">
        <x:v>FOR-SIM-099</x:v>
      </x:c>
      <x:c r="D746" s="14" t="str">
        <x:v>Riacho Mobiliário Modelo Ltda.</x:v>
      </x:c>
      <x:c r="E746" s="20" t="n">
        <x:v>46277.0</x:v>
      </x:c>
      <x:c r="F746" s="24" t="n">
        <x:v>4</x:v>
      </x:c>
      <x:c r="G746" s="18" t="n">
        <x:v>837.88</x:v>
      </x:c>
      <x:c r="H746" s="131" t="n">
        <x:v>3351.52</x:v>
      </x:c>
      <x:c r="I746" t="n">
        <x:v>7</x:v>
      </x:c>
      <x:c r="J746" t="str">
        <x:v>Pesquisa comparativa de referência sob contrato — SIMULAÇÃO</x:v>
      </x:c>
      <x:c r="K746" t="str">
        <x:v>Referência contratual</x:v>
      </x:c>
      <x:c r="L746" s="20" t="n">
        <x:v>46310.0</x:v>
      </x:c>
      <x:c r="M746" s="16" t="str">
        <x:v>SINTETICO</x:v>
      </x:c>
    </x:row>
    <x:row r="747" ht="28" customHeight="1">
      <x:c r="A747" s="12" t="str">
        <x:v>COT-SIM-00746</x:v>
      </x:c>
      <x:c r="B747" s="12" t="str">
        <x:v>ISC-SIM-00249</x:v>
      </x:c>
      <x:c r="C747" s="12" t="str">
        <x:v>FOR-SIM-009</x:v>
      </x:c>
      <x:c r="D747" s="14" t="str">
        <x:v>Aurora Mobiliário Modelo Ltda.</x:v>
      </x:c>
      <x:c r="E747" s="20" t="n">
        <x:v>46277.0</x:v>
      </x:c>
      <x:c r="F747" s="24" t="n">
        <x:v>4</x:v>
      </x:c>
      <x:c r="G747" s="18" t="n">
        <x:v>904.91</x:v>
      </x:c>
      <x:c r="H747" s="131" t="n">
        <x:v>3619.64</x:v>
      </x:c>
      <x:c r="I747" t="n">
        <x:v>10</x:v>
      </x:c>
      <x:c r="J747" t="str">
        <x:v>Pesquisa comparativa de referência sob contrato — SIMULAÇÃO</x:v>
      </x:c>
      <x:c r="K747" t="str">
        <x:v>Comparativa</x:v>
      </x:c>
      <x:c r="L747" s="20" t="n">
        <x:v>46310.0</x:v>
      </x:c>
      <x:c r="M747" s="16" t="str">
        <x:v>SINTETICO</x:v>
      </x:c>
    </x:row>
    <x:row r="748" ht="28" customHeight="1">
      <x:c r="A748" s="12" t="str">
        <x:v>COT-SIM-00747</x:v>
      </x:c>
      <x:c r="B748" s="12" t="str">
        <x:v>ISC-SIM-00249</x:v>
      </x:c>
      <x:c r="C748" s="12" t="str">
        <x:v>FOR-SIM-019</x:v>
      </x:c>
      <x:c r="D748" s="14" t="str">
        <x:v>Cedro Mobiliário Modelo Ltda.</x:v>
      </x:c>
      <x:c r="E748" s="20" t="n">
        <x:v>46277.0</x:v>
      </x:c>
      <x:c r="F748" s="24" t="n">
        <x:v>4</x:v>
      </x:c>
      <x:c r="G748" s="18" t="n">
        <x:v>963.56</x:v>
      </x:c>
      <x:c r="H748" s="131" t="n">
        <x:v>3854.24</x:v>
      </x:c>
      <x:c r="I748" t="n">
        <x:v>13</x:v>
      </x:c>
      <x:c r="J748" t="str">
        <x:v>Pesquisa comparativa de referência sob contrato — SIMULAÇÃO</x:v>
      </x:c>
      <x:c r="K748" t="str">
        <x:v>Comparativa</x:v>
      </x:c>
      <x:c r="L748" s="20" t="n">
        <x:v>46310.0</x:v>
      </x:c>
      <x:c r="M748" s="16" t="str">
        <x:v>SINTETICO</x:v>
      </x:c>
    </x:row>
    <x:row r="749" ht="28" customHeight="1">
      <x:c r="A749" s="12" t="str">
        <x:v>COT-SIM-00748</x:v>
      </x:c>
      <x:c r="B749" s="12" t="str">
        <x:v>ISC-SIM-00250</x:v>
      </x:c>
      <x:c r="C749" s="12" t="str">
        <x:v>FOR-SIM-099</x:v>
      </x:c>
      <x:c r="D749" s="14" t="str">
        <x:v>Riacho Mobiliário Modelo Ltda.</x:v>
      </x:c>
      <x:c r="E749" s="20" t="n">
        <x:v>46283.0</x:v>
      </x:c>
      <x:c r="F749" s="24" t="n">
        <x:v>4</x:v>
      </x:c>
      <x:c r="G749" s="18" t="n">
        <x:v>837.88</x:v>
      </x:c>
      <x:c r="H749" s="131" t="n">
        <x:v>3351.52</x:v>
      </x:c>
      <x:c r="I749" t="n">
        <x:v>7</x:v>
      </x:c>
      <x:c r="J749" t="str">
        <x:v>Pesquisa comparativa de referência sob contrato — SIMULAÇÃO</x:v>
      </x:c>
      <x:c r="K749" t="str">
        <x:v>Não deliberado</x:v>
      </x:c>
      <x:c r="L749" s="20" t="n">
        <x:v>46310.0</x:v>
      </x:c>
      <x:c r="M749" s="16" t="str">
        <x:v>SINTETICO</x:v>
      </x:c>
    </x:row>
    <x:row r="750" ht="28" customHeight="1">
      <x:c r="A750" s="12" t="str">
        <x:v>COT-SIM-00749</x:v>
      </x:c>
      <x:c r="B750" s="12" t="str">
        <x:v>ISC-SIM-00250</x:v>
      </x:c>
      <x:c r="C750" s="12" t="str">
        <x:v>FOR-SIM-009</x:v>
      </x:c>
      <x:c r="D750" s="14" t="str">
        <x:v>Aurora Mobiliário Modelo Ltda.</x:v>
      </x:c>
      <x:c r="E750" s="20" t="n">
        <x:v>46283.0</x:v>
      </x:c>
      <x:c r="F750" s="24" t="n">
        <x:v>4</x:v>
      </x:c>
      <x:c r="G750" s="18" t="n">
        <x:v>904.91</x:v>
      </x:c>
      <x:c r="H750" s="131" t="n">
        <x:v>3619.64</x:v>
      </x:c>
      <x:c r="I750" t="n">
        <x:v>10</x:v>
      </x:c>
      <x:c r="J750" t="str">
        <x:v>Pesquisa comparativa de referência sob contrato — SIMULAÇÃO</x:v>
      </x:c>
      <x:c r="K750" t="str">
        <x:v>Não deliberado</x:v>
      </x:c>
      <x:c r="L750" s="20" t="n">
        <x:v>46310.0</x:v>
      </x:c>
      <x:c r="M750" s="16" t="str">
        <x:v>SINTETICO</x:v>
      </x:c>
    </x:row>
    <x:row r="751" ht="28" customHeight="1">
      <x:c r="A751" s="12" t="str">
        <x:v>COT-SIM-00750</x:v>
      </x:c>
      <x:c r="B751" s="12" t="str">
        <x:v>ISC-SIM-00250</x:v>
      </x:c>
      <x:c r="C751" s="12" t="str">
        <x:v>FOR-SIM-019</x:v>
      </x:c>
      <x:c r="D751" s="14" t="str">
        <x:v>Cedro Mobiliário Modelo Ltda.</x:v>
      </x:c>
      <x:c r="E751" s="20" t="n">
        <x:v>46283.0</x:v>
      </x:c>
      <x:c r="F751" s="24" t="n">
        <x:v>4</x:v>
      </x:c>
      <x:c r="G751" s="18" t="n">
        <x:v>963.56</x:v>
      </x:c>
      <x:c r="H751" s="131" t="n">
        <x:v>3854.24</x:v>
      </x:c>
      <x:c r="I751" t="n">
        <x:v>13</x:v>
      </x:c>
      <x:c r="J751" t="str">
        <x:v>Pesquisa comparativa de referência sob contrato — SIMULAÇÃO</x:v>
      </x:c>
      <x:c r="K751" t="str">
        <x:v>Não deliberado</x:v>
      </x:c>
      <x:c r="L751" s="20" t="n">
        <x:v>46310.0</x:v>
      </x:c>
      <x:c r="M7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4cd4196c4f0a45cd"/>
  </x:tableParts>
</x:worksheet>
</file>

<file path=xl/worksheets/sheet3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34" hidden="0" customWidth="1"/>
    <x:col min="6" max="6" width="23" hidden="0" customWidth="1"/>
    <x:col min="7" max="7" width="16" hidden="0" customWidth="1"/>
    <x:col min="8" max="8" width="16" hidden="0" customWidth="1"/>
    <x:col min="9" max="9" width="23" hidden="0" customWidth="1"/>
    <x:col min="10" max="10" width="23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 ht="42" customHeight="1">
      <x:c r="A1" s="6" t="str">
        <x:v>pedido_id</x:v>
      </x:c>
      <x:c r="B1" s="6" t="str">
        <x:v>solicitacao_id</x:v>
      </x:c>
      <x:c r="C1" s="6" t="str">
        <x:v>contrato_id</x:v>
      </x:c>
      <x:c r="D1" s="6" t="str">
        <x:v>fornecedor_id</x:v>
      </x:c>
      <x:c r="E1" s="6" t="str">
        <x:v>nome_fornecedor</x:v>
      </x:c>
      <x:c r="F1" s="6" t="str">
        <x:v>unidade_destino_id</x:v>
      </x:c>
      <x:c r="G1" s="6" t="str">
        <x:v>data_emissao</x:v>
      </x:c>
      <x:c r="H1" s="6" t="str">
        <x:v>data_prevista</x:v>
      </x:c>
      <x:c r="I1" s="6" t="str">
        <x:v>aprovador_servidor_id</x:v>
      </x:c>
      <x:c r="J1" s="6" t="str">
        <x:v>situacao</x:v>
      </x:c>
      <x:c r="K1" s="6" t="str">
        <x:v>valor_pedido</x:v>
      </x:c>
      <x:c r="L1" s="6" t="str">
        <x:v>valor_recebido</x:v>
      </x:c>
      <x:c r="M1" s="6" t="str">
        <x:v>saldo_a_receber</x:v>
      </x:c>
      <x:c r="N1" s="6" t="str">
        <x:v>origem_dado</x:v>
      </x:c>
    </x:row>
    <x:row r="2" ht="28" customHeight="1">
      <x:c r="A2" s="12" t="str">
        <x:v>PED-SIM-00001</x:v>
      </x:c>
      <x:c r="B2" s="12" t="str">
        <x:v>SOL-SIM-00001</x:v>
      </x:c>
      <x:c r="C2" s="12" t="str">
        <x:v>CON-SIM-0001</x:v>
      </x:c>
      <x:c r="D2" s="12" t="str">
        <x:v>FOR-SIM-001</x:v>
      </x:c>
      <x:c r="E2" s="14" t="str">
        <x:v>Aurora Papelaria e escritório Modelo Ltda.</x:v>
      </x:c>
      <x:c r="F2" s="12" t="str">
        <x:v>UNI-SIM-020</x:v>
      </x:c>
      <x:c r="G2" s="20" t="n">
        <x:v>46279.0</x:v>
      </x:c>
      <x:c r="H2" s="20" t="n">
        <x:v>46290.0</x:v>
      </x:c>
      <x:c r="I2" s="12" t="str">
        <x:v>SER-SIM-0002</x:v>
      </x:c>
      <x:c r="J2" t="str">
        <x:v>Recebido</x:v>
      </x:c>
      <x:c r="K2" s="131" t="n">
        <x:v>3645.3</x:v>
      </x:c>
      <x:c r="L2" s="131" t="n">
        <x:v>3645.3</x:v>
      </x:c>
      <x:c r="M2" s="131" t="n">
        <x:v>0.0</x:v>
      </x:c>
      <x:c r="N2" s="16" t="str">
        <x:v>SINTETICO</x:v>
      </x:c>
    </x:row>
    <x:row r="3" ht="28" customHeight="1">
      <x:c r="A3" s="12" t="str">
        <x:v>PED-SIM-00002</x:v>
      </x:c>
      <x:c r="B3" s="12" t="str">
        <x:v>SOL-SIM-00002</x:v>
      </x:c>
      <x:c r="C3" s="12" t="str">
        <x:v>CON-SIM-0001</x:v>
      </x:c>
      <x:c r="D3" s="12" t="str">
        <x:v>FOR-SIM-001</x:v>
      </x:c>
      <x:c r="E3" s="14" t="str">
        <x:v>Aurora Papelaria e escritório Modelo Ltda.</x:v>
      </x:c>
      <x:c r="F3" s="12" t="str">
        <x:v>UNI-SIM-020</x:v>
      </x:c>
      <x:c r="G3" s="20" t="n">
        <x:v>46279.0</x:v>
      </x:c>
      <x:c r="H3" s="20" t="n">
        <x:v>46290.0</x:v>
      </x:c>
      <x:c r="I3" s="12" t="str">
        <x:v>SER-SIM-0002</x:v>
      </x:c>
      <x:c r="J3" t="str">
        <x:v>Recebido</x:v>
      </x:c>
      <x:c r="K3" s="131" t="n">
        <x:v>3645.3</x:v>
      </x:c>
      <x:c r="L3" s="131" t="n">
        <x:v>3645.3</x:v>
      </x:c>
      <x:c r="M3" s="131" t="n">
        <x:v>0.0</x:v>
      </x:c>
      <x:c r="N3" s="16" t="str">
        <x:v>SINTETICO</x:v>
      </x:c>
    </x:row>
    <x:row r="4" ht="28" customHeight="1">
      <x:c r="A4" s="12" t="str">
        <x:v>PED-SIM-00003</x:v>
      </x:c>
      <x:c r="B4" s="12" t="str">
        <x:v>SOL-SIM-00003</x:v>
      </x:c>
      <x:c r="C4" s="12" t="str">
        <x:v>CON-SIM-0001</x:v>
      </x:c>
      <x:c r="D4" s="12" t="str">
        <x:v>FOR-SIM-001</x:v>
      </x:c>
      <x:c r="E4" s="14" t="str">
        <x:v>Aurora Papelaria e escritório Modelo Ltda.</x:v>
      </x:c>
      <x:c r="F4" s="12" t="str">
        <x:v>UNI-SIM-020</x:v>
      </x:c>
      <x:c r="G4" s="20" t="n">
        <x:v>46279.0</x:v>
      </x:c>
      <x:c r="H4" s="20" t="n">
        <x:v>46290.0</x:v>
      </x:c>
      <x:c r="I4" s="12" t="str">
        <x:v>SER-SIM-0002</x:v>
      </x:c>
      <x:c r="J4" t="str">
        <x:v>Recebido parcialmente</x:v>
      </x:c>
      <x:c r="K4" s="131" t="n">
        <x:v>3645.3</x:v>
      </x:c>
      <x:c r="L4" s="131" t="n">
        <x:v>1822.65</x:v>
      </x:c>
      <x:c r="M4" s="131" t="n">
        <x:v>1822.65</x:v>
      </x:c>
      <x:c r="N4" s="16" t="str">
        <x:v>SINTETICO</x:v>
      </x:c>
    </x:row>
    <x:row r="5" ht="28" customHeight="1">
      <x:c r="A5" s="12" t="str">
        <x:v>PED-SIM-00004</x:v>
      </x:c>
      <x:c r="B5" s="12" t="str">
        <x:v>SOL-SIM-00004</x:v>
      </x:c>
      <x:c r="C5" s="12" t="str">
        <x:v>CON-SIM-0001</x:v>
      </x:c>
      <x:c r="D5" s="12" t="str">
        <x:v>FOR-SIM-001</x:v>
      </x:c>
      <x:c r="E5" s="14" t="str">
        <x:v>Aurora Papelaria e escritório Modelo Ltda.</x:v>
      </x:c>
      <x:c r="F5" s="12" t="str">
        <x:v>UNI-SIM-020</x:v>
      </x:c>
      <x:c r="G5" s="20" t="n">
        <x:v>46279.0</x:v>
      </x:c>
      <x:c r="H5" s="20" t="n">
        <x:v>46290.0</x:v>
      </x:c>
      <x:c r="I5" s="12" t="str">
        <x:v>SER-SIM-0002</x:v>
      </x:c>
      <x:c r="J5" t="str">
        <x:v>Emitido</x:v>
      </x:c>
      <x:c r="K5" s="131" t="n">
        <x:v>3645.3</x:v>
      </x:c>
      <x:c r="L5" s="131" t="n">
        <x:v>0</x:v>
      </x:c>
      <x:c r="M5" s="131" t="n">
        <x:v>3645.3</x:v>
      </x:c>
      <x:c r="N5" s="16" t="str">
        <x:v>SINTETICO</x:v>
      </x:c>
    </x:row>
    <x:row r="6" ht="28" customHeight="1">
      <x:c r="A6" s="12" t="str">
        <x:v>PED-SIM-00005</x:v>
      </x:c>
      <x:c r="B6" s="12" t="str">
        <x:v>SOL-SIM-00006</x:v>
      </x:c>
      <x:c r="C6" s="12" t="str">
        <x:v>CON-SIM-0002</x:v>
      </x:c>
      <x:c r="D6" s="12" t="str">
        <x:v>FOR-SIM-003</x:v>
      </x:c>
      <x:c r="E6" s="14" t="str">
        <x:v>Aurora Limpeza e higiene Modelo Ltda.</x:v>
      </x:c>
      <x:c r="F6" s="12" t="str">
        <x:v>UNI-SIM-042</x:v>
      </x:c>
      <x:c r="G6" s="20" t="n">
        <x:v>46279.0</x:v>
      </x:c>
      <x:c r="H6" s="20" t="n">
        <x:v>46290.0</x:v>
      </x:c>
      <x:c r="I6" s="12" t="str">
        <x:v>SER-SIM-0137</x:v>
      </x:c>
      <x:c r="J6" t="str">
        <x:v>Recebido</x:v>
      </x:c>
      <x:c r="K6" s="131" t="n">
        <x:v>18146.17</x:v>
      </x:c>
      <x:c r="L6" s="131" t="n">
        <x:v>18146.17</x:v>
      </x:c>
      <x:c r="M6" s="131" t="n">
        <x:v>0.0</x:v>
      </x:c>
      <x:c r="N6" s="16" t="str">
        <x:v>SINTETICO</x:v>
      </x:c>
    </x:row>
    <x:row r="7" ht="28" customHeight="1">
      <x:c r="A7" s="12" t="str">
        <x:v>PED-SIM-00006</x:v>
      </x:c>
      <x:c r="B7" s="12" t="str">
        <x:v>SOL-SIM-00007</x:v>
      </x:c>
      <x:c r="C7" s="12" t="str">
        <x:v>CON-SIM-0002</x:v>
      </x:c>
      <x:c r="D7" s="12" t="str">
        <x:v>FOR-SIM-003</x:v>
      </x:c>
      <x:c r="E7" s="14" t="str">
        <x:v>Aurora Limpeza e higiene Modelo Ltda.</x:v>
      </x:c>
      <x:c r="F7" s="12" t="str">
        <x:v>UNI-SIM-042</x:v>
      </x:c>
      <x:c r="G7" s="20" t="n">
        <x:v>46279.0</x:v>
      </x:c>
      <x:c r="H7" s="20" t="n">
        <x:v>46290.0</x:v>
      </x:c>
      <x:c r="I7" s="12" t="str">
        <x:v>SER-SIM-0137</x:v>
      </x:c>
      <x:c r="J7" t="str">
        <x:v>Recebido</x:v>
      </x:c>
      <x:c r="K7" s="131" t="n">
        <x:v>18146.17</x:v>
      </x:c>
      <x:c r="L7" s="131" t="n">
        <x:v>18146.17</x:v>
      </x:c>
      <x:c r="M7" s="131" t="n">
        <x:v>0.0</x:v>
      </x:c>
      <x:c r="N7" s="16" t="str">
        <x:v>SINTETICO</x:v>
      </x:c>
    </x:row>
    <x:row r="8" ht="28" customHeight="1">
      <x:c r="A8" s="12" t="str">
        <x:v>PED-SIM-00007</x:v>
      </x:c>
      <x:c r="B8" s="12" t="str">
        <x:v>SOL-SIM-00008</x:v>
      </x:c>
      <x:c r="C8" s="12" t="str">
        <x:v>CON-SIM-0002</x:v>
      </x:c>
      <x:c r="D8" s="12" t="str">
        <x:v>FOR-SIM-003</x:v>
      </x:c>
      <x:c r="E8" s="14" t="str">
        <x:v>Aurora Limpeza e higiene Modelo Ltda.</x:v>
      </x:c>
      <x:c r="F8" s="12" t="str">
        <x:v>UNI-SIM-042</x:v>
      </x:c>
      <x:c r="G8" s="20" t="n">
        <x:v>46279.0</x:v>
      </x:c>
      <x:c r="H8" s="20" t="n">
        <x:v>46290.0</x:v>
      </x:c>
      <x:c r="I8" s="12" t="str">
        <x:v>SER-SIM-0137</x:v>
      </x:c>
      <x:c r="J8" t="str">
        <x:v>Recebido parcialmente</x:v>
      </x:c>
      <x:c r="K8" s="131" t="n">
        <x:v>18146.17</x:v>
      </x:c>
      <x:c r="L8" s="131" t="n">
        <x:v>9073.08</x:v>
      </x:c>
      <x:c r="M8" s="131" t="n">
        <x:v>9073.09</x:v>
      </x:c>
      <x:c r="N8" s="16" t="str">
        <x:v>SINTETICO</x:v>
      </x:c>
    </x:row>
    <x:row r="9" ht="28" customHeight="1">
      <x:c r="A9" s="12" t="str">
        <x:v>PED-SIM-00008</x:v>
      </x:c>
      <x:c r="B9" s="12" t="str">
        <x:v>SOL-SIM-00009</x:v>
      </x:c>
      <x:c r="C9" s="12" t="str">
        <x:v>CON-SIM-0002</x:v>
      </x:c>
      <x:c r="D9" s="12" t="str">
        <x:v>FOR-SIM-003</x:v>
      </x:c>
      <x:c r="E9" s="14" t="str">
        <x:v>Aurora Limpeza e higiene Modelo Ltda.</x:v>
      </x:c>
      <x:c r="F9" s="12" t="str">
        <x:v>UNI-SIM-042</x:v>
      </x:c>
      <x:c r="G9" s="20" t="n">
        <x:v>46279.0</x:v>
      </x:c>
      <x:c r="H9" s="20" t="n">
        <x:v>46290.0</x:v>
      </x:c>
      <x:c r="I9" s="12" t="str">
        <x:v>SER-SIM-0137</x:v>
      </x:c>
      <x:c r="J9" t="str">
        <x:v>Emitido</x:v>
      </x:c>
      <x:c r="K9" s="131" t="n">
        <x:v>18146.17</x:v>
      </x:c>
      <x:c r="L9" s="131" t="n">
        <x:v>0</x:v>
      </x:c>
      <x:c r="M9" s="131" t="n">
        <x:v>18146.17</x:v>
      </x:c>
      <x:c r="N9" s="16" t="str">
        <x:v>SINTETICO</x:v>
      </x:c>
    </x:row>
    <x:row r="10" ht="28" customHeight="1">
      <x:c r="A10" s="12" t="str">
        <x:v>PED-SIM-00009</x:v>
      </x:c>
      <x:c r="B10" s="12" t="str">
        <x:v>SOL-SIM-00011</x:v>
      </x:c>
      <x:c r="C10" s="12" t="str">
        <x:v>CON-SIM-0003</x:v>
      </x:c>
      <x:c r="D10" s="12" t="str">
        <x:v>FOR-SIM-005</x:v>
      </x:c>
      <x:c r="E10" s="14" t="str">
        <x:v>Aurora Insumos de saúde Modelo Ltda.</x:v>
      </x:c>
      <x:c r="F10" s="12" t="str">
        <x:v>UNI-SIM-003</x:v>
      </x:c>
      <x:c r="G10" s="20" t="n">
        <x:v>46279.0</x:v>
      </x:c>
      <x:c r="H10" s="20" t="n">
        <x:v>46290.0</x:v>
      </x:c>
      <x:c r="I10" s="12" t="str">
        <x:v>SER-SIM-0252</x:v>
      </x:c>
      <x:c r="J10" t="str">
        <x:v>Recebido</x:v>
      </x:c>
      <x:c r="K10" s="131" t="n">
        <x:v>2664</x:v>
      </x:c>
      <x:c r="L10" s="131" t="n">
        <x:v>2664</x:v>
      </x:c>
      <x:c r="M10" s="131" t="n">
        <x:v>0</x:v>
      </x:c>
      <x:c r="N10" s="16" t="str">
        <x:v>SINTETICO</x:v>
      </x:c>
    </x:row>
    <x:row r="11" ht="28" customHeight="1">
      <x:c r="A11" s="12" t="str">
        <x:v>PED-SIM-00010</x:v>
      </x:c>
      <x:c r="B11" s="12" t="str">
        <x:v>SOL-SIM-00012</x:v>
      </x:c>
      <x:c r="C11" s="12" t="str">
        <x:v>CON-SIM-0003</x:v>
      </x:c>
      <x:c r="D11" s="12" t="str">
        <x:v>FOR-SIM-005</x:v>
      </x:c>
      <x:c r="E11" s="14" t="str">
        <x:v>Aurora Insumos de saúde Modelo Ltda.</x:v>
      </x:c>
      <x:c r="F11" s="12" t="str">
        <x:v>UNI-SIM-003</x:v>
      </x:c>
      <x:c r="G11" s="20" t="n">
        <x:v>46279.0</x:v>
      </x:c>
      <x:c r="H11" s="20" t="n">
        <x:v>46290.0</x:v>
      </x:c>
      <x:c r="I11" s="12" t="str">
        <x:v>SER-SIM-0252</x:v>
      </x:c>
      <x:c r="J11" t="str">
        <x:v>Recebido</x:v>
      </x:c>
      <x:c r="K11" s="131" t="n">
        <x:v>2664</x:v>
      </x:c>
      <x:c r="L11" s="131" t="n">
        <x:v>2664</x:v>
      </x:c>
      <x:c r="M11" s="131" t="n">
        <x:v>0</x:v>
      </x:c>
      <x:c r="N11" s="16" t="str">
        <x:v>SINTETICO</x:v>
      </x:c>
    </x:row>
    <x:row r="12" ht="28" customHeight="1">
      <x:c r="A12" s="12" t="str">
        <x:v>PED-SIM-00011</x:v>
      </x:c>
      <x:c r="B12" s="12" t="str">
        <x:v>SOL-SIM-00013</x:v>
      </x:c>
      <x:c r="C12" s="12" t="str">
        <x:v>CON-SIM-0003</x:v>
      </x:c>
      <x:c r="D12" s="12" t="str">
        <x:v>FOR-SIM-005</x:v>
      </x:c>
      <x:c r="E12" s="14" t="str">
        <x:v>Aurora Insumos de saúde Modelo Ltda.</x:v>
      </x:c>
      <x:c r="F12" s="12" t="str">
        <x:v>UNI-SIM-003</x:v>
      </x:c>
      <x:c r="G12" s="20" t="n">
        <x:v>46279.0</x:v>
      </x:c>
      <x:c r="H12" s="20" t="n">
        <x:v>46290.0</x:v>
      </x:c>
      <x:c r="I12" s="12" t="str">
        <x:v>SER-SIM-0252</x:v>
      </x:c>
      <x:c r="J12" t="str">
        <x:v>Recebido parcialmente</x:v>
      </x:c>
      <x:c r="K12" s="131" t="n">
        <x:v>2664</x:v>
      </x:c>
      <x:c r="L12" s="131" t="n">
        <x:v>1332.0</x:v>
      </x:c>
      <x:c r="M12" s="131" t="n">
        <x:v>1332.0</x:v>
      </x:c>
      <x:c r="N12" s="16" t="str">
        <x:v>SINTETICO</x:v>
      </x:c>
    </x:row>
    <x:row r="13" ht="28" customHeight="1">
      <x:c r="A13" s="12" t="str">
        <x:v>PED-SIM-00012</x:v>
      </x:c>
      <x:c r="B13" s="12" t="str">
        <x:v>SOL-SIM-00014</x:v>
      </x:c>
      <x:c r="C13" s="12" t="str">
        <x:v>CON-SIM-0003</x:v>
      </x:c>
      <x:c r="D13" s="12" t="str">
        <x:v>FOR-SIM-005</x:v>
      </x:c>
      <x:c r="E13" s="14" t="str">
        <x:v>Aurora Insumos de saúde Modelo Ltda.</x:v>
      </x:c>
      <x:c r="F13" s="12" t="str">
        <x:v>UNI-SIM-003</x:v>
      </x:c>
      <x:c r="G13" s="20" t="n">
        <x:v>46279.0</x:v>
      </x:c>
      <x:c r="H13" s="20" t="n">
        <x:v>46290.0</x:v>
      </x:c>
      <x:c r="I13" s="12" t="str">
        <x:v>SER-SIM-0252</x:v>
      </x:c>
      <x:c r="J13" t="str">
        <x:v>Emitido</x:v>
      </x:c>
      <x:c r="K13" s="131" t="n">
        <x:v>2664</x:v>
      </x:c>
      <x:c r="L13" s="131" t="n">
        <x:v>0</x:v>
      </x:c>
      <x:c r="M13" s="131" t="n">
        <x:v>2664</x:v>
      </x:c>
      <x:c r="N13" s="16" t="str">
        <x:v>SINTETICO</x:v>
      </x:c>
    </x:row>
    <x:row r="14" ht="28" customHeight="1">
      <x:c r="A14" s="12" t="str">
        <x:v>PED-SIM-00013</x:v>
      </x:c>
      <x:c r="B14" s="12" t="str">
        <x:v>SOL-SIM-00016</x:v>
      </x:c>
      <x:c r="C14" s="12" t="str">
        <x:v>CON-SIM-0004</x:v>
      </x:c>
      <x:c r="D14" s="12" t="str">
        <x:v>FOR-SIM-007</x:v>
      </x:c>
      <x:c r="E14" s="14" t="str">
        <x:v>Aurora Peças e oficina Modelo Ltda.</x:v>
      </x:c>
      <x:c r="F14" s="12" t="str">
        <x:v>UNI-SIM-048</x:v>
      </x:c>
      <x:c r="G14" s="20" t="n">
        <x:v>46279.0</x:v>
      </x:c>
      <x:c r="H14" s="20" t="n">
        <x:v>46290.0</x:v>
      </x:c>
      <x:c r="I14" s="12" t="str">
        <x:v>SER-SIM-0303</x:v>
      </x:c>
      <x:c r="J14" t="str">
        <x:v>Recebido</x:v>
      </x:c>
      <x:c r="K14" s="131" t="n">
        <x:v>15597.4</x:v>
      </x:c>
      <x:c r="L14" s="131" t="n">
        <x:v>15597.4</x:v>
      </x:c>
      <x:c r="M14" s="131" t="n">
        <x:v>0.0</x:v>
      </x:c>
      <x:c r="N14" s="16" t="str">
        <x:v>SINTETICO</x:v>
      </x:c>
    </x:row>
    <x:row r="15" ht="28" customHeight="1">
      <x:c r="A15" s="12" t="str">
        <x:v>PED-SIM-00014</x:v>
      </x:c>
      <x:c r="B15" s="12" t="str">
        <x:v>SOL-SIM-00017</x:v>
      </x:c>
      <x:c r="C15" s="12" t="str">
        <x:v>CON-SIM-0004</x:v>
      </x:c>
      <x:c r="D15" s="12" t="str">
        <x:v>FOR-SIM-007</x:v>
      </x:c>
      <x:c r="E15" s="14" t="str">
        <x:v>Aurora Peças e oficina Modelo Ltda.</x:v>
      </x:c>
      <x:c r="F15" s="12" t="str">
        <x:v>UNI-SIM-048</x:v>
      </x:c>
      <x:c r="G15" s="20" t="n">
        <x:v>46279.0</x:v>
      </x:c>
      <x:c r="H15" s="20" t="n">
        <x:v>46290.0</x:v>
      </x:c>
      <x:c r="I15" s="12" t="str">
        <x:v>SER-SIM-0303</x:v>
      </x:c>
      <x:c r="J15" t="str">
        <x:v>Recebido</x:v>
      </x:c>
      <x:c r="K15" s="131" t="n">
        <x:v>15597.4</x:v>
      </x:c>
      <x:c r="L15" s="131" t="n">
        <x:v>15597.4</x:v>
      </x:c>
      <x:c r="M15" s="131" t="n">
        <x:v>0.0</x:v>
      </x:c>
      <x:c r="N15" s="16" t="str">
        <x:v>SINTETICO</x:v>
      </x:c>
    </x:row>
    <x:row r="16" ht="28" customHeight="1">
      <x:c r="A16" s="12" t="str">
        <x:v>PED-SIM-00015</x:v>
      </x:c>
      <x:c r="B16" s="12" t="str">
        <x:v>SOL-SIM-00018</x:v>
      </x:c>
      <x:c r="C16" s="12" t="str">
        <x:v>CON-SIM-0004</x:v>
      </x:c>
      <x:c r="D16" s="12" t="str">
        <x:v>FOR-SIM-007</x:v>
      </x:c>
      <x:c r="E16" s="14" t="str">
        <x:v>Aurora Peças e oficina Modelo Ltda.</x:v>
      </x:c>
      <x:c r="F16" s="12" t="str">
        <x:v>UNI-SIM-048</x:v>
      </x:c>
      <x:c r="G16" s="20" t="n">
        <x:v>46279.0</x:v>
      </x:c>
      <x:c r="H16" s="20" t="n">
        <x:v>46290.0</x:v>
      </x:c>
      <x:c r="I16" s="12" t="str">
        <x:v>SER-SIM-0303</x:v>
      </x:c>
      <x:c r="J16" t="str">
        <x:v>Recebido parcialmente</x:v>
      </x:c>
      <x:c r="K16" s="131" t="n">
        <x:v>15597.4</x:v>
      </x:c>
      <x:c r="L16" s="131" t="n">
        <x:v>7798.7</x:v>
      </x:c>
      <x:c r="M16" s="131" t="n">
        <x:v>7798.7</x:v>
      </x:c>
      <x:c r="N16" s="16" t="str">
        <x:v>SINTETICO</x:v>
      </x:c>
    </x:row>
    <x:row r="17" ht="28" customHeight="1">
      <x:c r="A17" s="12" t="str">
        <x:v>PED-SIM-00016</x:v>
      </x:c>
      <x:c r="B17" s="12" t="str">
        <x:v>SOL-SIM-00019</x:v>
      </x:c>
      <x:c r="C17" s="12" t="str">
        <x:v>CON-SIM-0004</x:v>
      </x:c>
      <x:c r="D17" s="12" t="str">
        <x:v>FOR-SIM-007</x:v>
      </x:c>
      <x:c r="E17" s="14" t="str">
        <x:v>Aurora Peças e oficina Modelo Ltda.</x:v>
      </x:c>
      <x:c r="F17" s="12" t="str">
        <x:v>UNI-SIM-048</x:v>
      </x:c>
      <x:c r="G17" s="20" t="n">
        <x:v>46279.0</x:v>
      </x:c>
      <x:c r="H17" s="20" t="n">
        <x:v>46290.0</x:v>
      </x:c>
      <x:c r="I17" s="12" t="str">
        <x:v>SER-SIM-0303</x:v>
      </x:c>
      <x:c r="J17" t="str">
        <x:v>Emitido</x:v>
      </x:c>
      <x:c r="K17" s="131" t="n">
        <x:v>15597.4</x:v>
      </x:c>
      <x:c r="L17" s="131" t="n">
        <x:v>0</x:v>
      </x:c>
      <x:c r="M17" s="131" t="n">
        <x:v>15597.4</x:v>
      </x:c>
      <x:c r="N17" s="16" t="str">
        <x:v>SINTETICO</x:v>
      </x:c>
    </x:row>
    <x:row r="18" ht="28" customHeight="1">
      <x:c r="A18" s="12" t="str">
        <x:v>PED-SIM-00017</x:v>
      </x:c>
      <x:c r="B18" s="12" t="str">
        <x:v>SOL-SIM-00021</x:v>
      </x:c>
      <x:c r="C18" s="12" t="str">
        <x:v>CON-SIM-0005</x:v>
      </x:c>
      <x:c r="D18" s="12" t="str">
        <x:v>FOR-SIM-009</x:v>
      </x:c>
      <x:c r="E18" s="14" t="str">
        <x:v>Aurora Mobiliário Modelo Ltda.</x:v>
      </x:c>
      <x:c r="F18" s="12" t="str">
        <x:v>UNI-SIM-005</x:v>
      </x:c>
      <x:c r="G18" s="20" t="n">
        <x:v>46279.0</x:v>
      </x:c>
      <x:c r="H18" s="20" t="n">
        <x:v>46290.0</x:v>
      </x:c>
      <x:c r="I18" s="12" t="str">
        <x:v>SER-SIM-0325</x:v>
      </x:c>
      <x:c r="J18" t="str">
        <x:v>Recebido</x:v>
      </x:c>
      <x:c r="K18" s="131" t="n">
        <x:v>5348.6</x:v>
      </x:c>
      <x:c r="L18" s="131" t="n">
        <x:v>5348.6</x:v>
      </x:c>
      <x:c r="M18" s="131" t="n">
        <x:v>0.0</x:v>
      </x:c>
      <x:c r="N18" s="16" t="str">
        <x:v>SINTETICO</x:v>
      </x:c>
    </x:row>
    <x:row r="19" ht="28" customHeight="1">
      <x:c r="A19" s="12" t="str">
        <x:v>PED-SIM-00018</x:v>
      </x:c>
      <x:c r="B19" s="12" t="str">
        <x:v>SOL-SIM-00022</x:v>
      </x:c>
      <x:c r="C19" s="12" t="str">
        <x:v>CON-SIM-0005</x:v>
      </x:c>
      <x:c r="D19" s="12" t="str">
        <x:v>FOR-SIM-009</x:v>
      </x:c>
      <x:c r="E19" s="14" t="str">
        <x:v>Aurora Mobiliário Modelo Ltda.</x:v>
      </x:c>
      <x:c r="F19" s="12" t="str">
        <x:v>UNI-SIM-005</x:v>
      </x:c>
      <x:c r="G19" s="20" t="n">
        <x:v>46279.0</x:v>
      </x:c>
      <x:c r="H19" s="20" t="n">
        <x:v>46290.0</x:v>
      </x:c>
      <x:c r="I19" s="12" t="str">
        <x:v>SER-SIM-0325</x:v>
      </x:c>
      <x:c r="J19" t="str">
        <x:v>Recebido</x:v>
      </x:c>
      <x:c r="K19" s="131" t="n">
        <x:v>5348.6</x:v>
      </x:c>
      <x:c r="L19" s="131" t="n">
        <x:v>5348.6</x:v>
      </x:c>
      <x:c r="M19" s="131" t="n">
        <x:v>0.0</x:v>
      </x:c>
      <x:c r="N19" s="16" t="str">
        <x:v>SINTETICO</x:v>
      </x:c>
    </x:row>
    <x:row r="20" ht="28" customHeight="1">
      <x:c r="A20" s="12" t="str">
        <x:v>PED-SIM-00019</x:v>
      </x:c>
      <x:c r="B20" s="12" t="str">
        <x:v>SOL-SIM-00023</x:v>
      </x:c>
      <x:c r="C20" s="12" t="str">
        <x:v>CON-SIM-0005</x:v>
      </x:c>
      <x:c r="D20" s="12" t="str">
        <x:v>FOR-SIM-009</x:v>
      </x:c>
      <x:c r="E20" s="14" t="str">
        <x:v>Aurora Mobiliário Modelo Ltda.</x:v>
      </x:c>
      <x:c r="F20" s="12" t="str">
        <x:v>UNI-SIM-005</x:v>
      </x:c>
      <x:c r="G20" s="20" t="n">
        <x:v>46279.0</x:v>
      </x:c>
      <x:c r="H20" s="20" t="n">
        <x:v>46290.0</x:v>
      </x:c>
      <x:c r="I20" s="12" t="str">
        <x:v>SER-SIM-0325</x:v>
      </x:c>
      <x:c r="J20" t="str">
        <x:v>Recebido parcialmente</x:v>
      </x:c>
      <x:c r="K20" s="131" t="n">
        <x:v>5348.6</x:v>
      </x:c>
      <x:c r="L20" s="131" t="n">
        <x:v>2674.3</x:v>
      </x:c>
      <x:c r="M20" s="131" t="n">
        <x:v>2674.3</x:v>
      </x:c>
      <x:c r="N20" s="16" t="str">
        <x:v>SINTETICO</x:v>
      </x:c>
    </x:row>
    <x:row r="21" ht="28" customHeight="1">
      <x:c r="A21" s="12" t="str">
        <x:v>PED-SIM-00020</x:v>
      </x:c>
      <x:c r="B21" s="12" t="str">
        <x:v>SOL-SIM-00024</x:v>
      </x:c>
      <x:c r="C21" s="12" t="str">
        <x:v>CON-SIM-0005</x:v>
      </x:c>
      <x:c r="D21" s="12" t="str">
        <x:v>FOR-SIM-009</x:v>
      </x:c>
      <x:c r="E21" s="14" t="str">
        <x:v>Aurora Mobiliário Modelo Ltda.</x:v>
      </x:c>
      <x:c r="F21" s="12" t="str">
        <x:v>UNI-SIM-005</x:v>
      </x:c>
      <x:c r="G21" s="20" t="n">
        <x:v>46279.0</x:v>
      </x:c>
      <x:c r="H21" s="20" t="n">
        <x:v>46290.0</x:v>
      </x:c>
      <x:c r="I21" s="12" t="str">
        <x:v>SER-SIM-0325</x:v>
      </x:c>
      <x:c r="J21" t="str">
        <x:v>Emitido</x:v>
      </x:c>
      <x:c r="K21" s="131" t="n">
        <x:v>5348.6</x:v>
      </x:c>
      <x:c r="L21" s="131" t="n">
        <x:v>0</x:v>
      </x:c>
      <x:c r="M21" s="131" t="n">
        <x:v>5348.6</x:v>
      </x:c>
      <x:c r="N21" s="16" t="str">
        <x:v>SINTETICO</x:v>
      </x:c>
    </x:row>
    <x:row r="22" ht="28" customHeight="1">
      <x:c r="A22" s="12" t="str">
        <x:v>PED-SIM-00021</x:v>
      </x:c>
      <x:c r="B22" s="12" t="str">
        <x:v>SOL-SIM-00026</x:v>
      </x:c>
      <x:c r="C22" s="12" t="str">
        <x:v>CON-SIM-0006</x:v>
      </x:c>
      <x:c r="D22" s="12" t="str">
        <x:v>FOR-SIM-011</x:v>
      </x:c>
      <x:c r="E22" s="14" t="str">
        <x:v>Cedro Papelaria e escritório Modelo Ltda.</x:v>
      </x:c>
      <x:c r="F22" s="12" t="str">
        <x:v>UNI-SIM-054</x:v>
      </x:c>
      <x:c r="G22" s="20" t="n">
        <x:v>46279.0</x:v>
      </x:c>
      <x:c r="H22" s="20" t="n">
        <x:v>46290.0</x:v>
      </x:c>
      <x:c r="I22" s="12" t="str">
        <x:v>SER-SIM-0342</x:v>
      </x:c>
      <x:c r="J22" t="str">
        <x:v>Recebido</x:v>
      </x:c>
      <x:c r="K22" s="131" t="n">
        <x:v>1646.4</x:v>
      </x:c>
      <x:c r="L22" s="131" t="n">
        <x:v>1646.4</x:v>
      </x:c>
      <x:c r="M22" s="131" t="n">
        <x:v>0.0</x:v>
      </x:c>
      <x:c r="N22" s="16" t="str">
        <x:v>SINTETICO</x:v>
      </x:c>
    </x:row>
    <x:row r="23" ht="28" customHeight="1">
      <x:c r="A23" s="12" t="str">
        <x:v>PED-SIM-00022</x:v>
      </x:c>
      <x:c r="B23" s="12" t="str">
        <x:v>SOL-SIM-00027</x:v>
      </x:c>
      <x:c r="C23" s="12" t="str">
        <x:v>CON-SIM-0006</x:v>
      </x:c>
      <x:c r="D23" s="12" t="str">
        <x:v>FOR-SIM-011</x:v>
      </x:c>
      <x:c r="E23" s="14" t="str">
        <x:v>Cedro Papelaria e escritório Modelo Ltda.</x:v>
      </x:c>
      <x:c r="F23" s="12" t="str">
        <x:v>UNI-SIM-054</x:v>
      </x:c>
      <x:c r="G23" s="20" t="n">
        <x:v>46279.0</x:v>
      </x:c>
      <x:c r="H23" s="20" t="n">
        <x:v>46290.0</x:v>
      </x:c>
      <x:c r="I23" s="12" t="str">
        <x:v>SER-SIM-0342</x:v>
      </x:c>
      <x:c r="J23" t="str">
        <x:v>Recebido</x:v>
      </x:c>
      <x:c r="K23" s="131" t="n">
        <x:v>1646.4</x:v>
      </x:c>
      <x:c r="L23" s="131" t="n">
        <x:v>1646.4</x:v>
      </x:c>
      <x:c r="M23" s="131" t="n">
        <x:v>0.0</x:v>
      </x:c>
      <x:c r="N23" s="16" t="str">
        <x:v>SINTETICO</x:v>
      </x:c>
    </x:row>
    <x:row r="24" ht="28" customHeight="1">
      <x:c r="A24" s="12" t="str">
        <x:v>PED-SIM-00023</x:v>
      </x:c>
      <x:c r="B24" s="12" t="str">
        <x:v>SOL-SIM-00028</x:v>
      </x:c>
      <x:c r="C24" s="12" t="str">
        <x:v>CON-SIM-0006</x:v>
      </x:c>
      <x:c r="D24" s="12" t="str">
        <x:v>FOR-SIM-011</x:v>
      </x:c>
      <x:c r="E24" s="14" t="str">
        <x:v>Cedro Papelaria e escritório Modelo Ltda.</x:v>
      </x:c>
      <x:c r="F24" s="12" t="str">
        <x:v>UNI-SIM-054</x:v>
      </x:c>
      <x:c r="G24" s="20" t="n">
        <x:v>46279.0</x:v>
      </x:c>
      <x:c r="H24" s="20" t="n">
        <x:v>46290.0</x:v>
      </x:c>
      <x:c r="I24" s="12" t="str">
        <x:v>SER-SIM-0342</x:v>
      </x:c>
      <x:c r="J24" t="str">
        <x:v>Recebido parcialmente</x:v>
      </x:c>
      <x:c r="K24" s="131" t="n">
        <x:v>1646.4</x:v>
      </x:c>
      <x:c r="L24" s="131" t="n">
        <x:v>823.2</x:v>
      </x:c>
      <x:c r="M24" s="131" t="n">
        <x:v>823.2</x:v>
      </x:c>
      <x:c r="N24" s="16" t="str">
        <x:v>SINTETICO</x:v>
      </x:c>
    </x:row>
    <x:row r="25" ht="28" customHeight="1">
      <x:c r="A25" s="12" t="str">
        <x:v>PED-SIM-00024</x:v>
      </x:c>
      <x:c r="B25" s="12" t="str">
        <x:v>SOL-SIM-00029</x:v>
      </x:c>
      <x:c r="C25" s="12" t="str">
        <x:v>CON-SIM-0006</x:v>
      </x:c>
      <x:c r="D25" s="12" t="str">
        <x:v>FOR-SIM-011</x:v>
      </x:c>
      <x:c r="E25" s="14" t="str">
        <x:v>Cedro Papelaria e escritório Modelo Ltda.</x:v>
      </x:c>
      <x:c r="F25" s="12" t="str">
        <x:v>UNI-SIM-054</x:v>
      </x:c>
      <x:c r="G25" s="20" t="n">
        <x:v>46279.0</x:v>
      </x:c>
      <x:c r="H25" s="20" t="n">
        <x:v>46290.0</x:v>
      </x:c>
      <x:c r="I25" s="12" t="str">
        <x:v>SER-SIM-0342</x:v>
      </x:c>
      <x:c r="J25" t="str">
        <x:v>Emitido</x:v>
      </x:c>
      <x:c r="K25" s="131" t="n">
        <x:v>1646.4</x:v>
      </x:c>
      <x:c r="L25" s="131" t="n">
        <x:v>0</x:v>
      </x:c>
      <x:c r="M25" s="131" t="n">
        <x:v>1646.4</x:v>
      </x:c>
      <x:c r="N25" s="16" t="str">
        <x:v>SINTETICO</x:v>
      </x:c>
    </x:row>
    <x:row r="26" ht="28" customHeight="1">
      <x:c r="A26" s="12" t="str">
        <x:v>PED-SIM-00025</x:v>
      </x:c>
      <x:c r="B26" s="12" t="str">
        <x:v>SOL-SIM-00031</x:v>
      </x:c>
      <x:c r="C26" s="12" t="str">
        <x:v>CON-SIM-0007</x:v>
      </x:c>
      <x:c r="D26" s="12" t="str">
        <x:v>FOR-SIM-013</x:v>
      </x:c>
      <x:c r="E26" s="14" t="str">
        <x:v>Cedro Limpeza e higiene Modelo Ltda.</x:v>
      </x:c>
      <x:c r="F26" s="12" t="str">
        <x:v>UNI-SIM-007</x:v>
      </x:c>
      <x:c r="G26" s="20" t="n">
        <x:v>46279.0</x:v>
      </x:c>
      <x:c r="H26" s="20" t="n">
        <x:v>46290.0</x:v>
      </x:c>
      <x:c r="I26" s="12" t="str">
        <x:v>SER-SIM-0355</x:v>
      </x:c>
      <x:c r="J26" t="str">
        <x:v>Recebido</x:v>
      </x:c>
      <x:c r="K26" s="131" t="n">
        <x:v>7484.0</x:v>
      </x:c>
      <x:c r="L26" s="131" t="n">
        <x:v>7484.0</x:v>
      </x:c>
      <x:c r="M26" s="131" t="n">
        <x:v>0.0</x:v>
      </x:c>
      <x:c r="N26" s="16" t="str">
        <x:v>SINTETICO</x:v>
      </x:c>
    </x:row>
    <x:row r="27" ht="28" customHeight="1">
      <x:c r="A27" s="12" t="str">
        <x:v>PED-SIM-00026</x:v>
      </x:c>
      <x:c r="B27" s="12" t="str">
        <x:v>SOL-SIM-00032</x:v>
      </x:c>
      <x:c r="C27" s="12" t="str">
        <x:v>CON-SIM-0007</x:v>
      </x:c>
      <x:c r="D27" s="12" t="str">
        <x:v>FOR-SIM-013</x:v>
      </x:c>
      <x:c r="E27" s="14" t="str">
        <x:v>Cedro Limpeza e higiene Modelo Ltda.</x:v>
      </x:c>
      <x:c r="F27" s="12" t="str">
        <x:v>UNI-SIM-007</x:v>
      </x:c>
      <x:c r="G27" s="20" t="n">
        <x:v>46279.0</x:v>
      </x:c>
      <x:c r="H27" s="20" t="n">
        <x:v>46290.0</x:v>
      </x:c>
      <x:c r="I27" s="12" t="str">
        <x:v>SER-SIM-0355</x:v>
      </x:c>
      <x:c r="J27" t="str">
        <x:v>Recebido</x:v>
      </x:c>
      <x:c r="K27" s="131" t="n">
        <x:v>7484.0</x:v>
      </x:c>
      <x:c r="L27" s="131" t="n">
        <x:v>7484.0</x:v>
      </x:c>
      <x:c r="M27" s="131" t="n">
        <x:v>0.0</x:v>
      </x:c>
      <x:c r="N27" s="16" t="str">
        <x:v>SINTETICO</x:v>
      </x:c>
    </x:row>
    <x:row r="28" ht="28" customHeight="1">
      <x:c r="A28" s="12" t="str">
        <x:v>PED-SIM-00027</x:v>
      </x:c>
      <x:c r="B28" s="12" t="str">
        <x:v>SOL-SIM-00033</x:v>
      </x:c>
      <x:c r="C28" s="12" t="str">
        <x:v>CON-SIM-0007</x:v>
      </x:c>
      <x:c r="D28" s="12" t="str">
        <x:v>FOR-SIM-013</x:v>
      </x:c>
      <x:c r="E28" s="14" t="str">
        <x:v>Cedro Limpeza e higiene Modelo Ltda.</x:v>
      </x:c>
      <x:c r="F28" s="12" t="str">
        <x:v>UNI-SIM-007</x:v>
      </x:c>
      <x:c r="G28" s="20" t="n">
        <x:v>46279.0</x:v>
      </x:c>
      <x:c r="H28" s="20" t="n">
        <x:v>46290.0</x:v>
      </x:c>
      <x:c r="I28" s="12" t="str">
        <x:v>SER-SIM-0355</x:v>
      </x:c>
      <x:c r="J28" t="str">
        <x:v>Recebido parcialmente</x:v>
      </x:c>
      <x:c r="K28" s="131" t="n">
        <x:v>7484.0</x:v>
      </x:c>
      <x:c r="L28" s="131" t="n">
        <x:v>3742.0</x:v>
      </x:c>
      <x:c r="M28" s="131" t="n">
        <x:v>3742.0</x:v>
      </x:c>
      <x:c r="N28" s="16" t="str">
        <x:v>SINTETICO</x:v>
      </x:c>
    </x:row>
    <x:row r="29" ht="28" customHeight="1">
      <x:c r="A29" s="12" t="str">
        <x:v>PED-SIM-00028</x:v>
      </x:c>
      <x:c r="B29" s="12" t="str">
        <x:v>SOL-SIM-00034</x:v>
      </x:c>
      <x:c r="C29" s="12" t="str">
        <x:v>CON-SIM-0007</x:v>
      </x:c>
      <x:c r="D29" s="12" t="str">
        <x:v>FOR-SIM-013</x:v>
      </x:c>
      <x:c r="E29" s="14" t="str">
        <x:v>Cedro Limpeza e higiene Modelo Ltda.</x:v>
      </x:c>
      <x:c r="F29" s="12" t="str">
        <x:v>UNI-SIM-007</x:v>
      </x:c>
      <x:c r="G29" s="20" t="n">
        <x:v>46279.0</x:v>
      </x:c>
      <x:c r="H29" s="20" t="n">
        <x:v>46290.0</x:v>
      </x:c>
      <x:c r="I29" s="12" t="str">
        <x:v>SER-SIM-0355</x:v>
      </x:c>
      <x:c r="J29" t="str">
        <x:v>Emitido</x:v>
      </x:c>
      <x:c r="K29" s="131" t="n">
        <x:v>7484.0</x:v>
      </x:c>
      <x:c r="L29" s="131" t="n">
        <x:v>0</x:v>
      </x:c>
      <x:c r="M29" s="131" t="n">
        <x:v>7484.0</x:v>
      </x:c>
      <x:c r="N29" s="16" t="str">
        <x:v>SINTETICO</x:v>
      </x:c>
    </x:row>
    <x:row r="30" ht="28" customHeight="1">
      <x:c r="A30" s="12" t="str">
        <x:v>PED-SIM-00029</x:v>
      </x:c>
      <x:c r="B30" s="12" t="str">
        <x:v>SOL-SIM-00036</x:v>
      </x:c>
      <x:c r="C30" s="12" t="str">
        <x:v>CON-SIM-0008</x:v>
      </x:c>
      <x:c r="D30" s="12" t="str">
        <x:v>FOR-SIM-015</x:v>
      </x:c>
      <x:c r="E30" s="14" t="str">
        <x:v>Cedro Insumos de saúde Modelo Ltda.</x:v>
      </x:c>
      <x:c r="F30" s="12" t="str">
        <x:v>UNI-SIM-056</x:v>
      </x:c>
      <x:c r="G30" s="20" t="n">
        <x:v>46279.0</x:v>
      </x:c>
      <x:c r="H30" s="20" t="n">
        <x:v>46290.0</x:v>
      </x:c>
      <x:c r="I30" s="12" t="str">
        <x:v>SER-SIM-0369</x:v>
      </x:c>
      <x:c r="J30" t="str">
        <x:v>Recebido</x:v>
      </x:c>
      <x:c r="K30" s="131" t="n">
        <x:v>11796.4</x:v>
      </x:c>
      <x:c r="L30" s="131" t="n">
        <x:v>11796.4</x:v>
      </x:c>
      <x:c r="M30" s="131" t="n">
        <x:v>0.0</x:v>
      </x:c>
      <x:c r="N30" s="16" t="str">
        <x:v>SINTETICO</x:v>
      </x:c>
    </x:row>
    <x:row r="31" ht="28" customHeight="1">
      <x:c r="A31" s="12" t="str">
        <x:v>PED-SIM-00030</x:v>
      </x:c>
      <x:c r="B31" s="12" t="str">
        <x:v>SOL-SIM-00037</x:v>
      </x:c>
      <x:c r="C31" s="12" t="str">
        <x:v>CON-SIM-0008</x:v>
      </x:c>
      <x:c r="D31" s="12" t="str">
        <x:v>FOR-SIM-015</x:v>
      </x:c>
      <x:c r="E31" s="14" t="str">
        <x:v>Cedro Insumos de saúde Modelo Ltda.</x:v>
      </x:c>
      <x:c r="F31" s="12" t="str">
        <x:v>UNI-SIM-056</x:v>
      </x:c>
      <x:c r="G31" s="20" t="n">
        <x:v>46279.0</x:v>
      </x:c>
      <x:c r="H31" s="20" t="n">
        <x:v>46290.0</x:v>
      </x:c>
      <x:c r="I31" s="12" t="str">
        <x:v>SER-SIM-0369</x:v>
      </x:c>
      <x:c r="J31" t="str">
        <x:v>Recebido</x:v>
      </x:c>
      <x:c r="K31" s="131" t="n">
        <x:v>11796.4</x:v>
      </x:c>
      <x:c r="L31" s="131" t="n">
        <x:v>11796.4</x:v>
      </x:c>
      <x:c r="M31" s="131" t="n">
        <x:v>0.0</x:v>
      </x:c>
      <x:c r="N31" s="16" t="str">
        <x:v>SINTETICO</x:v>
      </x:c>
    </x:row>
    <x:row r="32" ht="28" customHeight="1">
      <x:c r="A32" s="12" t="str">
        <x:v>PED-SIM-00031</x:v>
      </x:c>
      <x:c r="B32" s="12" t="str">
        <x:v>SOL-SIM-00038</x:v>
      </x:c>
      <x:c r="C32" s="12" t="str">
        <x:v>CON-SIM-0008</x:v>
      </x:c>
      <x:c r="D32" s="12" t="str">
        <x:v>FOR-SIM-015</x:v>
      </x:c>
      <x:c r="E32" s="14" t="str">
        <x:v>Cedro Insumos de saúde Modelo Ltda.</x:v>
      </x:c>
      <x:c r="F32" s="12" t="str">
        <x:v>UNI-SIM-056</x:v>
      </x:c>
      <x:c r="G32" s="20" t="n">
        <x:v>46279.0</x:v>
      </x:c>
      <x:c r="H32" s="20" t="n">
        <x:v>46290.0</x:v>
      </x:c>
      <x:c r="I32" s="12" t="str">
        <x:v>SER-SIM-0369</x:v>
      </x:c>
      <x:c r="J32" t="str">
        <x:v>Recebido parcialmente</x:v>
      </x:c>
      <x:c r="K32" s="131" t="n">
        <x:v>11796.4</x:v>
      </x:c>
      <x:c r="L32" s="131" t="n">
        <x:v>5898.2</x:v>
      </x:c>
      <x:c r="M32" s="131" t="n">
        <x:v>5898.2</x:v>
      </x:c>
      <x:c r="N32" s="16" t="str">
        <x:v>SINTETICO</x:v>
      </x:c>
    </x:row>
    <x:row r="33" ht="28" customHeight="1">
      <x:c r="A33" s="12" t="str">
        <x:v>PED-SIM-00032</x:v>
      </x:c>
      <x:c r="B33" s="12" t="str">
        <x:v>SOL-SIM-00039</x:v>
      </x:c>
      <x:c r="C33" s="12" t="str">
        <x:v>CON-SIM-0008</x:v>
      </x:c>
      <x:c r="D33" s="12" t="str">
        <x:v>FOR-SIM-015</x:v>
      </x:c>
      <x:c r="E33" s="14" t="str">
        <x:v>Cedro Insumos de saúde Modelo Ltda.</x:v>
      </x:c>
      <x:c r="F33" s="12" t="str">
        <x:v>UNI-SIM-056</x:v>
      </x:c>
      <x:c r="G33" s="20" t="n">
        <x:v>46279.0</x:v>
      </x:c>
      <x:c r="H33" s="20" t="n">
        <x:v>46290.0</x:v>
      </x:c>
      <x:c r="I33" s="12" t="str">
        <x:v>SER-SIM-0369</x:v>
      </x:c>
      <x:c r="J33" t="str">
        <x:v>Emitido</x:v>
      </x:c>
      <x:c r="K33" s="131" t="n">
        <x:v>11796.4</x:v>
      </x:c>
      <x:c r="L33" s="131" t="n">
        <x:v>0</x:v>
      </x:c>
      <x:c r="M33" s="131" t="n">
        <x:v>11796.4</x:v>
      </x:c>
      <x:c r="N33" s="16" t="str">
        <x:v>SINTETICO</x:v>
      </x:c>
    </x:row>
    <x:row r="34" ht="28" customHeight="1">
      <x:c r="A34" s="12" t="str">
        <x:v>PED-SIM-00033</x:v>
      </x:c>
      <x:c r="B34" s="12" t="str">
        <x:v>SOL-SIM-00041</x:v>
      </x:c>
      <x:c r="C34" s="12" t="str">
        <x:v>CON-SIM-0009</x:v>
      </x:c>
      <x:c r="D34" s="12" t="str">
        <x:v>FOR-SIM-017</x:v>
      </x:c>
      <x:c r="E34" s="14" t="str">
        <x:v>Cedro Peças e oficina Modelo Ltda.</x:v>
      </x:c>
      <x:c r="F34" s="12" t="str">
        <x:v>UNI-SIM-009</x:v>
      </x:c>
      <x:c r="G34" s="20" t="n">
        <x:v>46279.0</x:v>
      </x:c>
      <x:c r="H34" s="20" t="n">
        <x:v>46290.0</x:v>
      </x:c>
      <x:c r="I34" s="12" t="str">
        <x:v>SER-SIM-0371</x:v>
      </x:c>
      <x:c r="J34" t="str">
        <x:v>Recebido</x:v>
      </x:c>
      <x:c r="K34" s="131" t="n">
        <x:v>13635.1</x:v>
      </x:c>
      <x:c r="L34" s="131" t="n">
        <x:v>13635.1</x:v>
      </x:c>
      <x:c r="M34" s="131" t="n">
        <x:v>0.0</x:v>
      </x:c>
      <x:c r="N34" s="16" t="str">
        <x:v>SINTETICO</x:v>
      </x:c>
    </x:row>
    <x:row r="35" ht="28" customHeight="1">
      <x:c r="A35" s="12" t="str">
        <x:v>PED-SIM-00034</x:v>
      </x:c>
      <x:c r="B35" s="12" t="str">
        <x:v>SOL-SIM-00042</x:v>
      </x:c>
      <x:c r="C35" s="12" t="str">
        <x:v>CON-SIM-0009</x:v>
      </x:c>
      <x:c r="D35" s="12" t="str">
        <x:v>FOR-SIM-017</x:v>
      </x:c>
      <x:c r="E35" s="14" t="str">
        <x:v>Cedro Peças e oficina Modelo Ltda.</x:v>
      </x:c>
      <x:c r="F35" s="12" t="str">
        <x:v>UNI-SIM-009</x:v>
      </x:c>
      <x:c r="G35" s="20" t="n">
        <x:v>46279.0</x:v>
      </x:c>
      <x:c r="H35" s="20" t="n">
        <x:v>46290.0</x:v>
      </x:c>
      <x:c r="I35" s="12" t="str">
        <x:v>SER-SIM-0371</x:v>
      </x:c>
      <x:c r="J35" t="str">
        <x:v>Recebido</x:v>
      </x:c>
      <x:c r="K35" s="131" t="n">
        <x:v>13635.1</x:v>
      </x:c>
      <x:c r="L35" s="131" t="n">
        <x:v>13635.1</x:v>
      </x:c>
      <x:c r="M35" s="131" t="n">
        <x:v>0.0</x:v>
      </x:c>
      <x:c r="N35" s="16" t="str">
        <x:v>SINTETICO</x:v>
      </x:c>
    </x:row>
    <x:row r="36" ht="28" customHeight="1">
      <x:c r="A36" s="12" t="str">
        <x:v>PED-SIM-00035</x:v>
      </x:c>
      <x:c r="B36" s="12" t="str">
        <x:v>SOL-SIM-00043</x:v>
      </x:c>
      <x:c r="C36" s="12" t="str">
        <x:v>CON-SIM-0009</x:v>
      </x:c>
      <x:c r="D36" s="12" t="str">
        <x:v>FOR-SIM-017</x:v>
      </x:c>
      <x:c r="E36" s="14" t="str">
        <x:v>Cedro Peças e oficina Modelo Ltda.</x:v>
      </x:c>
      <x:c r="F36" s="12" t="str">
        <x:v>UNI-SIM-009</x:v>
      </x:c>
      <x:c r="G36" s="20" t="n">
        <x:v>46279.0</x:v>
      </x:c>
      <x:c r="H36" s="20" t="n">
        <x:v>46290.0</x:v>
      </x:c>
      <x:c r="I36" s="12" t="str">
        <x:v>SER-SIM-0371</x:v>
      </x:c>
      <x:c r="J36" t="str">
        <x:v>Recebido parcialmente</x:v>
      </x:c>
      <x:c r="K36" s="131" t="n">
        <x:v>13635.1</x:v>
      </x:c>
      <x:c r="L36" s="131" t="n">
        <x:v>6817.55</x:v>
      </x:c>
      <x:c r="M36" s="131" t="n">
        <x:v>6817.55</x:v>
      </x:c>
      <x:c r="N36" s="16" t="str">
        <x:v>SINTETICO</x:v>
      </x:c>
    </x:row>
    <x:row r="37" ht="28" customHeight="1">
      <x:c r="A37" s="12" t="str">
        <x:v>PED-SIM-00036</x:v>
      </x:c>
      <x:c r="B37" s="12" t="str">
        <x:v>SOL-SIM-00044</x:v>
      </x:c>
      <x:c r="C37" s="12" t="str">
        <x:v>CON-SIM-0009</x:v>
      </x:c>
      <x:c r="D37" s="12" t="str">
        <x:v>FOR-SIM-017</x:v>
      </x:c>
      <x:c r="E37" s="14" t="str">
        <x:v>Cedro Peças e oficina Modelo Ltda.</x:v>
      </x:c>
      <x:c r="F37" s="12" t="str">
        <x:v>UNI-SIM-009</x:v>
      </x:c>
      <x:c r="G37" s="20" t="n">
        <x:v>46279.0</x:v>
      </x:c>
      <x:c r="H37" s="20" t="n">
        <x:v>46290.0</x:v>
      </x:c>
      <x:c r="I37" s="12" t="str">
        <x:v>SER-SIM-0371</x:v>
      </x:c>
      <x:c r="J37" t="str">
        <x:v>Emitido</x:v>
      </x:c>
      <x:c r="K37" s="131" t="n">
        <x:v>13635.1</x:v>
      </x:c>
      <x:c r="L37" s="131" t="n">
        <x:v>0</x:v>
      </x:c>
      <x:c r="M37" s="131" t="n">
        <x:v>13635.1</x:v>
      </x:c>
      <x:c r="N37" s="16" t="str">
        <x:v>SINTETICO</x:v>
      </x:c>
    </x:row>
    <x:row r="38" ht="28" customHeight="1">
      <x:c r="A38" s="12" t="str">
        <x:v>PED-SIM-00037</x:v>
      </x:c>
      <x:c r="B38" s="12" t="str">
        <x:v>SOL-SIM-00046</x:v>
      </x:c>
      <x:c r="C38" s="12" t="str">
        <x:v>CON-SIM-0010</x:v>
      </x:c>
      <x:c r="D38" s="12" t="str">
        <x:v>FOR-SIM-019</x:v>
      </x:c>
      <x:c r="E38" s="14" t="str">
        <x:v>Cedro Mobiliário Modelo Ltda.</x:v>
      </x:c>
      <x:c r="F38" s="12" t="str">
        <x:v>UNI-SIM-010</x:v>
      </x:c>
      <x:c r="G38" s="20" t="n">
        <x:v>46279.0</x:v>
      </x:c>
      <x:c r="H38" s="20" t="n">
        <x:v>46290.0</x:v>
      </x:c>
      <x:c r="I38" s="12" t="str">
        <x:v>SER-SIM-0376</x:v>
      </x:c>
      <x:c r="J38" t="str">
        <x:v>Recebido</x:v>
      </x:c>
      <x:c r="K38" s="131" t="n">
        <x:v>8560.6</x:v>
      </x:c>
      <x:c r="L38" s="131" t="n">
        <x:v>8560.6</x:v>
      </x:c>
      <x:c r="M38" s="131" t="n">
        <x:v>0.0</x:v>
      </x:c>
      <x:c r="N38" s="16" t="str">
        <x:v>SINTETICO</x:v>
      </x:c>
    </x:row>
    <x:row r="39" ht="28" customHeight="1">
      <x:c r="A39" s="12" t="str">
        <x:v>PED-SIM-00038</x:v>
      </x:c>
      <x:c r="B39" s="12" t="str">
        <x:v>SOL-SIM-00047</x:v>
      </x:c>
      <x:c r="C39" s="12" t="str">
        <x:v>CON-SIM-0010</x:v>
      </x:c>
      <x:c r="D39" s="12" t="str">
        <x:v>FOR-SIM-019</x:v>
      </x:c>
      <x:c r="E39" s="14" t="str">
        <x:v>Cedro Mobiliário Modelo Ltda.</x:v>
      </x:c>
      <x:c r="F39" s="12" t="str">
        <x:v>UNI-SIM-010</x:v>
      </x:c>
      <x:c r="G39" s="20" t="n">
        <x:v>46279.0</x:v>
      </x:c>
      <x:c r="H39" s="20" t="n">
        <x:v>46290.0</x:v>
      </x:c>
      <x:c r="I39" s="12" t="str">
        <x:v>SER-SIM-0376</x:v>
      </x:c>
      <x:c r="J39" t="str">
        <x:v>Recebido</x:v>
      </x:c>
      <x:c r="K39" s="131" t="n">
        <x:v>8560.6</x:v>
      </x:c>
      <x:c r="L39" s="131" t="n">
        <x:v>8560.6</x:v>
      </x:c>
      <x:c r="M39" s="131" t="n">
        <x:v>0.0</x:v>
      </x:c>
      <x:c r="N39" s="16" t="str">
        <x:v>SINTETICO</x:v>
      </x:c>
    </x:row>
    <x:row r="40" ht="28" customHeight="1">
      <x:c r="A40" s="12" t="str">
        <x:v>PED-SIM-00039</x:v>
      </x:c>
      <x:c r="B40" s="12" t="str">
        <x:v>SOL-SIM-00048</x:v>
      </x:c>
      <x:c r="C40" s="12" t="str">
        <x:v>CON-SIM-0010</x:v>
      </x:c>
      <x:c r="D40" s="12" t="str">
        <x:v>FOR-SIM-019</x:v>
      </x:c>
      <x:c r="E40" s="14" t="str">
        <x:v>Cedro Mobiliário Modelo Ltda.</x:v>
      </x:c>
      <x:c r="F40" s="12" t="str">
        <x:v>UNI-SIM-010</x:v>
      </x:c>
      <x:c r="G40" s="20" t="n">
        <x:v>46279.0</x:v>
      </x:c>
      <x:c r="H40" s="20" t="n">
        <x:v>46290.0</x:v>
      </x:c>
      <x:c r="I40" s="12" t="str">
        <x:v>SER-SIM-0376</x:v>
      </x:c>
      <x:c r="J40" t="str">
        <x:v>Recebido parcialmente</x:v>
      </x:c>
      <x:c r="K40" s="131" t="n">
        <x:v>8560.6</x:v>
      </x:c>
      <x:c r="L40" s="131" t="n">
        <x:v>4280.3</x:v>
      </x:c>
      <x:c r="M40" s="131" t="n">
        <x:v>4280.3</x:v>
      </x:c>
      <x:c r="N40" s="16" t="str">
        <x:v>SINTETICO</x:v>
      </x:c>
    </x:row>
    <x:row r="41" ht="28" customHeight="1">
      <x:c r="A41" s="12" t="str">
        <x:v>PED-SIM-00040</x:v>
      </x:c>
      <x:c r="B41" s="12" t="str">
        <x:v>SOL-SIM-00049</x:v>
      </x:c>
      <x:c r="C41" s="12" t="str">
        <x:v>CON-SIM-0010</x:v>
      </x:c>
      <x:c r="D41" s="12" t="str">
        <x:v>FOR-SIM-019</x:v>
      </x:c>
      <x:c r="E41" s="14" t="str">
        <x:v>Cedro Mobiliário Modelo Ltda.</x:v>
      </x:c>
      <x:c r="F41" s="12" t="str">
        <x:v>UNI-SIM-010</x:v>
      </x:c>
      <x:c r="G41" s="20" t="n">
        <x:v>46279.0</x:v>
      </x:c>
      <x:c r="H41" s="20" t="n">
        <x:v>46290.0</x:v>
      </x:c>
      <x:c r="I41" s="12" t="str">
        <x:v>SER-SIM-0376</x:v>
      </x:c>
      <x:c r="J41" t="str">
        <x:v>Emitido</x:v>
      </x:c>
      <x:c r="K41" s="131" t="n">
        <x:v>8560.6</x:v>
      </x:c>
      <x:c r="L41" s="131" t="n">
        <x:v>0</x:v>
      </x:c>
      <x:c r="M41" s="131" t="n">
        <x:v>8560.6</x:v>
      </x:c>
      <x:c r="N41" s="16" t="str">
        <x:v>SINTETICO</x:v>
      </x:c>
    </x:row>
    <x:row r="42" ht="28" customHeight="1">
      <x:c r="A42" s="12" t="str">
        <x:v>PED-SIM-00041</x:v>
      </x:c>
      <x:c r="B42" s="12" t="str">
        <x:v>SOL-SIM-00051</x:v>
      </x:c>
      <x:c r="C42" s="12" t="str">
        <x:v>CON-SIM-0011</x:v>
      </x:c>
      <x:c r="D42" s="12" t="str">
        <x:v>FOR-SIM-021</x:v>
      </x:c>
      <x:c r="E42" s="14" t="str">
        <x:v>Horizonte Papelaria e escritório Modelo Ltda.</x:v>
      </x:c>
      <x:c r="F42" s="12" t="str">
        <x:v>UNI-SIM-062</x:v>
      </x:c>
      <x:c r="G42" s="20" t="n">
        <x:v>46279.0</x:v>
      </x:c>
      <x:c r="H42" s="20" t="n">
        <x:v>46290.0</x:v>
      </x:c>
      <x:c r="I42" s="12" t="str">
        <x:v>SER-SIM-0001</x:v>
      </x:c>
      <x:c r="J42" t="str">
        <x:v>Recebido</x:v>
      </x:c>
      <x:c r="K42" s="131" t="n">
        <x:v>1577.7</x:v>
      </x:c>
      <x:c r="L42" s="131" t="n">
        <x:v>1577.7</x:v>
      </x:c>
      <x:c r="M42" s="131" t="n">
        <x:v>0.0</x:v>
      </x:c>
      <x:c r="N42" s="16" t="str">
        <x:v>SINTETICO</x:v>
      </x:c>
    </x:row>
    <x:row r="43" ht="28" customHeight="1">
      <x:c r="A43" s="12" t="str">
        <x:v>PED-SIM-00042</x:v>
      </x:c>
      <x:c r="B43" s="12" t="str">
        <x:v>SOL-SIM-00052</x:v>
      </x:c>
      <x:c r="C43" s="12" t="str">
        <x:v>CON-SIM-0011</x:v>
      </x:c>
      <x:c r="D43" s="12" t="str">
        <x:v>FOR-SIM-021</x:v>
      </x:c>
      <x:c r="E43" s="14" t="str">
        <x:v>Horizonte Papelaria e escritório Modelo Ltda.</x:v>
      </x:c>
      <x:c r="F43" s="12" t="str">
        <x:v>UNI-SIM-062</x:v>
      </x:c>
      <x:c r="G43" s="20" t="n">
        <x:v>46279.0</x:v>
      </x:c>
      <x:c r="H43" s="20" t="n">
        <x:v>46290.0</x:v>
      </x:c>
      <x:c r="I43" s="12" t="str">
        <x:v>SER-SIM-0001</x:v>
      </x:c>
      <x:c r="J43" t="str">
        <x:v>Recebido</x:v>
      </x:c>
      <x:c r="K43" s="131" t="n">
        <x:v>1577.7</x:v>
      </x:c>
      <x:c r="L43" s="131" t="n">
        <x:v>1577.7</x:v>
      </x:c>
      <x:c r="M43" s="131" t="n">
        <x:v>0.0</x:v>
      </x:c>
      <x:c r="N43" s="16" t="str">
        <x:v>SINTETICO</x:v>
      </x:c>
    </x:row>
    <x:row r="44" ht="28" customHeight="1">
      <x:c r="A44" s="12" t="str">
        <x:v>PED-SIM-00043</x:v>
      </x:c>
      <x:c r="B44" s="12" t="str">
        <x:v>SOL-SIM-00053</x:v>
      </x:c>
      <x:c r="C44" s="12" t="str">
        <x:v>CON-SIM-0011</x:v>
      </x:c>
      <x:c r="D44" s="12" t="str">
        <x:v>FOR-SIM-021</x:v>
      </x:c>
      <x:c r="E44" s="14" t="str">
        <x:v>Horizonte Papelaria e escritório Modelo Ltda.</x:v>
      </x:c>
      <x:c r="F44" s="12" t="str">
        <x:v>UNI-SIM-062</x:v>
      </x:c>
      <x:c r="G44" s="20" t="n">
        <x:v>46279.0</x:v>
      </x:c>
      <x:c r="H44" s="20" t="n">
        <x:v>46290.0</x:v>
      </x:c>
      <x:c r="I44" s="12" t="str">
        <x:v>SER-SIM-0001</x:v>
      </x:c>
      <x:c r="J44" t="str">
        <x:v>Recebido parcialmente</x:v>
      </x:c>
      <x:c r="K44" s="131" t="n">
        <x:v>1577.7</x:v>
      </x:c>
      <x:c r="L44" s="131" t="n">
        <x:v>788.85</x:v>
      </x:c>
      <x:c r="M44" s="131" t="n">
        <x:v>788.85</x:v>
      </x:c>
      <x:c r="N44" s="16" t="str">
        <x:v>SINTETICO</x:v>
      </x:c>
    </x:row>
    <x:row r="45" ht="28" customHeight="1">
      <x:c r="A45" s="12" t="str">
        <x:v>PED-SIM-00044</x:v>
      </x:c>
      <x:c r="B45" s="12" t="str">
        <x:v>SOL-SIM-00054</x:v>
      </x:c>
      <x:c r="C45" s="12" t="str">
        <x:v>CON-SIM-0011</x:v>
      </x:c>
      <x:c r="D45" s="12" t="str">
        <x:v>FOR-SIM-021</x:v>
      </x:c>
      <x:c r="E45" s="14" t="str">
        <x:v>Horizonte Papelaria e escritório Modelo Ltda.</x:v>
      </x:c>
      <x:c r="F45" s="12" t="str">
        <x:v>UNI-SIM-062</x:v>
      </x:c>
      <x:c r="G45" s="20" t="n">
        <x:v>46279.0</x:v>
      </x:c>
      <x:c r="H45" s="20" t="n">
        <x:v>46290.0</x:v>
      </x:c>
      <x:c r="I45" s="12" t="str">
        <x:v>SER-SIM-0001</x:v>
      </x:c>
      <x:c r="J45" t="str">
        <x:v>Emitido</x:v>
      </x:c>
      <x:c r="K45" s="131" t="n">
        <x:v>1577.7</x:v>
      </x:c>
      <x:c r="L45" s="131" t="n">
        <x:v>0</x:v>
      </x:c>
      <x:c r="M45" s="131" t="n">
        <x:v>1577.7</x:v>
      </x:c>
      <x:c r="N45" s="16" t="str">
        <x:v>SINTETICO</x:v>
      </x:c>
    </x:row>
    <x:row r="46" ht="28" customHeight="1">
      <x:c r="A46" s="12" t="str">
        <x:v>PED-SIM-00045</x:v>
      </x:c>
      <x:c r="B46" s="12" t="str">
        <x:v>SOL-SIM-00056</x:v>
      </x:c>
      <x:c r="C46" s="12" t="str">
        <x:v>CON-SIM-0012</x:v>
      </x:c>
      <x:c r="D46" s="12" t="str">
        <x:v>FOR-SIM-023</x:v>
      </x:c>
      <x:c r="E46" s="14" t="str">
        <x:v>Horizonte Limpeza e higiene Modelo Ltda.</x:v>
      </x:c>
      <x:c r="F46" s="12" t="str">
        <x:v>UNI-SIM-012</x:v>
      </x:c>
      <x:c r="G46" s="20" t="n">
        <x:v>46279.0</x:v>
      </x:c>
      <x:c r="H46" s="20" t="n">
        <x:v>46290.0</x:v>
      </x:c>
      <x:c r="I46" s="12" t="str">
        <x:v>SER-SIM-0382</x:v>
      </x:c>
      <x:c r="J46" t="str">
        <x:v>Recebido</x:v>
      </x:c>
      <x:c r="K46" s="131" t="n">
        <x:v>3374.3</x:v>
      </x:c>
      <x:c r="L46" s="131" t="n">
        <x:v>3374.3</x:v>
      </x:c>
      <x:c r="M46" s="131" t="n">
        <x:v>0.0</x:v>
      </x:c>
      <x:c r="N46" s="16" t="str">
        <x:v>SINTETICO</x:v>
      </x:c>
    </x:row>
    <x:row r="47" ht="28" customHeight="1">
      <x:c r="A47" s="12" t="str">
        <x:v>PED-SIM-00046</x:v>
      </x:c>
      <x:c r="B47" s="12" t="str">
        <x:v>SOL-SIM-00057</x:v>
      </x:c>
      <x:c r="C47" s="12" t="str">
        <x:v>CON-SIM-0012</x:v>
      </x:c>
      <x:c r="D47" s="12" t="str">
        <x:v>FOR-SIM-023</x:v>
      </x:c>
      <x:c r="E47" s="14" t="str">
        <x:v>Horizonte Limpeza e higiene Modelo Ltda.</x:v>
      </x:c>
      <x:c r="F47" s="12" t="str">
        <x:v>UNI-SIM-012</x:v>
      </x:c>
      <x:c r="G47" s="20" t="n">
        <x:v>46279.0</x:v>
      </x:c>
      <x:c r="H47" s="20" t="n">
        <x:v>46290.0</x:v>
      </x:c>
      <x:c r="I47" s="12" t="str">
        <x:v>SER-SIM-0382</x:v>
      </x:c>
      <x:c r="J47" t="str">
        <x:v>Recebido</x:v>
      </x:c>
      <x:c r="K47" s="131" t="n">
        <x:v>3374.3</x:v>
      </x:c>
      <x:c r="L47" s="131" t="n">
        <x:v>3374.3</x:v>
      </x:c>
      <x:c r="M47" s="131" t="n">
        <x:v>0.0</x:v>
      </x:c>
      <x:c r="N47" s="16" t="str">
        <x:v>SINTETICO</x:v>
      </x:c>
    </x:row>
    <x:row r="48" ht="28" customHeight="1">
      <x:c r="A48" s="12" t="str">
        <x:v>PED-SIM-00047</x:v>
      </x:c>
      <x:c r="B48" s="12" t="str">
        <x:v>SOL-SIM-00058</x:v>
      </x:c>
      <x:c r="C48" s="12" t="str">
        <x:v>CON-SIM-0012</x:v>
      </x:c>
      <x:c r="D48" s="12" t="str">
        <x:v>FOR-SIM-023</x:v>
      </x:c>
      <x:c r="E48" s="14" t="str">
        <x:v>Horizonte Limpeza e higiene Modelo Ltda.</x:v>
      </x:c>
      <x:c r="F48" s="12" t="str">
        <x:v>UNI-SIM-012</x:v>
      </x:c>
      <x:c r="G48" s="20" t="n">
        <x:v>46279.0</x:v>
      </x:c>
      <x:c r="H48" s="20" t="n">
        <x:v>46290.0</x:v>
      </x:c>
      <x:c r="I48" s="12" t="str">
        <x:v>SER-SIM-0382</x:v>
      </x:c>
      <x:c r="J48" t="str">
        <x:v>Recebido parcialmente</x:v>
      </x:c>
      <x:c r="K48" s="131" t="n">
        <x:v>3374.3</x:v>
      </x:c>
      <x:c r="L48" s="131" t="n">
        <x:v>1687.15</x:v>
      </x:c>
      <x:c r="M48" s="131" t="n">
        <x:v>1687.15</x:v>
      </x:c>
      <x:c r="N48" s="16" t="str">
        <x:v>SINTETICO</x:v>
      </x:c>
    </x:row>
    <x:row r="49" ht="28" customHeight="1">
      <x:c r="A49" s="12" t="str">
        <x:v>PED-SIM-00048</x:v>
      </x:c>
      <x:c r="B49" s="12" t="str">
        <x:v>SOL-SIM-00059</x:v>
      </x:c>
      <x:c r="C49" s="12" t="str">
        <x:v>CON-SIM-0012</x:v>
      </x:c>
      <x:c r="D49" s="12" t="str">
        <x:v>FOR-SIM-023</x:v>
      </x:c>
      <x:c r="E49" s="14" t="str">
        <x:v>Horizonte Limpeza e higiene Modelo Ltda.</x:v>
      </x:c>
      <x:c r="F49" s="12" t="str">
        <x:v>UNI-SIM-012</x:v>
      </x:c>
      <x:c r="G49" s="20" t="n">
        <x:v>46279.0</x:v>
      </x:c>
      <x:c r="H49" s="20" t="n">
        <x:v>46290.0</x:v>
      </x:c>
      <x:c r="I49" s="12" t="str">
        <x:v>SER-SIM-0382</x:v>
      </x:c>
      <x:c r="J49" t="str">
        <x:v>Emitido</x:v>
      </x:c>
      <x:c r="K49" s="131" t="n">
        <x:v>3374.3</x:v>
      </x:c>
      <x:c r="L49" s="131" t="n">
        <x:v>0</x:v>
      </x:c>
      <x:c r="M49" s="131" t="n">
        <x:v>3374.3</x:v>
      </x:c>
      <x:c r="N49" s="16" t="str">
        <x:v>SINTETICO</x:v>
      </x:c>
    </x:row>
    <x:row r="50" ht="28" customHeight="1">
      <x:c r="A50" s="12" t="str">
        <x:v>PED-SIM-00049</x:v>
      </x:c>
      <x:c r="B50" s="12" t="str">
        <x:v>SOL-SIM-00061</x:v>
      </x:c>
      <x:c r="C50" s="12" t="str">
        <x:v>CON-SIM-0013</x:v>
      </x:c>
      <x:c r="D50" s="12" t="str">
        <x:v>FOR-SIM-025</x:v>
      </x:c>
      <x:c r="E50" s="14" t="str">
        <x:v>Horizonte Insumos de saúde Modelo Ltda.</x:v>
      </x:c>
      <x:c r="F50" s="12" t="str">
        <x:v>UNI-SIM-013</x:v>
      </x:c>
      <x:c r="G50" s="20" t="n">
        <x:v>46279.0</x:v>
      </x:c>
      <x:c r="H50" s="20" t="n">
        <x:v>46290.0</x:v>
      </x:c>
      <x:c r="I50" s="12" t="str">
        <x:v>SER-SIM-0384</x:v>
      </x:c>
      <x:c r="J50" t="str">
        <x:v>Recebido</x:v>
      </x:c>
      <x:c r="K50" s="131" t="n">
        <x:v>14486.8</x:v>
      </x:c>
      <x:c r="L50" s="131" t="n">
        <x:v>14486.8</x:v>
      </x:c>
      <x:c r="M50" s="131" t="n">
        <x:v>0.0</x:v>
      </x:c>
      <x:c r="N50" s="16" t="str">
        <x:v>SINTETICO</x:v>
      </x:c>
    </x:row>
    <x:row r="51" ht="28" customHeight="1">
      <x:c r="A51" s="12" t="str">
        <x:v>PED-SIM-00050</x:v>
      </x:c>
      <x:c r="B51" s="12" t="str">
        <x:v>SOL-SIM-00062</x:v>
      </x:c>
      <x:c r="C51" s="12" t="str">
        <x:v>CON-SIM-0013</x:v>
      </x:c>
      <x:c r="D51" s="12" t="str">
        <x:v>FOR-SIM-025</x:v>
      </x:c>
      <x:c r="E51" s="14" t="str">
        <x:v>Horizonte Insumos de saúde Modelo Ltda.</x:v>
      </x:c>
      <x:c r="F51" s="12" t="str">
        <x:v>UNI-SIM-013</x:v>
      </x:c>
      <x:c r="G51" s="20" t="n">
        <x:v>46279.0</x:v>
      </x:c>
      <x:c r="H51" s="20" t="n">
        <x:v>46290.0</x:v>
      </x:c>
      <x:c r="I51" s="12" t="str">
        <x:v>SER-SIM-0384</x:v>
      </x:c>
      <x:c r="J51" t="str">
        <x:v>Recebido</x:v>
      </x:c>
      <x:c r="K51" s="131" t="n">
        <x:v>14486.8</x:v>
      </x:c>
      <x:c r="L51" s="131" t="n">
        <x:v>14486.8</x:v>
      </x:c>
      <x:c r="M51" s="131" t="n">
        <x:v>0.0</x:v>
      </x:c>
      <x:c r="N51" s="16" t="str">
        <x:v>SINTETICO</x:v>
      </x:c>
    </x:row>
    <x:row r="52" ht="28" customHeight="1">
      <x:c r="A52" s="12" t="str">
        <x:v>PED-SIM-00051</x:v>
      </x:c>
      <x:c r="B52" s="12" t="str">
        <x:v>SOL-SIM-00063</x:v>
      </x:c>
      <x:c r="C52" s="12" t="str">
        <x:v>CON-SIM-0013</x:v>
      </x:c>
      <x:c r="D52" s="12" t="str">
        <x:v>FOR-SIM-025</x:v>
      </x:c>
      <x:c r="E52" s="14" t="str">
        <x:v>Horizonte Insumos de saúde Modelo Ltda.</x:v>
      </x:c>
      <x:c r="F52" s="12" t="str">
        <x:v>UNI-SIM-013</x:v>
      </x:c>
      <x:c r="G52" s="20" t="n">
        <x:v>46279.0</x:v>
      </x:c>
      <x:c r="H52" s="20" t="n">
        <x:v>46290.0</x:v>
      </x:c>
      <x:c r="I52" s="12" t="str">
        <x:v>SER-SIM-0384</x:v>
      </x:c>
      <x:c r="J52" t="str">
        <x:v>Recebido parcialmente</x:v>
      </x:c>
      <x:c r="K52" s="131" t="n">
        <x:v>14486.8</x:v>
      </x:c>
      <x:c r="L52" s="131" t="n">
        <x:v>7243.4</x:v>
      </x:c>
      <x:c r="M52" s="131" t="n">
        <x:v>7243.4</x:v>
      </x:c>
      <x:c r="N52" s="16" t="str">
        <x:v>SINTETICO</x:v>
      </x:c>
    </x:row>
    <x:row r="53" ht="28" customHeight="1">
      <x:c r="A53" s="12" t="str">
        <x:v>PED-SIM-00052</x:v>
      </x:c>
      <x:c r="B53" s="12" t="str">
        <x:v>SOL-SIM-00064</x:v>
      </x:c>
      <x:c r="C53" s="12" t="str">
        <x:v>CON-SIM-0013</x:v>
      </x:c>
      <x:c r="D53" s="12" t="str">
        <x:v>FOR-SIM-025</x:v>
      </x:c>
      <x:c r="E53" s="14" t="str">
        <x:v>Horizonte Insumos de saúde Modelo Ltda.</x:v>
      </x:c>
      <x:c r="F53" s="12" t="str">
        <x:v>UNI-SIM-013</x:v>
      </x:c>
      <x:c r="G53" s="20" t="n">
        <x:v>46279.0</x:v>
      </x:c>
      <x:c r="H53" s="20" t="n">
        <x:v>46290.0</x:v>
      </x:c>
      <x:c r="I53" s="12" t="str">
        <x:v>SER-SIM-0384</x:v>
      </x:c>
      <x:c r="J53" t="str">
        <x:v>Emitido</x:v>
      </x:c>
      <x:c r="K53" s="131" t="n">
        <x:v>14486.8</x:v>
      </x:c>
      <x:c r="L53" s="131" t="n">
        <x:v>0</x:v>
      </x:c>
      <x:c r="M53" s="131" t="n">
        <x:v>14486.8</x:v>
      </x:c>
      <x:c r="N53" s="16" t="str">
        <x:v>SINTETICO</x:v>
      </x:c>
    </x:row>
    <x:row r="54" ht="28" customHeight="1">
      <x:c r="A54" s="12" t="str">
        <x:v>PED-SIM-00053</x:v>
      </x:c>
      <x:c r="B54" s="12" t="str">
        <x:v>SOL-SIM-00066</x:v>
      </x:c>
      <x:c r="C54" s="12" t="str">
        <x:v>CON-SIM-0014</x:v>
      </x:c>
      <x:c r="D54" s="12" t="str">
        <x:v>FOR-SIM-027</x:v>
      </x:c>
      <x:c r="E54" s="14" t="str">
        <x:v>Horizonte Peças e oficina Modelo Ltda.</x:v>
      </x:c>
      <x:c r="F54" s="12" t="str">
        <x:v>UNI-SIM-014</x:v>
      </x:c>
      <x:c r="G54" s="20" t="n">
        <x:v>46279.0</x:v>
      </x:c>
      <x:c r="H54" s="20" t="n">
        <x:v>46290.0</x:v>
      </x:c>
      <x:c r="I54" s="12" t="str">
        <x:v>SER-SIM-0386</x:v>
      </x:c>
      <x:c r="J54" t="str">
        <x:v>Recebido</x:v>
      </x:c>
      <x:c r="K54" s="131" t="n">
        <x:v>5017.9</x:v>
      </x:c>
      <x:c r="L54" s="131" t="n">
        <x:v>5017.9</x:v>
      </x:c>
      <x:c r="M54" s="131" t="n">
        <x:v>0.0</x:v>
      </x:c>
      <x:c r="N54" s="16" t="str">
        <x:v>SINTETICO</x:v>
      </x:c>
    </x:row>
    <x:row r="55" ht="28" customHeight="1">
      <x:c r="A55" s="12" t="str">
        <x:v>PED-SIM-00054</x:v>
      </x:c>
      <x:c r="B55" s="12" t="str">
        <x:v>SOL-SIM-00067</x:v>
      </x:c>
      <x:c r="C55" s="12" t="str">
        <x:v>CON-SIM-0014</x:v>
      </x:c>
      <x:c r="D55" s="12" t="str">
        <x:v>FOR-SIM-027</x:v>
      </x:c>
      <x:c r="E55" s="14" t="str">
        <x:v>Horizonte Peças e oficina Modelo Ltda.</x:v>
      </x:c>
      <x:c r="F55" s="12" t="str">
        <x:v>UNI-SIM-014</x:v>
      </x:c>
      <x:c r="G55" s="20" t="n">
        <x:v>46279.0</x:v>
      </x:c>
      <x:c r="H55" s="20" t="n">
        <x:v>46290.0</x:v>
      </x:c>
      <x:c r="I55" s="12" t="str">
        <x:v>SER-SIM-0386</x:v>
      </x:c>
      <x:c r="J55" t="str">
        <x:v>Recebido</x:v>
      </x:c>
      <x:c r="K55" s="131" t="n">
        <x:v>5017.9</x:v>
      </x:c>
      <x:c r="L55" s="131" t="n">
        <x:v>5017.9</x:v>
      </x:c>
      <x:c r="M55" s="131" t="n">
        <x:v>0.0</x:v>
      </x:c>
      <x:c r="N55" s="16" t="str">
        <x:v>SINTETICO</x:v>
      </x:c>
    </x:row>
    <x:row r="56" ht="28" customHeight="1">
      <x:c r="A56" s="12" t="str">
        <x:v>PED-SIM-00055</x:v>
      </x:c>
      <x:c r="B56" s="12" t="str">
        <x:v>SOL-SIM-00068</x:v>
      </x:c>
      <x:c r="C56" s="12" t="str">
        <x:v>CON-SIM-0014</x:v>
      </x:c>
      <x:c r="D56" s="12" t="str">
        <x:v>FOR-SIM-027</x:v>
      </x:c>
      <x:c r="E56" s="14" t="str">
        <x:v>Horizonte Peças e oficina Modelo Ltda.</x:v>
      </x:c>
      <x:c r="F56" s="12" t="str">
        <x:v>UNI-SIM-014</x:v>
      </x:c>
      <x:c r="G56" s="20" t="n">
        <x:v>46279.0</x:v>
      </x:c>
      <x:c r="H56" s="20" t="n">
        <x:v>46290.0</x:v>
      </x:c>
      <x:c r="I56" s="12" t="str">
        <x:v>SER-SIM-0386</x:v>
      </x:c>
      <x:c r="J56" t="str">
        <x:v>Recebido parcialmente</x:v>
      </x:c>
      <x:c r="K56" s="131" t="n">
        <x:v>5017.9</x:v>
      </x:c>
      <x:c r="L56" s="131" t="n">
        <x:v>2508.95</x:v>
      </x:c>
      <x:c r="M56" s="131" t="n">
        <x:v>2508.95</x:v>
      </x:c>
      <x:c r="N56" s="16" t="str">
        <x:v>SINTETICO</x:v>
      </x:c>
    </x:row>
    <x:row r="57" ht="28" customHeight="1">
      <x:c r="A57" s="12" t="str">
        <x:v>PED-SIM-00056</x:v>
      </x:c>
      <x:c r="B57" s="12" t="str">
        <x:v>SOL-SIM-00069</x:v>
      </x:c>
      <x:c r="C57" s="12" t="str">
        <x:v>CON-SIM-0014</x:v>
      </x:c>
      <x:c r="D57" s="12" t="str">
        <x:v>FOR-SIM-027</x:v>
      </x:c>
      <x:c r="E57" s="14" t="str">
        <x:v>Horizonte Peças e oficina Modelo Ltda.</x:v>
      </x:c>
      <x:c r="F57" s="12" t="str">
        <x:v>UNI-SIM-014</x:v>
      </x:c>
      <x:c r="G57" s="20" t="n">
        <x:v>46279.0</x:v>
      </x:c>
      <x:c r="H57" s="20" t="n">
        <x:v>46290.0</x:v>
      </x:c>
      <x:c r="I57" s="12" t="str">
        <x:v>SER-SIM-0386</x:v>
      </x:c>
      <x:c r="J57" t="str">
        <x:v>Emitido</x:v>
      </x:c>
      <x:c r="K57" s="131" t="n">
        <x:v>5017.9</x:v>
      </x:c>
      <x:c r="L57" s="131" t="n">
        <x:v>0</x:v>
      </x:c>
      <x:c r="M57" s="131" t="n">
        <x:v>5017.9</x:v>
      </x:c>
      <x:c r="N57" s="16" t="str">
        <x:v>SINTETICO</x:v>
      </x:c>
    </x:row>
    <x:row r="58" ht="28" customHeight="1">
      <x:c r="A58" s="12" t="str">
        <x:v>PED-SIM-00057</x:v>
      </x:c>
      <x:c r="B58" s="12" t="str">
        <x:v>SOL-SIM-00071</x:v>
      </x:c>
      <x:c r="C58" s="12" t="str">
        <x:v>CON-SIM-0015</x:v>
      </x:c>
      <x:c r="D58" s="12" t="str">
        <x:v>FOR-SIM-029</x:v>
      </x:c>
      <x:c r="E58" s="14" t="str">
        <x:v>Horizonte Mobiliário Modelo Ltda.</x:v>
      </x:c>
      <x:c r="F58" s="12" t="str">
        <x:v>UNI-SIM-015</x:v>
      </x:c>
      <x:c r="G58" s="20" t="n">
        <x:v>46279.0</x:v>
      </x:c>
      <x:c r="H58" s="20" t="n">
        <x:v>46290.0</x:v>
      </x:c>
      <x:c r="I58" s="12" t="str">
        <x:v>SER-SIM-0389</x:v>
      </x:c>
      <x:c r="J58" t="str">
        <x:v>Recebido</x:v>
      </x:c>
      <x:c r="K58" s="131" t="n">
        <x:v>9871.12</x:v>
      </x:c>
      <x:c r="L58" s="131" t="n">
        <x:v>9871.12</x:v>
      </x:c>
      <x:c r="M58" s="131" t="n">
        <x:v>0.0</x:v>
      </x:c>
      <x:c r="N58" s="16" t="str">
        <x:v>SINTETICO</x:v>
      </x:c>
    </x:row>
    <x:row r="59" ht="28" customHeight="1">
      <x:c r="A59" s="12" t="str">
        <x:v>PED-SIM-00058</x:v>
      </x:c>
      <x:c r="B59" s="12" t="str">
        <x:v>SOL-SIM-00072</x:v>
      </x:c>
      <x:c r="C59" s="12" t="str">
        <x:v>CON-SIM-0015</x:v>
      </x:c>
      <x:c r="D59" s="12" t="str">
        <x:v>FOR-SIM-029</x:v>
      </x:c>
      <x:c r="E59" s="14" t="str">
        <x:v>Horizonte Mobiliário Modelo Ltda.</x:v>
      </x:c>
      <x:c r="F59" s="12" t="str">
        <x:v>UNI-SIM-015</x:v>
      </x:c>
      <x:c r="G59" s="20" t="n">
        <x:v>46279.0</x:v>
      </x:c>
      <x:c r="H59" s="20" t="n">
        <x:v>46290.0</x:v>
      </x:c>
      <x:c r="I59" s="12" t="str">
        <x:v>SER-SIM-0389</x:v>
      </x:c>
      <x:c r="J59" t="str">
        <x:v>Recebido</x:v>
      </x:c>
      <x:c r="K59" s="131" t="n">
        <x:v>9871.12</x:v>
      </x:c>
      <x:c r="L59" s="131" t="n">
        <x:v>9871.12</x:v>
      </x:c>
      <x:c r="M59" s="131" t="n">
        <x:v>0.0</x:v>
      </x:c>
      <x:c r="N59" s="16" t="str">
        <x:v>SINTETICO</x:v>
      </x:c>
    </x:row>
    <x:row r="60" ht="28" customHeight="1">
      <x:c r="A60" s="12" t="str">
        <x:v>PED-SIM-00059</x:v>
      </x:c>
      <x:c r="B60" s="12" t="str">
        <x:v>SOL-SIM-00073</x:v>
      </x:c>
      <x:c r="C60" s="12" t="str">
        <x:v>CON-SIM-0015</x:v>
      </x:c>
      <x:c r="D60" s="12" t="str">
        <x:v>FOR-SIM-029</x:v>
      </x:c>
      <x:c r="E60" s="14" t="str">
        <x:v>Horizonte Mobiliário Modelo Ltda.</x:v>
      </x:c>
      <x:c r="F60" s="12" t="str">
        <x:v>UNI-SIM-015</x:v>
      </x:c>
      <x:c r="G60" s="20" t="n">
        <x:v>46279.0</x:v>
      </x:c>
      <x:c r="H60" s="20" t="n">
        <x:v>46290.0</x:v>
      </x:c>
      <x:c r="I60" s="12" t="str">
        <x:v>SER-SIM-0389</x:v>
      </x:c>
      <x:c r="J60" t="str">
        <x:v>Recebido parcialmente</x:v>
      </x:c>
      <x:c r="K60" s="131" t="n">
        <x:v>9871.12</x:v>
      </x:c>
      <x:c r="L60" s="131" t="n">
        <x:v>4935.56</x:v>
      </x:c>
      <x:c r="M60" s="131" t="n">
        <x:v>4935.56</x:v>
      </x:c>
      <x:c r="N60" s="16" t="str">
        <x:v>SINTETICO</x:v>
      </x:c>
    </x:row>
    <x:row r="61" ht="28" customHeight="1">
      <x:c r="A61" s="12" t="str">
        <x:v>PED-SIM-00060</x:v>
      </x:c>
      <x:c r="B61" s="12" t="str">
        <x:v>SOL-SIM-00074</x:v>
      </x:c>
      <x:c r="C61" s="12" t="str">
        <x:v>CON-SIM-0015</x:v>
      </x:c>
      <x:c r="D61" s="12" t="str">
        <x:v>FOR-SIM-029</x:v>
      </x:c>
      <x:c r="E61" s="14" t="str">
        <x:v>Horizonte Mobiliário Modelo Ltda.</x:v>
      </x:c>
      <x:c r="F61" s="12" t="str">
        <x:v>UNI-SIM-015</x:v>
      </x:c>
      <x:c r="G61" s="20" t="n">
        <x:v>46279.0</x:v>
      </x:c>
      <x:c r="H61" s="20" t="n">
        <x:v>46290.0</x:v>
      </x:c>
      <x:c r="I61" s="12" t="str">
        <x:v>SER-SIM-0389</x:v>
      </x:c>
      <x:c r="J61" t="str">
        <x:v>Emitido</x:v>
      </x:c>
      <x:c r="K61" s="131" t="n">
        <x:v>9871.12</x:v>
      </x:c>
      <x:c r="L61" s="131" t="n">
        <x:v>0</x:v>
      </x:c>
      <x:c r="M61" s="131" t="n">
        <x:v>9871.12</x:v>
      </x:c>
      <x:c r="N61" s="16" t="str">
        <x:v>SINTETICO</x:v>
      </x:c>
    </x:row>
    <x:row r="62" ht="28" customHeight="1">
      <x:c r="A62" s="12" t="str">
        <x:v>PED-SIM-00061</x:v>
      </x:c>
      <x:c r="B62" s="12" t="str">
        <x:v>SOL-SIM-00076</x:v>
      </x:c>
      <x:c r="C62" s="12" t="str">
        <x:v>CON-SIM-0016</x:v>
      </x:c>
      <x:c r="D62" s="12" t="str">
        <x:v>FOR-SIM-031</x:v>
      </x:c>
      <x:c r="E62" s="14" t="str">
        <x:v>Vale Claro Papelaria e escritório Modelo Ltda.</x:v>
      </x:c>
      <x:c r="F62" s="12" t="str">
        <x:v>UNI-SIM-016</x:v>
      </x:c>
      <x:c r="G62" s="20" t="n">
        <x:v>46279.0</x:v>
      </x:c>
      <x:c r="H62" s="20" t="n">
        <x:v>46290.0</x:v>
      </x:c>
      <x:c r="I62" s="12" t="str">
        <x:v>SER-SIM-0392</x:v>
      </x:c>
      <x:c r="J62" t="str">
        <x:v>Recebido</x:v>
      </x:c>
      <x:c r="K62" s="131" t="n">
        <x:v>10733.0</x:v>
      </x:c>
      <x:c r="L62" s="131" t="n">
        <x:v>10733.0</x:v>
      </x:c>
      <x:c r="M62" s="131" t="n">
        <x:v>0.0</x:v>
      </x:c>
      <x:c r="N62" s="16" t="str">
        <x:v>SINTETICO</x:v>
      </x:c>
    </x:row>
    <x:row r="63" ht="28" customHeight="1">
      <x:c r="A63" s="12" t="str">
        <x:v>PED-SIM-00062</x:v>
      </x:c>
      <x:c r="B63" s="12" t="str">
        <x:v>SOL-SIM-00077</x:v>
      </x:c>
      <x:c r="C63" s="12" t="str">
        <x:v>CON-SIM-0016</x:v>
      </x:c>
      <x:c r="D63" s="12" t="str">
        <x:v>FOR-SIM-031</x:v>
      </x:c>
      <x:c r="E63" s="14" t="str">
        <x:v>Vale Claro Papelaria e escritório Modelo Ltda.</x:v>
      </x:c>
      <x:c r="F63" s="12" t="str">
        <x:v>UNI-SIM-016</x:v>
      </x:c>
      <x:c r="G63" s="20" t="n">
        <x:v>46279.0</x:v>
      </x:c>
      <x:c r="H63" s="20" t="n">
        <x:v>46290.0</x:v>
      </x:c>
      <x:c r="I63" s="12" t="str">
        <x:v>SER-SIM-0392</x:v>
      </x:c>
      <x:c r="J63" t="str">
        <x:v>Recebido</x:v>
      </x:c>
      <x:c r="K63" s="131" t="n">
        <x:v>10733.0</x:v>
      </x:c>
      <x:c r="L63" s="131" t="n">
        <x:v>10733.0</x:v>
      </x:c>
      <x:c r="M63" s="131" t="n">
        <x:v>0.0</x:v>
      </x:c>
      <x:c r="N63" s="16" t="str">
        <x:v>SINTETICO</x:v>
      </x:c>
    </x:row>
    <x:row r="64" ht="28" customHeight="1">
      <x:c r="A64" s="12" t="str">
        <x:v>PED-SIM-00063</x:v>
      </x:c>
      <x:c r="B64" s="12" t="str">
        <x:v>SOL-SIM-00078</x:v>
      </x:c>
      <x:c r="C64" s="12" t="str">
        <x:v>CON-SIM-0016</x:v>
      </x:c>
      <x:c r="D64" s="12" t="str">
        <x:v>FOR-SIM-031</x:v>
      </x:c>
      <x:c r="E64" s="14" t="str">
        <x:v>Vale Claro Papelaria e escritório Modelo Ltda.</x:v>
      </x:c>
      <x:c r="F64" s="12" t="str">
        <x:v>UNI-SIM-016</x:v>
      </x:c>
      <x:c r="G64" s="20" t="n">
        <x:v>46279.0</x:v>
      </x:c>
      <x:c r="H64" s="20" t="n">
        <x:v>46290.0</x:v>
      </x:c>
      <x:c r="I64" s="12" t="str">
        <x:v>SER-SIM-0392</x:v>
      </x:c>
      <x:c r="J64" t="str">
        <x:v>Recebido parcialmente</x:v>
      </x:c>
      <x:c r="K64" s="131" t="n">
        <x:v>10733.0</x:v>
      </x:c>
      <x:c r="L64" s="131" t="n">
        <x:v>5366.5</x:v>
      </x:c>
      <x:c r="M64" s="131" t="n">
        <x:v>5366.5</x:v>
      </x:c>
      <x:c r="N64" s="16" t="str">
        <x:v>SINTETICO</x:v>
      </x:c>
    </x:row>
    <x:row r="65" ht="28" customHeight="1">
      <x:c r="A65" s="12" t="str">
        <x:v>PED-SIM-00064</x:v>
      </x:c>
      <x:c r="B65" s="12" t="str">
        <x:v>SOL-SIM-00079</x:v>
      </x:c>
      <x:c r="C65" s="12" t="str">
        <x:v>CON-SIM-0016</x:v>
      </x:c>
      <x:c r="D65" s="12" t="str">
        <x:v>FOR-SIM-031</x:v>
      </x:c>
      <x:c r="E65" s="14" t="str">
        <x:v>Vale Claro Papelaria e escritório Modelo Ltda.</x:v>
      </x:c>
      <x:c r="F65" s="12" t="str">
        <x:v>UNI-SIM-016</x:v>
      </x:c>
      <x:c r="G65" s="20" t="n">
        <x:v>46279.0</x:v>
      </x:c>
      <x:c r="H65" s="20" t="n">
        <x:v>46290.0</x:v>
      </x:c>
      <x:c r="I65" s="12" t="str">
        <x:v>SER-SIM-0392</x:v>
      </x:c>
      <x:c r="J65" t="str">
        <x:v>Emitido</x:v>
      </x:c>
      <x:c r="K65" s="131" t="n">
        <x:v>10733.0</x:v>
      </x:c>
      <x:c r="L65" s="131" t="n">
        <x:v>0</x:v>
      </x:c>
      <x:c r="M65" s="131" t="n">
        <x:v>10733.0</x:v>
      </x:c>
      <x:c r="N65" s="16" t="str">
        <x:v>SINTETICO</x:v>
      </x:c>
    </x:row>
    <x:row r="66" ht="28" customHeight="1">
      <x:c r="A66" s="12" t="str">
        <x:v>PED-SIM-00065</x:v>
      </x:c>
      <x:c r="B66" s="12" t="str">
        <x:v>SOL-SIM-00081</x:v>
      </x:c>
      <x:c r="C66" s="12" t="str">
        <x:v>CON-SIM-0017</x:v>
      </x:c>
      <x:c r="D66" s="12" t="str">
        <x:v>FOR-SIM-033</x:v>
      </x:c>
      <x:c r="E66" s="14" t="str">
        <x:v>Vale Claro Limpeza e higiene Modelo Ltda.</x:v>
      </x:c>
      <x:c r="F66" s="12" t="str">
        <x:v>UNI-SIM-017</x:v>
      </x:c>
      <x:c r="G66" s="20" t="n">
        <x:v>46279.0</x:v>
      </x:c>
      <x:c r="H66" s="20" t="n">
        <x:v>46290.0</x:v>
      </x:c>
      <x:c r="I66" s="12" t="str">
        <x:v>SER-SIM-0395</x:v>
      </x:c>
      <x:c r="J66" t="str">
        <x:v>Recebido</x:v>
      </x:c>
      <x:c r="K66" s="131" t="n">
        <x:v>16241.96</x:v>
      </x:c>
      <x:c r="L66" s="131" t="n">
        <x:v>16241.96</x:v>
      </x:c>
      <x:c r="M66" s="131" t="n">
        <x:v>0.0</x:v>
      </x:c>
      <x:c r="N66" s="16" t="str">
        <x:v>SINTETICO</x:v>
      </x:c>
    </x:row>
    <x:row r="67" ht="28" customHeight="1">
      <x:c r="A67" s="12" t="str">
        <x:v>PED-SIM-00066</x:v>
      </x:c>
      <x:c r="B67" s="12" t="str">
        <x:v>SOL-SIM-00082</x:v>
      </x:c>
      <x:c r="C67" s="12" t="str">
        <x:v>CON-SIM-0017</x:v>
      </x:c>
      <x:c r="D67" s="12" t="str">
        <x:v>FOR-SIM-033</x:v>
      </x:c>
      <x:c r="E67" s="14" t="str">
        <x:v>Vale Claro Limpeza e higiene Modelo Ltda.</x:v>
      </x:c>
      <x:c r="F67" s="12" t="str">
        <x:v>UNI-SIM-017</x:v>
      </x:c>
      <x:c r="G67" s="20" t="n">
        <x:v>46279.0</x:v>
      </x:c>
      <x:c r="H67" s="20" t="n">
        <x:v>46290.0</x:v>
      </x:c>
      <x:c r="I67" s="12" t="str">
        <x:v>SER-SIM-0395</x:v>
      </x:c>
      <x:c r="J67" t="str">
        <x:v>Recebido</x:v>
      </x:c>
      <x:c r="K67" s="131" t="n">
        <x:v>16241.96</x:v>
      </x:c>
      <x:c r="L67" s="131" t="n">
        <x:v>16241.96</x:v>
      </x:c>
      <x:c r="M67" s="131" t="n">
        <x:v>0.0</x:v>
      </x:c>
      <x:c r="N67" s="16" t="str">
        <x:v>SINTETICO</x:v>
      </x:c>
    </x:row>
    <x:row r="68" ht="28" customHeight="1">
      <x:c r="A68" s="12" t="str">
        <x:v>PED-SIM-00067</x:v>
      </x:c>
      <x:c r="B68" s="12" t="str">
        <x:v>SOL-SIM-00083</x:v>
      </x:c>
      <x:c r="C68" s="12" t="str">
        <x:v>CON-SIM-0017</x:v>
      </x:c>
      <x:c r="D68" s="12" t="str">
        <x:v>FOR-SIM-033</x:v>
      </x:c>
      <x:c r="E68" s="14" t="str">
        <x:v>Vale Claro Limpeza e higiene Modelo Ltda.</x:v>
      </x:c>
      <x:c r="F68" s="12" t="str">
        <x:v>UNI-SIM-017</x:v>
      </x:c>
      <x:c r="G68" s="20" t="n">
        <x:v>46279.0</x:v>
      </x:c>
      <x:c r="H68" s="20" t="n">
        <x:v>46290.0</x:v>
      </x:c>
      <x:c r="I68" s="12" t="str">
        <x:v>SER-SIM-0395</x:v>
      </x:c>
      <x:c r="J68" t="str">
        <x:v>Recebido parcialmente</x:v>
      </x:c>
      <x:c r="K68" s="131" t="n">
        <x:v>16241.96</x:v>
      </x:c>
      <x:c r="L68" s="131" t="n">
        <x:v>8120.98</x:v>
      </x:c>
      <x:c r="M68" s="131" t="n">
        <x:v>8120.98</x:v>
      </x:c>
      <x:c r="N68" s="16" t="str">
        <x:v>SINTETICO</x:v>
      </x:c>
    </x:row>
    <x:row r="69" ht="28" customHeight="1">
      <x:c r="A69" s="12" t="str">
        <x:v>PED-SIM-00068</x:v>
      </x:c>
      <x:c r="B69" s="12" t="str">
        <x:v>SOL-SIM-00084</x:v>
      </x:c>
      <x:c r="C69" s="12" t="str">
        <x:v>CON-SIM-0017</x:v>
      </x:c>
      <x:c r="D69" s="12" t="str">
        <x:v>FOR-SIM-033</x:v>
      </x:c>
      <x:c r="E69" s="14" t="str">
        <x:v>Vale Claro Limpeza e higiene Modelo Ltda.</x:v>
      </x:c>
      <x:c r="F69" s="12" t="str">
        <x:v>UNI-SIM-017</x:v>
      </x:c>
      <x:c r="G69" s="20" t="n">
        <x:v>46279.0</x:v>
      </x:c>
      <x:c r="H69" s="20" t="n">
        <x:v>46290.0</x:v>
      </x:c>
      <x:c r="I69" s="12" t="str">
        <x:v>SER-SIM-0395</x:v>
      </x:c>
      <x:c r="J69" t="str">
        <x:v>Emitido</x:v>
      </x:c>
      <x:c r="K69" s="131" t="n">
        <x:v>16241.96</x:v>
      </x:c>
      <x:c r="L69" s="131" t="n">
        <x:v>0</x:v>
      </x:c>
      <x:c r="M69" s="131" t="n">
        <x:v>16241.96</x:v>
      </x:c>
      <x:c r="N69" s="16" t="str">
        <x:v>SINTETICO</x:v>
      </x:c>
    </x:row>
    <x:row r="70" ht="28" customHeight="1">
      <x:c r="A70" s="12" t="str">
        <x:v>PED-SIM-00069</x:v>
      </x:c>
      <x:c r="B70" s="12" t="str">
        <x:v>SOL-SIM-00086</x:v>
      </x:c>
      <x:c r="C70" s="12" t="str">
        <x:v>CON-SIM-0018</x:v>
      </x:c>
      <x:c r="D70" s="12" t="str">
        <x:v>FOR-SIM-035</x:v>
      </x:c>
      <x:c r="E70" s="14" t="str">
        <x:v>Vale Claro Insumos de saúde Modelo Ltda.</x:v>
      </x:c>
      <x:c r="F70" s="12" t="str">
        <x:v>UNI-SIM-018</x:v>
      </x:c>
      <x:c r="G70" s="20" t="n">
        <x:v>46279.0</x:v>
      </x:c>
      <x:c r="H70" s="20" t="n">
        <x:v>46290.0</x:v>
      </x:c>
      <x:c r="I70" s="12" t="str">
        <x:v>SER-SIM-0398</x:v>
      </x:c>
      <x:c r="J70" t="str">
        <x:v>Recebido</x:v>
      </x:c>
      <x:c r="K70" s="131" t="n">
        <x:v>8152.2</x:v>
      </x:c>
      <x:c r="L70" s="131" t="n">
        <x:v>8152.2</x:v>
      </x:c>
      <x:c r="M70" s="131" t="n">
        <x:v>0.0</x:v>
      </x:c>
      <x:c r="N70" s="16" t="str">
        <x:v>SINTETICO</x:v>
      </x:c>
    </x:row>
    <x:row r="71" ht="28" customHeight="1">
      <x:c r="A71" s="12" t="str">
        <x:v>PED-SIM-00070</x:v>
      </x:c>
      <x:c r="B71" s="12" t="str">
        <x:v>SOL-SIM-00087</x:v>
      </x:c>
      <x:c r="C71" s="12" t="str">
        <x:v>CON-SIM-0018</x:v>
      </x:c>
      <x:c r="D71" s="12" t="str">
        <x:v>FOR-SIM-035</x:v>
      </x:c>
      <x:c r="E71" s="14" t="str">
        <x:v>Vale Claro Insumos de saúde Modelo Ltda.</x:v>
      </x:c>
      <x:c r="F71" s="12" t="str">
        <x:v>UNI-SIM-018</x:v>
      </x:c>
      <x:c r="G71" s="20" t="n">
        <x:v>46279.0</x:v>
      </x:c>
      <x:c r="H71" s="20" t="n">
        <x:v>46290.0</x:v>
      </x:c>
      <x:c r="I71" s="12" t="str">
        <x:v>SER-SIM-0398</x:v>
      </x:c>
      <x:c r="J71" t="str">
        <x:v>Recebido</x:v>
      </x:c>
      <x:c r="K71" s="131" t="n">
        <x:v>8152.2</x:v>
      </x:c>
      <x:c r="L71" s="131" t="n">
        <x:v>8152.2</x:v>
      </x:c>
      <x:c r="M71" s="131" t="n">
        <x:v>0.0</x:v>
      </x:c>
      <x:c r="N71" s="16" t="str">
        <x:v>SINTETICO</x:v>
      </x:c>
    </x:row>
    <x:row r="72" ht="28" customHeight="1">
      <x:c r="A72" s="12" t="str">
        <x:v>PED-SIM-00071</x:v>
      </x:c>
      <x:c r="B72" s="12" t="str">
        <x:v>SOL-SIM-00088</x:v>
      </x:c>
      <x:c r="C72" s="12" t="str">
        <x:v>CON-SIM-0018</x:v>
      </x:c>
      <x:c r="D72" s="12" t="str">
        <x:v>FOR-SIM-035</x:v>
      </x:c>
      <x:c r="E72" s="14" t="str">
        <x:v>Vale Claro Insumos de saúde Modelo Ltda.</x:v>
      </x:c>
      <x:c r="F72" s="12" t="str">
        <x:v>UNI-SIM-018</x:v>
      </x:c>
      <x:c r="G72" s="20" t="n">
        <x:v>46279.0</x:v>
      </x:c>
      <x:c r="H72" s="20" t="n">
        <x:v>46290.0</x:v>
      </x:c>
      <x:c r="I72" s="12" t="str">
        <x:v>SER-SIM-0398</x:v>
      </x:c>
      <x:c r="J72" t="str">
        <x:v>Recebido parcialmente</x:v>
      </x:c>
      <x:c r="K72" s="131" t="n">
        <x:v>8152.2</x:v>
      </x:c>
      <x:c r="L72" s="131" t="n">
        <x:v>4076.1</x:v>
      </x:c>
      <x:c r="M72" s="131" t="n">
        <x:v>4076.1</x:v>
      </x:c>
      <x:c r="N72" s="16" t="str">
        <x:v>SINTETICO</x:v>
      </x:c>
    </x:row>
    <x:row r="73" ht="28" customHeight="1">
      <x:c r="A73" s="12" t="str">
        <x:v>PED-SIM-00072</x:v>
      </x:c>
      <x:c r="B73" s="12" t="str">
        <x:v>SOL-SIM-00089</x:v>
      </x:c>
      <x:c r="C73" s="12" t="str">
        <x:v>CON-SIM-0018</x:v>
      </x:c>
      <x:c r="D73" s="12" t="str">
        <x:v>FOR-SIM-035</x:v>
      </x:c>
      <x:c r="E73" s="14" t="str">
        <x:v>Vale Claro Insumos de saúde Modelo Ltda.</x:v>
      </x:c>
      <x:c r="F73" s="12" t="str">
        <x:v>UNI-SIM-018</x:v>
      </x:c>
      <x:c r="G73" s="20" t="n">
        <x:v>46279.0</x:v>
      </x:c>
      <x:c r="H73" s="20" t="n">
        <x:v>46290.0</x:v>
      </x:c>
      <x:c r="I73" s="12" t="str">
        <x:v>SER-SIM-0398</x:v>
      </x:c>
      <x:c r="J73" t="str">
        <x:v>Emitido</x:v>
      </x:c>
      <x:c r="K73" s="131" t="n">
        <x:v>8152.2</x:v>
      </x:c>
      <x:c r="L73" s="131" t="n">
        <x:v>0</x:v>
      </x:c>
      <x:c r="M73" s="131" t="n">
        <x:v>8152.2</x:v>
      </x:c>
      <x:c r="N73" s="16" t="str">
        <x:v>SINTETICO</x:v>
      </x:c>
    </x:row>
    <x:row r="74" ht="28" customHeight="1">
      <x:c r="A74" s="12" t="str">
        <x:v>PED-SIM-00073</x:v>
      </x:c>
      <x:c r="B74" s="12" t="str">
        <x:v>SOL-SIM-00091</x:v>
      </x:c>
      <x:c r="C74" s="12" t="str">
        <x:v>CON-SIM-0019</x:v>
      </x:c>
      <x:c r="D74" s="12" t="str">
        <x:v>FOR-SIM-037</x:v>
      </x:c>
      <x:c r="E74" s="14" t="str">
        <x:v>Vale Claro Peças e oficina Modelo Ltda.</x:v>
      </x:c>
      <x:c r="F74" s="12" t="str">
        <x:v>UNI-SIM-019</x:v>
      </x:c>
      <x:c r="G74" s="20" t="n">
        <x:v>46279.0</x:v>
      </x:c>
      <x:c r="H74" s="20" t="n">
        <x:v>46290.0</x:v>
      </x:c>
      <x:c r="I74" s="12" t="str">
        <x:v>SER-SIM-0400</x:v>
      </x:c>
      <x:c r="J74" t="str">
        <x:v>Recebido</x:v>
      </x:c>
      <x:c r="K74" s="131" t="n">
        <x:v>5746.4</x:v>
      </x:c>
      <x:c r="L74" s="131" t="n">
        <x:v>5746.4</x:v>
      </x:c>
      <x:c r="M74" s="131" t="n">
        <x:v>0.0</x:v>
      </x:c>
      <x:c r="N74" s="16" t="str">
        <x:v>SINTETICO</x:v>
      </x:c>
    </x:row>
    <x:row r="75" ht="28" customHeight="1">
      <x:c r="A75" s="12" t="str">
        <x:v>PED-SIM-00074</x:v>
      </x:c>
      <x:c r="B75" s="12" t="str">
        <x:v>SOL-SIM-00092</x:v>
      </x:c>
      <x:c r="C75" s="12" t="str">
        <x:v>CON-SIM-0019</x:v>
      </x:c>
      <x:c r="D75" s="12" t="str">
        <x:v>FOR-SIM-037</x:v>
      </x:c>
      <x:c r="E75" s="14" t="str">
        <x:v>Vale Claro Peças e oficina Modelo Ltda.</x:v>
      </x:c>
      <x:c r="F75" s="12" t="str">
        <x:v>UNI-SIM-019</x:v>
      </x:c>
      <x:c r="G75" s="20" t="n">
        <x:v>46279.0</x:v>
      </x:c>
      <x:c r="H75" s="20" t="n">
        <x:v>46290.0</x:v>
      </x:c>
      <x:c r="I75" s="12" t="str">
        <x:v>SER-SIM-0400</x:v>
      </x:c>
      <x:c r="J75" t="str">
        <x:v>Recebido</x:v>
      </x:c>
      <x:c r="K75" s="131" t="n">
        <x:v>5746.4</x:v>
      </x:c>
      <x:c r="L75" s="131" t="n">
        <x:v>5746.4</x:v>
      </x:c>
      <x:c r="M75" s="131" t="n">
        <x:v>0.0</x:v>
      </x:c>
      <x:c r="N75" s="16" t="str">
        <x:v>SINTETICO</x:v>
      </x:c>
    </x:row>
    <x:row r="76" ht="28" customHeight="1">
      <x:c r="A76" s="12" t="str">
        <x:v>PED-SIM-00075</x:v>
      </x:c>
      <x:c r="B76" s="12" t="str">
        <x:v>SOL-SIM-00093</x:v>
      </x:c>
      <x:c r="C76" s="12" t="str">
        <x:v>CON-SIM-0019</x:v>
      </x:c>
      <x:c r="D76" s="12" t="str">
        <x:v>FOR-SIM-037</x:v>
      </x:c>
      <x:c r="E76" s="14" t="str">
        <x:v>Vale Claro Peças e oficina Modelo Ltda.</x:v>
      </x:c>
      <x:c r="F76" s="12" t="str">
        <x:v>UNI-SIM-019</x:v>
      </x:c>
      <x:c r="G76" s="20" t="n">
        <x:v>46279.0</x:v>
      </x:c>
      <x:c r="H76" s="20" t="n">
        <x:v>46290.0</x:v>
      </x:c>
      <x:c r="I76" s="12" t="str">
        <x:v>SER-SIM-0400</x:v>
      </x:c>
      <x:c r="J76" t="str">
        <x:v>Recebido parcialmente</x:v>
      </x:c>
      <x:c r="K76" s="131" t="n">
        <x:v>5746.4</x:v>
      </x:c>
      <x:c r="L76" s="131" t="n">
        <x:v>2873.2</x:v>
      </x:c>
      <x:c r="M76" s="131" t="n">
        <x:v>2873.2</x:v>
      </x:c>
      <x:c r="N76" s="16" t="str">
        <x:v>SINTETICO</x:v>
      </x:c>
    </x:row>
    <x:row r="77" ht="28" customHeight="1">
      <x:c r="A77" s="12" t="str">
        <x:v>PED-SIM-00076</x:v>
      </x:c>
      <x:c r="B77" s="12" t="str">
        <x:v>SOL-SIM-00094</x:v>
      </x:c>
      <x:c r="C77" s="12" t="str">
        <x:v>CON-SIM-0019</x:v>
      </x:c>
      <x:c r="D77" s="12" t="str">
        <x:v>FOR-SIM-037</x:v>
      </x:c>
      <x:c r="E77" s="14" t="str">
        <x:v>Vale Claro Peças e oficina Modelo Ltda.</x:v>
      </x:c>
      <x:c r="F77" s="12" t="str">
        <x:v>UNI-SIM-019</x:v>
      </x:c>
      <x:c r="G77" s="20" t="n">
        <x:v>46279.0</x:v>
      </x:c>
      <x:c r="H77" s="20" t="n">
        <x:v>46290.0</x:v>
      </x:c>
      <x:c r="I77" s="12" t="str">
        <x:v>SER-SIM-0400</x:v>
      </x:c>
      <x:c r="J77" t="str">
        <x:v>Emitido</x:v>
      </x:c>
      <x:c r="K77" s="131" t="n">
        <x:v>5746.4</x:v>
      </x:c>
      <x:c r="L77" s="131" t="n">
        <x:v>0</x:v>
      </x:c>
      <x:c r="M77" s="131" t="n">
        <x:v>5746.4</x:v>
      </x:c>
      <x:c r="N77" s="16" t="str">
        <x:v>SINTETICO</x:v>
      </x:c>
    </x:row>
    <x:row r="78" ht="28" customHeight="1">
      <x:c r="A78" s="12" t="str">
        <x:v>PED-SIM-00077</x:v>
      </x:c>
      <x:c r="B78" s="12" t="str">
        <x:v>SOL-SIM-00096</x:v>
      </x:c>
      <x:c r="C78" s="12" t="str">
        <x:v>CON-SIM-0020</x:v>
      </x:c>
      <x:c r="D78" s="12" t="str">
        <x:v>FOR-SIM-039</x:v>
      </x:c>
      <x:c r="E78" s="14" t="str">
        <x:v>Vale Claro Mobiliário Modelo Ltda.</x:v>
      </x:c>
      <x:c r="F78" s="12" t="str">
        <x:v>UNI-SIM-029</x:v>
      </x:c>
      <x:c r="G78" s="20" t="n">
        <x:v>46279.0</x:v>
      </x:c>
      <x:c r="H78" s="20" t="n">
        <x:v>46290.0</x:v>
      </x:c>
      <x:c r="I78" s="12" t="str">
        <x:v>SER-SIM-0056</x:v>
      </x:c>
      <x:c r="J78" t="str">
        <x:v>Recebido</x:v>
      </x:c>
      <x:c r="K78" s="131" t="n">
        <x:v>4922.68</x:v>
      </x:c>
      <x:c r="L78" s="131" t="n">
        <x:v>4922.68</x:v>
      </x:c>
      <x:c r="M78" s="131" t="n">
        <x:v>0.0</x:v>
      </x:c>
      <x:c r="N78" s="16" t="str">
        <x:v>SINTETICO</x:v>
      </x:c>
    </x:row>
    <x:row r="79" ht="28" customHeight="1">
      <x:c r="A79" s="12" t="str">
        <x:v>PED-SIM-00078</x:v>
      </x:c>
      <x:c r="B79" s="12" t="str">
        <x:v>SOL-SIM-00097</x:v>
      </x:c>
      <x:c r="C79" s="12" t="str">
        <x:v>CON-SIM-0020</x:v>
      </x:c>
      <x:c r="D79" s="12" t="str">
        <x:v>FOR-SIM-039</x:v>
      </x:c>
      <x:c r="E79" s="14" t="str">
        <x:v>Vale Claro Mobiliário Modelo Ltda.</x:v>
      </x:c>
      <x:c r="F79" s="12" t="str">
        <x:v>UNI-SIM-029</x:v>
      </x:c>
      <x:c r="G79" s="20" t="n">
        <x:v>46279.0</x:v>
      </x:c>
      <x:c r="H79" s="20" t="n">
        <x:v>46290.0</x:v>
      </x:c>
      <x:c r="I79" s="12" t="str">
        <x:v>SER-SIM-0056</x:v>
      </x:c>
      <x:c r="J79" t="str">
        <x:v>Recebido</x:v>
      </x:c>
      <x:c r="K79" s="131" t="n">
        <x:v>4922.68</x:v>
      </x:c>
      <x:c r="L79" s="131" t="n">
        <x:v>4922.68</x:v>
      </x:c>
      <x:c r="M79" s="131" t="n">
        <x:v>0.0</x:v>
      </x:c>
      <x:c r="N79" s="16" t="str">
        <x:v>SINTETICO</x:v>
      </x:c>
    </x:row>
    <x:row r="80" ht="28" customHeight="1">
      <x:c r="A80" s="12" t="str">
        <x:v>PED-SIM-00079</x:v>
      </x:c>
      <x:c r="B80" s="12" t="str">
        <x:v>SOL-SIM-00098</x:v>
      </x:c>
      <x:c r="C80" s="12" t="str">
        <x:v>CON-SIM-0020</x:v>
      </x:c>
      <x:c r="D80" s="12" t="str">
        <x:v>FOR-SIM-039</x:v>
      </x:c>
      <x:c r="E80" s="14" t="str">
        <x:v>Vale Claro Mobiliário Modelo Ltda.</x:v>
      </x:c>
      <x:c r="F80" s="12" t="str">
        <x:v>UNI-SIM-029</x:v>
      </x:c>
      <x:c r="G80" s="20" t="n">
        <x:v>46279.0</x:v>
      </x:c>
      <x:c r="H80" s="20" t="n">
        <x:v>46290.0</x:v>
      </x:c>
      <x:c r="I80" s="12" t="str">
        <x:v>SER-SIM-0056</x:v>
      </x:c>
      <x:c r="J80" t="str">
        <x:v>Recebido parcialmente</x:v>
      </x:c>
      <x:c r="K80" s="131" t="n">
        <x:v>4922.68</x:v>
      </x:c>
      <x:c r="L80" s="131" t="n">
        <x:v>2461.34</x:v>
      </x:c>
      <x:c r="M80" s="131" t="n">
        <x:v>2461.34</x:v>
      </x:c>
      <x:c r="N80" s="16" t="str">
        <x:v>SINTETICO</x:v>
      </x:c>
    </x:row>
    <x:row r="81" ht="28" customHeight="1">
      <x:c r="A81" s="12" t="str">
        <x:v>PED-SIM-00080</x:v>
      </x:c>
      <x:c r="B81" s="12" t="str">
        <x:v>SOL-SIM-00099</x:v>
      </x:c>
      <x:c r="C81" s="12" t="str">
        <x:v>CON-SIM-0020</x:v>
      </x:c>
      <x:c r="D81" s="12" t="str">
        <x:v>FOR-SIM-039</x:v>
      </x:c>
      <x:c r="E81" s="14" t="str">
        <x:v>Vale Claro Mobiliário Modelo Ltda.</x:v>
      </x:c>
      <x:c r="F81" s="12" t="str">
        <x:v>UNI-SIM-029</x:v>
      </x:c>
      <x:c r="G81" s="20" t="n">
        <x:v>46279.0</x:v>
      </x:c>
      <x:c r="H81" s="20" t="n">
        <x:v>46290.0</x:v>
      </x:c>
      <x:c r="I81" s="12" t="str">
        <x:v>SER-SIM-0056</x:v>
      </x:c>
      <x:c r="J81" t="str">
        <x:v>Emitido</x:v>
      </x:c>
      <x:c r="K81" s="131" t="n">
        <x:v>4922.68</x:v>
      </x:c>
      <x:c r="L81" s="131" t="n">
        <x:v>0</x:v>
      </x:c>
      <x:c r="M81" s="131" t="n">
        <x:v>4922.68</x:v>
      </x:c>
      <x:c r="N81" s="16" t="str">
        <x:v>SINTETICO</x:v>
      </x:c>
    </x:row>
    <x:row r="82" ht="28" customHeight="1">
      <x:c r="A82" s="12" t="str">
        <x:v>PED-SIM-00081</x:v>
      </x:c>
      <x:c r="B82" s="12" t="str">
        <x:v>SOL-SIM-00101</x:v>
      </x:c>
      <x:c r="C82" s="12" t="str">
        <x:v>CON-SIM-0021</x:v>
      </x:c>
      <x:c r="D82" s="12" t="str">
        <x:v>FOR-SIM-041</x:v>
      </x:c>
      <x:c r="E82" s="14" t="str">
        <x:v>Ipê Papelaria e escritório Modelo Ltda.</x:v>
      </x:c>
      <x:c r="F82" s="12" t="str">
        <x:v>UNI-SIM-042</x:v>
      </x:c>
      <x:c r="G82" s="20" t="n">
        <x:v>46279.0</x:v>
      </x:c>
      <x:c r="H82" s="20" t="n">
        <x:v>46290.0</x:v>
      </x:c>
      <x:c r="I82" s="12" t="str">
        <x:v>SER-SIM-0137</x:v>
      </x:c>
      <x:c r="J82" t="str">
        <x:v>Recebido</x:v>
      </x:c>
      <x:c r="K82" s="131" t="n">
        <x:v>8272.48</x:v>
      </x:c>
      <x:c r="L82" s="131" t="n">
        <x:v>8272.48</x:v>
      </x:c>
      <x:c r="M82" s="131" t="n">
        <x:v>0.0</x:v>
      </x:c>
      <x:c r="N82" s="16" t="str">
        <x:v>SINTETICO</x:v>
      </x:c>
    </x:row>
    <x:row r="83" ht="28" customHeight="1">
      <x:c r="A83" s="12" t="str">
        <x:v>PED-SIM-00082</x:v>
      </x:c>
      <x:c r="B83" s="12" t="str">
        <x:v>SOL-SIM-00102</x:v>
      </x:c>
      <x:c r="C83" s="12" t="str">
        <x:v>CON-SIM-0021</x:v>
      </x:c>
      <x:c r="D83" s="12" t="str">
        <x:v>FOR-SIM-041</x:v>
      </x:c>
      <x:c r="E83" s="14" t="str">
        <x:v>Ipê Papelaria e escritório Modelo Ltda.</x:v>
      </x:c>
      <x:c r="F83" s="12" t="str">
        <x:v>UNI-SIM-042</x:v>
      </x:c>
      <x:c r="G83" s="20" t="n">
        <x:v>46279.0</x:v>
      </x:c>
      <x:c r="H83" s="20" t="n">
        <x:v>46290.0</x:v>
      </x:c>
      <x:c r="I83" s="12" t="str">
        <x:v>SER-SIM-0137</x:v>
      </x:c>
      <x:c r="J83" t="str">
        <x:v>Recebido</x:v>
      </x:c>
      <x:c r="K83" s="131" t="n">
        <x:v>8272.48</x:v>
      </x:c>
      <x:c r="L83" s="131" t="n">
        <x:v>8272.48</x:v>
      </x:c>
      <x:c r="M83" s="131" t="n">
        <x:v>0.0</x:v>
      </x:c>
      <x:c r="N83" s="16" t="str">
        <x:v>SINTETICO</x:v>
      </x:c>
    </x:row>
    <x:row r="84" ht="28" customHeight="1">
      <x:c r="A84" s="12" t="str">
        <x:v>PED-SIM-00083</x:v>
      </x:c>
      <x:c r="B84" s="12" t="str">
        <x:v>SOL-SIM-00103</x:v>
      </x:c>
      <x:c r="C84" s="12" t="str">
        <x:v>CON-SIM-0021</x:v>
      </x:c>
      <x:c r="D84" s="12" t="str">
        <x:v>FOR-SIM-041</x:v>
      </x:c>
      <x:c r="E84" s="14" t="str">
        <x:v>Ipê Papelaria e escritório Modelo Ltda.</x:v>
      </x:c>
      <x:c r="F84" s="12" t="str">
        <x:v>UNI-SIM-042</x:v>
      </x:c>
      <x:c r="G84" s="20" t="n">
        <x:v>46279.0</x:v>
      </x:c>
      <x:c r="H84" s="20" t="n">
        <x:v>46290.0</x:v>
      </x:c>
      <x:c r="I84" s="12" t="str">
        <x:v>SER-SIM-0137</x:v>
      </x:c>
      <x:c r="J84" t="str">
        <x:v>Recebido parcialmente</x:v>
      </x:c>
      <x:c r="K84" s="131" t="n">
        <x:v>8272.48</x:v>
      </x:c>
      <x:c r="L84" s="131" t="n">
        <x:v>4136.24</x:v>
      </x:c>
      <x:c r="M84" s="131" t="n">
        <x:v>4136.24</x:v>
      </x:c>
      <x:c r="N84" s="16" t="str">
        <x:v>SINTETICO</x:v>
      </x:c>
    </x:row>
    <x:row r="85" ht="28" customHeight="1">
      <x:c r="A85" s="12" t="str">
        <x:v>PED-SIM-00084</x:v>
      </x:c>
      <x:c r="B85" s="12" t="str">
        <x:v>SOL-SIM-00104</x:v>
      </x:c>
      <x:c r="C85" s="12" t="str">
        <x:v>CON-SIM-0021</x:v>
      </x:c>
      <x:c r="D85" s="12" t="str">
        <x:v>FOR-SIM-041</x:v>
      </x:c>
      <x:c r="E85" s="14" t="str">
        <x:v>Ipê Papelaria e escritório Modelo Ltda.</x:v>
      </x:c>
      <x:c r="F85" s="12" t="str">
        <x:v>UNI-SIM-042</x:v>
      </x:c>
      <x:c r="G85" s="20" t="n">
        <x:v>46279.0</x:v>
      </x:c>
      <x:c r="H85" s="20" t="n">
        <x:v>46290.0</x:v>
      </x:c>
      <x:c r="I85" s="12" t="str">
        <x:v>SER-SIM-0137</x:v>
      </x:c>
      <x:c r="J85" t="str">
        <x:v>Emitido</x:v>
      </x:c>
      <x:c r="K85" s="131" t="n">
        <x:v>8272.48</x:v>
      </x:c>
      <x:c r="L85" s="131" t="n">
        <x:v>0</x:v>
      </x:c>
      <x:c r="M85" s="131" t="n">
        <x:v>8272.48</x:v>
      </x:c>
      <x:c r="N85" s="16" t="str">
        <x:v>SINTETICO</x:v>
      </x:c>
    </x:row>
    <x:row r="86" ht="28" customHeight="1">
      <x:c r="A86" s="12" t="str">
        <x:v>PED-SIM-00085</x:v>
      </x:c>
      <x:c r="B86" s="12" t="str">
        <x:v>SOL-SIM-00106</x:v>
      </x:c>
      <x:c r="C86" s="12" t="str">
        <x:v>CON-SIM-0022</x:v>
      </x:c>
      <x:c r="D86" s="12" t="str">
        <x:v>FOR-SIM-043</x:v>
      </x:c>
      <x:c r="E86" s="14" t="str">
        <x:v>Ipê Limpeza e higiene Modelo Ltda.</x:v>
      </x:c>
      <x:c r="F86" s="12" t="str">
        <x:v>UNI-SIM-030</x:v>
      </x:c>
      <x:c r="G86" s="20" t="n">
        <x:v>46279.0</x:v>
      </x:c>
      <x:c r="H86" s="20" t="n">
        <x:v>46290.0</x:v>
      </x:c>
      <x:c r="I86" s="12" t="str">
        <x:v>SER-SIM-0252</x:v>
      </x:c>
      <x:c r="J86" t="str">
        <x:v>Recebido</x:v>
      </x:c>
      <x:c r="K86" s="131" t="n">
        <x:v>1459.36</x:v>
      </x:c>
      <x:c r="L86" s="131" t="n">
        <x:v>1459.36</x:v>
      </x:c>
      <x:c r="M86" s="131" t="n">
        <x:v>0.0</x:v>
      </x:c>
      <x:c r="N86" s="16" t="str">
        <x:v>SINTETICO</x:v>
      </x:c>
    </x:row>
    <x:row r="87" ht="28" customHeight="1">
      <x:c r="A87" s="12" t="str">
        <x:v>PED-SIM-00086</x:v>
      </x:c>
      <x:c r="B87" s="12" t="str">
        <x:v>SOL-SIM-00107</x:v>
      </x:c>
      <x:c r="C87" s="12" t="str">
        <x:v>CON-SIM-0022</x:v>
      </x:c>
      <x:c r="D87" s="12" t="str">
        <x:v>FOR-SIM-043</x:v>
      </x:c>
      <x:c r="E87" s="14" t="str">
        <x:v>Ipê Limpeza e higiene Modelo Ltda.</x:v>
      </x:c>
      <x:c r="F87" s="12" t="str">
        <x:v>UNI-SIM-030</x:v>
      </x:c>
      <x:c r="G87" s="20" t="n">
        <x:v>46279.0</x:v>
      </x:c>
      <x:c r="H87" s="20" t="n">
        <x:v>46290.0</x:v>
      </x:c>
      <x:c r="I87" s="12" t="str">
        <x:v>SER-SIM-0252</x:v>
      </x:c>
      <x:c r="J87" t="str">
        <x:v>Recebido</x:v>
      </x:c>
      <x:c r="K87" s="131" t="n">
        <x:v>1459.36</x:v>
      </x:c>
      <x:c r="L87" s="131" t="n">
        <x:v>1459.36</x:v>
      </x:c>
      <x:c r="M87" s="131" t="n">
        <x:v>0.0</x:v>
      </x:c>
      <x:c r="N87" s="16" t="str">
        <x:v>SINTETICO</x:v>
      </x:c>
    </x:row>
    <x:row r="88" ht="28" customHeight="1">
      <x:c r="A88" s="12" t="str">
        <x:v>PED-SIM-00087</x:v>
      </x:c>
      <x:c r="B88" s="12" t="str">
        <x:v>SOL-SIM-00108</x:v>
      </x:c>
      <x:c r="C88" s="12" t="str">
        <x:v>CON-SIM-0022</x:v>
      </x:c>
      <x:c r="D88" s="12" t="str">
        <x:v>FOR-SIM-043</x:v>
      </x:c>
      <x:c r="E88" s="14" t="str">
        <x:v>Ipê Limpeza e higiene Modelo Ltda.</x:v>
      </x:c>
      <x:c r="F88" s="12" t="str">
        <x:v>UNI-SIM-030</x:v>
      </x:c>
      <x:c r="G88" s="20" t="n">
        <x:v>46279.0</x:v>
      </x:c>
      <x:c r="H88" s="20" t="n">
        <x:v>46290.0</x:v>
      </x:c>
      <x:c r="I88" s="12" t="str">
        <x:v>SER-SIM-0252</x:v>
      </x:c>
      <x:c r="J88" t="str">
        <x:v>Recebido parcialmente</x:v>
      </x:c>
      <x:c r="K88" s="131" t="n">
        <x:v>1459.36</x:v>
      </x:c>
      <x:c r="L88" s="131" t="n">
        <x:v>729.68</x:v>
      </x:c>
      <x:c r="M88" s="131" t="n">
        <x:v>729.68</x:v>
      </x:c>
      <x:c r="N88" s="16" t="str">
        <x:v>SINTETICO</x:v>
      </x:c>
    </x:row>
    <x:row r="89" ht="28" customHeight="1">
      <x:c r="A89" s="12" t="str">
        <x:v>PED-SIM-00088</x:v>
      </x:c>
      <x:c r="B89" s="12" t="str">
        <x:v>SOL-SIM-00109</x:v>
      </x:c>
      <x:c r="C89" s="12" t="str">
        <x:v>CON-SIM-0022</x:v>
      </x:c>
      <x:c r="D89" s="12" t="str">
        <x:v>FOR-SIM-043</x:v>
      </x:c>
      <x:c r="E89" s="14" t="str">
        <x:v>Ipê Limpeza e higiene Modelo Ltda.</x:v>
      </x:c>
      <x:c r="F89" s="12" t="str">
        <x:v>UNI-SIM-030</x:v>
      </x:c>
      <x:c r="G89" s="20" t="n">
        <x:v>46279.0</x:v>
      </x:c>
      <x:c r="H89" s="20" t="n">
        <x:v>46290.0</x:v>
      </x:c>
      <x:c r="I89" s="12" t="str">
        <x:v>SER-SIM-0252</x:v>
      </x:c>
      <x:c r="J89" t="str">
        <x:v>Emitido</x:v>
      </x:c>
      <x:c r="K89" s="131" t="n">
        <x:v>1459.36</x:v>
      </x:c>
      <x:c r="L89" s="131" t="n">
        <x:v>0</x:v>
      </x:c>
      <x:c r="M89" s="131" t="n">
        <x:v>1459.36</x:v>
      </x:c>
      <x:c r="N89" s="16" t="str">
        <x:v>SINTETICO</x:v>
      </x:c>
    </x:row>
    <x:row r="90" ht="28" customHeight="1">
      <x:c r="A90" s="12" t="str">
        <x:v>PED-SIM-00089</x:v>
      </x:c>
      <x:c r="B90" s="12" t="str">
        <x:v>SOL-SIM-00111</x:v>
      </x:c>
      <x:c r="C90" s="12" t="str">
        <x:v>CON-SIM-0023</x:v>
      </x:c>
      <x:c r="D90" s="12" t="str">
        <x:v>FOR-SIM-045</x:v>
      </x:c>
      <x:c r="E90" s="14" t="str">
        <x:v>Ipê Insumos de saúde Modelo Ltda.</x:v>
      </x:c>
      <x:c r="F90" s="12" t="str">
        <x:v>UNI-SIM-049</x:v>
      </x:c>
      <x:c r="G90" s="20" t="n">
        <x:v>46279.0</x:v>
      </x:c>
      <x:c r="H90" s="20" t="n">
        <x:v>46290.0</x:v>
      </x:c>
      <x:c r="I90" s="12" t="str">
        <x:v>SER-SIM-0304</x:v>
      </x:c>
      <x:c r="J90" t="str">
        <x:v>Recebido</x:v>
      </x:c>
      <x:c r="K90" s="131" t="n">
        <x:v>20052.7</x:v>
      </x:c>
      <x:c r="L90" s="131" t="n">
        <x:v>20052.7</x:v>
      </x:c>
      <x:c r="M90" s="131" t="n">
        <x:v>0.0</x:v>
      </x:c>
      <x:c r="N90" s="16" t="str">
        <x:v>SINTETICO</x:v>
      </x:c>
    </x:row>
    <x:row r="91" ht="28" customHeight="1">
      <x:c r="A91" s="12" t="str">
        <x:v>PED-SIM-00090</x:v>
      </x:c>
      <x:c r="B91" s="12" t="str">
        <x:v>SOL-SIM-00112</x:v>
      </x:c>
      <x:c r="C91" s="12" t="str">
        <x:v>CON-SIM-0023</x:v>
      </x:c>
      <x:c r="D91" s="12" t="str">
        <x:v>FOR-SIM-045</x:v>
      </x:c>
      <x:c r="E91" s="14" t="str">
        <x:v>Ipê Insumos de saúde Modelo Ltda.</x:v>
      </x:c>
      <x:c r="F91" s="12" t="str">
        <x:v>UNI-SIM-049</x:v>
      </x:c>
      <x:c r="G91" s="20" t="n">
        <x:v>46279.0</x:v>
      </x:c>
      <x:c r="H91" s="20" t="n">
        <x:v>46290.0</x:v>
      </x:c>
      <x:c r="I91" s="12" t="str">
        <x:v>SER-SIM-0304</x:v>
      </x:c>
      <x:c r="J91" t="str">
        <x:v>Recebido</x:v>
      </x:c>
      <x:c r="K91" s="131" t="n">
        <x:v>20052.7</x:v>
      </x:c>
      <x:c r="L91" s="131" t="n">
        <x:v>20052.7</x:v>
      </x:c>
      <x:c r="M91" s="131" t="n">
        <x:v>0.0</x:v>
      </x:c>
      <x:c r="N91" s="16" t="str">
        <x:v>SINTETICO</x:v>
      </x:c>
    </x:row>
    <x:row r="92" ht="28" customHeight="1">
      <x:c r="A92" s="12" t="str">
        <x:v>PED-SIM-00091</x:v>
      </x:c>
      <x:c r="B92" s="12" t="str">
        <x:v>SOL-SIM-00113</x:v>
      </x:c>
      <x:c r="C92" s="12" t="str">
        <x:v>CON-SIM-0023</x:v>
      </x:c>
      <x:c r="D92" s="12" t="str">
        <x:v>FOR-SIM-045</x:v>
      </x:c>
      <x:c r="E92" s="14" t="str">
        <x:v>Ipê Insumos de saúde Modelo Ltda.</x:v>
      </x:c>
      <x:c r="F92" s="12" t="str">
        <x:v>UNI-SIM-049</x:v>
      </x:c>
      <x:c r="G92" s="20" t="n">
        <x:v>46279.0</x:v>
      </x:c>
      <x:c r="H92" s="20" t="n">
        <x:v>46290.0</x:v>
      </x:c>
      <x:c r="I92" s="12" t="str">
        <x:v>SER-SIM-0304</x:v>
      </x:c>
      <x:c r="J92" t="str">
        <x:v>Recebido parcialmente</x:v>
      </x:c>
      <x:c r="K92" s="131" t="n">
        <x:v>20052.7</x:v>
      </x:c>
      <x:c r="L92" s="131" t="n">
        <x:v>10026.35</x:v>
      </x:c>
      <x:c r="M92" s="131" t="n">
        <x:v>10026.35</x:v>
      </x:c>
      <x:c r="N92" s="16" t="str">
        <x:v>SINTETICO</x:v>
      </x:c>
    </x:row>
    <x:row r="93" ht="28" customHeight="1">
      <x:c r="A93" s="12" t="str">
        <x:v>PED-SIM-00092</x:v>
      </x:c>
      <x:c r="B93" s="12" t="str">
        <x:v>SOL-SIM-00114</x:v>
      </x:c>
      <x:c r="C93" s="12" t="str">
        <x:v>CON-SIM-0023</x:v>
      </x:c>
      <x:c r="D93" s="12" t="str">
        <x:v>FOR-SIM-045</x:v>
      </x:c>
      <x:c r="E93" s="14" t="str">
        <x:v>Ipê Insumos de saúde Modelo Ltda.</x:v>
      </x:c>
      <x:c r="F93" s="12" t="str">
        <x:v>UNI-SIM-049</x:v>
      </x:c>
      <x:c r="G93" s="20" t="n">
        <x:v>46279.0</x:v>
      </x:c>
      <x:c r="H93" s="20" t="n">
        <x:v>46290.0</x:v>
      </x:c>
      <x:c r="I93" s="12" t="str">
        <x:v>SER-SIM-0304</x:v>
      </x:c>
      <x:c r="J93" t="str">
        <x:v>Emitido</x:v>
      </x:c>
      <x:c r="K93" s="131" t="n">
        <x:v>20052.7</x:v>
      </x:c>
      <x:c r="L93" s="131" t="n">
        <x:v>0</x:v>
      </x:c>
      <x:c r="M93" s="131" t="n">
        <x:v>20052.7</x:v>
      </x:c>
      <x:c r="N93" s="16" t="str">
        <x:v>SINTETICO</x:v>
      </x:c>
    </x:row>
    <x:row r="94" ht="28" customHeight="1">
      <x:c r="A94" s="12" t="str">
        <x:v>PED-SIM-00093</x:v>
      </x:c>
      <x:c r="B94" s="12" t="str">
        <x:v>SOL-SIM-00116</x:v>
      </x:c>
      <x:c r="C94" s="12" t="str">
        <x:v>CON-SIM-0024</x:v>
      </x:c>
      <x:c r="D94" s="12" t="str">
        <x:v>FOR-SIM-047</x:v>
      </x:c>
      <x:c r="E94" s="14" t="str">
        <x:v>Ipê Peças e oficina Modelo Ltda.</x:v>
      </x:c>
      <x:c r="F94" s="12" t="str">
        <x:v>UNI-SIM-005</x:v>
      </x:c>
      <x:c r="G94" s="20" t="n">
        <x:v>46279.0</x:v>
      </x:c>
      <x:c r="H94" s="20" t="n">
        <x:v>46290.0</x:v>
      </x:c>
      <x:c r="I94" s="12" t="str">
        <x:v>SER-SIM-0325</x:v>
      </x:c>
      <x:c r="J94" t="str">
        <x:v>Recebido</x:v>
      </x:c>
      <x:c r="K94" s="131" t="n">
        <x:v>21021.0</x:v>
      </x:c>
      <x:c r="L94" s="131" t="n">
        <x:v>21021.0</x:v>
      </x:c>
      <x:c r="M94" s="131" t="n">
        <x:v>0.0</x:v>
      </x:c>
      <x:c r="N94" s="16" t="str">
        <x:v>SINTETICO</x:v>
      </x:c>
    </x:row>
    <x:row r="95" ht="28" customHeight="1">
      <x:c r="A95" s="12" t="str">
        <x:v>PED-SIM-00094</x:v>
      </x:c>
      <x:c r="B95" s="12" t="str">
        <x:v>SOL-SIM-00117</x:v>
      </x:c>
      <x:c r="C95" s="12" t="str">
        <x:v>CON-SIM-0024</x:v>
      </x:c>
      <x:c r="D95" s="12" t="str">
        <x:v>FOR-SIM-047</x:v>
      </x:c>
      <x:c r="E95" s="14" t="str">
        <x:v>Ipê Peças e oficina Modelo Ltda.</x:v>
      </x:c>
      <x:c r="F95" s="12" t="str">
        <x:v>UNI-SIM-005</x:v>
      </x:c>
      <x:c r="G95" s="20" t="n">
        <x:v>46279.0</x:v>
      </x:c>
      <x:c r="H95" s="20" t="n">
        <x:v>46290.0</x:v>
      </x:c>
      <x:c r="I95" s="12" t="str">
        <x:v>SER-SIM-0325</x:v>
      </x:c>
      <x:c r="J95" t="str">
        <x:v>Recebido</x:v>
      </x:c>
      <x:c r="K95" s="131" t="n">
        <x:v>21021.0</x:v>
      </x:c>
      <x:c r="L95" s="131" t="n">
        <x:v>21021.0</x:v>
      </x:c>
      <x:c r="M95" s="131" t="n">
        <x:v>0.0</x:v>
      </x:c>
      <x:c r="N95" s="16" t="str">
        <x:v>SINTETICO</x:v>
      </x:c>
    </x:row>
    <x:row r="96" ht="28" customHeight="1">
      <x:c r="A96" s="12" t="str">
        <x:v>PED-SIM-00095</x:v>
      </x:c>
      <x:c r="B96" s="12" t="str">
        <x:v>SOL-SIM-00118</x:v>
      </x:c>
      <x:c r="C96" s="12" t="str">
        <x:v>CON-SIM-0024</x:v>
      </x:c>
      <x:c r="D96" s="12" t="str">
        <x:v>FOR-SIM-047</x:v>
      </x:c>
      <x:c r="E96" s="14" t="str">
        <x:v>Ipê Peças e oficina Modelo Ltda.</x:v>
      </x:c>
      <x:c r="F96" s="12" t="str">
        <x:v>UNI-SIM-005</x:v>
      </x:c>
      <x:c r="G96" s="20" t="n">
        <x:v>46279.0</x:v>
      </x:c>
      <x:c r="H96" s="20" t="n">
        <x:v>46290.0</x:v>
      </x:c>
      <x:c r="I96" s="12" t="str">
        <x:v>SER-SIM-0325</x:v>
      </x:c>
      <x:c r="J96" t="str">
        <x:v>Recebido parcialmente</x:v>
      </x:c>
      <x:c r="K96" s="131" t="n">
        <x:v>21021.0</x:v>
      </x:c>
      <x:c r="L96" s="131" t="n">
        <x:v>10510.5</x:v>
      </x:c>
      <x:c r="M96" s="131" t="n">
        <x:v>10510.5</x:v>
      </x:c>
      <x:c r="N96" s="16" t="str">
        <x:v>SINTETICO</x:v>
      </x:c>
    </x:row>
    <x:row r="97" ht="28" customHeight="1">
      <x:c r="A97" s="12" t="str">
        <x:v>PED-SIM-00096</x:v>
      </x:c>
      <x:c r="B97" s="12" t="str">
        <x:v>SOL-SIM-00119</x:v>
      </x:c>
      <x:c r="C97" s="12" t="str">
        <x:v>CON-SIM-0024</x:v>
      </x:c>
      <x:c r="D97" s="12" t="str">
        <x:v>FOR-SIM-047</x:v>
      </x:c>
      <x:c r="E97" s="14" t="str">
        <x:v>Ipê Peças e oficina Modelo Ltda.</x:v>
      </x:c>
      <x:c r="F97" s="12" t="str">
        <x:v>UNI-SIM-005</x:v>
      </x:c>
      <x:c r="G97" s="20" t="n">
        <x:v>46279.0</x:v>
      </x:c>
      <x:c r="H97" s="20" t="n">
        <x:v>46290.0</x:v>
      </x:c>
      <x:c r="I97" s="12" t="str">
        <x:v>SER-SIM-0325</x:v>
      </x:c>
      <x:c r="J97" t="str">
        <x:v>Emitido</x:v>
      </x:c>
      <x:c r="K97" s="131" t="n">
        <x:v>21021.0</x:v>
      </x:c>
      <x:c r="L97" s="131" t="n">
        <x:v>0</x:v>
      </x:c>
      <x:c r="M97" s="131" t="n">
        <x:v>21021.0</x:v>
      </x:c>
      <x:c r="N97" s="16" t="str">
        <x:v>SINTETICO</x:v>
      </x:c>
    </x:row>
    <x:row r="98" ht="28" customHeight="1">
      <x:c r="A98" s="12" t="str">
        <x:v>PED-SIM-00097</x:v>
      </x:c>
      <x:c r="B98" s="12" t="str">
        <x:v>SOL-SIM-00121</x:v>
      </x:c>
      <x:c r="C98" s="12" t="str">
        <x:v>CON-SIM-0025</x:v>
      </x:c>
      <x:c r="D98" s="12" t="str">
        <x:v>FOR-SIM-049</x:v>
      </x:c>
      <x:c r="E98" s="14" t="str">
        <x:v>Ipê Mobiliário Modelo Ltda.</x:v>
      </x:c>
      <x:c r="F98" s="12" t="str">
        <x:v>UNI-SIM-052</x:v>
      </x:c>
      <x:c r="G98" s="20" t="n">
        <x:v>46279.0</x:v>
      </x:c>
      <x:c r="H98" s="20" t="n">
        <x:v>46290.0</x:v>
      </x:c>
      <x:c r="I98" s="12" t="str">
        <x:v>SER-SIM-0340</x:v>
      </x:c>
      <x:c r="J98" t="str">
        <x:v>Recebido</x:v>
      </x:c>
      <x:c r="K98" s="131" t="n">
        <x:v>6239.8</x:v>
      </x:c>
      <x:c r="L98" s="131" t="n">
        <x:v>6239.8</x:v>
      </x:c>
      <x:c r="M98" s="131" t="n">
        <x:v>0.0</x:v>
      </x:c>
      <x:c r="N98" s="16" t="str">
        <x:v>SINTETICO</x:v>
      </x:c>
    </x:row>
    <x:row r="99" ht="28" customHeight="1">
      <x:c r="A99" s="12" t="str">
        <x:v>PED-SIM-00098</x:v>
      </x:c>
      <x:c r="B99" s="12" t="str">
        <x:v>SOL-SIM-00122</x:v>
      </x:c>
      <x:c r="C99" s="12" t="str">
        <x:v>CON-SIM-0025</x:v>
      </x:c>
      <x:c r="D99" s="12" t="str">
        <x:v>FOR-SIM-049</x:v>
      </x:c>
      <x:c r="E99" s="14" t="str">
        <x:v>Ipê Mobiliário Modelo Ltda.</x:v>
      </x:c>
      <x:c r="F99" s="12" t="str">
        <x:v>UNI-SIM-052</x:v>
      </x:c>
      <x:c r="G99" s="20" t="n">
        <x:v>46279.0</x:v>
      </x:c>
      <x:c r="H99" s="20" t="n">
        <x:v>46290.0</x:v>
      </x:c>
      <x:c r="I99" s="12" t="str">
        <x:v>SER-SIM-0340</x:v>
      </x:c>
      <x:c r="J99" t="str">
        <x:v>Recebido</x:v>
      </x:c>
      <x:c r="K99" s="131" t="n">
        <x:v>6239.8</x:v>
      </x:c>
      <x:c r="L99" s="131" t="n">
        <x:v>6239.8</x:v>
      </x:c>
      <x:c r="M99" s="131" t="n">
        <x:v>0.0</x:v>
      </x:c>
      <x:c r="N99" s="16" t="str">
        <x:v>SINTETICO</x:v>
      </x:c>
    </x:row>
    <x:row r="100" ht="28" customHeight="1">
      <x:c r="A100" s="12" t="str">
        <x:v>PED-SIM-00099</x:v>
      </x:c>
      <x:c r="B100" s="12" t="str">
        <x:v>SOL-SIM-00123</x:v>
      </x:c>
      <x:c r="C100" s="12" t="str">
        <x:v>CON-SIM-0025</x:v>
      </x:c>
      <x:c r="D100" s="12" t="str">
        <x:v>FOR-SIM-049</x:v>
      </x:c>
      <x:c r="E100" s="14" t="str">
        <x:v>Ipê Mobiliário Modelo Ltda.</x:v>
      </x:c>
      <x:c r="F100" s="12" t="str">
        <x:v>UNI-SIM-052</x:v>
      </x:c>
      <x:c r="G100" s="20" t="n">
        <x:v>46279.0</x:v>
      </x:c>
      <x:c r="H100" s="20" t="n">
        <x:v>46290.0</x:v>
      </x:c>
      <x:c r="I100" s="12" t="str">
        <x:v>SER-SIM-0340</x:v>
      </x:c>
      <x:c r="J100" t="str">
        <x:v>Recebido parcialmente</x:v>
      </x:c>
      <x:c r="K100" s="131" t="n">
        <x:v>6239.8</x:v>
      </x:c>
      <x:c r="L100" s="131" t="n">
        <x:v>3119.9</x:v>
      </x:c>
      <x:c r="M100" s="131" t="n">
        <x:v>3119.9</x:v>
      </x:c>
      <x:c r="N100" s="16" t="str">
        <x:v>SINTETICO</x:v>
      </x:c>
    </x:row>
    <x:row r="101" ht="28" customHeight="1">
      <x:c r="A101" s="12" t="str">
        <x:v>PED-SIM-00100</x:v>
      </x:c>
      <x:c r="B101" s="12" t="str">
        <x:v>SOL-SIM-00124</x:v>
      </x:c>
      <x:c r="C101" s="12" t="str">
        <x:v>CON-SIM-0025</x:v>
      </x:c>
      <x:c r="D101" s="12" t="str">
        <x:v>FOR-SIM-049</x:v>
      </x:c>
      <x:c r="E101" s="14" t="str">
        <x:v>Ipê Mobiliário Modelo Ltda.</x:v>
      </x:c>
      <x:c r="F101" s="12" t="str">
        <x:v>UNI-SIM-052</x:v>
      </x:c>
      <x:c r="G101" s="20" t="n">
        <x:v>46279.0</x:v>
      </x:c>
      <x:c r="H101" s="20" t="n">
        <x:v>46290.0</x:v>
      </x:c>
      <x:c r="I101" s="12" t="str">
        <x:v>SER-SIM-0340</x:v>
      </x:c>
      <x:c r="J101" t="str">
        <x:v>Emitido</x:v>
      </x:c>
      <x:c r="K101" s="131" t="n">
        <x:v>6239.8</x:v>
      </x:c>
      <x:c r="L101" s="131" t="n">
        <x:v>0</x:v>
      </x:c>
      <x:c r="M101" s="131" t="n">
        <x:v>6239.8</x:v>
      </x:c>
      <x:c r="N101" s="16" t="str">
        <x:v>SINTETICO</x:v>
      </x:c>
    </x:row>
    <x:row r="102" ht="28" customHeight="1">
      <x:c r="A102" s="12" t="str">
        <x:v>PED-SIM-00101</x:v>
      </x:c>
      <x:c r="B102" s="12" t="str">
        <x:v>SOL-SIM-00126</x:v>
      </x:c>
      <x:c r="C102" s="12" t="str">
        <x:v>CON-SIM-0026</x:v>
      </x:c>
      <x:c r="D102" s="12" t="str">
        <x:v>FOR-SIM-051</x:v>
      </x:c>
      <x:c r="E102" s="14" t="str">
        <x:v>Serra Nova Papelaria e escritório Modelo Ltda.</x:v>
      </x:c>
      <x:c r="F102" s="12" t="str">
        <x:v>UNI-SIM-036</x:v>
      </x:c>
      <x:c r="G102" s="20" t="n">
        <x:v>46279.0</x:v>
      </x:c>
      <x:c r="H102" s="20" t="n">
        <x:v>46290.0</x:v>
      </x:c>
      <x:c r="I102" s="12" t="str">
        <x:v>SER-SIM-0355</x:v>
      </x:c>
      <x:c r="J102" t="str">
        <x:v>Recebido</x:v>
      </x:c>
      <x:c r="K102" s="131" t="n">
        <x:v>4397.2</x:v>
      </x:c>
      <x:c r="L102" s="131" t="n">
        <x:v>4397.2</x:v>
      </x:c>
      <x:c r="M102" s="131" t="n">
        <x:v>0.0</x:v>
      </x:c>
      <x:c r="N102" s="16" t="str">
        <x:v>SINTETICO</x:v>
      </x:c>
    </x:row>
    <x:row r="103" ht="28" customHeight="1">
      <x:c r="A103" s="12" t="str">
        <x:v>PED-SIM-00102</x:v>
      </x:c>
      <x:c r="B103" s="12" t="str">
        <x:v>SOL-SIM-00127</x:v>
      </x:c>
      <x:c r="C103" s="12" t="str">
        <x:v>CON-SIM-0026</x:v>
      </x:c>
      <x:c r="D103" s="12" t="str">
        <x:v>FOR-SIM-051</x:v>
      </x:c>
      <x:c r="E103" s="14" t="str">
        <x:v>Serra Nova Papelaria e escritório Modelo Ltda.</x:v>
      </x:c>
      <x:c r="F103" s="12" t="str">
        <x:v>UNI-SIM-036</x:v>
      </x:c>
      <x:c r="G103" s="20" t="n">
        <x:v>46279.0</x:v>
      </x:c>
      <x:c r="H103" s="20" t="n">
        <x:v>46290.0</x:v>
      </x:c>
      <x:c r="I103" s="12" t="str">
        <x:v>SER-SIM-0355</x:v>
      </x:c>
      <x:c r="J103" t="str">
        <x:v>Recebido</x:v>
      </x:c>
      <x:c r="K103" s="131" t="n">
        <x:v>4397.2</x:v>
      </x:c>
      <x:c r="L103" s="131" t="n">
        <x:v>4397.2</x:v>
      </x:c>
      <x:c r="M103" s="131" t="n">
        <x:v>0.0</x:v>
      </x:c>
      <x:c r="N103" s="16" t="str">
        <x:v>SINTETICO</x:v>
      </x:c>
    </x:row>
    <x:row r="104" ht="28" customHeight="1">
      <x:c r="A104" s="12" t="str">
        <x:v>PED-SIM-00103</x:v>
      </x:c>
      <x:c r="B104" s="12" t="str">
        <x:v>SOL-SIM-00128</x:v>
      </x:c>
      <x:c r="C104" s="12" t="str">
        <x:v>CON-SIM-0026</x:v>
      </x:c>
      <x:c r="D104" s="12" t="str">
        <x:v>FOR-SIM-051</x:v>
      </x:c>
      <x:c r="E104" s="14" t="str">
        <x:v>Serra Nova Papelaria e escritório Modelo Ltda.</x:v>
      </x:c>
      <x:c r="F104" s="12" t="str">
        <x:v>UNI-SIM-036</x:v>
      </x:c>
      <x:c r="G104" s="20" t="n">
        <x:v>46279.0</x:v>
      </x:c>
      <x:c r="H104" s="20" t="n">
        <x:v>46290.0</x:v>
      </x:c>
      <x:c r="I104" s="12" t="str">
        <x:v>SER-SIM-0355</x:v>
      </x:c>
      <x:c r="J104" t="str">
        <x:v>Recebido parcialmente</x:v>
      </x:c>
      <x:c r="K104" s="131" t="n">
        <x:v>4397.2</x:v>
      </x:c>
      <x:c r="L104" s="131" t="n">
        <x:v>2198.6</x:v>
      </x:c>
      <x:c r="M104" s="131" t="n">
        <x:v>2198.6</x:v>
      </x:c>
      <x:c r="N104" s="16" t="str">
        <x:v>SINTETICO</x:v>
      </x:c>
    </x:row>
    <x:row r="105" ht="28" customHeight="1">
      <x:c r="A105" s="12" t="str">
        <x:v>PED-SIM-00104</x:v>
      </x:c>
      <x:c r="B105" s="12" t="str">
        <x:v>SOL-SIM-00129</x:v>
      </x:c>
      <x:c r="C105" s="12" t="str">
        <x:v>CON-SIM-0026</x:v>
      </x:c>
      <x:c r="D105" s="12" t="str">
        <x:v>FOR-SIM-051</x:v>
      </x:c>
      <x:c r="E105" s="14" t="str">
        <x:v>Serra Nova Papelaria e escritório Modelo Ltda.</x:v>
      </x:c>
      <x:c r="F105" s="12" t="str">
        <x:v>UNI-SIM-036</x:v>
      </x:c>
      <x:c r="G105" s="20" t="n">
        <x:v>46279.0</x:v>
      </x:c>
      <x:c r="H105" s="20" t="n">
        <x:v>46290.0</x:v>
      </x:c>
      <x:c r="I105" s="12" t="str">
        <x:v>SER-SIM-0355</x:v>
      </x:c>
      <x:c r="J105" t="str">
        <x:v>Emitido</x:v>
      </x:c>
      <x:c r="K105" s="131" t="n">
        <x:v>4397.2</x:v>
      </x:c>
      <x:c r="L105" s="131" t="n">
        <x:v>0</x:v>
      </x:c>
      <x:c r="M105" s="131" t="n">
        <x:v>4397.2</x:v>
      </x:c>
      <x:c r="N105" s="16" t="str">
        <x:v>SINTETICO</x:v>
      </x:c>
    </x:row>
    <x:row r="106" ht="28" customHeight="1">
      <x:c r="A106" s="12" t="str">
        <x:v>PED-SIM-00105</x:v>
      </x:c>
      <x:c r="B106" s="12" t="str">
        <x:v>SOL-SIM-00131</x:v>
      </x:c>
      <x:c r="C106" s="12" t="str">
        <x:v>CON-SIM-0027</x:v>
      </x:c>
      <x:c r="D106" s="12" t="str">
        <x:v>FOR-SIM-053</x:v>
      </x:c>
      <x:c r="E106" s="14" t="str">
        <x:v>Serra Nova Limpeza e higiene Modelo Ltda.</x:v>
      </x:c>
      <x:c r="F106" s="12" t="str">
        <x:v>UNI-SIM-057</x:v>
      </x:c>
      <x:c r="G106" s="20" t="n">
        <x:v>46279.0</x:v>
      </x:c>
      <x:c r="H106" s="20" t="n">
        <x:v>46290.0</x:v>
      </x:c>
      <x:c r="I106" s="12" t="str">
        <x:v>SER-SIM-0001</x:v>
      </x:c>
      <x:c r="J106" t="str">
        <x:v>Recebido</x:v>
      </x:c>
      <x:c r="K106" s="131" t="n">
        <x:v>20609.9</x:v>
      </x:c>
      <x:c r="L106" s="131" t="n">
        <x:v>20609.9</x:v>
      </x:c>
      <x:c r="M106" s="131" t="n">
        <x:v>0.0</x:v>
      </x:c>
      <x:c r="N106" s="16" t="str">
        <x:v>SINTETICO</x:v>
      </x:c>
    </x:row>
    <x:row r="107" ht="28" customHeight="1">
      <x:c r="A107" s="12" t="str">
        <x:v>PED-SIM-00106</x:v>
      </x:c>
      <x:c r="B107" s="12" t="str">
        <x:v>SOL-SIM-00132</x:v>
      </x:c>
      <x:c r="C107" s="12" t="str">
        <x:v>CON-SIM-0027</x:v>
      </x:c>
      <x:c r="D107" s="12" t="str">
        <x:v>FOR-SIM-053</x:v>
      </x:c>
      <x:c r="E107" s="14" t="str">
        <x:v>Serra Nova Limpeza e higiene Modelo Ltda.</x:v>
      </x:c>
      <x:c r="F107" s="12" t="str">
        <x:v>UNI-SIM-057</x:v>
      </x:c>
      <x:c r="G107" s="20" t="n">
        <x:v>46279.0</x:v>
      </x:c>
      <x:c r="H107" s="20" t="n">
        <x:v>46290.0</x:v>
      </x:c>
      <x:c r="I107" s="12" t="str">
        <x:v>SER-SIM-0001</x:v>
      </x:c>
      <x:c r="J107" t="str">
        <x:v>Recebido</x:v>
      </x:c>
      <x:c r="K107" s="131" t="n">
        <x:v>20609.9</x:v>
      </x:c>
      <x:c r="L107" s="131" t="n">
        <x:v>20609.9</x:v>
      </x:c>
      <x:c r="M107" s="131" t="n">
        <x:v>0.0</x:v>
      </x:c>
      <x:c r="N107" s="16" t="str">
        <x:v>SINTETICO</x:v>
      </x:c>
    </x:row>
    <x:row r="108" ht="28" customHeight="1">
      <x:c r="A108" s="12" t="str">
        <x:v>PED-SIM-00107</x:v>
      </x:c>
      <x:c r="B108" s="12" t="str">
        <x:v>SOL-SIM-00133</x:v>
      </x:c>
      <x:c r="C108" s="12" t="str">
        <x:v>CON-SIM-0027</x:v>
      </x:c>
      <x:c r="D108" s="12" t="str">
        <x:v>FOR-SIM-053</x:v>
      </x:c>
      <x:c r="E108" s="14" t="str">
        <x:v>Serra Nova Limpeza e higiene Modelo Ltda.</x:v>
      </x:c>
      <x:c r="F108" s="12" t="str">
        <x:v>UNI-SIM-057</x:v>
      </x:c>
      <x:c r="G108" s="20" t="n">
        <x:v>46279.0</x:v>
      </x:c>
      <x:c r="H108" s="20" t="n">
        <x:v>46290.0</x:v>
      </x:c>
      <x:c r="I108" s="12" t="str">
        <x:v>SER-SIM-0001</x:v>
      </x:c>
      <x:c r="J108" t="str">
        <x:v>Recebido parcialmente</x:v>
      </x:c>
      <x:c r="K108" s="131" t="n">
        <x:v>20609.9</x:v>
      </x:c>
      <x:c r="L108" s="131" t="n">
        <x:v>10304.95</x:v>
      </x:c>
      <x:c r="M108" s="131" t="n">
        <x:v>10304.95</x:v>
      </x:c>
      <x:c r="N108" s="16" t="str">
        <x:v>SINTETICO</x:v>
      </x:c>
    </x:row>
    <x:row r="109" ht="28" customHeight="1">
      <x:c r="A109" s="12" t="str">
        <x:v>PED-SIM-00108</x:v>
      </x:c>
      <x:c r="B109" s="12" t="str">
        <x:v>SOL-SIM-00134</x:v>
      </x:c>
      <x:c r="C109" s="12" t="str">
        <x:v>CON-SIM-0027</x:v>
      </x:c>
      <x:c r="D109" s="12" t="str">
        <x:v>FOR-SIM-053</x:v>
      </x:c>
      <x:c r="E109" s="14" t="str">
        <x:v>Serra Nova Limpeza e higiene Modelo Ltda.</x:v>
      </x:c>
      <x:c r="F109" s="12" t="str">
        <x:v>UNI-SIM-057</x:v>
      </x:c>
      <x:c r="G109" s="20" t="n">
        <x:v>46279.0</x:v>
      </x:c>
      <x:c r="H109" s="20" t="n">
        <x:v>46290.0</x:v>
      </x:c>
      <x:c r="I109" s="12" t="str">
        <x:v>SER-SIM-0001</x:v>
      </x:c>
      <x:c r="J109" t="str">
        <x:v>Emitido</x:v>
      </x:c>
      <x:c r="K109" s="131" t="n">
        <x:v>20609.9</x:v>
      </x:c>
      <x:c r="L109" s="131" t="n">
        <x:v>0</x:v>
      </x:c>
      <x:c r="M109" s="131" t="n">
        <x:v>20609.9</x:v>
      </x:c>
      <x:c r="N109" s="16" t="str">
        <x:v>SINTETICO</x:v>
      </x:c>
    </x:row>
    <x:row r="110" ht="28" customHeight="1">
      <x:c r="A110" s="12" t="str">
        <x:v>PED-SIM-00109</x:v>
      </x:c>
      <x:c r="B110" s="12" t="str">
        <x:v>SOL-SIM-00136</x:v>
      </x:c>
      <x:c r="C110" s="12" t="str">
        <x:v>CON-SIM-0028</x:v>
      </x:c>
      <x:c r="D110" s="12" t="str">
        <x:v>FOR-SIM-055</x:v>
      </x:c>
      <x:c r="E110" s="14" t="str">
        <x:v>Serra Nova Insumos de saúde Modelo Ltda.</x:v>
      </x:c>
      <x:c r="F110" s="12" t="str">
        <x:v>UNI-SIM-009</x:v>
      </x:c>
      <x:c r="G110" s="20" t="n">
        <x:v>46279.0</x:v>
      </x:c>
      <x:c r="H110" s="20" t="n">
        <x:v>46290.0</x:v>
      </x:c>
      <x:c r="I110" s="12" t="str">
        <x:v>SER-SIM-0371</x:v>
      </x:c>
      <x:c r="J110" t="str">
        <x:v>Recebido</x:v>
      </x:c>
      <x:c r="K110" s="131" t="n">
        <x:v>5598.1</x:v>
      </x:c>
      <x:c r="L110" s="131" t="n">
        <x:v>5598.1</x:v>
      </x:c>
      <x:c r="M110" s="131" t="n">
        <x:v>0.0</x:v>
      </x:c>
      <x:c r="N110" s="16" t="str">
        <x:v>SINTETICO</x:v>
      </x:c>
    </x:row>
    <x:row r="111" ht="28" customHeight="1">
      <x:c r="A111" s="12" t="str">
        <x:v>PED-SIM-00110</x:v>
      </x:c>
      <x:c r="B111" s="12" t="str">
        <x:v>SOL-SIM-00137</x:v>
      </x:c>
      <x:c r="C111" s="12" t="str">
        <x:v>CON-SIM-0028</x:v>
      </x:c>
      <x:c r="D111" s="12" t="str">
        <x:v>FOR-SIM-055</x:v>
      </x:c>
      <x:c r="E111" s="14" t="str">
        <x:v>Serra Nova Insumos de saúde Modelo Ltda.</x:v>
      </x:c>
      <x:c r="F111" s="12" t="str">
        <x:v>UNI-SIM-009</x:v>
      </x:c>
      <x:c r="G111" s="20" t="n">
        <x:v>46279.0</x:v>
      </x:c>
      <x:c r="H111" s="20" t="n">
        <x:v>46290.0</x:v>
      </x:c>
      <x:c r="I111" s="12" t="str">
        <x:v>SER-SIM-0371</x:v>
      </x:c>
      <x:c r="J111" t="str">
        <x:v>Recebido</x:v>
      </x:c>
      <x:c r="K111" s="131" t="n">
        <x:v>5598.1</x:v>
      </x:c>
      <x:c r="L111" s="131" t="n">
        <x:v>5598.1</x:v>
      </x:c>
      <x:c r="M111" s="131" t="n">
        <x:v>0.0</x:v>
      </x:c>
      <x:c r="N111" s="16" t="str">
        <x:v>SINTETICO</x:v>
      </x:c>
    </x:row>
    <x:row r="112" ht="28" customHeight="1">
      <x:c r="A112" s="12" t="str">
        <x:v>PED-SIM-00111</x:v>
      </x:c>
      <x:c r="B112" s="12" t="str">
        <x:v>SOL-SIM-00138</x:v>
      </x:c>
      <x:c r="C112" s="12" t="str">
        <x:v>CON-SIM-0028</x:v>
      </x:c>
      <x:c r="D112" s="12" t="str">
        <x:v>FOR-SIM-055</x:v>
      </x:c>
      <x:c r="E112" s="14" t="str">
        <x:v>Serra Nova Insumos de saúde Modelo Ltda.</x:v>
      </x:c>
      <x:c r="F112" s="12" t="str">
        <x:v>UNI-SIM-009</x:v>
      </x:c>
      <x:c r="G112" s="20" t="n">
        <x:v>46279.0</x:v>
      </x:c>
      <x:c r="H112" s="20" t="n">
        <x:v>46290.0</x:v>
      </x:c>
      <x:c r="I112" s="12" t="str">
        <x:v>SER-SIM-0371</x:v>
      </x:c>
      <x:c r="J112" t="str">
        <x:v>Recebido parcialmente</x:v>
      </x:c>
      <x:c r="K112" s="131" t="n">
        <x:v>5598.1</x:v>
      </x:c>
      <x:c r="L112" s="131" t="n">
        <x:v>2799.05</x:v>
      </x:c>
      <x:c r="M112" s="131" t="n">
        <x:v>2799.05</x:v>
      </x:c>
      <x:c r="N112" s="16" t="str">
        <x:v>SINTETICO</x:v>
      </x:c>
    </x:row>
    <x:row r="113" ht="28" customHeight="1">
      <x:c r="A113" s="12" t="str">
        <x:v>PED-SIM-00112</x:v>
      </x:c>
      <x:c r="B113" s="12" t="str">
        <x:v>SOL-SIM-00139</x:v>
      </x:c>
      <x:c r="C113" s="12" t="str">
        <x:v>CON-SIM-0028</x:v>
      </x:c>
      <x:c r="D113" s="12" t="str">
        <x:v>FOR-SIM-055</x:v>
      </x:c>
      <x:c r="E113" s="14" t="str">
        <x:v>Serra Nova Insumos de saúde Modelo Ltda.</x:v>
      </x:c>
      <x:c r="F113" s="12" t="str">
        <x:v>UNI-SIM-009</x:v>
      </x:c>
      <x:c r="G113" s="20" t="n">
        <x:v>46279.0</x:v>
      </x:c>
      <x:c r="H113" s="20" t="n">
        <x:v>46290.0</x:v>
      </x:c>
      <x:c r="I113" s="12" t="str">
        <x:v>SER-SIM-0371</x:v>
      </x:c>
      <x:c r="J113" t="str">
        <x:v>Emitido</x:v>
      </x:c>
      <x:c r="K113" s="131" t="n">
        <x:v>5598.1</x:v>
      </x:c>
      <x:c r="L113" s="131" t="n">
        <x:v>0</x:v>
      </x:c>
      <x:c r="M113" s="131" t="n">
        <x:v>5598.1</x:v>
      </x:c>
      <x:c r="N113" s="16" t="str">
        <x:v>SINTETICO</x:v>
      </x:c>
    </x:row>
    <x:row r="114" ht="28" customHeight="1">
      <x:c r="A114" s="12" t="str">
        <x:v>PED-SIM-00113</x:v>
      </x:c>
      <x:c r="B114" s="12" t="str">
        <x:v>SOL-SIM-00141</x:v>
      </x:c>
      <x:c r="C114" s="12" t="str">
        <x:v>CON-SIM-0029</x:v>
      </x:c>
      <x:c r="D114" s="12" t="str">
        <x:v>FOR-SIM-057</x:v>
      </x:c>
      <x:c r="E114" s="14" t="str">
        <x:v>Serra Nova Peças e oficina Modelo Ltda.</x:v>
      </x:c>
      <x:c r="F114" s="12" t="str">
        <x:v>UNI-SIM-010</x:v>
      </x:c>
      <x:c r="G114" s="20" t="n">
        <x:v>46279.0</x:v>
      </x:c>
      <x:c r="H114" s="20" t="n">
        <x:v>46290.0</x:v>
      </x:c>
      <x:c r="I114" s="12" t="str">
        <x:v>SER-SIM-0376</x:v>
      </x:c>
      <x:c r="J114" t="str">
        <x:v>Recebido</x:v>
      </x:c>
      <x:c r="K114" s="131" t="n">
        <x:v>997.94</x:v>
      </x:c>
      <x:c r="L114" s="131" t="n">
        <x:v>997.94</x:v>
      </x:c>
      <x:c r="M114" s="131" t="n">
        <x:v>0.0</x:v>
      </x:c>
      <x:c r="N114" s="16" t="str">
        <x:v>SINTETICO</x:v>
      </x:c>
    </x:row>
    <x:row r="115" ht="28" customHeight="1">
      <x:c r="A115" s="12" t="str">
        <x:v>PED-SIM-00114</x:v>
      </x:c>
      <x:c r="B115" s="12" t="str">
        <x:v>SOL-SIM-00142</x:v>
      </x:c>
      <x:c r="C115" s="12" t="str">
        <x:v>CON-SIM-0029</x:v>
      </x:c>
      <x:c r="D115" s="12" t="str">
        <x:v>FOR-SIM-057</x:v>
      </x:c>
      <x:c r="E115" s="14" t="str">
        <x:v>Serra Nova Peças e oficina Modelo Ltda.</x:v>
      </x:c>
      <x:c r="F115" s="12" t="str">
        <x:v>UNI-SIM-010</x:v>
      </x:c>
      <x:c r="G115" s="20" t="n">
        <x:v>46279.0</x:v>
      </x:c>
      <x:c r="H115" s="20" t="n">
        <x:v>46290.0</x:v>
      </x:c>
      <x:c r="I115" s="12" t="str">
        <x:v>SER-SIM-0376</x:v>
      </x:c>
      <x:c r="J115" t="str">
        <x:v>Recebido</x:v>
      </x:c>
      <x:c r="K115" s="131" t="n">
        <x:v>997.94</x:v>
      </x:c>
      <x:c r="L115" s="131" t="n">
        <x:v>997.94</x:v>
      </x:c>
      <x:c r="M115" s="131" t="n">
        <x:v>0.0</x:v>
      </x:c>
      <x:c r="N115" s="16" t="str">
        <x:v>SINTETICO</x:v>
      </x:c>
    </x:row>
    <x:row r="116" ht="28" customHeight="1">
      <x:c r="A116" s="12" t="str">
        <x:v>PED-SIM-00115</x:v>
      </x:c>
      <x:c r="B116" s="12" t="str">
        <x:v>SOL-SIM-00143</x:v>
      </x:c>
      <x:c r="C116" s="12" t="str">
        <x:v>CON-SIM-0029</x:v>
      </x:c>
      <x:c r="D116" s="12" t="str">
        <x:v>FOR-SIM-057</x:v>
      </x:c>
      <x:c r="E116" s="14" t="str">
        <x:v>Serra Nova Peças e oficina Modelo Ltda.</x:v>
      </x:c>
      <x:c r="F116" s="12" t="str">
        <x:v>UNI-SIM-010</x:v>
      </x:c>
      <x:c r="G116" s="20" t="n">
        <x:v>46279.0</x:v>
      </x:c>
      <x:c r="H116" s="20" t="n">
        <x:v>46290.0</x:v>
      </x:c>
      <x:c r="I116" s="12" t="str">
        <x:v>SER-SIM-0376</x:v>
      </x:c>
      <x:c r="J116" t="str">
        <x:v>Recebido parcialmente</x:v>
      </x:c>
      <x:c r="K116" s="131" t="n">
        <x:v>997.94</x:v>
      </x:c>
      <x:c r="L116" s="131" t="n">
        <x:v>498.97</x:v>
      </x:c>
      <x:c r="M116" s="131" t="n">
        <x:v>498.97</x:v>
      </x:c>
      <x:c r="N116" s="16" t="str">
        <x:v>SINTETICO</x:v>
      </x:c>
    </x:row>
    <x:row r="117" ht="28" customHeight="1">
      <x:c r="A117" s="12" t="str">
        <x:v>PED-SIM-00116</x:v>
      </x:c>
      <x:c r="B117" s="12" t="str">
        <x:v>SOL-SIM-00144</x:v>
      </x:c>
      <x:c r="C117" s="12" t="str">
        <x:v>CON-SIM-0029</x:v>
      </x:c>
      <x:c r="D117" s="12" t="str">
        <x:v>FOR-SIM-057</x:v>
      </x:c>
      <x:c r="E117" s="14" t="str">
        <x:v>Serra Nova Peças e oficina Modelo Ltda.</x:v>
      </x:c>
      <x:c r="F117" s="12" t="str">
        <x:v>UNI-SIM-010</x:v>
      </x:c>
      <x:c r="G117" s="20" t="n">
        <x:v>46279.0</x:v>
      </x:c>
      <x:c r="H117" s="20" t="n">
        <x:v>46290.0</x:v>
      </x:c>
      <x:c r="I117" s="12" t="str">
        <x:v>SER-SIM-0376</x:v>
      </x:c>
      <x:c r="J117" t="str">
        <x:v>Emitido</x:v>
      </x:c>
      <x:c r="K117" s="131" t="n">
        <x:v>997.94</x:v>
      </x:c>
      <x:c r="L117" s="131" t="n">
        <x:v>0</x:v>
      </x:c>
      <x:c r="M117" s="131" t="n">
        <x:v>997.94</x:v>
      </x:c>
      <x:c r="N117" s="16" t="str">
        <x:v>SINTETICO</x:v>
      </x:c>
    </x:row>
    <x:row r="118" ht="28" customHeight="1">
      <x:c r="A118" s="12" t="str">
        <x:v>PED-SIM-00117</x:v>
      </x:c>
      <x:c r="B118" s="12" t="str">
        <x:v>SOL-SIM-00146</x:v>
      </x:c>
      <x:c r="C118" s="12" t="str">
        <x:v>CON-SIM-0030</x:v>
      </x:c>
      <x:c r="D118" s="12" t="str">
        <x:v>FOR-SIM-059</x:v>
      </x:c>
      <x:c r="E118" s="14" t="str">
        <x:v>Serra Nova Mobiliário Modelo Ltda.</x:v>
      </x:c>
      <x:c r="F118" s="12" t="str">
        <x:v>UNI-SIM-061</x:v>
      </x:c>
      <x:c r="G118" s="20" t="n">
        <x:v>46279.0</x:v>
      </x:c>
      <x:c r="H118" s="20" t="n">
        <x:v>46290.0</x:v>
      </x:c>
      <x:c r="I118" s="12" t="str">
        <x:v>SER-SIM-0001</x:v>
      </x:c>
      <x:c r="J118" t="str">
        <x:v>Recebido</x:v>
      </x:c>
      <x:c r="K118" s="131" t="n">
        <x:v>8396</x:v>
      </x:c>
      <x:c r="L118" s="131" t="n">
        <x:v>8396</x:v>
      </x:c>
      <x:c r="M118" s="131" t="n">
        <x:v>0</x:v>
      </x:c>
      <x:c r="N118" s="16" t="str">
        <x:v>SINTETICO</x:v>
      </x:c>
    </x:row>
    <x:row r="119" ht="28" customHeight="1">
      <x:c r="A119" s="12" t="str">
        <x:v>PED-SIM-00118</x:v>
      </x:c>
      <x:c r="B119" s="12" t="str">
        <x:v>SOL-SIM-00147</x:v>
      </x:c>
      <x:c r="C119" s="12" t="str">
        <x:v>CON-SIM-0030</x:v>
      </x:c>
      <x:c r="D119" s="12" t="str">
        <x:v>FOR-SIM-059</x:v>
      </x:c>
      <x:c r="E119" s="14" t="str">
        <x:v>Serra Nova Mobiliário Modelo Ltda.</x:v>
      </x:c>
      <x:c r="F119" s="12" t="str">
        <x:v>UNI-SIM-061</x:v>
      </x:c>
      <x:c r="G119" s="20" t="n">
        <x:v>46279.0</x:v>
      </x:c>
      <x:c r="H119" s="20" t="n">
        <x:v>46290.0</x:v>
      </x:c>
      <x:c r="I119" s="12" t="str">
        <x:v>SER-SIM-0001</x:v>
      </x:c>
      <x:c r="J119" t="str">
        <x:v>Recebido</x:v>
      </x:c>
      <x:c r="K119" s="131" t="n">
        <x:v>8396</x:v>
      </x:c>
      <x:c r="L119" s="131" t="n">
        <x:v>8396</x:v>
      </x:c>
      <x:c r="M119" s="131" t="n">
        <x:v>0</x:v>
      </x:c>
      <x:c r="N119" s="16" t="str">
        <x:v>SINTETICO</x:v>
      </x:c>
    </x:row>
    <x:row r="120" ht="28" customHeight="1">
      <x:c r="A120" s="12" t="str">
        <x:v>PED-SIM-00119</x:v>
      </x:c>
      <x:c r="B120" s="12" t="str">
        <x:v>SOL-SIM-00148</x:v>
      </x:c>
      <x:c r="C120" s="12" t="str">
        <x:v>CON-SIM-0030</x:v>
      </x:c>
      <x:c r="D120" s="12" t="str">
        <x:v>FOR-SIM-059</x:v>
      </x:c>
      <x:c r="E120" s="14" t="str">
        <x:v>Serra Nova Mobiliário Modelo Ltda.</x:v>
      </x:c>
      <x:c r="F120" s="12" t="str">
        <x:v>UNI-SIM-061</x:v>
      </x:c>
      <x:c r="G120" s="20" t="n">
        <x:v>46279.0</x:v>
      </x:c>
      <x:c r="H120" s="20" t="n">
        <x:v>46290.0</x:v>
      </x:c>
      <x:c r="I120" s="12" t="str">
        <x:v>SER-SIM-0001</x:v>
      </x:c>
      <x:c r="J120" t="str">
        <x:v>Recebido parcialmente</x:v>
      </x:c>
      <x:c r="K120" s="131" t="n">
        <x:v>8396</x:v>
      </x:c>
      <x:c r="L120" s="131" t="n">
        <x:v>4198.0</x:v>
      </x:c>
      <x:c r="M120" s="131" t="n">
        <x:v>4198.0</x:v>
      </x:c>
      <x:c r="N120" s="16" t="str">
        <x:v>SINTETICO</x:v>
      </x:c>
    </x:row>
    <x:row r="121" ht="28" customHeight="1">
      <x:c r="A121" s="12" t="str">
        <x:v>PED-SIM-00120</x:v>
      </x:c>
      <x:c r="B121" s="12" t="str">
        <x:v>SOL-SIM-00149</x:v>
      </x:c>
      <x:c r="C121" s="12" t="str">
        <x:v>CON-SIM-0030</x:v>
      </x:c>
      <x:c r="D121" s="12" t="str">
        <x:v>FOR-SIM-059</x:v>
      </x:c>
      <x:c r="E121" s="14" t="str">
        <x:v>Serra Nova Mobiliário Modelo Ltda.</x:v>
      </x:c>
      <x:c r="F121" s="12" t="str">
        <x:v>UNI-SIM-061</x:v>
      </x:c>
      <x:c r="G121" s="20" t="n">
        <x:v>46279.0</x:v>
      </x:c>
      <x:c r="H121" s="20" t="n">
        <x:v>46290.0</x:v>
      </x:c>
      <x:c r="I121" s="12" t="str">
        <x:v>SER-SIM-0001</x:v>
      </x:c>
      <x:c r="J121" t="str">
        <x:v>Emitido</x:v>
      </x:c>
      <x:c r="K121" s="131" t="n">
        <x:v>8396</x:v>
      </x:c>
      <x:c r="L121" s="131" t="n">
        <x:v>0</x:v>
      </x:c>
      <x:c r="M121" s="131" t="n">
        <x:v>8396</x:v>
      </x:c>
      <x:c r="N121" s="16" t="str">
        <x:v>SINTETICO</x:v>
      </x:c>
    </x:row>
    <x:row r="122" ht="28" customHeight="1">
      <x:c r="A122" s="12" t="str">
        <x:v>PED-SIM-00121</x:v>
      </x:c>
      <x:c r="B122" s="12" t="str">
        <x:v>SOL-SIM-00151</x:v>
      </x:c>
      <x:c r="C122" s="12" t="str">
        <x:v>CON-SIM-0031</x:v>
      </x:c>
      <x:c r="D122" s="12" t="str">
        <x:v>FOR-SIM-061</x:v>
      </x:c>
      <x:c r="E122" s="14" t="str">
        <x:v>Paineira Papelaria e escritório Modelo Ltda.</x:v>
      </x:c>
      <x:c r="F122" s="12" t="str">
        <x:v>UNI-SIM-012</x:v>
      </x:c>
      <x:c r="G122" s="20" t="n">
        <x:v>46279.0</x:v>
      </x:c>
      <x:c r="H122" s="20" t="n">
        <x:v>46290.0</x:v>
      </x:c>
      <x:c r="I122" s="12" t="str">
        <x:v>SER-SIM-0382</x:v>
      </x:c>
      <x:c r="J122" t="str">
        <x:v>Recebido</x:v>
      </x:c>
      <x:c r="K122" s="131" t="n">
        <x:v>15791.9</x:v>
      </x:c>
      <x:c r="L122" s="131" t="n">
        <x:v>15791.9</x:v>
      </x:c>
      <x:c r="M122" s="131" t="n">
        <x:v>0.0</x:v>
      </x:c>
      <x:c r="N122" s="16" t="str">
        <x:v>SINTETICO</x:v>
      </x:c>
    </x:row>
    <x:row r="123" ht="28" customHeight="1">
      <x:c r="A123" s="12" t="str">
        <x:v>PED-SIM-00122</x:v>
      </x:c>
      <x:c r="B123" s="12" t="str">
        <x:v>SOL-SIM-00152</x:v>
      </x:c>
      <x:c r="C123" s="12" t="str">
        <x:v>CON-SIM-0031</x:v>
      </x:c>
      <x:c r="D123" s="12" t="str">
        <x:v>FOR-SIM-061</x:v>
      </x:c>
      <x:c r="E123" s="14" t="str">
        <x:v>Paineira Papelaria e escritório Modelo Ltda.</x:v>
      </x:c>
      <x:c r="F123" s="12" t="str">
        <x:v>UNI-SIM-012</x:v>
      </x:c>
      <x:c r="G123" s="20" t="n">
        <x:v>46279.0</x:v>
      </x:c>
      <x:c r="H123" s="20" t="n">
        <x:v>46290.0</x:v>
      </x:c>
      <x:c r="I123" s="12" t="str">
        <x:v>SER-SIM-0382</x:v>
      </x:c>
      <x:c r="J123" t="str">
        <x:v>Recebido</x:v>
      </x:c>
      <x:c r="K123" s="131" t="n">
        <x:v>15791.9</x:v>
      </x:c>
      <x:c r="L123" s="131" t="n">
        <x:v>15791.9</x:v>
      </x:c>
      <x:c r="M123" s="131" t="n">
        <x:v>0.0</x:v>
      </x:c>
      <x:c r="N123" s="16" t="str">
        <x:v>SINTETICO</x:v>
      </x:c>
    </x:row>
    <x:row r="124" ht="28" customHeight="1">
      <x:c r="A124" s="12" t="str">
        <x:v>PED-SIM-00123</x:v>
      </x:c>
      <x:c r="B124" s="12" t="str">
        <x:v>SOL-SIM-00153</x:v>
      </x:c>
      <x:c r="C124" s="12" t="str">
        <x:v>CON-SIM-0031</x:v>
      </x:c>
      <x:c r="D124" s="12" t="str">
        <x:v>FOR-SIM-061</x:v>
      </x:c>
      <x:c r="E124" s="14" t="str">
        <x:v>Paineira Papelaria e escritório Modelo Ltda.</x:v>
      </x:c>
      <x:c r="F124" s="12" t="str">
        <x:v>UNI-SIM-012</x:v>
      </x:c>
      <x:c r="G124" s="20" t="n">
        <x:v>46279.0</x:v>
      </x:c>
      <x:c r="H124" s="20" t="n">
        <x:v>46290.0</x:v>
      </x:c>
      <x:c r="I124" s="12" t="str">
        <x:v>SER-SIM-0382</x:v>
      </x:c>
      <x:c r="J124" t="str">
        <x:v>Recebido parcialmente</x:v>
      </x:c>
      <x:c r="K124" s="131" t="n">
        <x:v>15791.9</x:v>
      </x:c>
      <x:c r="L124" s="131" t="n">
        <x:v>7895.95</x:v>
      </x:c>
      <x:c r="M124" s="131" t="n">
        <x:v>7895.95</x:v>
      </x:c>
      <x:c r="N124" s="16" t="str">
        <x:v>SINTETICO</x:v>
      </x:c>
    </x:row>
    <x:row r="125" ht="28" customHeight="1">
      <x:c r="A125" s="12" t="str">
        <x:v>PED-SIM-00124</x:v>
      </x:c>
      <x:c r="B125" s="12" t="str">
        <x:v>SOL-SIM-00154</x:v>
      </x:c>
      <x:c r="C125" s="12" t="str">
        <x:v>CON-SIM-0031</x:v>
      </x:c>
      <x:c r="D125" s="12" t="str">
        <x:v>FOR-SIM-061</x:v>
      </x:c>
      <x:c r="E125" s="14" t="str">
        <x:v>Paineira Papelaria e escritório Modelo Ltda.</x:v>
      </x:c>
      <x:c r="F125" s="12" t="str">
        <x:v>UNI-SIM-012</x:v>
      </x:c>
      <x:c r="G125" s="20" t="n">
        <x:v>46279.0</x:v>
      </x:c>
      <x:c r="H125" s="20" t="n">
        <x:v>46290.0</x:v>
      </x:c>
      <x:c r="I125" s="12" t="str">
        <x:v>SER-SIM-0382</x:v>
      </x:c>
      <x:c r="J125" t="str">
        <x:v>Emitido</x:v>
      </x:c>
      <x:c r="K125" s="131" t="n">
        <x:v>15791.9</x:v>
      </x:c>
      <x:c r="L125" s="131" t="n">
        <x:v>0</x:v>
      </x:c>
      <x:c r="M125" s="131" t="n">
        <x:v>15791.9</x:v>
      </x:c>
      <x:c r="N125" s="16" t="str">
        <x:v>SINTETICO</x:v>
      </x:c>
    </x:row>
    <x:row r="126" ht="28" customHeight="1">
      <x:c r="A126" s="12" t="str">
        <x:v>PED-SIM-00125</x:v>
      </x:c>
      <x:c r="B126" s="12" t="str">
        <x:v>SOL-SIM-00156</x:v>
      </x:c>
      <x:c r="C126" s="12" t="str">
        <x:v>CON-SIM-0032</x:v>
      </x:c>
      <x:c r="D126" s="12" t="str">
        <x:v>FOR-SIM-063</x:v>
      </x:c>
      <x:c r="E126" s="14" t="str">
        <x:v>Paineira Limpeza e higiene Modelo Ltda.</x:v>
      </x:c>
      <x:c r="F126" s="12" t="str">
        <x:v>UNI-SIM-013</x:v>
      </x:c>
      <x:c r="G126" s="20" t="n">
        <x:v>46279.0</x:v>
      </x:c>
      <x:c r="H126" s="20" t="n">
        <x:v>46290.0</x:v>
      </x:c>
      <x:c r="I126" s="12" t="str">
        <x:v>SER-SIM-0384</x:v>
      </x:c>
      <x:c r="J126" t="str">
        <x:v>Recebido</x:v>
      </x:c>
      <x:c r="K126" s="131" t="n">
        <x:v>15634.0</x:v>
      </x:c>
      <x:c r="L126" s="131" t="n">
        <x:v>15634.0</x:v>
      </x:c>
      <x:c r="M126" s="131" t="n">
        <x:v>0.0</x:v>
      </x:c>
      <x:c r="N126" s="16" t="str">
        <x:v>SINTETICO</x:v>
      </x:c>
    </x:row>
    <x:row r="127" ht="28" customHeight="1">
      <x:c r="A127" s="12" t="str">
        <x:v>PED-SIM-00126</x:v>
      </x:c>
      <x:c r="B127" s="12" t="str">
        <x:v>SOL-SIM-00157</x:v>
      </x:c>
      <x:c r="C127" s="12" t="str">
        <x:v>CON-SIM-0032</x:v>
      </x:c>
      <x:c r="D127" s="12" t="str">
        <x:v>FOR-SIM-063</x:v>
      </x:c>
      <x:c r="E127" s="14" t="str">
        <x:v>Paineira Limpeza e higiene Modelo Ltda.</x:v>
      </x:c>
      <x:c r="F127" s="12" t="str">
        <x:v>UNI-SIM-013</x:v>
      </x:c>
      <x:c r="G127" s="20" t="n">
        <x:v>46279.0</x:v>
      </x:c>
      <x:c r="H127" s="20" t="n">
        <x:v>46290.0</x:v>
      </x:c>
      <x:c r="I127" s="12" t="str">
        <x:v>SER-SIM-0384</x:v>
      </x:c>
      <x:c r="J127" t="str">
        <x:v>Recebido</x:v>
      </x:c>
      <x:c r="K127" s="131" t="n">
        <x:v>15634.0</x:v>
      </x:c>
      <x:c r="L127" s="131" t="n">
        <x:v>15634.0</x:v>
      </x:c>
      <x:c r="M127" s="131" t="n">
        <x:v>0.0</x:v>
      </x:c>
      <x:c r="N127" s="16" t="str">
        <x:v>SINTETICO</x:v>
      </x:c>
    </x:row>
    <x:row r="128" ht="28" customHeight="1">
      <x:c r="A128" s="12" t="str">
        <x:v>PED-SIM-00127</x:v>
      </x:c>
      <x:c r="B128" s="12" t="str">
        <x:v>SOL-SIM-00158</x:v>
      </x:c>
      <x:c r="C128" s="12" t="str">
        <x:v>CON-SIM-0032</x:v>
      </x:c>
      <x:c r="D128" s="12" t="str">
        <x:v>FOR-SIM-063</x:v>
      </x:c>
      <x:c r="E128" s="14" t="str">
        <x:v>Paineira Limpeza e higiene Modelo Ltda.</x:v>
      </x:c>
      <x:c r="F128" s="12" t="str">
        <x:v>UNI-SIM-013</x:v>
      </x:c>
      <x:c r="G128" s="20" t="n">
        <x:v>46279.0</x:v>
      </x:c>
      <x:c r="H128" s="20" t="n">
        <x:v>46290.0</x:v>
      </x:c>
      <x:c r="I128" s="12" t="str">
        <x:v>SER-SIM-0384</x:v>
      </x:c>
      <x:c r="J128" t="str">
        <x:v>Recebido parcialmente</x:v>
      </x:c>
      <x:c r="K128" s="131" t="n">
        <x:v>15634.0</x:v>
      </x:c>
      <x:c r="L128" s="131" t="n">
        <x:v>7817.0</x:v>
      </x:c>
      <x:c r="M128" s="131" t="n">
        <x:v>7817.0</x:v>
      </x:c>
      <x:c r="N128" s="16" t="str">
        <x:v>SINTETICO</x:v>
      </x:c>
    </x:row>
    <x:row r="129" ht="28" customHeight="1">
      <x:c r="A129" s="12" t="str">
        <x:v>PED-SIM-00128</x:v>
      </x:c>
      <x:c r="B129" s="12" t="str">
        <x:v>SOL-SIM-00159</x:v>
      </x:c>
      <x:c r="C129" s="12" t="str">
        <x:v>CON-SIM-0032</x:v>
      </x:c>
      <x:c r="D129" s="12" t="str">
        <x:v>FOR-SIM-063</x:v>
      </x:c>
      <x:c r="E129" s="14" t="str">
        <x:v>Paineira Limpeza e higiene Modelo Ltda.</x:v>
      </x:c>
      <x:c r="F129" s="12" t="str">
        <x:v>UNI-SIM-013</x:v>
      </x:c>
      <x:c r="G129" s="20" t="n">
        <x:v>46279.0</x:v>
      </x:c>
      <x:c r="H129" s="20" t="n">
        <x:v>46290.0</x:v>
      </x:c>
      <x:c r="I129" s="12" t="str">
        <x:v>SER-SIM-0384</x:v>
      </x:c>
      <x:c r="J129" t="str">
        <x:v>Emitido</x:v>
      </x:c>
      <x:c r="K129" s="131" t="n">
        <x:v>15634.0</x:v>
      </x:c>
      <x:c r="L129" s="131" t="n">
        <x:v>0</x:v>
      </x:c>
      <x:c r="M129" s="131" t="n">
        <x:v>15634.0</x:v>
      </x:c>
      <x:c r="N129" s="16" t="str">
        <x:v>SINTETICO</x:v>
      </x:c>
    </x:row>
    <x:row r="130" ht="28" customHeight="1">
      <x:c r="A130" s="12" t="str">
        <x:v>PED-SIM-00129</x:v>
      </x:c>
      <x:c r="B130" s="12" t="str">
        <x:v>SOL-SIM-00161</x:v>
      </x:c>
      <x:c r="C130" s="12" t="str">
        <x:v>CON-SIM-0033</x:v>
      </x:c>
      <x:c r="D130" s="12" t="str">
        <x:v>FOR-SIM-065</x:v>
      </x:c>
      <x:c r="E130" s="14" t="str">
        <x:v>Paineira Insumos de saúde Modelo Ltda.</x:v>
      </x:c>
      <x:c r="F130" s="12" t="str">
        <x:v>UNI-SIM-014</x:v>
      </x:c>
      <x:c r="G130" s="20" t="n">
        <x:v>46279.0</x:v>
      </x:c>
      <x:c r="H130" s="20" t="n">
        <x:v>46290.0</x:v>
      </x:c>
      <x:c r="I130" s="12" t="str">
        <x:v>SER-SIM-0386</x:v>
      </x:c>
      <x:c r="J130" t="str">
        <x:v>Recebido</x:v>
      </x:c>
      <x:c r="K130" s="131" t="n">
        <x:v>9988.0</x:v>
      </x:c>
      <x:c r="L130" s="131" t="n">
        <x:v>9988.0</x:v>
      </x:c>
      <x:c r="M130" s="131" t="n">
        <x:v>0.0</x:v>
      </x:c>
      <x:c r="N130" s="16" t="str">
        <x:v>SINTETICO</x:v>
      </x:c>
    </x:row>
    <x:row r="131" ht="28" customHeight="1">
      <x:c r="A131" s="12" t="str">
        <x:v>PED-SIM-00130</x:v>
      </x:c>
      <x:c r="B131" s="12" t="str">
        <x:v>SOL-SIM-00162</x:v>
      </x:c>
      <x:c r="C131" s="12" t="str">
        <x:v>CON-SIM-0033</x:v>
      </x:c>
      <x:c r="D131" s="12" t="str">
        <x:v>FOR-SIM-065</x:v>
      </x:c>
      <x:c r="E131" s="14" t="str">
        <x:v>Paineira Insumos de saúde Modelo Ltda.</x:v>
      </x:c>
      <x:c r="F131" s="12" t="str">
        <x:v>UNI-SIM-014</x:v>
      </x:c>
      <x:c r="G131" s="20" t="n">
        <x:v>46279.0</x:v>
      </x:c>
      <x:c r="H131" s="20" t="n">
        <x:v>46290.0</x:v>
      </x:c>
      <x:c r="I131" s="12" t="str">
        <x:v>SER-SIM-0386</x:v>
      </x:c>
      <x:c r="J131" t="str">
        <x:v>Recebido</x:v>
      </x:c>
      <x:c r="K131" s="131" t="n">
        <x:v>9988.0</x:v>
      </x:c>
      <x:c r="L131" s="131" t="n">
        <x:v>9988.0</x:v>
      </x:c>
      <x:c r="M131" s="131" t="n">
        <x:v>0.0</x:v>
      </x:c>
      <x:c r="N131" s="16" t="str">
        <x:v>SINTETICO</x:v>
      </x:c>
    </x:row>
    <x:row r="132" ht="28" customHeight="1">
      <x:c r="A132" s="12" t="str">
        <x:v>PED-SIM-00131</x:v>
      </x:c>
      <x:c r="B132" s="12" t="str">
        <x:v>SOL-SIM-00163</x:v>
      </x:c>
      <x:c r="C132" s="12" t="str">
        <x:v>CON-SIM-0033</x:v>
      </x:c>
      <x:c r="D132" s="12" t="str">
        <x:v>FOR-SIM-065</x:v>
      </x:c>
      <x:c r="E132" s="14" t="str">
        <x:v>Paineira Insumos de saúde Modelo Ltda.</x:v>
      </x:c>
      <x:c r="F132" s="12" t="str">
        <x:v>UNI-SIM-014</x:v>
      </x:c>
      <x:c r="G132" s="20" t="n">
        <x:v>46279.0</x:v>
      </x:c>
      <x:c r="H132" s="20" t="n">
        <x:v>46290.0</x:v>
      </x:c>
      <x:c r="I132" s="12" t="str">
        <x:v>SER-SIM-0386</x:v>
      </x:c>
      <x:c r="J132" t="str">
        <x:v>Recebido parcialmente</x:v>
      </x:c>
      <x:c r="K132" s="131" t="n">
        <x:v>9988.0</x:v>
      </x:c>
      <x:c r="L132" s="131" t="n">
        <x:v>4994.0</x:v>
      </x:c>
      <x:c r="M132" s="131" t="n">
        <x:v>4994.0</x:v>
      </x:c>
      <x:c r="N132" s="16" t="str">
        <x:v>SINTETICO</x:v>
      </x:c>
    </x:row>
    <x:row r="133" ht="28" customHeight="1">
      <x:c r="A133" s="12" t="str">
        <x:v>PED-SIM-00132</x:v>
      </x:c>
      <x:c r="B133" s="12" t="str">
        <x:v>SOL-SIM-00164</x:v>
      </x:c>
      <x:c r="C133" s="12" t="str">
        <x:v>CON-SIM-0033</x:v>
      </x:c>
      <x:c r="D133" s="12" t="str">
        <x:v>FOR-SIM-065</x:v>
      </x:c>
      <x:c r="E133" s="14" t="str">
        <x:v>Paineira Insumos de saúde Modelo Ltda.</x:v>
      </x:c>
      <x:c r="F133" s="12" t="str">
        <x:v>UNI-SIM-014</x:v>
      </x:c>
      <x:c r="G133" s="20" t="n">
        <x:v>46279.0</x:v>
      </x:c>
      <x:c r="H133" s="20" t="n">
        <x:v>46290.0</x:v>
      </x:c>
      <x:c r="I133" s="12" t="str">
        <x:v>SER-SIM-0386</x:v>
      </x:c>
      <x:c r="J133" t="str">
        <x:v>Emitido</x:v>
      </x:c>
      <x:c r="K133" s="131" t="n">
        <x:v>9988.0</x:v>
      </x:c>
      <x:c r="L133" s="131" t="n">
        <x:v>0</x:v>
      </x:c>
      <x:c r="M133" s="131" t="n">
        <x:v>9988.0</x:v>
      </x:c>
      <x:c r="N133" s="16" t="str">
        <x:v>SINTETICO</x:v>
      </x:c>
    </x:row>
    <x:row r="134" ht="28" customHeight="1">
      <x:c r="A134" s="12" t="str">
        <x:v>PED-SIM-00133</x:v>
      </x:c>
      <x:c r="B134" s="12" t="str">
        <x:v>SOL-SIM-00166</x:v>
      </x:c>
      <x:c r="C134" s="12" t="str">
        <x:v>CON-SIM-0034</x:v>
      </x:c>
      <x:c r="D134" s="12" t="str">
        <x:v>FOR-SIM-067</x:v>
      </x:c>
      <x:c r="E134" s="14" t="str">
        <x:v>Paineira Peças e oficina Modelo Ltda.</x:v>
      </x:c>
      <x:c r="F134" s="12" t="str">
        <x:v>UNI-SIM-015</x:v>
      </x:c>
      <x:c r="G134" s="20" t="n">
        <x:v>46279.0</x:v>
      </x:c>
      <x:c r="H134" s="20" t="n">
        <x:v>46290.0</x:v>
      </x:c>
      <x:c r="I134" s="12" t="str">
        <x:v>SER-SIM-0389</x:v>
      </x:c>
      <x:c r="J134" t="str">
        <x:v>Recebido</x:v>
      </x:c>
      <x:c r="K134" s="131" t="n">
        <x:v>5159.6</x:v>
      </x:c>
      <x:c r="L134" s="131" t="n">
        <x:v>5159.6</x:v>
      </x:c>
      <x:c r="M134" s="131" t="n">
        <x:v>0.0</x:v>
      </x:c>
      <x:c r="N134" s="16" t="str">
        <x:v>SINTETICO</x:v>
      </x:c>
    </x:row>
    <x:row r="135" ht="28" customHeight="1">
      <x:c r="A135" s="12" t="str">
        <x:v>PED-SIM-00134</x:v>
      </x:c>
      <x:c r="B135" s="12" t="str">
        <x:v>SOL-SIM-00167</x:v>
      </x:c>
      <x:c r="C135" s="12" t="str">
        <x:v>CON-SIM-0034</x:v>
      </x:c>
      <x:c r="D135" s="12" t="str">
        <x:v>FOR-SIM-067</x:v>
      </x:c>
      <x:c r="E135" s="14" t="str">
        <x:v>Paineira Peças e oficina Modelo Ltda.</x:v>
      </x:c>
      <x:c r="F135" s="12" t="str">
        <x:v>UNI-SIM-015</x:v>
      </x:c>
      <x:c r="G135" s="20" t="n">
        <x:v>46279.0</x:v>
      </x:c>
      <x:c r="H135" s="20" t="n">
        <x:v>46290.0</x:v>
      </x:c>
      <x:c r="I135" s="12" t="str">
        <x:v>SER-SIM-0389</x:v>
      </x:c>
      <x:c r="J135" t="str">
        <x:v>Recebido</x:v>
      </x:c>
      <x:c r="K135" s="131" t="n">
        <x:v>5159.6</x:v>
      </x:c>
      <x:c r="L135" s="131" t="n">
        <x:v>5159.6</x:v>
      </x:c>
      <x:c r="M135" s="131" t="n">
        <x:v>0.0</x:v>
      </x:c>
      <x:c r="N135" s="16" t="str">
        <x:v>SINTETICO</x:v>
      </x:c>
    </x:row>
    <x:row r="136" ht="28" customHeight="1">
      <x:c r="A136" s="12" t="str">
        <x:v>PED-SIM-00135</x:v>
      </x:c>
      <x:c r="B136" s="12" t="str">
        <x:v>SOL-SIM-00168</x:v>
      </x:c>
      <x:c r="C136" s="12" t="str">
        <x:v>CON-SIM-0034</x:v>
      </x:c>
      <x:c r="D136" s="12" t="str">
        <x:v>FOR-SIM-067</x:v>
      </x:c>
      <x:c r="E136" s="14" t="str">
        <x:v>Paineira Peças e oficina Modelo Ltda.</x:v>
      </x:c>
      <x:c r="F136" s="12" t="str">
        <x:v>UNI-SIM-015</x:v>
      </x:c>
      <x:c r="G136" s="20" t="n">
        <x:v>46279.0</x:v>
      </x:c>
      <x:c r="H136" s="20" t="n">
        <x:v>46290.0</x:v>
      </x:c>
      <x:c r="I136" s="12" t="str">
        <x:v>SER-SIM-0389</x:v>
      </x:c>
      <x:c r="J136" t="str">
        <x:v>Recebido parcialmente</x:v>
      </x:c>
      <x:c r="K136" s="131" t="n">
        <x:v>5159.6</x:v>
      </x:c>
      <x:c r="L136" s="131" t="n">
        <x:v>2579.8</x:v>
      </x:c>
      <x:c r="M136" s="131" t="n">
        <x:v>2579.8</x:v>
      </x:c>
      <x:c r="N136" s="16" t="str">
        <x:v>SINTETICO</x:v>
      </x:c>
    </x:row>
    <x:row r="137" ht="28" customHeight="1">
      <x:c r="A137" s="12" t="str">
        <x:v>PED-SIM-00136</x:v>
      </x:c>
      <x:c r="B137" s="12" t="str">
        <x:v>SOL-SIM-00169</x:v>
      </x:c>
      <x:c r="C137" s="12" t="str">
        <x:v>CON-SIM-0034</x:v>
      </x:c>
      <x:c r="D137" s="12" t="str">
        <x:v>FOR-SIM-067</x:v>
      </x:c>
      <x:c r="E137" s="14" t="str">
        <x:v>Paineira Peças e oficina Modelo Ltda.</x:v>
      </x:c>
      <x:c r="F137" s="12" t="str">
        <x:v>UNI-SIM-015</x:v>
      </x:c>
      <x:c r="G137" s="20" t="n">
        <x:v>46279.0</x:v>
      </x:c>
      <x:c r="H137" s="20" t="n">
        <x:v>46290.0</x:v>
      </x:c>
      <x:c r="I137" s="12" t="str">
        <x:v>SER-SIM-0389</x:v>
      </x:c>
      <x:c r="J137" t="str">
        <x:v>Emitido</x:v>
      </x:c>
      <x:c r="K137" s="131" t="n">
        <x:v>5159.6</x:v>
      </x:c>
      <x:c r="L137" s="131" t="n">
        <x:v>0</x:v>
      </x:c>
      <x:c r="M137" s="131" t="n">
        <x:v>5159.6</x:v>
      </x:c>
      <x:c r="N137" s="16" t="str">
        <x:v>SINTETICO</x:v>
      </x:c>
    </x:row>
    <x:row r="138" ht="28" customHeight="1">
      <x:c r="A138" s="12" t="str">
        <x:v>PED-SIM-00137</x:v>
      </x:c>
      <x:c r="B138" s="12" t="str">
        <x:v>SOL-SIM-00171</x:v>
      </x:c>
      <x:c r="C138" s="12" t="str">
        <x:v>CON-SIM-0035</x:v>
      </x:c>
      <x:c r="D138" s="12" t="str">
        <x:v>FOR-SIM-069</x:v>
      </x:c>
      <x:c r="E138" s="14" t="str">
        <x:v>Paineira Mobiliário Modelo Ltda.</x:v>
      </x:c>
      <x:c r="F138" s="12" t="str">
        <x:v>UNI-SIM-016</x:v>
      </x:c>
      <x:c r="G138" s="20" t="n">
        <x:v>46279.0</x:v>
      </x:c>
      <x:c r="H138" s="20" t="n">
        <x:v>46290.0</x:v>
      </x:c>
      <x:c r="I138" s="12" t="str">
        <x:v>SER-SIM-0392</x:v>
      </x:c>
      <x:c r="J138" t="str">
        <x:v>Recebido</x:v>
      </x:c>
      <x:c r="K138" s="131" t="n">
        <x:v>1427.0</x:v>
      </x:c>
      <x:c r="L138" s="131" t="n">
        <x:v>1427.0</x:v>
      </x:c>
      <x:c r="M138" s="131" t="n">
        <x:v>0.0</x:v>
      </x:c>
      <x:c r="N138" s="16" t="str">
        <x:v>SINTETICO</x:v>
      </x:c>
    </x:row>
    <x:row r="139" ht="28" customHeight="1">
      <x:c r="A139" s="12" t="str">
        <x:v>PED-SIM-00138</x:v>
      </x:c>
      <x:c r="B139" s="12" t="str">
        <x:v>SOL-SIM-00172</x:v>
      </x:c>
      <x:c r="C139" s="12" t="str">
        <x:v>CON-SIM-0035</x:v>
      </x:c>
      <x:c r="D139" s="12" t="str">
        <x:v>FOR-SIM-069</x:v>
      </x:c>
      <x:c r="E139" s="14" t="str">
        <x:v>Paineira Mobiliário Modelo Ltda.</x:v>
      </x:c>
      <x:c r="F139" s="12" t="str">
        <x:v>UNI-SIM-016</x:v>
      </x:c>
      <x:c r="G139" s="20" t="n">
        <x:v>46279.0</x:v>
      </x:c>
      <x:c r="H139" s="20" t="n">
        <x:v>46290.0</x:v>
      </x:c>
      <x:c r="I139" s="12" t="str">
        <x:v>SER-SIM-0392</x:v>
      </x:c>
      <x:c r="J139" t="str">
        <x:v>Recebido</x:v>
      </x:c>
      <x:c r="K139" s="131" t="n">
        <x:v>1427.0</x:v>
      </x:c>
      <x:c r="L139" s="131" t="n">
        <x:v>1427.0</x:v>
      </x:c>
      <x:c r="M139" s="131" t="n">
        <x:v>0.0</x:v>
      </x:c>
      <x:c r="N139" s="16" t="str">
        <x:v>SINTETICO</x:v>
      </x:c>
    </x:row>
    <x:row r="140" ht="28" customHeight="1">
      <x:c r="A140" s="12" t="str">
        <x:v>PED-SIM-00139</x:v>
      </x:c>
      <x:c r="B140" s="12" t="str">
        <x:v>SOL-SIM-00173</x:v>
      </x:c>
      <x:c r="C140" s="12" t="str">
        <x:v>CON-SIM-0035</x:v>
      </x:c>
      <x:c r="D140" s="12" t="str">
        <x:v>FOR-SIM-069</x:v>
      </x:c>
      <x:c r="E140" s="14" t="str">
        <x:v>Paineira Mobiliário Modelo Ltda.</x:v>
      </x:c>
      <x:c r="F140" s="12" t="str">
        <x:v>UNI-SIM-016</x:v>
      </x:c>
      <x:c r="G140" s="20" t="n">
        <x:v>46279.0</x:v>
      </x:c>
      <x:c r="H140" s="20" t="n">
        <x:v>46290.0</x:v>
      </x:c>
      <x:c r="I140" s="12" t="str">
        <x:v>SER-SIM-0392</x:v>
      </x:c>
      <x:c r="J140" t="str">
        <x:v>Recebido parcialmente</x:v>
      </x:c>
      <x:c r="K140" s="131" t="n">
        <x:v>1427.0</x:v>
      </x:c>
      <x:c r="L140" s="131" t="n">
        <x:v>713.5</x:v>
      </x:c>
      <x:c r="M140" s="131" t="n">
        <x:v>713.5</x:v>
      </x:c>
      <x:c r="N140" s="16" t="str">
        <x:v>SINTETICO</x:v>
      </x:c>
    </x:row>
    <x:row r="141" ht="28" customHeight="1">
      <x:c r="A141" s="12" t="str">
        <x:v>PED-SIM-00140</x:v>
      </x:c>
      <x:c r="B141" s="12" t="str">
        <x:v>SOL-SIM-00174</x:v>
      </x:c>
      <x:c r="C141" s="12" t="str">
        <x:v>CON-SIM-0035</x:v>
      </x:c>
      <x:c r="D141" s="12" t="str">
        <x:v>FOR-SIM-069</x:v>
      </x:c>
      <x:c r="E141" s="14" t="str">
        <x:v>Paineira Mobiliário Modelo Ltda.</x:v>
      </x:c>
      <x:c r="F141" s="12" t="str">
        <x:v>UNI-SIM-016</x:v>
      </x:c>
      <x:c r="G141" s="20" t="n">
        <x:v>46279.0</x:v>
      </x:c>
      <x:c r="H141" s="20" t="n">
        <x:v>46290.0</x:v>
      </x:c>
      <x:c r="I141" s="12" t="str">
        <x:v>SER-SIM-0392</x:v>
      </x:c>
      <x:c r="J141" t="str">
        <x:v>Emitido</x:v>
      </x:c>
      <x:c r="K141" s="131" t="n">
        <x:v>1427.0</x:v>
      </x:c>
      <x:c r="L141" s="131" t="n">
        <x:v>0</x:v>
      </x:c>
      <x:c r="M141" s="131" t="n">
        <x:v>1427.0</x:v>
      </x:c>
      <x:c r="N141" s="16" t="str">
        <x:v>SINTETICO</x:v>
      </x:c>
    </x:row>
    <x:row r="142" ht="28" customHeight="1">
      <x:c r="A142" s="12" t="str">
        <x:v>PED-SIM-00141</x:v>
      </x:c>
      <x:c r="B142" s="12" t="str">
        <x:v>SOL-SIM-00176</x:v>
      </x:c>
      <x:c r="C142" s="12" t="str">
        <x:v>CON-SIM-0036</x:v>
      </x:c>
      <x:c r="D142" s="12" t="str">
        <x:v>FOR-SIM-071</x:v>
      </x:c>
      <x:c r="E142" s="14" t="str">
        <x:v>Jatobá Papelaria e escritório Modelo Ltda.</x:v>
      </x:c>
      <x:c r="F142" s="12" t="str">
        <x:v>UNI-SIM-017</x:v>
      </x:c>
      <x:c r="G142" s="20" t="n">
        <x:v>46279.0</x:v>
      </x:c>
      <x:c r="H142" s="20" t="n">
        <x:v>46290.0</x:v>
      </x:c>
      <x:c r="I142" s="12" t="str">
        <x:v>SER-SIM-0395</x:v>
      </x:c>
      <x:c r="J142" t="str">
        <x:v>Recebido</x:v>
      </x:c>
      <x:c r="K142" s="131" t="n">
        <x:v>15059.6</x:v>
      </x:c>
      <x:c r="L142" s="131" t="n">
        <x:v>15059.6</x:v>
      </x:c>
      <x:c r="M142" s="131" t="n">
        <x:v>0.0</x:v>
      </x:c>
      <x:c r="N142" s="16" t="str">
        <x:v>SINTETICO</x:v>
      </x:c>
    </x:row>
    <x:row r="143" ht="28" customHeight="1">
      <x:c r="A143" s="12" t="str">
        <x:v>PED-SIM-00142</x:v>
      </x:c>
      <x:c r="B143" s="12" t="str">
        <x:v>SOL-SIM-00177</x:v>
      </x:c>
      <x:c r="C143" s="12" t="str">
        <x:v>CON-SIM-0036</x:v>
      </x:c>
      <x:c r="D143" s="12" t="str">
        <x:v>FOR-SIM-071</x:v>
      </x:c>
      <x:c r="E143" s="14" t="str">
        <x:v>Jatobá Papelaria e escritório Modelo Ltda.</x:v>
      </x:c>
      <x:c r="F143" s="12" t="str">
        <x:v>UNI-SIM-017</x:v>
      </x:c>
      <x:c r="G143" s="20" t="n">
        <x:v>46279.0</x:v>
      </x:c>
      <x:c r="H143" s="20" t="n">
        <x:v>46290.0</x:v>
      </x:c>
      <x:c r="I143" s="12" t="str">
        <x:v>SER-SIM-0395</x:v>
      </x:c>
      <x:c r="J143" t="str">
        <x:v>Recebido</x:v>
      </x:c>
      <x:c r="K143" s="131" t="n">
        <x:v>15059.6</x:v>
      </x:c>
      <x:c r="L143" s="131" t="n">
        <x:v>15059.6</x:v>
      </x:c>
      <x:c r="M143" s="131" t="n">
        <x:v>0.0</x:v>
      </x:c>
      <x:c r="N143" s="16" t="str">
        <x:v>SINTETICO</x:v>
      </x:c>
    </x:row>
    <x:row r="144" ht="28" customHeight="1">
      <x:c r="A144" s="12" t="str">
        <x:v>PED-SIM-00143</x:v>
      </x:c>
      <x:c r="B144" s="12" t="str">
        <x:v>SOL-SIM-00178</x:v>
      </x:c>
      <x:c r="C144" s="12" t="str">
        <x:v>CON-SIM-0036</x:v>
      </x:c>
      <x:c r="D144" s="12" t="str">
        <x:v>FOR-SIM-071</x:v>
      </x:c>
      <x:c r="E144" s="14" t="str">
        <x:v>Jatobá Papelaria e escritório Modelo Ltda.</x:v>
      </x:c>
      <x:c r="F144" s="12" t="str">
        <x:v>UNI-SIM-017</x:v>
      </x:c>
      <x:c r="G144" s="20" t="n">
        <x:v>46279.0</x:v>
      </x:c>
      <x:c r="H144" s="20" t="n">
        <x:v>46290.0</x:v>
      </x:c>
      <x:c r="I144" s="12" t="str">
        <x:v>SER-SIM-0395</x:v>
      </x:c>
      <x:c r="J144" t="str">
        <x:v>Recebido parcialmente</x:v>
      </x:c>
      <x:c r="K144" s="131" t="n">
        <x:v>15059.6</x:v>
      </x:c>
      <x:c r="L144" s="131" t="n">
        <x:v>7529.8</x:v>
      </x:c>
      <x:c r="M144" s="131" t="n">
        <x:v>7529.8</x:v>
      </x:c>
      <x:c r="N144" s="16" t="str">
        <x:v>SINTETICO</x:v>
      </x:c>
    </x:row>
    <x:row r="145" ht="28" customHeight="1">
      <x:c r="A145" s="12" t="str">
        <x:v>PED-SIM-00144</x:v>
      </x:c>
      <x:c r="B145" s="12" t="str">
        <x:v>SOL-SIM-00179</x:v>
      </x:c>
      <x:c r="C145" s="12" t="str">
        <x:v>CON-SIM-0036</x:v>
      </x:c>
      <x:c r="D145" s="12" t="str">
        <x:v>FOR-SIM-071</x:v>
      </x:c>
      <x:c r="E145" s="14" t="str">
        <x:v>Jatobá Papelaria e escritório Modelo Ltda.</x:v>
      </x:c>
      <x:c r="F145" s="12" t="str">
        <x:v>UNI-SIM-017</x:v>
      </x:c>
      <x:c r="G145" s="20" t="n">
        <x:v>46279.0</x:v>
      </x:c>
      <x:c r="H145" s="20" t="n">
        <x:v>46290.0</x:v>
      </x:c>
      <x:c r="I145" s="12" t="str">
        <x:v>SER-SIM-0395</x:v>
      </x:c>
      <x:c r="J145" t="str">
        <x:v>Emitido</x:v>
      </x:c>
      <x:c r="K145" s="131" t="n">
        <x:v>15059.6</x:v>
      </x:c>
      <x:c r="L145" s="131" t="n">
        <x:v>0</x:v>
      </x:c>
      <x:c r="M145" s="131" t="n">
        <x:v>15059.6</x:v>
      </x:c>
      <x:c r="N145" s="16" t="str">
        <x:v>SINTETICO</x:v>
      </x:c>
    </x:row>
    <x:row r="146" ht="28" customHeight="1">
      <x:c r="A146" s="12" t="str">
        <x:v>PED-SIM-00145</x:v>
      </x:c>
      <x:c r="B146" s="12" t="str">
        <x:v>SOL-SIM-00181</x:v>
      </x:c>
      <x:c r="C146" s="12" t="str">
        <x:v>CON-SIM-0037</x:v>
      </x:c>
      <x:c r="D146" s="12" t="str">
        <x:v>FOR-SIM-073</x:v>
      </x:c>
      <x:c r="E146" s="14" t="str">
        <x:v>Jatobá Limpeza e higiene Modelo Ltda.</x:v>
      </x:c>
      <x:c r="F146" s="12" t="str">
        <x:v>UNI-SIM-018</x:v>
      </x:c>
      <x:c r="G146" s="20" t="n">
        <x:v>46279.0</x:v>
      </x:c>
      <x:c r="H146" s="20" t="n">
        <x:v>46290.0</x:v>
      </x:c>
      <x:c r="I146" s="12" t="str">
        <x:v>SER-SIM-0398</x:v>
      </x:c>
      <x:c r="J146" t="str">
        <x:v>Recebido</x:v>
      </x:c>
      <x:c r="K146" s="131" t="n">
        <x:v>23341.8</x:v>
      </x:c>
      <x:c r="L146" s="131" t="n">
        <x:v>23341.8</x:v>
      </x:c>
      <x:c r="M146" s="131" t="n">
        <x:v>0.0</x:v>
      </x:c>
      <x:c r="N146" s="16" t="str">
        <x:v>SINTETICO</x:v>
      </x:c>
    </x:row>
    <x:row r="147" ht="28" customHeight="1">
      <x:c r="A147" s="12" t="str">
        <x:v>PED-SIM-00146</x:v>
      </x:c>
      <x:c r="B147" s="12" t="str">
        <x:v>SOL-SIM-00182</x:v>
      </x:c>
      <x:c r="C147" s="12" t="str">
        <x:v>CON-SIM-0037</x:v>
      </x:c>
      <x:c r="D147" s="12" t="str">
        <x:v>FOR-SIM-073</x:v>
      </x:c>
      <x:c r="E147" s="14" t="str">
        <x:v>Jatobá Limpeza e higiene Modelo Ltda.</x:v>
      </x:c>
      <x:c r="F147" s="12" t="str">
        <x:v>UNI-SIM-018</x:v>
      </x:c>
      <x:c r="G147" s="20" t="n">
        <x:v>46279.0</x:v>
      </x:c>
      <x:c r="H147" s="20" t="n">
        <x:v>46290.0</x:v>
      </x:c>
      <x:c r="I147" s="12" t="str">
        <x:v>SER-SIM-0398</x:v>
      </x:c>
      <x:c r="J147" t="str">
        <x:v>Recebido</x:v>
      </x:c>
      <x:c r="K147" s="131" t="n">
        <x:v>23341.8</x:v>
      </x:c>
      <x:c r="L147" s="131" t="n">
        <x:v>23341.8</x:v>
      </x:c>
      <x:c r="M147" s="131" t="n">
        <x:v>0.0</x:v>
      </x:c>
      <x:c r="N147" s="16" t="str">
        <x:v>SINTETICO</x:v>
      </x:c>
    </x:row>
    <x:row r="148" ht="28" customHeight="1">
      <x:c r="A148" s="12" t="str">
        <x:v>PED-SIM-00147</x:v>
      </x:c>
      <x:c r="B148" s="12" t="str">
        <x:v>SOL-SIM-00183</x:v>
      </x:c>
      <x:c r="C148" s="12" t="str">
        <x:v>CON-SIM-0037</x:v>
      </x:c>
      <x:c r="D148" s="12" t="str">
        <x:v>FOR-SIM-073</x:v>
      </x:c>
      <x:c r="E148" s="14" t="str">
        <x:v>Jatobá Limpeza e higiene Modelo Ltda.</x:v>
      </x:c>
      <x:c r="F148" s="12" t="str">
        <x:v>UNI-SIM-018</x:v>
      </x:c>
      <x:c r="G148" s="20" t="n">
        <x:v>46279.0</x:v>
      </x:c>
      <x:c r="H148" s="20" t="n">
        <x:v>46290.0</x:v>
      </x:c>
      <x:c r="I148" s="12" t="str">
        <x:v>SER-SIM-0398</x:v>
      </x:c>
      <x:c r="J148" t="str">
        <x:v>Recebido parcialmente</x:v>
      </x:c>
      <x:c r="K148" s="131" t="n">
        <x:v>23341.8</x:v>
      </x:c>
      <x:c r="L148" s="131" t="n">
        <x:v>11670.9</x:v>
      </x:c>
      <x:c r="M148" s="131" t="n">
        <x:v>11670.9</x:v>
      </x:c>
      <x:c r="N148" s="16" t="str">
        <x:v>SINTETICO</x:v>
      </x:c>
    </x:row>
    <x:row r="149" ht="28" customHeight="1">
      <x:c r="A149" s="12" t="str">
        <x:v>PED-SIM-00148</x:v>
      </x:c>
      <x:c r="B149" s="12" t="str">
        <x:v>SOL-SIM-00184</x:v>
      </x:c>
      <x:c r="C149" s="12" t="str">
        <x:v>CON-SIM-0037</x:v>
      </x:c>
      <x:c r="D149" s="12" t="str">
        <x:v>FOR-SIM-073</x:v>
      </x:c>
      <x:c r="E149" s="14" t="str">
        <x:v>Jatobá Limpeza e higiene Modelo Ltda.</x:v>
      </x:c>
      <x:c r="F149" s="12" t="str">
        <x:v>UNI-SIM-018</x:v>
      </x:c>
      <x:c r="G149" s="20" t="n">
        <x:v>46279.0</x:v>
      </x:c>
      <x:c r="H149" s="20" t="n">
        <x:v>46290.0</x:v>
      </x:c>
      <x:c r="I149" s="12" t="str">
        <x:v>SER-SIM-0398</x:v>
      </x:c>
      <x:c r="J149" t="str">
        <x:v>Emitido</x:v>
      </x:c>
      <x:c r="K149" s="131" t="n">
        <x:v>23341.8</x:v>
      </x:c>
      <x:c r="L149" s="131" t="n">
        <x:v>0</x:v>
      </x:c>
      <x:c r="M149" s="131" t="n">
        <x:v>23341.8</x:v>
      </x:c>
      <x:c r="N149" s="16" t="str">
        <x:v>SINTETICO</x:v>
      </x:c>
    </x:row>
    <x:row r="150" ht="28" customHeight="1">
      <x:c r="A150" s="12" t="str">
        <x:v>PED-SIM-00149</x:v>
      </x:c>
      <x:c r="B150" s="12" t="str">
        <x:v>SOL-SIM-00186</x:v>
      </x:c>
      <x:c r="C150" s="12" t="str">
        <x:v>CON-SIM-0038</x:v>
      </x:c>
      <x:c r="D150" s="12" t="str">
        <x:v>FOR-SIM-075</x:v>
      </x:c>
      <x:c r="E150" s="14" t="str">
        <x:v>Jatobá Insumos de saúde Modelo Ltda.</x:v>
      </x:c>
      <x:c r="F150" s="12" t="str">
        <x:v>UNI-SIM-038</x:v>
      </x:c>
      <x:c r="G150" s="20" t="n">
        <x:v>46279.0</x:v>
      </x:c>
      <x:c r="H150" s="20" t="n">
        <x:v>46290.0</x:v>
      </x:c>
      <x:c r="I150" s="12" t="str">
        <x:v>SER-SIM-0400</x:v>
      </x:c>
      <x:c r="J150" t="str">
        <x:v>Recebido</x:v>
      </x:c>
      <x:c r="K150" s="131" t="n">
        <x:v>27179.8</x:v>
      </x:c>
      <x:c r="L150" s="131" t="n">
        <x:v>27179.8</x:v>
      </x:c>
      <x:c r="M150" s="131" t="n">
        <x:v>0.0</x:v>
      </x:c>
      <x:c r="N150" s="16" t="str">
        <x:v>SINTETICO</x:v>
      </x:c>
    </x:row>
    <x:row r="151" ht="28" customHeight="1">
      <x:c r="A151" s="12" t="str">
        <x:v>PED-SIM-00150</x:v>
      </x:c>
      <x:c r="B151" s="12" t="str">
        <x:v>SOL-SIM-00187</x:v>
      </x:c>
      <x:c r="C151" s="12" t="str">
        <x:v>CON-SIM-0038</x:v>
      </x:c>
      <x:c r="D151" s="12" t="str">
        <x:v>FOR-SIM-075</x:v>
      </x:c>
      <x:c r="E151" s="14" t="str">
        <x:v>Jatobá Insumos de saúde Modelo Ltda.</x:v>
      </x:c>
      <x:c r="F151" s="12" t="str">
        <x:v>UNI-SIM-038</x:v>
      </x:c>
      <x:c r="G151" s="20" t="n">
        <x:v>46279.0</x:v>
      </x:c>
      <x:c r="H151" s="20" t="n">
        <x:v>46290.0</x:v>
      </x:c>
      <x:c r="I151" s="12" t="str">
        <x:v>SER-SIM-0400</x:v>
      </x:c>
      <x:c r="J151" t="str">
        <x:v>Recebido</x:v>
      </x:c>
      <x:c r="K151" s="131" t="n">
        <x:v>27179.8</x:v>
      </x:c>
      <x:c r="L151" s="131" t="n">
        <x:v>27179.8</x:v>
      </x:c>
      <x:c r="M151" s="131" t="n">
        <x:v>0.0</x:v>
      </x:c>
      <x:c r="N151" s="16" t="str">
        <x:v>SINTETICO</x:v>
      </x:c>
    </x:row>
    <x:row r="152" ht="28" customHeight="1">
      <x:c r="A152" s="12" t="str">
        <x:v>PED-SIM-00151</x:v>
      </x:c>
      <x:c r="B152" s="12" t="str">
        <x:v>SOL-SIM-00188</x:v>
      </x:c>
      <x:c r="C152" s="12" t="str">
        <x:v>CON-SIM-0038</x:v>
      </x:c>
      <x:c r="D152" s="12" t="str">
        <x:v>FOR-SIM-075</x:v>
      </x:c>
      <x:c r="E152" s="14" t="str">
        <x:v>Jatobá Insumos de saúde Modelo Ltda.</x:v>
      </x:c>
      <x:c r="F152" s="12" t="str">
        <x:v>UNI-SIM-038</x:v>
      </x:c>
      <x:c r="G152" s="20" t="n">
        <x:v>46279.0</x:v>
      </x:c>
      <x:c r="H152" s="20" t="n">
        <x:v>46290.0</x:v>
      </x:c>
      <x:c r="I152" s="12" t="str">
        <x:v>SER-SIM-0400</x:v>
      </x:c>
      <x:c r="J152" t="str">
        <x:v>Recebido parcialmente</x:v>
      </x:c>
      <x:c r="K152" s="131" t="n">
        <x:v>27179.8</x:v>
      </x:c>
      <x:c r="L152" s="131" t="n">
        <x:v>13589.9</x:v>
      </x:c>
      <x:c r="M152" s="131" t="n">
        <x:v>13589.9</x:v>
      </x:c>
      <x:c r="N152" s="16" t="str">
        <x:v>SINTETICO</x:v>
      </x:c>
    </x:row>
    <x:row r="153" ht="28" customHeight="1">
      <x:c r="A153" s="12" t="str">
        <x:v>PED-SIM-00152</x:v>
      </x:c>
      <x:c r="B153" s="12" t="str">
        <x:v>SOL-SIM-00189</x:v>
      </x:c>
      <x:c r="C153" s="12" t="str">
        <x:v>CON-SIM-0038</x:v>
      </x:c>
      <x:c r="D153" s="12" t="str">
        <x:v>FOR-SIM-075</x:v>
      </x:c>
      <x:c r="E153" s="14" t="str">
        <x:v>Jatobá Insumos de saúde Modelo Ltda.</x:v>
      </x:c>
      <x:c r="F153" s="12" t="str">
        <x:v>UNI-SIM-038</x:v>
      </x:c>
      <x:c r="G153" s="20" t="n">
        <x:v>46279.0</x:v>
      </x:c>
      <x:c r="H153" s="20" t="n">
        <x:v>46290.0</x:v>
      </x:c>
      <x:c r="I153" s="12" t="str">
        <x:v>SER-SIM-0400</x:v>
      </x:c>
      <x:c r="J153" t="str">
        <x:v>Emitido</x:v>
      </x:c>
      <x:c r="K153" s="131" t="n">
        <x:v>27179.8</x:v>
      </x:c>
      <x:c r="L153" s="131" t="n">
        <x:v>0</x:v>
      </x:c>
      <x:c r="M153" s="131" t="n">
        <x:v>27179.8</x:v>
      </x:c>
      <x:c r="N153" s="16" t="str">
        <x:v>SINTETICO</x:v>
      </x:c>
    </x:row>
    <x:row r="154" ht="28" customHeight="1">
      <x:c r="A154" s="12" t="str">
        <x:v>PED-SIM-00153</x:v>
      </x:c>
      <x:c r="B154" s="12" t="str">
        <x:v>SOL-SIM-00191</x:v>
      </x:c>
      <x:c r="C154" s="12" t="str">
        <x:v>CON-SIM-0039</x:v>
      </x:c>
      <x:c r="D154" s="12" t="str">
        <x:v>FOR-SIM-077</x:v>
      </x:c>
      <x:c r="E154" s="14" t="str">
        <x:v>Jatobá Peças e oficina Modelo Ltda.</x:v>
      </x:c>
      <x:c r="F154" s="12" t="str">
        <x:v>UNI-SIM-028</x:v>
      </x:c>
      <x:c r="G154" s="20" t="n">
        <x:v>46279.0</x:v>
      </x:c>
      <x:c r="H154" s="20" t="n">
        <x:v>46290.0</x:v>
      </x:c>
      <x:c r="I154" s="12" t="str">
        <x:v>SER-SIM-0050</x:v>
      </x:c>
      <x:c r="J154" t="str">
        <x:v>Recebido</x:v>
      </x:c>
      <x:c r="K154" s="131" t="n">
        <x:v>20611.4</x:v>
      </x:c>
      <x:c r="L154" s="131" t="n">
        <x:v>20611.4</x:v>
      </x:c>
      <x:c r="M154" s="131" t="n">
        <x:v>0.0</x:v>
      </x:c>
      <x:c r="N154" s="16" t="str">
        <x:v>SINTETICO</x:v>
      </x:c>
    </x:row>
    <x:row r="155" ht="28" customHeight="1">
      <x:c r="A155" s="12" t="str">
        <x:v>PED-SIM-00154</x:v>
      </x:c>
      <x:c r="B155" s="12" t="str">
        <x:v>SOL-SIM-00192</x:v>
      </x:c>
      <x:c r="C155" s="12" t="str">
        <x:v>CON-SIM-0039</x:v>
      </x:c>
      <x:c r="D155" s="12" t="str">
        <x:v>FOR-SIM-077</x:v>
      </x:c>
      <x:c r="E155" s="14" t="str">
        <x:v>Jatobá Peças e oficina Modelo Ltda.</x:v>
      </x:c>
      <x:c r="F155" s="12" t="str">
        <x:v>UNI-SIM-028</x:v>
      </x:c>
      <x:c r="G155" s="20" t="n">
        <x:v>46279.0</x:v>
      </x:c>
      <x:c r="H155" s="20" t="n">
        <x:v>46290.0</x:v>
      </x:c>
      <x:c r="I155" s="12" t="str">
        <x:v>SER-SIM-0050</x:v>
      </x:c>
      <x:c r="J155" t="str">
        <x:v>Recebido</x:v>
      </x:c>
      <x:c r="K155" s="131" t="n">
        <x:v>20611.4</x:v>
      </x:c>
      <x:c r="L155" s="131" t="n">
        <x:v>20611.4</x:v>
      </x:c>
      <x:c r="M155" s="131" t="n">
        <x:v>0.0</x:v>
      </x:c>
      <x:c r="N155" s="16" t="str">
        <x:v>SINTETICO</x:v>
      </x:c>
    </x:row>
    <x:row r="156" ht="28" customHeight="1">
      <x:c r="A156" s="12" t="str">
        <x:v>PED-SIM-00155</x:v>
      </x:c>
      <x:c r="B156" s="12" t="str">
        <x:v>SOL-SIM-00193</x:v>
      </x:c>
      <x:c r="C156" s="12" t="str">
        <x:v>CON-SIM-0039</x:v>
      </x:c>
      <x:c r="D156" s="12" t="str">
        <x:v>FOR-SIM-077</x:v>
      </x:c>
      <x:c r="E156" s="14" t="str">
        <x:v>Jatobá Peças e oficina Modelo Ltda.</x:v>
      </x:c>
      <x:c r="F156" s="12" t="str">
        <x:v>UNI-SIM-028</x:v>
      </x:c>
      <x:c r="G156" s="20" t="n">
        <x:v>46279.0</x:v>
      </x:c>
      <x:c r="H156" s="20" t="n">
        <x:v>46290.0</x:v>
      </x:c>
      <x:c r="I156" s="12" t="str">
        <x:v>SER-SIM-0050</x:v>
      </x:c>
      <x:c r="J156" t="str">
        <x:v>Recebido parcialmente</x:v>
      </x:c>
      <x:c r="K156" s="131" t="n">
        <x:v>20611.4</x:v>
      </x:c>
      <x:c r="L156" s="131" t="n">
        <x:v>10305.7</x:v>
      </x:c>
      <x:c r="M156" s="131" t="n">
        <x:v>10305.7</x:v>
      </x:c>
      <x:c r="N156" s="16" t="str">
        <x:v>SINTETICO</x:v>
      </x:c>
    </x:row>
    <x:row r="157" ht="28" customHeight="1">
      <x:c r="A157" s="12" t="str">
        <x:v>PED-SIM-00156</x:v>
      </x:c>
      <x:c r="B157" s="12" t="str">
        <x:v>SOL-SIM-00194</x:v>
      </x:c>
      <x:c r="C157" s="12" t="str">
        <x:v>CON-SIM-0039</x:v>
      </x:c>
      <x:c r="D157" s="12" t="str">
        <x:v>FOR-SIM-077</x:v>
      </x:c>
      <x:c r="E157" s="14" t="str">
        <x:v>Jatobá Peças e oficina Modelo Ltda.</x:v>
      </x:c>
      <x:c r="F157" s="12" t="str">
        <x:v>UNI-SIM-028</x:v>
      </x:c>
      <x:c r="G157" s="20" t="n">
        <x:v>46279.0</x:v>
      </x:c>
      <x:c r="H157" s="20" t="n">
        <x:v>46290.0</x:v>
      </x:c>
      <x:c r="I157" s="12" t="str">
        <x:v>SER-SIM-0050</x:v>
      </x:c>
      <x:c r="J157" t="str">
        <x:v>Emitido</x:v>
      </x:c>
      <x:c r="K157" s="131" t="n">
        <x:v>20611.4</x:v>
      </x:c>
      <x:c r="L157" s="131" t="n">
        <x:v>0</x:v>
      </x:c>
      <x:c r="M157" s="131" t="n">
        <x:v>20611.4</x:v>
      </x:c>
      <x:c r="N157" s="16" t="str">
        <x:v>SINTETICO</x:v>
      </x:c>
    </x:row>
    <x:row r="158" ht="28" customHeight="1">
      <x:c r="A158" s="12" t="str">
        <x:v>PED-SIM-00157</x:v>
      </x:c>
      <x:c r="B158" s="12" t="str">
        <x:v>SOL-SIM-00196</x:v>
      </x:c>
      <x:c r="C158" s="12" t="str">
        <x:v>CON-SIM-0040</x:v>
      </x:c>
      <x:c r="D158" s="12" t="str">
        <x:v>FOR-SIM-079</x:v>
      </x:c>
      <x:c r="E158" s="14" t="str">
        <x:v>Jatobá Mobiliário Modelo Ltda.</x:v>
      </x:c>
      <x:c r="F158" s="12" t="str">
        <x:v>UNI-SIM-042</x:v>
      </x:c>
      <x:c r="G158" s="20" t="n">
        <x:v>46279.0</x:v>
      </x:c>
      <x:c r="H158" s="20" t="n">
        <x:v>46290.0</x:v>
      </x:c>
      <x:c r="I158" s="12" t="str">
        <x:v>SER-SIM-0137</x:v>
      </x:c>
      <x:c r="J158" t="str">
        <x:v>Recebido</x:v>
      </x:c>
      <x:c r="K158" s="131" t="n">
        <x:v>4194.8</x:v>
      </x:c>
      <x:c r="L158" s="131" t="n">
        <x:v>4194.8</x:v>
      </x:c>
      <x:c r="M158" s="131" t="n">
        <x:v>0.0</x:v>
      </x:c>
      <x:c r="N158" s="16" t="str">
        <x:v>SINTETICO</x:v>
      </x:c>
    </x:row>
    <x:row r="159" ht="28" customHeight="1">
      <x:c r="A159" s="12" t="str">
        <x:v>PED-SIM-00158</x:v>
      </x:c>
      <x:c r="B159" s="12" t="str">
        <x:v>SOL-SIM-00197</x:v>
      </x:c>
      <x:c r="C159" s="12" t="str">
        <x:v>CON-SIM-0040</x:v>
      </x:c>
      <x:c r="D159" s="12" t="str">
        <x:v>FOR-SIM-079</x:v>
      </x:c>
      <x:c r="E159" s="14" t="str">
        <x:v>Jatobá Mobiliário Modelo Ltda.</x:v>
      </x:c>
      <x:c r="F159" s="12" t="str">
        <x:v>UNI-SIM-042</x:v>
      </x:c>
      <x:c r="G159" s="20" t="n">
        <x:v>46279.0</x:v>
      </x:c>
      <x:c r="H159" s="20" t="n">
        <x:v>46290.0</x:v>
      </x:c>
      <x:c r="I159" s="12" t="str">
        <x:v>SER-SIM-0137</x:v>
      </x:c>
      <x:c r="J159" t="str">
        <x:v>Recebido</x:v>
      </x:c>
      <x:c r="K159" s="131" t="n">
        <x:v>4194.8</x:v>
      </x:c>
      <x:c r="L159" s="131" t="n">
        <x:v>4194.8</x:v>
      </x:c>
      <x:c r="M159" s="131" t="n">
        <x:v>0.0</x:v>
      </x:c>
      <x:c r="N159" s="16" t="str">
        <x:v>SINTETICO</x:v>
      </x:c>
    </x:row>
    <x:row r="160" ht="28" customHeight="1">
      <x:c r="A160" s="12" t="str">
        <x:v>PED-SIM-00159</x:v>
      </x:c>
      <x:c r="B160" s="12" t="str">
        <x:v>SOL-SIM-00198</x:v>
      </x:c>
      <x:c r="C160" s="12" t="str">
        <x:v>CON-SIM-0040</x:v>
      </x:c>
      <x:c r="D160" s="12" t="str">
        <x:v>FOR-SIM-079</x:v>
      </x:c>
      <x:c r="E160" s="14" t="str">
        <x:v>Jatobá Mobiliário Modelo Ltda.</x:v>
      </x:c>
      <x:c r="F160" s="12" t="str">
        <x:v>UNI-SIM-042</x:v>
      </x:c>
      <x:c r="G160" s="20" t="n">
        <x:v>46279.0</x:v>
      </x:c>
      <x:c r="H160" s="20" t="n">
        <x:v>46290.0</x:v>
      </x:c>
      <x:c r="I160" s="12" t="str">
        <x:v>SER-SIM-0137</x:v>
      </x:c>
      <x:c r="J160" t="str">
        <x:v>Recebido parcialmente</x:v>
      </x:c>
      <x:c r="K160" s="131" t="n">
        <x:v>4194.8</x:v>
      </x:c>
      <x:c r="L160" s="131" t="n">
        <x:v>2097.4</x:v>
      </x:c>
      <x:c r="M160" s="131" t="n">
        <x:v>2097.4</x:v>
      </x:c>
      <x:c r="N160" s="16" t="str">
        <x:v>SINTETICO</x:v>
      </x:c>
    </x:row>
    <x:row r="161" ht="28" customHeight="1">
      <x:c r="A161" s="12" t="str">
        <x:v>PED-SIM-00160</x:v>
      </x:c>
      <x:c r="B161" s="12" t="str">
        <x:v>SOL-SIM-00199</x:v>
      </x:c>
      <x:c r="C161" s="12" t="str">
        <x:v>CON-SIM-0040</x:v>
      </x:c>
      <x:c r="D161" s="12" t="str">
        <x:v>FOR-SIM-079</x:v>
      </x:c>
      <x:c r="E161" s="14" t="str">
        <x:v>Jatobá Mobiliário Modelo Ltda.</x:v>
      </x:c>
      <x:c r="F161" s="12" t="str">
        <x:v>UNI-SIM-042</x:v>
      </x:c>
      <x:c r="G161" s="20" t="n">
        <x:v>46279.0</x:v>
      </x:c>
      <x:c r="H161" s="20" t="n">
        <x:v>46290.0</x:v>
      </x:c>
      <x:c r="I161" s="12" t="str">
        <x:v>SER-SIM-0137</x:v>
      </x:c>
      <x:c r="J161" t="str">
        <x:v>Emitido</x:v>
      </x:c>
      <x:c r="K161" s="131" t="n">
        <x:v>4194.8</x:v>
      </x:c>
      <x:c r="L161" s="131" t="n">
        <x:v>0</x:v>
      </x:c>
      <x:c r="M161" s="131" t="n">
        <x:v>4194.8</x:v>
      </x:c>
      <x:c r="N161" s="16" t="str">
        <x:v>SINTETICO</x:v>
      </x:c>
    </x:row>
    <x:row r="162" ht="28" customHeight="1">
      <x:c r="A162" s="12" t="str">
        <x:v>PED-SIM-00161</x:v>
      </x:c>
      <x:c r="B162" s="12" t="str">
        <x:v>SOL-SIM-00201</x:v>
      </x:c>
      <x:c r="C162" s="12" t="str">
        <x:v>CON-SIM-0041</x:v>
      </x:c>
      <x:c r="D162" s="12" t="str">
        <x:v>FOR-SIM-081</x:v>
      </x:c>
      <x:c r="E162" s="14" t="str">
        <x:v>Campo Verde Papelaria e escritório Modelo Ltda.</x:v>
      </x:c>
      <x:c r="F162" s="12" t="str">
        <x:v>UNI-SIM-003</x:v>
      </x:c>
      <x:c r="G162" s="20" t="n">
        <x:v>46279.0</x:v>
      </x:c>
      <x:c r="H162" s="20" t="n">
        <x:v>46290.0</x:v>
      </x:c>
      <x:c r="I162" s="12" t="str">
        <x:v>SER-SIM-0252</x:v>
      </x:c>
      <x:c r="J162" t="str">
        <x:v>Recebido</x:v>
      </x:c>
      <x:c r="K162" s="131" t="n">
        <x:v>14974.0</x:v>
      </x:c>
      <x:c r="L162" s="131" t="n">
        <x:v>14974.0</x:v>
      </x:c>
      <x:c r="M162" s="131" t="n">
        <x:v>0.0</x:v>
      </x:c>
      <x:c r="N162" s="16" t="str">
        <x:v>SINTETICO</x:v>
      </x:c>
    </x:row>
    <x:row r="163" ht="28" customHeight="1">
      <x:c r="A163" s="12" t="str">
        <x:v>PED-SIM-00162</x:v>
      </x:c>
      <x:c r="B163" s="12" t="str">
        <x:v>SOL-SIM-00202</x:v>
      </x:c>
      <x:c r="C163" s="12" t="str">
        <x:v>CON-SIM-0041</x:v>
      </x:c>
      <x:c r="D163" s="12" t="str">
        <x:v>FOR-SIM-081</x:v>
      </x:c>
      <x:c r="E163" s="14" t="str">
        <x:v>Campo Verde Papelaria e escritório Modelo Ltda.</x:v>
      </x:c>
      <x:c r="F163" s="12" t="str">
        <x:v>UNI-SIM-003</x:v>
      </x:c>
      <x:c r="G163" s="20" t="n">
        <x:v>46279.0</x:v>
      </x:c>
      <x:c r="H163" s="20" t="n">
        <x:v>46290.0</x:v>
      </x:c>
      <x:c r="I163" s="12" t="str">
        <x:v>SER-SIM-0252</x:v>
      </x:c>
      <x:c r="J163" t="str">
        <x:v>Recebido</x:v>
      </x:c>
      <x:c r="K163" s="131" t="n">
        <x:v>14974.0</x:v>
      </x:c>
      <x:c r="L163" s="131" t="n">
        <x:v>14974.0</x:v>
      </x:c>
      <x:c r="M163" s="131" t="n">
        <x:v>0.0</x:v>
      </x:c>
      <x:c r="N163" s="16" t="str">
        <x:v>SINTETICO</x:v>
      </x:c>
    </x:row>
    <x:row r="164" ht="28" customHeight="1">
      <x:c r="A164" s="12" t="str">
        <x:v>PED-SIM-00163</x:v>
      </x:c>
      <x:c r="B164" s="12" t="str">
        <x:v>SOL-SIM-00203</x:v>
      </x:c>
      <x:c r="C164" s="12" t="str">
        <x:v>CON-SIM-0041</x:v>
      </x:c>
      <x:c r="D164" s="12" t="str">
        <x:v>FOR-SIM-081</x:v>
      </x:c>
      <x:c r="E164" s="14" t="str">
        <x:v>Campo Verde Papelaria e escritório Modelo Ltda.</x:v>
      </x:c>
      <x:c r="F164" s="12" t="str">
        <x:v>UNI-SIM-003</x:v>
      </x:c>
      <x:c r="G164" s="20" t="n">
        <x:v>46279.0</x:v>
      </x:c>
      <x:c r="H164" s="20" t="n">
        <x:v>46290.0</x:v>
      </x:c>
      <x:c r="I164" s="12" t="str">
        <x:v>SER-SIM-0252</x:v>
      </x:c>
      <x:c r="J164" t="str">
        <x:v>Recebido parcialmente</x:v>
      </x:c>
      <x:c r="K164" s="131" t="n">
        <x:v>14974.0</x:v>
      </x:c>
      <x:c r="L164" s="131" t="n">
        <x:v>7487.0</x:v>
      </x:c>
      <x:c r="M164" s="131" t="n">
        <x:v>7487.0</x:v>
      </x:c>
      <x:c r="N164" s="16" t="str">
        <x:v>SINTETICO</x:v>
      </x:c>
    </x:row>
    <x:row r="165" ht="28" customHeight="1">
      <x:c r="A165" s="12" t="str">
        <x:v>PED-SIM-00164</x:v>
      </x:c>
      <x:c r="B165" s="12" t="str">
        <x:v>SOL-SIM-00204</x:v>
      </x:c>
      <x:c r="C165" s="12" t="str">
        <x:v>CON-SIM-0041</x:v>
      </x:c>
      <x:c r="D165" s="12" t="str">
        <x:v>FOR-SIM-081</x:v>
      </x:c>
      <x:c r="E165" s="14" t="str">
        <x:v>Campo Verde Papelaria e escritório Modelo Ltda.</x:v>
      </x:c>
      <x:c r="F165" s="12" t="str">
        <x:v>UNI-SIM-003</x:v>
      </x:c>
      <x:c r="G165" s="20" t="n">
        <x:v>46279.0</x:v>
      </x:c>
      <x:c r="H165" s="20" t="n">
        <x:v>46290.0</x:v>
      </x:c>
      <x:c r="I165" s="12" t="str">
        <x:v>SER-SIM-0252</x:v>
      </x:c>
      <x:c r="J165" t="str">
        <x:v>Emitido</x:v>
      </x:c>
      <x:c r="K165" s="131" t="n">
        <x:v>14974.0</x:v>
      </x:c>
      <x:c r="L165" s="131" t="n">
        <x:v>0</x:v>
      </x:c>
      <x:c r="M165" s="131" t="n">
        <x:v>14974.0</x:v>
      </x:c>
      <x:c r="N165" s="16" t="str">
        <x:v>SINTETICO</x:v>
      </x:c>
    </x:row>
    <x:row r="166" ht="28" customHeight="1">
      <x:c r="A166" s="12" t="str">
        <x:v>PED-SIM-00165</x:v>
      </x:c>
      <x:c r="B166" s="12" t="str">
        <x:v>SOL-SIM-00206</x:v>
      </x:c>
      <x:c r="C166" s="12" t="str">
        <x:v>CON-SIM-0042</x:v>
      </x:c>
      <x:c r="D166" s="12" t="str">
        <x:v>FOR-SIM-083</x:v>
      </x:c>
      <x:c r="E166" s="14" t="str">
        <x:v>Campo Verde Limpeza e higiene Modelo Ltda.</x:v>
      </x:c>
      <x:c r="F166" s="12" t="str">
        <x:v>UNI-SIM-050</x:v>
      </x:c>
      <x:c r="G166" s="20" t="n">
        <x:v>46279.0</x:v>
      </x:c>
      <x:c r="H166" s="20" t="n">
        <x:v>46290.0</x:v>
      </x:c>
      <x:c r="I166" s="12" t="str">
        <x:v>SER-SIM-0305</x:v>
      </x:c>
      <x:c r="J166" t="str">
        <x:v>Recebido</x:v>
      </x:c>
      <x:c r="K166" s="131" t="n">
        <x:v>21209.5</x:v>
      </x:c>
      <x:c r="L166" s="131" t="n">
        <x:v>21209.5</x:v>
      </x:c>
      <x:c r="M166" s="131" t="n">
        <x:v>0.0</x:v>
      </x:c>
      <x:c r="N166" s="16" t="str">
        <x:v>SINTETICO</x:v>
      </x:c>
    </x:row>
    <x:row r="167" ht="28" customHeight="1">
      <x:c r="A167" s="12" t="str">
        <x:v>PED-SIM-00166</x:v>
      </x:c>
      <x:c r="B167" s="12" t="str">
        <x:v>SOL-SIM-00207</x:v>
      </x:c>
      <x:c r="C167" s="12" t="str">
        <x:v>CON-SIM-0042</x:v>
      </x:c>
      <x:c r="D167" s="12" t="str">
        <x:v>FOR-SIM-083</x:v>
      </x:c>
      <x:c r="E167" s="14" t="str">
        <x:v>Campo Verde Limpeza e higiene Modelo Ltda.</x:v>
      </x:c>
      <x:c r="F167" s="12" t="str">
        <x:v>UNI-SIM-050</x:v>
      </x:c>
      <x:c r="G167" s="20" t="n">
        <x:v>46279.0</x:v>
      </x:c>
      <x:c r="H167" s="20" t="n">
        <x:v>46290.0</x:v>
      </x:c>
      <x:c r="I167" s="12" t="str">
        <x:v>SER-SIM-0305</x:v>
      </x:c>
      <x:c r="J167" t="str">
        <x:v>Recebido</x:v>
      </x:c>
      <x:c r="K167" s="131" t="n">
        <x:v>21209.5</x:v>
      </x:c>
      <x:c r="L167" s="131" t="n">
        <x:v>21209.5</x:v>
      </x:c>
      <x:c r="M167" s="131" t="n">
        <x:v>0.0</x:v>
      </x:c>
      <x:c r="N167" s="16" t="str">
        <x:v>SINTETICO</x:v>
      </x:c>
    </x:row>
    <x:row r="168" ht="28" customHeight="1">
      <x:c r="A168" s="12" t="str">
        <x:v>PED-SIM-00167</x:v>
      </x:c>
      <x:c r="B168" s="12" t="str">
        <x:v>SOL-SIM-00208</x:v>
      </x:c>
      <x:c r="C168" s="12" t="str">
        <x:v>CON-SIM-0042</x:v>
      </x:c>
      <x:c r="D168" s="12" t="str">
        <x:v>FOR-SIM-083</x:v>
      </x:c>
      <x:c r="E168" s="14" t="str">
        <x:v>Campo Verde Limpeza e higiene Modelo Ltda.</x:v>
      </x:c>
      <x:c r="F168" s="12" t="str">
        <x:v>UNI-SIM-050</x:v>
      </x:c>
      <x:c r="G168" s="20" t="n">
        <x:v>46279.0</x:v>
      </x:c>
      <x:c r="H168" s="20" t="n">
        <x:v>46290.0</x:v>
      </x:c>
      <x:c r="I168" s="12" t="str">
        <x:v>SER-SIM-0305</x:v>
      </x:c>
      <x:c r="J168" t="str">
        <x:v>Recebido parcialmente</x:v>
      </x:c>
      <x:c r="K168" s="131" t="n">
        <x:v>21209.5</x:v>
      </x:c>
      <x:c r="L168" s="131" t="n">
        <x:v>10604.75</x:v>
      </x:c>
      <x:c r="M168" s="131" t="n">
        <x:v>10604.75</x:v>
      </x:c>
      <x:c r="N168" s="16" t="str">
        <x:v>SINTETICO</x:v>
      </x:c>
    </x:row>
    <x:row r="169" ht="28" customHeight="1">
      <x:c r="A169" s="12" t="str">
        <x:v>PED-SIM-00168</x:v>
      </x:c>
      <x:c r="B169" s="12" t="str">
        <x:v>SOL-SIM-00209</x:v>
      </x:c>
      <x:c r="C169" s="12" t="str">
        <x:v>CON-SIM-0042</x:v>
      </x:c>
      <x:c r="D169" s="12" t="str">
        <x:v>FOR-SIM-083</x:v>
      </x:c>
      <x:c r="E169" s="14" t="str">
        <x:v>Campo Verde Limpeza e higiene Modelo Ltda.</x:v>
      </x:c>
      <x:c r="F169" s="12" t="str">
        <x:v>UNI-SIM-050</x:v>
      </x:c>
      <x:c r="G169" s="20" t="n">
        <x:v>46279.0</x:v>
      </x:c>
      <x:c r="H169" s="20" t="n">
        <x:v>46290.0</x:v>
      </x:c>
      <x:c r="I169" s="12" t="str">
        <x:v>SER-SIM-0305</x:v>
      </x:c>
      <x:c r="J169" t="str">
        <x:v>Emitido</x:v>
      </x:c>
      <x:c r="K169" s="131" t="n">
        <x:v>21209.5</x:v>
      </x:c>
      <x:c r="L169" s="131" t="n">
        <x:v>0</x:v>
      </x:c>
      <x:c r="M169" s="131" t="n">
        <x:v>21209.5</x:v>
      </x:c>
      <x:c r="N169" s="16" t="str">
        <x:v>SINTETICO</x:v>
      </x:c>
    </x:row>
    <x:row r="170" ht="28" customHeight="1">
      <x:c r="A170" s="12" t="str">
        <x:v>PED-SIM-00169</x:v>
      </x:c>
      <x:c r="B170" s="12" t="str">
        <x:v>SOL-SIM-00211</x:v>
      </x:c>
      <x:c r="C170" s="12" t="str">
        <x:v>CON-SIM-0043</x:v>
      </x:c>
      <x:c r="D170" s="12" t="str">
        <x:v>FOR-SIM-085</x:v>
      </x:c>
      <x:c r="E170" s="14" t="str">
        <x:v>Campo Verde Insumos de saúde Modelo Ltda.</x:v>
      </x:c>
      <x:c r="F170" s="12" t="str">
        <x:v>UNI-SIM-005</x:v>
      </x:c>
      <x:c r="G170" s="20" t="n">
        <x:v>46279.0</x:v>
      </x:c>
      <x:c r="H170" s="20" t="n">
        <x:v>46290.0</x:v>
      </x:c>
      <x:c r="I170" s="12" t="str">
        <x:v>SER-SIM-0325</x:v>
      </x:c>
      <x:c r="J170" t="str">
        <x:v>Recebido</x:v>
      </x:c>
      <x:c r="K170" s="131" t="n">
        <x:v>10239.1</x:v>
      </x:c>
      <x:c r="L170" s="131" t="n">
        <x:v>10239.1</x:v>
      </x:c>
      <x:c r="M170" s="131" t="n">
        <x:v>0.0</x:v>
      </x:c>
      <x:c r="N170" s="16" t="str">
        <x:v>SINTETICO</x:v>
      </x:c>
    </x:row>
    <x:row r="171" ht="28" customHeight="1">
      <x:c r="A171" s="12" t="str">
        <x:v>PED-SIM-00170</x:v>
      </x:c>
      <x:c r="B171" s="12" t="str">
        <x:v>SOL-SIM-00212</x:v>
      </x:c>
      <x:c r="C171" s="12" t="str">
        <x:v>CON-SIM-0043</x:v>
      </x:c>
      <x:c r="D171" s="12" t="str">
        <x:v>FOR-SIM-085</x:v>
      </x:c>
      <x:c r="E171" s="14" t="str">
        <x:v>Campo Verde Insumos de saúde Modelo Ltda.</x:v>
      </x:c>
      <x:c r="F171" s="12" t="str">
        <x:v>UNI-SIM-005</x:v>
      </x:c>
      <x:c r="G171" s="20" t="n">
        <x:v>46279.0</x:v>
      </x:c>
      <x:c r="H171" s="20" t="n">
        <x:v>46290.0</x:v>
      </x:c>
      <x:c r="I171" s="12" t="str">
        <x:v>SER-SIM-0325</x:v>
      </x:c>
      <x:c r="J171" t="str">
        <x:v>Recebido</x:v>
      </x:c>
      <x:c r="K171" s="131" t="n">
        <x:v>10239.1</x:v>
      </x:c>
      <x:c r="L171" s="131" t="n">
        <x:v>10239.1</x:v>
      </x:c>
      <x:c r="M171" s="131" t="n">
        <x:v>0.0</x:v>
      </x:c>
      <x:c r="N171" s="16" t="str">
        <x:v>SINTETICO</x:v>
      </x:c>
    </x:row>
    <x:row r="172" ht="28" customHeight="1">
      <x:c r="A172" s="12" t="str">
        <x:v>PED-SIM-00171</x:v>
      </x:c>
      <x:c r="B172" s="12" t="str">
        <x:v>SOL-SIM-00213</x:v>
      </x:c>
      <x:c r="C172" s="12" t="str">
        <x:v>CON-SIM-0043</x:v>
      </x:c>
      <x:c r="D172" s="12" t="str">
        <x:v>FOR-SIM-085</x:v>
      </x:c>
      <x:c r="E172" s="14" t="str">
        <x:v>Campo Verde Insumos de saúde Modelo Ltda.</x:v>
      </x:c>
      <x:c r="F172" s="12" t="str">
        <x:v>UNI-SIM-005</x:v>
      </x:c>
      <x:c r="G172" s="20" t="n">
        <x:v>46279.0</x:v>
      </x:c>
      <x:c r="H172" s="20" t="n">
        <x:v>46290.0</x:v>
      </x:c>
      <x:c r="I172" s="12" t="str">
        <x:v>SER-SIM-0325</x:v>
      </x:c>
      <x:c r="J172" t="str">
        <x:v>Recebido parcialmente</x:v>
      </x:c>
      <x:c r="K172" s="131" t="n">
        <x:v>10239.1</x:v>
      </x:c>
      <x:c r="L172" s="131" t="n">
        <x:v>5119.55</x:v>
      </x:c>
      <x:c r="M172" s="131" t="n">
        <x:v>5119.55</x:v>
      </x:c>
      <x:c r="N172" s="16" t="str">
        <x:v>SINTETICO</x:v>
      </x:c>
    </x:row>
    <x:row r="173" ht="28" customHeight="1">
      <x:c r="A173" s="12" t="str">
        <x:v>PED-SIM-00172</x:v>
      </x:c>
      <x:c r="B173" s="12" t="str">
        <x:v>SOL-SIM-00214</x:v>
      </x:c>
      <x:c r="C173" s="12" t="str">
        <x:v>CON-SIM-0043</x:v>
      </x:c>
      <x:c r="D173" s="12" t="str">
        <x:v>FOR-SIM-085</x:v>
      </x:c>
      <x:c r="E173" s="14" t="str">
        <x:v>Campo Verde Insumos de saúde Modelo Ltda.</x:v>
      </x:c>
      <x:c r="F173" s="12" t="str">
        <x:v>UNI-SIM-005</x:v>
      </x:c>
      <x:c r="G173" s="20" t="n">
        <x:v>46279.0</x:v>
      </x:c>
      <x:c r="H173" s="20" t="n">
        <x:v>46290.0</x:v>
      </x:c>
      <x:c r="I173" s="12" t="str">
        <x:v>SER-SIM-0325</x:v>
      </x:c>
      <x:c r="J173" t="str">
        <x:v>Emitido</x:v>
      </x:c>
      <x:c r="K173" s="131" t="n">
        <x:v>10239.1</x:v>
      </x:c>
      <x:c r="L173" s="131" t="n">
        <x:v>0</x:v>
      </x:c>
      <x:c r="M173" s="131" t="n">
        <x:v>10239.1</x:v>
      </x:c>
      <x:c r="N173" s="16" t="str">
        <x:v>SINTETICO</x:v>
      </x:c>
    </x:row>
    <x:row r="174" ht="28" customHeight="1">
      <x:c r="A174" s="12" t="str">
        <x:v>PED-SIM-00173</x:v>
      </x:c>
      <x:c r="B174" s="12" t="str">
        <x:v>SOL-SIM-00216</x:v>
      </x:c>
      <x:c r="C174" s="12" t="str">
        <x:v>CON-SIM-0044</x:v>
      </x:c>
      <x:c r="D174" s="12" t="str">
        <x:v>FOR-SIM-087</x:v>
      </x:c>
      <x:c r="E174" s="14" t="str">
        <x:v>Campo Verde Peças e oficina Modelo Ltda.</x:v>
      </x:c>
      <x:c r="F174" s="12" t="str">
        <x:v>UNI-SIM-035</x:v>
      </x:c>
      <x:c r="G174" s="20" t="n">
        <x:v>46279.0</x:v>
      </x:c>
      <x:c r="H174" s="20" t="n">
        <x:v>46290.0</x:v>
      </x:c>
      <x:c r="I174" s="12" t="str">
        <x:v>SER-SIM-0335</x:v>
      </x:c>
      <x:c r="J174" t="str">
        <x:v>Recebido</x:v>
      </x:c>
      <x:c r="K174" s="131" t="n">
        <x:v>11332.8</x:v>
      </x:c>
      <x:c r="L174" s="131" t="n">
        <x:v>11332.8</x:v>
      </x:c>
      <x:c r="M174" s="131" t="n">
        <x:v>0.0</x:v>
      </x:c>
      <x:c r="N174" s="16" t="str">
        <x:v>SINTETICO</x:v>
      </x:c>
    </x:row>
    <x:row r="175" ht="28" customHeight="1">
      <x:c r="A175" s="12" t="str">
        <x:v>PED-SIM-00174</x:v>
      </x:c>
      <x:c r="B175" s="12" t="str">
        <x:v>SOL-SIM-00217</x:v>
      </x:c>
      <x:c r="C175" s="12" t="str">
        <x:v>CON-SIM-0044</x:v>
      </x:c>
      <x:c r="D175" s="12" t="str">
        <x:v>FOR-SIM-087</x:v>
      </x:c>
      <x:c r="E175" s="14" t="str">
        <x:v>Campo Verde Peças e oficina Modelo Ltda.</x:v>
      </x:c>
      <x:c r="F175" s="12" t="str">
        <x:v>UNI-SIM-035</x:v>
      </x:c>
      <x:c r="G175" s="20" t="n">
        <x:v>46279.0</x:v>
      </x:c>
      <x:c r="H175" s="20" t="n">
        <x:v>46290.0</x:v>
      </x:c>
      <x:c r="I175" s="12" t="str">
        <x:v>SER-SIM-0335</x:v>
      </x:c>
      <x:c r="J175" t="str">
        <x:v>Recebido</x:v>
      </x:c>
      <x:c r="K175" s="131" t="n">
        <x:v>11332.8</x:v>
      </x:c>
      <x:c r="L175" s="131" t="n">
        <x:v>11332.8</x:v>
      </x:c>
      <x:c r="M175" s="131" t="n">
        <x:v>0.0</x:v>
      </x:c>
      <x:c r="N175" s="16" t="str">
        <x:v>SINTETICO</x:v>
      </x:c>
    </x:row>
    <x:row r="176" ht="28" customHeight="1">
      <x:c r="A176" s="12" t="str">
        <x:v>PED-SIM-00175</x:v>
      </x:c>
      <x:c r="B176" s="12" t="str">
        <x:v>SOL-SIM-00218</x:v>
      </x:c>
      <x:c r="C176" s="12" t="str">
        <x:v>CON-SIM-0044</x:v>
      </x:c>
      <x:c r="D176" s="12" t="str">
        <x:v>FOR-SIM-087</x:v>
      </x:c>
      <x:c r="E176" s="14" t="str">
        <x:v>Campo Verde Peças e oficina Modelo Ltda.</x:v>
      </x:c>
      <x:c r="F176" s="12" t="str">
        <x:v>UNI-SIM-035</x:v>
      </x:c>
      <x:c r="G176" s="20" t="n">
        <x:v>46279.0</x:v>
      </x:c>
      <x:c r="H176" s="20" t="n">
        <x:v>46290.0</x:v>
      </x:c>
      <x:c r="I176" s="12" t="str">
        <x:v>SER-SIM-0335</x:v>
      </x:c>
      <x:c r="J176" t="str">
        <x:v>Recebido parcialmente</x:v>
      </x:c>
      <x:c r="K176" s="131" t="n">
        <x:v>11332.8</x:v>
      </x:c>
      <x:c r="L176" s="131" t="n">
        <x:v>5666.4</x:v>
      </x:c>
      <x:c r="M176" s="131" t="n">
        <x:v>5666.4</x:v>
      </x:c>
      <x:c r="N176" s="16" t="str">
        <x:v>SINTETICO</x:v>
      </x:c>
    </x:row>
    <x:row r="177" ht="28" customHeight="1">
      <x:c r="A177" s="12" t="str">
        <x:v>PED-SIM-00176</x:v>
      </x:c>
      <x:c r="B177" s="12" t="str">
        <x:v>SOL-SIM-00219</x:v>
      </x:c>
      <x:c r="C177" s="12" t="str">
        <x:v>CON-SIM-0044</x:v>
      </x:c>
      <x:c r="D177" s="12" t="str">
        <x:v>FOR-SIM-087</x:v>
      </x:c>
      <x:c r="E177" s="14" t="str">
        <x:v>Campo Verde Peças e oficina Modelo Ltda.</x:v>
      </x:c>
      <x:c r="F177" s="12" t="str">
        <x:v>UNI-SIM-035</x:v>
      </x:c>
      <x:c r="G177" s="20" t="n">
        <x:v>46279.0</x:v>
      </x:c>
      <x:c r="H177" s="20" t="n">
        <x:v>46290.0</x:v>
      </x:c>
      <x:c r="I177" s="12" t="str">
        <x:v>SER-SIM-0335</x:v>
      </x:c>
      <x:c r="J177" t="str">
        <x:v>Emitido</x:v>
      </x:c>
      <x:c r="K177" s="131" t="n">
        <x:v>11332.8</x:v>
      </x:c>
      <x:c r="L177" s="131" t="n">
        <x:v>0</x:v>
      </x:c>
      <x:c r="M177" s="131" t="n">
        <x:v>11332.8</x:v>
      </x:c>
      <x:c r="N177" s="16" t="str">
        <x:v>SINTETICO</x:v>
      </x:c>
    </x:row>
    <x:row r="178" ht="28" customHeight="1">
      <x:c r="A178" s="12" t="str">
        <x:v>PED-SIM-00177</x:v>
      </x:c>
      <x:c r="B178" s="12" t="str">
        <x:v>SOL-SIM-00221</x:v>
      </x:c>
      <x:c r="C178" s="12" t="str">
        <x:v>CON-SIM-0045</x:v>
      </x:c>
      <x:c r="D178" s="12" t="str">
        <x:v>FOR-SIM-089</x:v>
      </x:c>
      <x:c r="E178" s="14" t="str">
        <x:v>Campo Verde Mobiliário Modelo Ltda.</x:v>
      </x:c>
      <x:c r="F178" s="12" t="str">
        <x:v>UNI-SIM-007</x:v>
      </x:c>
      <x:c r="G178" s="20" t="n">
        <x:v>46279.0</x:v>
      </x:c>
      <x:c r="H178" s="20" t="n">
        <x:v>46290.0</x:v>
      </x:c>
      <x:c r="I178" s="12" t="str">
        <x:v>SER-SIM-0355</x:v>
      </x:c>
      <x:c r="J178" t="str">
        <x:v>Recebido</x:v>
      </x:c>
      <x:c r="K178" s="131" t="n">
        <x:v>8605.32</x:v>
      </x:c>
      <x:c r="L178" s="131" t="n">
        <x:v>8605.32</x:v>
      </x:c>
      <x:c r="M178" s="131" t="n">
        <x:v>0.0</x:v>
      </x:c>
      <x:c r="N178" s="16" t="str">
        <x:v>SINTETICO</x:v>
      </x:c>
    </x:row>
    <x:row r="179" ht="28" customHeight="1">
      <x:c r="A179" s="12" t="str">
        <x:v>PED-SIM-00178</x:v>
      </x:c>
      <x:c r="B179" s="12" t="str">
        <x:v>SOL-SIM-00222</x:v>
      </x:c>
      <x:c r="C179" s="12" t="str">
        <x:v>CON-SIM-0045</x:v>
      </x:c>
      <x:c r="D179" s="12" t="str">
        <x:v>FOR-SIM-089</x:v>
      </x:c>
      <x:c r="E179" s="14" t="str">
        <x:v>Campo Verde Mobiliário Modelo Ltda.</x:v>
      </x:c>
      <x:c r="F179" s="12" t="str">
        <x:v>UNI-SIM-007</x:v>
      </x:c>
      <x:c r="G179" s="20" t="n">
        <x:v>46279.0</x:v>
      </x:c>
      <x:c r="H179" s="20" t="n">
        <x:v>46290.0</x:v>
      </x:c>
      <x:c r="I179" s="12" t="str">
        <x:v>SER-SIM-0355</x:v>
      </x:c>
      <x:c r="J179" t="str">
        <x:v>Recebido</x:v>
      </x:c>
      <x:c r="K179" s="131" t="n">
        <x:v>8605.32</x:v>
      </x:c>
      <x:c r="L179" s="131" t="n">
        <x:v>8605.32</x:v>
      </x:c>
      <x:c r="M179" s="131" t="n">
        <x:v>0.0</x:v>
      </x:c>
      <x:c r="N179" s="16" t="str">
        <x:v>SINTETICO</x:v>
      </x:c>
    </x:row>
    <x:row r="180" ht="28" customHeight="1">
      <x:c r="A180" s="12" t="str">
        <x:v>PED-SIM-00179</x:v>
      </x:c>
      <x:c r="B180" s="12" t="str">
        <x:v>SOL-SIM-00223</x:v>
      </x:c>
      <x:c r="C180" s="12" t="str">
        <x:v>CON-SIM-0045</x:v>
      </x:c>
      <x:c r="D180" s="12" t="str">
        <x:v>FOR-SIM-089</x:v>
      </x:c>
      <x:c r="E180" s="14" t="str">
        <x:v>Campo Verde Mobiliário Modelo Ltda.</x:v>
      </x:c>
      <x:c r="F180" s="12" t="str">
        <x:v>UNI-SIM-007</x:v>
      </x:c>
      <x:c r="G180" s="20" t="n">
        <x:v>46279.0</x:v>
      </x:c>
      <x:c r="H180" s="20" t="n">
        <x:v>46290.0</x:v>
      </x:c>
      <x:c r="I180" s="12" t="str">
        <x:v>SER-SIM-0355</x:v>
      </x:c>
      <x:c r="J180" t="str">
        <x:v>Recebido parcialmente</x:v>
      </x:c>
      <x:c r="K180" s="131" t="n">
        <x:v>8605.32</x:v>
      </x:c>
      <x:c r="L180" s="131" t="n">
        <x:v>4302.66</x:v>
      </x:c>
      <x:c r="M180" s="131" t="n">
        <x:v>4302.66</x:v>
      </x:c>
      <x:c r="N180" s="16" t="str">
        <x:v>SINTETICO</x:v>
      </x:c>
    </x:row>
    <x:row r="181" ht="28" customHeight="1">
      <x:c r="A181" s="12" t="str">
        <x:v>PED-SIM-00180</x:v>
      </x:c>
      <x:c r="B181" s="12" t="str">
        <x:v>SOL-SIM-00224</x:v>
      </x:c>
      <x:c r="C181" s="12" t="str">
        <x:v>CON-SIM-0045</x:v>
      </x:c>
      <x:c r="D181" s="12" t="str">
        <x:v>FOR-SIM-089</x:v>
      </x:c>
      <x:c r="E181" s="14" t="str">
        <x:v>Campo Verde Mobiliário Modelo Ltda.</x:v>
      </x:c>
      <x:c r="F181" s="12" t="str">
        <x:v>UNI-SIM-007</x:v>
      </x:c>
      <x:c r="G181" s="20" t="n">
        <x:v>46279.0</x:v>
      </x:c>
      <x:c r="H181" s="20" t="n">
        <x:v>46290.0</x:v>
      </x:c>
      <x:c r="I181" s="12" t="str">
        <x:v>SER-SIM-0355</x:v>
      </x:c>
      <x:c r="J181" t="str">
        <x:v>Emitido</x:v>
      </x:c>
      <x:c r="K181" s="131" t="n">
        <x:v>8605.32</x:v>
      </x:c>
      <x:c r="L181" s="131" t="n">
        <x:v>0</x:v>
      </x:c>
      <x:c r="M181" s="131" t="n">
        <x:v>8605.32</x:v>
      </x:c>
      <x:c r="N181" s="16" t="str">
        <x:v>SINTETICO</x:v>
      </x:c>
    </x:row>
    <x:row r="182" ht="28" customHeight="1">
      <x:c r="A182" s="12" t="str">
        <x:v>PED-SIM-00181</x:v>
      </x:c>
      <x:c r="B182" s="12" t="str">
        <x:v>SOL-SIM-00226</x:v>
      </x:c>
      <x:c r="C182" s="12" t="str">
        <x:v>CON-SIM-0046</x:v>
      </x:c>
      <x:c r="D182" s="12" t="str">
        <x:v>FOR-SIM-091</x:v>
      </x:c>
      <x:c r="E182" s="14" t="str">
        <x:v>Riacho Papelaria e escritório Modelo Ltda.</x:v>
      </x:c>
      <x:c r="F182" s="12" t="str">
        <x:v>UNI-SIM-058</x:v>
      </x:c>
      <x:c r="G182" s="20" t="n">
        <x:v>46279.0</x:v>
      </x:c>
      <x:c r="H182" s="20" t="n">
        <x:v>46290.0</x:v>
      </x:c>
      <x:c r="I182" s="12" t="str">
        <x:v>SER-SIM-0001</x:v>
      </x:c>
      <x:c r="J182" t="str">
        <x:v>Recebido</x:v>
      </x:c>
      <x:c r="K182" s="131" t="n">
        <x:v>13907.36</x:v>
      </x:c>
      <x:c r="L182" s="131" t="n">
        <x:v>13907.36</x:v>
      </x:c>
      <x:c r="M182" s="131" t="n">
        <x:v>0.0</x:v>
      </x:c>
      <x:c r="N182" s="16" t="str">
        <x:v>SINTETICO</x:v>
      </x:c>
    </x:row>
    <x:row r="183" ht="28" customHeight="1">
      <x:c r="A183" s="12" t="str">
        <x:v>PED-SIM-00182</x:v>
      </x:c>
      <x:c r="B183" s="12" t="str">
        <x:v>SOL-SIM-00227</x:v>
      </x:c>
      <x:c r="C183" s="12" t="str">
        <x:v>CON-SIM-0046</x:v>
      </x:c>
      <x:c r="D183" s="12" t="str">
        <x:v>FOR-SIM-091</x:v>
      </x:c>
      <x:c r="E183" s="14" t="str">
        <x:v>Riacho Papelaria e escritório Modelo Ltda.</x:v>
      </x:c>
      <x:c r="F183" s="12" t="str">
        <x:v>UNI-SIM-058</x:v>
      </x:c>
      <x:c r="G183" s="20" t="n">
        <x:v>46279.0</x:v>
      </x:c>
      <x:c r="H183" s="20" t="n">
        <x:v>46290.0</x:v>
      </x:c>
      <x:c r="I183" s="12" t="str">
        <x:v>SER-SIM-0001</x:v>
      </x:c>
      <x:c r="J183" t="str">
        <x:v>Recebido</x:v>
      </x:c>
      <x:c r="K183" s="131" t="n">
        <x:v>13907.36</x:v>
      </x:c>
      <x:c r="L183" s="131" t="n">
        <x:v>13907.36</x:v>
      </x:c>
      <x:c r="M183" s="131" t="n">
        <x:v>0.0</x:v>
      </x:c>
      <x:c r="N183" s="16" t="str">
        <x:v>SINTETICO</x:v>
      </x:c>
    </x:row>
    <x:row r="184" ht="28" customHeight="1">
      <x:c r="A184" s="12" t="str">
        <x:v>PED-SIM-00183</x:v>
      </x:c>
      <x:c r="B184" s="12" t="str">
        <x:v>SOL-SIM-00228</x:v>
      </x:c>
      <x:c r="C184" s="12" t="str">
        <x:v>CON-SIM-0046</x:v>
      </x:c>
      <x:c r="D184" s="12" t="str">
        <x:v>FOR-SIM-091</x:v>
      </x:c>
      <x:c r="E184" s="14" t="str">
        <x:v>Riacho Papelaria e escritório Modelo Ltda.</x:v>
      </x:c>
      <x:c r="F184" s="12" t="str">
        <x:v>UNI-SIM-058</x:v>
      </x:c>
      <x:c r="G184" s="20" t="n">
        <x:v>46279.0</x:v>
      </x:c>
      <x:c r="H184" s="20" t="n">
        <x:v>46290.0</x:v>
      </x:c>
      <x:c r="I184" s="12" t="str">
        <x:v>SER-SIM-0001</x:v>
      </x:c>
      <x:c r="J184" t="str">
        <x:v>Recebido parcialmente</x:v>
      </x:c>
      <x:c r="K184" s="131" t="n">
        <x:v>13907.36</x:v>
      </x:c>
      <x:c r="L184" s="131" t="n">
        <x:v>6953.68</x:v>
      </x:c>
      <x:c r="M184" s="131" t="n">
        <x:v>6953.68</x:v>
      </x:c>
      <x:c r="N184" s="16" t="str">
        <x:v>SINTETICO</x:v>
      </x:c>
    </x:row>
    <x:row r="185" ht="28" customHeight="1">
      <x:c r="A185" s="12" t="str">
        <x:v>PED-SIM-00184</x:v>
      </x:c>
      <x:c r="B185" s="12" t="str">
        <x:v>SOL-SIM-00229</x:v>
      </x:c>
      <x:c r="C185" s="12" t="str">
        <x:v>CON-SIM-0046</x:v>
      </x:c>
      <x:c r="D185" s="12" t="str">
        <x:v>FOR-SIM-091</x:v>
      </x:c>
      <x:c r="E185" s="14" t="str">
        <x:v>Riacho Papelaria e escritório Modelo Ltda.</x:v>
      </x:c>
      <x:c r="F185" s="12" t="str">
        <x:v>UNI-SIM-058</x:v>
      </x:c>
      <x:c r="G185" s="20" t="n">
        <x:v>46279.0</x:v>
      </x:c>
      <x:c r="H185" s="20" t="n">
        <x:v>46290.0</x:v>
      </x:c>
      <x:c r="I185" s="12" t="str">
        <x:v>SER-SIM-0001</x:v>
      </x:c>
      <x:c r="J185" t="str">
        <x:v>Emitido</x:v>
      </x:c>
      <x:c r="K185" s="131" t="n">
        <x:v>13907.36</x:v>
      </x:c>
      <x:c r="L185" s="131" t="n">
        <x:v>0</x:v>
      </x:c>
      <x:c r="M185" s="131" t="n">
        <x:v>13907.36</x:v>
      </x:c>
      <x:c r="N185" s="16" t="str">
        <x:v>SINTETICO</x:v>
      </x:c>
    </x:row>
    <x:row r="186" ht="28" customHeight="1">
      <x:c r="A186" s="12" t="str">
        <x:v>PED-SIM-00185</x:v>
      </x:c>
      <x:c r="B186" s="12" t="str">
        <x:v>SOL-SIM-00231</x:v>
      </x:c>
      <x:c r="C186" s="12" t="str">
        <x:v>CON-SIM-0047</x:v>
      </x:c>
      <x:c r="D186" s="12" t="str">
        <x:v>FOR-SIM-093</x:v>
      </x:c>
      <x:c r="E186" s="14" t="str">
        <x:v>Riacho Limpeza e higiene Modelo Ltda.</x:v>
      </x:c>
      <x:c r="F186" s="12" t="str">
        <x:v>UNI-SIM-009</x:v>
      </x:c>
      <x:c r="G186" s="20" t="n">
        <x:v>46279.0</x:v>
      </x:c>
      <x:c r="H186" s="20" t="n">
        <x:v>46290.0</x:v>
      </x:c>
      <x:c r="I186" s="12" t="str">
        <x:v>SER-SIM-0371</x:v>
      </x:c>
      <x:c r="J186" t="str">
        <x:v>Recebido</x:v>
      </x:c>
      <x:c r="K186" s="131" t="n">
        <x:v>27716.4</x:v>
      </x:c>
      <x:c r="L186" s="131" t="n">
        <x:v>27716.4</x:v>
      </x:c>
      <x:c r="M186" s="131" t="n">
        <x:v>0.0</x:v>
      </x:c>
      <x:c r="N186" s="16" t="str">
        <x:v>SINTETICO</x:v>
      </x:c>
    </x:row>
    <x:row r="187" ht="28" customHeight="1">
      <x:c r="A187" s="12" t="str">
        <x:v>PED-SIM-00186</x:v>
      </x:c>
      <x:c r="B187" s="12" t="str">
        <x:v>SOL-SIM-00232</x:v>
      </x:c>
      <x:c r="C187" s="12" t="str">
        <x:v>CON-SIM-0047</x:v>
      </x:c>
      <x:c r="D187" s="12" t="str">
        <x:v>FOR-SIM-093</x:v>
      </x:c>
      <x:c r="E187" s="14" t="str">
        <x:v>Riacho Limpeza e higiene Modelo Ltda.</x:v>
      </x:c>
      <x:c r="F187" s="12" t="str">
        <x:v>UNI-SIM-009</x:v>
      </x:c>
      <x:c r="G187" s="20" t="n">
        <x:v>46279.0</x:v>
      </x:c>
      <x:c r="H187" s="20" t="n">
        <x:v>46290.0</x:v>
      </x:c>
      <x:c r="I187" s="12" t="str">
        <x:v>SER-SIM-0371</x:v>
      </x:c>
      <x:c r="J187" t="str">
        <x:v>Recebido</x:v>
      </x:c>
      <x:c r="K187" s="131" t="n">
        <x:v>27716.4</x:v>
      </x:c>
      <x:c r="L187" s="131" t="n">
        <x:v>27716.4</x:v>
      </x:c>
      <x:c r="M187" s="131" t="n">
        <x:v>0.0</x:v>
      </x:c>
      <x:c r="N187" s="16" t="str">
        <x:v>SINTETICO</x:v>
      </x:c>
    </x:row>
    <x:row r="188" ht="28" customHeight="1">
      <x:c r="A188" s="12" t="str">
        <x:v>PED-SIM-00187</x:v>
      </x:c>
      <x:c r="B188" s="12" t="str">
        <x:v>SOL-SIM-00233</x:v>
      </x:c>
      <x:c r="C188" s="12" t="str">
        <x:v>CON-SIM-0047</x:v>
      </x:c>
      <x:c r="D188" s="12" t="str">
        <x:v>FOR-SIM-093</x:v>
      </x:c>
      <x:c r="E188" s="14" t="str">
        <x:v>Riacho Limpeza e higiene Modelo Ltda.</x:v>
      </x:c>
      <x:c r="F188" s="12" t="str">
        <x:v>UNI-SIM-009</x:v>
      </x:c>
      <x:c r="G188" s="20" t="n">
        <x:v>46279.0</x:v>
      </x:c>
      <x:c r="H188" s="20" t="n">
        <x:v>46290.0</x:v>
      </x:c>
      <x:c r="I188" s="12" t="str">
        <x:v>SER-SIM-0371</x:v>
      </x:c>
      <x:c r="J188" t="str">
        <x:v>Recebido parcialmente</x:v>
      </x:c>
      <x:c r="K188" s="131" t="n">
        <x:v>27716.4</x:v>
      </x:c>
      <x:c r="L188" s="131" t="n">
        <x:v>13858.2</x:v>
      </x:c>
      <x:c r="M188" s="131" t="n">
        <x:v>13858.2</x:v>
      </x:c>
      <x:c r="N188" s="16" t="str">
        <x:v>SINTETICO</x:v>
      </x:c>
    </x:row>
    <x:row r="189" ht="28" customHeight="1">
      <x:c r="A189" s="12" t="str">
        <x:v>PED-SIM-00188</x:v>
      </x:c>
      <x:c r="B189" s="12" t="str">
        <x:v>SOL-SIM-00234</x:v>
      </x:c>
      <x:c r="C189" s="12" t="str">
        <x:v>CON-SIM-0047</x:v>
      </x:c>
      <x:c r="D189" s="12" t="str">
        <x:v>FOR-SIM-093</x:v>
      </x:c>
      <x:c r="E189" s="14" t="str">
        <x:v>Riacho Limpeza e higiene Modelo Ltda.</x:v>
      </x:c>
      <x:c r="F189" s="12" t="str">
        <x:v>UNI-SIM-009</x:v>
      </x:c>
      <x:c r="G189" s="20" t="n">
        <x:v>46279.0</x:v>
      </x:c>
      <x:c r="H189" s="20" t="n">
        <x:v>46290.0</x:v>
      </x:c>
      <x:c r="I189" s="12" t="str">
        <x:v>SER-SIM-0371</x:v>
      </x:c>
      <x:c r="J189" t="str">
        <x:v>Emitido</x:v>
      </x:c>
      <x:c r="K189" s="131" t="n">
        <x:v>27716.4</x:v>
      </x:c>
      <x:c r="L189" s="131" t="n">
        <x:v>0</x:v>
      </x:c>
      <x:c r="M189" s="131" t="n">
        <x:v>27716.4</x:v>
      </x:c>
      <x:c r="N189" s="16" t="str">
        <x:v>SINTETICO</x:v>
      </x:c>
    </x:row>
    <x:row r="190" ht="28" customHeight="1">
      <x:c r="A190" s="12" t="str">
        <x:v>PED-SIM-00189</x:v>
      </x:c>
      <x:c r="B190" s="12" t="str">
        <x:v>SOL-SIM-00236</x:v>
      </x:c>
      <x:c r="C190" s="12" t="str">
        <x:v>CON-SIM-0048</x:v>
      </x:c>
      <x:c r="D190" s="12" t="str">
        <x:v>FOR-SIM-095</x:v>
      </x:c>
      <x:c r="E190" s="14" t="str">
        <x:v>Riacho Insumos de saúde Modelo Ltda.</x:v>
      </x:c>
      <x:c r="F190" s="12" t="str">
        <x:v>UNI-SIM-010</x:v>
      </x:c>
      <x:c r="G190" s="20" t="n">
        <x:v>46279.0</x:v>
      </x:c>
      <x:c r="H190" s="20" t="n">
        <x:v>46290.0</x:v>
      </x:c>
      <x:c r="I190" s="12" t="str">
        <x:v>SER-SIM-0376</x:v>
      </x:c>
      <x:c r="J190" t="str">
        <x:v>Recebido</x:v>
      </x:c>
      <x:c r="K190" s="131" t="n">
        <x:v>16861.2</x:v>
      </x:c>
      <x:c r="L190" s="131" t="n">
        <x:v>16861.2</x:v>
      </x:c>
      <x:c r="M190" s="131" t="n">
        <x:v>0.0</x:v>
      </x:c>
      <x:c r="N190" s="16" t="str">
        <x:v>SINTETICO</x:v>
      </x:c>
    </x:row>
    <x:row r="191" ht="28" customHeight="1">
      <x:c r="A191" s="12" t="str">
        <x:v>PED-SIM-00190</x:v>
      </x:c>
      <x:c r="B191" s="12" t="str">
        <x:v>SOL-SIM-00237</x:v>
      </x:c>
      <x:c r="C191" s="12" t="str">
        <x:v>CON-SIM-0048</x:v>
      </x:c>
      <x:c r="D191" s="12" t="str">
        <x:v>FOR-SIM-095</x:v>
      </x:c>
      <x:c r="E191" s="14" t="str">
        <x:v>Riacho Insumos de saúde Modelo Ltda.</x:v>
      </x:c>
      <x:c r="F191" s="12" t="str">
        <x:v>UNI-SIM-010</x:v>
      </x:c>
      <x:c r="G191" s="20" t="n">
        <x:v>46279.0</x:v>
      </x:c>
      <x:c r="H191" s="20" t="n">
        <x:v>46290.0</x:v>
      </x:c>
      <x:c r="I191" s="12" t="str">
        <x:v>SER-SIM-0376</x:v>
      </x:c>
      <x:c r="J191" t="str">
        <x:v>Recebido</x:v>
      </x:c>
      <x:c r="K191" s="131" t="n">
        <x:v>16861.2</x:v>
      </x:c>
      <x:c r="L191" s="131" t="n">
        <x:v>16861.2</x:v>
      </x:c>
      <x:c r="M191" s="131" t="n">
        <x:v>0.0</x:v>
      </x:c>
      <x:c r="N191" s="16" t="str">
        <x:v>SINTETICO</x:v>
      </x:c>
    </x:row>
    <x:row r="192" ht="28" customHeight="1">
      <x:c r="A192" s="12" t="str">
        <x:v>PED-SIM-00191</x:v>
      </x:c>
      <x:c r="B192" s="12" t="str">
        <x:v>SOL-SIM-00238</x:v>
      </x:c>
      <x:c r="C192" s="12" t="str">
        <x:v>CON-SIM-0048</x:v>
      </x:c>
      <x:c r="D192" s="12" t="str">
        <x:v>FOR-SIM-095</x:v>
      </x:c>
      <x:c r="E192" s="14" t="str">
        <x:v>Riacho Insumos de saúde Modelo Ltda.</x:v>
      </x:c>
      <x:c r="F192" s="12" t="str">
        <x:v>UNI-SIM-010</x:v>
      </x:c>
      <x:c r="G192" s="20" t="n">
        <x:v>46279.0</x:v>
      </x:c>
      <x:c r="H192" s="20" t="n">
        <x:v>46290.0</x:v>
      </x:c>
      <x:c r="I192" s="12" t="str">
        <x:v>SER-SIM-0376</x:v>
      </x:c>
      <x:c r="J192" t="str">
        <x:v>Recebido parcialmente</x:v>
      </x:c>
      <x:c r="K192" s="131" t="n">
        <x:v>16861.2</x:v>
      </x:c>
      <x:c r="L192" s="131" t="n">
        <x:v>8430.6</x:v>
      </x:c>
      <x:c r="M192" s="131" t="n">
        <x:v>8430.6</x:v>
      </x:c>
      <x:c r="N192" s="16" t="str">
        <x:v>SINTETICO</x:v>
      </x:c>
    </x:row>
    <x:row r="193" ht="28" customHeight="1">
      <x:c r="A193" s="12" t="str">
        <x:v>PED-SIM-00192</x:v>
      </x:c>
      <x:c r="B193" s="12" t="str">
        <x:v>SOL-SIM-00239</x:v>
      </x:c>
      <x:c r="C193" s="12" t="str">
        <x:v>CON-SIM-0048</x:v>
      </x:c>
      <x:c r="D193" s="12" t="str">
        <x:v>FOR-SIM-095</x:v>
      </x:c>
      <x:c r="E193" s="14" t="str">
        <x:v>Riacho Insumos de saúde Modelo Ltda.</x:v>
      </x:c>
      <x:c r="F193" s="12" t="str">
        <x:v>UNI-SIM-010</x:v>
      </x:c>
      <x:c r="G193" s="20" t="n">
        <x:v>46279.0</x:v>
      </x:c>
      <x:c r="H193" s="20" t="n">
        <x:v>46290.0</x:v>
      </x:c>
      <x:c r="I193" s="12" t="str">
        <x:v>SER-SIM-0376</x:v>
      </x:c>
      <x:c r="J193" t="str">
        <x:v>Emitido</x:v>
      </x:c>
      <x:c r="K193" s="131" t="n">
        <x:v>16861.2</x:v>
      </x:c>
      <x:c r="L193" s="131" t="n">
        <x:v>0</x:v>
      </x:c>
      <x:c r="M193" s="131" t="n">
        <x:v>16861.2</x:v>
      </x:c>
      <x:c r="N193" s="16" t="str">
        <x:v>SINTETICO</x:v>
      </x:c>
    </x:row>
    <x:row r="194" ht="28" customHeight="1">
      <x:c r="A194" s="12" t="str">
        <x:v>PED-SIM-00193</x:v>
      </x:c>
      <x:c r="B194" s="12" t="str">
        <x:v>SOL-SIM-00241</x:v>
      </x:c>
      <x:c r="C194" s="12" t="str">
        <x:v>CON-SIM-0049</x:v>
      </x:c>
      <x:c r="D194" s="12" t="str">
        <x:v>FOR-SIM-097</x:v>
      </x:c>
      <x:c r="E194" s="14" t="str">
        <x:v>Riacho Peças e oficina Modelo Ltda.</x:v>
      </x:c>
      <x:c r="F194" s="12" t="str">
        <x:v>UNI-SIM-011</x:v>
      </x:c>
      <x:c r="G194" s="20" t="n">
        <x:v>46279.0</x:v>
      </x:c>
      <x:c r="H194" s="20" t="n">
        <x:v>46290.0</x:v>
      </x:c>
      <x:c r="I194" s="12" t="str">
        <x:v>SER-SIM-0379</x:v>
      </x:c>
      <x:c r="J194" t="str">
        <x:v>Recebido</x:v>
      </x:c>
      <x:c r="K194" s="131" t="n">
        <x:v>7872.6</x:v>
      </x:c>
      <x:c r="L194" s="131" t="n">
        <x:v>7872.6</x:v>
      </x:c>
      <x:c r="M194" s="131" t="n">
        <x:v>0.0</x:v>
      </x:c>
      <x:c r="N194" s="16" t="str">
        <x:v>SINTETICO</x:v>
      </x:c>
    </x:row>
    <x:row r="195" ht="28" customHeight="1">
      <x:c r="A195" s="12" t="str">
        <x:v>PED-SIM-00194</x:v>
      </x:c>
      <x:c r="B195" s="12" t="str">
        <x:v>SOL-SIM-00242</x:v>
      </x:c>
      <x:c r="C195" s="12" t="str">
        <x:v>CON-SIM-0049</x:v>
      </x:c>
      <x:c r="D195" s="12" t="str">
        <x:v>FOR-SIM-097</x:v>
      </x:c>
      <x:c r="E195" s="14" t="str">
        <x:v>Riacho Peças e oficina Modelo Ltda.</x:v>
      </x:c>
      <x:c r="F195" s="12" t="str">
        <x:v>UNI-SIM-011</x:v>
      </x:c>
      <x:c r="G195" s="20" t="n">
        <x:v>46279.0</x:v>
      </x:c>
      <x:c r="H195" s="20" t="n">
        <x:v>46290.0</x:v>
      </x:c>
      <x:c r="I195" s="12" t="str">
        <x:v>SER-SIM-0379</x:v>
      </x:c>
      <x:c r="J195" t="str">
        <x:v>Recebido</x:v>
      </x:c>
      <x:c r="K195" s="131" t="n">
        <x:v>7872.6</x:v>
      </x:c>
      <x:c r="L195" s="131" t="n">
        <x:v>7872.6</x:v>
      </x:c>
      <x:c r="M195" s="131" t="n">
        <x:v>0.0</x:v>
      </x:c>
      <x:c r="N195" s="16" t="str">
        <x:v>SINTETICO</x:v>
      </x:c>
    </x:row>
    <x:row r="196" ht="28" customHeight="1">
      <x:c r="A196" s="12" t="str">
        <x:v>PED-SIM-00195</x:v>
      </x:c>
      <x:c r="B196" s="12" t="str">
        <x:v>SOL-SIM-00243</x:v>
      </x:c>
      <x:c r="C196" s="12" t="str">
        <x:v>CON-SIM-0049</x:v>
      </x:c>
      <x:c r="D196" s="12" t="str">
        <x:v>FOR-SIM-097</x:v>
      </x:c>
      <x:c r="E196" s="14" t="str">
        <x:v>Riacho Peças e oficina Modelo Ltda.</x:v>
      </x:c>
      <x:c r="F196" s="12" t="str">
        <x:v>UNI-SIM-011</x:v>
      </x:c>
      <x:c r="G196" s="20" t="n">
        <x:v>46279.0</x:v>
      </x:c>
      <x:c r="H196" s="20" t="n">
        <x:v>46290.0</x:v>
      </x:c>
      <x:c r="I196" s="12" t="str">
        <x:v>SER-SIM-0379</x:v>
      </x:c>
      <x:c r="J196" t="str">
        <x:v>Recebido parcialmente</x:v>
      </x:c>
      <x:c r="K196" s="131" t="n">
        <x:v>7872.6</x:v>
      </x:c>
      <x:c r="L196" s="131" t="n">
        <x:v>3936.3</x:v>
      </x:c>
      <x:c r="M196" s="131" t="n">
        <x:v>3936.3</x:v>
      </x:c>
      <x:c r="N196" s="16" t="str">
        <x:v>SINTETICO</x:v>
      </x:c>
    </x:row>
    <x:row r="197" ht="28" customHeight="1">
      <x:c r="A197" s="12" t="str">
        <x:v>PED-SIM-00196</x:v>
      </x:c>
      <x:c r="B197" s="12" t="str">
        <x:v>SOL-SIM-00244</x:v>
      </x:c>
      <x:c r="C197" s="12" t="str">
        <x:v>CON-SIM-0049</x:v>
      </x:c>
      <x:c r="D197" s="12" t="str">
        <x:v>FOR-SIM-097</x:v>
      </x:c>
      <x:c r="E197" s="14" t="str">
        <x:v>Riacho Peças e oficina Modelo Ltda.</x:v>
      </x:c>
      <x:c r="F197" s="12" t="str">
        <x:v>UNI-SIM-011</x:v>
      </x:c>
      <x:c r="G197" s="20" t="n">
        <x:v>46279.0</x:v>
      </x:c>
      <x:c r="H197" s="20" t="n">
        <x:v>46290.0</x:v>
      </x:c>
      <x:c r="I197" s="12" t="str">
        <x:v>SER-SIM-0379</x:v>
      </x:c>
      <x:c r="J197" t="str">
        <x:v>Emitido</x:v>
      </x:c>
      <x:c r="K197" s="131" t="n">
        <x:v>7872.6</x:v>
      </x:c>
      <x:c r="L197" s="131" t="n">
        <x:v>0</x:v>
      </x:c>
      <x:c r="M197" s="131" t="n">
        <x:v>7872.6</x:v>
      </x:c>
      <x:c r="N197" s="16" t="str">
        <x:v>SINTETICO</x:v>
      </x:c>
    </x:row>
    <x:row r="198" ht="28" customHeight="1">
      <x:c r="A198" s="12" t="str">
        <x:v>PED-SIM-00197</x:v>
      </x:c>
      <x:c r="B198" s="12" t="str">
        <x:v>SOL-SIM-00246</x:v>
      </x:c>
      <x:c r="C198" s="12" t="str">
        <x:v>CON-SIM-0050</x:v>
      </x:c>
      <x:c r="D198" s="12" t="str">
        <x:v>FOR-SIM-099</x:v>
      </x:c>
      <x:c r="E198" s="14" t="str">
        <x:v>Riacho Mobiliário Modelo Ltda.</x:v>
      </x:c>
      <x:c r="F198" s="12" t="str">
        <x:v>UNI-SIM-012</x:v>
      </x:c>
      <x:c r="G198" s="20" t="n">
        <x:v>46279.0</x:v>
      </x:c>
      <x:c r="H198" s="20" t="n">
        <x:v>46290.0</x:v>
      </x:c>
      <x:c r="I198" s="12" t="str">
        <x:v>SER-SIM-0382</x:v>
      </x:c>
      <x:c r="J198" t="str">
        <x:v>Recebido</x:v>
      </x:c>
      <x:c r="K198" s="131" t="n">
        <x:v>3351.52</x:v>
      </x:c>
      <x:c r="L198" s="131" t="n">
        <x:v>3351.52</x:v>
      </x:c>
      <x:c r="M198" s="131" t="n">
        <x:v>0.0</x:v>
      </x:c>
      <x:c r="N198" s="16" t="str">
        <x:v>SINTETICO</x:v>
      </x:c>
    </x:row>
    <x:row r="199" ht="28" customHeight="1">
      <x:c r="A199" s="12" t="str">
        <x:v>PED-SIM-00198</x:v>
      </x:c>
      <x:c r="B199" s="12" t="str">
        <x:v>SOL-SIM-00247</x:v>
      </x:c>
      <x:c r="C199" s="12" t="str">
        <x:v>CON-SIM-0050</x:v>
      </x:c>
      <x:c r="D199" s="12" t="str">
        <x:v>FOR-SIM-099</x:v>
      </x:c>
      <x:c r="E199" s="14" t="str">
        <x:v>Riacho Mobiliário Modelo Ltda.</x:v>
      </x:c>
      <x:c r="F199" s="12" t="str">
        <x:v>UNI-SIM-012</x:v>
      </x:c>
      <x:c r="G199" s="20" t="n">
        <x:v>46279.0</x:v>
      </x:c>
      <x:c r="H199" s="20" t="n">
        <x:v>46290.0</x:v>
      </x:c>
      <x:c r="I199" s="12" t="str">
        <x:v>SER-SIM-0382</x:v>
      </x:c>
      <x:c r="J199" t="str">
        <x:v>Recebido</x:v>
      </x:c>
      <x:c r="K199" s="131" t="n">
        <x:v>3351.52</x:v>
      </x:c>
      <x:c r="L199" s="131" t="n">
        <x:v>3351.52</x:v>
      </x:c>
      <x:c r="M199" s="131" t="n">
        <x:v>0.0</x:v>
      </x:c>
      <x:c r="N199" s="16" t="str">
        <x:v>SINTETICO</x:v>
      </x:c>
    </x:row>
    <x:row r="200" ht="28" customHeight="1">
      <x:c r="A200" s="12" t="str">
        <x:v>PED-SIM-00199</x:v>
      </x:c>
      <x:c r="B200" s="12" t="str">
        <x:v>SOL-SIM-00248</x:v>
      </x:c>
      <x:c r="C200" s="12" t="str">
        <x:v>CON-SIM-0050</x:v>
      </x:c>
      <x:c r="D200" s="12" t="str">
        <x:v>FOR-SIM-099</x:v>
      </x:c>
      <x:c r="E200" s="14" t="str">
        <x:v>Riacho Mobiliário Modelo Ltda.</x:v>
      </x:c>
      <x:c r="F200" s="12" t="str">
        <x:v>UNI-SIM-012</x:v>
      </x:c>
      <x:c r="G200" s="20" t="n">
        <x:v>46279.0</x:v>
      </x:c>
      <x:c r="H200" s="20" t="n">
        <x:v>46290.0</x:v>
      </x:c>
      <x:c r="I200" s="12" t="str">
        <x:v>SER-SIM-0382</x:v>
      </x:c>
      <x:c r="J200" t="str">
        <x:v>Recebido parcialmente</x:v>
      </x:c>
      <x:c r="K200" s="131" t="n">
        <x:v>3351.52</x:v>
      </x:c>
      <x:c r="L200" s="131" t="n">
        <x:v>1675.76</x:v>
      </x:c>
      <x:c r="M200" s="131" t="n">
        <x:v>1675.76</x:v>
      </x:c>
      <x:c r="N200" s="16" t="str">
        <x:v>SINTETICO</x:v>
      </x:c>
    </x:row>
    <x:row r="201" ht="28" customHeight="1">
      <x:c r="A201" s="12" t="str">
        <x:v>PED-SIM-00200</x:v>
      </x:c>
      <x:c r="B201" s="12" t="str">
        <x:v>SOL-SIM-00249</x:v>
      </x:c>
      <x:c r="C201" s="12" t="str">
        <x:v>CON-SIM-0050</x:v>
      </x:c>
      <x:c r="D201" s="12" t="str">
        <x:v>FOR-SIM-099</x:v>
      </x:c>
      <x:c r="E201" s="14" t="str">
        <x:v>Riacho Mobiliário Modelo Ltda.</x:v>
      </x:c>
      <x:c r="F201" s="12" t="str">
        <x:v>UNI-SIM-012</x:v>
      </x:c>
      <x:c r="G201" s="20" t="n">
        <x:v>46279.0</x:v>
      </x:c>
      <x:c r="H201" s="20" t="n">
        <x:v>46290.0</x:v>
      </x:c>
      <x:c r="I201" s="12" t="str">
        <x:v>SER-SIM-0382</x:v>
      </x:c>
      <x:c r="J201" t="str">
        <x:v>Emitido</x:v>
      </x:c>
      <x:c r="K201" s="131" t="n">
        <x:v>3351.52</x:v>
      </x:c>
      <x:c r="L201" s="131" t="n">
        <x:v>0</x:v>
      </x:c>
      <x:c r="M201" s="131" t="n">
        <x:v>3351.52</x:v>
      </x:c>
      <x:c r="N201" s="16" t="str">
        <x:v>SINTETICO</x:v>
      </x:c>
    </x:row>
  </x:sheetData>
  <x:dataValidations count="1">
    <x:dataValidation type="list" sqref="J2">
      <x:formula1>"Recebido,Recebido parcialmente,Emitido"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a1a516928e46a3"/>
  </x:tableParts>
</x:worksheet>
</file>

<file path=xl/worksheets/sheet3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40" hidden="0" customWidth="1"/>
    <x:col min="6" max="6" width="23" hidden="0" customWidth="1"/>
    <x:col min="7" max="7" width="23" hidden="0" customWidth="1"/>
    <x:col min="8" max="8" width="20" hidden="0" customWidth="1"/>
    <x:col min="9" max="9" width="20" hidden="0" customWidth="1"/>
    <x:col min="10" max="10" width="23" hidden="0" customWidth="1"/>
    <x:col min="11" max="11" width="23" hidden="0" customWidth="1"/>
    <x:col min="12" max="12" width="20" hidden="0" customWidth="1"/>
  </x:cols>
  <x:sheetData>
    <x:row r="1" ht="42" customHeight="1">
      <x:c r="A1" s="6" t="str">
        <x:v>item_pedido_id</x:v>
      </x:c>
      <x:c r="B1" s="6" t="str">
        <x:v>pedido_id</x:v>
      </x:c>
      <x:c r="C1" s="6" t="str">
        <x:v>item_solicitacao_id</x:v>
      </x:c>
      <x:c r="D1" s="6" t="str">
        <x:v>item_contrato_id</x:v>
      </x:c>
      <x:c r="E1" s="6" t="str">
        <x:v>descricao_item</x:v>
      </x:c>
      <x:c r="F1" s="6" t="str">
        <x:v>unidade_medida</x:v>
      </x:c>
      <x:c r="G1" s="6" t="str">
        <x:v>quantidade_pedida</x:v>
      </x:c>
      <x:c r="H1" s="6" t="str">
        <x:v>preco_unitario</x:v>
      </x:c>
      <x:c r="I1" s="6" t="str">
        <x:v>valor_pedido</x:v>
      </x:c>
      <x:c r="J1" s="6" t="str">
        <x:v>quantidade_recebida</x:v>
      </x:c>
      <x:c r="K1" s="6" t="str">
        <x:v>quantidade_pendente</x:v>
      </x:c>
      <x:c r="L1" s="6" t="str">
        <x:v>origem_dado</x:v>
      </x:c>
    </x:row>
    <x:row r="2" ht="28" customHeight="1">
      <x:c r="A2" s="12" t="str">
        <x:v>IPC-SIM-00001</x:v>
      </x:c>
      <x:c r="B2" s="12" t="str">
        <x:v>PED-SIM-00001</x:v>
      </x:c>
      <x:c r="C2" s="12" t="str">
        <x:v>ISC-SIM-00001</x:v>
      </x:c>
      <x:c r="D2" s="12" t="str">
        <x:v>ICO-SIM-0001</x:v>
      </x:c>
      <x:c r="E2" s="14" t="str">
        <x:v>Pacote de 56 UN — Pano de limpeza</x:v>
      </x:c>
      <x:c r="F2" t="str">
        <x:v>PACOTE</x:v>
      </x:c>
      <x:c r="G2" s="24" t="n">
        <x:v>2</x:v>
      </x:c>
      <x:c r="H2" s="131" t="n">
        <x:v>1822.65</x:v>
      </x:c>
      <x:c r="I2" s="131" t="n">
        <x:v>3645.3</x:v>
      </x:c>
      <x:c r="J2" s="130" t="n">
        <x:v>2</x:v>
      </x:c>
      <x:c r="K2" s="130" t="n">
        <x:v>0</x:v>
      </x:c>
      <x:c r="L2" s="16" t="str">
        <x:v>SINTETICO</x:v>
      </x:c>
    </x:row>
    <x:row r="3" ht="28" customHeight="1">
      <x:c r="A3" s="12" t="str">
        <x:v>IPC-SIM-00002</x:v>
      </x:c>
      <x:c r="B3" s="12" t="str">
        <x:v>PED-SIM-00002</x:v>
      </x:c>
      <x:c r="C3" s="12" t="str">
        <x:v>ISC-SIM-00002</x:v>
      </x:c>
      <x:c r="D3" s="12" t="str">
        <x:v>ICO-SIM-0001</x:v>
      </x:c>
      <x:c r="E3" s="14" t="str">
        <x:v>Pacote de 56 UN — Pano de limpeza</x:v>
      </x:c>
      <x:c r="F3" t="str">
        <x:v>PACOTE</x:v>
      </x:c>
      <x:c r="G3" s="24" t="n">
        <x:v>2</x:v>
      </x:c>
      <x:c r="H3" s="131" t="n">
        <x:v>1822.65</x:v>
      </x:c>
      <x:c r="I3" s="131" t="n">
        <x:v>3645.3</x:v>
      </x:c>
      <x:c r="J3" s="130" t="n">
        <x:v>2</x:v>
      </x:c>
      <x:c r="K3" s="130" t="n">
        <x:v>0</x:v>
      </x:c>
      <x:c r="L3" s="16" t="str">
        <x:v>SINTETICO</x:v>
      </x:c>
    </x:row>
    <x:row r="4" ht="28" customHeight="1">
      <x:c r="A4" s="12" t="str">
        <x:v>IPC-SIM-00003</x:v>
      </x:c>
      <x:c r="B4" s="12" t="str">
        <x:v>PED-SIM-00003</x:v>
      </x:c>
      <x:c r="C4" s="12" t="str">
        <x:v>ISC-SIM-00003</x:v>
      </x:c>
      <x:c r="D4" s="12" t="str">
        <x:v>ICO-SIM-0001</x:v>
      </x:c>
      <x:c r="E4" s="14" t="str">
        <x:v>Pacote de 56 UN — Pano de limpeza</x:v>
      </x:c>
      <x:c r="F4" t="str">
        <x:v>PACOTE</x:v>
      </x:c>
      <x:c r="G4" s="24" t="n">
        <x:v>2</x:v>
      </x:c>
      <x:c r="H4" s="131" t="n">
        <x:v>1822.65</x:v>
      </x:c>
      <x:c r="I4" s="131" t="n">
        <x:v>3645.3</x:v>
      </x:c>
      <x:c r="J4" s="130" t="n">
        <x:v>1.0</x:v>
      </x:c>
      <x:c r="K4" s="130" t="n">
        <x:v>1.0</x:v>
      </x:c>
      <x:c r="L4" s="16" t="str">
        <x:v>SINTETICO</x:v>
      </x:c>
    </x:row>
    <x:row r="5" ht="28" customHeight="1">
      <x:c r="A5" s="12" t="str">
        <x:v>IPC-SIM-00004</x:v>
      </x:c>
      <x:c r="B5" s="12" t="str">
        <x:v>PED-SIM-00004</x:v>
      </x:c>
      <x:c r="C5" s="12" t="str">
        <x:v>ISC-SIM-00004</x:v>
      </x:c>
      <x:c r="D5" s="12" t="str">
        <x:v>ICO-SIM-0001</x:v>
      </x:c>
      <x:c r="E5" s="14" t="str">
        <x:v>Pacote de 56 UN — Pano de limpeza</x:v>
      </x:c>
      <x:c r="F5" t="str">
        <x:v>PACOTE</x:v>
      </x:c>
      <x:c r="G5" s="24" t="n">
        <x:v>2</x:v>
      </x:c>
      <x:c r="H5" s="131" t="n">
        <x:v>1822.65</x:v>
      </x:c>
      <x:c r="I5" s="131" t="n">
        <x:v>3645.3</x:v>
      </x:c>
      <x:c r="J5" s="130" t="n">
        <x:v>0</x:v>
      </x:c>
      <x:c r="K5" s="130" t="n">
        <x:v>2</x:v>
      </x:c>
      <x:c r="L5" s="16" t="str">
        <x:v>SINTETICO</x:v>
      </x:c>
    </x:row>
    <x:row r="6" ht="28" customHeight="1">
      <x:c r="A6" s="12" t="str">
        <x:v>IPC-SIM-00005</x:v>
      </x:c>
      <x:c r="B6" s="12" t="str">
        <x:v>PED-SIM-00005</x:v>
      </x:c>
      <x:c r="C6" s="12" t="str">
        <x:v>ISC-SIM-00006</x:v>
      </x:c>
      <x:c r="D6" s="12" t="str">
        <x:v>ICO-SIM-0002</x:v>
      </x:c>
      <x:c r="E6" s="14" t="str">
        <x:v>Pacote de 198 UN — Borracha escolar</x:v>
      </x:c>
      <x:c r="F6" t="str">
        <x:v>PACOTE</x:v>
      </x:c>
      <x:c r="G6" s="24" t="n">
        <x:v>7</x:v>
      </x:c>
      <x:c r="H6" s="131" t="n">
        <x:v>2592.31</x:v>
      </x:c>
      <x:c r="I6" s="131" t="n">
        <x:v>18146.17</x:v>
      </x:c>
      <x:c r="J6" s="130" t="n">
        <x:v>7</x:v>
      </x:c>
      <x:c r="K6" s="130" t="n">
        <x:v>0</x:v>
      </x:c>
      <x:c r="L6" s="16" t="str">
        <x:v>SINTETICO</x:v>
      </x:c>
    </x:row>
    <x:row r="7" ht="28" customHeight="1">
      <x:c r="A7" s="12" t="str">
        <x:v>IPC-SIM-00006</x:v>
      </x:c>
      <x:c r="B7" s="12" t="str">
        <x:v>PED-SIM-00006</x:v>
      </x:c>
      <x:c r="C7" s="12" t="str">
        <x:v>ISC-SIM-00007</x:v>
      </x:c>
      <x:c r="D7" s="12" t="str">
        <x:v>ICO-SIM-0002</x:v>
      </x:c>
      <x:c r="E7" s="14" t="str">
        <x:v>Pacote de 198 UN — Borracha escolar</x:v>
      </x:c>
      <x:c r="F7" t="str">
        <x:v>PACOTE</x:v>
      </x:c>
      <x:c r="G7" s="24" t="n">
        <x:v>7</x:v>
      </x:c>
      <x:c r="H7" s="131" t="n">
        <x:v>2592.31</x:v>
      </x:c>
      <x:c r="I7" s="131" t="n">
        <x:v>18146.17</x:v>
      </x:c>
      <x:c r="J7" s="130" t="n">
        <x:v>7</x:v>
      </x:c>
      <x:c r="K7" s="130" t="n">
        <x:v>0</x:v>
      </x:c>
      <x:c r="L7" s="16" t="str">
        <x:v>SINTETICO</x:v>
      </x:c>
    </x:row>
    <x:row r="8" ht="28" customHeight="1">
      <x:c r="A8" s="12" t="str">
        <x:v>IPC-SIM-00007</x:v>
      </x:c>
      <x:c r="B8" s="12" t="str">
        <x:v>PED-SIM-00007</x:v>
      </x:c>
      <x:c r="C8" s="12" t="str">
        <x:v>ISC-SIM-00008</x:v>
      </x:c>
      <x:c r="D8" s="12" t="str">
        <x:v>ICO-SIM-0002</x:v>
      </x:c>
      <x:c r="E8" s="14" t="str">
        <x:v>Pacote de 198 UN — Borracha escolar</x:v>
      </x:c>
      <x:c r="F8" t="str">
        <x:v>PACOTE</x:v>
      </x:c>
      <x:c r="G8" s="24" t="n">
        <x:v>7</x:v>
      </x:c>
      <x:c r="H8" s="131" t="n">
        <x:v>2592.31</x:v>
      </x:c>
      <x:c r="I8" s="131" t="n">
        <x:v>18146.17</x:v>
      </x:c>
      <x:c r="J8" s="130" t="n">
        <x:v>3.5</x:v>
      </x:c>
      <x:c r="K8" s="130" t="n">
        <x:v>3.5</x:v>
      </x:c>
      <x:c r="L8" s="16" t="str">
        <x:v>SINTETICO</x:v>
      </x:c>
    </x:row>
    <x:row r="9" ht="28" customHeight="1">
      <x:c r="A9" s="12" t="str">
        <x:v>IPC-SIM-00008</x:v>
      </x:c>
      <x:c r="B9" s="12" t="str">
        <x:v>PED-SIM-00008</x:v>
      </x:c>
      <x:c r="C9" s="12" t="str">
        <x:v>ISC-SIM-00009</x:v>
      </x:c>
      <x:c r="D9" s="12" t="str">
        <x:v>ICO-SIM-0002</x:v>
      </x:c>
      <x:c r="E9" s="14" t="str">
        <x:v>Pacote de 198 UN — Borracha escolar</x:v>
      </x:c>
      <x:c r="F9" t="str">
        <x:v>PACOTE</x:v>
      </x:c>
      <x:c r="G9" s="24" t="n">
        <x:v>7</x:v>
      </x:c>
      <x:c r="H9" s="131" t="n">
        <x:v>2592.31</x:v>
      </x:c>
      <x:c r="I9" s="131" t="n">
        <x:v>18146.17</x:v>
      </x:c>
      <x:c r="J9" s="130" t="n">
        <x:v>0</x:v>
      </x:c>
      <x:c r="K9" s="130" t="n">
        <x:v>7</x:v>
      </x:c>
      <x:c r="L9" s="16" t="str">
        <x:v>SINTETICO</x:v>
      </x:c>
    </x:row>
    <x:row r="10" ht="28" customHeight="1">
      <x:c r="A10" s="12" t="str">
        <x:v>IPC-SIM-00009</x:v>
      </x:c>
      <x:c r="B10" s="12" t="str">
        <x:v>PED-SIM-00009</x:v>
      </x:c>
      <x:c r="C10" s="12" t="str">
        <x:v>ISC-SIM-00011</x:v>
      </x:c>
      <x:c r="D10" s="12" t="str">
        <x:v>ICO-SIM-0003</x:v>
      </x:c>
      <x:c r="E10" s="14" t="str">
        <x:v>Pacote de 4 CX — Luva de procedimento P</x:v>
      </x:c>
      <x:c r="F10" t="str">
        <x:v>PACOTE</x:v>
      </x:c>
      <x:c r="G10" s="24" t="n">
        <x:v>6</x:v>
      </x:c>
      <x:c r="H10" s="131" t="n">
        <x:v>444</x:v>
      </x:c>
      <x:c r="I10" s="131" t="n">
        <x:v>2664</x:v>
      </x:c>
      <x:c r="J10" s="130" t="n">
        <x:v>6</x:v>
      </x:c>
      <x:c r="K10" s="130" t="n">
        <x:v>0</x:v>
      </x:c>
      <x:c r="L10" s="16" t="str">
        <x:v>SINTETICO</x:v>
      </x:c>
    </x:row>
    <x:row r="11" ht="28" customHeight="1">
      <x:c r="A11" s="12" t="str">
        <x:v>IPC-SIM-00010</x:v>
      </x:c>
      <x:c r="B11" s="12" t="str">
        <x:v>PED-SIM-00010</x:v>
      </x:c>
      <x:c r="C11" s="12" t="str">
        <x:v>ISC-SIM-00012</x:v>
      </x:c>
      <x:c r="D11" s="12" t="str">
        <x:v>ICO-SIM-0003</x:v>
      </x:c>
      <x:c r="E11" s="14" t="str">
        <x:v>Pacote de 4 CX — Luva de procedimento P</x:v>
      </x:c>
      <x:c r="F11" t="str">
        <x:v>PACOTE</x:v>
      </x:c>
      <x:c r="G11" s="24" t="n">
        <x:v>6</x:v>
      </x:c>
      <x:c r="H11" s="131" t="n">
        <x:v>444</x:v>
      </x:c>
      <x:c r="I11" s="131" t="n">
        <x:v>2664</x:v>
      </x:c>
      <x:c r="J11" s="130" t="n">
        <x:v>6</x:v>
      </x:c>
      <x:c r="K11" s="130" t="n">
        <x:v>0</x:v>
      </x:c>
      <x:c r="L11" s="16" t="str">
        <x:v>SINTETICO</x:v>
      </x:c>
    </x:row>
    <x:row r="12" ht="28" customHeight="1">
      <x:c r="A12" s="12" t="str">
        <x:v>IPC-SIM-00011</x:v>
      </x:c>
      <x:c r="B12" s="12" t="str">
        <x:v>PED-SIM-00011</x:v>
      </x:c>
      <x:c r="C12" s="12" t="str">
        <x:v>ISC-SIM-00013</x:v>
      </x:c>
      <x:c r="D12" s="12" t="str">
        <x:v>ICO-SIM-0003</x:v>
      </x:c>
      <x:c r="E12" s="14" t="str">
        <x:v>Pacote de 4 CX — Luva de procedimento P</x:v>
      </x:c>
      <x:c r="F12" t="str">
        <x:v>PACOTE</x:v>
      </x:c>
      <x:c r="G12" s="24" t="n">
        <x:v>6</x:v>
      </x:c>
      <x:c r="H12" s="131" t="n">
        <x:v>444</x:v>
      </x:c>
      <x:c r="I12" s="131" t="n">
        <x:v>2664</x:v>
      </x:c>
      <x:c r="J12" s="130" t="n">
        <x:v>3.0</x:v>
      </x:c>
      <x:c r="K12" s="130" t="n">
        <x:v>3.0</x:v>
      </x:c>
      <x:c r="L12" s="16" t="str">
        <x:v>SINTETICO</x:v>
      </x:c>
    </x:row>
    <x:row r="13" ht="28" customHeight="1">
      <x:c r="A13" s="12" t="str">
        <x:v>IPC-SIM-00012</x:v>
      </x:c>
      <x:c r="B13" s="12" t="str">
        <x:v>PED-SIM-00012</x:v>
      </x:c>
      <x:c r="C13" s="12" t="str">
        <x:v>ISC-SIM-00014</x:v>
      </x:c>
      <x:c r="D13" s="12" t="str">
        <x:v>ICO-SIM-0003</x:v>
      </x:c>
      <x:c r="E13" s="14" t="str">
        <x:v>Pacote de 4 CX — Luva de procedimento P</x:v>
      </x:c>
      <x:c r="F13" t="str">
        <x:v>PACOTE</x:v>
      </x:c>
      <x:c r="G13" s="24" t="n">
        <x:v>6</x:v>
      </x:c>
      <x:c r="H13" s="131" t="n">
        <x:v>444</x:v>
      </x:c>
      <x:c r="I13" s="131" t="n">
        <x:v>2664</x:v>
      </x:c>
      <x:c r="J13" s="130" t="n">
        <x:v>0</x:v>
      </x:c>
      <x:c r="K13" s="130" t="n">
        <x:v>6</x:v>
      </x:c>
      <x:c r="L13" s="16" t="str">
        <x:v>SINTETICO</x:v>
      </x:c>
    </x:row>
    <x:row r="14" ht="28" customHeight="1">
      <x:c r="A14" s="12" t="str">
        <x:v>IPC-SIM-00013</x:v>
      </x:c>
      <x:c r="B14" s="12" t="str">
        <x:v>PED-SIM-00013</x:v>
      </x:c>
      <x:c r="C14" s="12" t="str">
        <x:v>ISC-SIM-00016</x:v>
      </x:c>
      <x:c r="D14" s="12" t="str">
        <x:v>ICO-SIM-0004</x:v>
      </x:c>
      <x:c r="E14" s="14" t="str">
        <x:v>Revisão preventiva de equipamento</x:v>
      </x:c>
      <x:c r="F14" t="str">
        <x:v>SERVIÇO</x:v>
      </x:c>
      <x:c r="G14" s="24" t="n">
        <x:v>10</x:v>
      </x:c>
      <x:c r="H14" s="131" t="n">
        <x:v>1559.74</x:v>
      </x:c>
      <x:c r="I14" s="131" t="n">
        <x:v>15597.4</x:v>
      </x:c>
      <x:c r="J14" s="130" t="n">
        <x:v>10</x:v>
      </x:c>
      <x:c r="K14" s="130" t="n">
        <x:v>0</x:v>
      </x:c>
      <x:c r="L14" s="16" t="str">
        <x:v>SINTETICO</x:v>
      </x:c>
    </x:row>
    <x:row r="15" ht="28" customHeight="1">
      <x:c r="A15" s="12" t="str">
        <x:v>IPC-SIM-00014</x:v>
      </x:c>
      <x:c r="B15" s="12" t="str">
        <x:v>PED-SIM-00014</x:v>
      </x:c>
      <x:c r="C15" s="12" t="str">
        <x:v>ISC-SIM-00017</x:v>
      </x:c>
      <x:c r="D15" s="12" t="str">
        <x:v>ICO-SIM-0004</x:v>
      </x:c>
      <x:c r="E15" s="14" t="str">
        <x:v>Revisão preventiva de equipamento</x:v>
      </x:c>
      <x:c r="F15" t="str">
        <x:v>SERVIÇO</x:v>
      </x:c>
      <x:c r="G15" s="24" t="n">
        <x:v>10</x:v>
      </x:c>
      <x:c r="H15" s="131" t="n">
        <x:v>1559.74</x:v>
      </x:c>
      <x:c r="I15" s="131" t="n">
        <x:v>15597.4</x:v>
      </x:c>
      <x:c r="J15" s="130" t="n">
        <x:v>10</x:v>
      </x:c>
      <x:c r="K15" s="130" t="n">
        <x:v>0</x:v>
      </x:c>
      <x:c r="L15" s="16" t="str">
        <x:v>SINTETICO</x:v>
      </x:c>
    </x:row>
    <x:row r="16" ht="28" customHeight="1">
      <x:c r="A16" s="12" t="str">
        <x:v>IPC-SIM-00015</x:v>
      </x:c>
      <x:c r="B16" s="12" t="str">
        <x:v>PED-SIM-00015</x:v>
      </x:c>
      <x:c r="C16" s="12" t="str">
        <x:v>ISC-SIM-00018</x:v>
      </x:c>
      <x:c r="D16" s="12" t="str">
        <x:v>ICO-SIM-0004</x:v>
      </x:c>
      <x:c r="E16" s="14" t="str">
        <x:v>Revisão preventiva de equipamento</x:v>
      </x:c>
      <x:c r="F16" t="str">
        <x:v>SERVIÇO</x:v>
      </x:c>
      <x:c r="G16" s="24" t="n">
        <x:v>10</x:v>
      </x:c>
      <x:c r="H16" s="131" t="n">
        <x:v>1559.74</x:v>
      </x:c>
      <x:c r="I16" s="131" t="n">
        <x:v>15597.4</x:v>
      </x:c>
      <x:c r="J16" s="130" t="n">
        <x:v>5.0</x:v>
      </x:c>
      <x:c r="K16" s="130" t="n">
        <x:v>5.0</x:v>
      </x:c>
      <x:c r="L16" s="16" t="str">
        <x:v>SINTETICO</x:v>
      </x:c>
    </x:row>
    <x:row r="17" ht="28" customHeight="1">
      <x:c r="A17" s="12" t="str">
        <x:v>IPC-SIM-00016</x:v>
      </x:c>
      <x:c r="B17" s="12" t="str">
        <x:v>PED-SIM-00016</x:v>
      </x:c>
      <x:c r="C17" s="12" t="str">
        <x:v>ISC-SIM-00019</x:v>
      </x:c>
      <x:c r="D17" s="12" t="str">
        <x:v>ICO-SIM-0004</x:v>
      </x:c>
      <x:c r="E17" s="14" t="str">
        <x:v>Revisão preventiva de equipamento</x:v>
      </x:c>
      <x:c r="F17" t="str">
        <x:v>SERVIÇO</x:v>
      </x:c>
      <x:c r="G17" s="24" t="n">
        <x:v>10</x:v>
      </x:c>
      <x:c r="H17" s="131" t="n">
        <x:v>1559.74</x:v>
      </x:c>
      <x:c r="I17" s="131" t="n">
        <x:v>15597.4</x:v>
      </x:c>
      <x:c r="J17" s="130" t="n">
        <x:v>0</x:v>
      </x:c>
      <x:c r="K17" s="130" t="n">
        <x:v>10</x:v>
      </x:c>
      <x:c r="L17" s="16" t="str">
        <x:v>SINTETICO</x:v>
      </x:c>
    </x:row>
    <x:row r="18" ht="28" customHeight="1">
      <x:c r="A18" s="12" t="str">
        <x:v>IPC-SIM-00017</x:v>
      </x:c>
      <x:c r="B18" s="12" t="str">
        <x:v>PED-SIM-00017</x:v>
      </x:c>
      <x:c r="C18" s="12" t="str">
        <x:v>ISC-SIM-00021</x:v>
      </x:c>
      <x:c r="D18" s="12" t="str">
        <x:v>ICO-SIM-0005</x:v>
      </x:c>
      <x:c r="E18" s="14" t="str">
        <x:v>Cadeira giratória administrativa</x:v>
      </x:c>
      <x:c r="F18" t="str">
        <x:v>UN</x:v>
      </x:c>
      <x:c r="G18" s="24" t="n">
        <x:v>4</x:v>
      </x:c>
      <x:c r="H18" s="131" t="n">
        <x:v>1337.15</x:v>
      </x:c>
      <x:c r="I18" s="131" t="n">
        <x:v>5348.6</x:v>
      </x:c>
      <x:c r="J18" s="130" t="n">
        <x:v>4</x:v>
      </x:c>
      <x:c r="K18" s="130" t="n">
        <x:v>0</x:v>
      </x:c>
      <x:c r="L18" s="16" t="str">
        <x:v>SINTETICO</x:v>
      </x:c>
    </x:row>
    <x:row r="19" ht="28" customHeight="1">
      <x:c r="A19" s="12" t="str">
        <x:v>IPC-SIM-00018</x:v>
      </x:c>
      <x:c r="B19" s="12" t="str">
        <x:v>PED-SIM-00018</x:v>
      </x:c>
      <x:c r="C19" s="12" t="str">
        <x:v>ISC-SIM-00022</x:v>
      </x:c>
      <x:c r="D19" s="12" t="str">
        <x:v>ICO-SIM-0005</x:v>
      </x:c>
      <x:c r="E19" s="14" t="str">
        <x:v>Cadeira giratória administrativa</x:v>
      </x:c>
      <x:c r="F19" t="str">
        <x:v>UN</x:v>
      </x:c>
      <x:c r="G19" s="24" t="n">
        <x:v>4</x:v>
      </x:c>
      <x:c r="H19" s="131" t="n">
        <x:v>1337.15</x:v>
      </x:c>
      <x:c r="I19" s="131" t="n">
        <x:v>5348.6</x:v>
      </x:c>
      <x:c r="J19" s="130" t="n">
        <x:v>4</x:v>
      </x:c>
      <x:c r="K19" s="130" t="n">
        <x:v>0</x:v>
      </x:c>
      <x:c r="L19" s="16" t="str">
        <x:v>SINTETICO</x:v>
      </x:c>
    </x:row>
    <x:row r="20" ht="28" customHeight="1">
      <x:c r="A20" s="12" t="str">
        <x:v>IPC-SIM-00019</x:v>
      </x:c>
      <x:c r="B20" s="12" t="str">
        <x:v>PED-SIM-00019</x:v>
      </x:c>
      <x:c r="C20" s="12" t="str">
        <x:v>ISC-SIM-00023</x:v>
      </x:c>
      <x:c r="D20" s="12" t="str">
        <x:v>ICO-SIM-0005</x:v>
      </x:c>
      <x:c r="E20" s="14" t="str">
        <x:v>Cadeira giratória administrativa</x:v>
      </x:c>
      <x:c r="F20" t="str">
        <x:v>UN</x:v>
      </x:c>
      <x:c r="G20" s="24" t="n">
        <x:v>4</x:v>
      </x:c>
      <x:c r="H20" s="131" t="n">
        <x:v>1337.15</x:v>
      </x:c>
      <x:c r="I20" s="131" t="n">
        <x:v>5348.6</x:v>
      </x:c>
      <x:c r="J20" s="130" t="n">
        <x:v>2.0</x:v>
      </x:c>
      <x:c r="K20" s="130" t="n">
        <x:v>2.0</x:v>
      </x:c>
      <x:c r="L20" s="16" t="str">
        <x:v>SINTETICO</x:v>
      </x:c>
    </x:row>
    <x:row r="21" ht="28" customHeight="1">
      <x:c r="A21" s="12" t="str">
        <x:v>IPC-SIM-00020</x:v>
      </x:c>
      <x:c r="B21" s="12" t="str">
        <x:v>PED-SIM-00020</x:v>
      </x:c>
      <x:c r="C21" s="12" t="str">
        <x:v>ISC-SIM-00024</x:v>
      </x:c>
      <x:c r="D21" s="12" t="str">
        <x:v>ICO-SIM-0005</x:v>
      </x:c>
      <x:c r="E21" s="14" t="str">
        <x:v>Cadeira giratória administrativa</x:v>
      </x:c>
      <x:c r="F21" t="str">
        <x:v>UN</x:v>
      </x:c>
      <x:c r="G21" s="24" t="n">
        <x:v>4</x:v>
      </x:c>
      <x:c r="H21" s="131" t="n">
        <x:v>1337.15</x:v>
      </x:c>
      <x:c r="I21" s="131" t="n">
        <x:v>5348.6</x:v>
      </x:c>
      <x:c r="J21" s="130" t="n">
        <x:v>0</x:v>
      </x:c>
      <x:c r="K21" s="130" t="n">
        <x:v>4</x:v>
      </x:c>
      <x:c r="L21" s="16" t="str">
        <x:v>SINTETICO</x:v>
      </x:c>
    </x:row>
    <x:row r="22" ht="28" customHeight="1">
      <x:c r="A22" s="12" t="str">
        <x:v>IPC-SIM-00021</x:v>
      </x:c>
      <x:c r="B22" s="12" t="str">
        <x:v>PED-SIM-00021</x:v>
      </x:c>
      <x:c r="C22" s="12" t="str">
        <x:v>ISC-SIM-00026</x:v>
      </x:c>
      <x:c r="D22" s="12" t="str">
        <x:v>ICO-SIM-0006</x:v>
      </x:c>
      <x:c r="E22" s="14" t="str">
        <x:v>Pacote de 18 L — Água sanitária</x:v>
      </x:c>
      <x:c r="F22" t="str">
        <x:v>PACOTE</x:v>
      </x:c>
      <x:c r="G22" s="24" t="n">
        <x:v>10</x:v>
      </x:c>
      <x:c r="H22" s="131" t="n">
        <x:v>164.64</x:v>
      </x:c>
      <x:c r="I22" s="131" t="n">
        <x:v>1646.4</x:v>
      </x:c>
      <x:c r="J22" s="130" t="n">
        <x:v>10</x:v>
      </x:c>
      <x:c r="K22" s="130" t="n">
        <x:v>0</x:v>
      </x:c>
      <x:c r="L22" s="16" t="str">
        <x:v>SINTETICO</x:v>
      </x:c>
    </x:row>
    <x:row r="23" ht="28" customHeight="1">
      <x:c r="A23" s="12" t="str">
        <x:v>IPC-SIM-00022</x:v>
      </x:c>
      <x:c r="B23" s="12" t="str">
        <x:v>PED-SIM-00022</x:v>
      </x:c>
      <x:c r="C23" s="12" t="str">
        <x:v>ISC-SIM-00027</x:v>
      </x:c>
      <x:c r="D23" s="12" t="str">
        <x:v>ICO-SIM-0006</x:v>
      </x:c>
      <x:c r="E23" s="14" t="str">
        <x:v>Pacote de 18 L — Água sanitária</x:v>
      </x:c>
      <x:c r="F23" t="str">
        <x:v>PACOTE</x:v>
      </x:c>
      <x:c r="G23" s="24" t="n">
        <x:v>10</x:v>
      </x:c>
      <x:c r="H23" s="131" t="n">
        <x:v>164.64</x:v>
      </x:c>
      <x:c r="I23" s="131" t="n">
        <x:v>1646.4</x:v>
      </x:c>
      <x:c r="J23" s="130" t="n">
        <x:v>10</x:v>
      </x:c>
      <x:c r="K23" s="130" t="n">
        <x:v>0</x:v>
      </x:c>
      <x:c r="L23" s="16" t="str">
        <x:v>SINTETICO</x:v>
      </x:c>
    </x:row>
    <x:row r="24" ht="28" customHeight="1">
      <x:c r="A24" s="12" t="str">
        <x:v>IPC-SIM-00023</x:v>
      </x:c>
      <x:c r="B24" s="12" t="str">
        <x:v>PED-SIM-00023</x:v>
      </x:c>
      <x:c r="C24" s="12" t="str">
        <x:v>ISC-SIM-00028</x:v>
      </x:c>
      <x:c r="D24" s="12" t="str">
        <x:v>ICO-SIM-0006</x:v>
      </x:c>
      <x:c r="E24" s="14" t="str">
        <x:v>Pacote de 18 L — Água sanitária</x:v>
      </x:c>
      <x:c r="F24" t="str">
        <x:v>PACOTE</x:v>
      </x:c>
      <x:c r="G24" s="24" t="n">
        <x:v>10</x:v>
      </x:c>
      <x:c r="H24" s="131" t="n">
        <x:v>164.64</x:v>
      </x:c>
      <x:c r="I24" s="131" t="n">
        <x:v>1646.4</x:v>
      </x:c>
      <x:c r="J24" s="130" t="n">
        <x:v>5.0</x:v>
      </x:c>
      <x:c r="K24" s="130" t="n">
        <x:v>5.0</x:v>
      </x:c>
      <x:c r="L24" s="16" t="str">
        <x:v>SINTETICO</x:v>
      </x:c>
    </x:row>
    <x:row r="25" ht="28" customHeight="1">
      <x:c r="A25" s="12" t="str">
        <x:v>IPC-SIM-00024</x:v>
      </x:c>
      <x:c r="B25" s="12" t="str">
        <x:v>PED-SIM-00024</x:v>
      </x:c>
      <x:c r="C25" s="12" t="str">
        <x:v>ISC-SIM-00029</x:v>
      </x:c>
      <x:c r="D25" s="12" t="str">
        <x:v>ICO-SIM-0006</x:v>
      </x:c>
      <x:c r="E25" s="14" t="str">
        <x:v>Pacote de 18 L — Água sanitária</x:v>
      </x:c>
      <x:c r="F25" t="str">
        <x:v>PACOTE</x:v>
      </x:c>
      <x:c r="G25" s="24" t="n">
        <x:v>10</x:v>
      </x:c>
      <x:c r="H25" s="131" t="n">
        <x:v>164.64</x:v>
      </x:c>
      <x:c r="I25" s="131" t="n">
        <x:v>1646.4</x:v>
      </x:c>
      <x:c r="J25" s="130" t="n">
        <x:v>0</x:v>
      </x:c>
      <x:c r="K25" s="130" t="n">
        <x:v>10</x:v>
      </x:c>
      <x:c r="L25" s="16" t="str">
        <x:v>SINTETICO</x:v>
      </x:c>
    </x:row>
    <x:row r="26" ht="28" customHeight="1">
      <x:c r="A26" s="12" t="str">
        <x:v>IPC-SIM-00025</x:v>
      </x:c>
      <x:c r="B26" s="12" t="str">
        <x:v>PED-SIM-00025</x:v>
      </x:c>
      <x:c r="C26" s="12" t="str">
        <x:v>ISC-SIM-00031</x:v>
      </x:c>
      <x:c r="D26" s="12" t="str">
        <x:v>ICO-SIM-0007</x:v>
      </x:c>
      <x:c r="E26" s="14" t="str">
        <x:v>Pacote de 26 UN — Apontador</x:v>
      </x:c>
      <x:c r="F26" t="str">
        <x:v>PACOTE</x:v>
      </x:c>
      <x:c r="G26" s="24" t="n">
        <x:v>10</x:v>
      </x:c>
      <x:c r="H26" s="131" t="n">
        <x:v>748.4</x:v>
      </x:c>
      <x:c r="I26" s="131" t="n">
        <x:v>7484.0</x:v>
      </x:c>
      <x:c r="J26" s="130" t="n">
        <x:v>10</x:v>
      </x:c>
      <x:c r="K26" s="130" t="n">
        <x:v>0</x:v>
      </x:c>
      <x:c r="L26" s="16" t="str">
        <x:v>SINTETICO</x:v>
      </x:c>
    </x:row>
    <x:row r="27" ht="28" customHeight="1">
      <x:c r="A27" s="12" t="str">
        <x:v>IPC-SIM-00026</x:v>
      </x:c>
      <x:c r="B27" s="12" t="str">
        <x:v>PED-SIM-00026</x:v>
      </x:c>
      <x:c r="C27" s="12" t="str">
        <x:v>ISC-SIM-00032</x:v>
      </x:c>
      <x:c r="D27" s="12" t="str">
        <x:v>ICO-SIM-0007</x:v>
      </x:c>
      <x:c r="E27" s="14" t="str">
        <x:v>Pacote de 26 UN — Apontador</x:v>
      </x:c>
      <x:c r="F27" t="str">
        <x:v>PACOTE</x:v>
      </x:c>
      <x:c r="G27" s="24" t="n">
        <x:v>10</x:v>
      </x:c>
      <x:c r="H27" s="131" t="n">
        <x:v>748.4</x:v>
      </x:c>
      <x:c r="I27" s="131" t="n">
        <x:v>7484.0</x:v>
      </x:c>
      <x:c r="J27" s="130" t="n">
        <x:v>10</x:v>
      </x:c>
      <x:c r="K27" s="130" t="n">
        <x:v>0</x:v>
      </x:c>
      <x:c r="L27" s="16" t="str">
        <x:v>SINTETICO</x:v>
      </x:c>
    </x:row>
    <x:row r="28" ht="28" customHeight="1">
      <x:c r="A28" s="12" t="str">
        <x:v>IPC-SIM-00027</x:v>
      </x:c>
      <x:c r="B28" s="12" t="str">
        <x:v>PED-SIM-00027</x:v>
      </x:c>
      <x:c r="C28" s="12" t="str">
        <x:v>ISC-SIM-00033</x:v>
      </x:c>
      <x:c r="D28" s="12" t="str">
        <x:v>ICO-SIM-0007</x:v>
      </x:c>
      <x:c r="E28" s="14" t="str">
        <x:v>Pacote de 26 UN — Apontador</x:v>
      </x:c>
      <x:c r="F28" t="str">
        <x:v>PACOTE</x:v>
      </x:c>
      <x:c r="G28" s="24" t="n">
        <x:v>10</x:v>
      </x:c>
      <x:c r="H28" s="131" t="n">
        <x:v>748.4</x:v>
      </x:c>
      <x:c r="I28" s="131" t="n">
        <x:v>7484.0</x:v>
      </x:c>
      <x:c r="J28" s="130" t="n">
        <x:v>5.0</x:v>
      </x:c>
      <x:c r="K28" s="130" t="n">
        <x:v>5.0</x:v>
      </x:c>
      <x:c r="L28" s="16" t="str">
        <x:v>SINTETICO</x:v>
      </x:c>
    </x:row>
    <x:row r="29" ht="28" customHeight="1">
      <x:c r="A29" s="12" t="str">
        <x:v>IPC-SIM-00028</x:v>
      </x:c>
      <x:c r="B29" s="12" t="str">
        <x:v>PED-SIM-00028</x:v>
      </x:c>
      <x:c r="C29" s="12" t="str">
        <x:v>ISC-SIM-00034</x:v>
      </x:c>
      <x:c r="D29" s="12" t="str">
        <x:v>ICO-SIM-0007</x:v>
      </x:c>
      <x:c r="E29" s="14" t="str">
        <x:v>Pacote de 26 UN — Apontador</x:v>
      </x:c>
      <x:c r="F29" t="str">
        <x:v>PACOTE</x:v>
      </x:c>
      <x:c r="G29" s="24" t="n">
        <x:v>10</x:v>
      </x:c>
      <x:c r="H29" s="131" t="n">
        <x:v>748.4</x:v>
      </x:c>
      <x:c r="I29" s="131" t="n">
        <x:v>7484.0</x:v>
      </x:c>
      <x:c r="J29" s="130" t="n">
        <x:v>0</x:v>
      </x:c>
      <x:c r="K29" s="130" t="n">
        <x:v>10</x:v>
      </x:c>
      <x:c r="L29" s="16" t="str">
        <x:v>SINTETICO</x:v>
      </x:c>
    </x:row>
    <x:row r="30" ht="28" customHeight="1">
      <x:c r="A30" s="12" t="str">
        <x:v>IPC-SIM-00029</x:v>
      </x:c>
      <x:c r="B30" s="12" t="str">
        <x:v>PED-SIM-00029</x:v>
      </x:c>
      <x:c r="C30" s="12" t="str">
        <x:v>ISC-SIM-00036</x:v>
      </x:c>
      <x:c r="D30" s="12" t="str">
        <x:v>ICO-SIM-0008</x:v>
      </x:c>
      <x:c r="E30" s="14" t="str">
        <x:v>Pacote de 40 UN — Cimento odontológico</x:v>
      </x:c>
      <x:c r="F30" t="str">
        <x:v>PACOTE</x:v>
      </x:c>
      <x:c r="G30" s="24" t="n">
        <x:v>10</x:v>
      </x:c>
      <x:c r="H30" s="131" t="n">
        <x:v>1179.64</x:v>
      </x:c>
      <x:c r="I30" s="131" t="n">
        <x:v>11796.4</x:v>
      </x:c>
      <x:c r="J30" s="130" t="n">
        <x:v>10</x:v>
      </x:c>
      <x:c r="K30" s="130" t="n">
        <x:v>0</x:v>
      </x:c>
      <x:c r="L30" s="16" t="str">
        <x:v>SINTETICO</x:v>
      </x:c>
    </x:row>
    <x:row r="31" ht="28" customHeight="1">
      <x:c r="A31" s="12" t="str">
        <x:v>IPC-SIM-00030</x:v>
      </x:c>
      <x:c r="B31" s="12" t="str">
        <x:v>PED-SIM-00030</x:v>
      </x:c>
      <x:c r="C31" s="12" t="str">
        <x:v>ISC-SIM-00037</x:v>
      </x:c>
      <x:c r="D31" s="12" t="str">
        <x:v>ICO-SIM-0008</x:v>
      </x:c>
      <x:c r="E31" s="14" t="str">
        <x:v>Pacote de 40 UN — Cimento odontológico</x:v>
      </x:c>
      <x:c r="F31" t="str">
        <x:v>PACOTE</x:v>
      </x:c>
      <x:c r="G31" s="24" t="n">
        <x:v>10</x:v>
      </x:c>
      <x:c r="H31" s="131" t="n">
        <x:v>1179.64</x:v>
      </x:c>
      <x:c r="I31" s="131" t="n">
        <x:v>11796.4</x:v>
      </x:c>
      <x:c r="J31" s="130" t="n">
        <x:v>10</x:v>
      </x:c>
      <x:c r="K31" s="130" t="n">
        <x:v>0</x:v>
      </x:c>
      <x:c r="L31" s="16" t="str">
        <x:v>SINTETICO</x:v>
      </x:c>
    </x:row>
    <x:row r="32" ht="28" customHeight="1">
      <x:c r="A32" s="12" t="str">
        <x:v>IPC-SIM-00031</x:v>
      </x:c>
      <x:c r="B32" s="12" t="str">
        <x:v>PED-SIM-00031</x:v>
      </x:c>
      <x:c r="C32" s="12" t="str">
        <x:v>ISC-SIM-00038</x:v>
      </x:c>
      <x:c r="D32" s="12" t="str">
        <x:v>ICO-SIM-0008</x:v>
      </x:c>
      <x:c r="E32" s="14" t="str">
        <x:v>Pacote de 40 UN — Cimento odontológico</x:v>
      </x:c>
      <x:c r="F32" t="str">
        <x:v>PACOTE</x:v>
      </x:c>
      <x:c r="G32" s="24" t="n">
        <x:v>10</x:v>
      </x:c>
      <x:c r="H32" s="131" t="n">
        <x:v>1179.64</x:v>
      </x:c>
      <x:c r="I32" s="131" t="n">
        <x:v>11796.4</x:v>
      </x:c>
      <x:c r="J32" s="130" t="n">
        <x:v>5.0</x:v>
      </x:c>
      <x:c r="K32" s="130" t="n">
        <x:v>5.0</x:v>
      </x:c>
      <x:c r="L32" s="16" t="str">
        <x:v>SINTETICO</x:v>
      </x:c>
    </x:row>
    <x:row r="33" ht="28" customHeight="1">
      <x:c r="A33" s="12" t="str">
        <x:v>IPC-SIM-00032</x:v>
      </x:c>
      <x:c r="B33" s="12" t="str">
        <x:v>PED-SIM-00032</x:v>
      </x:c>
      <x:c r="C33" s="12" t="str">
        <x:v>ISC-SIM-00039</x:v>
      </x:c>
      <x:c r="D33" s="12" t="str">
        <x:v>ICO-SIM-0008</x:v>
      </x:c>
      <x:c r="E33" s="14" t="str">
        <x:v>Pacote de 40 UN — Cimento odontológico</x:v>
      </x:c>
      <x:c r="F33" t="str">
        <x:v>PACOTE</x:v>
      </x:c>
      <x:c r="G33" s="24" t="n">
        <x:v>10</x:v>
      </x:c>
      <x:c r="H33" s="131" t="n">
        <x:v>1179.64</x:v>
      </x:c>
      <x:c r="I33" s="131" t="n">
        <x:v>11796.4</x:v>
      </x:c>
      <x:c r="J33" s="130" t="n">
        <x:v>0</x:v>
      </x:c>
      <x:c r="K33" s="130" t="n">
        <x:v>10</x:v>
      </x:c>
      <x:c r="L33" s="16" t="str">
        <x:v>SINTETICO</x:v>
      </x:c>
    </x:row>
    <x:row r="34" ht="28" customHeight="1">
      <x:c r="A34" s="12" t="str">
        <x:v>IPC-SIM-00033</x:v>
      </x:c>
      <x:c r="B34" s="12" t="str">
        <x:v>PED-SIM-00033</x:v>
      </x:c>
      <x:c r="C34" s="12" t="str">
        <x:v>ISC-SIM-00041</x:v>
      </x:c>
      <x:c r="D34" s="12" t="str">
        <x:v>ICO-SIM-0009</x:v>
      </x:c>
      <x:c r="E34" s="14" t="str">
        <x:v>Manutenção de bomba hidráulica</x:v>
      </x:c>
      <x:c r="F34" t="str">
        <x:v>SERVIÇO</x:v>
      </x:c>
      <x:c r="G34" s="24" t="n">
        <x:v>10</x:v>
      </x:c>
      <x:c r="H34" s="131" t="n">
        <x:v>1363.51</x:v>
      </x:c>
      <x:c r="I34" s="131" t="n">
        <x:v>13635.1</x:v>
      </x:c>
      <x:c r="J34" s="130" t="n">
        <x:v>10</x:v>
      </x:c>
      <x:c r="K34" s="130" t="n">
        <x:v>0</x:v>
      </x:c>
      <x:c r="L34" s="16" t="str">
        <x:v>SINTETICO</x:v>
      </x:c>
    </x:row>
    <x:row r="35" ht="28" customHeight="1">
      <x:c r="A35" s="12" t="str">
        <x:v>IPC-SIM-00034</x:v>
      </x:c>
      <x:c r="B35" s="12" t="str">
        <x:v>PED-SIM-00034</x:v>
      </x:c>
      <x:c r="C35" s="12" t="str">
        <x:v>ISC-SIM-00042</x:v>
      </x:c>
      <x:c r="D35" s="12" t="str">
        <x:v>ICO-SIM-0009</x:v>
      </x:c>
      <x:c r="E35" s="14" t="str">
        <x:v>Manutenção de bomba hidráulica</x:v>
      </x:c>
      <x:c r="F35" t="str">
        <x:v>SERVIÇO</x:v>
      </x:c>
      <x:c r="G35" s="24" t="n">
        <x:v>10</x:v>
      </x:c>
      <x:c r="H35" s="131" t="n">
        <x:v>1363.51</x:v>
      </x:c>
      <x:c r="I35" s="131" t="n">
        <x:v>13635.1</x:v>
      </x:c>
      <x:c r="J35" s="130" t="n">
        <x:v>10</x:v>
      </x:c>
      <x:c r="K35" s="130" t="n">
        <x:v>0</x:v>
      </x:c>
      <x:c r="L35" s="16" t="str">
        <x:v>SINTETICO</x:v>
      </x:c>
    </x:row>
    <x:row r="36" ht="28" customHeight="1">
      <x:c r="A36" s="12" t="str">
        <x:v>IPC-SIM-00035</x:v>
      </x:c>
      <x:c r="B36" s="12" t="str">
        <x:v>PED-SIM-00035</x:v>
      </x:c>
      <x:c r="C36" s="12" t="str">
        <x:v>ISC-SIM-00043</x:v>
      </x:c>
      <x:c r="D36" s="12" t="str">
        <x:v>ICO-SIM-0009</x:v>
      </x:c>
      <x:c r="E36" s="14" t="str">
        <x:v>Manutenção de bomba hidráulica</x:v>
      </x:c>
      <x:c r="F36" t="str">
        <x:v>SERVIÇO</x:v>
      </x:c>
      <x:c r="G36" s="24" t="n">
        <x:v>10</x:v>
      </x:c>
      <x:c r="H36" s="131" t="n">
        <x:v>1363.51</x:v>
      </x:c>
      <x:c r="I36" s="131" t="n">
        <x:v>13635.1</x:v>
      </x:c>
      <x:c r="J36" s="130" t="n">
        <x:v>5.0</x:v>
      </x:c>
      <x:c r="K36" s="130" t="n">
        <x:v>5.0</x:v>
      </x:c>
      <x:c r="L36" s="16" t="str">
        <x:v>SINTETICO</x:v>
      </x:c>
    </x:row>
    <x:row r="37" ht="28" customHeight="1">
      <x:c r="A37" s="12" t="str">
        <x:v>IPC-SIM-00036</x:v>
      </x:c>
      <x:c r="B37" s="12" t="str">
        <x:v>PED-SIM-00036</x:v>
      </x:c>
      <x:c r="C37" s="12" t="str">
        <x:v>ISC-SIM-00044</x:v>
      </x:c>
      <x:c r="D37" s="12" t="str">
        <x:v>ICO-SIM-0009</x:v>
      </x:c>
      <x:c r="E37" s="14" t="str">
        <x:v>Manutenção de bomba hidráulica</x:v>
      </x:c>
      <x:c r="F37" t="str">
        <x:v>SERVIÇO</x:v>
      </x:c>
      <x:c r="G37" s="24" t="n">
        <x:v>10</x:v>
      </x:c>
      <x:c r="H37" s="131" t="n">
        <x:v>1363.51</x:v>
      </x:c>
      <x:c r="I37" s="131" t="n">
        <x:v>13635.1</x:v>
      </x:c>
      <x:c r="J37" s="130" t="n">
        <x:v>0</x:v>
      </x:c>
      <x:c r="K37" s="130" t="n">
        <x:v>10</x:v>
      </x:c>
      <x:c r="L37" s="16" t="str">
        <x:v>SINTETICO</x:v>
      </x:c>
    </x:row>
    <x:row r="38" ht="28" customHeight="1">
      <x:c r="A38" s="12" t="str">
        <x:v>IPC-SIM-00037</x:v>
      </x:c>
      <x:c r="B38" s="12" t="str">
        <x:v>PED-SIM-00037</x:v>
      </x:c>
      <x:c r="C38" s="12" t="str">
        <x:v>ISC-SIM-00046</x:v>
      </x:c>
      <x:c r="D38" s="12" t="str">
        <x:v>ICO-SIM-0010</x:v>
      </x:c>
      <x:c r="E38" s="14" t="str">
        <x:v>Mesa de trabalho com gaveteiro</x:v>
      </x:c>
      <x:c r="F38" t="str">
        <x:v>UN</x:v>
      </x:c>
      <x:c r="G38" s="24" t="n">
        <x:v>4</x:v>
      </x:c>
      <x:c r="H38" s="131" t="n">
        <x:v>2140.15</x:v>
      </x:c>
      <x:c r="I38" s="131" t="n">
        <x:v>8560.6</x:v>
      </x:c>
      <x:c r="J38" s="130" t="n">
        <x:v>4</x:v>
      </x:c>
      <x:c r="K38" s="130" t="n">
        <x:v>0</x:v>
      </x:c>
      <x:c r="L38" s="16" t="str">
        <x:v>SINTETICO</x:v>
      </x:c>
    </x:row>
    <x:row r="39" ht="28" customHeight="1">
      <x:c r="A39" s="12" t="str">
        <x:v>IPC-SIM-00038</x:v>
      </x:c>
      <x:c r="B39" s="12" t="str">
        <x:v>PED-SIM-00038</x:v>
      </x:c>
      <x:c r="C39" s="12" t="str">
        <x:v>ISC-SIM-00047</x:v>
      </x:c>
      <x:c r="D39" s="12" t="str">
        <x:v>ICO-SIM-0010</x:v>
      </x:c>
      <x:c r="E39" s="14" t="str">
        <x:v>Mesa de trabalho com gaveteiro</x:v>
      </x:c>
      <x:c r="F39" t="str">
        <x:v>UN</x:v>
      </x:c>
      <x:c r="G39" s="24" t="n">
        <x:v>4</x:v>
      </x:c>
      <x:c r="H39" s="131" t="n">
        <x:v>2140.15</x:v>
      </x:c>
      <x:c r="I39" s="131" t="n">
        <x:v>8560.6</x:v>
      </x:c>
      <x:c r="J39" s="130" t="n">
        <x:v>4</x:v>
      </x:c>
      <x:c r="K39" s="130" t="n">
        <x:v>0</x:v>
      </x:c>
      <x:c r="L39" s="16" t="str">
        <x:v>SINTETICO</x:v>
      </x:c>
    </x:row>
    <x:row r="40" ht="28" customHeight="1">
      <x:c r="A40" s="12" t="str">
        <x:v>IPC-SIM-00039</x:v>
      </x:c>
      <x:c r="B40" s="12" t="str">
        <x:v>PED-SIM-00039</x:v>
      </x:c>
      <x:c r="C40" s="12" t="str">
        <x:v>ISC-SIM-00048</x:v>
      </x:c>
      <x:c r="D40" s="12" t="str">
        <x:v>ICO-SIM-0010</x:v>
      </x:c>
      <x:c r="E40" s="14" t="str">
        <x:v>Mesa de trabalho com gaveteiro</x:v>
      </x:c>
      <x:c r="F40" t="str">
        <x:v>UN</x:v>
      </x:c>
      <x:c r="G40" s="24" t="n">
        <x:v>4</x:v>
      </x:c>
      <x:c r="H40" s="131" t="n">
        <x:v>2140.15</x:v>
      </x:c>
      <x:c r="I40" s="131" t="n">
        <x:v>8560.6</x:v>
      </x:c>
      <x:c r="J40" s="130" t="n">
        <x:v>2.0</x:v>
      </x:c>
      <x:c r="K40" s="130" t="n">
        <x:v>2.0</x:v>
      </x:c>
      <x:c r="L40" s="16" t="str">
        <x:v>SINTETICO</x:v>
      </x:c>
    </x:row>
    <x:row r="41" ht="28" customHeight="1">
      <x:c r="A41" s="12" t="str">
        <x:v>IPC-SIM-00040</x:v>
      </x:c>
      <x:c r="B41" s="12" t="str">
        <x:v>PED-SIM-00040</x:v>
      </x:c>
      <x:c r="C41" s="12" t="str">
        <x:v>ISC-SIM-00049</x:v>
      </x:c>
      <x:c r="D41" s="12" t="str">
        <x:v>ICO-SIM-0010</x:v>
      </x:c>
      <x:c r="E41" s="14" t="str">
        <x:v>Mesa de trabalho com gaveteiro</x:v>
      </x:c>
      <x:c r="F41" t="str">
        <x:v>UN</x:v>
      </x:c>
      <x:c r="G41" s="24" t="n">
        <x:v>4</x:v>
      </x:c>
      <x:c r="H41" s="131" t="n">
        <x:v>2140.15</x:v>
      </x:c>
      <x:c r="I41" s="131" t="n">
        <x:v>8560.6</x:v>
      </x:c>
      <x:c r="J41" s="130" t="n">
        <x:v>0</x:v>
      </x:c>
      <x:c r="K41" s="130" t="n">
        <x:v>4</x:v>
      </x:c>
      <x:c r="L41" s="16" t="str">
        <x:v>SINTETICO</x:v>
      </x:c>
    </x:row>
    <x:row r="42" ht="28" customHeight="1">
      <x:c r="A42" s="12" t="str">
        <x:v>IPC-SIM-00041</x:v>
      </x:c>
      <x:c r="B42" s="12" t="str">
        <x:v>PED-SIM-00041</x:v>
      </x:c>
      <x:c r="C42" s="12" t="str">
        <x:v>ISC-SIM-00051</x:v>
      </x:c>
      <x:c r="D42" s="12" t="str">
        <x:v>ICO-SIM-0011</x:v>
      </x:c>
      <x:c r="E42" s="14" t="str">
        <x:v>Pacote de 20 UN — Fita corretiva</x:v>
      </x:c>
      <x:c r="F42" t="str">
        <x:v>PACOTE</x:v>
      </x:c>
      <x:c r="G42" s="24" t="n">
        <x:v>10</x:v>
      </x:c>
      <x:c r="H42" s="131" t="n">
        <x:v>157.77</x:v>
      </x:c>
      <x:c r="I42" s="131" t="n">
        <x:v>1577.7</x:v>
      </x:c>
      <x:c r="J42" s="130" t="n">
        <x:v>10</x:v>
      </x:c>
      <x:c r="K42" s="130" t="n">
        <x:v>0</x:v>
      </x:c>
      <x:c r="L42" s="16" t="str">
        <x:v>SINTETICO</x:v>
      </x:c>
    </x:row>
    <x:row r="43" ht="28" customHeight="1">
      <x:c r="A43" s="12" t="str">
        <x:v>IPC-SIM-00042</x:v>
      </x:c>
      <x:c r="B43" s="12" t="str">
        <x:v>PED-SIM-00042</x:v>
      </x:c>
      <x:c r="C43" s="12" t="str">
        <x:v>ISC-SIM-00052</x:v>
      </x:c>
      <x:c r="D43" s="12" t="str">
        <x:v>ICO-SIM-0011</x:v>
      </x:c>
      <x:c r="E43" s="14" t="str">
        <x:v>Pacote de 20 UN — Fita corretiva</x:v>
      </x:c>
      <x:c r="F43" t="str">
        <x:v>PACOTE</x:v>
      </x:c>
      <x:c r="G43" s="24" t="n">
        <x:v>10</x:v>
      </x:c>
      <x:c r="H43" s="131" t="n">
        <x:v>157.77</x:v>
      </x:c>
      <x:c r="I43" s="131" t="n">
        <x:v>1577.7</x:v>
      </x:c>
      <x:c r="J43" s="130" t="n">
        <x:v>10</x:v>
      </x:c>
      <x:c r="K43" s="130" t="n">
        <x:v>0</x:v>
      </x:c>
      <x:c r="L43" s="16" t="str">
        <x:v>SINTETICO</x:v>
      </x:c>
    </x:row>
    <x:row r="44" ht="28" customHeight="1">
      <x:c r="A44" s="12" t="str">
        <x:v>IPC-SIM-00043</x:v>
      </x:c>
      <x:c r="B44" s="12" t="str">
        <x:v>PED-SIM-00043</x:v>
      </x:c>
      <x:c r="C44" s="12" t="str">
        <x:v>ISC-SIM-00053</x:v>
      </x:c>
      <x:c r="D44" s="12" t="str">
        <x:v>ICO-SIM-0011</x:v>
      </x:c>
      <x:c r="E44" s="14" t="str">
        <x:v>Pacote de 20 UN — Fita corretiva</x:v>
      </x:c>
      <x:c r="F44" t="str">
        <x:v>PACOTE</x:v>
      </x:c>
      <x:c r="G44" s="24" t="n">
        <x:v>10</x:v>
      </x:c>
      <x:c r="H44" s="131" t="n">
        <x:v>157.77</x:v>
      </x:c>
      <x:c r="I44" s="131" t="n">
        <x:v>1577.7</x:v>
      </x:c>
      <x:c r="J44" s="130" t="n">
        <x:v>5.0</x:v>
      </x:c>
      <x:c r="K44" s="130" t="n">
        <x:v>5.0</x:v>
      </x:c>
      <x:c r="L44" s="16" t="str">
        <x:v>SINTETICO</x:v>
      </x:c>
    </x:row>
    <x:row r="45" ht="28" customHeight="1">
      <x:c r="A45" s="12" t="str">
        <x:v>IPC-SIM-00044</x:v>
      </x:c>
      <x:c r="B45" s="12" t="str">
        <x:v>PED-SIM-00044</x:v>
      </x:c>
      <x:c r="C45" s="12" t="str">
        <x:v>ISC-SIM-00054</x:v>
      </x:c>
      <x:c r="D45" s="12" t="str">
        <x:v>ICO-SIM-0011</x:v>
      </x:c>
      <x:c r="E45" s="14" t="str">
        <x:v>Pacote de 20 UN — Fita corretiva</x:v>
      </x:c>
      <x:c r="F45" t="str">
        <x:v>PACOTE</x:v>
      </x:c>
      <x:c r="G45" s="24" t="n">
        <x:v>10</x:v>
      </x:c>
      <x:c r="H45" s="131" t="n">
        <x:v>157.77</x:v>
      </x:c>
      <x:c r="I45" s="131" t="n">
        <x:v>1577.7</x:v>
      </x:c>
      <x:c r="J45" s="130" t="n">
        <x:v>0</x:v>
      </x:c>
      <x:c r="K45" s="130" t="n">
        <x:v>10</x:v>
      </x:c>
      <x:c r="L45" s="16" t="str">
        <x:v>SINTETICO</x:v>
      </x:c>
    </x:row>
    <x:row r="46" ht="28" customHeight="1">
      <x:c r="A46" s="12" t="str">
        <x:v>IPC-SIM-00045</x:v>
      </x:c>
      <x:c r="B46" s="12" t="str">
        <x:v>PED-SIM-00045</x:v>
      </x:c>
      <x:c r="C46" s="12" t="str">
        <x:v>ISC-SIM-00056</x:v>
      </x:c>
      <x:c r="D46" s="12" t="str">
        <x:v>ICO-SIM-0012</x:v>
      </x:c>
      <x:c r="E46" s="14" t="str">
        <x:v>Pacote de 18 UN — Grampeador</x:v>
      </x:c>
      <x:c r="F46" t="str">
        <x:v>PACOTE</x:v>
      </x:c>
      <x:c r="G46" s="24" t="n">
        <x:v>10</x:v>
      </x:c>
      <x:c r="H46" s="131" t="n">
        <x:v>337.43</x:v>
      </x:c>
      <x:c r="I46" s="131" t="n">
        <x:v>3374.3</x:v>
      </x:c>
      <x:c r="J46" s="130" t="n">
        <x:v>10</x:v>
      </x:c>
      <x:c r="K46" s="130" t="n">
        <x:v>0</x:v>
      </x:c>
      <x:c r="L46" s="16" t="str">
        <x:v>SINTETICO</x:v>
      </x:c>
    </x:row>
    <x:row r="47" ht="28" customHeight="1">
      <x:c r="A47" s="12" t="str">
        <x:v>IPC-SIM-00046</x:v>
      </x:c>
      <x:c r="B47" s="12" t="str">
        <x:v>PED-SIM-00046</x:v>
      </x:c>
      <x:c r="C47" s="12" t="str">
        <x:v>ISC-SIM-00057</x:v>
      </x:c>
      <x:c r="D47" s="12" t="str">
        <x:v>ICO-SIM-0012</x:v>
      </x:c>
      <x:c r="E47" s="14" t="str">
        <x:v>Pacote de 18 UN — Grampeador</x:v>
      </x:c>
      <x:c r="F47" t="str">
        <x:v>PACOTE</x:v>
      </x:c>
      <x:c r="G47" s="24" t="n">
        <x:v>10</x:v>
      </x:c>
      <x:c r="H47" s="131" t="n">
        <x:v>337.43</x:v>
      </x:c>
      <x:c r="I47" s="131" t="n">
        <x:v>3374.3</x:v>
      </x:c>
      <x:c r="J47" s="130" t="n">
        <x:v>10</x:v>
      </x:c>
      <x:c r="K47" s="130" t="n">
        <x:v>0</x:v>
      </x:c>
      <x:c r="L47" s="16" t="str">
        <x:v>SINTETICO</x:v>
      </x:c>
    </x:row>
    <x:row r="48" ht="28" customHeight="1">
      <x:c r="A48" s="12" t="str">
        <x:v>IPC-SIM-00047</x:v>
      </x:c>
      <x:c r="B48" s="12" t="str">
        <x:v>PED-SIM-00047</x:v>
      </x:c>
      <x:c r="C48" s="12" t="str">
        <x:v>ISC-SIM-00058</x:v>
      </x:c>
      <x:c r="D48" s="12" t="str">
        <x:v>ICO-SIM-0012</x:v>
      </x:c>
      <x:c r="E48" s="14" t="str">
        <x:v>Pacote de 18 UN — Grampeador</x:v>
      </x:c>
      <x:c r="F48" t="str">
        <x:v>PACOTE</x:v>
      </x:c>
      <x:c r="G48" s="24" t="n">
        <x:v>10</x:v>
      </x:c>
      <x:c r="H48" s="131" t="n">
        <x:v>337.43</x:v>
      </x:c>
      <x:c r="I48" s="131" t="n">
        <x:v>3374.3</x:v>
      </x:c>
      <x:c r="J48" s="130" t="n">
        <x:v>5.0</x:v>
      </x:c>
      <x:c r="K48" s="130" t="n">
        <x:v>5.0</x:v>
      </x:c>
      <x:c r="L48" s="16" t="str">
        <x:v>SINTETICO</x:v>
      </x:c>
    </x:row>
    <x:row r="49" ht="28" customHeight="1">
      <x:c r="A49" s="12" t="str">
        <x:v>IPC-SIM-00048</x:v>
      </x:c>
      <x:c r="B49" s="12" t="str">
        <x:v>PED-SIM-00048</x:v>
      </x:c>
      <x:c r="C49" s="12" t="str">
        <x:v>ISC-SIM-00059</x:v>
      </x:c>
      <x:c r="D49" s="12" t="str">
        <x:v>ICO-SIM-0012</x:v>
      </x:c>
      <x:c r="E49" s="14" t="str">
        <x:v>Pacote de 18 UN — Grampeador</x:v>
      </x:c>
      <x:c r="F49" t="str">
        <x:v>PACOTE</x:v>
      </x:c>
      <x:c r="G49" s="24" t="n">
        <x:v>10</x:v>
      </x:c>
      <x:c r="H49" s="131" t="n">
        <x:v>337.43</x:v>
      </x:c>
      <x:c r="I49" s="131" t="n">
        <x:v>3374.3</x:v>
      </x:c>
      <x:c r="J49" s="130" t="n">
        <x:v>0</x:v>
      </x:c>
      <x:c r="K49" s="130" t="n">
        <x:v>10</x:v>
      </x:c>
      <x:c r="L49" s="16" t="str">
        <x:v>SINTETICO</x:v>
      </x:c>
    </x:row>
    <x:row r="50" ht="28" customHeight="1">
      <x:c r="A50" s="12" t="str">
        <x:v>IPC-SIM-00049</x:v>
      </x:c>
      <x:c r="B50" s="12" t="str">
        <x:v>PED-SIM-00049</x:v>
      </x:c>
      <x:c r="C50" s="12" t="str">
        <x:v>ISC-SIM-00061</x:v>
      </x:c>
      <x:c r="D50" s="12" t="str">
        <x:v>ICO-SIM-0013</x:v>
      </x:c>
      <x:c r="E50" s="14" t="str">
        <x:v>Pacote de 20 CX — Lanceta</x:v>
      </x:c>
      <x:c r="F50" t="str">
        <x:v>PACOTE</x:v>
      </x:c>
      <x:c r="G50" s="24" t="n">
        <x:v>10</x:v>
      </x:c>
      <x:c r="H50" s="131" t="n">
        <x:v>1448.68</x:v>
      </x:c>
      <x:c r="I50" s="131" t="n">
        <x:v>14486.8</x:v>
      </x:c>
      <x:c r="J50" s="130" t="n">
        <x:v>10</x:v>
      </x:c>
      <x:c r="K50" s="130" t="n">
        <x:v>0</x:v>
      </x:c>
      <x:c r="L50" s="16" t="str">
        <x:v>SINTETICO</x:v>
      </x:c>
    </x:row>
    <x:row r="51" ht="28" customHeight="1">
      <x:c r="A51" s="12" t="str">
        <x:v>IPC-SIM-00050</x:v>
      </x:c>
      <x:c r="B51" s="12" t="str">
        <x:v>PED-SIM-00050</x:v>
      </x:c>
      <x:c r="C51" s="12" t="str">
        <x:v>ISC-SIM-00062</x:v>
      </x:c>
      <x:c r="D51" s="12" t="str">
        <x:v>ICO-SIM-0013</x:v>
      </x:c>
      <x:c r="E51" s="14" t="str">
        <x:v>Pacote de 20 CX — Lanceta</x:v>
      </x:c>
      <x:c r="F51" t="str">
        <x:v>PACOTE</x:v>
      </x:c>
      <x:c r="G51" s="24" t="n">
        <x:v>10</x:v>
      </x:c>
      <x:c r="H51" s="131" t="n">
        <x:v>1448.68</x:v>
      </x:c>
      <x:c r="I51" s="131" t="n">
        <x:v>14486.8</x:v>
      </x:c>
      <x:c r="J51" s="130" t="n">
        <x:v>10</x:v>
      </x:c>
      <x:c r="K51" s="130" t="n">
        <x:v>0</x:v>
      </x:c>
      <x:c r="L51" s="16" t="str">
        <x:v>SINTETICO</x:v>
      </x:c>
    </x:row>
    <x:row r="52" ht="28" customHeight="1">
      <x:c r="A52" s="12" t="str">
        <x:v>IPC-SIM-00051</x:v>
      </x:c>
      <x:c r="B52" s="12" t="str">
        <x:v>PED-SIM-00051</x:v>
      </x:c>
      <x:c r="C52" s="12" t="str">
        <x:v>ISC-SIM-00063</x:v>
      </x:c>
      <x:c r="D52" s="12" t="str">
        <x:v>ICO-SIM-0013</x:v>
      </x:c>
      <x:c r="E52" s="14" t="str">
        <x:v>Pacote de 20 CX — Lanceta</x:v>
      </x:c>
      <x:c r="F52" t="str">
        <x:v>PACOTE</x:v>
      </x:c>
      <x:c r="G52" s="24" t="n">
        <x:v>10</x:v>
      </x:c>
      <x:c r="H52" s="131" t="n">
        <x:v>1448.68</x:v>
      </x:c>
      <x:c r="I52" s="131" t="n">
        <x:v>14486.8</x:v>
      </x:c>
      <x:c r="J52" s="130" t="n">
        <x:v>5.0</x:v>
      </x:c>
      <x:c r="K52" s="130" t="n">
        <x:v>5.0</x:v>
      </x:c>
      <x:c r="L52" s="16" t="str">
        <x:v>SINTETICO</x:v>
      </x:c>
    </x:row>
    <x:row r="53" ht="28" customHeight="1">
      <x:c r="A53" s="12" t="str">
        <x:v>IPC-SIM-00052</x:v>
      </x:c>
      <x:c r="B53" s="12" t="str">
        <x:v>PED-SIM-00052</x:v>
      </x:c>
      <x:c r="C53" s="12" t="str">
        <x:v>ISC-SIM-00064</x:v>
      </x:c>
      <x:c r="D53" s="12" t="str">
        <x:v>ICO-SIM-0013</x:v>
      </x:c>
      <x:c r="E53" s="14" t="str">
        <x:v>Pacote de 20 CX — Lanceta</x:v>
      </x:c>
      <x:c r="F53" t="str">
        <x:v>PACOTE</x:v>
      </x:c>
      <x:c r="G53" s="24" t="n">
        <x:v>10</x:v>
      </x:c>
      <x:c r="H53" s="131" t="n">
        <x:v>1448.68</x:v>
      </x:c>
      <x:c r="I53" s="131" t="n">
        <x:v>14486.8</x:v>
      </x:c>
      <x:c r="J53" s="130" t="n">
        <x:v>0</x:v>
      </x:c>
      <x:c r="K53" s="130" t="n">
        <x:v>10</x:v>
      </x:c>
      <x:c r="L53" s="16" t="str">
        <x:v>SINTETICO</x:v>
      </x:c>
    </x:row>
    <x:row r="54" ht="28" customHeight="1">
      <x:c r="A54" s="12" t="str">
        <x:v>IPC-SIM-00053</x:v>
      </x:c>
      <x:c r="B54" s="12" t="str">
        <x:v>PED-SIM-00053</x:v>
      </x:c>
      <x:c r="C54" s="12" t="str">
        <x:v>ISC-SIM-00066</x:v>
      </x:c>
      <x:c r="D54" s="12" t="str">
        <x:v>ICO-SIM-0014</x:v>
      </x:c>
      <x:c r="E54" s="14" t="str">
        <x:v>Reparo de equipamento de oficina</x:v>
      </x:c>
      <x:c r="F54" t="str">
        <x:v>SERVIÇO</x:v>
      </x:c>
      <x:c r="G54" s="24" t="n">
        <x:v>10</x:v>
      </x:c>
      <x:c r="H54" s="131" t="n">
        <x:v>501.79</x:v>
      </x:c>
      <x:c r="I54" s="131" t="n">
        <x:v>5017.9</x:v>
      </x:c>
      <x:c r="J54" s="130" t="n">
        <x:v>10</x:v>
      </x:c>
      <x:c r="K54" s="130" t="n">
        <x:v>0</x:v>
      </x:c>
      <x:c r="L54" s="16" t="str">
        <x:v>SINTETICO</x:v>
      </x:c>
    </x:row>
    <x:row r="55" ht="28" customHeight="1">
      <x:c r="A55" s="12" t="str">
        <x:v>IPC-SIM-00054</x:v>
      </x:c>
      <x:c r="B55" s="12" t="str">
        <x:v>PED-SIM-00054</x:v>
      </x:c>
      <x:c r="C55" s="12" t="str">
        <x:v>ISC-SIM-00067</x:v>
      </x:c>
      <x:c r="D55" s="12" t="str">
        <x:v>ICO-SIM-0014</x:v>
      </x:c>
      <x:c r="E55" s="14" t="str">
        <x:v>Reparo de equipamento de oficina</x:v>
      </x:c>
      <x:c r="F55" t="str">
        <x:v>SERVIÇO</x:v>
      </x:c>
      <x:c r="G55" s="24" t="n">
        <x:v>10</x:v>
      </x:c>
      <x:c r="H55" s="131" t="n">
        <x:v>501.79</x:v>
      </x:c>
      <x:c r="I55" s="131" t="n">
        <x:v>5017.9</x:v>
      </x:c>
      <x:c r="J55" s="130" t="n">
        <x:v>10</x:v>
      </x:c>
      <x:c r="K55" s="130" t="n">
        <x:v>0</x:v>
      </x:c>
      <x:c r="L55" s="16" t="str">
        <x:v>SINTETICO</x:v>
      </x:c>
    </x:row>
    <x:row r="56" ht="28" customHeight="1">
      <x:c r="A56" s="12" t="str">
        <x:v>IPC-SIM-00055</x:v>
      </x:c>
      <x:c r="B56" s="12" t="str">
        <x:v>PED-SIM-00055</x:v>
      </x:c>
      <x:c r="C56" s="12" t="str">
        <x:v>ISC-SIM-00068</x:v>
      </x:c>
      <x:c r="D56" s="12" t="str">
        <x:v>ICO-SIM-0014</x:v>
      </x:c>
      <x:c r="E56" s="14" t="str">
        <x:v>Reparo de equipamento de oficina</x:v>
      </x:c>
      <x:c r="F56" t="str">
        <x:v>SERVIÇO</x:v>
      </x:c>
      <x:c r="G56" s="24" t="n">
        <x:v>10</x:v>
      </x:c>
      <x:c r="H56" s="131" t="n">
        <x:v>501.79</x:v>
      </x:c>
      <x:c r="I56" s="131" t="n">
        <x:v>5017.9</x:v>
      </x:c>
      <x:c r="J56" s="130" t="n">
        <x:v>5.0</x:v>
      </x:c>
      <x:c r="K56" s="130" t="n">
        <x:v>5.0</x:v>
      </x:c>
      <x:c r="L56" s="16" t="str">
        <x:v>SINTETICO</x:v>
      </x:c>
    </x:row>
    <x:row r="57" ht="28" customHeight="1">
      <x:c r="A57" s="12" t="str">
        <x:v>IPC-SIM-00056</x:v>
      </x:c>
      <x:c r="B57" s="12" t="str">
        <x:v>PED-SIM-00056</x:v>
      </x:c>
      <x:c r="C57" s="12" t="str">
        <x:v>ISC-SIM-00069</x:v>
      </x:c>
      <x:c r="D57" s="12" t="str">
        <x:v>ICO-SIM-0014</x:v>
      </x:c>
      <x:c r="E57" s="14" t="str">
        <x:v>Reparo de equipamento de oficina</x:v>
      </x:c>
      <x:c r="F57" t="str">
        <x:v>SERVIÇO</x:v>
      </x:c>
      <x:c r="G57" s="24" t="n">
        <x:v>10</x:v>
      </x:c>
      <x:c r="H57" s="131" t="n">
        <x:v>501.79</x:v>
      </x:c>
      <x:c r="I57" s="131" t="n">
        <x:v>5017.9</x:v>
      </x:c>
      <x:c r="J57" s="130" t="n">
        <x:v>0</x:v>
      </x:c>
      <x:c r="K57" s="130" t="n">
        <x:v>10</x:v>
      </x:c>
      <x:c r="L57" s="16" t="str">
        <x:v>SINTETICO</x:v>
      </x:c>
    </x:row>
    <x:row r="58" ht="28" customHeight="1">
      <x:c r="A58" s="12" t="str">
        <x:v>IPC-SIM-00057</x:v>
      </x:c>
      <x:c r="B58" s="12" t="str">
        <x:v>PED-SIM-00057</x:v>
      </x:c>
      <x:c r="C58" s="12" t="str">
        <x:v>ISC-SIM-00071</x:v>
      </x:c>
      <x:c r="D58" s="12" t="str">
        <x:v>ICO-SIM-0015</x:v>
      </x:c>
      <x:c r="E58" s="14" t="str">
        <x:v>Armário de aço com portas</x:v>
      </x:c>
      <x:c r="F58" t="str">
        <x:v>UN</x:v>
      </x:c>
      <x:c r="G58" s="24" t="n">
        <x:v>4</x:v>
      </x:c>
      <x:c r="H58" s="131" t="n">
        <x:v>2467.78</x:v>
      </x:c>
      <x:c r="I58" s="131" t="n">
        <x:v>9871.12</x:v>
      </x:c>
      <x:c r="J58" s="130" t="n">
        <x:v>4</x:v>
      </x:c>
      <x:c r="K58" s="130" t="n">
        <x:v>0</x:v>
      </x:c>
      <x:c r="L58" s="16" t="str">
        <x:v>SINTETICO</x:v>
      </x:c>
    </x:row>
    <x:row r="59" ht="28" customHeight="1">
      <x:c r="A59" s="12" t="str">
        <x:v>IPC-SIM-00058</x:v>
      </x:c>
      <x:c r="B59" s="12" t="str">
        <x:v>PED-SIM-00058</x:v>
      </x:c>
      <x:c r="C59" s="12" t="str">
        <x:v>ISC-SIM-00072</x:v>
      </x:c>
      <x:c r="D59" s="12" t="str">
        <x:v>ICO-SIM-0015</x:v>
      </x:c>
      <x:c r="E59" s="14" t="str">
        <x:v>Armário de aço com portas</x:v>
      </x:c>
      <x:c r="F59" t="str">
        <x:v>UN</x:v>
      </x:c>
      <x:c r="G59" s="24" t="n">
        <x:v>4</x:v>
      </x:c>
      <x:c r="H59" s="131" t="n">
        <x:v>2467.78</x:v>
      </x:c>
      <x:c r="I59" s="131" t="n">
        <x:v>9871.12</x:v>
      </x:c>
      <x:c r="J59" s="130" t="n">
        <x:v>4</x:v>
      </x:c>
      <x:c r="K59" s="130" t="n">
        <x:v>0</x:v>
      </x:c>
      <x:c r="L59" s="16" t="str">
        <x:v>SINTETICO</x:v>
      </x:c>
    </x:row>
    <x:row r="60" ht="28" customHeight="1">
      <x:c r="A60" s="12" t="str">
        <x:v>IPC-SIM-00059</x:v>
      </x:c>
      <x:c r="B60" s="12" t="str">
        <x:v>PED-SIM-00059</x:v>
      </x:c>
      <x:c r="C60" s="12" t="str">
        <x:v>ISC-SIM-00073</x:v>
      </x:c>
      <x:c r="D60" s="12" t="str">
        <x:v>ICO-SIM-0015</x:v>
      </x:c>
      <x:c r="E60" s="14" t="str">
        <x:v>Armário de aço com portas</x:v>
      </x:c>
      <x:c r="F60" t="str">
        <x:v>UN</x:v>
      </x:c>
      <x:c r="G60" s="24" t="n">
        <x:v>4</x:v>
      </x:c>
      <x:c r="H60" s="131" t="n">
        <x:v>2467.78</x:v>
      </x:c>
      <x:c r="I60" s="131" t="n">
        <x:v>9871.12</x:v>
      </x:c>
      <x:c r="J60" s="130" t="n">
        <x:v>2.0</x:v>
      </x:c>
      <x:c r="K60" s="130" t="n">
        <x:v>2.0</x:v>
      </x:c>
      <x:c r="L60" s="16" t="str">
        <x:v>SINTETICO</x:v>
      </x:c>
    </x:row>
    <x:row r="61" ht="28" customHeight="1">
      <x:c r="A61" s="12" t="str">
        <x:v>IPC-SIM-00060</x:v>
      </x:c>
      <x:c r="B61" s="12" t="str">
        <x:v>PED-SIM-00060</x:v>
      </x:c>
      <x:c r="C61" s="12" t="str">
        <x:v>ISC-SIM-00074</x:v>
      </x:c>
      <x:c r="D61" s="12" t="str">
        <x:v>ICO-SIM-0015</x:v>
      </x:c>
      <x:c r="E61" s="14" t="str">
        <x:v>Armário de aço com portas</x:v>
      </x:c>
      <x:c r="F61" t="str">
        <x:v>UN</x:v>
      </x:c>
      <x:c r="G61" s="24" t="n">
        <x:v>4</x:v>
      </x:c>
      <x:c r="H61" s="131" t="n">
        <x:v>2467.78</x:v>
      </x:c>
      <x:c r="I61" s="131" t="n">
        <x:v>9871.12</x:v>
      </x:c>
      <x:c r="J61" s="130" t="n">
        <x:v>0</x:v>
      </x:c>
      <x:c r="K61" s="130" t="n">
        <x:v>4</x:v>
      </x:c>
      <x:c r="L61" s="16" t="str">
        <x:v>SINTETICO</x:v>
      </x:c>
    </x:row>
    <x:row r="62" ht="28" customHeight="1">
      <x:c r="A62" s="12" t="str">
        <x:v>IPC-SIM-00061</x:v>
      </x:c>
      <x:c r="B62" s="12" t="str">
        <x:v>PED-SIM-00061</x:v>
      </x:c>
      <x:c r="C62" s="12" t="str">
        <x:v>ISC-SIM-00076</x:v>
      </x:c>
      <x:c r="D62" s="12" t="str">
        <x:v>ICO-SIM-0016</x:v>
      </x:c>
      <x:c r="E62" s="14" t="str">
        <x:v>Pacote de 100 L — Desinfetante</x:v>
      </x:c>
      <x:c r="F62" t="str">
        <x:v>PACOTE</x:v>
      </x:c>
      <x:c r="G62" s="24" t="n">
        <x:v>10</x:v>
      </x:c>
      <x:c r="H62" s="131" t="n">
        <x:v>1073.3</x:v>
      </x:c>
      <x:c r="I62" s="131" t="n">
        <x:v>10733.0</x:v>
      </x:c>
      <x:c r="J62" s="130" t="n">
        <x:v>10</x:v>
      </x:c>
      <x:c r="K62" s="130" t="n">
        <x:v>0</x:v>
      </x:c>
      <x:c r="L62" s="16" t="str">
        <x:v>SINTETICO</x:v>
      </x:c>
    </x:row>
    <x:row r="63" ht="28" customHeight="1">
      <x:c r="A63" s="12" t="str">
        <x:v>IPC-SIM-00062</x:v>
      </x:c>
      <x:c r="B63" s="12" t="str">
        <x:v>PED-SIM-00062</x:v>
      </x:c>
      <x:c r="C63" s="12" t="str">
        <x:v>ISC-SIM-00077</x:v>
      </x:c>
      <x:c r="D63" s="12" t="str">
        <x:v>ICO-SIM-0016</x:v>
      </x:c>
      <x:c r="E63" s="14" t="str">
        <x:v>Pacote de 100 L — Desinfetante</x:v>
      </x:c>
      <x:c r="F63" t="str">
        <x:v>PACOTE</x:v>
      </x:c>
      <x:c r="G63" s="24" t="n">
        <x:v>10</x:v>
      </x:c>
      <x:c r="H63" s="131" t="n">
        <x:v>1073.3</x:v>
      </x:c>
      <x:c r="I63" s="131" t="n">
        <x:v>10733.0</x:v>
      </x:c>
      <x:c r="J63" s="130" t="n">
        <x:v>10</x:v>
      </x:c>
      <x:c r="K63" s="130" t="n">
        <x:v>0</x:v>
      </x:c>
      <x:c r="L63" s="16" t="str">
        <x:v>SINTETICO</x:v>
      </x:c>
    </x:row>
    <x:row r="64" ht="28" customHeight="1">
      <x:c r="A64" s="12" t="str">
        <x:v>IPC-SIM-00063</x:v>
      </x:c>
      <x:c r="B64" s="12" t="str">
        <x:v>PED-SIM-00063</x:v>
      </x:c>
      <x:c r="C64" s="12" t="str">
        <x:v>ISC-SIM-00078</x:v>
      </x:c>
      <x:c r="D64" s="12" t="str">
        <x:v>ICO-SIM-0016</x:v>
      </x:c>
      <x:c r="E64" s="14" t="str">
        <x:v>Pacote de 100 L — Desinfetante</x:v>
      </x:c>
      <x:c r="F64" t="str">
        <x:v>PACOTE</x:v>
      </x:c>
      <x:c r="G64" s="24" t="n">
        <x:v>10</x:v>
      </x:c>
      <x:c r="H64" s="131" t="n">
        <x:v>1073.3</x:v>
      </x:c>
      <x:c r="I64" s="131" t="n">
        <x:v>10733.0</x:v>
      </x:c>
      <x:c r="J64" s="130" t="n">
        <x:v>5.0</x:v>
      </x:c>
      <x:c r="K64" s="130" t="n">
        <x:v>5.0</x:v>
      </x:c>
      <x:c r="L64" s="16" t="str">
        <x:v>SINTETICO</x:v>
      </x:c>
    </x:row>
    <x:row r="65" ht="28" customHeight="1">
      <x:c r="A65" s="12" t="str">
        <x:v>IPC-SIM-00064</x:v>
      </x:c>
      <x:c r="B65" s="12" t="str">
        <x:v>PED-SIM-00064</x:v>
      </x:c>
      <x:c r="C65" s="12" t="str">
        <x:v>ISC-SIM-00079</x:v>
      </x:c>
      <x:c r="D65" s="12" t="str">
        <x:v>ICO-SIM-0016</x:v>
      </x:c>
      <x:c r="E65" s="14" t="str">
        <x:v>Pacote de 100 L — Desinfetante</x:v>
      </x:c>
      <x:c r="F65" t="str">
        <x:v>PACOTE</x:v>
      </x:c>
      <x:c r="G65" s="24" t="n">
        <x:v>10</x:v>
      </x:c>
      <x:c r="H65" s="131" t="n">
        <x:v>1073.3</x:v>
      </x:c>
      <x:c r="I65" s="131" t="n">
        <x:v>10733.0</x:v>
      </x:c>
      <x:c r="J65" s="130" t="n">
        <x:v>0</x:v>
      </x:c>
      <x:c r="K65" s="130" t="n">
        <x:v>10</x:v>
      </x:c>
      <x:c r="L65" s="16" t="str">
        <x:v>SINTETICO</x:v>
      </x:c>
    </x:row>
    <x:row r="66" ht="28" customHeight="1">
      <x:c r="A66" s="12" t="str">
        <x:v>IPC-SIM-00065</x:v>
      </x:c>
      <x:c r="B66" s="12" t="str">
        <x:v>PED-SIM-00065</x:v>
      </x:c>
      <x:c r="C66" s="12" t="str">
        <x:v>ISC-SIM-00081</x:v>
      </x:c>
      <x:c r="D66" s="12" t="str">
        <x:v>ICO-SIM-0017</x:v>
      </x:c>
      <x:c r="E66" s="14" t="str">
        <x:v>Pacote de 118 UN — Clipe metálico</x:v>
      </x:c>
      <x:c r="F66" t="str">
        <x:v>PACOTE</x:v>
      </x:c>
      <x:c r="G66" s="24" t="n">
        <x:v>7</x:v>
      </x:c>
      <x:c r="H66" s="131" t="n">
        <x:v>2320.28</x:v>
      </x:c>
      <x:c r="I66" s="131" t="n">
        <x:v>16241.96</x:v>
      </x:c>
      <x:c r="J66" s="130" t="n">
        <x:v>7</x:v>
      </x:c>
      <x:c r="K66" s="130" t="n">
        <x:v>0</x:v>
      </x:c>
      <x:c r="L66" s="16" t="str">
        <x:v>SINTETICO</x:v>
      </x:c>
    </x:row>
    <x:row r="67" ht="28" customHeight="1">
      <x:c r="A67" s="12" t="str">
        <x:v>IPC-SIM-00066</x:v>
      </x:c>
      <x:c r="B67" s="12" t="str">
        <x:v>PED-SIM-00066</x:v>
      </x:c>
      <x:c r="C67" s="12" t="str">
        <x:v>ISC-SIM-00082</x:v>
      </x:c>
      <x:c r="D67" s="12" t="str">
        <x:v>ICO-SIM-0017</x:v>
      </x:c>
      <x:c r="E67" s="14" t="str">
        <x:v>Pacote de 118 UN — Clipe metálico</x:v>
      </x:c>
      <x:c r="F67" t="str">
        <x:v>PACOTE</x:v>
      </x:c>
      <x:c r="G67" s="24" t="n">
        <x:v>7</x:v>
      </x:c>
      <x:c r="H67" s="131" t="n">
        <x:v>2320.28</x:v>
      </x:c>
      <x:c r="I67" s="131" t="n">
        <x:v>16241.96</x:v>
      </x:c>
      <x:c r="J67" s="130" t="n">
        <x:v>7</x:v>
      </x:c>
      <x:c r="K67" s="130" t="n">
        <x:v>0</x:v>
      </x:c>
      <x:c r="L67" s="16" t="str">
        <x:v>SINTETICO</x:v>
      </x:c>
    </x:row>
    <x:row r="68" ht="28" customHeight="1">
      <x:c r="A68" s="12" t="str">
        <x:v>IPC-SIM-00067</x:v>
      </x:c>
      <x:c r="B68" s="12" t="str">
        <x:v>PED-SIM-00067</x:v>
      </x:c>
      <x:c r="C68" s="12" t="str">
        <x:v>ISC-SIM-00083</x:v>
      </x:c>
      <x:c r="D68" s="12" t="str">
        <x:v>ICO-SIM-0017</x:v>
      </x:c>
      <x:c r="E68" s="14" t="str">
        <x:v>Pacote de 118 UN — Clipe metálico</x:v>
      </x:c>
      <x:c r="F68" t="str">
        <x:v>PACOTE</x:v>
      </x:c>
      <x:c r="G68" s="24" t="n">
        <x:v>7</x:v>
      </x:c>
      <x:c r="H68" s="131" t="n">
        <x:v>2320.28</x:v>
      </x:c>
      <x:c r="I68" s="131" t="n">
        <x:v>16241.96</x:v>
      </x:c>
      <x:c r="J68" s="130" t="n">
        <x:v>3.5</x:v>
      </x:c>
      <x:c r="K68" s="130" t="n">
        <x:v>3.5</x:v>
      </x:c>
      <x:c r="L68" s="16" t="str">
        <x:v>SINTETICO</x:v>
      </x:c>
    </x:row>
    <x:row r="69" ht="28" customHeight="1">
      <x:c r="A69" s="12" t="str">
        <x:v>IPC-SIM-00068</x:v>
      </x:c>
      <x:c r="B69" s="12" t="str">
        <x:v>PED-SIM-00068</x:v>
      </x:c>
      <x:c r="C69" s="12" t="str">
        <x:v>ISC-SIM-00084</x:v>
      </x:c>
      <x:c r="D69" s="12" t="str">
        <x:v>ICO-SIM-0017</x:v>
      </x:c>
      <x:c r="E69" s="14" t="str">
        <x:v>Pacote de 118 UN — Clipe metálico</x:v>
      </x:c>
      <x:c r="F69" t="str">
        <x:v>PACOTE</x:v>
      </x:c>
      <x:c r="G69" s="24" t="n">
        <x:v>7</x:v>
      </x:c>
      <x:c r="H69" s="131" t="n">
        <x:v>2320.28</x:v>
      </x:c>
      <x:c r="I69" s="131" t="n">
        <x:v>16241.96</x:v>
      </x:c>
      <x:c r="J69" s="130" t="n">
        <x:v>0</x:v>
      </x:c>
      <x:c r="K69" s="130" t="n">
        <x:v>7</x:v>
      </x:c>
      <x:c r="L69" s="16" t="str">
        <x:v>SINTETICO</x:v>
      </x:c>
    </x:row>
    <x:row r="70" ht="28" customHeight="1">
      <x:c r="A70" s="12" t="str">
        <x:v>IPC-SIM-00069</x:v>
      </x:c>
      <x:c r="B70" s="12" t="str">
        <x:v>PED-SIM-00069</x:v>
      </x:c>
      <x:c r="C70" s="12" t="str">
        <x:v>ISC-SIM-00086</x:v>
      </x:c>
      <x:c r="D70" s="12" t="str">
        <x:v>ICO-SIM-0018</x:v>
      </x:c>
      <x:c r="E70" s="14" t="str">
        <x:v>Pacote de 34 UN — Broca odontológica</x:v>
      </x:c>
      <x:c r="F70" t="str">
        <x:v>PACOTE</x:v>
      </x:c>
      <x:c r="G70" s="24" t="n">
        <x:v>10</x:v>
      </x:c>
      <x:c r="H70" s="131" t="n">
        <x:v>815.22</x:v>
      </x:c>
      <x:c r="I70" s="131" t="n">
        <x:v>8152.2</x:v>
      </x:c>
      <x:c r="J70" s="130" t="n">
        <x:v>10</x:v>
      </x:c>
      <x:c r="K70" s="130" t="n">
        <x:v>0</x:v>
      </x:c>
      <x:c r="L70" s="16" t="str">
        <x:v>SINTETICO</x:v>
      </x:c>
    </x:row>
    <x:row r="71" ht="28" customHeight="1">
      <x:c r="A71" s="12" t="str">
        <x:v>IPC-SIM-00070</x:v>
      </x:c>
      <x:c r="B71" s="12" t="str">
        <x:v>PED-SIM-00070</x:v>
      </x:c>
      <x:c r="C71" s="12" t="str">
        <x:v>ISC-SIM-00087</x:v>
      </x:c>
      <x:c r="D71" s="12" t="str">
        <x:v>ICO-SIM-0018</x:v>
      </x:c>
      <x:c r="E71" s="14" t="str">
        <x:v>Pacote de 34 UN — Broca odontológica</x:v>
      </x:c>
      <x:c r="F71" t="str">
        <x:v>PACOTE</x:v>
      </x:c>
      <x:c r="G71" s="24" t="n">
        <x:v>10</x:v>
      </x:c>
      <x:c r="H71" s="131" t="n">
        <x:v>815.22</x:v>
      </x:c>
      <x:c r="I71" s="131" t="n">
        <x:v>8152.2</x:v>
      </x:c>
      <x:c r="J71" s="130" t="n">
        <x:v>10</x:v>
      </x:c>
      <x:c r="K71" s="130" t="n">
        <x:v>0</x:v>
      </x:c>
      <x:c r="L71" s="16" t="str">
        <x:v>SINTETICO</x:v>
      </x:c>
    </x:row>
    <x:row r="72" ht="28" customHeight="1">
      <x:c r="A72" s="12" t="str">
        <x:v>IPC-SIM-00071</x:v>
      </x:c>
      <x:c r="B72" s="12" t="str">
        <x:v>PED-SIM-00071</x:v>
      </x:c>
      <x:c r="C72" s="12" t="str">
        <x:v>ISC-SIM-00088</x:v>
      </x:c>
      <x:c r="D72" s="12" t="str">
        <x:v>ICO-SIM-0018</x:v>
      </x:c>
      <x:c r="E72" s="14" t="str">
        <x:v>Pacote de 34 UN — Broca odontológica</x:v>
      </x:c>
      <x:c r="F72" t="str">
        <x:v>PACOTE</x:v>
      </x:c>
      <x:c r="G72" s="24" t="n">
        <x:v>10</x:v>
      </x:c>
      <x:c r="H72" s="131" t="n">
        <x:v>815.22</x:v>
      </x:c>
      <x:c r="I72" s="131" t="n">
        <x:v>8152.2</x:v>
      </x:c>
      <x:c r="J72" s="130" t="n">
        <x:v>5.0</x:v>
      </x:c>
      <x:c r="K72" s="130" t="n">
        <x:v>5.0</x:v>
      </x:c>
      <x:c r="L72" s="16" t="str">
        <x:v>SINTETICO</x:v>
      </x:c>
    </x:row>
    <x:row r="73" ht="28" customHeight="1">
      <x:c r="A73" s="12" t="str">
        <x:v>IPC-SIM-00072</x:v>
      </x:c>
      <x:c r="B73" s="12" t="str">
        <x:v>PED-SIM-00072</x:v>
      </x:c>
      <x:c r="C73" s="12" t="str">
        <x:v>ISC-SIM-00089</x:v>
      </x:c>
      <x:c r="D73" s="12" t="str">
        <x:v>ICO-SIM-0018</x:v>
      </x:c>
      <x:c r="E73" s="14" t="str">
        <x:v>Pacote de 34 UN — Broca odontológica</x:v>
      </x:c>
      <x:c r="F73" t="str">
        <x:v>PACOTE</x:v>
      </x:c>
      <x:c r="G73" s="24" t="n">
        <x:v>10</x:v>
      </x:c>
      <x:c r="H73" s="131" t="n">
        <x:v>815.22</x:v>
      </x:c>
      <x:c r="I73" s="131" t="n">
        <x:v>8152.2</x:v>
      </x:c>
      <x:c r="J73" s="130" t="n">
        <x:v>0</x:v>
      </x:c>
      <x:c r="K73" s="130" t="n">
        <x:v>10</x:v>
      </x:c>
      <x:c r="L73" s="16" t="str">
        <x:v>SINTETICO</x:v>
      </x:c>
    </x:row>
    <x:row r="74" ht="28" customHeight="1">
      <x:c r="A74" s="12" t="str">
        <x:v>IPC-SIM-00073</x:v>
      </x:c>
      <x:c r="B74" s="12" t="str">
        <x:v>PED-SIM-00073</x:v>
      </x:c>
      <x:c r="C74" s="12" t="str">
        <x:v>ISC-SIM-00091</x:v>
      </x:c>
      <x:c r="D74" s="12" t="str">
        <x:v>ICO-SIM-0019</x:v>
      </x:c>
      <x:c r="E74" s="14" t="str">
        <x:v>Ajuste de motor elétrico</x:v>
      </x:c>
      <x:c r="F74" t="str">
        <x:v>SERVIÇO</x:v>
      </x:c>
      <x:c r="G74" s="24" t="n">
        <x:v>8</x:v>
      </x:c>
      <x:c r="H74" s="131" t="n">
        <x:v>718.3</x:v>
      </x:c>
      <x:c r="I74" s="131" t="n">
        <x:v>5746.4</x:v>
      </x:c>
      <x:c r="J74" s="130" t="n">
        <x:v>8</x:v>
      </x:c>
      <x:c r="K74" s="130" t="n">
        <x:v>0</x:v>
      </x:c>
      <x:c r="L74" s="16" t="str">
        <x:v>SINTETICO</x:v>
      </x:c>
    </x:row>
    <x:row r="75" ht="28" customHeight="1">
      <x:c r="A75" s="12" t="str">
        <x:v>IPC-SIM-00074</x:v>
      </x:c>
      <x:c r="B75" s="12" t="str">
        <x:v>PED-SIM-00074</x:v>
      </x:c>
      <x:c r="C75" s="12" t="str">
        <x:v>ISC-SIM-00092</x:v>
      </x:c>
      <x:c r="D75" s="12" t="str">
        <x:v>ICO-SIM-0019</x:v>
      </x:c>
      <x:c r="E75" s="14" t="str">
        <x:v>Ajuste de motor elétrico</x:v>
      </x:c>
      <x:c r="F75" t="str">
        <x:v>SERVIÇO</x:v>
      </x:c>
      <x:c r="G75" s="24" t="n">
        <x:v>8</x:v>
      </x:c>
      <x:c r="H75" s="131" t="n">
        <x:v>718.3</x:v>
      </x:c>
      <x:c r="I75" s="131" t="n">
        <x:v>5746.4</x:v>
      </x:c>
      <x:c r="J75" s="130" t="n">
        <x:v>8</x:v>
      </x:c>
      <x:c r="K75" s="130" t="n">
        <x:v>0</x:v>
      </x:c>
      <x:c r="L75" s="16" t="str">
        <x:v>SINTETICO</x:v>
      </x:c>
    </x:row>
    <x:row r="76" ht="28" customHeight="1">
      <x:c r="A76" s="12" t="str">
        <x:v>IPC-SIM-00075</x:v>
      </x:c>
      <x:c r="B76" s="12" t="str">
        <x:v>PED-SIM-00075</x:v>
      </x:c>
      <x:c r="C76" s="12" t="str">
        <x:v>ISC-SIM-00093</x:v>
      </x:c>
      <x:c r="D76" s="12" t="str">
        <x:v>ICO-SIM-0019</x:v>
      </x:c>
      <x:c r="E76" s="14" t="str">
        <x:v>Ajuste de motor elétrico</x:v>
      </x:c>
      <x:c r="F76" t="str">
        <x:v>SERVIÇO</x:v>
      </x:c>
      <x:c r="G76" s="24" t="n">
        <x:v>8</x:v>
      </x:c>
      <x:c r="H76" s="131" t="n">
        <x:v>718.3</x:v>
      </x:c>
      <x:c r="I76" s="131" t="n">
        <x:v>5746.4</x:v>
      </x:c>
      <x:c r="J76" s="130" t="n">
        <x:v>4.0</x:v>
      </x:c>
      <x:c r="K76" s="130" t="n">
        <x:v>4.0</x:v>
      </x:c>
      <x:c r="L76" s="16" t="str">
        <x:v>SINTETICO</x:v>
      </x:c>
    </x:row>
    <x:row r="77" ht="28" customHeight="1">
      <x:c r="A77" s="12" t="str">
        <x:v>IPC-SIM-00076</x:v>
      </x:c>
      <x:c r="B77" s="12" t="str">
        <x:v>PED-SIM-00076</x:v>
      </x:c>
      <x:c r="C77" s="12" t="str">
        <x:v>ISC-SIM-00094</x:v>
      </x:c>
      <x:c r="D77" s="12" t="str">
        <x:v>ICO-SIM-0019</x:v>
      </x:c>
      <x:c r="E77" s="14" t="str">
        <x:v>Ajuste de motor elétrico</x:v>
      </x:c>
      <x:c r="F77" t="str">
        <x:v>SERVIÇO</x:v>
      </x:c>
      <x:c r="G77" s="24" t="n">
        <x:v>8</x:v>
      </x:c>
      <x:c r="H77" s="131" t="n">
        <x:v>718.3</x:v>
      </x:c>
      <x:c r="I77" s="131" t="n">
        <x:v>5746.4</x:v>
      </x:c>
      <x:c r="J77" s="130" t="n">
        <x:v>0</x:v>
      </x:c>
      <x:c r="K77" s="130" t="n">
        <x:v>8</x:v>
      </x:c>
      <x:c r="L77" s="16" t="str">
        <x:v>SINTETICO</x:v>
      </x:c>
    </x:row>
    <x:row r="78" ht="28" customHeight="1">
      <x:c r="A78" s="12" t="str">
        <x:v>IPC-SIM-00077</x:v>
      </x:c>
      <x:c r="B78" s="12" t="str">
        <x:v>PED-SIM-00077</x:v>
      </x:c>
      <x:c r="C78" s="12" t="str">
        <x:v>ISC-SIM-00096</x:v>
      </x:c>
      <x:c r="D78" s="12" t="str">
        <x:v>ICO-SIM-0020</x:v>
      </x:c>
      <x:c r="E78" s="14" t="str">
        <x:v>Estante metálica modular</x:v>
      </x:c>
      <x:c r="F78" t="str">
        <x:v>UN</x:v>
      </x:c>
      <x:c r="G78" s="24" t="n">
        <x:v>4</x:v>
      </x:c>
      <x:c r="H78" s="131" t="n">
        <x:v>1230.67</x:v>
      </x:c>
      <x:c r="I78" s="131" t="n">
        <x:v>4922.68</x:v>
      </x:c>
      <x:c r="J78" s="130" t="n">
        <x:v>4</x:v>
      </x:c>
      <x:c r="K78" s="130" t="n">
        <x:v>0</x:v>
      </x:c>
      <x:c r="L78" s="16" t="str">
        <x:v>SINTETICO</x:v>
      </x:c>
    </x:row>
    <x:row r="79" ht="28" customHeight="1">
      <x:c r="A79" s="12" t="str">
        <x:v>IPC-SIM-00078</x:v>
      </x:c>
      <x:c r="B79" s="12" t="str">
        <x:v>PED-SIM-00078</x:v>
      </x:c>
      <x:c r="C79" s="12" t="str">
        <x:v>ISC-SIM-00097</x:v>
      </x:c>
      <x:c r="D79" s="12" t="str">
        <x:v>ICO-SIM-0020</x:v>
      </x:c>
      <x:c r="E79" s="14" t="str">
        <x:v>Estante metálica modular</x:v>
      </x:c>
      <x:c r="F79" t="str">
        <x:v>UN</x:v>
      </x:c>
      <x:c r="G79" s="24" t="n">
        <x:v>4</x:v>
      </x:c>
      <x:c r="H79" s="131" t="n">
        <x:v>1230.67</x:v>
      </x:c>
      <x:c r="I79" s="131" t="n">
        <x:v>4922.68</x:v>
      </x:c>
      <x:c r="J79" s="130" t="n">
        <x:v>4</x:v>
      </x:c>
      <x:c r="K79" s="130" t="n">
        <x:v>0</x:v>
      </x:c>
      <x:c r="L79" s="16" t="str">
        <x:v>SINTETICO</x:v>
      </x:c>
    </x:row>
    <x:row r="80" ht="28" customHeight="1">
      <x:c r="A80" s="12" t="str">
        <x:v>IPC-SIM-00079</x:v>
      </x:c>
      <x:c r="B80" s="12" t="str">
        <x:v>PED-SIM-00079</x:v>
      </x:c>
      <x:c r="C80" s="12" t="str">
        <x:v>ISC-SIM-00098</x:v>
      </x:c>
      <x:c r="D80" s="12" t="str">
        <x:v>ICO-SIM-0020</x:v>
      </x:c>
      <x:c r="E80" s="14" t="str">
        <x:v>Estante metálica modular</x:v>
      </x:c>
      <x:c r="F80" t="str">
        <x:v>UN</x:v>
      </x:c>
      <x:c r="G80" s="24" t="n">
        <x:v>4</x:v>
      </x:c>
      <x:c r="H80" s="131" t="n">
        <x:v>1230.67</x:v>
      </x:c>
      <x:c r="I80" s="131" t="n">
        <x:v>4922.68</x:v>
      </x:c>
      <x:c r="J80" s="130" t="n">
        <x:v>2.0</x:v>
      </x:c>
      <x:c r="K80" s="130" t="n">
        <x:v>2.0</x:v>
      </x:c>
      <x:c r="L80" s="16" t="str">
        <x:v>SINTETICO</x:v>
      </x:c>
    </x:row>
    <x:row r="81" ht="28" customHeight="1">
      <x:c r="A81" s="12" t="str">
        <x:v>IPC-SIM-00080</x:v>
      </x:c>
      <x:c r="B81" s="12" t="str">
        <x:v>PED-SIM-00080</x:v>
      </x:c>
      <x:c r="C81" s="12" t="str">
        <x:v>ISC-SIM-00099</x:v>
      </x:c>
      <x:c r="D81" s="12" t="str">
        <x:v>ICO-SIM-0020</x:v>
      </x:c>
      <x:c r="E81" s="14" t="str">
        <x:v>Estante metálica modular</x:v>
      </x:c>
      <x:c r="F81" t="str">
        <x:v>UN</x:v>
      </x:c>
      <x:c r="G81" s="24" t="n">
        <x:v>4</x:v>
      </x:c>
      <x:c r="H81" s="131" t="n">
        <x:v>1230.67</x:v>
      </x:c>
      <x:c r="I81" s="131" t="n">
        <x:v>4922.68</x:v>
      </x:c>
      <x:c r="J81" s="130" t="n">
        <x:v>0</x:v>
      </x:c>
      <x:c r="K81" s="130" t="n">
        <x:v>4</x:v>
      </x:c>
      <x:c r="L81" s="16" t="str">
        <x:v>SINTETICO</x:v>
      </x:c>
    </x:row>
    <x:row r="82" ht="28" customHeight="1">
      <x:c r="A82" s="12" t="str">
        <x:v>IPC-SIM-00081</x:v>
      </x:c>
      <x:c r="B82" s="12" t="str">
        <x:v>PED-SIM-00081</x:v>
      </x:c>
      <x:c r="C82" s="12" t="str">
        <x:v>ISC-SIM-00101</x:v>
      </x:c>
      <x:c r="D82" s="12" t="str">
        <x:v>ICO-SIM-0021</x:v>
      </x:c>
      <x:c r="E82" s="14" t="str">
        <x:v>Pacote de 80 UN — Porta-documentos</x:v>
      </x:c>
      <x:c r="F82" t="str">
        <x:v>PACOTE</x:v>
      </x:c>
      <x:c r="G82" s="24" t="n">
        <x:v>4</x:v>
      </x:c>
      <x:c r="H82" s="131" t="n">
        <x:v>2068.12</x:v>
      </x:c>
      <x:c r="I82" s="131" t="n">
        <x:v>8272.48</x:v>
      </x:c>
      <x:c r="J82" s="130" t="n">
        <x:v>4</x:v>
      </x:c>
      <x:c r="K82" s="130" t="n">
        <x:v>0</x:v>
      </x:c>
      <x:c r="L82" s="16" t="str">
        <x:v>SINTETICO</x:v>
      </x:c>
    </x:row>
    <x:row r="83" ht="28" customHeight="1">
      <x:c r="A83" s="12" t="str">
        <x:v>IPC-SIM-00082</x:v>
      </x:c>
      <x:c r="B83" s="12" t="str">
        <x:v>PED-SIM-00082</x:v>
      </x:c>
      <x:c r="C83" s="12" t="str">
        <x:v>ISC-SIM-00102</x:v>
      </x:c>
      <x:c r="D83" s="12" t="str">
        <x:v>ICO-SIM-0021</x:v>
      </x:c>
      <x:c r="E83" s="14" t="str">
        <x:v>Pacote de 80 UN — Porta-documentos</x:v>
      </x:c>
      <x:c r="F83" t="str">
        <x:v>PACOTE</x:v>
      </x:c>
      <x:c r="G83" s="24" t="n">
        <x:v>4</x:v>
      </x:c>
      <x:c r="H83" s="131" t="n">
        <x:v>2068.12</x:v>
      </x:c>
      <x:c r="I83" s="131" t="n">
        <x:v>8272.48</x:v>
      </x:c>
      <x:c r="J83" s="130" t="n">
        <x:v>4</x:v>
      </x:c>
      <x:c r="K83" s="130" t="n">
        <x:v>0</x:v>
      </x:c>
      <x:c r="L83" s="16" t="str">
        <x:v>SINTETICO</x:v>
      </x:c>
    </x:row>
    <x:row r="84" ht="28" customHeight="1">
      <x:c r="A84" s="12" t="str">
        <x:v>IPC-SIM-00083</x:v>
      </x:c>
      <x:c r="B84" s="12" t="str">
        <x:v>PED-SIM-00083</x:v>
      </x:c>
      <x:c r="C84" s="12" t="str">
        <x:v>ISC-SIM-00103</x:v>
      </x:c>
      <x:c r="D84" s="12" t="str">
        <x:v>ICO-SIM-0021</x:v>
      </x:c>
      <x:c r="E84" s="14" t="str">
        <x:v>Pacote de 80 UN — Porta-documentos</x:v>
      </x:c>
      <x:c r="F84" t="str">
        <x:v>PACOTE</x:v>
      </x:c>
      <x:c r="G84" s="24" t="n">
        <x:v>4</x:v>
      </x:c>
      <x:c r="H84" s="131" t="n">
        <x:v>2068.12</x:v>
      </x:c>
      <x:c r="I84" s="131" t="n">
        <x:v>8272.48</x:v>
      </x:c>
      <x:c r="J84" s="130" t="n">
        <x:v>2.0</x:v>
      </x:c>
      <x:c r="K84" s="130" t="n">
        <x:v>2.0</x:v>
      </x:c>
      <x:c r="L84" s="16" t="str">
        <x:v>SINTETICO</x:v>
      </x:c>
    </x:row>
    <x:row r="85" ht="28" customHeight="1">
      <x:c r="A85" s="12" t="str">
        <x:v>IPC-SIM-00084</x:v>
      </x:c>
      <x:c r="B85" s="12" t="str">
        <x:v>PED-SIM-00084</x:v>
      </x:c>
      <x:c r="C85" s="12" t="str">
        <x:v>ISC-SIM-00104</x:v>
      </x:c>
      <x:c r="D85" s="12" t="str">
        <x:v>ICO-SIM-0021</x:v>
      </x:c>
      <x:c r="E85" s="14" t="str">
        <x:v>Pacote de 80 UN — Porta-documentos</x:v>
      </x:c>
      <x:c r="F85" t="str">
        <x:v>PACOTE</x:v>
      </x:c>
      <x:c r="G85" s="24" t="n">
        <x:v>4</x:v>
      </x:c>
      <x:c r="H85" s="131" t="n">
        <x:v>2068.12</x:v>
      </x:c>
      <x:c r="I85" s="131" t="n">
        <x:v>8272.48</x:v>
      </x:c>
      <x:c r="J85" s="130" t="n">
        <x:v>0</x:v>
      </x:c>
      <x:c r="K85" s="130" t="n">
        <x:v>4</x:v>
      </x:c>
      <x:c r="L85" s="16" t="str">
        <x:v>SINTETICO</x:v>
      </x:c>
    </x:row>
    <x:row r="86" ht="28" customHeight="1">
      <x:c r="A86" s="12" t="str">
        <x:v>IPC-SIM-00085</x:v>
      </x:c>
      <x:c r="B86" s="12" t="str">
        <x:v>PED-SIM-00085</x:v>
      </x:c>
      <x:c r="C86" s="12" t="str">
        <x:v>ISC-SIM-00106</x:v>
      </x:c>
      <x:c r="D86" s="12" t="str">
        <x:v>ICO-SIM-0022</x:v>
      </x:c>
      <x:c r="E86" s="14" t="str">
        <x:v>Pacote de 6 UN — Pasta suspensa</x:v>
      </x:c>
      <x:c r="F86" t="str">
        <x:v>PACOTE</x:v>
      </x:c>
      <x:c r="G86" s="24" t="n">
        <x:v>7</x:v>
      </x:c>
      <x:c r="H86" s="131" t="n">
        <x:v>208.48</x:v>
      </x:c>
      <x:c r="I86" s="131" t="n">
        <x:v>1459.36</x:v>
      </x:c>
      <x:c r="J86" s="130" t="n">
        <x:v>7</x:v>
      </x:c>
      <x:c r="K86" s="130" t="n">
        <x:v>0</x:v>
      </x:c>
      <x:c r="L86" s="16" t="str">
        <x:v>SINTETICO</x:v>
      </x:c>
    </x:row>
    <x:row r="87" ht="28" customHeight="1">
      <x:c r="A87" s="12" t="str">
        <x:v>IPC-SIM-00086</x:v>
      </x:c>
      <x:c r="B87" s="12" t="str">
        <x:v>PED-SIM-00086</x:v>
      </x:c>
      <x:c r="C87" s="12" t="str">
        <x:v>ISC-SIM-00107</x:v>
      </x:c>
      <x:c r="D87" s="12" t="str">
        <x:v>ICO-SIM-0022</x:v>
      </x:c>
      <x:c r="E87" s="14" t="str">
        <x:v>Pacote de 6 UN — Pasta suspensa</x:v>
      </x:c>
      <x:c r="F87" t="str">
        <x:v>PACOTE</x:v>
      </x:c>
      <x:c r="G87" s="24" t="n">
        <x:v>7</x:v>
      </x:c>
      <x:c r="H87" s="131" t="n">
        <x:v>208.48</x:v>
      </x:c>
      <x:c r="I87" s="131" t="n">
        <x:v>1459.36</x:v>
      </x:c>
      <x:c r="J87" s="130" t="n">
        <x:v>7</x:v>
      </x:c>
      <x:c r="K87" s="130" t="n">
        <x:v>0</x:v>
      </x:c>
      <x:c r="L87" s="16" t="str">
        <x:v>SINTETICO</x:v>
      </x:c>
    </x:row>
    <x:row r="88" ht="28" customHeight="1">
      <x:c r="A88" s="12" t="str">
        <x:v>IPC-SIM-00087</x:v>
      </x:c>
      <x:c r="B88" s="12" t="str">
        <x:v>PED-SIM-00087</x:v>
      </x:c>
      <x:c r="C88" s="12" t="str">
        <x:v>ISC-SIM-00108</x:v>
      </x:c>
      <x:c r="D88" s="12" t="str">
        <x:v>ICO-SIM-0022</x:v>
      </x:c>
      <x:c r="E88" s="14" t="str">
        <x:v>Pacote de 6 UN — Pasta suspensa</x:v>
      </x:c>
      <x:c r="F88" t="str">
        <x:v>PACOTE</x:v>
      </x:c>
      <x:c r="G88" s="24" t="n">
        <x:v>7</x:v>
      </x:c>
      <x:c r="H88" s="131" t="n">
        <x:v>208.48</x:v>
      </x:c>
      <x:c r="I88" s="131" t="n">
        <x:v>1459.36</x:v>
      </x:c>
      <x:c r="J88" s="130" t="n">
        <x:v>3.5</x:v>
      </x:c>
      <x:c r="K88" s="130" t="n">
        <x:v>3.5</x:v>
      </x:c>
      <x:c r="L88" s="16" t="str">
        <x:v>SINTETICO</x:v>
      </x:c>
    </x:row>
    <x:row r="89" ht="28" customHeight="1">
      <x:c r="A89" s="12" t="str">
        <x:v>IPC-SIM-00088</x:v>
      </x:c>
      <x:c r="B89" s="12" t="str">
        <x:v>PED-SIM-00088</x:v>
      </x:c>
      <x:c r="C89" s="12" t="str">
        <x:v>ISC-SIM-00109</x:v>
      </x:c>
      <x:c r="D89" s="12" t="str">
        <x:v>ICO-SIM-0022</x:v>
      </x:c>
      <x:c r="E89" s="14" t="str">
        <x:v>Pacote de 6 UN — Pasta suspensa</x:v>
      </x:c>
      <x:c r="F89" t="str">
        <x:v>PACOTE</x:v>
      </x:c>
      <x:c r="G89" s="24" t="n">
        <x:v>7</x:v>
      </x:c>
      <x:c r="H89" s="131" t="n">
        <x:v>208.48</x:v>
      </x:c>
      <x:c r="I89" s="131" t="n">
        <x:v>1459.36</x:v>
      </x:c>
      <x:c r="J89" s="130" t="n">
        <x:v>0</x:v>
      </x:c>
      <x:c r="K89" s="130" t="n">
        <x:v>7</x:v>
      </x:c>
      <x:c r="L89" s="16" t="str">
        <x:v>SINTETICO</x:v>
      </x:c>
    </x:row>
    <x:row r="90" ht="28" customHeight="1">
      <x:c r="A90" s="12" t="str">
        <x:v>IPC-SIM-00089</x:v>
      </x:c>
      <x:c r="B90" s="12" t="str">
        <x:v>PED-SIM-00089</x:v>
      </x:c>
      <x:c r="C90" s="12" t="str">
        <x:v>ISC-SIM-00111</x:v>
      </x:c>
      <x:c r="D90" s="12" t="str">
        <x:v>ICO-SIM-0023</x:v>
      </x:c>
      <x:c r="E90" s="14" t="str">
        <x:v>Pacote de 116 UN — Gaze estéril</x:v>
      </x:c>
      <x:c r="F90" t="str">
        <x:v>PACOTE</x:v>
      </x:c>
      <x:c r="G90" s="24" t="n">
        <x:v>10</x:v>
      </x:c>
      <x:c r="H90" s="131" t="n">
        <x:v>2005.27</x:v>
      </x:c>
      <x:c r="I90" s="131" t="n">
        <x:v>20052.7</x:v>
      </x:c>
      <x:c r="J90" s="130" t="n">
        <x:v>10</x:v>
      </x:c>
      <x:c r="K90" s="130" t="n">
        <x:v>0</x:v>
      </x:c>
      <x:c r="L90" s="16" t="str">
        <x:v>SINTETICO</x:v>
      </x:c>
    </x:row>
    <x:row r="91" ht="28" customHeight="1">
      <x:c r="A91" s="12" t="str">
        <x:v>IPC-SIM-00090</x:v>
      </x:c>
      <x:c r="B91" s="12" t="str">
        <x:v>PED-SIM-00090</x:v>
      </x:c>
      <x:c r="C91" s="12" t="str">
        <x:v>ISC-SIM-00112</x:v>
      </x:c>
      <x:c r="D91" s="12" t="str">
        <x:v>ICO-SIM-0023</x:v>
      </x:c>
      <x:c r="E91" s="14" t="str">
        <x:v>Pacote de 116 UN — Gaze estéril</x:v>
      </x:c>
      <x:c r="F91" t="str">
        <x:v>PACOTE</x:v>
      </x:c>
      <x:c r="G91" s="24" t="n">
        <x:v>10</x:v>
      </x:c>
      <x:c r="H91" s="131" t="n">
        <x:v>2005.27</x:v>
      </x:c>
      <x:c r="I91" s="131" t="n">
        <x:v>20052.7</x:v>
      </x:c>
      <x:c r="J91" s="130" t="n">
        <x:v>10</x:v>
      </x:c>
      <x:c r="K91" s="130" t="n">
        <x:v>0</x:v>
      </x:c>
      <x:c r="L91" s="16" t="str">
        <x:v>SINTETICO</x:v>
      </x:c>
    </x:row>
    <x:row r="92" ht="28" customHeight="1">
      <x:c r="A92" s="12" t="str">
        <x:v>IPC-SIM-00091</x:v>
      </x:c>
      <x:c r="B92" s="12" t="str">
        <x:v>PED-SIM-00091</x:v>
      </x:c>
      <x:c r="C92" s="12" t="str">
        <x:v>ISC-SIM-00113</x:v>
      </x:c>
      <x:c r="D92" s="12" t="str">
        <x:v>ICO-SIM-0023</x:v>
      </x:c>
      <x:c r="E92" s="14" t="str">
        <x:v>Pacote de 116 UN — Gaze estéril</x:v>
      </x:c>
      <x:c r="F92" t="str">
        <x:v>PACOTE</x:v>
      </x:c>
      <x:c r="G92" s="24" t="n">
        <x:v>10</x:v>
      </x:c>
      <x:c r="H92" s="131" t="n">
        <x:v>2005.27</x:v>
      </x:c>
      <x:c r="I92" s="131" t="n">
        <x:v>20052.7</x:v>
      </x:c>
      <x:c r="J92" s="130" t="n">
        <x:v>5.0</x:v>
      </x:c>
      <x:c r="K92" s="130" t="n">
        <x:v>5.0</x:v>
      </x:c>
      <x:c r="L92" s="16" t="str">
        <x:v>SINTETICO</x:v>
      </x:c>
    </x:row>
    <x:row r="93" ht="28" customHeight="1">
      <x:c r="A93" s="12" t="str">
        <x:v>IPC-SIM-00092</x:v>
      </x:c>
      <x:c r="B93" s="12" t="str">
        <x:v>PED-SIM-00092</x:v>
      </x:c>
      <x:c r="C93" s="12" t="str">
        <x:v>ISC-SIM-00114</x:v>
      </x:c>
      <x:c r="D93" s="12" t="str">
        <x:v>ICO-SIM-0023</x:v>
      </x:c>
      <x:c r="E93" s="14" t="str">
        <x:v>Pacote de 116 UN — Gaze estéril</x:v>
      </x:c>
      <x:c r="F93" t="str">
        <x:v>PACOTE</x:v>
      </x:c>
      <x:c r="G93" s="24" t="n">
        <x:v>10</x:v>
      </x:c>
      <x:c r="H93" s="131" t="n">
        <x:v>2005.27</x:v>
      </x:c>
      <x:c r="I93" s="131" t="n">
        <x:v>20052.7</x:v>
      </x:c>
      <x:c r="J93" s="130" t="n">
        <x:v>0</x:v>
      </x:c>
      <x:c r="K93" s="130" t="n">
        <x:v>10</x:v>
      </x:c>
      <x:c r="L93" s="16" t="str">
        <x:v>SINTETICO</x:v>
      </x:c>
    </x:row>
    <x:row r="94" ht="28" customHeight="1">
      <x:c r="A94" s="12" t="str">
        <x:v>IPC-SIM-00093</x:v>
      </x:c>
      <x:c r="B94" s="12" t="str">
        <x:v>PED-SIM-00093</x:v>
      </x:c>
      <x:c r="C94" s="12" t="str">
        <x:v>ISC-SIM-00116</x:v>
      </x:c>
      <x:c r="D94" s="12" t="str">
        <x:v>ICO-SIM-0024</x:v>
      </x:c>
      <x:c r="E94" s="14" t="str">
        <x:v>Inspeção de conjunto mecânico</x:v>
      </x:c>
      <x:c r="F94" t="str">
        <x:v>SERVIÇO</x:v>
      </x:c>
      <x:c r="G94" s="24" t="n">
        <x:v>10</x:v>
      </x:c>
      <x:c r="H94" s="131" t="n">
        <x:v>2102.1</x:v>
      </x:c>
      <x:c r="I94" s="131" t="n">
        <x:v>21021.0</x:v>
      </x:c>
      <x:c r="J94" s="130" t="n">
        <x:v>10</x:v>
      </x:c>
      <x:c r="K94" s="130" t="n">
        <x:v>0</x:v>
      </x:c>
      <x:c r="L94" s="16" t="str">
        <x:v>SINTETICO</x:v>
      </x:c>
    </x:row>
    <x:row r="95" ht="28" customHeight="1">
      <x:c r="A95" s="12" t="str">
        <x:v>IPC-SIM-00094</x:v>
      </x:c>
      <x:c r="B95" s="12" t="str">
        <x:v>PED-SIM-00094</x:v>
      </x:c>
      <x:c r="C95" s="12" t="str">
        <x:v>ISC-SIM-00117</x:v>
      </x:c>
      <x:c r="D95" s="12" t="str">
        <x:v>ICO-SIM-0024</x:v>
      </x:c>
      <x:c r="E95" s="14" t="str">
        <x:v>Inspeção de conjunto mecânico</x:v>
      </x:c>
      <x:c r="F95" t="str">
        <x:v>SERVIÇO</x:v>
      </x:c>
      <x:c r="G95" s="24" t="n">
        <x:v>10</x:v>
      </x:c>
      <x:c r="H95" s="131" t="n">
        <x:v>2102.1</x:v>
      </x:c>
      <x:c r="I95" s="131" t="n">
        <x:v>21021.0</x:v>
      </x:c>
      <x:c r="J95" s="130" t="n">
        <x:v>10</x:v>
      </x:c>
      <x:c r="K95" s="130" t="n">
        <x:v>0</x:v>
      </x:c>
      <x:c r="L95" s="16" t="str">
        <x:v>SINTETICO</x:v>
      </x:c>
    </x:row>
    <x:row r="96" ht="28" customHeight="1">
      <x:c r="A96" s="12" t="str">
        <x:v>IPC-SIM-00095</x:v>
      </x:c>
      <x:c r="B96" s="12" t="str">
        <x:v>PED-SIM-00095</x:v>
      </x:c>
      <x:c r="C96" s="12" t="str">
        <x:v>ISC-SIM-00118</x:v>
      </x:c>
      <x:c r="D96" s="12" t="str">
        <x:v>ICO-SIM-0024</x:v>
      </x:c>
      <x:c r="E96" s="14" t="str">
        <x:v>Inspeção de conjunto mecânico</x:v>
      </x:c>
      <x:c r="F96" t="str">
        <x:v>SERVIÇO</x:v>
      </x:c>
      <x:c r="G96" s="24" t="n">
        <x:v>10</x:v>
      </x:c>
      <x:c r="H96" s="131" t="n">
        <x:v>2102.1</x:v>
      </x:c>
      <x:c r="I96" s="131" t="n">
        <x:v>21021.0</x:v>
      </x:c>
      <x:c r="J96" s="130" t="n">
        <x:v>5.0</x:v>
      </x:c>
      <x:c r="K96" s="130" t="n">
        <x:v>5.0</x:v>
      </x:c>
      <x:c r="L96" s="16" t="str">
        <x:v>SINTETICO</x:v>
      </x:c>
    </x:row>
    <x:row r="97" ht="28" customHeight="1">
      <x:c r="A97" s="12" t="str">
        <x:v>IPC-SIM-00096</x:v>
      </x:c>
      <x:c r="B97" s="12" t="str">
        <x:v>PED-SIM-00096</x:v>
      </x:c>
      <x:c r="C97" s="12" t="str">
        <x:v>ISC-SIM-00119</x:v>
      </x:c>
      <x:c r="D97" s="12" t="str">
        <x:v>ICO-SIM-0024</x:v>
      </x:c>
      <x:c r="E97" s="14" t="str">
        <x:v>Inspeção de conjunto mecânico</x:v>
      </x:c>
      <x:c r="F97" t="str">
        <x:v>SERVIÇO</x:v>
      </x:c>
      <x:c r="G97" s="24" t="n">
        <x:v>10</x:v>
      </x:c>
      <x:c r="H97" s="131" t="n">
        <x:v>2102.1</x:v>
      </x:c>
      <x:c r="I97" s="131" t="n">
        <x:v>21021.0</x:v>
      </x:c>
      <x:c r="J97" s="130" t="n">
        <x:v>0</x:v>
      </x:c>
      <x:c r="K97" s="130" t="n">
        <x:v>10</x:v>
      </x:c>
      <x:c r="L97" s="16" t="str">
        <x:v>SINTETICO</x:v>
      </x:c>
    </x:row>
    <x:row r="98" ht="28" customHeight="1">
      <x:c r="A98" s="12" t="str">
        <x:v>IPC-SIM-00097</x:v>
      </x:c>
      <x:c r="B98" s="12" t="str">
        <x:v>PED-SIM-00097</x:v>
      </x:c>
      <x:c r="C98" s="12" t="str">
        <x:v>ISC-SIM-00121</x:v>
      </x:c>
      <x:c r="D98" s="12" t="str">
        <x:v>ICO-SIM-0025</x:v>
      </x:c>
      <x:c r="E98" s="14" t="str">
        <x:v>Arquivo de aço quatro gavetas</x:v>
      </x:c>
      <x:c r="F98" t="str">
        <x:v>UN</x:v>
      </x:c>
      <x:c r="G98" s="24" t="n">
        <x:v>4</x:v>
      </x:c>
      <x:c r="H98" s="131" t="n">
        <x:v>1559.95</x:v>
      </x:c>
      <x:c r="I98" s="131" t="n">
        <x:v>6239.8</x:v>
      </x:c>
      <x:c r="J98" s="130" t="n">
        <x:v>4</x:v>
      </x:c>
      <x:c r="K98" s="130" t="n">
        <x:v>0</x:v>
      </x:c>
      <x:c r="L98" s="16" t="str">
        <x:v>SINTETICO</x:v>
      </x:c>
    </x:row>
    <x:row r="99" ht="28" customHeight="1">
      <x:c r="A99" s="12" t="str">
        <x:v>IPC-SIM-00098</x:v>
      </x:c>
      <x:c r="B99" s="12" t="str">
        <x:v>PED-SIM-00098</x:v>
      </x:c>
      <x:c r="C99" s="12" t="str">
        <x:v>ISC-SIM-00122</x:v>
      </x:c>
      <x:c r="D99" s="12" t="str">
        <x:v>ICO-SIM-0025</x:v>
      </x:c>
      <x:c r="E99" s="14" t="str">
        <x:v>Arquivo de aço quatro gavetas</x:v>
      </x:c>
      <x:c r="F99" t="str">
        <x:v>UN</x:v>
      </x:c>
      <x:c r="G99" s="24" t="n">
        <x:v>4</x:v>
      </x:c>
      <x:c r="H99" s="131" t="n">
        <x:v>1559.95</x:v>
      </x:c>
      <x:c r="I99" s="131" t="n">
        <x:v>6239.8</x:v>
      </x:c>
      <x:c r="J99" s="130" t="n">
        <x:v>4</x:v>
      </x:c>
      <x:c r="K99" s="130" t="n">
        <x:v>0</x:v>
      </x:c>
      <x:c r="L99" s="16" t="str">
        <x:v>SINTETICO</x:v>
      </x:c>
    </x:row>
    <x:row r="100" ht="28" customHeight="1">
      <x:c r="A100" s="12" t="str">
        <x:v>IPC-SIM-00099</x:v>
      </x:c>
      <x:c r="B100" s="12" t="str">
        <x:v>PED-SIM-00099</x:v>
      </x:c>
      <x:c r="C100" s="12" t="str">
        <x:v>ISC-SIM-00123</x:v>
      </x:c>
      <x:c r="D100" s="12" t="str">
        <x:v>ICO-SIM-0025</x:v>
      </x:c>
      <x:c r="E100" s="14" t="str">
        <x:v>Arquivo de aço quatro gavetas</x:v>
      </x:c>
      <x:c r="F100" t="str">
        <x:v>UN</x:v>
      </x:c>
      <x:c r="G100" s="24" t="n">
        <x:v>4</x:v>
      </x:c>
      <x:c r="H100" s="131" t="n">
        <x:v>1559.95</x:v>
      </x:c>
      <x:c r="I100" s="131" t="n">
        <x:v>6239.8</x:v>
      </x:c>
      <x:c r="J100" s="130" t="n">
        <x:v>2.0</x:v>
      </x:c>
      <x:c r="K100" s="130" t="n">
        <x:v>2.0</x:v>
      </x:c>
      <x:c r="L100" s="16" t="str">
        <x:v>SINTETICO</x:v>
      </x:c>
    </x:row>
    <x:row r="101" ht="28" customHeight="1">
      <x:c r="A101" s="12" t="str">
        <x:v>IPC-SIM-00100</x:v>
      </x:c>
      <x:c r="B101" s="12" t="str">
        <x:v>PED-SIM-00100</x:v>
      </x:c>
      <x:c r="C101" s="12" t="str">
        <x:v>ISC-SIM-00124</x:v>
      </x:c>
      <x:c r="D101" s="12" t="str">
        <x:v>ICO-SIM-0025</x:v>
      </x:c>
      <x:c r="E101" s="14" t="str">
        <x:v>Arquivo de aço quatro gavetas</x:v>
      </x:c>
      <x:c r="F101" t="str">
        <x:v>UN</x:v>
      </x:c>
      <x:c r="G101" s="24" t="n">
        <x:v>4</x:v>
      </x:c>
      <x:c r="H101" s="131" t="n">
        <x:v>1559.95</x:v>
      </x:c>
      <x:c r="I101" s="131" t="n">
        <x:v>6239.8</x:v>
      </x:c>
      <x:c r="J101" s="130" t="n">
        <x:v>0</x:v>
      </x:c>
      <x:c r="K101" s="130" t="n">
        <x:v>4</x:v>
      </x:c>
      <x:c r="L101" s="16" t="str">
        <x:v>SINTETICO</x:v>
      </x:c>
    </x:row>
    <x:row r="102" ht="28" customHeight="1">
      <x:c r="A102" s="12" t="str">
        <x:v>IPC-SIM-00101</x:v>
      </x:c>
      <x:c r="B102" s="12" t="str">
        <x:v>PED-SIM-00101</x:v>
      </x:c>
      <x:c r="C102" s="12" t="str">
        <x:v>ISC-SIM-00126</x:v>
      </x:c>
      <x:c r="D102" s="12" t="str">
        <x:v>ICO-SIM-0026</x:v>
      </x:c>
      <x:c r="E102" s="14" t="str">
        <x:v>Pacote de 18 UN — Sabão em pó</x:v>
      </x:c>
      <x:c r="F102" t="str">
        <x:v>PACOTE</x:v>
      </x:c>
      <x:c r="G102" s="24" t="n">
        <x:v>10</x:v>
      </x:c>
      <x:c r="H102" s="131" t="n">
        <x:v>439.72</x:v>
      </x:c>
      <x:c r="I102" s="131" t="n">
        <x:v>4397.2</x:v>
      </x:c>
      <x:c r="J102" s="130" t="n">
        <x:v>10</x:v>
      </x:c>
      <x:c r="K102" s="130" t="n">
        <x:v>0</x:v>
      </x:c>
      <x:c r="L102" s="16" t="str">
        <x:v>SINTETICO</x:v>
      </x:c>
    </x:row>
    <x:row r="103" ht="28" customHeight="1">
      <x:c r="A103" s="12" t="str">
        <x:v>IPC-SIM-00102</x:v>
      </x:c>
      <x:c r="B103" s="12" t="str">
        <x:v>PED-SIM-00102</x:v>
      </x:c>
      <x:c r="C103" s="12" t="str">
        <x:v>ISC-SIM-00127</x:v>
      </x:c>
      <x:c r="D103" s="12" t="str">
        <x:v>ICO-SIM-0026</x:v>
      </x:c>
      <x:c r="E103" s="14" t="str">
        <x:v>Pacote de 18 UN — Sabão em pó</x:v>
      </x:c>
      <x:c r="F103" t="str">
        <x:v>PACOTE</x:v>
      </x:c>
      <x:c r="G103" s="24" t="n">
        <x:v>10</x:v>
      </x:c>
      <x:c r="H103" s="131" t="n">
        <x:v>439.72</x:v>
      </x:c>
      <x:c r="I103" s="131" t="n">
        <x:v>4397.2</x:v>
      </x:c>
      <x:c r="J103" s="130" t="n">
        <x:v>10</x:v>
      </x:c>
      <x:c r="K103" s="130" t="n">
        <x:v>0</x:v>
      </x:c>
      <x:c r="L103" s="16" t="str">
        <x:v>SINTETICO</x:v>
      </x:c>
    </x:row>
    <x:row r="104" ht="28" customHeight="1">
      <x:c r="A104" s="12" t="str">
        <x:v>IPC-SIM-00103</x:v>
      </x:c>
      <x:c r="B104" s="12" t="str">
        <x:v>PED-SIM-00103</x:v>
      </x:c>
      <x:c r="C104" s="12" t="str">
        <x:v>ISC-SIM-00128</x:v>
      </x:c>
      <x:c r="D104" s="12" t="str">
        <x:v>ICO-SIM-0026</x:v>
      </x:c>
      <x:c r="E104" s="14" t="str">
        <x:v>Pacote de 18 UN — Sabão em pó</x:v>
      </x:c>
      <x:c r="F104" t="str">
        <x:v>PACOTE</x:v>
      </x:c>
      <x:c r="G104" s="24" t="n">
        <x:v>10</x:v>
      </x:c>
      <x:c r="H104" s="131" t="n">
        <x:v>439.72</x:v>
      </x:c>
      <x:c r="I104" s="131" t="n">
        <x:v>4397.2</x:v>
      </x:c>
      <x:c r="J104" s="130" t="n">
        <x:v>5.0</x:v>
      </x:c>
      <x:c r="K104" s="130" t="n">
        <x:v>5.0</x:v>
      </x:c>
      <x:c r="L104" s="16" t="str">
        <x:v>SINTETICO</x:v>
      </x:c>
    </x:row>
    <x:row r="105" ht="28" customHeight="1">
      <x:c r="A105" s="12" t="str">
        <x:v>IPC-SIM-00104</x:v>
      </x:c>
      <x:c r="B105" s="12" t="str">
        <x:v>PED-SIM-00104</x:v>
      </x:c>
      <x:c r="C105" s="12" t="str">
        <x:v>ISC-SIM-00129</x:v>
      </x:c>
      <x:c r="D105" s="12" t="str">
        <x:v>ICO-SIM-0026</x:v>
      </x:c>
      <x:c r="E105" s="14" t="str">
        <x:v>Pacote de 18 UN — Sabão em pó</x:v>
      </x:c>
      <x:c r="F105" t="str">
        <x:v>PACOTE</x:v>
      </x:c>
      <x:c r="G105" s="24" t="n">
        <x:v>10</x:v>
      </x:c>
      <x:c r="H105" s="131" t="n">
        <x:v>439.72</x:v>
      </x:c>
      <x:c r="I105" s="131" t="n">
        <x:v>4397.2</x:v>
      </x:c>
      <x:c r="J105" s="130" t="n">
        <x:v>0</x:v>
      </x:c>
      <x:c r="K105" s="130" t="n">
        <x:v>10</x:v>
      </x:c>
      <x:c r="L105" s="16" t="str">
        <x:v>SINTETICO</x:v>
      </x:c>
    </x:row>
    <x:row r="106" ht="28" customHeight="1">
      <x:c r="A106" s="12" t="str">
        <x:v>IPC-SIM-00105</x:v>
      </x:c>
      <x:c r="B106" s="12" t="str">
        <x:v>PED-SIM-00105</x:v>
      </x:c>
      <x:c r="C106" s="12" t="str">
        <x:v>ISC-SIM-00131</x:v>
      </x:c>
      <x:c r="D106" s="12" t="str">
        <x:v>ICO-SIM-0027</x:v>
      </x:c>
      <x:c r="E106" s="14" t="str">
        <x:v>Pacote de 94 UN — Fita adesiva</x:v>
      </x:c>
      <x:c r="F106" t="str">
        <x:v>PACOTE</x:v>
      </x:c>
      <x:c r="G106" s="24" t="n">
        <x:v>10</x:v>
      </x:c>
      <x:c r="H106" s="131" t="n">
        <x:v>2060.99</x:v>
      </x:c>
      <x:c r="I106" s="131" t="n">
        <x:v>20609.9</x:v>
      </x:c>
      <x:c r="J106" s="130" t="n">
        <x:v>10</x:v>
      </x:c>
      <x:c r="K106" s="130" t="n">
        <x:v>0</x:v>
      </x:c>
      <x:c r="L106" s="16" t="str">
        <x:v>SINTETICO</x:v>
      </x:c>
    </x:row>
    <x:row r="107" ht="28" customHeight="1">
      <x:c r="A107" s="12" t="str">
        <x:v>IPC-SIM-00106</x:v>
      </x:c>
      <x:c r="B107" s="12" t="str">
        <x:v>PED-SIM-00106</x:v>
      </x:c>
      <x:c r="C107" s="12" t="str">
        <x:v>ISC-SIM-00132</x:v>
      </x:c>
      <x:c r="D107" s="12" t="str">
        <x:v>ICO-SIM-0027</x:v>
      </x:c>
      <x:c r="E107" s="14" t="str">
        <x:v>Pacote de 94 UN — Fita adesiva</x:v>
      </x:c>
      <x:c r="F107" t="str">
        <x:v>PACOTE</x:v>
      </x:c>
      <x:c r="G107" s="24" t="n">
        <x:v>10</x:v>
      </x:c>
      <x:c r="H107" s="131" t="n">
        <x:v>2060.99</x:v>
      </x:c>
      <x:c r="I107" s="131" t="n">
        <x:v>20609.9</x:v>
      </x:c>
      <x:c r="J107" s="130" t="n">
        <x:v>10</x:v>
      </x:c>
      <x:c r="K107" s="130" t="n">
        <x:v>0</x:v>
      </x:c>
      <x:c r="L107" s="16" t="str">
        <x:v>SINTETICO</x:v>
      </x:c>
    </x:row>
    <x:row r="108" ht="28" customHeight="1">
      <x:c r="A108" s="12" t="str">
        <x:v>IPC-SIM-00107</x:v>
      </x:c>
      <x:c r="B108" s="12" t="str">
        <x:v>PED-SIM-00107</x:v>
      </x:c>
      <x:c r="C108" s="12" t="str">
        <x:v>ISC-SIM-00133</x:v>
      </x:c>
      <x:c r="D108" s="12" t="str">
        <x:v>ICO-SIM-0027</x:v>
      </x:c>
      <x:c r="E108" s="14" t="str">
        <x:v>Pacote de 94 UN — Fita adesiva</x:v>
      </x:c>
      <x:c r="F108" t="str">
        <x:v>PACOTE</x:v>
      </x:c>
      <x:c r="G108" s="24" t="n">
        <x:v>10</x:v>
      </x:c>
      <x:c r="H108" s="131" t="n">
        <x:v>2060.99</x:v>
      </x:c>
      <x:c r="I108" s="131" t="n">
        <x:v>20609.9</x:v>
      </x:c>
      <x:c r="J108" s="130" t="n">
        <x:v>5.0</x:v>
      </x:c>
      <x:c r="K108" s="130" t="n">
        <x:v>5.0</x:v>
      </x:c>
      <x:c r="L108" s="16" t="str">
        <x:v>SINTETICO</x:v>
      </x:c>
    </x:row>
    <x:row r="109" ht="28" customHeight="1">
      <x:c r="A109" s="12" t="str">
        <x:v>IPC-SIM-00108</x:v>
      </x:c>
      <x:c r="B109" s="12" t="str">
        <x:v>PED-SIM-00108</x:v>
      </x:c>
      <x:c r="C109" s="12" t="str">
        <x:v>ISC-SIM-00134</x:v>
      </x:c>
      <x:c r="D109" s="12" t="str">
        <x:v>ICO-SIM-0027</x:v>
      </x:c>
      <x:c r="E109" s="14" t="str">
        <x:v>Pacote de 94 UN — Fita adesiva</x:v>
      </x:c>
      <x:c r="F109" t="str">
        <x:v>PACOTE</x:v>
      </x:c>
      <x:c r="G109" s="24" t="n">
        <x:v>10</x:v>
      </x:c>
      <x:c r="H109" s="131" t="n">
        <x:v>2060.99</x:v>
      </x:c>
      <x:c r="I109" s="131" t="n">
        <x:v>20609.9</x:v>
      </x:c>
      <x:c r="J109" s="130" t="n">
        <x:v>0</x:v>
      </x:c>
      <x:c r="K109" s="130" t="n">
        <x:v>10</x:v>
      </x:c>
      <x:c r="L109" s="16" t="str">
        <x:v>SINTETICO</x:v>
      </x:c>
    </x:row>
    <x:row r="110" ht="28" customHeight="1">
      <x:c r="A110" s="12" t="str">
        <x:v>IPC-SIM-00109</x:v>
      </x:c>
      <x:c r="B110" s="12" t="str">
        <x:v>PED-SIM-00109</x:v>
      </x:c>
      <x:c r="C110" s="12" t="str">
        <x:v>ISC-SIM-00136</x:v>
      </x:c>
      <x:c r="D110" s="12" t="str">
        <x:v>ICO-SIM-0028</x:v>
      </x:c>
      <x:c r="E110" s="14" t="str">
        <x:v>Pacote de 6 CX — Máscara cirúrgica</x:v>
      </x:c>
      <x:c r="F110" t="str">
        <x:v>PACOTE</x:v>
      </x:c>
      <x:c r="G110" s="24" t="n">
        <x:v>10</x:v>
      </x:c>
      <x:c r="H110" s="131" t="n">
        <x:v>559.81</x:v>
      </x:c>
      <x:c r="I110" s="131" t="n">
        <x:v>5598.1</x:v>
      </x:c>
      <x:c r="J110" s="130" t="n">
        <x:v>10</x:v>
      </x:c>
      <x:c r="K110" s="130" t="n">
        <x:v>0</x:v>
      </x:c>
      <x:c r="L110" s="16" t="str">
        <x:v>SINTETICO</x:v>
      </x:c>
    </x:row>
    <x:row r="111" ht="28" customHeight="1">
      <x:c r="A111" s="12" t="str">
        <x:v>IPC-SIM-00110</x:v>
      </x:c>
      <x:c r="B111" s="12" t="str">
        <x:v>PED-SIM-00110</x:v>
      </x:c>
      <x:c r="C111" s="12" t="str">
        <x:v>ISC-SIM-00137</x:v>
      </x:c>
      <x:c r="D111" s="12" t="str">
        <x:v>ICO-SIM-0028</x:v>
      </x:c>
      <x:c r="E111" s="14" t="str">
        <x:v>Pacote de 6 CX — Máscara cirúrgica</x:v>
      </x:c>
      <x:c r="F111" t="str">
        <x:v>PACOTE</x:v>
      </x:c>
      <x:c r="G111" s="24" t="n">
        <x:v>10</x:v>
      </x:c>
      <x:c r="H111" s="131" t="n">
        <x:v>559.81</x:v>
      </x:c>
      <x:c r="I111" s="131" t="n">
        <x:v>5598.1</x:v>
      </x:c>
      <x:c r="J111" s="130" t="n">
        <x:v>10</x:v>
      </x:c>
      <x:c r="K111" s="130" t="n">
        <x:v>0</x:v>
      </x:c>
      <x:c r="L111" s="16" t="str">
        <x:v>SINTETICO</x:v>
      </x:c>
    </x:row>
    <x:row r="112" ht="28" customHeight="1">
      <x:c r="A112" s="12" t="str">
        <x:v>IPC-SIM-00111</x:v>
      </x:c>
      <x:c r="B112" s="12" t="str">
        <x:v>PED-SIM-00111</x:v>
      </x:c>
      <x:c r="C112" s="12" t="str">
        <x:v>ISC-SIM-00138</x:v>
      </x:c>
      <x:c r="D112" s="12" t="str">
        <x:v>ICO-SIM-0028</x:v>
      </x:c>
      <x:c r="E112" s="14" t="str">
        <x:v>Pacote de 6 CX — Máscara cirúrgica</x:v>
      </x:c>
      <x:c r="F112" t="str">
        <x:v>PACOTE</x:v>
      </x:c>
      <x:c r="G112" s="24" t="n">
        <x:v>10</x:v>
      </x:c>
      <x:c r="H112" s="131" t="n">
        <x:v>559.81</x:v>
      </x:c>
      <x:c r="I112" s="131" t="n">
        <x:v>5598.1</x:v>
      </x:c>
      <x:c r="J112" s="130" t="n">
        <x:v>5.0</x:v>
      </x:c>
      <x:c r="K112" s="130" t="n">
        <x:v>5.0</x:v>
      </x:c>
      <x:c r="L112" s="16" t="str">
        <x:v>SINTETICO</x:v>
      </x:c>
    </x:row>
    <x:row r="113" ht="28" customHeight="1">
      <x:c r="A113" s="12" t="str">
        <x:v>IPC-SIM-00112</x:v>
      </x:c>
      <x:c r="B113" s="12" t="str">
        <x:v>PED-SIM-00112</x:v>
      </x:c>
      <x:c r="C113" s="12" t="str">
        <x:v>ISC-SIM-00139</x:v>
      </x:c>
      <x:c r="D113" s="12" t="str">
        <x:v>ICO-SIM-0028</x:v>
      </x:c>
      <x:c r="E113" s="14" t="str">
        <x:v>Pacote de 6 CX — Máscara cirúrgica</x:v>
      </x:c>
      <x:c r="F113" t="str">
        <x:v>PACOTE</x:v>
      </x:c>
      <x:c r="G113" s="24" t="n">
        <x:v>10</x:v>
      </x:c>
      <x:c r="H113" s="131" t="n">
        <x:v>559.81</x:v>
      </x:c>
      <x:c r="I113" s="131" t="n">
        <x:v>5598.1</x:v>
      </x:c>
      <x:c r="J113" s="130" t="n">
        <x:v>0</x:v>
      </x:c>
      <x:c r="K113" s="130" t="n">
        <x:v>10</x:v>
      </x:c>
      <x:c r="L113" s="16" t="str">
        <x:v>SINTETICO</x:v>
      </x:c>
    </x:row>
    <x:row r="114" ht="28" customHeight="1">
      <x:c r="A114" s="12" t="str">
        <x:v>IPC-SIM-00113</x:v>
      </x:c>
      <x:c r="B114" s="12" t="str">
        <x:v>PED-SIM-00113</x:v>
      </x:c>
      <x:c r="C114" s="12" t="str">
        <x:v>ISC-SIM-00141</x:v>
      </x:c>
      <x:c r="D114" s="12" t="str">
        <x:v>ICO-SIM-0029</x:v>
      </x:c>
      <x:c r="E114" s="14" t="str">
        <x:v>Reparo de roçadeira</x:v>
      </x:c>
      <x:c r="F114" t="str">
        <x:v>SERVIÇO</x:v>
      </x:c>
      <x:c r="G114" s="24" t="n">
        <x:v>2</x:v>
      </x:c>
      <x:c r="H114" s="131" t="n">
        <x:v>498.97</x:v>
      </x:c>
      <x:c r="I114" s="131" t="n">
        <x:v>997.94</x:v>
      </x:c>
      <x:c r="J114" s="130" t="n">
        <x:v>2</x:v>
      </x:c>
      <x:c r="K114" s="130" t="n">
        <x:v>0</x:v>
      </x:c>
      <x:c r="L114" s="16" t="str">
        <x:v>SINTETICO</x:v>
      </x:c>
    </x:row>
    <x:row r="115" ht="28" customHeight="1">
      <x:c r="A115" s="12" t="str">
        <x:v>IPC-SIM-00114</x:v>
      </x:c>
      <x:c r="B115" s="12" t="str">
        <x:v>PED-SIM-00114</x:v>
      </x:c>
      <x:c r="C115" s="12" t="str">
        <x:v>ISC-SIM-00142</x:v>
      </x:c>
      <x:c r="D115" s="12" t="str">
        <x:v>ICO-SIM-0029</x:v>
      </x:c>
      <x:c r="E115" s="14" t="str">
        <x:v>Reparo de roçadeira</x:v>
      </x:c>
      <x:c r="F115" t="str">
        <x:v>SERVIÇO</x:v>
      </x:c>
      <x:c r="G115" s="24" t="n">
        <x:v>2</x:v>
      </x:c>
      <x:c r="H115" s="131" t="n">
        <x:v>498.97</x:v>
      </x:c>
      <x:c r="I115" s="131" t="n">
        <x:v>997.94</x:v>
      </x:c>
      <x:c r="J115" s="130" t="n">
        <x:v>2</x:v>
      </x:c>
      <x:c r="K115" s="130" t="n">
        <x:v>0</x:v>
      </x:c>
      <x:c r="L115" s="16" t="str">
        <x:v>SINTETICO</x:v>
      </x:c>
    </x:row>
    <x:row r="116" ht="28" customHeight="1">
      <x:c r="A116" s="12" t="str">
        <x:v>IPC-SIM-00115</x:v>
      </x:c>
      <x:c r="B116" s="12" t="str">
        <x:v>PED-SIM-00115</x:v>
      </x:c>
      <x:c r="C116" s="12" t="str">
        <x:v>ISC-SIM-00143</x:v>
      </x:c>
      <x:c r="D116" s="12" t="str">
        <x:v>ICO-SIM-0029</x:v>
      </x:c>
      <x:c r="E116" s="14" t="str">
        <x:v>Reparo de roçadeira</x:v>
      </x:c>
      <x:c r="F116" t="str">
        <x:v>SERVIÇO</x:v>
      </x:c>
      <x:c r="G116" s="24" t="n">
        <x:v>2</x:v>
      </x:c>
      <x:c r="H116" s="131" t="n">
        <x:v>498.97</x:v>
      </x:c>
      <x:c r="I116" s="131" t="n">
        <x:v>997.94</x:v>
      </x:c>
      <x:c r="J116" s="130" t="n">
        <x:v>1.0</x:v>
      </x:c>
      <x:c r="K116" s="130" t="n">
        <x:v>1.0</x:v>
      </x:c>
      <x:c r="L116" s="16" t="str">
        <x:v>SINTETICO</x:v>
      </x:c>
    </x:row>
    <x:row r="117" ht="28" customHeight="1">
      <x:c r="A117" s="12" t="str">
        <x:v>IPC-SIM-00116</x:v>
      </x:c>
      <x:c r="B117" s="12" t="str">
        <x:v>PED-SIM-00116</x:v>
      </x:c>
      <x:c r="C117" s="12" t="str">
        <x:v>ISC-SIM-00144</x:v>
      </x:c>
      <x:c r="D117" s="12" t="str">
        <x:v>ICO-SIM-0029</x:v>
      </x:c>
      <x:c r="E117" s="14" t="str">
        <x:v>Reparo de roçadeira</x:v>
      </x:c>
      <x:c r="F117" t="str">
        <x:v>SERVIÇO</x:v>
      </x:c>
      <x:c r="G117" s="24" t="n">
        <x:v>2</x:v>
      </x:c>
      <x:c r="H117" s="131" t="n">
        <x:v>498.97</x:v>
      </x:c>
      <x:c r="I117" s="131" t="n">
        <x:v>997.94</x:v>
      </x:c>
      <x:c r="J117" s="130" t="n">
        <x:v>0</x:v>
      </x:c>
      <x:c r="K117" s="130" t="n">
        <x:v>2</x:v>
      </x:c>
      <x:c r="L117" s="16" t="str">
        <x:v>SINTETICO</x:v>
      </x:c>
    </x:row>
    <x:row r="118" ht="28" customHeight="1">
      <x:c r="A118" s="12" t="str">
        <x:v>IPC-SIM-00117</x:v>
      </x:c>
      <x:c r="B118" s="12" t="str">
        <x:v>PED-SIM-00117</x:v>
      </x:c>
      <x:c r="C118" s="12" t="str">
        <x:v>ISC-SIM-00146</x:v>
      </x:c>
      <x:c r="D118" s="12" t="str">
        <x:v>ICO-SIM-0030</x:v>
      </x:c>
      <x:c r="E118" s="14" t="str">
        <x:v>Conjunto mesa e cadeira escolar</x:v>
      </x:c>
      <x:c r="F118" t="str">
        <x:v>UN</x:v>
      </x:c>
      <x:c r="G118" s="24" t="n">
        <x:v>4</x:v>
      </x:c>
      <x:c r="H118" s="131" t="n">
        <x:v>2099</x:v>
      </x:c>
      <x:c r="I118" s="131" t="n">
        <x:v>8396</x:v>
      </x:c>
      <x:c r="J118" s="130" t="n">
        <x:v>4</x:v>
      </x:c>
      <x:c r="K118" s="130" t="n">
        <x:v>0</x:v>
      </x:c>
      <x:c r="L118" s="16" t="str">
        <x:v>SINTETICO</x:v>
      </x:c>
    </x:row>
    <x:row r="119" ht="28" customHeight="1">
      <x:c r="A119" s="12" t="str">
        <x:v>IPC-SIM-00118</x:v>
      </x:c>
      <x:c r="B119" s="12" t="str">
        <x:v>PED-SIM-00118</x:v>
      </x:c>
      <x:c r="C119" s="12" t="str">
        <x:v>ISC-SIM-00147</x:v>
      </x:c>
      <x:c r="D119" s="12" t="str">
        <x:v>ICO-SIM-0030</x:v>
      </x:c>
      <x:c r="E119" s="14" t="str">
        <x:v>Conjunto mesa e cadeira escolar</x:v>
      </x:c>
      <x:c r="F119" t="str">
        <x:v>UN</x:v>
      </x:c>
      <x:c r="G119" s="24" t="n">
        <x:v>4</x:v>
      </x:c>
      <x:c r="H119" s="131" t="n">
        <x:v>2099</x:v>
      </x:c>
      <x:c r="I119" s="131" t="n">
        <x:v>8396</x:v>
      </x:c>
      <x:c r="J119" s="130" t="n">
        <x:v>4</x:v>
      </x:c>
      <x:c r="K119" s="130" t="n">
        <x:v>0</x:v>
      </x:c>
      <x:c r="L119" s="16" t="str">
        <x:v>SINTETICO</x:v>
      </x:c>
    </x:row>
    <x:row r="120" ht="28" customHeight="1">
      <x:c r="A120" s="12" t="str">
        <x:v>IPC-SIM-00119</x:v>
      </x:c>
      <x:c r="B120" s="12" t="str">
        <x:v>PED-SIM-00119</x:v>
      </x:c>
      <x:c r="C120" s="12" t="str">
        <x:v>ISC-SIM-00148</x:v>
      </x:c>
      <x:c r="D120" s="12" t="str">
        <x:v>ICO-SIM-0030</x:v>
      </x:c>
      <x:c r="E120" s="14" t="str">
        <x:v>Conjunto mesa e cadeira escolar</x:v>
      </x:c>
      <x:c r="F120" t="str">
        <x:v>UN</x:v>
      </x:c>
      <x:c r="G120" s="24" t="n">
        <x:v>4</x:v>
      </x:c>
      <x:c r="H120" s="131" t="n">
        <x:v>2099</x:v>
      </x:c>
      <x:c r="I120" s="131" t="n">
        <x:v>8396</x:v>
      </x:c>
      <x:c r="J120" s="130" t="n">
        <x:v>2.0</x:v>
      </x:c>
      <x:c r="K120" s="130" t="n">
        <x:v>2.0</x:v>
      </x:c>
      <x:c r="L120" s="16" t="str">
        <x:v>SINTETICO</x:v>
      </x:c>
    </x:row>
    <x:row r="121" ht="28" customHeight="1">
      <x:c r="A121" s="12" t="str">
        <x:v>IPC-SIM-00120</x:v>
      </x:c>
      <x:c r="B121" s="12" t="str">
        <x:v>PED-SIM-00120</x:v>
      </x:c>
      <x:c r="C121" s="12" t="str">
        <x:v>ISC-SIM-00149</x:v>
      </x:c>
      <x:c r="D121" s="12" t="str">
        <x:v>ICO-SIM-0030</x:v>
      </x:c>
      <x:c r="E121" s="14" t="str">
        <x:v>Conjunto mesa e cadeira escolar</x:v>
      </x:c>
      <x:c r="F121" t="str">
        <x:v>UN</x:v>
      </x:c>
      <x:c r="G121" s="24" t="n">
        <x:v>4</x:v>
      </x:c>
      <x:c r="H121" s="131" t="n">
        <x:v>2099</x:v>
      </x:c>
      <x:c r="I121" s="131" t="n">
        <x:v>8396</x:v>
      </x:c>
      <x:c r="J121" s="130" t="n">
        <x:v>0</x:v>
      </x:c>
      <x:c r="K121" s="130" t="n">
        <x:v>4</x:v>
      </x:c>
      <x:c r="L121" s="16" t="str">
        <x:v>SINTETICO</x:v>
      </x:c>
    </x:row>
    <x:row r="122" ht="28" customHeight="1">
      <x:c r="A122" s="12" t="str">
        <x:v>IPC-SIM-00121</x:v>
      </x:c>
      <x:c r="B122" s="12" t="str">
        <x:v>PED-SIM-00121</x:v>
      </x:c>
      <x:c r="C122" s="12" t="str">
        <x:v>ISC-SIM-00151</x:v>
      </x:c>
      <x:c r="D122" s="12" t="str">
        <x:v>ICO-SIM-0031</x:v>
      </x:c>
      <x:c r="E122" s="14" t="str">
        <x:v>Pacote de 98 UN — Lápis grafite</x:v>
      </x:c>
      <x:c r="F122" t="str">
        <x:v>PACOTE</x:v>
      </x:c>
      <x:c r="G122" s="24" t="n">
        <x:v>10</x:v>
      </x:c>
      <x:c r="H122" s="131" t="n">
        <x:v>1579.19</x:v>
      </x:c>
      <x:c r="I122" s="131" t="n">
        <x:v>15791.9</x:v>
      </x:c>
      <x:c r="J122" s="130" t="n">
        <x:v>10</x:v>
      </x:c>
      <x:c r="K122" s="130" t="n">
        <x:v>0</x:v>
      </x:c>
      <x:c r="L122" s="16" t="str">
        <x:v>SINTETICO</x:v>
      </x:c>
    </x:row>
    <x:row r="123" ht="28" customHeight="1">
      <x:c r="A123" s="12" t="str">
        <x:v>IPC-SIM-00122</x:v>
      </x:c>
      <x:c r="B123" s="12" t="str">
        <x:v>PED-SIM-00122</x:v>
      </x:c>
      <x:c r="C123" s="12" t="str">
        <x:v>ISC-SIM-00152</x:v>
      </x:c>
      <x:c r="D123" s="12" t="str">
        <x:v>ICO-SIM-0031</x:v>
      </x:c>
      <x:c r="E123" s="14" t="str">
        <x:v>Pacote de 98 UN — Lápis grafite</x:v>
      </x:c>
      <x:c r="F123" t="str">
        <x:v>PACOTE</x:v>
      </x:c>
      <x:c r="G123" s="24" t="n">
        <x:v>10</x:v>
      </x:c>
      <x:c r="H123" s="131" t="n">
        <x:v>1579.19</x:v>
      </x:c>
      <x:c r="I123" s="131" t="n">
        <x:v>15791.9</x:v>
      </x:c>
      <x:c r="J123" s="130" t="n">
        <x:v>10</x:v>
      </x:c>
      <x:c r="K123" s="130" t="n">
        <x:v>0</x:v>
      </x:c>
      <x:c r="L123" s="16" t="str">
        <x:v>SINTETICO</x:v>
      </x:c>
    </x:row>
    <x:row r="124" ht="28" customHeight="1">
      <x:c r="A124" s="12" t="str">
        <x:v>IPC-SIM-00123</x:v>
      </x:c>
      <x:c r="B124" s="12" t="str">
        <x:v>PED-SIM-00123</x:v>
      </x:c>
      <x:c r="C124" s="12" t="str">
        <x:v>ISC-SIM-00153</x:v>
      </x:c>
      <x:c r="D124" s="12" t="str">
        <x:v>ICO-SIM-0031</x:v>
      </x:c>
      <x:c r="E124" s="14" t="str">
        <x:v>Pacote de 98 UN — Lápis grafite</x:v>
      </x:c>
      <x:c r="F124" t="str">
        <x:v>PACOTE</x:v>
      </x:c>
      <x:c r="G124" s="24" t="n">
        <x:v>10</x:v>
      </x:c>
      <x:c r="H124" s="131" t="n">
        <x:v>1579.19</x:v>
      </x:c>
      <x:c r="I124" s="131" t="n">
        <x:v>15791.9</x:v>
      </x:c>
      <x:c r="J124" s="130" t="n">
        <x:v>5.0</x:v>
      </x:c>
      <x:c r="K124" s="130" t="n">
        <x:v>5.0</x:v>
      </x:c>
      <x:c r="L124" s="16" t="str">
        <x:v>SINTETICO</x:v>
      </x:c>
    </x:row>
    <x:row r="125" ht="28" customHeight="1">
      <x:c r="A125" s="12" t="str">
        <x:v>IPC-SIM-00124</x:v>
      </x:c>
      <x:c r="B125" s="12" t="str">
        <x:v>PED-SIM-00124</x:v>
      </x:c>
      <x:c r="C125" s="12" t="str">
        <x:v>ISC-SIM-00154</x:v>
      </x:c>
      <x:c r="D125" s="12" t="str">
        <x:v>ICO-SIM-0031</x:v>
      </x:c>
      <x:c r="E125" s="14" t="str">
        <x:v>Pacote de 98 UN — Lápis grafite</x:v>
      </x:c>
      <x:c r="F125" t="str">
        <x:v>PACOTE</x:v>
      </x:c>
      <x:c r="G125" s="24" t="n">
        <x:v>10</x:v>
      </x:c>
      <x:c r="H125" s="131" t="n">
        <x:v>1579.19</x:v>
      </x:c>
      <x:c r="I125" s="131" t="n">
        <x:v>15791.9</x:v>
      </x:c>
      <x:c r="J125" s="130" t="n">
        <x:v>0</x:v>
      </x:c>
      <x:c r="K125" s="130" t="n">
        <x:v>10</x:v>
      </x:c>
      <x:c r="L125" s="16" t="str">
        <x:v>SINTETICO</x:v>
      </x:c>
    </x:row>
    <x:row r="126" ht="28" customHeight="1">
      <x:c r="A126" s="12" t="str">
        <x:v>IPC-SIM-00125</x:v>
      </x:c>
      <x:c r="B126" s="12" t="str">
        <x:v>PED-SIM-00125</x:v>
      </x:c>
      <x:c r="C126" s="12" t="str">
        <x:v>ISC-SIM-00156</x:v>
      </x:c>
      <x:c r="D126" s="12" t="str">
        <x:v>ICO-SIM-0032</x:v>
      </x:c>
      <x:c r="E126" s="14" t="str">
        <x:v>Pacote de 58 UN — Cola branca</x:v>
      </x:c>
      <x:c r="F126" t="str">
        <x:v>PACOTE</x:v>
      </x:c>
      <x:c r="G126" s="24" t="n">
        <x:v>10</x:v>
      </x:c>
      <x:c r="H126" s="131" t="n">
        <x:v>1563.4</x:v>
      </x:c>
      <x:c r="I126" s="131" t="n">
        <x:v>15634.0</x:v>
      </x:c>
      <x:c r="J126" s="130" t="n">
        <x:v>10</x:v>
      </x:c>
      <x:c r="K126" s="130" t="n">
        <x:v>0</x:v>
      </x:c>
      <x:c r="L126" s="16" t="str">
        <x:v>SINTETICO</x:v>
      </x:c>
    </x:row>
    <x:row r="127" ht="28" customHeight="1">
      <x:c r="A127" s="12" t="str">
        <x:v>IPC-SIM-00126</x:v>
      </x:c>
      <x:c r="B127" s="12" t="str">
        <x:v>PED-SIM-00126</x:v>
      </x:c>
      <x:c r="C127" s="12" t="str">
        <x:v>ISC-SIM-00157</x:v>
      </x:c>
      <x:c r="D127" s="12" t="str">
        <x:v>ICO-SIM-0032</x:v>
      </x:c>
      <x:c r="E127" s="14" t="str">
        <x:v>Pacote de 58 UN — Cola branca</x:v>
      </x:c>
      <x:c r="F127" t="str">
        <x:v>PACOTE</x:v>
      </x:c>
      <x:c r="G127" s="24" t="n">
        <x:v>10</x:v>
      </x:c>
      <x:c r="H127" s="131" t="n">
        <x:v>1563.4</x:v>
      </x:c>
      <x:c r="I127" s="131" t="n">
        <x:v>15634.0</x:v>
      </x:c>
      <x:c r="J127" s="130" t="n">
        <x:v>10</x:v>
      </x:c>
      <x:c r="K127" s="130" t="n">
        <x:v>0</x:v>
      </x:c>
      <x:c r="L127" s="16" t="str">
        <x:v>SINTETICO</x:v>
      </x:c>
    </x:row>
    <x:row r="128" ht="28" customHeight="1">
      <x:c r="A128" s="12" t="str">
        <x:v>IPC-SIM-00127</x:v>
      </x:c>
      <x:c r="B128" s="12" t="str">
        <x:v>PED-SIM-00127</x:v>
      </x:c>
      <x:c r="C128" s="12" t="str">
        <x:v>ISC-SIM-00158</x:v>
      </x:c>
      <x:c r="D128" s="12" t="str">
        <x:v>ICO-SIM-0032</x:v>
      </x:c>
      <x:c r="E128" s="14" t="str">
        <x:v>Pacote de 58 UN — Cola branca</x:v>
      </x:c>
      <x:c r="F128" t="str">
        <x:v>PACOTE</x:v>
      </x:c>
      <x:c r="G128" s="24" t="n">
        <x:v>10</x:v>
      </x:c>
      <x:c r="H128" s="131" t="n">
        <x:v>1563.4</x:v>
      </x:c>
      <x:c r="I128" s="131" t="n">
        <x:v>15634.0</x:v>
      </x:c>
      <x:c r="J128" s="130" t="n">
        <x:v>5.0</x:v>
      </x:c>
      <x:c r="K128" s="130" t="n">
        <x:v>5.0</x:v>
      </x:c>
      <x:c r="L128" s="16" t="str">
        <x:v>SINTETICO</x:v>
      </x:c>
    </x:row>
    <x:row r="129" ht="28" customHeight="1">
      <x:c r="A129" s="12" t="str">
        <x:v>IPC-SIM-00128</x:v>
      </x:c>
      <x:c r="B129" s="12" t="str">
        <x:v>PED-SIM-00128</x:v>
      </x:c>
      <x:c r="C129" s="12" t="str">
        <x:v>ISC-SIM-00159</x:v>
      </x:c>
      <x:c r="D129" s="12" t="str">
        <x:v>ICO-SIM-0032</x:v>
      </x:c>
      <x:c r="E129" s="14" t="str">
        <x:v>Pacote de 58 UN — Cola branca</x:v>
      </x:c>
      <x:c r="F129" t="str">
        <x:v>PACOTE</x:v>
      </x:c>
      <x:c r="G129" s="24" t="n">
        <x:v>10</x:v>
      </x:c>
      <x:c r="H129" s="131" t="n">
        <x:v>1563.4</x:v>
      </x:c>
      <x:c r="I129" s="131" t="n">
        <x:v>15634.0</x:v>
      </x:c>
      <x:c r="J129" s="130" t="n">
        <x:v>0</x:v>
      </x:c>
      <x:c r="K129" s="130" t="n">
        <x:v>10</x:v>
      </x:c>
      <x:c r="L129" s="16" t="str">
        <x:v>SINTETICO</x:v>
      </x:c>
    </x:row>
    <x:row r="130" ht="28" customHeight="1">
      <x:c r="A130" s="12" t="str">
        <x:v>IPC-SIM-00129</x:v>
      </x:c>
      <x:c r="B130" s="12" t="str">
        <x:v>PED-SIM-00129</x:v>
      </x:c>
      <x:c r="C130" s="12" t="str">
        <x:v>ISC-SIM-00161</x:v>
      </x:c>
      <x:c r="D130" s="12" t="str">
        <x:v>ICO-SIM-0033</x:v>
      </x:c>
      <x:c r="E130" s="14" t="str">
        <x:v>Pacote de 66 UN — Respirador de proteção</x:v>
      </x:c>
      <x:c r="F130" t="str">
        <x:v>PACOTE</x:v>
      </x:c>
      <x:c r="G130" s="24" t="n">
        <x:v>10</x:v>
      </x:c>
      <x:c r="H130" s="131" t="n">
        <x:v>998.8</x:v>
      </x:c>
      <x:c r="I130" s="131" t="n">
        <x:v>9988.0</x:v>
      </x:c>
      <x:c r="J130" s="130" t="n">
        <x:v>10</x:v>
      </x:c>
      <x:c r="K130" s="130" t="n">
        <x:v>0</x:v>
      </x:c>
      <x:c r="L130" s="16" t="str">
        <x:v>SINTETICO</x:v>
      </x:c>
    </x:row>
    <x:row r="131" ht="28" customHeight="1">
      <x:c r="A131" s="12" t="str">
        <x:v>IPC-SIM-00130</x:v>
      </x:c>
      <x:c r="B131" s="12" t="str">
        <x:v>PED-SIM-00130</x:v>
      </x:c>
      <x:c r="C131" s="12" t="str">
        <x:v>ISC-SIM-00162</x:v>
      </x:c>
      <x:c r="D131" s="12" t="str">
        <x:v>ICO-SIM-0033</x:v>
      </x:c>
      <x:c r="E131" s="14" t="str">
        <x:v>Pacote de 66 UN — Respirador de proteção</x:v>
      </x:c>
      <x:c r="F131" t="str">
        <x:v>PACOTE</x:v>
      </x:c>
      <x:c r="G131" s="24" t="n">
        <x:v>10</x:v>
      </x:c>
      <x:c r="H131" s="131" t="n">
        <x:v>998.8</x:v>
      </x:c>
      <x:c r="I131" s="131" t="n">
        <x:v>9988.0</x:v>
      </x:c>
      <x:c r="J131" s="130" t="n">
        <x:v>10</x:v>
      </x:c>
      <x:c r="K131" s="130" t="n">
        <x:v>0</x:v>
      </x:c>
      <x:c r="L131" s="16" t="str">
        <x:v>SINTETICO</x:v>
      </x:c>
    </x:row>
    <x:row r="132" ht="28" customHeight="1">
      <x:c r="A132" s="12" t="str">
        <x:v>IPC-SIM-00131</x:v>
      </x:c>
      <x:c r="B132" s="12" t="str">
        <x:v>PED-SIM-00131</x:v>
      </x:c>
      <x:c r="C132" s="12" t="str">
        <x:v>ISC-SIM-00163</x:v>
      </x:c>
      <x:c r="D132" s="12" t="str">
        <x:v>ICO-SIM-0033</x:v>
      </x:c>
      <x:c r="E132" s="14" t="str">
        <x:v>Pacote de 66 UN — Respirador de proteção</x:v>
      </x:c>
      <x:c r="F132" t="str">
        <x:v>PACOTE</x:v>
      </x:c>
      <x:c r="G132" s="24" t="n">
        <x:v>10</x:v>
      </x:c>
      <x:c r="H132" s="131" t="n">
        <x:v>998.8</x:v>
      </x:c>
      <x:c r="I132" s="131" t="n">
        <x:v>9988.0</x:v>
      </x:c>
      <x:c r="J132" s="130" t="n">
        <x:v>5.0</x:v>
      </x:c>
      <x:c r="K132" s="130" t="n">
        <x:v>5.0</x:v>
      </x:c>
      <x:c r="L132" s="16" t="str">
        <x:v>SINTETICO</x:v>
      </x:c>
    </x:row>
    <x:row r="133" ht="28" customHeight="1">
      <x:c r="A133" s="12" t="str">
        <x:v>IPC-SIM-00132</x:v>
      </x:c>
      <x:c r="B133" s="12" t="str">
        <x:v>PED-SIM-00132</x:v>
      </x:c>
      <x:c r="C133" s="12" t="str">
        <x:v>ISC-SIM-00164</x:v>
      </x:c>
      <x:c r="D133" s="12" t="str">
        <x:v>ICO-SIM-0033</x:v>
      </x:c>
      <x:c r="E133" s="14" t="str">
        <x:v>Pacote de 66 UN — Respirador de proteção</x:v>
      </x:c>
      <x:c r="F133" t="str">
        <x:v>PACOTE</x:v>
      </x:c>
      <x:c r="G133" s="24" t="n">
        <x:v>10</x:v>
      </x:c>
      <x:c r="H133" s="131" t="n">
        <x:v>998.8</x:v>
      </x:c>
      <x:c r="I133" s="131" t="n">
        <x:v>9988.0</x:v>
      </x:c>
      <x:c r="J133" s="130" t="n">
        <x:v>0</x:v>
      </x:c>
      <x:c r="K133" s="130" t="n">
        <x:v>10</x:v>
      </x:c>
      <x:c r="L133" s="16" t="str">
        <x:v>SINTETICO</x:v>
      </x:c>
    </x:row>
    <x:row r="134" ht="28" customHeight="1">
      <x:c r="A134" s="12" t="str">
        <x:v>IPC-SIM-00133</x:v>
      </x:c>
      <x:c r="B134" s="12" t="str">
        <x:v>PED-SIM-00133</x:v>
      </x:c>
      <x:c r="C134" s="12" t="str">
        <x:v>ISC-SIM-00166</x:v>
      </x:c>
      <x:c r="D134" s="12" t="str">
        <x:v>ICO-SIM-0034</x:v>
      </x:c>
      <x:c r="E134" s="14" t="str">
        <x:v>Revisão de ferramenta elétrica</x:v>
      </x:c>
      <x:c r="F134" t="str">
        <x:v>SERVIÇO</x:v>
      </x:c>
      <x:c r="G134" s="24" t="n">
        <x:v>10</x:v>
      </x:c>
      <x:c r="H134" s="131" t="n">
        <x:v>515.96</x:v>
      </x:c>
      <x:c r="I134" s="131" t="n">
        <x:v>5159.6</x:v>
      </x:c>
      <x:c r="J134" s="130" t="n">
        <x:v>10</x:v>
      </x:c>
      <x:c r="K134" s="130" t="n">
        <x:v>0</x:v>
      </x:c>
      <x:c r="L134" s="16" t="str">
        <x:v>SINTETICO</x:v>
      </x:c>
    </x:row>
    <x:row r="135" ht="28" customHeight="1">
      <x:c r="A135" s="12" t="str">
        <x:v>IPC-SIM-00134</x:v>
      </x:c>
      <x:c r="B135" s="12" t="str">
        <x:v>PED-SIM-00134</x:v>
      </x:c>
      <x:c r="C135" s="12" t="str">
        <x:v>ISC-SIM-00167</x:v>
      </x:c>
      <x:c r="D135" s="12" t="str">
        <x:v>ICO-SIM-0034</x:v>
      </x:c>
      <x:c r="E135" s="14" t="str">
        <x:v>Revisão de ferramenta elétrica</x:v>
      </x:c>
      <x:c r="F135" t="str">
        <x:v>SERVIÇO</x:v>
      </x:c>
      <x:c r="G135" s="24" t="n">
        <x:v>10</x:v>
      </x:c>
      <x:c r="H135" s="131" t="n">
        <x:v>515.96</x:v>
      </x:c>
      <x:c r="I135" s="131" t="n">
        <x:v>5159.6</x:v>
      </x:c>
      <x:c r="J135" s="130" t="n">
        <x:v>10</x:v>
      </x:c>
      <x:c r="K135" s="130" t="n">
        <x:v>0</x:v>
      </x:c>
      <x:c r="L135" s="16" t="str">
        <x:v>SINTETICO</x:v>
      </x:c>
    </x:row>
    <x:row r="136" ht="28" customHeight="1">
      <x:c r="A136" s="12" t="str">
        <x:v>IPC-SIM-00135</x:v>
      </x:c>
      <x:c r="B136" s="12" t="str">
        <x:v>PED-SIM-00135</x:v>
      </x:c>
      <x:c r="C136" s="12" t="str">
        <x:v>ISC-SIM-00168</x:v>
      </x:c>
      <x:c r="D136" s="12" t="str">
        <x:v>ICO-SIM-0034</x:v>
      </x:c>
      <x:c r="E136" s="14" t="str">
        <x:v>Revisão de ferramenta elétrica</x:v>
      </x:c>
      <x:c r="F136" t="str">
        <x:v>SERVIÇO</x:v>
      </x:c>
      <x:c r="G136" s="24" t="n">
        <x:v>10</x:v>
      </x:c>
      <x:c r="H136" s="131" t="n">
        <x:v>515.96</x:v>
      </x:c>
      <x:c r="I136" s="131" t="n">
        <x:v>5159.6</x:v>
      </x:c>
      <x:c r="J136" s="130" t="n">
        <x:v>5.0</x:v>
      </x:c>
      <x:c r="K136" s="130" t="n">
        <x:v>5.0</x:v>
      </x:c>
      <x:c r="L136" s="16" t="str">
        <x:v>SINTETICO</x:v>
      </x:c>
    </x:row>
    <x:row r="137" ht="28" customHeight="1">
      <x:c r="A137" s="12" t="str">
        <x:v>IPC-SIM-00136</x:v>
      </x:c>
      <x:c r="B137" s="12" t="str">
        <x:v>PED-SIM-00136</x:v>
      </x:c>
      <x:c r="C137" s="12" t="str">
        <x:v>ISC-SIM-00169</x:v>
      </x:c>
      <x:c r="D137" s="12" t="str">
        <x:v>ICO-SIM-0034</x:v>
      </x:c>
      <x:c r="E137" s="14" t="str">
        <x:v>Revisão de ferramenta elétrica</x:v>
      </x:c>
      <x:c r="F137" t="str">
        <x:v>SERVIÇO</x:v>
      </x:c>
      <x:c r="G137" s="24" t="n">
        <x:v>10</x:v>
      </x:c>
      <x:c r="H137" s="131" t="n">
        <x:v>515.96</x:v>
      </x:c>
      <x:c r="I137" s="131" t="n">
        <x:v>5159.6</x:v>
      </x:c>
      <x:c r="J137" s="130" t="n">
        <x:v>0</x:v>
      </x:c>
      <x:c r="K137" s="130" t="n">
        <x:v>10</x:v>
      </x:c>
      <x:c r="L137" s="16" t="str">
        <x:v>SINTETICO</x:v>
      </x:c>
    </x:row>
    <x:row r="138" ht="28" customHeight="1">
      <x:c r="A138" s="12" t="str">
        <x:v>IPC-SIM-00137</x:v>
      </x:c>
      <x:c r="B138" s="12" t="str">
        <x:v>PED-SIM-00137</x:v>
      </x:c>
      <x:c r="C138" s="12" t="str">
        <x:v>ISC-SIM-00171</x:v>
      </x:c>
      <x:c r="D138" s="12" t="str">
        <x:v>ICO-SIM-0035</x:v>
      </x:c>
      <x:c r="E138" s="14" t="str">
        <x:v>Bancada de atendimento</x:v>
      </x:c>
      <x:c r="F138" t="str">
        <x:v>UN</x:v>
      </x:c>
      <x:c r="G138" s="24" t="n">
        <x:v>4</x:v>
      </x:c>
      <x:c r="H138" s="131" t="n">
        <x:v>356.75</x:v>
      </x:c>
      <x:c r="I138" s="131" t="n">
        <x:v>1427.0</x:v>
      </x:c>
      <x:c r="J138" s="130" t="n">
        <x:v>4</x:v>
      </x:c>
      <x:c r="K138" s="130" t="n">
        <x:v>0</x:v>
      </x:c>
      <x:c r="L138" s="16" t="str">
        <x:v>SINTETICO</x:v>
      </x:c>
    </x:row>
    <x:row r="139" ht="28" customHeight="1">
      <x:c r="A139" s="12" t="str">
        <x:v>IPC-SIM-00138</x:v>
      </x:c>
      <x:c r="B139" s="12" t="str">
        <x:v>PED-SIM-00138</x:v>
      </x:c>
      <x:c r="C139" s="12" t="str">
        <x:v>ISC-SIM-00172</x:v>
      </x:c>
      <x:c r="D139" s="12" t="str">
        <x:v>ICO-SIM-0035</x:v>
      </x:c>
      <x:c r="E139" s="14" t="str">
        <x:v>Bancada de atendimento</x:v>
      </x:c>
      <x:c r="F139" t="str">
        <x:v>UN</x:v>
      </x:c>
      <x:c r="G139" s="24" t="n">
        <x:v>4</x:v>
      </x:c>
      <x:c r="H139" s="131" t="n">
        <x:v>356.75</x:v>
      </x:c>
      <x:c r="I139" s="131" t="n">
        <x:v>1427.0</x:v>
      </x:c>
      <x:c r="J139" s="130" t="n">
        <x:v>4</x:v>
      </x:c>
      <x:c r="K139" s="130" t="n">
        <x:v>0</x:v>
      </x:c>
      <x:c r="L139" s="16" t="str">
        <x:v>SINTETICO</x:v>
      </x:c>
    </x:row>
    <x:row r="140" ht="28" customHeight="1">
      <x:c r="A140" s="12" t="str">
        <x:v>IPC-SIM-00139</x:v>
      </x:c>
      <x:c r="B140" s="12" t="str">
        <x:v>PED-SIM-00139</x:v>
      </x:c>
      <x:c r="C140" s="12" t="str">
        <x:v>ISC-SIM-00173</x:v>
      </x:c>
      <x:c r="D140" s="12" t="str">
        <x:v>ICO-SIM-0035</x:v>
      </x:c>
      <x:c r="E140" s="14" t="str">
        <x:v>Bancada de atendimento</x:v>
      </x:c>
      <x:c r="F140" t="str">
        <x:v>UN</x:v>
      </x:c>
      <x:c r="G140" s="24" t="n">
        <x:v>4</x:v>
      </x:c>
      <x:c r="H140" s="131" t="n">
        <x:v>356.75</x:v>
      </x:c>
      <x:c r="I140" s="131" t="n">
        <x:v>1427.0</x:v>
      </x:c>
      <x:c r="J140" s="130" t="n">
        <x:v>2.0</x:v>
      </x:c>
      <x:c r="K140" s="130" t="n">
        <x:v>2.0</x:v>
      </x:c>
      <x:c r="L140" s="16" t="str">
        <x:v>SINTETICO</x:v>
      </x:c>
    </x:row>
    <x:row r="141" ht="28" customHeight="1">
      <x:c r="A141" s="12" t="str">
        <x:v>IPC-SIM-00140</x:v>
      </x:c>
      <x:c r="B141" s="12" t="str">
        <x:v>PED-SIM-00140</x:v>
      </x:c>
      <x:c r="C141" s="12" t="str">
        <x:v>ISC-SIM-00174</x:v>
      </x:c>
      <x:c r="D141" s="12" t="str">
        <x:v>ICO-SIM-0035</x:v>
      </x:c>
      <x:c r="E141" s="14" t="str">
        <x:v>Bancada de atendimento</x:v>
      </x:c>
      <x:c r="F141" t="str">
        <x:v>UN</x:v>
      </x:c>
      <x:c r="G141" s="24" t="n">
        <x:v>4</x:v>
      </x:c>
      <x:c r="H141" s="131" t="n">
        <x:v>356.75</x:v>
      </x:c>
      <x:c r="I141" s="131" t="n">
        <x:v>1427.0</x:v>
      </x:c>
      <x:c r="J141" s="130" t="n">
        <x:v>0</x:v>
      </x:c>
      <x:c r="K141" s="130" t="n">
        <x:v>4</x:v>
      </x:c>
      <x:c r="L141" s="16" t="str">
        <x:v>SINTETICO</x:v>
      </x:c>
    </x:row>
    <x:row r="142" ht="28" customHeight="1">
      <x:c r="A142" s="12" t="str">
        <x:v>IPC-SIM-00141</x:v>
      </x:c>
      <x:c r="B142" s="12" t="str">
        <x:v>PED-SIM-00141</x:v>
      </x:c>
      <x:c r="C142" s="12" t="str">
        <x:v>ISC-SIM-00176</x:v>
      </x:c>
      <x:c r="D142" s="12" t="str">
        <x:v>ICO-SIM-0036</x:v>
      </x:c>
      <x:c r="E142" s="14" t="str">
        <x:v>Pacote de 130 UN — Borracha escolar</x:v>
      </x:c>
      <x:c r="F142" t="str">
        <x:v>PACOTE</x:v>
      </x:c>
      <x:c r="G142" s="24" t="n">
        <x:v>8</x:v>
      </x:c>
      <x:c r="H142" s="131" t="n">
        <x:v>1882.45</x:v>
      </x:c>
      <x:c r="I142" s="131" t="n">
        <x:v>15059.6</x:v>
      </x:c>
      <x:c r="J142" s="130" t="n">
        <x:v>8</x:v>
      </x:c>
      <x:c r="K142" s="130" t="n">
        <x:v>0</x:v>
      </x:c>
      <x:c r="L142" s="16" t="str">
        <x:v>SINTETICO</x:v>
      </x:c>
    </x:row>
    <x:row r="143" ht="28" customHeight="1">
      <x:c r="A143" s="12" t="str">
        <x:v>IPC-SIM-00142</x:v>
      </x:c>
      <x:c r="B143" s="12" t="str">
        <x:v>PED-SIM-00142</x:v>
      </x:c>
      <x:c r="C143" s="12" t="str">
        <x:v>ISC-SIM-00177</x:v>
      </x:c>
      <x:c r="D143" s="12" t="str">
        <x:v>ICO-SIM-0036</x:v>
      </x:c>
      <x:c r="E143" s="14" t="str">
        <x:v>Pacote de 130 UN — Borracha escolar</x:v>
      </x:c>
      <x:c r="F143" t="str">
        <x:v>PACOTE</x:v>
      </x:c>
      <x:c r="G143" s="24" t="n">
        <x:v>8</x:v>
      </x:c>
      <x:c r="H143" s="131" t="n">
        <x:v>1882.45</x:v>
      </x:c>
      <x:c r="I143" s="131" t="n">
        <x:v>15059.6</x:v>
      </x:c>
      <x:c r="J143" s="130" t="n">
        <x:v>8</x:v>
      </x:c>
      <x:c r="K143" s="130" t="n">
        <x:v>0</x:v>
      </x:c>
      <x:c r="L143" s="16" t="str">
        <x:v>SINTETICO</x:v>
      </x:c>
    </x:row>
    <x:row r="144" ht="28" customHeight="1">
      <x:c r="A144" s="12" t="str">
        <x:v>IPC-SIM-00143</x:v>
      </x:c>
      <x:c r="B144" s="12" t="str">
        <x:v>PED-SIM-00143</x:v>
      </x:c>
      <x:c r="C144" s="12" t="str">
        <x:v>ISC-SIM-00178</x:v>
      </x:c>
      <x:c r="D144" s="12" t="str">
        <x:v>ICO-SIM-0036</x:v>
      </x:c>
      <x:c r="E144" s="14" t="str">
        <x:v>Pacote de 130 UN — Borracha escolar</x:v>
      </x:c>
      <x:c r="F144" t="str">
        <x:v>PACOTE</x:v>
      </x:c>
      <x:c r="G144" s="24" t="n">
        <x:v>8</x:v>
      </x:c>
      <x:c r="H144" s="131" t="n">
        <x:v>1882.45</x:v>
      </x:c>
      <x:c r="I144" s="131" t="n">
        <x:v>15059.6</x:v>
      </x:c>
      <x:c r="J144" s="130" t="n">
        <x:v>4.0</x:v>
      </x:c>
      <x:c r="K144" s="130" t="n">
        <x:v>4.0</x:v>
      </x:c>
      <x:c r="L144" s="16" t="str">
        <x:v>SINTETICO</x:v>
      </x:c>
    </x:row>
    <x:row r="145" ht="28" customHeight="1">
      <x:c r="A145" s="12" t="str">
        <x:v>IPC-SIM-00144</x:v>
      </x:c>
      <x:c r="B145" s="12" t="str">
        <x:v>PED-SIM-00144</x:v>
      </x:c>
      <x:c r="C145" s="12" t="str">
        <x:v>ISC-SIM-00179</x:v>
      </x:c>
      <x:c r="D145" s="12" t="str">
        <x:v>ICO-SIM-0036</x:v>
      </x:c>
      <x:c r="E145" s="14" t="str">
        <x:v>Pacote de 130 UN — Borracha escolar</x:v>
      </x:c>
      <x:c r="F145" t="str">
        <x:v>PACOTE</x:v>
      </x:c>
      <x:c r="G145" s="24" t="n">
        <x:v>8</x:v>
      </x:c>
      <x:c r="H145" s="131" t="n">
        <x:v>1882.45</x:v>
      </x:c>
      <x:c r="I145" s="131" t="n">
        <x:v>15059.6</x:v>
      </x:c>
      <x:c r="J145" s="130" t="n">
        <x:v>0</x:v>
      </x:c>
      <x:c r="K145" s="130" t="n">
        <x:v>8</x:v>
      </x:c>
      <x:c r="L145" s="16" t="str">
        <x:v>SINTETICO</x:v>
      </x:c>
    </x:row>
    <x:row r="146" ht="28" customHeight="1">
      <x:c r="A146" s="12" t="str">
        <x:v>IPC-SIM-00145</x:v>
      </x:c>
      <x:c r="B146" s="12" t="str">
        <x:v>PED-SIM-00145</x:v>
      </x:c>
      <x:c r="C146" s="12" t="str">
        <x:v>ISC-SIM-00181</x:v>
      </x:c>
      <x:c r="D146" s="12" t="str">
        <x:v>ICO-SIM-0037</x:v>
      </x:c>
      <x:c r="E146" s="14" t="str">
        <x:v>Pacote de 158 UN — Tesoura de escritório</x:v>
      </x:c>
      <x:c r="F146" t="str">
        <x:v>PACOTE</x:v>
      </x:c>
      <x:c r="G146" s="24" t="n">
        <x:v>10</x:v>
      </x:c>
      <x:c r="H146" s="131" t="n">
        <x:v>2334.18</x:v>
      </x:c>
      <x:c r="I146" s="131" t="n">
        <x:v>23341.8</x:v>
      </x:c>
      <x:c r="J146" s="130" t="n">
        <x:v>10</x:v>
      </x:c>
      <x:c r="K146" s="130" t="n">
        <x:v>0</x:v>
      </x:c>
      <x:c r="L146" s="16" t="str">
        <x:v>SINTETICO</x:v>
      </x:c>
    </x:row>
    <x:row r="147" ht="28" customHeight="1">
      <x:c r="A147" s="12" t="str">
        <x:v>IPC-SIM-00146</x:v>
      </x:c>
      <x:c r="B147" s="12" t="str">
        <x:v>PED-SIM-00146</x:v>
      </x:c>
      <x:c r="C147" s="12" t="str">
        <x:v>ISC-SIM-00182</x:v>
      </x:c>
      <x:c r="D147" s="12" t="str">
        <x:v>ICO-SIM-0037</x:v>
      </x:c>
      <x:c r="E147" s="14" t="str">
        <x:v>Pacote de 158 UN — Tesoura de escritório</x:v>
      </x:c>
      <x:c r="F147" t="str">
        <x:v>PACOTE</x:v>
      </x:c>
      <x:c r="G147" s="24" t="n">
        <x:v>10</x:v>
      </x:c>
      <x:c r="H147" s="131" t="n">
        <x:v>2334.18</x:v>
      </x:c>
      <x:c r="I147" s="131" t="n">
        <x:v>23341.8</x:v>
      </x:c>
      <x:c r="J147" s="130" t="n">
        <x:v>10</x:v>
      </x:c>
      <x:c r="K147" s="130" t="n">
        <x:v>0</x:v>
      </x:c>
      <x:c r="L147" s="16" t="str">
        <x:v>SINTETICO</x:v>
      </x:c>
    </x:row>
    <x:row r="148" ht="28" customHeight="1">
      <x:c r="A148" s="12" t="str">
        <x:v>IPC-SIM-00147</x:v>
      </x:c>
      <x:c r="B148" s="12" t="str">
        <x:v>PED-SIM-00147</x:v>
      </x:c>
      <x:c r="C148" s="12" t="str">
        <x:v>ISC-SIM-00183</x:v>
      </x:c>
      <x:c r="D148" s="12" t="str">
        <x:v>ICO-SIM-0037</x:v>
      </x:c>
      <x:c r="E148" s="14" t="str">
        <x:v>Pacote de 158 UN — Tesoura de escritório</x:v>
      </x:c>
      <x:c r="F148" t="str">
        <x:v>PACOTE</x:v>
      </x:c>
      <x:c r="G148" s="24" t="n">
        <x:v>10</x:v>
      </x:c>
      <x:c r="H148" s="131" t="n">
        <x:v>2334.18</x:v>
      </x:c>
      <x:c r="I148" s="131" t="n">
        <x:v>23341.8</x:v>
      </x:c>
      <x:c r="J148" s="130" t="n">
        <x:v>5.0</x:v>
      </x:c>
      <x:c r="K148" s="130" t="n">
        <x:v>5.0</x:v>
      </x:c>
      <x:c r="L148" s="16" t="str">
        <x:v>SINTETICO</x:v>
      </x:c>
    </x:row>
    <x:row r="149" ht="28" customHeight="1">
      <x:c r="A149" s="12" t="str">
        <x:v>IPC-SIM-00148</x:v>
      </x:c>
      <x:c r="B149" s="12" t="str">
        <x:v>PED-SIM-00148</x:v>
      </x:c>
      <x:c r="C149" s="12" t="str">
        <x:v>ISC-SIM-00184</x:v>
      </x:c>
      <x:c r="D149" s="12" t="str">
        <x:v>ICO-SIM-0037</x:v>
      </x:c>
      <x:c r="E149" s="14" t="str">
        <x:v>Pacote de 158 UN — Tesoura de escritório</x:v>
      </x:c>
      <x:c r="F149" t="str">
        <x:v>PACOTE</x:v>
      </x:c>
      <x:c r="G149" s="24" t="n">
        <x:v>10</x:v>
      </x:c>
      <x:c r="H149" s="131" t="n">
        <x:v>2334.18</x:v>
      </x:c>
      <x:c r="I149" s="131" t="n">
        <x:v>23341.8</x:v>
      </x:c>
      <x:c r="J149" s="130" t="n">
        <x:v>0</x:v>
      </x:c>
      <x:c r="K149" s="130" t="n">
        <x:v>10</x:v>
      </x:c>
      <x:c r="L149" s="16" t="str">
        <x:v>SINTETICO</x:v>
      </x:c>
    </x:row>
    <x:row r="150" ht="28" customHeight="1">
      <x:c r="A150" s="12" t="str">
        <x:v>IPC-SIM-00149</x:v>
      </x:c>
      <x:c r="B150" s="12" t="str">
        <x:v>PED-SIM-00149</x:v>
      </x:c>
      <x:c r="C150" s="12" t="str">
        <x:v>ISC-SIM-00186</x:v>
      </x:c>
      <x:c r="D150" s="12" t="str">
        <x:v>ICO-SIM-0038</x:v>
      </x:c>
      <x:c r="E150" s="14" t="str">
        <x:v>Pacote de 98 UN — Espátula clínica</x:v>
      </x:c>
      <x:c r="F150" t="str">
        <x:v>PACOTE</x:v>
      </x:c>
      <x:c r="G150" s="24" t="n">
        <x:v>10</x:v>
      </x:c>
      <x:c r="H150" s="131" t="n">
        <x:v>2717.98</x:v>
      </x:c>
      <x:c r="I150" s="131" t="n">
        <x:v>27179.8</x:v>
      </x:c>
      <x:c r="J150" s="130" t="n">
        <x:v>10</x:v>
      </x:c>
      <x:c r="K150" s="130" t="n">
        <x:v>0</x:v>
      </x:c>
      <x:c r="L150" s="16" t="str">
        <x:v>SINTETICO</x:v>
      </x:c>
    </x:row>
    <x:row r="151" ht="28" customHeight="1">
      <x:c r="A151" s="12" t="str">
        <x:v>IPC-SIM-00150</x:v>
      </x:c>
      <x:c r="B151" s="12" t="str">
        <x:v>PED-SIM-00150</x:v>
      </x:c>
      <x:c r="C151" s="12" t="str">
        <x:v>ISC-SIM-00187</x:v>
      </x:c>
      <x:c r="D151" s="12" t="str">
        <x:v>ICO-SIM-0038</x:v>
      </x:c>
      <x:c r="E151" s="14" t="str">
        <x:v>Pacote de 98 UN — Espátula clínica</x:v>
      </x:c>
      <x:c r="F151" t="str">
        <x:v>PACOTE</x:v>
      </x:c>
      <x:c r="G151" s="24" t="n">
        <x:v>10</x:v>
      </x:c>
      <x:c r="H151" s="131" t="n">
        <x:v>2717.98</x:v>
      </x:c>
      <x:c r="I151" s="131" t="n">
        <x:v>27179.8</x:v>
      </x:c>
      <x:c r="J151" s="130" t="n">
        <x:v>10</x:v>
      </x:c>
      <x:c r="K151" s="130" t="n">
        <x:v>0</x:v>
      </x:c>
      <x:c r="L151" s="16" t="str">
        <x:v>SINTETICO</x:v>
      </x:c>
    </x:row>
    <x:row r="152" ht="28" customHeight="1">
      <x:c r="A152" s="12" t="str">
        <x:v>IPC-SIM-00151</x:v>
      </x:c>
      <x:c r="B152" s="12" t="str">
        <x:v>PED-SIM-00151</x:v>
      </x:c>
      <x:c r="C152" s="12" t="str">
        <x:v>ISC-SIM-00188</x:v>
      </x:c>
      <x:c r="D152" s="12" t="str">
        <x:v>ICO-SIM-0038</x:v>
      </x:c>
      <x:c r="E152" s="14" t="str">
        <x:v>Pacote de 98 UN — Espátula clínica</x:v>
      </x:c>
      <x:c r="F152" t="str">
        <x:v>PACOTE</x:v>
      </x:c>
      <x:c r="G152" s="24" t="n">
        <x:v>10</x:v>
      </x:c>
      <x:c r="H152" s="131" t="n">
        <x:v>2717.98</x:v>
      </x:c>
      <x:c r="I152" s="131" t="n">
        <x:v>27179.8</x:v>
      </x:c>
      <x:c r="J152" s="130" t="n">
        <x:v>5.0</x:v>
      </x:c>
      <x:c r="K152" s="130" t="n">
        <x:v>5.0</x:v>
      </x:c>
      <x:c r="L152" s="16" t="str">
        <x:v>SINTETICO</x:v>
      </x:c>
    </x:row>
    <x:row r="153" ht="28" customHeight="1">
      <x:c r="A153" s="12" t="str">
        <x:v>IPC-SIM-00152</x:v>
      </x:c>
      <x:c r="B153" s="12" t="str">
        <x:v>PED-SIM-00152</x:v>
      </x:c>
      <x:c r="C153" s="12" t="str">
        <x:v>ISC-SIM-00189</x:v>
      </x:c>
      <x:c r="D153" s="12" t="str">
        <x:v>ICO-SIM-0038</x:v>
      </x:c>
      <x:c r="E153" s="14" t="str">
        <x:v>Pacote de 98 UN — Espátula clínica</x:v>
      </x:c>
      <x:c r="F153" t="str">
        <x:v>PACOTE</x:v>
      </x:c>
      <x:c r="G153" s="24" t="n">
        <x:v>10</x:v>
      </x:c>
      <x:c r="H153" s="131" t="n">
        <x:v>2717.98</x:v>
      </x:c>
      <x:c r="I153" s="131" t="n">
        <x:v>27179.8</x:v>
      </x:c>
      <x:c r="J153" s="130" t="n">
        <x:v>0</x:v>
      </x:c>
      <x:c r="K153" s="130" t="n">
        <x:v>10</x:v>
      </x:c>
      <x:c r="L153" s="16" t="str">
        <x:v>SINTETICO</x:v>
      </x:c>
    </x:row>
    <x:row r="154" ht="28" customHeight="1">
      <x:c r="A154" s="12" t="str">
        <x:v>IPC-SIM-00153</x:v>
      </x:c>
      <x:c r="B154" s="12" t="str">
        <x:v>PED-SIM-00153</x:v>
      </x:c>
      <x:c r="C154" s="12" t="str">
        <x:v>ISC-SIM-00191</x:v>
      </x:c>
      <x:c r="D154" s="12" t="str">
        <x:v>ICO-SIM-0039</x:v>
      </x:c>
      <x:c r="E154" s="14" t="str">
        <x:v>Manutenção de compressor</x:v>
      </x:c>
      <x:c r="F154" t="str">
        <x:v>SERVIÇO</x:v>
      </x:c>
      <x:c r="G154" s="24" t="n">
        <x:v>10</x:v>
      </x:c>
      <x:c r="H154" s="131" t="n">
        <x:v>2061.14</x:v>
      </x:c>
      <x:c r="I154" s="131" t="n">
        <x:v>20611.4</x:v>
      </x:c>
      <x:c r="J154" s="130" t="n">
        <x:v>10</x:v>
      </x:c>
      <x:c r="K154" s="130" t="n">
        <x:v>0</x:v>
      </x:c>
      <x:c r="L154" s="16" t="str">
        <x:v>SINTETICO</x:v>
      </x:c>
    </x:row>
    <x:row r="155" ht="28" customHeight="1">
      <x:c r="A155" s="12" t="str">
        <x:v>IPC-SIM-00154</x:v>
      </x:c>
      <x:c r="B155" s="12" t="str">
        <x:v>PED-SIM-00154</x:v>
      </x:c>
      <x:c r="C155" s="12" t="str">
        <x:v>ISC-SIM-00192</x:v>
      </x:c>
      <x:c r="D155" s="12" t="str">
        <x:v>ICO-SIM-0039</x:v>
      </x:c>
      <x:c r="E155" s="14" t="str">
        <x:v>Manutenção de compressor</x:v>
      </x:c>
      <x:c r="F155" t="str">
        <x:v>SERVIÇO</x:v>
      </x:c>
      <x:c r="G155" s="24" t="n">
        <x:v>10</x:v>
      </x:c>
      <x:c r="H155" s="131" t="n">
        <x:v>2061.14</x:v>
      </x:c>
      <x:c r="I155" s="131" t="n">
        <x:v>20611.4</x:v>
      </x:c>
      <x:c r="J155" s="130" t="n">
        <x:v>10</x:v>
      </x:c>
      <x:c r="K155" s="130" t="n">
        <x:v>0</x:v>
      </x:c>
      <x:c r="L155" s="16" t="str">
        <x:v>SINTETICO</x:v>
      </x:c>
    </x:row>
    <x:row r="156" ht="28" customHeight="1">
      <x:c r="A156" s="12" t="str">
        <x:v>IPC-SIM-00155</x:v>
      </x:c>
      <x:c r="B156" s="12" t="str">
        <x:v>PED-SIM-00155</x:v>
      </x:c>
      <x:c r="C156" s="12" t="str">
        <x:v>ISC-SIM-00193</x:v>
      </x:c>
      <x:c r="D156" s="12" t="str">
        <x:v>ICO-SIM-0039</x:v>
      </x:c>
      <x:c r="E156" s="14" t="str">
        <x:v>Manutenção de compressor</x:v>
      </x:c>
      <x:c r="F156" t="str">
        <x:v>SERVIÇO</x:v>
      </x:c>
      <x:c r="G156" s="24" t="n">
        <x:v>10</x:v>
      </x:c>
      <x:c r="H156" s="131" t="n">
        <x:v>2061.14</x:v>
      </x:c>
      <x:c r="I156" s="131" t="n">
        <x:v>20611.4</x:v>
      </x:c>
      <x:c r="J156" s="130" t="n">
        <x:v>5.0</x:v>
      </x:c>
      <x:c r="K156" s="130" t="n">
        <x:v>5.0</x:v>
      </x:c>
      <x:c r="L156" s="16" t="str">
        <x:v>SINTETICO</x:v>
      </x:c>
    </x:row>
    <x:row r="157" ht="28" customHeight="1">
      <x:c r="A157" s="12" t="str">
        <x:v>IPC-SIM-00156</x:v>
      </x:c>
      <x:c r="B157" s="12" t="str">
        <x:v>PED-SIM-00156</x:v>
      </x:c>
      <x:c r="C157" s="12" t="str">
        <x:v>ISC-SIM-00194</x:v>
      </x:c>
      <x:c r="D157" s="12" t="str">
        <x:v>ICO-SIM-0039</x:v>
      </x:c>
      <x:c r="E157" s="14" t="str">
        <x:v>Manutenção de compressor</x:v>
      </x:c>
      <x:c r="F157" t="str">
        <x:v>SERVIÇO</x:v>
      </x:c>
      <x:c r="G157" s="24" t="n">
        <x:v>10</x:v>
      </x:c>
      <x:c r="H157" s="131" t="n">
        <x:v>2061.14</x:v>
      </x:c>
      <x:c r="I157" s="131" t="n">
        <x:v>20611.4</x:v>
      </x:c>
      <x:c r="J157" s="130" t="n">
        <x:v>0</x:v>
      </x:c>
      <x:c r="K157" s="130" t="n">
        <x:v>10</x:v>
      </x:c>
      <x:c r="L157" s="16" t="str">
        <x:v>SINTETICO</x:v>
      </x:c>
    </x:row>
    <x:row r="158" ht="28" customHeight="1">
      <x:c r="A158" s="12" t="str">
        <x:v>IPC-SIM-00157</x:v>
      </x:c>
      <x:c r="B158" s="12" t="str">
        <x:v>PED-SIM-00157</x:v>
      </x:c>
      <x:c r="C158" s="12" t="str">
        <x:v>ISC-SIM-00196</x:v>
      </x:c>
      <x:c r="D158" s="12" t="str">
        <x:v>ICO-SIM-0040</x:v>
      </x:c>
      <x:c r="E158" s="14" t="str">
        <x:v>Armário de apoio clínico</x:v>
      </x:c>
      <x:c r="F158" t="str">
        <x:v>UN</x:v>
      </x:c>
      <x:c r="G158" s="24" t="n">
        <x:v>4</x:v>
      </x:c>
      <x:c r="H158" s="131" t="n">
        <x:v>1048.7</x:v>
      </x:c>
      <x:c r="I158" s="131" t="n">
        <x:v>4194.8</x:v>
      </x:c>
      <x:c r="J158" s="130" t="n">
        <x:v>4</x:v>
      </x:c>
      <x:c r="K158" s="130" t="n">
        <x:v>0</x:v>
      </x:c>
      <x:c r="L158" s="16" t="str">
        <x:v>SINTETICO</x:v>
      </x:c>
    </x:row>
    <x:row r="159" ht="28" customHeight="1">
      <x:c r="A159" s="12" t="str">
        <x:v>IPC-SIM-00158</x:v>
      </x:c>
      <x:c r="B159" s="12" t="str">
        <x:v>PED-SIM-00158</x:v>
      </x:c>
      <x:c r="C159" s="12" t="str">
        <x:v>ISC-SIM-00197</x:v>
      </x:c>
      <x:c r="D159" s="12" t="str">
        <x:v>ICO-SIM-0040</x:v>
      </x:c>
      <x:c r="E159" s="14" t="str">
        <x:v>Armário de apoio clínico</x:v>
      </x:c>
      <x:c r="F159" t="str">
        <x:v>UN</x:v>
      </x:c>
      <x:c r="G159" s="24" t="n">
        <x:v>4</x:v>
      </x:c>
      <x:c r="H159" s="131" t="n">
        <x:v>1048.7</x:v>
      </x:c>
      <x:c r="I159" s="131" t="n">
        <x:v>4194.8</x:v>
      </x:c>
      <x:c r="J159" s="130" t="n">
        <x:v>4</x:v>
      </x:c>
      <x:c r="K159" s="130" t="n">
        <x:v>0</x:v>
      </x:c>
      <x:c r="L159" s="16" t="str">
        <x:v>SINTETICO</x:v>
      </x:c>
    </x:row>
    <x:row r="160" ht="28" customHeight="1">
      <x:c r="A160" s="12" t="str">
        <x:v>IPC-SIM-00159</x:v>
      </x:c>
      <x:c r="B160" s="12" t="str">
        <x:v>PED-SIM-00159</x:v>
      </x:c>
      <x:c r="C160" s="12" t="str">
        <x:v>ISC-SIM-00198</x:v>
      </x:c>
      <x:c r="D160" s="12" t="str">
        <x:v>ICO-SIM-0040</x:v>
      </x:c>
      <x:c r="E160" s="14" t="str">
        <x:v>Armário de apoio clínico</x:v>
      </x:c>
      <x:c r="F160" t="str">
        <x:v>UN</x:v>
      </x:c>
      <x:c r="G160" s="24" t="n">
        <x:v>4</x:v>
      </x:c>
      <x:c r="H160" s="131" t="n">
        <x:v>1048.7</x:v>
      </x:c>
      <x:c r="I160" s="131" t="n">
        <x:v>4194.8</x:v>
      </x:c>
      <x:c r="J160" s="130" t="n">
        <x:v>2.0</x:v>
      </x:c>
      <x:c r="K160" s="130" t="n">
        <x:v>2.0</x:v>
      </x:c>
      <x:c r="L160" s="16" t="str">
        <x:v>SINTETICO</x:v>
      </x:c>
    </x:row>
    <x:row r="161" ht="28" customHeight="1">
      <x:c r="A161" s="12" t="str">
        <x:v>IPC-SIM-00160</x:v>
      </x:c>
      <x:c r="B161" s="12" t="str">
        <x:v>PED-SIM-00160</x:v>
      </x:c>
      <x:c r="C161" s="12" t="str">
        <x:v>ISC-SIM-00199</x:v>
      </x:c>
      <x:c r="D161" s="12" t="str">
        <x:v>ICO-SIM-0040</x:v>
      </x:c>
      <x:c r="E161" s="14" t="str">
        <x:v>Armário de apoio clínico</x:v>
      </x:c>
      <x:c r="F161" t="str">
        <x:v>UN</x:v>
      </x:c>
      <x:c r="G161" s="24" t="n">
        <x:v>4</x:v>
      </x:c>
      <x:c r="H161" s="131" t="n">
        <x:v>1048.7</x:v>
      </x:c>
      <x:c r="I161" s="131" t="n">
        <x:v>4194.8</x:v>
      </x:c>
      <x:c r="J161" s="130" t="n">
        <x:v>0</x:v>
      </x:c>
      <x:c r="K161" s="130" t="n">
        <x:v>4</x:v>
      </x:c>
      <x:c r="L161" s="16" t="str">
        <x:v>SINTETICO</x:v>
      </x:c>
    </x:row>
    <x:row r="162" ht="28" customHeight="1">
      <x:c r="A162" s="12" t="str">
        <x:v>IPC-SIM-00161</x:v>
      </x:c>
      <x:c r="B162" s="12" t="str">
        <x:v>PED-SIM-00161</x:v>
      </x:c>
      <x:c r="C162" s="12" t="str">
        <x:v>ISC-SIM-00201</x:v>
      </x:c>
      <x:c r="D162" s="12" t="str">
        <x:v>ICO-SIM-0041</x:v>
      </x:c>
      <x:c r="E162" s="14" t="str">
        <x:v>Pacote de 108 UN — Tesoura de escritório</x:v>
      </x:c>
      <x:c r="F162" t="str">
        <x:v>PACOTE</x:v>
      </x:c>
      <x:c r="G162" s="24" t="n">
        <x:v>10</x:v>
      </x:c>
      <x:c r="H162" s="131" t="n">
        <x:v>1497.4</x:v>
      </x:c>
      <x:c r="I162" s="131" t="n">
        <x:v>14974.0</x:v>
      </x:c>
      <x:c r="J162" s="130" t="n">
        <x:v>10</x:v>
      </x:c>
      <x:c r="K162" s="130" t="n">
        <x:v>0</x:v>
      </x:c>
      <x:c r="L162" s="16" t="str">
        <x:v>SINTETICO</x:v>
      </x:c>
    </x:row>
    <x:row r="163" ht="28" customHeight="1">
      <x:c r="A163" s="12" t="str">
        <x:v>IPC-SIM-00162</x:v>
      </x:c>
      <x:c r="B163" s="12" t="str">
        <x:v>PED-SIM-00162</x:v>
      </x:c>
      <x:c r="C163" s="12" t="str">
        <x:v>ISC-SIM-00202</x:v>
      </x:c>
      <x:c r="D163" s="12" t="str">
        <x:v>ICO-SIM-0041</x:v>
      </x:c>
      <x:c r="E163" s="14" t="str">
        <x:v>Pacote de 108 UN — Tesoura de escritório</x:v>
      </x:c>
      <x:c r="F163" t="str">
        <x:v>PACOTE</x:v>
      </x:c>
      <x:c r="G163" s="24" t="n">
        <x:v>10</x:v>
      </x:c>
      <x:c r="H163" s="131" t="n">
        <x:v>1497.4</x:v>
      </x:c>
      <x:c r="I163" s="131" t="n">
        <x:v>14974.0</x:v>
      </x:c>
      <x:c r="J163" s="130" t="n">
        <x:v>10</x:v>
      </x:c>
      <x:c r="K163" s="130" t="n">
        <x:v>0</x:v>
      </x:c>
      <x:c r="L163" s="16" t="str">
        <x:v>SINTETICO</x:v>
      </x:c>
    </x:row>
    <x:row r="164" ht="28" customHeight="1">
      <x:c r="A164" s="12" t="str">
        <x:v>IPC-SIM-00163</x:v>
      </x:c>
      <x:c r="B164" s="12" t="str">
        <x:v>PED-SIM-00163</x:v>
      </x:c>
      <x:c r="C164" s="12" t="str">
        <x:v>ISC-SIM-00203</x:v>
      </x:c>
      <x:c r="D164" s="12" t="str">
        <x:v>ICO-SIM-0041</x:v>
      </x:c>
      <x:c r="E164" s="14" t="str">
        <x:v>Pacote de 108 UN — Tesoura de escritório</x:v>
      </x:c>
      <x:c r="F164" t="str">
        <x:v>PACOTE</x:v>
      </x:c>
      <x:c r="G164" s="24" t="n">
        <x:v>10</x:v>
      </x:c>
      <x:c r="H164" s="131" t="n">
        <x:v>1497.4</x:v>
      </x:c>
      <x:c r="I164" s="131" t="n">
        <x:v>14974.0</x:v>
      </x:c>
      <x:c r="J164" s="130" t="n">
        <x:v>5.0</x:v>
      </x:c>
      <x:c r="K164" s="130" t="n">
        <x:v>5.0</x:v>
      </x:c>
      <x:c r="L164" s="16" t="str">
        <x:v>SINTETICO</x:v>
      </x:c>
    </x:row>
    <x:row r="165" ht="28" customHeight="1">
      <x:c r="A165" s="12" t="str">
        <x:v>IPC-SIM-00164</x:v>
      </x:c>
      <x:c r="B165" s="12" t="str">
        <x:v>PED-SIM-00164</x:v>
      </x:c>
      <x:c r="C165" s="12" t="str">
        <x:v>ISC-SIM-00204</x:v>
      </x:c>
      <x:c r="D165" s="12" t="str">
        <x:v>ICO-SIM-0041</x:v>
      </x:c>
      <x:c r="E165" s="14" t="str">
        <x:v>Pacote de 108 UN — Tesoura de escritório</x:v>
      </x:c>
      <x:c r="F165" t="str">
        <x:v>PACOTE</x:v>
      </x:c>
      <x:c r="G165" s="24" t="n">
        <x:v>10</x:v>
      </x:c>
      <x:c r="H165" s="131" t="n">
        <x:v>1497.4</x:v>
      </x:c>
      <x:c r="I165" s="131" t="n">
        <x:v>14974.0</x:v>
      </x:c>
      <x:c r="J165" s="130" t="n">
        <x:v>0</x:v>
      </x:c>
      <x:c r="K165" s="130" t="n">
        <x:v>10</x:v>
      </x:c>
      <x:c r="L165" s="16" t="str">
        <x:v>SINTETICO</x:v>
      </x:c>
    </x:row>
    <x:row r="166" ht="28" customHeight="1">
      <x:c r="A166" s="12" t="str">
        <x:v>IPC-SIM-00165</x:v>
      </x:c>
      <x:c r="B166" s="12" t="str">
        <x:v>PED-SIM-00165</x:v>
      </x:c>
      <x:c r="C166" s="12" t="str">
        <x:v>ISC-SIM-00206</x:v>
      </x:c>
      <x:c r="D166" s="12" t="str">
        <x:v>ICO-SIM-0042</x:v>
      </x:c>
      <x:c r="E166" s="14" t="str">
        <x:v>Pacote de 66 UN — Marcador de quadro</x:v>
      </x:c>
      <x:c r="F166" t="str">
        <x:v>PACOTE</x:v>
      </x:c>
      <x:c r="G166" s="24" t="n">
        <x:v>10</x:v>
      </x:c>
      <x:c r="H166" s="131" t="n">
        <x:v>2120.95</x:v>
      </x:c>
      <x:c r="I166" s="131" t="n">
        <x:v>21209.5</x:v>
      </x:c>
      <x:c r="J166" s="130" t="n">
        <x:v>10</x:v>
      </x:c>
      <x:c r="K166" s="130" t="n">
        <x:v>0</x:v>
      </x:c>
      <x:c r="L166" s="16" t="str">
        <x:v>SINTETICO</x:v>
      </x:c>
    </x:row>
    <x:row r="167" ht="28" customHeight="1">
      <x:c r="A167" s="12" t="str">
        <x:v>IPC-SIM-00166</x:v>
      </x:c>
      <x:c r="B167" s="12" t="str">
        <x:v>PED-SIM-00166</x:v>
      </x:c>
      <x:c r="C167" s="12" t="str">
        <x:v>ISC-SIM-00207</x:v>
      </x:c>
      <x:c r="D167" s="12" t="str">
        <x:v>ICO-SIM-0042</x:v>
      </x:c>
      <x:c r="E167" s="14" t="str">
        <x:v>Pacote de 66 UN — Marcador de quadro</x:v>
      </x:c>
      <x:c r="F167" t="str">
        <x:v>PACOTE</x:v>
      </x:c>
      <x:c r="G167" s="24" t="n">
        <x:v>10</x:v>
      </x:c>
      <x:c r="H167" s="131" t="n">
        <x:v>2120.95</x:v>
      </x:c>
      <x:c r="I167" s="131" t="n">
        <x:v>21209.5</x:v>
      </x:c>
      <x:c r="J167" s="130" t="n">
        <x:v>10</x:v>
      </x:c>
      <x:c r="K167" s="130" t="n">
        <x:v>0</x:v>
      </x:c>
      <x:c r="L167" s="16" t="str">
        <x:v>SINTETICO</x:v>
      </x:c>
    </x:row>
    <x:row r="168" ht="28" customHeight="1">
      <x:c r="A168" s="12" t="str">
        <x:v>IPC-SIM-00167</x:v>
      </x:c>
      <x:c r="B168" s="12" t="str">
        <x:v>PED-SIM-00167</x:v>
      </x:c>
      <x:c r="C168" s="12" t="str">
        <x:v>ISC-SIM-00208</x:v>
      </x:c>
      <x:c r="D168" s="12" t="str">
        <x:v>ICO-SIM-0042</x:v>
      </x:c>
      <x:c r="E168" s="14" t="str">
        <x:v>Pacote de 66 UN — Marcador de quadro</x:v>
      </x:c>
      <x:c r="F168" t="str">
        <x:v>PACOTE</x:v>
      </x:c>
      <x:c r="G168" s="24" t="n">
        <x:v>10</x:v>
      </x:c>
      <x:c r="H168" s="131" t="n">
        <x:v>2120.95</x:v>
      </x:c>
      <x:c r="I168" s="131" t="n">
        <x:v>21209.5</x:v>
      </x:c>
      <x:c r="J168" s="130" t="n">
        <x:v>5.0</x:v>
      </x:c>
      <x:c r="K168" s="130" t="n">
        <x:v>5.0</x:v>
      </x:c>
      <x:c r="L168" s="16" t="str">
        <x:v>SINTETICO</x:v>
      </x:c>
    </x:row>
    <x:row r="169" ht="28" customHeight="1">
      <x:c r="A169" s="12" t="str">
        <x:v>IPC-SIM-00168</x:v>
      </x:c>
      <x:c r="B169" s="12" t="str">
        <x:v>PED-SIM-00168</x:v>
      </x:c>
      <x:c r="C169" s="12" t="str">
        <x:v>ISC-SIM-00209</x:v>
      </x:c>
      <x:c r="D169" s="12" t="str">
        <x:v>ICO-SIM-0042</x:v>
      </x:c>
      <x:c r="E169" s="14" t="str">
        <x:v>Pacote de 66 UN — Marcador de quadro</x:v>
      </x:c>
      <x:c r="F169" t="str">
        <x:v>PACOTE</x:v>
      </x:c>
      <x:c r="G169" s="24" t="n">
        <x:v>10</x:v>
      </x:c>
      <x:c r="H169" s="131" t="n">
        <x:v>2120.95</x:v>
      </x:c>
      <x:c r="I169" s="131" t="n">
        <x:v>21209.5</x:v>
      </x:c>
      <x:c r="J169" s="130" t="n">
        <x:v>0</x:v>
      </x:c>
      <x:c r="K169" s="130" t="n">
        <x:v>10</x:v>
      </x:c>
      <x:c r="L169" s="16" t="str">
        <x:v>SINTETICO</x:v>
      </x:c>
    </x:row>
    <x:row r="170" ht="28" customHeight="1">
      <x:c r="A170" s="12" t="str">
        <x:v>IPC-SIM-00169</x:v>
      </x:c>
      <x:c r="B170" s="12" t="str">
        <x:v>PED-SIM-00169</x:v>
      </x:c>
      <x:c r="C170" s="12" t="str">
        <x:v>ISC-SIM-00211</x:v>
      </x:c>
      <x:c r="D170" s="12" t="str">
        <x:v>ICO-SIM-0043</x:v>
      </x:c>
      <x:c r="E170" s="14" t="str">
        <x:v>Pacote de 56 UN — Esparadrapo</x:v>
      </x:c>
      <x:c r="F170" t="str">
        <x:v>PACOTE</x:v>
      </x:c>
      <x:c r="G170" s="24" t="n">
        <x:v>10</x:v>
      </x:c>
      <x:c r="H170" s="131" t="n">
        <x:v>1023.91</x:v>
      </x:c>
      <x:c r="I170" s="131" t="n">
        <x:v>10239.1</x:v>
      </x:c>
      <x:c r="J170" s="130" t="n">
        <x:v>10</x:v>
      </x:c>
      <x:c r="K170" s="130" t="n">
        <x:v>0</x:v>
      </x:c>
      <x:c r="L170" s="16" t="str">
        <x:v>SINTETICO</x:v>
      </x:c>
    </x:row>
    <x:row r="171" ht="28" customHeight="1">
      <x:c r="A171" s="12" t="str">
        <x:v>IPC-SIM-00170</x:v>
      </x:c>
      <x:c r="B171" s="12" t="str">
        <x:v>PED-SIM-00170</x:v>
      </x:c>
      <x:c r="C171" s="12" t="str">
        <x:v>ISC-SIM-00212</x:v>
      </x:c>
      <x:c r="D171" s="12" t="str">
        <x:v>ICO-SIM-0043</x:v>
      </x:c>
      <x:c r="E171" s="14" t="str">
        <x:v>Pacote de 56 UN — Esparadrapo</x:v>
      </x:c>
      <x:c r="F171" t="str">
        <x:v>PACOTE</x:v>
      </x:c>
      <x:c r="G171" s="24" t="n">
        <x:v>10</x:v>
      </x:c>
      <x:c r="H171" s="131" t="n">
        <x:v>1023.91</x:v>
      </x:c>
      <x:c r="I171" s="131" t="n">
        <x:v>10239.1</x:v>
      </x:c>
      <x:c r="J171" s="130" t="n">
        <x:v>10</x:v>
      </x:c>
      <x:c r="K171" s="130" t="n">
        <x:v>0</x:v>
      </x:c>
      <x:c r="L171" s="16" t="str">
        <x:v>SINTETICO</x:v>
      </x:c>
    </x:row>
    <x:row r="172" ht="28" customHeight="1">
      <x:c r="A172" s="12" t="str">
        <x:v>IPC-SIM-00171</x:v>
      </x:c>
      <x:c r="B172" s="12" t="str">
        <x:v>PED-SIM-00171</x:v>
      </x:c>
      <x:c r="C172" s="12" t="str">
        <x:v>ISC-SIM-00213</x:v>
      </x:c>
      <x:c r="D172" s="12" t="str">
        <x:v>ICO-SIM-0043</x:v>
      </x:c>
      <x:c r="E172" s="14" t="str">
        <x:v>Pacote de 56 UN — Esparadrapo</x:v>
      </x:c>
      <x:c r="F172" t="str">
        <x:v>PACOTE</x:v>
      </x:c>
      <x:c r="G172" s="24" t="n">
        <x:v>10</x:v>
      </x:c>
      <x:c r="H172" s="131" t="n">
        <x:v>1023.91</x:v>
      </x:c>
      <x:c r="I172" s="131" t="n">
        <x:v>10239.1</x:v>
      </x:c>
      <x:c r="J172" s="130" t="n">
        <x:v>5.0</x:v>
      </x:c>
      <x:c r="K172" s="130" t="n">
        <x:v>5.0</x:v>
      </x:c>
      <x:c r="L172" s="16" t="str">
        <x:v>SINTETICO</x:v>
      </x:c>
    </x:row>
    <x:row r="173" ht="28" customHeight="1">
      <x:c r="A173" s="12" t="str">
        <x:v>IPC-SIM-00172</x:v>
      </x:c>
      <x:c r="B173" s="12" t="str">
        <x:v>PED-SIM-00172</x:v>
      </x:c>
      <x:c r="C173" s="12" t="str">
        <x:v>ISC-SIM-00214</x:v>
      </x:c>
      <x:c r="D173" s="12" t="str">
        <x:v>ICO-SIM-0043</x:v>
      </x:c>
      <x:c r="E173" s="14" t="str">
        <x:v>Pacote de 56 UN — Esparadrapo</x:v>
      </x:c>
      <x:c r="F173" t="str">
        <x:v>PACOTE</x:v>
      </x:c>
      <x:c r="G173" s="24" t="n">
        <x:v>10</x:v>
      </x:c>
      <x:c r="H173" s="131" t="n">
        <x:v>1023.91</x:v>
      </x:c>
      <x:c r="I173" s="131" t="n">
        <x:v>10239.1</x:v>
      </x:c>
      <x:c r="J173" s="130" t="n">
        <x:v>0</x:v>
      </x:c>
      <x:c r="K173" s="130" t="n">
        <x:v>10</x:v>
      </x:c>
      <x:c r="L173" s="16" t="str">
        <x:v>SINTETICO</x:v>
      </x:c>
    </x:row>
    <x:row r="174" ht="28" customHeight="1">
      <x:c r="A174" s="12" t="str">
        <x:v>IPC-SIM-00173</x:v>
      </x:c>
      <x:c r="B174" s="12" t="str">
        <x:v>PED-SIM-00173</x:v>
      </x:c>
      <x:c r="C174" s="12" t="str">
        <x:v>ISC-SIM-00216</x:v>
      </x:c>
      <x:c r="D174" s="12" t="str">
        <x:v>ICO-SIM-0044</x:v>
      </x:c>
      <x:c r="E174" s="14" t="str">
        <x:v>Reparo de bomba de irrigação</x:v>
      </x:c>
      <x:c r="F174" t="str">
        <x:v>SERVIÇO</x:v>
      </x:c>
      <x:c r="G174" s="24" t="n">
        <x:v>10</x:v>
      </x:c>
      <x:c r="H174" s="131" t="n">
        <x:v>1133.28</x:v>
      </x:c>
      <x:c r="I174" s="131" t="n">
        <x:v>11332.8</x:v>
      </x:c>
      <x:c r="J174" s="130" t="n">
        <x:v>10</x:v>
      </x:c>
      <x:c r="K174" s="130" t="n">
        <x:v>0</x:v>
      </x:c>
      <x:c r="L174" s="16" t="str">
        <x:v>SINTETICO</x:v>
      </x:c>
    </x:row>
    <x:row r="175" ht="28" customHeight="1">
      <x:c r="A175" s="12" t="str">
        <x:v>IPC-SIM-00174</x:v>
      </x:c>
      <x:c r="B175" s="12" t="str">
        <x:v>PED-SIM-00174</x:v>
      </x:c>
      <x:c r="C175" s="12" t="str">
        <x:v>ISC-SIM-00217</x:v>
      </x:c>
      <x:c r="D175" s="12" t="str">
        <x:v>ICO-SIM-0044</x:v>
      </x:c>
      <x:c r="E175" s="14" t="str">
        <x:v>Reparo de bomba de irrigação</x:v>
      </x:c>
      <x:c r="F175" t="str">
        <x:v>SERVIÇO</x:v>
      </x:c>
      <x:c r="G175" s="24" t="n">
        <x:v>10</x:v>
      </x:c>
      <x:c r="H175" s="131" t="n">
        <x:v>1133.28</x:v>
      </x:c>
      <x:c r="I175" s="131" t="n">
        <x:v>11332.8</x:v>
      </x:c>
      <x:c r="J175" s="130" t="n">
        <x:v>10</x:v>
      </x:c>
      <x:c r="K175" s="130" t="n">
        <x:v>0</x:v>
      </x:c>
      <x:c r="L175" s="16" t="str">
        <x:v>SINTETICO</x:v>
      </x:c>
    </x:row>
    <x:row r="176" ht="28" customHeight="1">
      <x:c r="A176" s="12" t="str">
        <x:v>IPC-SIM-00175</x:v>
      </x:c>
      <x:c r="B176" s="12" t="str">
        <x:v>PED-SIM-00175</x:v>
      </x:c>
      <x:c r="C176" s="12" t="str">
        <x:v>ISC-SIM-00218</x:v>
      </x:c>
      <x:c r="D176" s="12" t="str">
        <x:v>ICO-SIM-0044</x:v>
      </x:c>
      <x:c r="E176" s="14" t="str">
        <x:v>Reparo de bomba de irrigação</x:v>
      </x:c>
      <x:c r="F176" t="str">
        <x:v>SERVIÇO</x:v>
      </x:c>
      <x:c r="G176" s="24" t="n">
        <x:v>10</x:v>
      </x:c>
      <x:c r="H176" s="131" t="n">
        <x:v>1133.28</x:v>
      </x:c>
      <x:c r="I176" s="131" t="n">
        <x:v>11332.8</x:v>
      </x:c>
      <x:c r="J176" s="130" t="n">
        <x:v>5.0</x:v>
      </x:c>
      <x:c r="K176" s="130" t="n">
        <x:v>5.0</x:v>
      </x:c>
      <x:c r="L176" s="16" t="str">
        <x:v>SINTETICO</x:v>
      </x:c>
    </x:row>
    <x:row r="177" ht="28" customHeight="1">
      <x:c r="A177" s="12" t="str">
        <x:v>IPC-SIM-00176</x:v>
      </x:c>
      <x:c r="B177" s="12" t="str">
        <x:v>PED-SIM-00176</x:v>
      </x:c>
      <x:c r="C177" s="12" t="str">
        <x:v>ISC-SIM-00219</x:v>
      </x:c>
      <x:c r="D177" s="12" t="str">
        <x:v>ICO-SIM-0044</x:v>
      </x:c>
      <x:c r="E177" s="14" t="str">
        <x:v>Reparo de bomba de irrigação</x:v>
      </x:c>
      <x:c r="F177" t="str">
        <x:v>SERVIÇO</x:v>
      </x:c>
      <x:c r="G177" s="24" t="n">
        <x:v>10</x:v>
      </x:c>
      <x:c r="H177" s="131" t="n">
        <x:v>1133.28</x:v>
      </x:c>
      <x:c r="I177" s="131" t="n">
        <x:v>11332.8</x:v>
      </x:c>
      <x:c r="J177" s="130" t="n">
        <x:v>0</x:v>
      </x:c>
      <x:c r="K177" s="130" t="n">
        <x:v>10</x:v>
      </x:c>
      <x:c r="L177" s="16" t="str">
        <x:v>SINTETICO</x:v>
      </x:c>
    </x:row>
    <x:row r="178" ht="28" customHeight="1">
      <x:c r="A178" s="12" t="str">
        <x:v>IPC-SIM-00177</x:v>
      </x:c>
      <x:c r="B178" s="12" t="str">
        <x:v>PED-SIM-00177</x:v>
      </x:c>
      <x:c r="C178" s="12" t="str">
        <x:v>ISC-SIM-00221</x:v>
      </x:c>
      <x:c r="D178" s="12" t="str">
        <x:v>ICO-SIM-0045</x:v>
      </x:c>
      <x:c r="E178" s="14" t="str">
        <x:v>Mesa de reunião compacta</x:v>
      </x:c>
      <x:c r="F178" t="str">
        <x:v>UN</x:v>
      </x:c>
      <x:c r="G178" s="24" t="n">
        <x:v>4</x:v>
      </x:c>
      <x:c r="H178" s="131" t="n">
        <x:v>2151.33</x:v>
      </x:c>
      <x:c r="I178" s="131" t="n">
        <x:v>8605.32</x:v>
      </x:c>
      <x:c r="J178" s="130" t="n">
        <x:v>4</x:v>
      </x:c>
      <x:c r="K178" s="130" t="n">
        <x:v>0</x:v>
      </x:c>
      <x:c r="L178" s="16" t="str">
        <x:v>SINTETICO</x:v>
      </x:c>
    </x:row>
    <x:row r="179" ht="28" customHeight="1">
      <x:c r="A179" s="12" t="str">
        <x:v>IPC-SIM-00178</x:v>
      </x:c>
      <x:c r="B179" s="12" t="str">
        <x:v>PED-SIM-00178</x:v>
      </x:c>
      <x:c r="C179" s="12" t="str">
        <x:v>ISC-SIM-00222</x:v>
      </x:c>
      <x:c r="D179" s="12" t="str">
        <x:v>ICO-SIM-0045</x:v>
      </x:c>
      <x:c r="E179" s="14" t="str">
        <x:v>Mesa de reunião compacta</x:v>
      </x:c>
      <x:c r="F179" t="str">
        <x:v>UN</x:v>
      </x:c>
      <x:c r="G179" s="24" t="n">
        <x:v>4</x:v>
      </x:c>
      <x:c r="H179" s="131" t="n">
        <x:v>2151.33</x:v>
      </x:c>
      <x:c r="I179" s="131" t="n">
        <x:v>8605.32</x:v>
      </x:c>
      <x:c r="J179" s="130" t="n">
        <x:v>4</x:v>
      </x:c>
      <x:c r="K179" s="130" t="n">
        <x:v>0</x:v>
      </x:c>
      <x:c r="L179" s="16" t="str">
        <x:v>SINTETICO</x:v>
      </x:c>
    </x:row>
    <x:row r="180" ht="28" customHeight="1">
      <x:c r="A180" s="12" t="str">
        <x:v>IPC-SIM-00179</x:v>
      </x:c>
      <x:c r="B180" s="12" t="str">
        <x:v>PED-SIM-00179</x:v>
      </x:c>
      <x:c r="C180" s="12" t="str">
        <x:v>ISC-SIM-00223</x:v>
      </x:c>
      <x:c r="D180" s="12" t="str">
        <x:v>ICO-SIM-0045</x:v>
      </x:c>
      <x:c r="E180" s="14" t="str">
        <x:v>Mesa de reunião compacta</x:v>
      </x:c>
      <x:c r="F180" t="str">
        <x:v>UN</x:v>
      </x:c>
      <x:c r="G180" s="24" t="n">
        <x:v>4</x:v>
      </x:c>
      <x:c r="H180" s="131" t="n">
        <x:v>2151.33</x:v>
      </x:c>
      <x:c r="I180" s="131" t="n">
        <x:v>8605.32</x:v>
      </x:c>
      <x:c r="J180" s="130" t="n">
        <x:v>2.0</x:v>
      </x:c>
      <x:c r="K180" s="130" t="n">
        <x:v>2.0</x:v>
      </x:c>
      <x:c r="L180" s="16" t="str">
        <x:v>SINTETICO</x:v>
      </x:c>
    </x:row>
    <x:row r="181" ht="28" customHeight="1">
      <x:c r="A181" s="12" t="str">
        <x:v>IPC-SIM-00180</x:v>
      </x:c>
      <x:c r="B181" s="12" t="str">
        <x:v>PED-SIM-00180</x:v>
      </x:c>
      <x:c r="C181" s="12" t="str">
        <x:v>ISC-SIM-00224</x:v>
      </x:c>
      <x:c r="D181" s="12" t="str">
        <x:v>ICO-SIM-0045</x:v>
      </x:c>
      <x:c r="E181" s="14" t="str">
        <x:v>Mesa de reunião compacta</x:v>
      </x:c>
      <x:c r="F181" t="str">
        <x:v>UN</x:v>
      </x:c>
      <x:c r="G181" s="24" t="n">
        <x:v>4</x:v>
      </x:c>
      <x:c r="H181" s="131" t="n">
        <x:v>2151.33</x:v>
      </x:c>
      <x:c r="I181" s="131" t="n">
        <x:v>8605.32</x:v>
      </x:c>
      <x:c r="J181" s="130" t="n">
        <x:v>0</x:v>
      </x:c>
      <x:c r="K181" s="130" t="n">
        <x:v>4</x:v>
      </x:c>
      <x:c r="L181" s="16" t="str">
        <x:v>SINTETICO</x:v>
      </x:c>
    </x:row>
    <x:row r="182" ht="28" customHeight="1">
      <x:c r="A182" s="12" t="str">
        <x:v>IPC-SIM-00181</x:v>
      </x:c>
      <x:c r="B182" s="12" t="str">
        <x:v>PED-SIM-00181</x:v>
      </x:c>
      <x:c r="C182" s="12" t="str">
        <x:v>ISC-SIM-00226</x:v>
      </x:c>
      <x:c r="D182" s="12" t="str">
        <x:v>ICO-SIM-0046</x:v>
      </x:c>
      <x:c r="E182" s="14" t="str">
        <x:v>Pacote de 78 PCT — Papel higiênico</x:v>
      </x:c>
      <x:c r="F182" t="str">
        <x:v>PACOTE</x:v>
      </x:c>
      <x:c r="G182" s="24" t="n">
        <x:v>8</x:v>
      </x:c>
      <x:c r="H182" s="131" t="n">
        <x:v>1738.42</x:v>
      </x:c>
      <x:c r="I182" s="131" t="n">
        <x:v>13907.36</x:v>
      </x:c>
      <x:c r="J182" s="130" t="n">
        <x:v>8</x:v>
      </x:c>
      <x:c r="K182" s="130" t="n">
        <x:v>0</x:v>
      </x:c>
      <x:c r="L182" s="16" t="str">
        <x:v>SINTETICO</x:v>
      </x:c>
    </x:row>
    <x:row r="183" ht="28" customHeight="1">
      <x:c r="A183" s="12" t="str">
        <x:v>IPC-SIM-00182</x:v>
      </x:c>
      <x:c r="B183" s="12" t="str">
        <x:v>PED-SIM-00182</x:v>
      </x:c>
      <x:c r="C183" s="12" t="str">
        <x:v>ISC-SIM-00227</x:v>
      </x:c>
      <x:c r="D183" s="12" t="str">
        <x:v>ICO-SIM-0046</x:v>
      </x:c>
      <x:c r="E183" s="14" t="str">
        <x:v>Pacote de 78 PCT — Papel higiênico</x:v>
      </x:c>
      <x:c r="F183" t="str">
        <x:v>PACOTE</x:v>
      </x:c>
      <x:c r="G183" s="24" t="n">
        <x:v>8</x:v>
      </x:c>
      <x:c r="H183" s="131" t="n">
        <x:v>1738.42</x:v>
      </x:c>
      <x:c r="I183" s="131" t="n">
        <x:v>13907.36</x:v>
      </x:c>
      <x:c r="J183" s="130" t="n">
        <x:v>8</x:v>
      </x:c>
      <x:c r="K183" s="130" t="n">
        <x:v>0</x:v>
      </x:c>
      <x:c r="L183" s="16" t="str">
        <x:v>SINTETICO</x:v>
      </x:c>
    </x:row>
    <x:row r="184" ht="28" customHeight="1">
      <x:c r="A184" s="12" t="str">
        <x:v>IPC-SIM-00183</x:v>
      </x:c>
      <x:c r="B184" s="12" t="str">
        <x:v>PED-SIM-00183</x:v>
      </x:c>
      <x:c r="C184" s="12" t="str">
        <x:v>ISC-SIM-00228</x:v>
      </x:c>
      <x:c r="D184" s="12" t="str">
        <x:v>ICO-SIM-0046</x:v>
      </x:c>
      <x:c r="E184" s="14" t="str">
        <x:v>Pacote de 78 PCT — Papel higiênico</x:v>
      </x:c>
      <x:c r="F184" t="str">
        <x:v>PACOTE</x:v>
      </x:c>
      <x:c r="G184" s="24" t="n">
        <x:v>8</x:v>
      </x:c>
      <x:c r="H184" s="131" t="n">
        <x:v>1738.42</x:v>
      </x:c>
      <x:c r="I184" s="131" t="n">
        <x:v>13907.36</x:v>
      </x:c>
      <x:c r="J184" s="130" t="n">
        <x:v>4.0</x:v>
      </x:c>
      <x:c r="K184" s="130" t="n">
        <x:v>4.0</x:v>
      </x:c>
      <x:c r="L184" s="16" t="str">
        <x:v>SINTETICO</x:v>
      </x:c>
    </x:row>
    <x:row r="185" ht="28" customHeight="1">
      <x:c r="A185" s="12" t="str">
        <x:v>IPC-SIM-00184</x:v>
      </x:c>
      <x:c r="B185" s="12" t="str">
        <x:v>PED-SIM-00184</x:v>
      </x:c>
      <x:c r="C185" s="12" t="str">
        <x:v>ISC-SIM-00229</x:v>
      </x:c>
      <x:c r="D185" s="12" t="str">
        <x:v>ICO-SIM-0046</x:v>
      </x:c>
      <x:c r="E185" s="14" t="str">
        <x:v>Pacote de 78 PCT — Papel higiênico</x:v>
      </x:c>
      <x:c r="F185" t="str">
        <x:v>PACOTE</x:v>
      </x:c>
      <x:c r="G185" s="24" t="n">
        <x:v>8</x:v>
      </x:c>
      <x:c r="H185" s="131" t="n">
        <x:v>1738.42</x:v>
      </x:c>
      <x:c r="I185" s="131" t="n">
        <x:v>13907.36</x:v>
      </x:c>
      <x:c r="J185" s="130" t="n">
        <x:v>0</x:v>
      </x:c>
      <x:c r="K185" s="130" t="n">
        <x:v>8</x:v>
      </x:c>
      <x:c r="L185" s="16" t="str">
        <x:v>SINTETICO</x:v>
      </x:c>
    </x:row>
    <x:row r="186" ht="28" customHeight="1">
      <x:c r="A186" s="12" t="str">
        <x:v>IPC-SIM-00185</x:v>
      </x:c>
      <x:c r="B186" s="12" t="str">
        <x:v>PED-SIM-00185</x:v>
      </x:c>
      <x:c r="C186" s="12" t="str">
        <x:v>ISC-SIM-00231</x:v>
      </x:c>
      <x:c r="D186" s="12" t="str">
        <x:v>ICO-SIM-0047</x:v>
      </x:c>
      <x:c r="E186" s="14" t="str">
        <x:v>Pacote de 94 UN — Bloco de notas</x:v>
      </x:c>
      <x:c r="F186" t="str">
        <x:v>PACOTE</x:v>
      </x:c>
      <x:c r="G186" s="24" t="n">
        <x:v>10</x:v>
      </x:c>
      <x:c r="H186" s="131" t="n">
        <x:v>2771.64</x:v>
      </x:c>
      <x:c r="I186" s="131" t="n">
        <x:v>27716.4</x:v>
      </x:c>
      <x:c r="J186" s="130" t="n">
        <x:v>10</x:v>
      </x:c>
      <x:c r="K186" s="130" t="n">
        <x:v>0</x:v>
      </x:c>
      <x:c r="L186" s="16" t="str">
        <x:v>SINTETICO</x:v>
      </x:c>
    </x:row>
    <x:row r="187" ht="28" customHeight="1">
      <x:c r="A187" s="12" t="str">
        <x:v>IPC-SIM-00186</x:v>
      </x:c>
      <x:c r="B187" s="12" t="str">
        <x:v>PED-SIM-00186</x:v>
      </x:c>
      <x:c r="C187" s="12" t="str">
        <x:v>ISC-SIM-00232</x:v>
      </x:c>
      <x:c r="D187" s="12" t="str">
        <x:v>ICO-SIM-0047</x:v>
      </x:c>
      <x:c r="E187" s="14" t="str">
        <x:v>Pacote de 94 UN — Bloco de notas</x:v>
      </x:c>
      <x:c r="F187" t="str">
        <x:v>PACOTE</x:v>
      </x:c>
      <x:c r="G187" s="24" t="n">
        <x:v>10</x:v>
      </x:c>
      <x:c r="H187" s="131" t="n">
        <x:v>2771.64</x:v>
      </x:c>
      <x:c r="I187" s="131" t="n">
        <x:v>27716.4</x:v>
      </x:c>
      <x:c r="J187" s="130" t="n">
        <x:v>10</x:v>
      </x:c>
      <x:c r="K187" s="130" t="n">
        <x:v>0</x:v>
      </x:c>
      <x:c r="L187" s="16" t="str">
        <x:v>SINTETICO</x:v>
      </x:c>
    </x:row>
    <x:row r="188" ht="28" customHeight="1">
      <x:c r="A188" s="12" t="str">
        <x:v>IPC-SIM-00187</x:v>
      </x:c>
      <x:c r="B188" s="12" t="str">
        <x:v>PED-SIM-00187</x:v>
      </x:c>
      <x:c r="C188" s="12" t="str">
        <x:v>ISC-SIM-00233</x:v>
      </x:c>
      <x:c r="D188" s="12" t="str">
        <x:v>ICO-SIM-0047</x:v>
      </x:c>
      <x:c r="E188" s="14" t="str">
        <x:v>Pacote de 94 UN — Bloco de notas</x:v>
      </x:c>
      <x:c r="F188" t="str">
        <x:v>PACOTE</x:v>
      </x:c>
      <x:c r="G188" s="24" t="n">
        <x:v>10</x:v>
      </x:c>
      <x:c r="H188" s="131" t="n">
        <x:v>2771.64</x:v>
      </x:c>
      <x:c r="I188" s="131" t="n">
        <x:v>27716.4</x:v>
      </x:c>
      <x:c r="J188" s="130" t="n">
        <x:v>5.0</x:v>
      </x:c>
      <x:c r="K188" s="130" t="n">
        <x:v>5.0</x:v>
      </x:c>
      <x:c r="L188" s="16" t="str">
        <x:v>SINTETICO</x:v>
      </x:c>
    </x:row>
    <x:row r="189" ht="28" customHeight="1">
      <x:c r="A189" s="12" t="str">
        <x:v>IPC-SIM-00188</x:v>
      </x:c>
      <x:c r="B189" s="12" t="str">
        <x:v>PED-SIM-00188</x:v>
      </x:c>
      <x:c r="C189" s="12" t="str">
        <x:v>ISC-SIM-00234</x:v>
      </x:c>
      <x:c r="D189" s="12" t="str">
        <x:v>ICO-SIM-0047</x:v>
      </x:c>
      <x:c r="E189" s="14" t="str">
        <x:v>Pacote de 94 UN — Bloco de notas</x:v>
      </x:c>
      <x:c r="F189" t="str">
        <x:v>PACOTE</x:v>
      </x:c>
      <x:c r="G189" s="24" t="n">
        <x:v>10</x:v>
      </x:c>
      <x:c r="H189" s="131" t="n">
        <x:v>2771.64</x:v>
      </x:c>
      <x:c r="I189" s="131" t="n">
        <x:v>27716.4</x:v>
      </x:c>
      <x:c r="J189" s="130" t="n">
        <x:v>0</x:v>
      </x:c>
      <x:c r="K189" s="130" t="n">
        <x:v>10</x:v>
      </x:c>
      <x:c r="L189" s="16" t="str">
        <x:v>SINTETICO</x:v>
      </x:c>
    </x:row>
    <x:row r="190" ht="28" customHeight="1">
      <x:c r="A190" s="12" t="str">
        <x:v>IPC-SIM-00189</x:v>
      </x:c>
      <x:c r="B190" s="12" t="str">
        <x:v>PED-SIM-00189</x:v>
      </x:c>
      <x:c r="C190" s="12" t="str">
        <x:v>ISC-SIM-00236</x:v>
      </x:c>
      <x:c r="D190" s="12" t="str">
        <x:v>ICO-SIM-0048</x:v>
      </x:c>
      <x:c r="E190" s="14" t="str">
        <x:v>Pacote de 110 UN — Rolo dental</x:v>
      </x:c>
      <x:c r="F190" t="str">
        <x:v>PACOTE</x:v>
      </x:c>
      <x:c r="G190" s="24" t="n">
        <x:v>10</x:v>
      </x:c>
      <x:c r="H190" s="131" t="n">
        <x:v>1686.12</x:v>
      </x:c>
      <x:c r="I190" s="131" t="n">
        <x:v>16861.2</x:v>
      </x:c>
      <x:c r="J190" s="130" t="n">
        <x:v>10</x:v>
      </x:c>
      <x:c r="K190" s="130" t="n">
        <x:v>0</x:v>
      </x:c>
      <x:c r="L190" s="16" t="str">
        <x:v>SINTETICO</x:v>
      </x:c>
    </x:row>
    <x:row r="191" ht="28" customHeight="1">
      <x:c r="A191" s="12" t="str">
        <x:v>IPC-SIM-00190</x:v>
      </x:c>
      <x:c r="B191" s="12" t="str">
        <x:v>PED-SIM-00190</x:v>
      </x:c>
      <x:c r="C191" s="12" t="str">
        <x:v>ISC-SIM-00237</x:v>
      </x:c>
      <x:c r="D191" s="12" t="str">
        <x:v>ICO-SIM-0048</x:v>
      </x:c>
      <x:c r="E191" s="14" t="str">
        <x:v>Pacote de 110 UN — Rolo dental</x:v>
      </x:c>
      <x:c r="F191" t="str">
        <x:v>PACOTE</x:v>
      </x:c>
      <x:c r="G191" s="24" t="n">
        <x:v>10</x:v>
      </x:c>
      <x:c r="H191" s="131" t="n">
        <x:v>1686.12</x:v>
      </x:c>
      <x:c r="I191" s="131" t="n">
        <x:v>16861.2</x:v>
      </x:c>
      <x:c r="J191" s="130" t="n">
        <x:v>10</x:v>
      </x:c>
      <x:c r="K191" s="130" t="n">
        <x:v>0</x:v>
      </x:c>
      <x:c r="L191" s="16" t="str">
        <x:v>SINTETICO</x:v>
      </x:c>
    </x:row>
    <x:row r="192" ht="28" customHeight="1">
      <x:c r="A192" s="12" t="str">
        <x:v>IPC-SIM-00191</x:v>
      </x:c>
      <x:c r="B192" s="12" t="str">
        <x:v>PED-SIM-00191</x:v>
      </x:c>
      <x:c r="C192" s="12" t="str">
        <x:v>ISC-SIM-00238</x:v>
      </x:c>
      <x:c r="D192" s="12" t="str">
        <x:v>ICO-SIM-0048</x:v>
      </x:c>
      <x:c r="E192" s="14" t="str">
        <x:v>Pacote de 110 UN — Rolo dental</x:v>
      </x:c>
      <x:c r="F192" t="str">
        <x:v>PACOTE</x:v>
      </x:c>
      <x:c r="G192" s="24" t="n">
        <x:v>10</x:v>
      </x:c>
      <x:c r="H192" s="131" t="n">
        <x:v>1686.12</x:v>
      </x:c>
      <x:c r="I192" s="131" t="n">
        <x:v>16861.2</x:v>
      </x:c>
      <x:c r="J192" s="130" t="n">
        <x:v>5.0</x:v>
      </x:c>
      <x:c r="K192" s="130" t="n">
        <x:v>5.0</x:v>
      </x:c>
      <x:c r="L192" s="16" t="str">
        <x:v>SINTETICO</x:v>
      </x:c>
    </x:row>
    <x:row r="193" ht="28" customHeight="1">
      <x:c r="A193" s="12" t="str">
        <x:v>IPC-SIM-00192</x:v>
      </x:c>
      <x:c r="B193" s="12" t="str">
        <x:v>PED-SIM-00192</x:v>
      </x:c>
      <x:c r="C193" s="12" t="str">
        <x:v>ISC-SIM-00239</x:v>
      </x:c>
      <x:c r="D193" s="12" t="str">
        <x:v>ICO-SIM-0048</x:v>
      </x:c>
      <x:c r="E193" s="14" t="str">
        <x:v>Pacote de 110 UN — Rolo dental</x:v>
      </x:c>
      <x:c r="F193" t="str">
        <x:v>PACOTE</x:v>
      </x:c>
      <x:c r="G193" s="24" t="n">
        <x:v>10</x:v>
      </x:c>
      <x:c r="H193" s="131" t="n">
        <x:v>1686.12</x:v>
      </x:c>
      <x:c r="I193" s="131" t="n">
        <x:v>16861.2</x:v>
      </x:c>
      <x:c r="J193" s="130" t="n">
        <x:v>0</x:v>
      </x:c>
      <x:c r="K193" s="130" t="n">
        <x:v>10</x:v>
      </x:c>
      <x:c r="L193" s="16" t="str">
        <x:v>SINTETICO</x:v>
      </x:c>
    </x:row>
    <x:row r="194" ht="28" customHeight="1">
      <x:c r="A194" s="12" t="str">
        <x:v>IPC-SIM-00193</x:v>
      </x:c>
      <x:c r="B194" s="12" t="str">
        <x:v>PED-SIM-00193</x:v>
      </x:c>
      <x:c r="C194" s="12" t="str">
        <x:v>ISC-SIM-00241</x:v>
      </x:c>
      <x:c r="D194" s="12" t="str">
        <x:v>ICO-SIM-0049</x:v>
      </x:c>
      <x:c r="E194" s="14" t="str">
        <x:v>Inspeção de elevador de oficina</x:v>
      </x:c>
      <x:c r="F194" t="str">
        <x:v>SERVIÇO</x:v>
      </x:c>
      <x:c r="G194" s="24" t="n">
        <x:v>5</x:v>
      </x:c>
      <x:c r="H194" s="131" t="n">
        <x:v>1574.52</x:v>
      </x:c>
      <x:c r="I194" s="131" t="n">
        <x:v>7872.6</x:v>
      </x:c>
      <x:c r="J194" s="130" t="n">
        <x:v>5</x:v>
      </x:c>
      <x:c r="K194" s="130" t="n">
        <x:v>0</x:v>
      </x:c>
      <x:c r="L194" s="16" t="str">
        <x:v>SINTETICO</x:v>
      </x:c>
    </x:row>
    <x:row r="195" ht="28" customHeight="1">
      <x:c r="A195" s="12" t="str">
        <x:v>IPC-SIM-00194</x:v>
      </x:c>
      <x:c r="B195" s="12" t="str">
        <x:v>PED-SIM-00194</x:v>
      </x:c>
      <x:c r="C195" s="12" t="str">
        <x:v>ISC-SIM-00242</x:v>
      </x:c>
      <x:c r="D195" s="12" t="str">
        <x:v>ICO-SIM-0049</x:v>
      </x:c>
      <x:c r="E195" s="14" t="str">
        <x:v>Inspeção de elevador de oficina</x:v>
      </x:c>
      <x:c r="F195" t="str">
        <x:v>SERVIÇO</x:v>
      </x:c>
      <x:c r="G195" s="24" t="n">
        <x:v>5</x:v>
      </x:c>
      <x:c r="H195" s="131" t="n">
        <x:v>1574.52</x:v>
      </x:c>
      <x:c r="I195" s="131" t="n">
        <x:v>7872.6</x:v>
      </x:c>
      <x:c r="J195" s="130" t="n">
        <x:v>5</x:v>
      </x:c>
      <x:c r="K195" s="130" t="n">
        <x:v>0</x:v>
      </x:c>
      <x:c r="L195" s="16" t="str">
        <x:v>SINTETICO</x:v>
      </x:c>
    </x:row>
    <x:row r="196" ht="28" customHeight="1">
      <x:c r="A196" s="12" t="str">
        <x:v>IPC-SIM-00195</x:v>
      </x:c>
      <x:c r="B196" s="12" t="str">
        <x:v>PED-SIM-00195</x:v>
      </x:c>
      <x:c r="C196" s="12" t="str">
        <x:v>ISC-SIM-00243</x:v>
      </x:c>
      <x:c r="D196" s="12" t="str">
        <x:v>ICO-SIM-0049</x:v>
      </x:c>
      <x:c r="E196" s="14" t="str">
        <x:v>Inspeção de elevador de oficina</x:v>
      </x:c>
      <x:c r="F196" t="str">
        <x:v>SERVIÇO</x:v>
      </x:c>
      <x:c r="G196" s="24" t="n">
        <x:v>5</x:v>
      </x:c>
      <x:c r="H196" s="131" t="n">
        <x:v>1574.52</x:v>
      </x:c>
      <x:c r="I196" s="131" t="n">
        <x:v>7872.6</x:v>
      </x:c>
      <x:c r="J196" s="130" t="n">
        <x:v>2.5</x:v>
      </x:c>
      <x:c r="K196" s="130" t="n">
        <x:v>2.5</x:v>
      </x:c>
      <x:c r="L196" s="16" t="str">
        <x:v>SINTETICO</x:v>
      </x:c>
    </x:row>
    <x:row r="197" ht="28" customHeight="1">
      <x:c r="A197" s="12" t="str">
        <x:v>IPC-SIM-00196</x:v>
      </x:c>
      <x:c r="B197" s="12" t="str">
        <x:v>PED-SIM-00196</x:v>
      </x:c>
      <x:c r="C197" s="12" t="str">
        <x:v>ISC-SIM-00244</x:v>
      </x:c>
      <x:c r="D197" s="12" t="str">
        <x:v>ICO-SIM-0049</x:v>
      </x:c>
      <x:c r="E197" s="14" t="str">
        <x:v>Inspeção de elevador de oficina</x:v>
      </x:c>
      <x:c r="F197" t="str">
        <x:v>SERVIÇO</x:v>
      </x:c>
      <x:c r="G197" s="24" t="n">
        <x:v>5</x:v>
      </x:c>
      <x:c r="H197" s="131" t="n">
        <x:v>1574.52</x:v>
      </x:c>
      <x:c r="I197" s="131" t="n">
        <x:v>7872.6</x:v>
      </x:c>
      <x:c r="J197" s="130" t="n">
        <x:v>0</x:v>
      </x:c>
      <x:c r="K197" s="130" t="n">
        <x:v>5</x:v>
      </x:c>
      <x:c r="L197" s="16" t="str">
        <x:v>SINTETICO</x:v>
      </x:c>
    </x:row>
    <x:row r="198" ht="28" customHeight="1">
      <x:c r="A198" s="12" t="str">
        <x:v>IPC-SIM-00197</x:v>
      </x:c>
      <x:c r="B198" s="12" t="str">
        <x:v>PED-SIM-00197</x:v>
      </x:c>
      <x:c r="C198" s="12" t="str">
        <x:v>ISC-SIM-00246</x:v>
      </x:c>
      <x:c r="D198" s="12" t="str">
        <x:v>ICO-SIM-0050</x:v>
      </x:c>
      <x:c r="E198" s="14" t="str">
        <x:v>Cadeira fixa para recepção</x:v>
      </x:c>
      <x:c r="F198" t="str">
        <x:v>UN</x:v>
      </x:c>
      <x:c r="G198" s="24" t="n">
        <x:v>4</x:v>
      </x:c>
      <x:c r="H198" s="131" t="n">
        <x:v>837.88</x:v>
      </x:c>
      <x:c r="I198" s="131" t="n">
        <x:v>3351.52</x:v>
      </x:c>
      <x:c r="J198" s="130" t="n">
        <x:v>4</x:v>
      </x:c>
      <x:c r="K198" s="130" t="n">
        <x:v>0</x:v>
      </x:c>
      <x:c r="L198" s="16" t="str">
        <x:v>SINTETICO</x:v>
      </x:c>
    </x:row>
    <x:row r="199" ht="28" customHeight="1">
      <x:c r="A199" s="12" t="str">
        <x:v>IPC-SIM-00198</x:v>
      </x:c>
      <x:c r="B199" s="12" t="str">
        <x:v>PED-SIM-00198</x:v>
      </x:c>
      <x:c r="C199" s="12" t="str">
        <x:v>ISC-SIM-00247</x:v>
      </x:c>
      <x:c r="D199" s="12" t="str">
        <x:v>ICO-SIM-0050</x:v>
      </x:c>
      <x:c r="E199" s="14" t="str">
        <x:v>Cadeira fixa para recepção</x:v>
      </x:c>
      <x:c r="F199" t="str">
        <x:v>UN</x:v>
      </x:c>
      <x:c r="G199" s="24" t="n">
        <x:v>4</x:v>
      </x:c>
      <x:c r="H199" s="131" t="n">
        <x:v>837.88</x:v>
      </x:c>
      <x:c r="I199" s="131" t="n">
        <x:v>3351.52</x:v>
      </x:c>
      <x:c r="J199" s="130" t="n">
        <x:v>4</x:v>
      </x:c>
      <x:c r="K199" s="130" t="n">
        <x:v>0</x:v>
      </x:c>
      <x:c r="L199" s="16" t="str">
        <x:v>SINTETICO</x:v>
      </x:c>
    </x:row>
    <x:row r="200" ht="28" customHeight="1">
      <x:c r="A200" s="12" t="str">
        <x:v>IPC-SIM-00199</x:v>
      </x:c>
      <x:c r="B200" s="12" t="str">
        <x:v>PED-SIM-00199</x:v>
      </x:c>
      <x:c r="C200" s="12" t="str">
        <x:v>ISC-SIM-00248</x:v>
      </x:c>
      <x:c r="D200" s="12" t="str">
        <x:v>ICO-SIM-0050</x:v>
      </x:c>
      <x:c r="E200" s="14" t="str">
        <x:v>Cadeira fixa para recepção</x:v>
      </x:c>
      <x:c r="F200" t="str">
        <x:v>UN</x:v>
      </x:c>
      <x:c r="G200" s="24" t="n">
        <x:v>4</x:v>
      </x:c>
      <x:c r="H200" s="131" t="n">
        <x:v>837.88</x:v>
      </x:c>
      <x:c r="I200" s="131" t="n">
        <x:v>3351.52</x:v>
      </x:c>
      <x:c r="J200" s="130" t="n">
        <x:v>2.0</x:v>
      </x:c>
      <x:c r="K200" s="130" t="n">
        <x:v>2.0</x:v>
      </x:c>
      <x:c r="L200" s="16" t="str">
        <x:v>SINTETICO</x:v>
      </x:c>
    </x:row>
    <x:row r="201" ht="28" customHeight="1">
      <x:c r="A201" s="12" t="str">
        <x:v>IPC-SIM-00200</x:v>
      </x:c>
      <x:c r="B201" s="12" t="str">
        <x:v>PED-SIM-00200</x:v>
      </x:c>
      <x:c r="C201" s="12" t="str">
        <x:v>ISC-SIM-00249</x:v>
      </x:c>
      <x:c r="D201" s="12" t="str">
        <x:v>ICO-SIM-0050</x:v>
      </x:c>
      <x:c r="E201" s="14" t="str">
        <x:v>Cadeira fixa para recepção</x:v>
      </x:c>
      <x:c r="F201" t="str">
        <x:v>UN</x:v>
      </x:c>
      <x:c r="G201" s="24" t="n">
        <x:v>4</x:v>
      </x:c>
      <x:c r="H201" s="131" t="n">
        <x:v>837.88</x:v>
      </x:c>
      <x:c r="I201" s="131" t="n">
        <x:v>3351.52</x:v>
      </x:c>
      <x:c r="J201" s="130" t="n">
        <x:v>0</x:v>
      </x:c>
      <x:c r="K201" s="130" t="n">
        <x:v>4</x:v>
      </x:c>
      <x:c r="L2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ea6c61ae854745bb"/>
  </x:tableParts>
</x:worksheet>
</file>

<file path=xl/worksheets/sheet3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6" hidden="0" customWidth="1"/>
    <x:col min="7" max="7" width="23" hidden="0" customWidth="1"/>
    <x:col min="8" max="8" width="23" hidden="0" customWidth="1"/>
    <x:col min="9" max="9" width="23" hidden="0" customWidth="1"/>
    <x:col min="10" max="10" width="20" hidden="0" customWidth="1"/>
    <x:col min="11" max="11" width="20" hidden="0" customWidth="1"/>
    <x:col min="12" max="12" width="23" hidden="0" customWidth="1"/>
    <x:col min="13" max="13" width="20" hidden="0" customWidth="1"/>
    <x:col min="14" max="14" width="23" hidden="0" customWidth="1"/>
    <x:col min="15" max="15" width="23" hidden="0" customWidth="1"/>
    <x:col min="16" max="16" width="23" hidden="0" customWidth="1"/>
    <x:col min="17" max="17" width="20" hidden="0" customWidth="1"/>
  </x:cols>
  <x:sheetData>
    <x:row r="1" ht="42" customHeight="1">
      <x:c r="A1" s="6" t="str">
        <x:v>recebimento_id</x:v>
      </x:c>
      <x:c r="B1" s="6" t="str">
        <x:v>pedido_id</x:v>
      </x:c>
      <x:c r="C1" s="6" t="str">
        <x:v>item_pedido_id</x:v>
      </x:c>
      <x:c r="D1" s="6" t="str">
        <x:v>item_contrato_id</x:v>
      </x:c>
      <x:c r="E1" s="6" t="str">
        <x:v>contrato_id</x:v>
      </x:c>
      <x:c r="F1" s="6" t="str">
        <x:v>data_recebimento</x:v>
      </x:c>
      <x:c r="G1" s="6" t="str">
        <x:v>quantidade_recebida</x:v>
      </x:c>
      <x:c r="H1" s="6" t="str">
        <x:v>quantidade_aceita</x:v>
      </x:c>
      <x:c r="I1" s="6" t="str">
        <x:v>quantidade_rejeitada</x:v>
      </x:c>
      <x:c r="J1" s="6" t="str">
        <x:v>preco_unitario</x:v>
      </x:c>
      <x:c r="K1" s="6" t="str">
        <x:v>valor_aceito</x:v>
      </x:c>
      <x:c r="L1" s="6" t="str">
        <x:v>recebedor_servidor_id</x:v>
      </x:c>
      <x:c r="M1" s="6" t="str">
        <x:v>natureza_item</x:v>
      </x:c>
      <x:c r="N1" s="6" t="str">
        <x:v>almoxarifado_id</x:v>
      </x:c>
      <x:c r="O1" s="6" t="str">
        <x:v>unidade_destino_id</x:v>
      </x:c>
      <x:c r="P1" s="6" t="str">
        <x:v>situacao</x:v>
      </x:c>
      <x:c r="Q1" s="6" t="str">
        <x:v>origem_dado</x:v>
      </x:c>
    </x:row>
    <x:row r="2" ht="28" customHeight="1">
      <x:c r="A2" s="12" t="str">
        <x:v>REC-SIM-00001</x:v>
      </x:c>
      <x:c r="B2" s="12" t="str">
        <x:v>PED-SIM-00001</x:v>
      </x:c>
      <x:c r="C2" s="12" t="str">
        <x:v>IPC-SIM-00001</x:v>
      </x:c>
      <x:c r="D2" s="12" t="str">
        <x:v>ICO-SIM-0001</x:v>
      </x:c>
      <x:c r="E2" s="12" t="str">
        <x:v>CON-SIM-0001</x:v>
      </x:c>
      <x:c r="F2" s="20" t="n">
        <x:v>46280.0</x:v>
      </x:c>
      <x:c r="G2" s="24" t="n">
        <x:v>2</x:v>
      </x:c>
      <x:c r="H2" s="24" t="n">
        <x:v>2</x:v>
      </x:c>
      <x:c r="I2" s="24" t="n">
        <x:v>0</x:v>
      </x:c>
      <x:c r="J2" s="131" t="n">
        <x:v>1822.65</x:v>
      </x:c>
      <x:c r="K2" s="131" t="n">
        <x:v>3645.3</x:v>
      </x:c>
      <x:c r="L2" s="12" t="str">
        <x:v>SER-SIM-0002</x:v>
      </x:c>
      <x:c r="M2" t="str">
        <x:v>Consumo</x:v>
      </x:c>
      <x:c r="N2" s="12" t="str">
        <x:v>ALM-SIM-001</x:v>
      </x:c>
      <x:c r="O2" s="12" t="str">
        <x:v>UNI-SIM-020</x:v>
      </x:c>
      <x:c r="P2" t="str">
        <x:v>Atestado</x:v>
      </x:c>
      <x:c r="Q2" s="16" t="str">
        <x:v>SINTETICO</x:v>
      </x:c>
    </x:row>
    <x:row r="3" ht="28" customHeight="1">
      <x:c r="A3" s="12" t="str">
        <x:v>REC-SIM-00002</x:v>
      </x:c>
      <x:c r="B3" s="12" t="str">
        <x:v>PED-SIM-00002</x:v>
      </x:c>
      <x:c r="C3" s="12" t="str">
        <x:v>IPC-SIM-00002</x:v>
      </x:c>
      <x:c r="D3" s="12" t="str">
        <x:v>ICO-SIM-0001</x:v>
      </x:c>
      <x:c r="E3" s="12" t="str">
        <x:v>CON-SIM-0001</x:v>
      </x:c>
      <x:c r="F3" s="20" t="n">
        <x:v>46280.0</x:v>
      </x:c>
      <x:c r="G3" s="24" t="n">
        <x:v>2</x:v>
      </x:c>
      <x:c r="H3" s="24" t="n">
        <x:v>2</x:v>
      </x:c>
      <x:c r="I3" s="24" t="n">
        <x:v>0</x:v>
      </x:c>
      <x:c r="J3" s="131" t="n">
        <x:v>1822.65</x:v>
      </x:c>
      <x:c r="K3" s="131" t="n">
        <x:v>3645.3</x:v>
      </x:c>
      <x:c r="L3" s="12" t="str">
        <x:v>SER-SIM-0002</x:v>
      </x:c>
      <x:c r="M3" t="str">
        <x:v>Consumo</x:v>
      </x:c>
      <x:c r="N3" s="12" t="str">
        <x:v>ALM-SIM-001</x:v>
      </x:c>
      <x:c r="O3" s="12" t="str">
        <x:v>UNI-SIM-020</x:v>
      </x:c>
      <x:c r="P3" t="str">
        <x:v>Atestado</x:v>
      </x:c>
      <x:c r="Q3" s="16" t="str">
        <x:v>SINTETICO</x:v>
      </x:c>
    </x:row>
    <x:row r="4" ht="28" customHeight="1">
      <x:c r="A4" s="12" t="str">
        <x:v>REC-SIM-00003</x:v>
      </x:c>
      <x:c r="B4" s="12" t="str">
        <x:v>PED-SIM-00003</x:v>
      </x:c>
      <x:c r="C4" s="12" t="str">
        <x:v>IPC-SIM-00003</x:v>
      </x:c>
      <x:c r="D4" s="12" t="str">
        <x:v>ICO-SIM-0001</x:v>
      </x:c>
      <x:c r="E4" s="12" t="str">
        <x:v>CON-SIM-0001</x:v>
      </x:c>
      <x:c r="F4" s="20" t="n">
        <x:v>46280.0</x:v>
      </x:c>
      <x:c r="G4" s="24" t="n">
        <x:v>1.0</x:v>
      </x:c>
      <x:c r="H4" s="24" t="n">
        <x:v>1.0</x:v>
      </x:c>
      <x:c r="I4" s="24" t="n">
        <x:v>0</x:v>
      </x:c>
      <x:c r="J4" s="131" t="n">
        <x:v>1822.65</x:v>
      </x:c>
      <x:c r="K4" s="131" t="n">
        <x:v>1822.65</x:v>
      </x:c>
      <x:c r="L4" s="12" t="str">
        <x:v>SER-SIM-0002</x:v>
      </x:c>
      <x:c r="M4" t="str">
        <x:v>Consumo</x:v>
      </x:c>
      <x:c r="N4" s="12" t="str">
        <x:v>ALM-SIM-001</x:v>
      </x:c>
      <x:c r="O4" s="12" t="str">
        <x:v>UNI-SIM-020</x:v>
      </x:c>
      <x:c r="P4" t="str">
        <x:v>Atestado</x:v>
      </x:c>
      <x:c r="Q4" s="16" t="str">
        <x:v>SINTETICO</x:v>
      </x:c>
    </x:row>
    <x:row r="5" ht="28" customHeight="1">
      <x:c r="A5" s="12" t="str">
        <x:v>REC-SIM-00004</x:v>
      </x:c>
      <x:c r="B5" s="12" t="str">
        <x:v>PED-SIM-00005</x:v>
      </x:c>
      <x:c r="C5" s="12" t="str">
        <x:v>IPC-SIM-00005</x:v>
      </x:c>
      <x:c r="D5" s="12" t="str">
        <x:v>ICO-SIM-0002</x:v>
      </x:c>
      <x:c r="E5" s="12" t="str">
        <x:v>CON-SIM-0002</x:v>
      </x:c>
      <x:c r="F5" s="20" t="n">
        <x:v>46280.0</x:v>
      </x:c>
      <x:c r="G5" s="24" t="n">
        <x:v>7</x:v>
      </x:c>
      <x:c r="H5" s="24" t="n">
        <x:v>7</x:v>
      </x:c>
      <x:c r="I5" s="24" t="n">
        <x:v>0</x:v>
      </x:c>
      <x:c r="J5" s="131" t="n">
        <x:v>2592.31</x:v>
      </x:c>
      <x:c r="K5" s="131" t="n">
        <x:v>18146.17</x:v>
      </x:c>
      <x:c r="L5" s="12" t="str">
        <x:v>SER-SIM-0137</x:v>
      </x:c>
      <x:c r="M5" t="str">
        <x:v>Consumo</x:v>
      </x:c>
      <x:c r="N5" s="12" t="str">
        <x:v>ALM-SIM-001</x:v>
      </x:c>
      <x:c r="O5" s="12" t="str">
        <x:v>UNI-SIM-042</x:v>
      </x:c>
      <x:c r="P5" t="str">
        <x:v>Atestado</x:v>
      </x:c>
      <x:c r="Q5" s="16" t="str">
        <x:v>SINTETICO</x:v>
      </x:c>
    </x:row>
    <x:row r="6" ht="28" customHeight="1">
      <x:c r="A6" s="12" t="str">
        <x:v>REC-SIM-00005</x:v>
      </x:c>
      <x:c r="B6" s="12" t="str">
        <x:v>PED-SIM-00006</x:v>
      </x:c>
      <x:c r="C6" s="12" t="str">
        <x:v>IPC-SIM-00006</x:v>
      </x:c>
      <x:c r="D6" s="12" t="str">
        <x:v>ICO-SIM-0002</x:v>
      </x:c>
      <x:c r="E6" s="12" t="str">
        <x:v>CON-SIM-0002</x:v>
      </x:c>
      <x:c r="F6" s="20" t="n">
        <x:v>46280.0</x:v>
      </x:c>
      <x:c r="G6" s="24" t="n">
        <x:v>7</x:v>
      </x:c>
      <x:c r="H6" s="24" t="n">
        <x:v>7</x:v>
      </x:c>
      <x:c r="I6" s="24" t="n">
        <x:v>0</x:v>
      </x:c>
      <x:c r="J6" s="131" t="n">
        <x:v>2592.31</x:v>
      </x:c>
      <x:c r="K6" s="131" t="n">
        <x:v>18146.17</x:v>
      </x:c>
      <x:c r="L6" s="12" t="str">
        <x:v>SER-SIM-0137</x:v>
      </x:c>
      <x:c r="M6" t="str">
        <x:v>Consumo</x:v>
      </x:c>
      <x:c r="N6" s="12" t="str">
        <x:v>ALM-SIM-001</x:v>
      </x:c>
      <x:c r="O6" s="12" t="str">
        <x:v>UNI-SIM-042</x:v>
      </x:c>
      <x:c r="P6" t="str">
        <x:v>Atestado</x:v>
      </x:c>
      <x:c r="Q6" s="16" t="str">
        <x:v>SINTETICO</x:v>
      </x:c>
    </x:row>
    <x:row r="7" ht="28" customHeight="1">
      <x:c r="A7" s="12" t="str">
        <x:v>REC-SIM-00006</x:v>
      </x:c>
      <x:c r="B7" s="12" t="str">
        <x:v>PED-SIM-00007</x:v>
      </x:c>
      <x:c r="C7" s="12" t="str">
        <x:v>IPC-SIM-00007</x:v>
      </x:c>
      <x:c r="D7" s="12" t="str">
        <x:v>ICO-SIM-0002</x:v>
      </x:c>
      <x:c r="E7" s="12" t="str">
        <x:v>CON-SIM-0002</x:v>
      </x:c>
      <x:c r="F7" s="20" t="n">
        <x:v>46280.0</x:v>
      </x:c>
      <x:c r="G7" s="24" t="n">
        <x:v>3.5</x:v>
      </x:c>
      <x:c r="H7" s="24" t="n">
        <x:v>3.5</x:v>
      </x:c>
      <x:c r="I7" s="24" t="n">
        <x:v>0</x:v>
      </x:c>
      <x:c r="J7" s="131" t="n">
        <x:v>2592.31</x:v>
      </x:c>
      <x:c r="K7" s="131" t="n">
        <x:v>9073.08</x:v>
      </x:c>
      <x:c r="L7" s="12" t="str">
        <x:v>SER-SIM-0137</x:v>
      </x:c>
      <x:c r="M7" t="str">
        <x:v>Consumo</x:v>
      </x:c>
      <x:c r="N7" s="12" t="str">
        <x:v>ALM-SIM-001</x:v>
      </x:c>
      <x:c r="O7" s="12" t="str">
        <x:v>UNI-SIM-042</x:v>
      </x:c>
      <x:c r="P7" t="str">
        <x:v>Atestado</x:v>
      </x:c>
      <x:c r="Q7" s="16" t="str">
        <x:v>SINTETICO</x:v>
      </x:c>
    </x:row>
    <x:row r="8" ht="28" customHeight="1">
      <x:c r="A8" s="12" t="str">
        <x:v>REC-SIM-00007</x:v>
      </x:c>
      <x:c r="B8" s="12" t="str">
        <x:v>PED-SIM-00009</x:v>
      </x:c>
      <x:c r="C8" s="12" t="str">
        <x:v>IPC-SIM-00009</x:v>
      </x:c>
      <x:c r="D8" s="12" t="str">
        <x:v>ICO-SIM-0003</x:v>
      </x:c>
      <x:c r="E8" s="12" t="str">
        <x:v>CON-SIM-0003</x:v>
      </x:c>
      <x:c r="F8" s="20" t="n">
        <x:v>46280.0</x:v>
      </x:c>
      <x:c r="G8" s="24" t="n">
        <x:v>6</x:v>
      </x:c>
      <x:c r="H8" s="24" t="n">
        <x:v>6</x:v>
      </x:c>
      <x:c r="I8" s="24" t="n">
        <x:v>0</x:v>
      </x:c>
      <x:c r="J8" s="131" t="n">
        <x:v>444</x:v>
      </x:c>
      <x:c r="K8" s="131" t="n">
        <x:v>2664</x:v>
      </x:c>
      <x:c r="L8" s="12" t="str">
        <x:v>SER-SIM-0252</x:v>
      </x:c>
      <x:c r="M8" t="str">
        <x:v>Consumo</x:v>
      </x:c>
      <x:c r="N8" s="12" t="str">
        <x:v>ALM-SIM-005</x:v>
      </x:c>
      <x:c r="O8" s="12" t="str">
        <x:v>UNI-SIM-003</x:v>
      </x:c>
      <x:c r="P8" t="str">
        <x:v>Atestado</x:v>
      </x:c>
      <x:c r="Q8" s="16" t="str">
        <x:v>SINTETICO</x:v>
      </x:c>
    </x:row>
    <x:row r="9" ht="28" customHeight="1">
      <x:c r="A9" s="12" t="str">
        <x:v>REC-SIM-00008</x:v>
      </x:c>
      <x:c r="B9" s="12" t="str">
        <x:v>PED-SIM-00010</x:v>
      </x:c>
      <x:c r="C9" s="12" t="str">
        <x:v>IPC-SIM-00010</x:v>
      </x:c>
      <x:c r="D9" s="12" t="str">
        <x:v>ICO-SIM-0003</x:v>
      </x:c>
      <x:c r="E9" s="12" t="str">
        <x:v>CON-SIM-0003</x:v>
      </x:c>
      <x:c r="F9" s="20" t="n">
        <x:v>46280.0</x:v>
      </x:c>
      <x:c r="G9" s="24" t="n">
        <x:v>6</x:v>
      </x:c>
      <x:c r="H9" s="24" t="n">
        <x:v>6</x:v>
      </x:c>
      <x:c r="I9" s="24" t="n">
        <x:v>0</x:v>
      </x:c>
      <x:c r="J9" s="131" t="n">
        <x:v>444</x:v>
      </x:c>
      <x:c r="K9" s="131" t="n">
        <x:v>2664</x:v>
      </x:c>
      <x:c r="L9" s="12" t="str">
        <x:v>SER-SIM-0252</x:v>
      </x:c>
      <x:c r="M9" t="str">
        <x:v>Consumo</x:v>
      </x:c>
      <x:c r="N9" s="12" t="str">
        <x:v>ALM-SIM-005</x:v>
      </x:c>
      <x:c r="O9" s="12" t="str">
        <x:v>UNI-SIM-003</x:v>
      </x:c>
      <x:c r="P9" t="str">
        <x:v>Atestado</x:v>
      </x:c>
      <x:c r="Q9" s="16" t="str">
        <x:v>SINTETICO</x:v>
      </x:c>
    </x:row>
    <x:row r="10" ht="28" customHeight="1">
      <x:c r="A10" s="12" t="str">
        <x:v>REC-SIM-00009</x:v>
      </x:c>
      <x:c r="B10" s="12" t="str">
        <x:v>PED-SIM-00011</x:v>
      </x:c>
      <x:c r="C10" s="12" t="str">
        <x:v>IPC-SIM-00011</x:v>
      </x:c>
      <x:c r="D10" s="12" t="str">
        <x:v>ICO-SIM-0003</x:v>
      </x:c>
      <x:c r="E10" s="12" t="str">
        <x:v>CON-SIM-0003</x:v>
      </x:c>
      <x:c r="F10" s="20" t="n">
        <x:v>46280.0</x:v>
      </x:c>
      <x:c r="G10" s="24" t="n">
        <x:v>3.0</x:v>
      </x:c>
      <x:c r="H10" s="24" t="n">
        <x:v>3.0</x:v>
      </x:c>
      <x:c r="I10" s="24" t="n">
        <x:v>0</x:v>
      </x:c>
      <x:c r="J10" s="131" t="n">
        <x:v>444</x:v>
      </x:c>
      <x:c r="K10" s="131" t="n">
        <x:v>1332.0</x:v>
      </x:c>
      <x:c r="L10" s="12" t="str">
        <x:v>SER-SIM-0252</x:v>
      </x:c>
      <x:c r="M10" t="str">
        <x:v>Consumo</x:v>
      </x:c>
      <x:c r="N10" s="12" t="str">
        <x:v>ALM-SIM-005</x:v>
      </x:c>
      <x:c r="O10" s="12" t="str">
        <x:v>UNI-SIM-003</x:v>
      </x:c>
      <x:c r="P10" t="str">
        <x:v>Atestado</x:v>
      </x:c>
      <x:c r="Q10" s="16" t="str">
        <x:v>SINTETICO</x:v>
      </x:c>
    </x:row>
    <x:row r="11" ht="28" customHeight="1">
      <x:c r="A11" s="12" t="str">
        <x:v>REC-SIM-00010</x:v>
      </x:c>
      <x:c r="B11" s="12" t="str">
        <x:v>PED-SIM-00013</x:v>
      </x:c>
      <x:c r="C11" s="12" t="str">
        <x:v>IPC-SIM-00013</x:v>
      </x:c>
      <x:c r="D11" s="12" t="str">
        <x:v>ICO-SIM-0004</x:v>
      </x:c>
      <x:c r="E11" s="12" t="str">
        <x:v>CON-SIM-0004</x:v>
      </x:c>
      <x:c r="F11" s="20" t="n">
        <x:v>46280.0</x:v>
      </x:c>
      <x:c r="G11" s="24" t="n">
        <x:v>10</x:v>
      </x:c>
      <x:c r="H11" s="24" t="n">
        <x:v>10</x:v>
      </x:c>
      <x:c r="I11" s="24" t="n">
        <x:v>0</x:v>
      </x:c>
      <x:c r="J11" s="131" t="n">
        <x:v>1559.74</x:v>
      </x:c>
      <x:c r="K11" s="131" t="n">
        <x:v>15597.4</x:v>
      </x:c>
      <x:c r="L11" s="12" t="str">
        <x:v>SER-SIM-0303</x:v>
      </x:c>
      <x:c r="M11" t="str">
        <x:v>Serviço</x:v>
      </x:c>
      <x:c r="N11" s="12"/>
      <x:c r="O11" s="12" t="str">
        <x:v>UNI-SIM-048</x:v>
      </x:c>
      <x:c r="P11" t="str">
        <x:v>Atestado</x:v>
      </x:c>
      <x:c r="Q11" s="16" t="str">
        <x:v>SINTETICO</x:v>
      </x:c>
    </x:row>
    <x:row r="12" ht="28" customHeight="1">
      <x:c r="A12" s="12" t="str">
        <x:v>REC-SIM-00011</x:v>
      </x:c>
      <x:c r="B12" s="12" t="str">
        <x:v>PED-SIM-00014</x:v>
      </x:c>
      <x:c r="C12" s="12" t="str">
        <x:v>IPC-SIM-00014</x:v>
      </x:c>
      <x:c r="D12" s="12" t="str">
        <x:v>ICO-SIM-0004</x:v>
      </x:c>
      <x:c r="E12" s="12" t="str">
        <x:v>CON-SIM-0004</x:v>
      </x:c>
      <x:c r="F12" s="20" t="n">
        <x:v>46280.0</x:v>
      </x:c>
      <x:c r="G12" s="24" t="n">
        <x:v>10</x:v>
      </x:c>
      <x:c r="H12" s="24" t="n">
        <x:v>10</x:v>
      </x:c>
      <x:c r="I12" s="24" t="n">
        <x:v>0</x:v>
      </x:c>
      <x:c r="J12" s="131" t="n">
        <x:v>1559.74</x:v>
      </x:c>
      <x:c r="K12" s="131" t="n">
        <x:v>15597.4</x:v>
      </x:c>
      <x:c r="L12" s="12" t="str">
        <x:v>SER-SIM-0303</x:v>
      </x:c>
      <x:c r="M12" t="str">
        <x:v>Serviço</x:v>
      </x:c>
      <x:c r="N12" s="12"/>
      <x:c r="O12" s="12" t="str">
        <x:v>UNI-SIM-048</x:v>
      </x:c>
      <x:c r="P12" t="str">
        <x:v>Atestado</x:v>
      </x:c>
      <x:c r="Q12" s="16" t="str">
        <x:v>SINTETICO</x:v>
      </x:c>
    </x:row>
    <x:row r="13" ht="28" customHeight="1">
      <x:c r="A13" s="12" t="str">
        <x:v>REC-SIM-00012</x:v>
      </x:c>
      <x:c r="B13" s="12" t="str">
        <x:v>PED-SIM-00015</x:v>
      </x:c>
      <x:c r="C13" s="12" t="str">
        <x:v>IPC-SIM-00015</x:v>
      </x:c>
      <x:c r="D13" s="12" t="str">
        <x:v>ICO-SIM-0004</x:v>
      </x:c>
      <x:c r="E13" s="12" t="str">
        <x:v>CON-SIM-0004</x:v>
      </x:c>
      <x:c r="F13" s="20" t="n">
        <x:v>46280.0</x:v>
      </x:c>
      <x:c r="G13" s="24" t="n">
        <x:v>5.0</x:v>
      </x:c>
      <x:c r="H13" s="24" t="n">
        <x:v>5.0</x:v>
      </x:c>
      <x:c r="I13" s="24" t="n">
        <x:v>0</x:v>
      </x:c>
      <x:c r="J13" s="131" t="n">
        <x:v>1559.74</x:v>
      </x:c>
      <x:c r="K13" s="131" t="n">
        <x:v>7798.7</x:v>
      </x:c>
      <x:c r="L13" s="12" t="str">
        <x:v>SER-SIM-0303</x:v>
      </x:c>
      <x:c r="M13" t="str">
        <x:v>Serviço</x:v>
      </x:c>
      <x:c r="N13" s="12"/>
      <x:c r="O13" s="12" t="str">
        <x:v>UNI-SIM-048</x:v>
      </x:c>
      <x:c r="P13" t="str">
        <x:v>Atestado</x:v>
      </x:c>
      <x:c r="Q13" s="16" t="str">
        <x:v>SINTETICO</x:v>
      </x:c>
    </x:row>
    <x:row r="14" ht="28" customHeight="1">
      <x:c r="A14" s="12" t="str">
        <x:v>REC-SIM-00013</x:v>
      </x:c>
      <x:c r="B14" s="12" t="str">
        <x:v>PED-SIM-00017</x:v>
      </x:c>
      <x:c r="C14" s="12" t="str">
        <x:v>IPC-SIM-00017</x:v>
      </x:c>
      <x:c r="D14" s="12" t="str">
        <x:v>ICO-SIM-0005</x:v>
      </x:c>
      <x:c r="E14" s="12" t="str">
        <x:v>CON-SIM-0005</x:v>
      </x:c>
      <x:c r="F14" s="20" t="n">
        <x:v>46280.0</x:v>
      </x:c>
      <x:c r="G14" s="24" t="n">
        <x:v>4</x:v>
      </x:c>
      <x:c r="H14" s="24" t="n">
        <x:v>4</x:v>
      </x:c>
      <x:c r="I14" s="24" t="n">
        <x:v>0</x:v>
      </x:c>
      <x:c r="J14" s="131" t="n">
        <x:v>1337.15</x:v>
      </x:c>
      <x:c r="K14" s="131" t="n">
        <x:v>5348.6</x:v>
      </x:c>
      <x:c r="L14" s="12" t="str">
        <x:v>SER-SIM-0325</x:v>
      </x:c>
      <x:c r="M14" t="str">
        <x:v>Permanente</x:v>
      </x:c>
      <x:c r="N14" s="12"/>
      <x:c r="O14" s="12" t="str">
        <x:v>UNI-SIM-005</x:v>
      </x:c>
      <x:c r="P14" t="str">
        <x:v>Atestado</x:v>
      </x:c>
      <x:c r="Q14" s="16" t="str">
        <x:v>SINTETICO</x:v>
      </x:c>
    </x:row>
    <x:row r="15" ht="28" customHeight="1">
      <x:c r="A15" s="12" t="str">
        <x:v>REC-SIM-00014</x:v>
      </x:c>
      <x:c r="B15" s="12" t="str">
        <x:v>PED-SIM-00018</x:v>
      </x:c>
      <x:c r="C15" s="12" t="str">
        <x:v>IPC-SIM-00018</x:v>
      </x:c>
      <x:c r="D15" s="12" t="str">
        <x:v>ICO-SIM-0005</x:v>
      </x:c>
      <x:c r="E15" s="12" t="str">
        <x:v>CON-SIM-0005</x:v>
      </x:c>
      <x:c r="F15" s="20" t="n">
        <x:v>46280.0</x:v>
      </x:c>
      <x:c r="G15" s="24" t="n">
        <x:v>4</x:v>
      </x:c>
      <x:c r="H15" s="24" t="n">
        <x:v>4</x:v>
      </x:c>
      <x:c r="I15" s="24" t="n">
        <x:v>0</x:v>
      </x:c>
      <x:c r="J15" s="131" t="n">
        <x:v>1337.15</x:v>
      </x:c>
      <x:c r="K15" s="131" t="n">
        <x:v>5348.6</x:v>
      </x:c>
      <x:c r="L15" s="12" t="str">
        <x:v>SER-SIM-0325</x:v>
      </x:c>
      <x:c r="M15" t="str">
        <x:v>Permanente</x:v>
      </x:c>
      <x:c r="N15" s="12"/>
      <x:c r="O15" s="12" t="str">
        <x:v>UNI-SIM-005</x:v>
      </x:c>
      <x:c r="P15" t="str">
        <x:v>Atestado</x:v>
      </x:c>
      <x:c r="Q15" s="16" t="str">
        <x:v>SINTETICO</x:v>
      </x:c>
    </x:row>
    <x:row r="16" ht="28" customHeight="1">
      <x:c r="A16" s="12" t="str">
        <x:v>REC-SIM-00015</x:v>
      </x:c>
      <x:c r="B16" s="12" t="str">
        <x:v>PED-SIM-00019</x:v>
      </x:c>
      <x:c r="C16" s="12" t="str">
        <x:v>IPC-SIM-00019</x:v>
      </x:c>
      <x:c r="D16" s="12" t="str">
        <x:v>ICO-SIM-0005</x:v>
      </x:c>
      <x:c r="E16" s="12" t="str">
        <x:v>CON-SIM-0005</x:v>
      </x:c>
      <x:c r="F16" s="20" t="n">
        <x:v>46280.0</x:v>
      </x:c>
      <x:c r="G16" s="24" t="n">
        <x:v>2.0</x:v>
      </x:c>
      <x:c r="H16" s="24" t="n">
        <x:v>2.0</x:v>
      </x:c>
      <x:c r="I16" s="24" t="n">
        <x:v>0</x:v>
      </x:c>
      <x:c r="J16" s="131" t="n">
        <x:v>1337.15</x:v>
      </x:c>
      <x:c r="K16" s="131" t="n">
        <x:v>2674.3</x:v>
      </x:c>
      <x:c r="L16" s="12" t="str">
        <x:v>SER-SIM-0325</x:v>
      </x:c>
      <x:c r="M16" t="str">
        <x:v>Permanente</x:v>
      </x:c>
      <x:c r="N16" s="12"/>
      <x:c r="O16" s="12" t="str">
        <x:v>UNI-SIM-005</x:v>
      </x:c>
      <x:c r="P16" t="str">
        <x:v>Atestado</x:v>
      </x:c>
      <x:c r="Q16" s="16" t="str">
        <x:v>SINTETICO</x:v>
      </x:c>
    </x:row>
    <x:row r="17" ht="28" customHeight="1">
      <x:c r="A17" s="12" t="str">
        <x:v>REC-SIM-00016</x:v>
      </x:c>
      <x:c r="B17" s="12" t="str">
        <x:v>PED-SIM-00021</x:v>
      </x:c>
      <x:c r="C17" s="12" t="str">
        <x:v>IPC-SIM-00021</x:v>
      </x:c>
      <x:c r="D17" s="12" t="str">
        <x:v>ICO-SIM-0006</x:v>
      </x:c>
      <x:c r="E17" s="12" t="str">
        <x:v>CON-SIM-0006</x:v>
      </x:c>
      <x:c r="F17" s="20" t="n">
        <x:v>46280.0</x:v>
      </x:c>
      <x:c r="G17" s="24" t="n">
        <x:v>10</x:v>
      </x:c>
      <x:c r="H17" s="24" t="n">
        <x:v>10</x:v>
      </x:c>
      <x:c r="I17" s="24" t="n">
        <x:v>0</x:v>
      </x:c>
      <x:c r="J17" s="131" t="n">
        <x:v>164.64</x:v>
      </x:c>
      <x:c r="K17" s="131" t="n">
        <x:v>1646.4</x:v>
      </x:c>
      <x:c r="L17" s="12" t="str">
        <x:v>SER-SIM-0342</x:v>
      </x:c>
      <x:c r="M17" t="str">
        <x:v>Consumo</x:v>
      </x:c>
      <x:c r="N17" s="12" t="str">
        <x:v>ALM-SIM-001</x:v>
      </x:c>
      <x:c r="O17" s="12" t="str">
        <x:v>UNI-SIM-054</x:v>
      </x:c>
      <x:c r="P17" t="str">
        <x:v>Atestado</x:v>
      </x:c>
      <x:c r="Q17" s="16" t="str">
        <x:v>SINTETICO</x:v>
      </x:c>
    </x:row>
    <x:row r="18" ht="28" customHeight="1">
      <x:c r="A18" s="12" t="str">
        <x:v>REC-SIM-00017</x:v>
      </x:c>
      <x:c r="B18" s="12" t="str">
        <x:v>PED-SIM-00022</x:v>
      </x:c>
      <x:c r="C18" s="12" t="str">
        <x:v>IPC-SIM-00022</x:v>
      </x:c>
      <x:c r="D18" s="12" t="str">
        <x:v>ICO-SIM-0006</x:v>
      </x:c>
      <x:c r="E18" s="12" t="str">
        <x:v>CON-SIM-0006</x:v>
      </x:c>
      <x:c r="F18" s="20" t="n">
        <x:v>46280.0</x:v>
      </x:c>
      <x:c r="G18" s="24" t="n">
        <x:v>10</x:v>
      </x:c>
      <x:c r="H18" s="24" t="n">
        <x:v>10</x:v>
      </x:c>
      <x:c r="I18" s="24" t="n">
        <x:v>0</x:v>
      </x:c>
      <x:c r="J18" s="131" t="n">
        <x:v>164.64</x:v>
      </x:c>
      <x:c r="K18" s="131" t="n">
        <x:v>1646.4</x:v>
      </x:c>
      <x:c r="L18" s="12" t="str">
        <x:v>SER-SIM-0342</x:v>
      </x:c>
      <x:c r="M18" t="str">
        <x:v>Consumo</x:v>
      </x:c>
      <x:c r="N18" s="12" t="str">
        <x:v>ALM-SIM-001</x:v>
      </x:c>
      <x:c r="O18" s="12" t="str">
        <x:v>UNI-SIM-054</x:v>
      </x:c>
      <x:c r="P18" t="str">
        <x:v>Atestado</x:v>
      </x:c>
      <x:c r="Q18" s="16" t="str">
        <x:v>SINTETICO</x:v>
      </x:c>
    </x:row>
    <x:row r="19" ht="28" customHeight="1">
      <x:c r="A19" s="12" t="str">
        <x:v>REC-SIM-00018</x:v>
      </x:c>
      <x:c r="B19" s="12" t="str">
        <x:v>PED-SIM-00023</x:v>
      </x:c>
      <x:c r="C19" s="12" t="str">
        <x:v>IPC-SIM-00023</x:v>
      </x:c>
      <x:c r="D19" s="12" t="str">
        <x:v>ICO-SIM-0006</x:v>
      </x:c>
      <x:c r="E19" s="12" t="str">
        <x:v>CON-SIM-0006</x:v>
      </x:c>
      <x:c r="F19" s="20" t="n">
        <x:v>46280.0</x:v>
      </x:c>
      <x:c r="G19" s="24" t="n">
        <x:v>5.0</x:v>
      </x:c>
      <x:c r="H19" s="24" t="n">
        <x:v>5.0</x:v>
      </x:c>
      <x:c r="I19" s="24" t="n">
        <x:v>0</x:v>
      </x:c>
      <x:c r="J19" s="131" t="n">
        <x:v>164.64</x:v>
      </x:c>
      <x:c r="K19" s="131" t="n">
        <x:v>823.2</x:v>
      </x:c>
      <x:c r="L19" s="12" t="str">
        <x:v>SER-SIM-0342</x:v>
      </x:c>
      <x:c r="M19" t="str">
        <x:v>Consumo</x:v>
      </x:c>
      <x:c r="N19" s="12" t="str">
        <x:v>ALM-SIM-001</x:v>
      </x:c>
      <x:c r="O19" s="12" t="str">
        <x:v>UNI-SIM-054</x:v>
      </x:c>
      <x:c r="P19" t="str">
        <x:v>Atestado</x:v>
      </x:c>
      <x:c r="Q19" s="16" t="str">
        <x:v>SINTETICO</x:v>
      </x:c>
    </x:row>
    <x:row r="20" ht="28" customHeight="1">
      <x:c r="A20" s="12" t="str">
        <x:v>REC-SIM-00019</x:v>
      </x:c>
      <x:c r="B20" s="12" t="str">
        <x:v>PED-SIM-00025</x:v>
      </x:c>
      <x:c r="C20" s="12" t="str">
        <x:v>IPC-SIM-00025</x:v>
      </x:c>
      <x:c r="D20" s="12" t="str">
        <x:v>ICO-SIM-0007</x:v>
      </x:c>
      <x:c r="E20" s="12" t="str">
        <x:v>CON-SIM-0007</x:v>
      </x:c>
      <x:c r="F20" s="20" t="n">
        <x:v>46280.0</x:v>
      </x:c>
      <x:c r="G20" s="24" t="n">
        <x:v>10</x:v>
      </x:c>
      <x:c r="H20" s="24" t="n">
        <x:v>10</x:v>
      </x:c>
      <x:c r="I20" s="24" t="n">
        <x:v>0</x:v>
      </x:c>
      <x:c r="J20" s="131" t="n">
        <x:v>748.4</x:v>
      </x:c>
      <x:c r="K20" s="131" t="n">
        <x:v>7484.0</x:v>
      </x:c>
      <x:c r="L20" s="12" t="str">
        <x:v>SER-SIM-0355</x:v>
      </x:c>
      <x:c r="M20" t="str">
        <x:v>Consumo</x:v>
      </x:c>
      <x:c r="N20" s="12" t="str">
        <x:v>ALM-SIM-001</x:v>
      </x:c>
      <x:c r="O20" s="12" t="str">
        <x:v>UNI-SIM-007</x:v>
      </x:c>
      <x:c r="P20" t="str">
        <x:v>Atestado</x:v>
      </x:c>
      <x:c r="Q20" s="16" t="str">
        <x:v>SINTETICO</x:v>
      </x:c>
    </x:row>
    <x:row r="21" ht="28" customHeight="1">
      <x:c r="A21" s="12" t="str">
        <x:v>REC-SIM-00020</x:v>
      </x:c>
      <x:c r="B21" s="12" t="str">
        <x:v>PED-SIM-00026</x:v>
      </x:c>
      <x:c r="C21" s="12" t="str">
        <x:v>IPC-SIM-00026</x:v>
      </x:c>
      <x:c r="D21" s="12" t="str">
        <x:v>ICO-SIM-0007</x:v>
      </x:c>
      <x:c r="E21" s="12" t="str">
        <x:v>CON-SIM-0007</x:v>
      </x:c>
      <x:c r="F21" s="20" t="n">
        <x:v>46280.0</x:v>
      </x:c>
      <x:c r="G21" s="24" t="n">
        <x:v>10</x:v>
      </x:c>
      <x:c r="H21" s="24" t="n">
        <x:v>10</x:v>
      </x:c>
      <x:c r="I21" s="24" t="n">
        <x:v>0</x:v>
      </x:c>
      <x:c r="J21" s="131" t="n">
        <x:v>748.4</x:v>
      </x:c>
      <x:c r="K21" s="131" t="n">
        <x:v>7484.0</x:v>
      </x:c>
      <x:c r="L21" s="12" t="str">
        <x:v>SER-SIM-0355</x:v>
      </x:c>
      <x:c r="M21" t="str">
        <x:v>Consumo</x:v>
      </x:c>
      <x:c r="N21" s="12" t="str">
        <x:v>ALM-SIM-001</x:v>
      </x:c>
      <x:c r="O21" s="12" t="str">
        <x:v>UNI-SIM-007</x:v>
      </x:c>
      <x:c r="P21" t="str">
        <x:v>Atestado</x:v>
      </x:c>
      <x:c r="Q21" s="16" t="str">
        <x:v>SINTETICO</x:v>
      </x:c>
    </x:row>
    <x:row r="22" ht="28" customHeight="1">
      <x:c r="A22" s="12" t="str">
        <x:v>REC-SIM-00021</x:v>
      </x:c>
      <x:c r="B22" s="12" t="str">
        <x:v>PED-SIM-00027</x:v>
      </x:c>
      <x:c r="C22" s="12" t="str">
        <x:v>IPC-SIM-00027</x:v>
      </x:c>
      <x:c r="D22" s="12" t="str">
        <x:v>ICO-SIM-0007</x:v>
      </x:c>
      <x:c r="E22" s="12" t="str">
        <x:v>CON-SIM-0007</x:v>
      </x:c>
      <x:c r="F22" s="20" t="n">
        <x:v>46280.0</x:v>
      </x:c>
      <x:c r="G22" s="24" t="n">
        <x:v>5.0</x:v>
      </x:c>
      <x:c r="H22" s="24" t="n">
        <x:v>5.0</x:v>
      </x:c>
      <x:c r="I22" s="24" t="n">
        <x:v>0</x:v>
      </x:c>
      <x:c r="J22" s="131" t="n">
        <x:v>748.4</x:v>
      </x:c>
      <x:c r="K22" s="131" t="n">
        <x:v>3742.0</x:v>
      </x:c>
      <x:c r="L22" s="12" t="str">
        <x:v>SER-SIM-0355</x:v>
      </x:c>
      <x:c r="M22" t="str">
        <x:v>Consumo</x:v>
      </x:c>
      <x:c r="N22" s="12" t="str">
        <x:v>ALM-SIM-001</x:v>
      </x:c>
      <x:c r="O22" s="12" t="str">
        <x:v>UNI-SIM-007</x:v>
      </x:c>
      <x:c r="P22" t="str">
        <x:v>Atestado</x:v>
      </x:c>
      <x:c r="Q22" s="16" t="str">
        <x:v>SINTETICO</x:v>
      </x:c>
    </x:row>
    <x:row r="23" ht="28" customHeight="1">
      <x:c r="A23" s="12" t="str">
        <x:v>REC-SIM-00022</x:v>
      </x:c>
      <x:c r="B23" s="12" t="str">
        <x:v>PED-SIM-00029</x:v>
      </x:c>
      <x:c r="C23" s="12" t="str">
        <x:v>IPC-SIM-00029</x:v>
      </x:c>
      <x:c r="D23" s="12" t="str">
        <x:v>ICO-SIM-0008</x:v>
      </x:c>
      <x:c r="E23" s="12" t="str">
        <x:v>CON-SIM-0008</x:v>
      </x:c>
      <x:c r="F23" s="20" t="n">
        <x:v>46280.0</x:v>
      </x:c>
      <x:c r="G23" s="24" t="n">
        <x:v>10</x:v>
      </x:c>
      <x:c r="H23" s="24" t="n">
        <x:v>10</x:v>
      </x:c>
      <x:c r="I23" s="24" t="n">
        <x:v>0</x:v>
      </x:c>
      <x:c r="J23" s="131" t="n">
        <x:v>1179.64</x:v>
      </x:c>
      <x:c r="K23" s="131" t="n">
        <x:v>11796.4</x:v>
      </x:c>
      <x:c r="L23" s="12" t="str">
        <x:v>SER-SIM-0369</x:v>
      </x:c>
      <x:c r="M23" t="str">
        <x:v>Consumo</x:v>
      </x:c>
      <x:c r="N23" s="12" t="str">
        <x:v>ALM-SIM-005</x:v>
      </x:c>
      <x:c r="O23" s="12" t="str">
        <x:v>UNI-SIM-056</x:v>
      </x:c>
      <x:c r="P23" t="str">
        <x:v>Atestado</x:v>
      </x:c>
      <x:c r="Q23" s="16" t="str">
        <x:v>SINTETICO</x:v>
      </x:c>
    </x:row>
    <x:row r="24" ht="28" customHeight="1">
      <x:c r="A24" s="12" t="str">
        <x:v>REC-SIM-00023</x:v>
      </x:c>
      <x:c r="B24" s="12" t="str">
        <x:v>PED-SIM-00030</x:v>
      </x:c>
      <x:c r="C24" s="12" t="str">
        <x:v>IPC-SIM-00030</x:v>
      </x:c>
      <x:c r="D24" s="12" t="str">
        <x:v>ICO-SIM-0008</x:v>
      </x:c>
      <x:c r="E24" s="12" t="str">
        <x:v>CON-SIM-0008</x:v>
      </x:c>
      <x:c r="F24" s="20" t="n">
        <x:v>46280.0</x:v>
      </x:c>
      <x:c r="G24" s="24" t="n">
        <x:v>10</x:v>
      </x:c>
      <x:c r="H24" s="24" t="n">
        <x:v>10</x:v>
      </x:c>
      <x:c r="I24" s="24" t="n">
        <x:v>0</x:v>
      </x:c>
      <x:c r="J24" s="131" t="n">
        <x:v>1179.64</x:v>
      </x:c>
      <x:c r="K24" s="131" t="n">
        <x:v>11796.4</x:v>
      </x:c>
      <x:c r="L24" s="12" t="str">
        <x:v>SER-SIM-0369</x:v>
      </x:c>
      <x:c r="M24" t="str">
        <x:v>Consumo</x:v>
      </x:c>
      <x:c r="N24" s="12" t="str">
        <x:v>ALM-SIM-005</x:v>
      </x:c>
      <x:c r="O24" s="12" t="str">
        <x:v>UNI-SIM-056</x:v>
      </x:c>
      <x:c r="P24" t="str">
        <x:v>Atestado</x:v>
      </x:c>
      <x:c r="Q24" s="16" t="str">
        <x:v>SINTETICO</x:v>
      </x:c>
    </x:row>
    <x:row r="25" ht="28" customHeight="1">
      <x:c r="A25" s="12" t="str">
        <x:v>REC-SIM-00024</x:v>
      </x:c>
      <x:c r="B25" s="12" t="str">
        <x:v>PED-SIM-00031</x:v>
      </x:c>
      <x:c r="C25" s="12" t="str">
        <x:v>IPC-SIM-00031</x:v>
      </x:c>
      <x:c r="D25" s="12" t="str">
        <x:v>ICO-SIM-0008</x:v>
      </x:c>
      <x:c r="E25" s="12" t="str">
        <x:v>CON-SIM-0008</x:v>
      </x:c>
      <x:c r="F25" s="20" t="n">
        <x:v>46280.0</x:v>
      </x:c>
      <x:c r="G25" s="24" t="n">
        <x:v>5.0</x:v>
      </x:c>
      <x:c r="H25" s="24" t="n">
        <x:v>5.0</x:v>
      </x:c>
      <x:c r="I25" s="24" t="n">
        <x:v>0</x:v>
      </x:c>
      <x:c r="J25" s="131" t="n">
        <x:v>1179.64</x:v>
      </x:c>
      <x:c r="K25" s="131" t="n">
        <x:v>5898.2</x:v>
      </x:c>
      <x:c r="L25" s="12" t="str">
        <x:v>SER-SIM-0369</x:v>
      </x:c>
      <x:c r="M25" t="str">
        <x:v>Consumo</x:v>
      </x:c>
      <x:c r="N25" s="12" t="str">
        <x:v>ALM-SIM-005</x:v>
      </x:c>
      <x:c r="O25" s="12" t="str">
        <x:v>UNI-SIM-056</x:v>
      </x:c>
      <x:c r="P25" t="str">
        <x:v>Atestado</x:v>
      </x:c>
      <x:c r="Q25" s="16" t="str">
        <x:v>SINTETICO</x:v>
      </x:c>
    </x:row>
    <x:row r="26" ht="28" customHeight="1">
      <x:c r="A26" s="12" t="str">
        <x:v>REC-SIM-00025</x:v>
      </x:c>
      <x:c r="B26" s="12" t="str">
        <x:v>PED-SIM-00033</x:v>
      </x:c>
      <x:c r="C26" s="12" t="str">
        <x:v>IPC-SIM-00033</x:v>
      </x:c>
      <x:c r="D26" s="12" t="str">
        <x:v>ICO-SIM-0009</x:v>
      </x:c>
      <x:c r="E26" s="12" t="str">
        <x:v>CON-SIM-0009</x:v>
      </x:c>
      <x:c r="F26" s="20" t="n">
        <x:v>46280.0</x:v>
      </x:c>
      <x:c r="G26" s="24" t="n">
        <x:v>10</x:v>
      </x:c>
      <x:c r="H26" s="24" t="n">
        <x:v>10</x:v>
      </x:c>
      <x:c r="I26" s="24" t="n">
        <x:v>0</x:v>
      </x:c>
      <x:c r="J26" s="131" t="n">
        <x:v>1363.51</x:v>
      </x:c>
      <x:c r="K26" s="131" t="n">
        <x:v>13635.1</x:v>
      </x:c>
      <x:c r="L26" s="12" t="str">
        <x:v>SER-SIM-0371</x:v>
      </x:c>
      <x:c r="M26" t="str">
        <x:v>Serviço</x:v>
      </x:c>
      <x:c r="N26" s="12"/>
      <x:c r="O26" s="12" t="str">
        <x:v>UNI-SIM-009</x:v>
      </x:c>
      <x:c r="P26" t="str">
        <x:v>Atestado</x:v>
      </x:c>
      <x:c r="Q26" s="16" t="str">
        <x:v>SINTETICO</x:v>
      </x:c>
    </x:row>
    <x:row r="27" ht="28" customHeight="1">
      <x:c r="A27" s="12" t="str">
        <x:v>REC-SIM-00026</x:v>
      </x:c>
      <x:c r="B27" s="12" t="str">
        <x:v>PED-SIM-00034</x:v>
      </x:c>
      <x:c r="C27" s="12" t="str">
        <x:v>IPC-SIM-00034</x:v>
      </x:c>
      <x:c r="D27" s="12" t="str">
        <x:v>ICO-SIM-0009</x:v>
      </x:c>
      <x:c r="E27" s="12" t="str">
        <x:v>CON-SIM-0009</x:v>
      </x:c>
      <x:c r="F27" s="20" t="n">
        <x:v>46280.0</x:v>
      </x:c>
      <x:c r="G27" s="24" t="n">
        <x:v>10</x:v>
      </x:c>
      <x:c r="H27" s="24" t="n">
        <x:v>10</x:v>
      </x:c>
      <x:c r="I27" s="24" t="n">
        <x:v>0</x:v>
      </x:c>
      <x:c r="J27" s="131" t="n">
        <x:v>1363.51</x:v>
      </x:c>
      <x:c r="K27" s="131" t="n">
        <x:v>13635.1</x:v>
      </x:c>
      <x:c r="L27" s="12" t="str">
        <x:v>SER-SIM-0371</x:v>
      </x:c>
      <x:c r="M27" t="str">
        <x:v>Serviço</x:v>
      </x:c>
      <x:c r="N27" s="12"/>
      <x:c r="O27" s="12" t="str">
        <x:v>UNI-SIM-009</x:v>
      </x:c>
      <x:c r="P27" t="str">
        <x:v>Atestado</x:v>
      </x:c>
      <x:c r="Q27" s="16" t="str">
        <x:v>SINTETICO</x:v>
      </x:c>
    </x:row>
    <x:row r="28" ht="28" customHeight="1">
      <x:c r="A28" s="12" t="str">
        <x:v>REC-SIM-00027</x:v>
      </x:c>
      <x:c r="B28" s="12" t="str">
        <x:v>PED-SIM-00035</x:v>
      </x:c>
      <x:c r="C28" s="12" t="str">
        <x:v>IPC-SIM-00035</x:v>
      </x:c>
      <x:c r="D28" s="12" t="str">
        <x:v>ICO-SIM-0009</x:v>
      </x:c>
      <x:c r="E28" s="12" t="str">
        <x:v>CON-SIM-0009</x:v>
      </x:c>
      <x:c r="F28" s="20" t="n">
        <x:v>46280.0</x:v>
      </x:c>
      <x:c r="G28" s="24" t="n">
        <x:v>5.0</x:v>
      </x:c>
      <x:c r="H28" s="24" t="n">
        <x:v>5.0</x:v>
      </x:c>
      <x:c r="I28" s="24" t="n">
        <x:v>0</x:v>
      </x:c>
      <x:c r="J28" s="131" t="n">
        <x:v>1363.51</x:v>
      </x:c>
      <x:c r="K28" s="131" t="n">
        <x:v>6817.55</x:v>
      </x:c>
      <x:c r="L28" s="12" t="str">
        <x:v>SER-SIM-0371</x:v>
      </x:c>
      <x:c r="M28" t="str">
        <x:v>Serviço</x:v>
      </x:c>
      <x:c r="N28" s="12"/>
      <x:c r="O28" s="12" t="str">
        <x:v>UNI-SIM-009</x:v>
      </x:c>
      <x:c r="P28" t="str">
        <x:v>Atestado</x:v>
      </x:c>
      <x:c r="Q28" s="16" t="str">
        <x:v>SINTETICO</x:v>
      </x:c>
    </x:row>
    <x:row r="29" ht="28" customHeight="1">
      <x:c r="A29" s="12" t="str">
        <x:v>REC-SIM-00028</x:v>
      </x:c>
      <x:c r="B29" s="12" t="str">
        <x:v>PED-SIM-00037</x:v>
      </x:c>
      <x:c r="C29" s="12" t="str">
        <x:v>IPC-SIM-00037</x:v>
      </x:c>
      <x:c r="D29" s="12" t="str">
        <x:v>ICO-SIM-0010</x:v>
      </x:c>
      <x:c r="E29" s="12" t="str">
        <x:v>CON-SIM-0010</x:v>
      </x:c>
      <x:c r="F29" s="20" t="n">
        <x:v>46280.0</x:v>
      </x:c>
      <x:c r="G29" s="24" t="n">
        <x:v>4</x:v>
      </x:c>
      <x:c r="H29" s="24" t="n">
        <x:v>4</x:v>
      </x:c>
      <x:c r="I29" s="24" t="n">
        <x:v>0</x:v>
      </x:c>
      <x:c r="J29" s="131" t="n">
        <x:v>2140.15</x:v>
      </x:c>
      <x:c r="K29" s="131" t="n">
        <x:v>8560.6</x:v>
      </x:c>
      <x:c r="L29" s="12" t="str">
        <x:v>SER-SIM-0376</x:v>
      </x:c>
      <x:c r="M29" t="str">
        <x:v>Permanente</x:v>
      </x:c>
      <x:c r="N29" s="12"/>
      <x:c r="O29" s="12" t="str">
        <x:v>UNI-SIM-010</x:v>
      </x:c>
      <x:c r="P29" t="str">
        <x:v>Atestado</x:v>
      </x:c>
      <x:c r="Q29" s="16" t="str">
        <x:v>SINTETICO</x:v>
      </x:c>
    </x:row>
    <x:row r="30" ht="28" customHeight="1">
      <x:c r="A30" s="12" t="str">
        <x:v>REC-SIM-00029</x:v>
      </x:c>
      <x:c r="B30" s="12" t="str">
        <x:v>PED-SIM-00038</x:v>
      </x:c>
      <x:c r="C30" s="12" t="str">
        <x:v>IPC-SIM-00038</x:v>
      </x:c>
      <x:c r="D30" s="12" t="str">
        <x:v>ICO-SIM-0010</x:v>
      </x:c>
      <x:c r="E30" s="12" t="str">
        <x:v>CON-SIM-0010</x:v>
      </x:c>
      <x:c r="F30" s="20" t="n">
        <x:v>46280.0</x:v>
      </x:c>
      <x:c r="G30" s="24" t="n">
        <x:v>4</x:v>
      </x:c>
      <x:c r="H30" s="24" t="n">
        <x:v>4</x:v>
      </x:c>
      <x:c r="I30" s="24" t="n">
        <x:v>0</x:v>
      </x:c>
      <x:c r="J30" s="131" t="n">
        <x:v>2140.15</x:v>
      </x:c>
      <x:c r="K30" s="131" t="n">
        <x:v>8560.6</x:v>
      </x:c>
      <x:c r="L30" s="12" t="str">
        <x:v>SER-SIM-0376</x:v>
      </x:c>
      <x:c r="M30" t="str">
        <x:v>Permanente</x:v>
      </x:c>
      <x:c r="N30" s="12"/>
      <x:c r="O30" s="12" t="str">
        <x:v>UNI-SIM-010</x:v>
      </x:c>
      <x:c r="P30" t="str">
        <x:v>Atestado</x:v>
      </x:c>
      <x:c r="Q30" s="16" t="str">
        <x:v>SINTETICO</x:v>
      </x:c>
    </x:row>
    <x:row r="31" ht="28" customHeight="1">
      <x:c r="A31" s="12" t="str">
        <x:v>REC-SIM-00030</x:v>
      </x:c>
      <x:c r="B31" s="12" t="str">
        <x:v>PED-SIM-00039</x:v>
      </x:c>
      <x:c r="C31" s="12" t="str">
        <x:v>IPC-SIM-00039</x:v>
      </x:c>
      <x:c r="D31" s="12" t="str">
        <x:v>ICO-SIM-0010</x:v>
      </x:c>
      <x:c r="E31" s="12" t="str">
        <x:v>CON-SIM-0010</x:v>
      </x:c>
      <x:c r="F31" s="20" t="n">
        <x:v>46280.0</x:v>
      </x:c>
      <x:c r="G31" s="24" t="n">
        <x:v>2.0</x:v>
      </x:c>
      <x:c r="H31" s="24" t="n">
        <x:v>2.0</x:v>
      </x:c>
      <x:c r="I31" s="24" t="n">
        <x:v>0</x:v>
      </x:c>
      <x:c r="J31" s="131" t="n">
        <x:v>2140.15</x:v>
      </x:c>
      <x:c r="K31" s="131" t="n">
        <x:v>4280.3</x:v>
      </x:c>
      <x:c r="L31" s="12" t="str">
        <x:v>SER-SIM-0376</x:v>
      </x:c>
      <x:c r="M31" t="str">
        <x:v>Permanente</x:v>
      </x:c>
      <x:c r="N31" s="12"/>
      <x:c r="O31" s="12" t="str">
        <x:v>UNI-SIM-010</x:v>
      </x:c>
      <x:c r="P31" t="str">
        <x:v>Atestado</x:v>
      </x:c>
      <x:c r="Q31" s="16" t="str">
        <x:v>SINTETICO</x:v>
      </x:c>
    </x:row>
    <x:row r="32" ht="28" customHeight="1">
      <x:c r="A32" s="12" t="str">
        <x:v>REC-SIM-00031</x:v>
      </x:c>
      <x:c r="B32" s="12" t="str">
        <x:v>PED-SIM-00041</x:v>
      </x:c>
      <x:c r="C32" s="12" t="str">
        <x:v>IPC-SIM-00041</x:v>
      </x:c>
      <x:c r="D32" s="12" t="str">
        <x:v>ICO-SIM-0011</x:v>
      </x:c>
      <x:c r="E32" s="12" t="str">
        <x:v>CON-SIM-0011</x:v>
      </x:c>
      <x:c r="F32" s="20" t="n">
        <x:v>46280.0</x:v>
      </x:c>
      <x:c r="G32" s="24" t="n">
        <x:v>10</x:v>
      </x:c>
      <x:c r="H32" s="24" t="n">
        <x:v>10</x:v>
      </x:c>
      <x:c r="I32" s="24" t="n">
        <x:v>0</x:v>
      </x:c>
      <x:c r="J32" s="131" t="n">
        <x:v>157.77</x:v>
      </x:c>
      <x:c r="K32" s="131" t="n">
        <x:v>1577.7</x:v>
      </x:c>
      <x:c r="L32" s="12" t="str">
        <x:v>SER-SIM-0001</x:v>
      </x:c>
      <x:c r="M32" t="str">
        <x:v>Consumo</x:v>
      </x:c>
      <x:c r="N32" s="12" t="str">
        <x:v>ALM-SIM-001</x:v>
      </x:c>
      <x:c r="O32" s="12" t="str">
        <x:v>UNI-SIM-062</x:v>
      </x:c>
      <x:c r="P32" t="str">
        <x:v>Atestado</x:v>
      </x:c>
      <x:c r="Q32" s="16" t="str">
        <x:v>SINTETICO</x:v>
      </x:c>
    </x:row>
    <x:row r="33" ht="28" customHeight="1">
      <x:c r="A33" s="12" t="str">
        <x:v>REC-SIM-00032</x:v>
      </x:c>
      <x:c r="B33" s="12" t="str">
        <x:v>PED-SIM-00042</x:v>
      </x:c>
      <x:c r="C33" s="12" t="str">
        <x:v>IPC-SIM-00042</x:v>
      </x:c>
      <x:c r="D33" s="12" t="str">
        <x:v>ICO-SIM-0011</x:v>
      </x:c>
      <x:c r="E33" s="12" t="str">
        <x:v>CON-SIM-0011</x:v>
      </x:c>
      <x:c r="F33" s="20" t="n">
        <x:v>46280.0</x:v>
      </x:c>
      <x:c r="G33" s="24" t="n">
        <x:v>10</x:v>
      </x:c>
      <x:c r="H33" s="24" t="n">
        <x:v>10</x:v>
      </x:c>
      <x:c r="I33" s="24" t="n">
        <x:v>0</x:v>
      </x:c>
      <x:c r="J33" s="131" t="n">
        <x:v>157.77</x:v>
      </x:c>
      <x:c r="K33" s="131" t="n">
        <x:v>1577.7</x:v>
      </x:c>
      <x:c r="L33" s="12" t="str">
        <x:v>SER-SIM-0001</x:v>
      </x:c>
      <x:c r="M33" t="str">
        <x:v>Consumo</x:v>
      </x:c>
      <x:c r="N33" s="12" t="str">
        <x:v>ALM-SIM-001</x:v>
      </x:c>
      <x:c r="O33" s="12" t="str">
        <x:v>UNI-SIM-062</x:v>
      </x:c>
      <x:c r="P33" t="str">
        <x:v>Atestado</x:v>
      </x:c>
      <x:c r="Q33" s="16" t="str">
        <x:v>SINTETICO</x:v>
      </x:c>
    </x:row>
    <x:row r="34" ht="28" customHeight="1">
      <x:c r="A34" s="12" t="str">
        <x:v>REC-SIM-00033</x:v>
      </x:c>
      <x:c r="B34" s="12" t="str">
        <x:v>PED-SIM-00043</x:v>
      </x:c>
      <x:c r="C34" s="12" t="str">
        <x:v>IPC-SIM-00043</x:v>
      </x:c>
      <x:c r="D34" s="12" t="str">
        <x:v>ICO-SIM-0011</x:v>
      </x:c>
      <x:c r="E34" s="12" t="str">
        <x:v>CON-SIM-0011</x:v>
      </x:c>
      <x:c r="F34" s="20" t="n">
        <x:v>46280.0</x:v>
      </x:c>
      <x:c r="G34" s="24" t="n">
        <x:v>5.0</x:v>
      </x:c>
      <x:c r="H34" s="24" t="n">
        <x:v>5.0</x:v>
      </x:c>
      <x:c r="I34" s="24" t="n">
        <x:v>0</x:v>
      </x:c>
      <x:c r="J34" s="131" t="n">
        <x:v>157.77</x:v>
      </x:c>
      <x:c r="K34" s="131" t="n">
        <x:v>788.85</x:v>
      </x:c>
      <x:c r="L34" s="12" t="str">
        <x:v>SER-SIM-0001</x:v>
      </x:c>
      <x:c r="M34" t="str">
        <x:v>Consumo</x:v>
      </x:c>
      <x:c r="N34" s="12" t="str">
        <x:v>ALM-SIM-001</x:v>
      </x:c>
      <x:c r="O34" s="12" t="str">
        <x:v>UNI-SIM-062</x:v>
      </x:c>
      <x:c r="P34" t="str">
        <x:v>Atestado</x:v>
      </x:c>
      <x:c r="Q34" s="16" t="str">
        <x:v>SINTETICO</x:v>
      </x:c>
    </x:row>
    <x:row r="35" ht="28" customHeight="1">
      <x:c r="A35" s="12" t="str">
        <x:v>REC-SIM-00034</x:v>
      </x:c>
      <x:c r="B35" s="12" t="str">
        <x:v>PED-SIM-00045</x:v>
      </x:c>
      <x:c r="C35" s="12" t="str">
        <x:v>IPC-SIM-00045</x:v>
      </x:c>
      <x:c r="D35" s="12" t="str">
        <x:v>ICO-SIM-0012</x:v>
      </x:c>
      <x:c r="E35" s="12" t="str">
        <x:v>CON-SIM-0012</x:v>
      </x:c>
      <x:c r="F35" s="20" t="n">
        <x:v>46280.0</x:v>
      </x:c>
      <x:c r="G35" s="24" t="n">
        <x:v>10</x:v>
      </x:c>
      <x:c r="H35" s="24" t="n">
        <x:v>10</x:v>
      </x:c>
      <x:c r="I35" s="24" t="n">
        <x:v>0</x:v>
      </x:c>
      <x:c r="J35" s="131" t="n">
        <x:v>337.43</x:v>
      </x:c>
      <x:c r="K35" s="131" t="n">
        <x:v>3374.3</x:v>
      </x:c>
      <x:c r="L35" s="12" t="str">
        <x:v>SER-SIM-0382</x:v>
      </x:c>
      <x:c r="M35" t="str">
        <x:v>Consumo</x:v>
      </x:c>
      <x:c r="N35" s="12" t="str">
        <x:v>ALM-SIM-001</x:v>
      </x:c>
      <x:c r="O35" s="12" t="str">
        <x:v>UNI-SIM-012</x:v>
      </x:c>
      <x:c r="P35" t="str">
        <x:v>Atestado</x:v>
      </x:c>
      <x:c r="Q35" s="16" t="str">
        <x:v>SINTETICO</x:v>
      </x:c>
    </x:row>
    <x:row r="36" ht="28" customHeight="1">
      <x:c r="A36" s="12" t="str">
        <x:v>REC-SIM-00035</x:v>
      </x:c>
      <x:c r="B36" s="12" t="str">
        <x:v>PED-SIM-00046</x:v>
      </x:c>
      <x:c r="C36" s="12" t="str">
        <x:v>IPC-SIM-00046</x:v>
      </x:c>
      <x:c r="D36" s="12" t="str">
        <x:v>ICO-SIM-0012</x:v>
      </x:c>
      <x:c r="E36" s="12" t="str">
        <x:v>CON-SIM-0012</x:v>
      </x:c>
      <x:c r="F36" s="20" t="n">
        <x:v>46280.0</x:v>
      </x:c>
      <x:c r="G36" s="24" t="n">
        <x:v>10</x:v>
      </x:c>
      <x:c r="H36" s="24" t="n">
        <x:v>10</x:v>
      </x:c>
      <x:c r="I36" s="24" t="n">
        <x:v>0</x:v>
      </x:c>
      <x:c r="J36" s="131" t="n">
        <x:v>337.43</x:v>
      </x:c>
      <x:c r="K36" s="131" t="n">
        <x:v>3374.3</x:v>
      </x:c>
      <x:c r="L36" s="12" t="str">
        <x:v>SER-SIM-0382</x:v>
      </x:c>
      <x:c r="M36" t="str">
        <x:v>Consumo</x:v>
      </x:c>
      <x:c r="N36" s="12" t="str">
        <x:v>ALM-SIM-001</x:v>
      </x:c>
      <x:c r="O36" s="12" t="str">
        <x:v>UNI-SIM-012</x:v>
      </x:c>
      <x:c r="P36" t="str">
        <x:v>Atestado</x:v>
      </x:c>
      <x:c r="Q36" s="16" t="str">
        <x:v>SINTETICO</x:v>
      </x:c>
    </x:row>
    <x:row r="37" ht="28" customHeight="1">
      <x:c r="A37" s="12" t="str">
        <x:v>REC-SIM-00036</x:v>
      </x:c>
      <x:c r="B37" s="12" t="str">
        <x:v>PED-SIM-00047</x:v>
      </x:c>
      <x:c r="C37" s="12" t="str">
        <x:v>IPC-SIM-00047</x:v>
      </x:c>
      <x:c r="D37" s="12" t="str">
        <x:v>ICO-SIM-0012</x:v>
      </x:c>
      <x:c r="E37" s="12" t="str">
        <x:v>CON-SIM-0012</x:v>
      </x:c>
      <x:c r="F37" s="20" t="n">
        <x:v>46280.0</x:v>
      </x:c>
      <x:c r="G37" s="24" t="n">
        <x:v>5.0</x:v>
      </x:c>
      <x:c r="H37" s="24" t="n">
        <x:v>5.0</x:v>
      </x:c>
      <x:c r="I37" s="24" t="n">
        <x:v>0</x:v>
      </x:c>
      <x:c r="J37" s="131" t="n">
        <x:v>337.43</x:v>
      </x:c>
      <x:c r="K37" s="131" t="n">
        <x:v>1687.15</x:v>
      </x:c>
      <x:c r="L37" s="12" t="str">
        <x:v>SER-SIM-0382</x:v>
      </x:c>
      <x:c r="M37" t="str">
        <x:v>Consumo</x:v>
      </x:c>
      <x:c r="N37" s="12" t="str">
        <x:v>ALM-SIM-001</x:v>
      </x:c>
      <x:c r="O37" s="12" t="str">
        <x:v>UNI-SIM-012</x:v>
      </x:c>
      <x:c r="P37" t="str">
        <x:v>Atestado</x:v>
      </x:c>
      <x:c r="Q37" s="16" t="str">
        <x:v>SINTETICO</x:v>
      </x:c>
    </x:row>
    <x:row r="38" ht="28" customHeight="1">
      <x:c r="A38" s="12" t="str">
        <x:v>REC-SIM-00037</x:v>
      </x:c>
      <x:c r="B38" s="12" t="str">
        <x:v>PED-SIM-00049</x:v>
      </x:c>
      <x:c r="C38" s="12" t="str">
        <x:v>IPC-SIM-00049</x:v>
      </x:c>
      <x:c r="D38" s="12" t="str">
        <x:v>ICO-SIM-0013</x:v>
      </x:c>
      <x:c r="E38" s="12" t="str">
        <x:v>CON-SIM-0013</x:v>
      </x:c>
      <x:c r="F38" s="20" t="n">
        <x:v>46280.0</x:v>
      </x:c>
      <x:c r="G38" s="24" t="n">
        <x:v>10</x:v>
      </x:c>
      <x:c r="H38" s="24" t="n">
        <x:v>10</x:v>
      </x:c>
      <x:c r="I38" s="24" t="n">
        <x:v>0</x:v>
      </x:c>
      <x:c r="J38" s="131" t="n">
        <x:v>1448.68</x:v>
      </x:c>
      <x:c r="K38" s="131" t="n">
        <x:v>14486.8</x:v>
      </x:c>
      <x:c r="L38" s="12" t="str">
        <x:v>SER-SIM-0384</x:v>
      </x:c>
      <x:c r="M38" t="str">
        <x:v>Consumo</x:v>
      </x:c>
      <x:c r="N38" s="12" t="str">
        <x:v>ALM-SIM-005</x:v>
      </x:c>
      <x:c r="O38" s="12" t="str">
        <x:v>UNI-SIM-013</x:v>
      </x:c>
      <x:c r="P38" t="str">
        <x:v>Atestado</x:v>
      </x:c>
      <x:c r="Q38" s="16" t="str">
        <x:v>SINTETICO</x:v>
      </x:c>
    </x:row>
    <x:row r="39" ht="28" customHeight="1">
      <x:c r="A39" s="12" t="str">
        <x:v>REC-SIM-00038</x:v>
      </x:c>
      <x:c r="B39" s="12" t="str">
        <x:v>PED-SIM-00050</x:v>
      </x:c>
      <x:c r="C39" s="12" t="str">
        <x:v>IPC-SIM-00050</x:v>
      </x:c>
      <x:c r="D39" s="12" t="str">
        <x:v>ICO-SIM-0013</x:v>
      </x:c>
      <x:c r="E39" s="12" t="str">
        <x:v>CON-SIM-0013</x:v>
      </x:c>
      <x:c r="F39" s="20" t="n">
        <x:v>46280.0</x:v>
      </x:c>
      <x:c r="G39" s="24" t="n">
        <x:v>10</x:v>
      </x:c>
      <x:c r="H39" s="24" t="n">
        <x:v>10</x:v>
      </x:c>
      <x:c r="I39" s="24" t="n">
        <x:v>0</x:v>
      </x:c>
      <x:c r="J39" s="131" t="n">
        <x:v>1448.68</x:v>
      </x:c>
      <x:c r="K39" s="131" t="n">
        <x:v>14486.8</x:v>
      </x:c>
      <x:c r="L39" s="12" t="str">
        <x:v>SER-SIM-0384</x:v>
      </x:c>
      <x:c r="M39" t="str">
        <x:v>Consumo</x:v>
      </x:c>
      <x:c r="N39" s="12" t="str">
        <x:v>ALM-SIM-005</x:v>
      </x:c>
      <x:c r="O39" s="12" t="str">
        <x:v>UNI-SIM-013</x:v>
      </x:c>
      <x:c r="P39" t="str">
        <x:v>Atestado</x:v>
      </x:c>
      <x:c r="Q39" s="16" t="str">
        <x:v>SINTETICO</x:v>
      </x:c>
    </x:row>
    <x:row r="40" ht="28" customHeight="1">
      <x:c r="A40" s="12" t="str">
        <x:v>REC-SIM-00039</x:v>
      </x:c>
      <x:c r="B40" s="12" t="str">
        <x:v>PED-SIM-00051</x:v>
      </x:c>
      <x:c r="C40" s="12" t="str">
        <x:v>IPC-SIM-00051</x:v>
      </x:c>
      <x:c r="D40" s="12" t="str">
        <x:v>ICO-SIM-0013</x:v>
      </x:c>
      <x:c r="E40" s="12" t="str">
        <x:v>CON-SIM-0013</x:v>
      </x:c>
      <x:c r="F40" s="20" t="n">
        <x:v>46280.0</x:v>
      </x:c>
      <x:c r="G40" s="24" t="n">
        <x:v>5.0</x:v>
      </x:c>
      <x:c r="H40" s="24" t="n">
        <x:v>5.0</x:v>
      </x:c>
      <x:c r="I40" s="24" t="n">
        <x:v>0</x:v>
      </x:c>
      <x:c r="J40" s="131" t="n">
        <x:v>1448.68</x:v>
      </x:c>
      <x:c r="K40" s="131" t="n">
        <x:v>7243.4</x:v>
      </x:c>
      <x:c r="L40" s="12" t="str">
        <x:v>SER-SIM-0384</x:v>
      </x:c>
      <x:c r="M40" t="str">
        <x:v>Consumo</x:v>
      </x:c>
      <x:c r="N40" s="12" t="str">
        <x:v>ALM-SIM-005</x:v>
      </x:c>
      <x:c r="O40" s="12" t="str">
        <x:v>UNI-SIM-013</x:v>
      </x:c>
      <x:c r="P40" t="str">
        <x:v>Atestado</x:v>
      </x:c>
      <x:c r="Q40" s="16" t="str">
        <x:v>SINTETICO</x:v>
      </x:c>
    </x:row>
    <x:row r="41" ht="28" customHeight="1">
      <x:c r="A41" s="12" t="str">
        <x:v>REC-SIM-00040</x:v>
      </x:c>
      <x:c r="B41" s="12" t="str">
        <x:v>PED-SIM-00053</x:v>
      </x:c>
      <x:c r="C41" s="12" t="str">
        <x:v>IPC-SIM-00053</x:v>
      </x:c>
      <x:c r="D41" s="12" t="str">
        <x:v>ICO-SIM-0014</x:v>
      </x:c>
      <x:c r="E41" s="12" t="str">
        <x:v>CON-SIM-0014</x:v>
      </x:c>
      <x:c r="F41" s="20" t="n">
        <x:v>46280.0</x:v>
      </x:c>
      <x:c r="G41" s="24" t="n">
        <x:v>10</x:v>
      </x:c>
      <x:c r="H41" s="24" t="n">
        <x:v>10</x:v>
      </x:c>
      <x:c r="I41" s="24" t="n">
        <x:v>0</x:v>
      </x:c>
      <x:c r="J41" s="131" t="n">
        <x:v>501.79</x:v>
      </x:c>
      <x:c r="K41" s="131" t="n">
        <x:v>5017.9</x:v>
      </x:c>
      <x:c r="L41" s="12" t="str">
        <x:v>SER-SIM-0386</x:v>
      </x:c>
      <x:c r="M41" t="str">
        <x:v>Serviço</x:v>
      </x:c>
      <x:c r="N41" s="12"/>
      <x:c r="O41" s="12" t="str">
        <x:v>UNI-SIM-014</x:v>
      </x:c>
      <x:c r="P41" t="str">
        <x:v>Atestado</x:v>
      </x:c>
      <x:c r="Q41" s="16" t="str">
        <x:v>SINTETICO</x:v>
      </x:c>
    </x:row>
    <x:row r="42" ht="28" customHeight="1">
      <x:c r="A42" s="12" t="str">
        <x:v>REC-SIM-00041</x:v>
      </x:c>
      <x:c r="B42" s="12" t="str">
        <x:v>PED-SIM-00054</x:v>
      </x:c>
      <x:c r="C42" s="12" t="str">
        <x:v>IPC-SIM-00054</x:v>
      </x:c>
      <x:c r="D42" s="12" t="str">
        <x:v>ICO-SIM-0014</x:v>
      </x:c>
      <x:c r="E42" s="12" t="str">
        <x:v>CON-SIM-0014</x:v>
      </x:c>
      <x:c r="F42" s="20" t="n">
        <x:v>46280.0</x:v>
      </x:c>
      <x:c r="G42" s="24" t="n">
        <x:v>10</x:v>
      </x:c>
      <x:c r="H42" s="24" t="n">
        <x:v>10</x:v>
      </x:c>
      <x:c r="I42" s="24" t="n">
        <x:v>0</x:v>
      </x:c>
      <x:c r="J42" s="131" t="n">
        <x:v>501.79</x:v>
      </x:c>
      <x:c r="K42" s="131" t="n">
        <x:v>5017.9</x:v>
      </x:c>
      <x:c r="L42" s="12" t="str">
        <x:v>SER-SIM-0386</x:v>
      </x:c>
      <x:c r="M42" t="str">
        <x:v>Serviço</x:v>
      </x:c>
      <x:c r="N42" s="12"/>
      <x:c r="O42" s="12" t="str">
        <x:v>UNI-SIM-014</x:v>
      </x:c>
      <x:c r="P42" t="str">
        <x:v>Atestado</x:v>
      </x:c>
      <x:c r="Q42" s="16" t="str">
        <x:v>SINTETICO</x:v>
      </x:c>
    </x:row>
    <x:row r="43" ht="28" customHeight="1">
      <x:c r="A43" s="12" t="str">
        <x:v>REC-SIM-00042</x:v>
      </x:c>
      <x:c r="B43" s="12" t="str">
        <x:v>PED-SIM-00055</x:v>
      </x:c>
      <x:c r="C43" s="12" t="str">
        <x:v>IPC-SIM-00055</x:v>
      </x:c>
      <x:c r="D43" s="12" t="str">
        <x:v>ICO-SIM-0014</x:v>
      </x:c>
      <x:c r="E43" s="12" t="str">
        <x:v>CON-SIM-0014</x:v>
      </x:c>
      <x:c r="F43" s="20" t="n">
        <x:v>46280.0</x:v>
      </x:c>
      <x:c r="G43" s="24" t="n">
        <x:v>5.0</x:v>
      </x:c>
      <x:c r="H43" s="24" t="n">
        <x:v>5.0</x:v>
      </x:c>
      <x:c r="I43" s="24" t="n">
        <x:v>0</x:v>
      </x:c>
      <x:c r="J43" s="131" t="n">
        <x:v>501.79</x:v>
      </x:c>
      <x:c r="K43" s="131" t="n">
        <x:v>2508.95</x:v>
      </x:c>
      <x:c r="L43" s="12" t="str">
        <x:v>SER-SIM-0386</x:v>
      </x:c>
      <x:c r="M43" t="str">
        <x:v>Serviço</x:v>
      </x:c>
      <x:c r="N43" s="12"/>
      <x:c r="O43" s="12" t="str">
        <x:v>UNI-SIM-014</x:v>
      </x:c>
      <x:c r="P43" t="str">
        <x:v>Atestado</x:v>
      </x:c>
      <x:c r="Q43" s="16" t="str">
        <x:v>SINTETICO</x:v>
      </x:c>
    </x:row>
    <x:row r="44" ht="28" customHeight="1">
      <x:c r="A44" s="12" t="str">
        <x:v>REC-SIM-00043</x:v>
      </x:c>
      <x:c r="B44" s="12" t="str">
        <x:v>PED-SIM-00057</x:v>
      </x:c>
      <x:c r="C44" s="12" t="str">
        <x:v>IPC-SIM-00057</x:v>
      </x:c>
      <x:c r="D44" s="12" t="str">
        <x:v>ICO-SIM-0015</x:v>
      </x:c>
      <x:c r="E44" s="12" t="str">
        <x:v>CON-SIM-0015</x:v>
      </x:c>
      <x:c r="F44" s="20" t="n">
        <x:v>46280.0</x:v>
      </x:c>
      <x:c r="G44" s="24" t="n">
        <x:v>4</x:v>
      </x:c>
      <x:c r="H44" s="24" t="n">
        <x:v>4</x:v>
      </x:c>
      <x:c r="I44" s="24" t="n">
        <x:v>0</x:v>
      </x:c>
      <x:c r="J44" s="131" t="n">
        <x:v>2467.78</x:v>
      </x:c>
      <x:c r="K44" s="131" t="n">
        <x:v>9871.12</x:v>
      </x:c>
      <x:c r="L44" s="12" t="str">
        <x:v>SER-SIM-0389</x:v>
      </x:c>
      <x:c r="M44" t="str">
        <x:v>Permanente</x:v>
      </x:c>
      <x:c r="N44" s="12"/>
      <x:c r="O44" s="12" t="str">
        <x:v>UNI-SIM-015</x:v>
      </x:c>
      <x:c r="P44" t="str">
        <x:v>Atestado</x:v>
      </x:c>
      <x:c r="Q44" s="16" t="str">
        <x:v>SINTETICO</x:v>
      </x:c>
    </x:row>
    <x:row r="45" ht="28" customHeight="1">
      <x:c r="A45" s="12" t="str">
        <x:v>REC-SIM-00044</x:v>
      </x:c>
      <x:c r="B45" s="12" t="str">
        <x:v>PED-SIM-00058</x:v>
      </x:c>
      <x:c r="C45" s="12" t="str">
        <x:v>IPC-SIM-00058</x:v>
      </x:c>
      <x:c r="D45" s="12" t="str">
        <x:v>ICO-SIM-0015</x:v>
      </x:c>
      <x:c r="E45" s="12" t="str">
        <x:v>CON-SIM-0015</x:v>
      </x:c>
      <x:c r="F45" s="20" t="n">
        <x:v>46280.0</x:v>
      </x:c>
      <x:c r="G45" s="24" t="n">
        <x:v>4</x:v>
      </x:c>
      <x:c r="H45" s="24" t="n">
        <x:v>4</x:v>
      </x:c>
      <x:c r="I45" s="24" t="n">
        <x:v>0</x:v>
      </x:c>
      <x:c r="J45" s="131" t="n">
        <x:v>2467.78</x:v>
      </x:c>
      <x:c r="K45" s="131" t="n">
        <x:v>9871.12</x:v>
      </x:c>
      <x:c r="L45" s="12" t="str">
        <x:v>SER-SIM-0389</x:v>
      </x:c>
      <x:c r="M45" t="str">
        <x:v>Permanente</x:v>
      </x:c>
      <x:c r="N45" s="12"/>
      <x:c r="O45" s="12" t="str">
        <x:v>UNI-SIM-015</x:v>
      </x:c>
      <x:c r="P45" t="str">
        <x:v>Atestado</x:v>
      </x:c>
      <x:c r="Q45" s="16" t="str">
        <x:v>SINTETICO</x:v>
      </x:c>
    </x:row>
    <x:row r="46" ht="28" customHeight="1">
      <x:c r="A46" s="12" t="str">
        <x:v>REC-SIM-00045</x:v>
      </x:c>
      <x:c r="B46" s="12" t="str">
        <x:v>PED-SIM-00059</x:v>
      </x:c>
      <x:c r="C46" s="12" t="str">
        <x:v>IPC-SIM-00059</x:v>
      </x:c>
      <x:c r="D46" s="12" t="str">
        <x:v>ICO-SIM-0015</x:v>
      </x:c>
      <x:c r="E46" s="12" t="str">
        <x:v>CON-SIM-0015</x:v>
      </x:c>
      <x:c r="F46" s="20" t="n">
        <x:v>46280.0</x:v>
      </x:c>
      <x:c r="G46" s="24" t="n">
        <x:v>2.0</x:v>
      </x:c>
      <x:c r="H46" s="24" t="n">
        <x:v>2.0</x:v>
      </x:c>
      <x:c r="I46" s="24" t="n">
        <x:v>0</x:v>
      </x:c>
      <x:c r="J46" s="131" t="n">
        <x:v>2467.78</x:v>
      </x:c>
      <x:c r="K46" s="131" t="n">
        <x:v>4935.56</x:v>
      </x:c>
      <x:c r="L46" s="12" t="str">
        <x:v>SER-SIM-0389</x:v>
      </x:c>
      <x:c r="M46" t="str">
        <x:v>Permanente</x:v>
      </x:c>
      <x:c r="N46" s="12"/>
      <x:c r="O46" s="12" t="str">
        <x:v>UNI-SIM-015</x:v>
      </x:c>
      <x:c r="P46" t="str">
        <x:v>Atestado</x:v>
      </x:c>
      <x:c r="Q46" s="16" t="str">
        <x:v>SINTETICO</x:v>
      </x:c>
    </x:row>
    <x:row r="47" ht="28" customHeight="1">
      <x:c r="A47" s="12" t="str">
        <x:v>REC-SIM-00046</x:v>
      </x:c>
      <x:c r="B47" s="12" t="str">
        <x:v>PED-SIM-00061</x:v>
      </x:c>
      <x:c r="C47" s="12" t="str">
        <x:v>IPC-SIM-00061</x:v>
      </x:c>
      <x:c r="D47" s="12" t="str">
        <x:v>ICO-SIM-0016</x:v>
      </x:c>
      <x:c r="E47" s="12" t="str">
        <x:v>CON-SIM-0016</x:v>
      </x:c>
      <x:c r="F47" s="20" t="n">
        <x:v>46280.0</x:v>
      </x:c>
      <x:c r="G47" s="24" t="n">
        <x:v>10</x:v>
      </x:c>
      <x:c r="H47" s="24" t="n">
        <x:v>10</x:v>
      </x:c>
      <x:c r="I47" s="24" t="n">
        <x:v>0</x:v>
      </x:c>
      <x:c r="J47" s="131" t="n">
        <x:v>1073.3</x:v>
      </x:c>
      <x:c r="K47" s="131" t="n">
        <x:v>10733.0</x:v>
      </x:c>
      <x:c r="L47" s="12" t="str">
        <x:v>SER-SIM-0392</x:v>
      </x:c>
      <x:c r="M47" t="str">
        <x:v>Consumo</x:v>
      </x:c>
      <x:c r="N47" s="12" t="str">
        <x:v>ALM-SIM-001</x:v>
      </x:c>
      <x:c r="O47" s="12" t="str">
        <x:v>UNI-SIM-016</x:v>
      </x:c>
      <x:c r="P47" t="str">
        <x:v>Atestado</x:v>
      </x:c>
      <x:c r="Q47" s="16" t="str">
        <x:v>SINTETICO</x:v>
      </x:c>
    </x:row>
    <x:row r="48" ht="28" customHeight="1">
      <x:c r="A48" s="12" t="str">
        <x:v>REC-SIM-00047</x:v>
      </x:c>
      <x:c r="B48" s="12" t="str">
        <x:v>PED-SIM-00062</x:v>
      </x:c>
      <x:c r="C48" s="12" t="str">
        <x:v>IPC-SIM-00062</x:v>
      </x:c>
      <x:c r="D48" s="12" t="str">
        <x:v>ICO-SIM-0016</x:v>
      </x:c>
      <x:c r="E48" s="12" t="str">
        <x:v>CON-SIM-0016</x:v>
      </x:c>
      <x:c r="F48" s="20" t="n">
        <x:v>46280.0</x:v>
      </x:c>
      <x:c r="G48" s="24" t="n">
        <x:v>10</x:v>
      </x:c>
      <x:c r="H48" s="24" t="n">
        <x:v>10</x:v>
      </x:c>
      <x:c r="I48" s="24" t="n">
        <x:v>0</x:v>
      </x:c>
      <x:c r="J48" s="131" t="n">
        <x:v>1073.3</x:v>
      </x:c>
      <x:c r="K48" s="131" t="n">
        <x:v>10733.0</x:v>
      </x:c>
      <x:c r="L48" s="12" t="str">
        <x:v>SER-SIM-0392</x:v>
      </x:c>
      <x:c r="M48" t="str">
        <x:v>Consumo</x:v>
      </x:c>
      <x:c r="N48" s="12" t="str">
        <x:v>ALM-SIM-001</x:v>
      </x:c>
      <x:c r="O48" s="12" t="str">
        <x:v>UNI-SIM-016</x:v>
      </x:c>
      <x:c r="P48" t="str">
        <x:v>Atestado</x:v>
      </x:c>
      <x:c r="Q48" s="16" t="str">
        <x:v>SINTETICO</x:v>
      </x:c>
    </x:row>
    <x:row r="49" ht="28" customHeight="1">
      <x:c r="A49" s="12" t="str">
        <x:v>REC-SIM-00048</x:v>
      </x:c>
      <x:c r="B49" s="12" t="str">
        <x:v>PED-SIM-00063</x:v>
      </x:c>
      <x:c r="C49" s="12" t="str">
        <x:v>IPC-SIM-00063</x:v>
      </x:c>
      <x:c r="D49" s="12" t="str">
        <x:v>ICO-SIM-0016</x:v>
      </x:c>
      <x:c r="E49" s="12" t="str">
        <x:v>CON-SIM-0016</x:v>
      </x:c>
      <x:c r="F49" s="20" t="n">
        <x:v>46280.0</x:v>
      </x:c>
      <x:c r="G49" s="24" t="n">
        <x:v>5.0</x:v>
      </x:c>
      <x:c r="H49" s="24" t="n">
        <x:v>5.0</x:v>
      </x:c>
      <x:c r="I49" s="24" t="n">
        <x:v>0</x:v>
      </x:c>
      <x:c r="J49" s="131" t="n">
        <x:v>1073.3</x:v>
      </x:c>
      <x:c r="K49" s="131" t="n">
        <x:v>5366.5</x:v>
      </x:c>
      <x:c r="L49" s="12" t="str">
        <x:v>SER-SIM-0392</x:v>
      </x:c>
      <x:c r="M49" t="str">
        <x:v>Consumo</x:v>
      </x:c>
      <x:c r="N49" s="12" t="str">
        <x:v>ALM-SIM-001</x:v>
      </x:c>
      <x:c r="O49" s="12" t="str">
        <x:v>UNI-SIM-016</x:v>
      </x:c>
      <x:c r="P49" t="str">
        <x:v>Atestado</x:v>
      </x:c>
      <x:c r="Q49" s="16" t="str">
        <x:v>SINTETICO</x:v>
      </x:c>
    </x:row>
    <x:row r="50" ht="28" customHeight="1">
      <x:c r="A50" s="12" t="str">
        <x:v>REC-SIM-00049</x:v>
      </x:c>
      <x:c r="B50" s="12" t="str">
        <x:v>PED-SIM-00065</x:v>
      </x:c>
      <x:c r="C50" s="12" t="str">
        <x:v>IPC-SIM-00065</x:v>
      </x:c>
      <x:c r="D50" s="12" t="str">
        <x:v>ICO-SIM-0017</x:v>
      </x:c>
      <x:c r="E50" s="12" t="str">
        <x:v>CON-SIM-0017</x:v>
      </x:c>
      <x:c r="F50" s="20" t="n">
        <x:v>46280.0</x:v>
      </x:c>
      <x:c r="G50" s="24" t="n">
        <x:v>7</x:v>
      </x:c>
      <x:c r="H50" s="24" t="n">
        <x:v>7</x:v>
      </x:c>
      <x:c r="I50" s="24" t="n">
        <x:v>0</x:v>
      </x:c>
      <x:c r="J50" s="131" t="n">
        <x:v>2320.28</x:v>
      </x:c>
      <x:c r="K50" s="131" t="n">
        <x:v>16241.96</x:v>
      </x:c>
      <x:c r="L50" s="12" t="str">
        <x:v>SER-SIM-0395</x:v>
      </x:c>
      <x:c r="M50" t="str">
        <x:v>Consumo</x:v>
      </x:c>
      <x:c r="N50" s="12" t="str">
        <x:v>ALM-SIM-001</x:v>
      </x:c>
      <x:c r="O50" s="12" t="str">
        <x:v>UNI-SIM-017</x:v>
      </x:c>
      <x:c r="P50" t="str">
        <x:v>Atestado</x:v>
      </x:c>
      <x:c r="Q50" s="16" t="str">
        <x:v>SINTETICO</x:v>
      </x:c>
    </x:row>
    <x:row r="51" ht="28" customHeight="1">
      <x:c r="A51" s="12" t="str">
        <x:v>REC-SIM-00050</x:v>
      </x:c>
      <x:c r="B51" s="12" t="str">
        <x:v>PED-SIM-00066</x:v>
      </x:c>
      <x:c r="C51" s="12" t="str">
        <x:v>IPC-SIM-00066</x:v>
      </x:c>
      <x:c r="D51" s="12" t="str">
        <x:v>ICO-SIM-0017</x:v>
      </x:c>
      <x:c r="E51" s="12" t="str">
        <x:v>CON-SIM-0017</x:v>
      </x:c>
      <x:c r="F51" s="20" t="n">
        <x:v>46280.0</x:v>
      </x:c>
      <x:c r="G51" s="24" t="n">
        <x:v>7</x:v>
      </x:c>
      <x:c r="H51" s="24" t="n">
        <x:v>7</x:v>
      </x:c>
      <x:c r="I51" s="24" t="n">
        <x:v>0</x:v>
      </x:c>
      <x:c r="J51" s="131" t="n">
        <x:v>2320.28</x:v>
      </x:c>
      <x:c r="K51" s="131" t="n">
        <x:v>16241.96</x:v>
      </x:c>
      <x:c r="L51" s="12" t="str">
        <x:v>SER-SIM-0395</x:v>
      </x:c>
      <x:c r="M51" t="str">
        <x:v>Consumo</x:v>
      </x:c>
      <x:c r="N51" s="12" t="str">
        <x:v>ALM-SIM-001</x:v>
      </x:c>
      <x:c r="O51" s="12" t="str">
        <x:v>UNI-SIM-017</x:v>
      </x:c>
      <x:c r="P51" t="str">
        <x:v>Atestado</x:v>
      </x:c>
      <x:c r="Q51" s="16" t="str">
        <x:v>SINTETICO</x:v>
      </x:c>
    </x:row>
    <x:row r="52" ht="28" customHeight="1">
      <x:c r="A52" s="12" t="str">
        <x:v>REC-SIM-00051</x:v>
      </x:c>
      <x:c r="B52" s="12" t="str">
        <x:v>PED-SIM-00067</x:v>
      </x:c>
      <x:c r="C52" s="12" t="str">
        <x:v>IPC-SIM-00067</x:v>
      </x:c>
      <x:c r="D52" s="12" t="str">
        <x:v>ICO-SIM-0017</x:v>
      </x:c>
      <x:c r="E52" s="12" t="str">
        <x:v>CON-SIM-0017</x:v>
      </x:c>
      <x:c r="F52" s="20" t="n">
        <x:v>46280.0</x:v>
      </x:c>
      <x:c r="G52" s="24" t="n">
        <x:v>3.5</x:v>
      </x:c>
      <x:c r="H52" s="24" t="n">
        <x:v>3.5</x:v>
      </x:c>
      <x:c r="I52" s="24" t="n">
        <x:v>0</x:v>
      </x:c>
      <x:c r="J52" s="131" t="n">
        <x:v>2320.28</x:v>
      </x:c>
      <x:c r="K52" s="131" t="n">
        <x:v>8120.98</x:v>
      </x:c>
      <x:c r="L52" s="12" t="str">
        <x:v>SER-SIM-0395</x:v>
      </x:c>
      <x:c r="M52" t="str">
        <x:v>Consumo</x:v>
      </x:c>
      <x:c r="N52" s="12" t="str">
        <x:v>ALM-SIM-001</x:v>
      </x:c>
      <x:c r="O52" s="12" t="str">
        <x:v>UNI-SIM-017</x:v>
      </x:c>
      <x:c r="P52" t="str">
        <x:v>Atestado</x:v>
      </x:c>
      <x:c r="Q52" s="16" t="str">
        <x:v>SINTETICO</x:v>
      </x:c>
    </x:row>
    <x:row r="53" ht="28" customHeight="1">
      <x:c r="A53" s="12" t="str">
        <x:v>REC-SIM-00052</x:v>
      </x:c>
      <x:c r="B53" s="12" t="str">
        <x:v>PED-SIM-00069</x:v>
      </x:c>
      <x:c r="C53" s="12" t="str">
        <x:v>IPC-SIM-00069</x:v>
      </x:c>
      <x:c r="D53" s="12" t="str">
        <x:v>ICO-SIM-0018</x:v>
      </x:c>
      <x:c r="E53" s="12" t="str">
        <x:v>CON-SIM-0018</x:v>
      </x:c>
      <x:c r="F53" s="20" t="n">
        <x:v>46280.0</x:v>
      </x:c>
      <x:c r="G53" s="24" t="n">
        <x:v>10</x:v>
      </x:c>
      <x:c r="H53" s="24" t="n">
        <x:v>10</x:v>
      </x:c>
      <x:c r="I53" s="24" t="n">
        <x:v>0</x:v>
      </x:c>
      <x:c r="J53" s="131" t="n">
        <x:v>815.22</x:v>
      </x:c>
      <x:c r="K53" s="131" t="n">
        <x:v>8152.2</x:v>
      </x:c>
      <x:c r="L53" s="12" t="str">
        <x:v>SER-SIM-0398</x:v>
      </x:c>
      <x:c r="M53" t="str">
        <x:v>Consumo</x:v>
      </x:c>
      <x:c r="N53" s="12" t="str">
        <x:v>ALM-SIM-005</x:v>
      </x:c>
      <x:c r="O53" s="12" t="str">
        <x:v>UNI-SIM-018</x:v>
      </x:c>
      <x:c r="P53" t="str">
        <x:v>Atestado</x:v>
      </x:c>
      <x:c r="Q53" s="16" t="str">
        <x:v>SINTETICO</x:v>
      </x:c>
    </x:row>
    <x:row r="54" ht="28" customHeight="1">
      <x:c r="A54" s="12" t="str">
        <x:v>REC-SIM-00053</x:v>
      </x:c>
      <x:c r="B54" s="12" t="str">
        <x:v>PED-SIM-00070</x:v>
      </x:c>
      <x:c r="C54" s="12" t="str">
        <x:v>IPC-SIM-00070</x:v>
      </x:c>
      <x:c r="D54" s="12" t="str">
        <x:v>ICO-SIM-0018</x:v>
      </x:c>
      <x:c r="E54" s="12" t="str">
        <x:v>CON-SIM-0018</x:v>
      </x:c>
      <x:c r="F54" s="20" t="n">
        <x:v>46280.0</x:v>
      </x:c>
      <x:c r="G54" s="24" t="n">
        <x:v>10</x:v>
      </x:c>
      <x:c r="H54" s="24" t="n">
        <x:v>10</x:v>
      </x:c>
      <x:c r="I54" s="24" t="n">
        <x:v>0</x:v>
      </x:c>
      <x:c r="J54" s="131" t="n">
        <x:v>815.22</x:v>
      </x:c>
      <x:c r="K54" s="131" t="n">
        <x:v>8152.2</x:v>
      </x:c>
      <x:c r="L54" s="12" t="str">
        <x:v>SER-SIM-0398</x:v>
      </x:c>
      <x:c r="M54" t="str">
        <x:v>Consumo</x:v>
      </x:c>
      <x:c r="N54" s="12" t="str">
        <x:v>ALM-SIM-005</x:v>
      </x:c>
      <x:c r="O54" s="12" t="str">
        <x:v>UNI-SIM-018</x:v>
      </x:c>
      <x:c r="P54" t="str">
        <x:v>Atestado</x:v>
      </x:c>
      <x:c r="Q54" s="16" t="str">
        <x:v>SINTETICO</x:v>
      </x:c>
    </x:row>
    <x:row r="55" ht="28" customHeight="1">
      <x:c r="A55" s="12" t="str">
        <x:v>REC-SIM-00054</x:v>
      </x:c>
      <x:c r="B55" s="12" t="str">
        <x:v>PED-SIM-00071</x:v>
      </x:c>
      <x:c r="C55" s="12" t="str">
        <x:v>IPC-SIM-00071</x:v>
      </x:c>
      <x:c r="D55" s="12" t="str">
        <x:v>ICO-SIM-0018</x:v>
      </x:c>
      <x:c r="E55" s="12" t="str">
        <x:v>CON-SIM-0018</x:v>
      </x:c>
      <x:c r="F55" s="20" t="n">
        <x:v>46280.0</x:v>
      </x:c>
      <x:c r="G55" s="24" t="n">
        <x:v>5.0</x:v>
      </x:c>
      <x:c r="H55" s="24" t="n">
        <x:v>5.0</x:v>
      </x:c>
      <x:c r="I55" s="24" t="n">
        <x:v>0</x:v>
      </x:c>
      <x:c r="J55" s="131" t="n">
        <x:v>815.22</x:v>
      </x:c>
      <x:c r="K55" s="131" t="n">
        <x:v>4076.1</x:v>
      </x:c>
      <x:c r="L55" s="12" t="str">
        <x:v>SER-SIM-0398</x:v>
      </x:c>
      <x:c r="M55" t="str">
        <x:v>Consumo</x:v>
      </x:c>
      <x:c r="N55" s="12" t="str">
        <x:v>ALM-SIM-005</x:v>
      </x:c>
      <x:c r="O55" s="12" t="str">
        <x:v>UNI-SIM-018</x:v>
      </x:c>
      <x:c r="P55" t="str">
        <x:v>Atestado</x:v>
      </x:c>
      <x:c r="Q55" s="16" t="str">
        <x:v>SINTETICO</x:v>
      </x:c>
    </x:row>
    <x:row r="56" ht="28" customHeight="1">
      <x:c r="A56" s="12" t="str">
        <x:v>REC-SIM-00055</x:v>
      </x:c>
      <x:c r="B56" s="12" t="str">
        <x:v>PED-SIM-00073</x:v>
      </x:c>
      <x:c r="C56" s="12" t="str">
        <x:v>IPC-SIM-00073</x:v>
      </x:c>
      <x:c r="D56" s="12" t="str">
        <x:v>ICO-SIM-0019</x:v>
      </x:c>
      <x:c r="E56" s="12" t="str">
        <x:v>CON-SIM-0019</x:v>
      </x:c>
      <x:c r="F56" s="20" t="n">
        <x:v>46280.0</x:v>
      </x:c>
      <x:c r="G56" s="24" t="n">
        <x:v>8</x:v>
      </x:c>
      <x:c r="H56" s="24" t="n">
        <x:v>8</x:v>
      </x:c>
      <x:c r="I56" s="24" t="n">
        <x:v>0</x:v>
      </x:c>
      <x:c r="J56" s="131" t="n">
        <x:v>718.3</x:v>
      </x:c>
      <x:c r="K56" s="131" t="n">
        <x:v>5746.4</x:v>
      </x:c>
      <x:c r="L56" s="12" t="str">
        <x:v>SER-SIM-0400</x:v>
      </x:c>
      <x:c r="M56" t="str">
        <x:v>Serviço</x:v>
      </x:c>
      <x:c r="N56" s="12"/>
      <x:c r="O56" s="12" t="str">
        <x:v>UNI-SIM-019</x:v>
      </x:c>
      <x:c r="P56" t="str">
        <x:v>Atestado</x:v>
      </x:c>
      <x:c r="Q56" s="16" t="str">
        <x:v>SINTETICO</x:v>
      </x:c>
    </x:row>
    <x:row r="57" ht="28" customHeight="1">
      <x:c r="A57" s="12" t="str">
        <x:v>REC-SIM-00056</x:v>
      </x:c>
      <x:c r="B57" s="12" t="str">
        <x:v>PED-SIM-00074</x:v>
      </x:c>
      <x:c r="C57" s="12" t="str">
        <x:v>IPC-SIM-00074</x:v>
      </x:c>
      <x:c r="D57" s="12" t="str">
        <x:v>ICO-SIM-0019</x:v>
      </x:c>
      <x:c r="E57" s="12" t="str">
        <x:v>CON-SIM-0019</x:v>
      </x:c>
      <x:c r="F57" s="20" t="n">
        <x:v>46280.0</x:v>
      </x:c>
      <x:c r="G57" s="24" t="n">
        <x:v>8</x:v>
      </x:c>
      <x:c r="H57" s="24" t="n">
        <x:v>8</x:v>
      </x:c>
      <x:c r="I57" s="24" t="n">
        <x:v>0</x:v>
      </x:c>
      <x:c r="J57" s="131" t="n">
        <x:v>718.3</x:v>
      </x:c>
      <x:c r="K57" s="131" t="n">
        <x:v>5746.4</x:v>
      </x:c>
      <x:c r="L57" s="12" t="str">
        <x:v>SER-SIM-0400</x:v>
      </x:c>
      <x:c r="M57" t="str">
        <x:v>Serviço</x:v>
      </x:c>
      <x:c r="N57" s="12"/>
      <x:c r="O57" s="12" t="str">
        <x:v>UNI-SIM-019</x:v>
      </x:c>
      <x:c r="P57" t="str">
        <x:v>Atestado</x:v>
      </x:c>
      <x:c r="Q57" s="16" t="str">
        <x:v>SINTETICO</x:v>
      </x:c>
    </x:row>
    <x:row r="58" ht="28" customHeight="1">
      <x:c r="A58" s="12" t="str">
        <x:v>REC-SIM-00057</x:v>
      </x:c>
      <x:c r="B58" s="12" t="str">
        <x:v>PED-SIM-00075</x:v>
      </x:c>
      <x:c r="C58" s="12" t="str">
        <x:v>IPC-SIM-00075</x:v>
      </x:c>
      <x:c r="D58" s="12" t="str">
        <x:v>ICO-SIM-0019</x:v>
      </x:c>
      <x:c r="E58" s="12" t="str">
        <x:v>CON-SIM-0019</x:v>
      </x:c>
      <x:c r="F58" s="20" t="n">
        <x:v>46280.0</x:v>
      </x:c>
      <x:c r="G58" s="24" t="n">
        <x:v>4.0</x:v>
      </x:c>
      <x:c r="H58" s="24" t="n">
        <x:v>4.0</x:v>
      </x:c>
      <x:c r="I58" s="24" t="n">
        <x:v>0</x:v>
      </x:c>
      <x:c r="J58" s="131" t="n">
        <x:v>718.3</x:v>
      </x:c>
      <x:c r="K58" s="131" t="n">
        <x:v>2873.2</x:v>
      </x:c>
      <x:c r="L58" s="12" t="str">
        <x:v>SER-SIM-0400</x:v>
      </x:c>
      <x:c r="M58" t="str">
        <x:v>Serviço</x:v>
      </x:c>
      <x:c r="N58" s="12"/>
      <x:c r="O58" s="12" t="str">
        <x:v>UNI-SIM-019</x:v>
      </x:c>
      <x:c r="P58" t="str">
        <x:v>Atestado</x:v>
      </x:c>
      <x:c r="Q58" s="16" t="str">
        <x:v>SINTETICO</x:v>
      </x:c>
    </x:row>
    <x:row r="59" ht="28" customHeight="1">
      <x:c r="A59" s="12" t="str">
        <x:v>REC-SIM-00058</x:v>
      </x:c>
      <x:c r="B59" s="12" t="str">
        <x:v>PED-SIM-00077</x:v>
      </x:c>
      <x:c r="C59" s="12" t="str">
        <x:v>IPC-SIM-00077</x:v>
      </x:c>
      <x:c r="D59" s="12" t="str">
        <x:v>ICO-SIM-0020</x:v>
      </x:c>
      <x:c r="E59" s="12" t="str">
        <x:v>CON-SIM-0020</x:v>
      </x:c>
      <x:c r="F59" s="20" t="n">
        <x:v>46280.0</x:v>
      </x:c>
      <x:c r="G59" s="24" t="n">
        <x:v>4</x:v>
      </x:c>
      <x:c r="H59" s="24" t="n">
        <x:v>4</x:v>
      </x:c>
      <x:c r="I59" s="24" t="n">
        <x:v>0</x:v>
      </x:c>
      <x:c r="J59" s="131" t="n">
        <x:v>1230.67</x:v>
      </x:c>
      <x:c r="K59" s="131" t="n">
        <x:v>4922.68</x:v>
      </x:c>
      <x:c r="L59" s="12" t="str">
        <x:v>SER-SIM-0056</x:v>
      </x:c>
      <x:c r="M59" t="str">
        <x:v>Permanente</x:v>
      </x:c>
      <x:c r="N59" s="12"/>
      <x:c r="O59" s="12" t="str">
        <x:v>UNI-SIM-029</x:v>
      </x:c>
      <x:c r="P59" t="str">
        <x:v>Atestado</x:v>
      </x:c>
      <x:c r="Q59" s="16" t="str">
        <x:v>SINTETICO</x:v>
      </x:c>
    </x:row>
    <x:row r="60" ht="28" customHeight="1">
      <x:c r="A60" s="12" t="str">
        <x:v>REC-SIM-00059</x:v>
      </x:c>
      <x:c r="B60" s="12" t="str">
        <x:v>PED-SIM-00078</x:v>
      </x:c>
      <x:c r="C60" s="12" t="str">
        <x:v>IPC-SIM-00078</x:v>
      </x:c>
      <x:c r="D60" s="12" t="str">
        <x:v>ICO-SIM-0020</x:v>
      </x:c>
      <x:c r="E60" s="12" t="str">
        <x:v>CON-SIM-0020</x:v>
      </x:c>
      <x:c r="F60" s="20" t="n">
        <x:v>46280.0</x:v>
      </x:c>
      <x:c r="G60" s="24" t="n">
        <x:v>4</x:v>
      </x:c>
      <x:c r="H60" s="24" t="n">
        <x:v>4</x:v>
      </x:c>
      <x:c r="I60" s="24" t="n">
        <x:v>0</x:v>
      </x:c>
      <x:c r="J60" s="131" t="n">
        <x:v>1230.67</x:v>
      </x:c>
      <x:c r="K60" s="131" t="n">
        <x:v>4922.68</x:v>
      </x:c>
      <x:c r="L60" s="12" t="str">
        <x:v>SER-SIM-0056</x:v>
      </x:c>
      <x:c r="M60" t="str">
        <x:v>Permanente</x:v>
      </x:c>
      <x:c r="N60" s="12"/>
      <x:c r="O60" s="12" t="str">
        <x:v>UNI-SIM-029</x:v>
      </x:c>
      <x:c r="P60" t="str">
        <x:v>Atestado</x:v>
      </x:c>
      <x:c r="Q60" s="16" t="str">
        <x:v>SINTETICO</x:v>
      </x:c>
    </x:row>
    <x:row r="61" ht="28" customHeight="1">
      <x:c r="A61" s="12" t="str">
        <x:v>REC-SIM-00060</x:v>
      </x:c>
      <x:c r="B61" s="12" t="str">
        <x:v>PED-SIM-00079</x:v>
      </x:c>
      <x:c r="C61" s="12" t="str">
        <x:v>IPC-SIM-00079</x:v>
      </x:c>
      <x:c r="D61" s="12" t="str">
        <x:v>ICO-SIM-0020</x:v>
      </x:c>
      <x:c r="E61" s="12" t="str">
        <x:v>CON-SIM-0020</x:v>
      </x:c>
      <x:c r="F61" s="20" t="n">
        <x:v>46280.0</x:v>
      </x:c>
      <x:c r="G61" s="24" t="n">
        <x:v>2.0</x:v>
      </x:c>
      <x:c r="H61" s="24" t="n">
        <x:v>2.0</x:v>
      </x:c>
      <x:c r="I61" s="24" t="n">
        <x:v>0</x:v>
      </x:c>
      <x:c r="J61" s="131" t="n">
        <x:v>1230.67</x:v>
      </x:c>
      <x:c r="K61" s="131" t="n">
        <x:v>2461.34</x:v>
      </x:c>
      <x:c r="L61" s="12" t="str">
        <x:v>SER-SIM-0056</x:v>
      </x:c>
      <x:c r="M61" t="str">
        <x:v>Permanente</x:v>
      </x:c>
      <x:c r="N61" s="12"/>
      <x:c r="O61" s="12" t="str">
        <x:v>UNI-SIM-029</x:v>
      </x:c>
      <x:c r="P61" t="str">
        <x:v>Atestado</x:v>
      </x:c>
      <x:c r="Q61" s="16" t="str">
        <x:v>SINTETICO</x:v>
      </x:c>
    </x:row>
    <x:row r="62" ht="28" customHeight="1">
      <x:c r="A62" s="12" t="str">
        <x:v>REC-SIM-00061</x:v>
      </x:c>
      <x:c r="B62" s="12" t="str">
        <x:v>PED-SIM-00081</x:v>
      </x:c>
      <x:c r="C62" s="12" t="str">
        <x:v>IPC-SIM-00081</x:v>
      </x:c>
      <x:c r="D62" s="12" t="str">
        <x:v>ICO-SIM-0021</x:v>
      </x:c>
      <x:c r="E62" s="12" t="str">
        <x:v>CON-SIM-0021</x:v>
      </x:c>
      <x:c r="F62" s="20" t="n">
        <x:v>46280.0</x:v>
      </x:c>
      <x:c r="G62" s="24" t="n">
        <x:v>4</x:v>
      </x:c>
      <x:c r="H62" s="24" t="n">
        <x:v>4</x:v>
      </x:c>
      <x:c r="I62" s="24" t="n">
        <x:v>0</x:v>
      </x:c>
      <x:c r="J62" s="131" t="n">
        <x:v>2068.12</x:v>
      </x:c>
      <x:c r="K62" s="131" t="n">
        <x:v>8272.48</x:v>
      </x:c>
      <x:c r="L62" s="12" t="str">
        <x:v>SER-SIM-0137</x:v>
      </x:c>
      <x:c r="M62" t="str">
        <x:v>Consumo</x:v>
      </x:c>
      <x:c r="N62" s="12" t="str">
        <x:v>ALM-SIM-001</x:v>
      </x:c>
      <x:c r="O62" s="12" t="str">
        <x:v>UNI-SIM-042</x:v>
      </x:c>
      <x:c r="P62" t="str">
        <x:v>Atestado</x:v>
      </x:c>
      <x:c r="Q62" s="16" t="str">
        <x:v>SINTETICO</x:v>
      </x:c>
    </x:row>
    <x:row r="63" ht="28" customHeight="1">
      <x:c r="A63" s="12" t="str">
        <x:v>REC-SIM-00062</x:v>
      </x:c>
      <x:c r="B63" s="12" t="str">
        <x:v>PED-SIM-00082</x:v>
      </x:c>
      <x:c r="C63" s="12" t="str">
        <x:v>IPC-SIM-00082</x:v>
      </x:c>
      <x:c r="D63" s="12" t="str">
        <x:v>ICO-SIM-0021</x:v>
      </x:c>
      <x:c r="E63" s="12" t="str">
        <x:v>CON-SIM-0021</x:v>
      </x:c>
      <x:c r="F63" s="20" t="n">
        <x:v>46280.0</x:v>
      </x:c>
      <x:c r="G63" s="24" t="n">
        <x:v>4</x:v>
      </x:c>
      <x:c r="H63" s="24" t="n">
        <x:v>4</x:v>
      </x:c>
      <x:c r="I63" s="24" t="n">
        <x:v>0</x:v>
      </x:c>
      <x:c r="J63" s="131" t="n">
        <x:v>2068.12</x:v>
      </x:c>
      <x:c r="K63" s="131" t="n">
        <x:v>8272.48</x:v>
      </x:c>
      <x:c r="L63" s="12" t="str">
        <x:v>SER-SIM-0137</x:v>
      </x:c>
      <x:c r="M63" t="str">
        <x:v>Consumo</x:v>
      </x:c>
      <x:c r="N63" s="12" t="str">
        <x:v>ALM-SIM-001</x:v>
      </x:c>
      <x:c r="O63" s="12" t="str">
        <x:v>UNI-SIM-042</x:v>
      </x:c>
      <x:c r="P63" t="str">
        <x:v>Atestado</x:v>
      </x:c>
      <x:c r="Q63" s="16" t="str">
        <x:v>SINTETICO</x:v>
      </x:c>
    </x:row>
    <x:row r="64" ht="28" customHeight="1">
      <x:c r="A64" s="12" t="str">
        <x:v>REC-SIM-00063</x:v>
      </x:c>
      <x:c r="B64" s="12" t="str">
        <x:v>PED-SIM-00083</x:v>
      </x:c>
      <x:c r="C64" s="12" t="str">
        <x:v>IPC-SIM-00083</x:v>
      </x:c>
      <x:c r="D64" s="12" t="str">
        <x:v>ICO-SIM-0021</x:v>
      </x:c>
      <x:c r="E64" s="12" t="str">
        <x:v>CON-SIM-0021</x:v>
      </x:c>
      <x:c r="F64" s="20" t="n">
        <x:v>46280.0</x:v>
      </x:c>
      <x:c r="G64" s="24" t="n">
        <x:v>2.0</x:v>
      </x:c>
      <x:c r="H64" s="24" t="n">
        <x:v>2.0</x:v>
      </x:c>
      <x:c r="I64" s="24" t="n">
        <x:v>0</x:v>
      </x:c>
      <x:c r="J64" s="131" t="n">
        <x:v>2068.12</x:v>
      </x:c>
      <x:c r="K64" s="131" t="n">
        <x:v>4136.24</x:v>
      </x:c>
      <x:c r="L64" s="12" t="str">
        <x:v>SER-SIM-0137</x:v>
      </x:c>
      <x:c r="M64" t="str">
        <x:v>Consumo</x:v>
      </x:c>
      <x:c r="N64" s="12" t="str">
        <x:v>ALM-SIM-001</x:v>
      </x:c>
      <x:c r="O64" s="12" t="str">
        <x:v>UNI-SIM-042</x:v>
      </x:c>
      <x:c r="P64" t="str">
        <x:v>Atestado</x:v>
      </x:c>
      <x:c r="Q64" s="16" t="str">
        <x:v>SINTETICO</x:v>
      </x:c>
    </x:row>
    <x:row r="65" ht="28" customHeight="1">
      <x:c r="A65" s="12" t="str">
        <x:v>REC-SIM-00064</x:v>
      </x:c>
      <x:c r="B65" s="12" t="str">
        <x:v>PED-SIM-00085</x:v>
      </x:c>
      <x:c r="C65" s="12" t="str">
        <x:v>IPC-SIM-00085</x:v>
      </x:c>
      <x:c r="D65" s="12" t="str">
        <x:v>ICO-SIM-0022</x:v>
      </x:c>
      <x:c r="E65" s="12" t="str">
        <x:v>CON-SIM-0022</x:v>
      </x:c>
      <x:c r="F65" s="20" t="n">
        <x:v>46280.0</x:v>
      </x:c>
      <x:c r="G65" s="24" t="n">
        <x:v>7</x:v>
      </x:c>
      <x:c r="H65" s="24" t="n">
        <x:v>7</x:v>
      </x:c>
      <x:c r="I65" s="24" t="n">
        <x:v>0</x:v>
      </x:c>
      <x:c r="J65" s="131" t="n">
        <x:v>208.48</x:v>
      </x:c>
      <x:c r="K65" s="131" t="n">
        <x:v>1459.36</x:v>
      </x:c>
      <x:c r="L65" s="12" t="str">
        <x:v>SER-SIM-0252</x:v>
      </x:c>
      <x:c r="M65" t="str">
        <x:v>Consumo</x:v>
      </x:c>
      <x:c r="N65" s="12" t="str">
        <x:v>ALM-SIM-008</x:v>
      </x:c>
      <x:c r="O65" s="12" t="str">
        <x:v>UNI-SIM-030</x:v>
      </x:c>
      <x:c r="P65" t="str">
        <x:v>Atestado</x:v>
      </x:c>
      <x:c r="Q65" s="16" t="str">
        <x:v>SINTETICO</x:v>
      </x:c>
    </x:row>
    <x:row r="66" ht="28" customHeight="1">
      <x:c r="A66" s="12" t="str">
        <x:v>REC-SIM-00065</x:v>
      </x:c>
      <x:c r="B66" s="12" t="str">
        <x:v>PED-SIM-00086</x:v>
      </x:c>
      <x:c r="C66" s="12" t="str">
        <x:v>IPC-SIM-00086</x:v>
      </x:c>
      <x:c r="D66" s="12" t="str">
        <x:v>ICO-SIM-0022</x:v>
      </x:c>
      <x:c r="E66" s="12" t="str">
        <x:v>CON-SIM-0022</x:v>
      </x:c>
      <x:c r="F66" s="20" t="n">
        <x:v>46280.0</x:v>
      </x:c>
      <x:c r="G66" s="24" t="n">
        <x:v>7</x:v>
      </x:c>
      <x:c r="H66" s="24" t="n">
        <x:v>7</x:v>
      </x:c>
      <x:c r="I66" s="24" t="n">
        <x:v>0</x:v>
      </x:c>
      <x:c r="J66" s="131" t="n">
        <x:v>208.48</x:v>
      </x:c>
      <x:c r="K66" s="131" t="n">
        <x:v>1459.36</x:v>
      </x:c>
      <x:c r="L66" s="12" t="str">
        <x:v>SER-SIM-0252</x:v>
      </x:c>
      <x:c r="M66" t="str">
        <x:v>Consumo</x:v>
      </x:c>
      <x:c r="N66" s="12" t="str">
        <x:v>ALM-SIM-008</x:v>
      </x:c>
      <x:c r="O66" s="12" t="str">
        <x:v>UNI-SIM-030</x:v>
      </x:c>
      <x:c r="P66" t="str">
        <x:v>Atestado</x:v>
      </x:c>
      <x:c r="Q66" s="16" t="str">
        <x:v>SINTETICO</x:v>
      </x:c>
    </x:row>
    <x:row r="67" ht="28" customHeight="1">
      <x:c r="A67" s="12" t="str">
        <x:v>REC-SIM-00066</x:v>
      </x:c>
      <x:c r="B67" s="12" t="str">
        <x:v>PED-SIM-00087</x:v>
      </x:c>
      <x:c r="C67" s="12" t="str">
        <x:v>IPC-SIM-00087</x:v>
      </x:c>
      <x:c r="D67" s="12" t="str">
        <x:v>ICO-SIM-0022</x:v>
      </x:c>
      <x:c r="E67" s="12" t="str">
        <x:v>CON-SIM-0022</x:v>
      </x:c>
      <x:c r="F67" s="20" t="n">
        <x:v>46280.0</x:v>
      </x:c>
      <x:c r="G67" s="24" t="n">
        <x:v>3.5</x:v>
      </x:c>
      <x:c r="H67" s="24" t="n">
        <x:v>3.5</x:v>
      </x:c>
      <x:c r="I67" s="24" t="n">
        <x:v>0</x:v>
      </x:c>
      <x:c r="J67" s="131" t="n">
        <x:v>208.48</x:v>
      </x:c>
      <x:c r="K67" s="131" t="n">
        <x:v>729.68</x:v>
      </x:c>
      <x:c r="L67" s="12" t="str">
        <x:v>SER-SIM-0252</x:v>
      </x:c>
      <x:c r="M67" t="str">
        <x:v>Consumo</x:v>
      </x:c>
      <x:c r="N67" s="12" t="str">
        <x:v>ALM-SIM-008</x:v>
      </x:c>
      <x:c r="O67" s="12" t="str">
        <x:v>UNI-SIM-030</x:v>
      </x:c>
      <x:c r="P67" t="str">
        <x:v>Atestado</x:v>
      </x:c>
      <x:c r="Q67" s="16" t="str">
        <x:v>SINTETICO</x:v>
      </x:c>
    </x:row>
    <x:row r="68" ht="28" customHeight="1">
      <x:c r="A68" s="12" t="str">
        <x:v>REC-SIM-00067</x:v>
      </x:c>
      <x:c r="B68" s="12" t="str">
        <x:v>PED-SIM-00089</x:v>
      </x:c>
      <x:c r="C68" s="12" t="str">
        <x:v>IPC-SIM-00089</x:v>
      </x:c>
      <x:c r="D68" s="12" t="str">
        <x:v>ICO-SIM-0023</x:v>
      </x:c>
      <x:c r="E68" s="12" t="str">
        <x:v>CON-SIM-0023</x:v>
      </x:c>
      <x:c r="F68" s="20" t="n">
        <x:v>46280.0</x:v>
      </x:c>
      <x:c r="G68" s="24" t="n">
        <x:v>10</x:v>
      </x:c>
      <x:c r="H68" s="24" t="n">
        <x:v>10</x:v>
      </x:c>
      <x:c r="I68" s="24" t="n">
        <x:v>0</x:v>
      </x:c>
      <x:c r="J68" s="131" t="n">
        <x:v>2005.27</x:v>
      </x:c>
      <x:c r="K68" s="131" t="n">
        <x:v>20052.7</x:v>
      </x:c>
      <x:c r="L68" s="12" t="str">
        <x:v>SER-SIM-0304</x:v>
      </x:c>
      <x:c r="M68" t="str">
        <x:v>Consumo</x:v>
      </x:c>
      <x:c r="N68" s="12" t="str">
        <x:v>ALM-SIM-005</x:v>
      </x:c>
      <x:c r="O68" s="12" t="str">
        <x:v>UNI-SIM-049</x:v>
      </x:c>
      <x:c r="P68" t="str">
        <x:v>Atestado</x:v>
      </x:c>
      <x:c r="Q68" s="16" t="str">
        <x:v>SINTETICO</x:v>
      </x:c>
    </x:row>
    <x:row r="69" ht="28" customHeight="1">
      <x:c r="A69" s="12" t="str">
        <x:v>REC-SIM-00068</x:v>
      </x:c>
      <x:c r="B69" s="12" t="str">
        <x:v>PED-SIM-00090</x:v>
      </x:c>
      <x:c r="C69" s="12" t="str">
        <x:v>IPC-SIM-00090</x:v>
      </x:c>
      <x:c r="D69" s="12" t="str">
        <x:v>ICO-SIM-0023</x:v>
      </x:c>
      <x:c r="E69" s="12" t="str">
        <x:v>CON-SIM-0023</x:v>
      </x:c>
      <x:c r="F69" s="20" t="n">
        <x:v>46280.0</x:v>
      </x:c>
      <x:c r="G69" s="24" t="n">
        <x:v>10</x:v>
      </x:c>
      <x:c r="H69" s="24" t="n">
        <x:v>10</x:v>
      </x:c>
      <x:c r="I69" s="24" t="n">
        <x:v>0</x:v>
      </x:c>
      <x:c r="J69" s="131" t="n">
        <x:v>2005.27</x:v>
      </x:c>
      <x:c r="K69" s="131" t="n">
        <x:v>20052.7</x:v>
      </x:c>
      <x:c r="L69" s="12" t="str">
        <x:v>SER-SIM-0304</x:v>
      </x:c>
      <x:c r="M69" t="str">
        <x:v>Consumo</x:v>
      </x:c>
      <x:c r="N69" s="12" t="str">
        <x:v>ALM-SIM-005</x:v>
      </x:c>
      <x:c r="O69" s="12" t="str">
        <x:v>UNI-SIM-049</x:v>
      </x:c>
      <x:c r="P69" t="str">
        <x:v>Atestado</x:v>
      </x:c>
      <x:c r="Q69" s="16" t="str">
        <x:v>SINTETICO</x:v>
      </x:c>
    </x:row>
    <x:row r="70" ht="28" customHeight="1">
      <x:c r="A70" s="12" t="str">
        <x:v>REC-SIM-00069</x:v>
      </x:c>
      <x:c r="B70" s="12" t="str">
        <x:v>PED-SIM-00091</x:v>
      </x:c>
      <x:c r="C70" s="12" t="str">
        <x:v>IPC-SIM-00091</x:v>
      </x:c>
      <x:c r="D70" s="12" t="str">
        <x:v>ICO-SIM-0023</x:v>
      </x:c>
      <x:c r="E70" s="12" t="str">
        <x:v>CON-SIM-0023</x:v>
      </x:c>
      <x:c r="F70" s="20" t="n">
        <x:v>46280.0</x:v>
      </x:c>
      <x:c r="G70" s="24" t="n">
        <x:v>5.0</x:v>
      </x:c>
      <x:c r="H70" s="24" t="n">
        <x:v>5.0</x:v>
      </x:c>
      <x:c r="I70" s="24" t="n">
        <x:v>0</x:v>
      </x:c>
      <x:c r="J70" s="131" t="n">
        <x:v>2005.27</x:v>
      </x:c>
      <x:c r="K70" s="131" t="n">
        <x:v>10026.35</x:v>
      </x:c>
      <x:c r="L70" s="12" t="str">
        <x:v>SER-SIM-0304</x:v>
      </x:c>
      <x:c r="M70" t="str">
        <x:v>Consumo</x:v>
      </x:c>
      <x:c r="N70" s="12" t="str">
        <x:v>ALM-SIM-005</x:v>
      </x:c>
      <x:c r="O70" s="12" t="str">
        <x:v>UNI-SIM-049</x:v>
      </x:c>
      <x:c r="P70" t="str">
        <x:v>Atestado</x:v>
      </x:c>
      <x:c r="Q70" s="16" t="str">
        <x:v>SINTETICO</x:v>
      </x:c>
    </x:row>
    <x:row r="71" ht="28" customHeight="1">
      <x:c r="A71" s="12" t="str">
        <x:v>REC-SIM-00070</x:v>
      </x:c>
      <x:c r="B71" s="12" t="str">
        <x:v>PED-SIM-00093</x:v>
      </x:c>
      <x:c r="C71" s="12" t="str">
        <x:v>IPC-SIM-00093</x:v>
      </x:c>
      <x:c r="D71" s="12" t="str">
        <x:v>ICO-SIM-0024</x:v>
      </x:c>
      <x:c r="E71" s="12" t="str">
        <x:v>CON-SIM-0024</x:v>
      </x:c>
      <x:c r="F71" s="20" t="n">
        <x:v>46280.0</x:v>
      </x:c>
      <x:c r="G71" s="24" t="n">
        <x:v>10</x:v>
      </x:c>
      <x:c r="H71" s="24" t="n">
        <x:v>10</x:v>
      </x:c>
      <x:c r="I71" s="24" t="n">
        <x:v>0</x:v>
      </x:c>
      <x:c r="J71" s="131" t="n">
        <x:v>2102.1</x:v>
      </x:c>
      <x:c r="K71" s="131" t="n">
        <x:v>21021.0</x:v>
      </x:c>
      <x:c r="L71" s="12" t="str">
        <x:v>SER-SIM-0325</x:v>
      </x:c>
      <x:c r="M71" t="str">
        <x:v>Serviço</x:v>
      </x:c>
      <x:c r="N71" s="12"/>
      <x:c r="O71" s="12" t="str">
        <x:v>UNI-SIM-005</x:v>
      </x:c>
      <x:c r="P71" t="str">
        <x:v>Atestado</x:v>
      </x:c>
      <x:c r="Q71" s="16" t="str">
        <x:v>SINTETICO</x:v>
      </x:c>
    </x:row>
    <x:row r="72" ht="28" customHeight="1">
      <x:c r="A72" s="12" t="str">
        <x:v>REC-SIM-00071</x:v>
      </x:c>
      <x:c r="B72" s="12" t="str">
        <x:v>PED-SIM-00094</x:v>
      </x:c>
      <x:c r="C72" s="12" t="str">
        <x:v>IPC-SIM-00094</x:v>
      </x:c>
      <x:c r="D72" s="12" t="str">
        <x:v>ICO-SIM-0024</x:v>
      </x:c>
      <x:c r="E72" s="12" t="str">
        <x:v>CON-SIM-0024</x:v>
      </x:c>
      <x:c r="F72" s="20" t="n">
        <x:v>46280.0</x:v>
      </x:c>
      <x:c r="G72" s="24" t="n">
        <x:v>10</x:v>
      </x:c>
      <x:c r="H72" s="24" t="n">
        <x:v>10</x:v>
      </x:c>
      <x:c r="I72" s="24" t="n">
        <x:v>0</x:v>
      </x:c>
      <x:c r="J72" s="131" t="n">
        <x:v>2102.1</x:v>
      </x:c>
      <x:c r="K72" s="131" t="n">
        <x:v>21021.0</x:v>
      </x:c>
      <x:c r="L72" s="12" t="str">
        <x:v>SER-SIM-0325</x:v>
      </x:c>
      <x:c r="M72" t="str">
        <x:v>Serviço</x:v>
      </x:c>
      <x:c r="N72" s="12"/>
      <x:c r="O72" s="12" t="str">
        <x:v>UNI-SIM-005</x:v>
      </x:c>
      <x:c r="P72" t="str">
        <x:v>Atestado</x:v>
      </x:c>
      <x:c r="Q72" s="16" t="str">
        <x:v>SINTETICO</x:v>
      </x:c>
    </x:row>
    <x:row r="73" ht="28" customHeight="1">
      <x:c r="A73" s="12" t="str">
        <x:v>REC-SIM-00072</x:v>
      </x:c>
      <x:c r="B73" s="12" t="str">
        <x:v>PED-SIM-00095</x:v>
      </x:c>
      <x:c r="C73" s="12" t="str">
        <x:v>IPC-SIM-00095</x:v>
      </x:c>
      <x:c r="D73" s="12" t="str">
        <x:v>ICO-SIM-0024</x:v>
      </x:c>
      <x:c r="E73" s="12" t="str">
        <x:v>CON-SIM-0024</x:v>
      </x:c>
      <x:c r="F73" s="20" t="n">
        <x:v>46280.0</x:v>
      </x:c>
      <x:c r="G73" s="24" t="n">
        <x:v>5.0</x:v>
      </x:c>
      <x:c r="H73" s="24" t="n">
        <x:v>5.0</x:v>
      </x:c>
      <x:c r="I73" s="24" t="n">
        <x:v>0</x:v>
      </x:c>
      <x:c r="J73" s="131" t="n">
        <x:v>2102.1</x:v>
      </x:c>
      <x:c r="K73" s="131" t="n">
        <x:v>10510.5</x:v>
      </x:c>
      <x:c r="L73" s="12" t="str">
        <x:v>SER-SIM-0325</x:v>
      </x:c>
      <x:c r="M73" t="str">
        <x:v>Serviço</x:v>
      </x:c>
      <x:c r="N73" s="12"/>
      <x:c r="O73" s="12" t="str">
        <x:v>UNI-SIM-005</x:v>
      </x:c>
      <x:c r="P73" t="str">
        <x:v>Atestado</x:v>
      </x:c>
      <x:c r="Q73" s="16" t="str">
        <x:v>SINTETICO</x:v>
      </x:c>
    </x:row>
    <x:row r="74" ht="28" customHeight="1">
      <x:c r="A74" s="12" t="str">
        <x:v>REC-SIM-00073</x:v>
      </x:c>
      <x:c r="B74" s="12" t="str">
        <x:v>PED-SIM-00097</x:v>
      </x:c>
      <x:c r="C74" s="12" t="str">
        <x:v>IPC-SIM-00097</x:v>
      </x:c>
      <x:c r="D74" s="12" t="str">
        <x:v>ICO-SIM-0025</x:v>
      </x:c>
      <x:c r="E74" s="12" t="str">
        <x:v>CON-SIM-0025</x:v>
      </x:c>
      <x:c r="F74" s="20" t="n">
        <x:v>46280.0</x:v>
      </x:c>
      <x:c r="G74" s="24" t="n">
        <x:v>4</x:v>
      </x:c>
      <x:c r="H74" s="24" t="n">
        <x:v>4</x:v>
      </x:c>
      <x:c r="I74" s="24" t="n">
        <x:v>0</x:v>
      </x:c>
      <x:c r="J74" s="131" t="n">
        <x:v>1559.95</x:v>
      </x:c>
      <x:c r="K74" s="131" t="n">
        <x:v>6239.8</x:v>
      </x:c>
      <x:c r="L74" s="12" t="str">
        <x:v>SER-SIM-0340</x:v>
      </x:c>
      <x:c r="M74" t="str">
        <x:v>Permanente</x:v>
      </x:c>
      <x:c r="N74" s="12"/>
      <x:c r="O74" s="12" t="str">
        <x:v>UNI-SIM-052</x:v>
      </x:c>
      <x:c r="P74" t="str">
        <x:v>Atestado</x:v>
      </x:c>
      <x:c r="Q74" s="16" t="str">
        <x:v>SINTETICO</x:v>
      </x:c>
    </x:row>
    <x:row r="75" ht="28" customHeight="1">
      <x:c r="A75" s="12" t="str">
        <x:v>REC-SIM-00074</x:v>
      </x:c>
      <x:c r="B75" s="12" t="str">
        <x:v>PED-SIM-00098</x:v>
      </x:c>
      <x:c r="C75" s="12" t="str">
        <x:v>IPC-SIM-00098</x:v>
      </x:c>
      <x:c r="D75" s="12" t="str">
        <x:v>ICO-SIM-0025</x:v>
      </x:c>
      <x:c r="E75" s="12" t="str">
        <x:v>CON-SIM-0025</x:v>
      </x:c>
      <x:c r="F75" s="20" t="n">
        <x:v>46280.0</x:v>
      </x:c>
      <x:c r="G75" s="24" t="n">
        <x:v>4</x:v>
      </x:c>
      <x:c r="H75" s="24" t="n">
        <x:v>4</x:v>
      </x:c>
      <x:c r="I75" s="24" t="n">
        <x:v>0</x:v>
      </x:c>
      <x:c r="J75" s="131" t="n">
        <x:v>1559.95</x:v>
      </x:c>
      <x:c r="K75" s="131" t="n">
        <x:v>6239.8</x:v>
      </x:c>
      <x:c r="L75" s="12" t="str">
        <x:v>SER-SIM-0340</x:v>
      </x:c>
      <x:c r="M75" t="str">
        <x:v>Permanente</x:v>
      </x:c>
      <x:c r="N75" s="12"/>
      <x:c r="O75" s="12" t="str">
        <x:v>UNI-SIM-052</x:v>
      </x:c>
      <x:c r="P75" t="str">
        <x:v>Atestado</x:v>
      </x:c>
      <x:c r="Q75" s="16" t="str">
        <x:v>SINTETICO</x:v>
      </x:c>
    </x:row>
    <x:row r="76" ht="28" customHeight="1">
      <x:c r="A76" s="12" t="str">
        <x:v>REC-SIM-00075</x:v>
      </x:c>
      <x:c r="B76" s="12" t="str">
        <x:v>PED-SIM-00099</x:v>
      </x:c>
      <x:c r="C76" s="12" t="str">
        <x:v>IPC-SIM-00099</x:v>
      </x:c>
      <x:c r="D76" s="12" t="str">
        <x:v>ICO-SIM-0025</x:v>
      </x:c>
      <x:c r="E76" s="12" t="str">
        <x:v>CON-SIM-0025</x:v>
      </x:c>
      <x:c r="F76" s="20" t="n">
        <x:v>46280.0</x:v>
      </x:c>
      <x:c r="G76" s="24" t="n">
        <x:v>2.0</x:v>
      </x:c>
      <x:c r="H76" s="24" t="n">
        <x:v>2.0</x:v>
      </x:c>
      <x:c r="I76" s="24" t="n">
        <x:v>0</x:v>
      </x:c>
      <x:c r="J76" s="131" t="n">
        <x:v>1559.95</x:v>
      </x:c>
      <x:c r="K76" s="131" t="n">
        <x:v>3119.9</x:v>
      </x:c>
      <x:c r="L76" s="12" t="str">
        <x:v>SER-SIM-0340</x:v>
      </x:c>
      <x:c r="M76" t="str">
        <x:v>Permanente</x:v>
      </x:c>
      <x:c r="N76" s="12"/>
      <x:c r="O76" s="12" t="str">
        <x:v>UNI-SIM-052</x:v>
      </x:c>
      <x:c r="P76" t="str">
        <x:v>Atestado</x:v>
      </x:c>
      <x:c r="Q76" s="16" t="str">
        <x:v>SINTETICO</x:v>
      </x:c>
    </x:row>
    <x:row r="77" ht="28" customHeight="1">
      <x:c r="A77" s="12" t="str">
        <x:v>REC-SIM-00076</x:v>
      </x:c>
      <x:c r="B77" s="12" t="str">
        <x:v>PED-SIM-00101</x:v>
      </x:c>
      <x:c r="C77" s="12" t="str">
        <x:v>IPC-SIM-00101</x:v>
      </x:c>
      <x:c r="D77" s="12" t="str">
        <x:v>ICO-SIM-0026</x:v>
      </x:c>
      <x:c r="E77" s="12" t="str">
        <x:v>CON-SIM-0026</x:v>
      </x:c>
      <x:c r="F77" s="20" t="n">
        <x:v>46280.0</x:v>
      </x:c>
      <x:c r="G77" s="24" t="n">
        <x:v>10</x:v>
      </x:c>
      <x:c r="H77" s="24" t="n">
        <x:v>10</x:v>
      </x:c>
      <x:c r="I77" s="24" t="n">
        <x:v>0</x:v>
      </x:c>
      <x:c r="J77" s="131" t="n">
        <x:v>439.72</x:v>
      </x:c>
      <x:c r="K77" s="131" t="n">
        <x:v>4397.2</x:v>
      </x:c>
      <x:c r="L77" s="12" t="str">
        <x:v>SER-SIM-0355</x:v>
      </x:c>
      <x:c r="M77" t="str">
        <x:v>Consumo</x:v>
      </x:c>
      <x:c r="N77" s="12" t="str">
        <x:v>ALM-SIM-001</x:v>
      </x:c>
      <x:c r="O77" s="12" t="str">
        <x:v>UNI-SIM-036</x:v>
      </x:c>
      <x:c r="P77" t="str">
        <x:v>Atestado</x:v>
      </x:c>
      <x:c r="Q77" s="16" t="str">
        <x:v>SINTETICO</x:v>
      </x:c>
    </x:row>
    <x:row r="78" ht="28" customHeight="1">
      <x:c r="A78" s="12" t="str">
        <x:v>REC-SIM-00077</x:v>
      </x:c>
      <x:c r="B78" s="12" t="str">
        <x:v>PED-SIM-00102</x:v>
      </x:c>
      <x:c r="C78" s="12" t="str">
        <x:v>IPC-SIM-00102</x:v>
      </x:c>
      <x:c r="D78" s="12" t="str">
        <x:v>ICO-SIM-0026</x:v>
      </x:c>
      <x:c r="E78" s="12" t="str">
        <x:v>CON-SIM-0026</x:v>
      </x:c>
      <x:c r="F78" s="20" t="n">
        <x:v>46280.0</x:v>
      </x:c>
      <x:c r="G78" s="24" t="n">
        <x:v>10</x:v>
      </x:c>
      <x:c r="H78" s="24" t="n">
        <x:v>10</x:v>
      </x:c>
      <x:c r="I78" s="24" t="n">
        <x:v>0</x:v>
      </x:c>
      <x:c r="J78" s="131" t="n">
        <x:v>439.72</x:v>
      </x:c>
      <x:c r="K78" s="131" t="n">
        <x:v>4397.2</x:v>
      </x:c>
      <x:c r="L78" s="12" t="str">
        <x:v>SER-SIM-0355</x:v>
      </x:c>
      <x:c r="M78" t="str">
        <x:v>Consumo</x:v>
      </x:c>
      <x:c r="N78" s="12" t="str">
        <x:v>ALM-SIM-001</x:v>
      </x:c>
      <x:c r="O78" s="12" t="str">
        <x:v>UNI-SIM-036</x:v>
      </x:c>
      <x:c r="P78" t="str">
        <x:v>Atestado</x:v>
      </x:c>
      <x:c r="Q78" s="16" t="str">
        <x:v>SINTETICO</x:v>
      </x:c>
    </x:row>
    <x:row r="79" ht="28" customHeight="1">
      <x:c r="A79" s="12" t="str">
        <x:v>REC-SIM-00078</x:v>
      </x:c>
      <x:c r="B79" s="12" t="str">
        <x:v>PED-SIM-00103</x:v>
      </x:c>
      <x:c r="C79" s="12" t="str">
        <x:v>IPC-SIM-00103</x:v>
      </x:c>
      <x:c r="D79" s="12" t="str">
        <x:v>ICO-SIM-0026</x:v>
      </x:c>
      <x:c r="E79" s="12" t="str">
        <x:v>CON-SIM-0026</x:v>
      </x:c>
      <x:c r="F79" s="20" t="n">
        <x:v>46280.0</x:v>
      </x:c>
      <x:c r="G79" s="24" t="n">
        <x:v>5.0</x:v>
      </x:c>
      <x:c r="H79" s="24" t="n">
        <x:v>5.0</x:v>
      </x:c>
      <x:c r="I79" s="24" t="n">
        <x:v>0</x:v>
      </x:c>
      <x:c r="J79" s="131" t="n">
        <x:v>439.72</x:v>
      </x:c>
      <x:c r="K79" s="131" t="n">
        <x:v>2198.6</x:v>
      </x:c>
      <x:c r="L79" s="12" t="str">
        <x:v>SER-SIM-0355</x:v>
      </x:c>
      <x:c r="M79" t="str">
        <x:v>Consumo</x:v>
      </x:c>
      <x:c r="N79" s="12" t="str">
        <x:v>ALM-SIM-001</x:v>
      </x:c>
      <x:c r="O79" s="12" t="str">
        <x:v>UNI-SIM-036</x:v>
      </x:c>
      <x:c r="P79" t="str">
        <x:v>Atestado</x:v>
      </x:c>
      <x:c r="Q79" s="16" t="str">
        <x:v>SINTETICO</x:v>
      </x:c>
    </x:row>
    <x:row r="80" ht="28" customHeight="1">
      <x:c r="A80" s="12" t="str">
        <x:v>REC-SIM-00079</x:v>
      </x:c>
      <x:c r="B80" s="12" t="str">
        <x:v>PED-SIM-00105</x:v>
      </x:c>
      <x:c r="C80" s="12" t="str">
        <x:v>IPC-SIM-00105</x:v>
      </x:c>
      <x:c r="D80" s="12" t="str">
        <x:v>ICO-SIM-0027</x:v>
      </x:c>
      <x:c r="E80" s="12" t="str">
        <x:v>CON-SIM-0027</x:v>
      </x:c>
      <x:c r="F80" s="20" t="n">
        <x:v>46280.0</x:v>
      </x:c>
      <x:c r="G80" s="24" t="n">
        <x:v>10</x:v>
      </x:c>
      <x:c r="H80" s="24" t="n">
        <x:v>10</x:v>
      </x:c>
      <x:c r="I80" s="24" t="n">
        <x:v>0</x:v>
      </x:c>
      <x:c r="J80" s="131" t="n">
        <x:v>2060.99</x:v>
      </x:c>
      <x:c r="K80" s="131" t="n">
        <x:v>20609.9</x:v>
      </x:c>
      <x:c r="L80" s="12" t="str">
        <x:v>SER-SIM-0001</x:v>
      </x:c>
      <x:c r="M80" t="str">
        <x:v>Consumo</x:v>
      </x:c>
      <x:c r="N80" s="12" t="str">
        <x:v>ALM-SIM-001</x:v>
      </x:c>
      <x:c r="O80" s="12" t="str">
        <x:v>UNI-SIM-057</x:v>
      </x:c>
      <x:c r="P80" t="str">
        <x:v>Atestado</x:v>
      </x:c>
      <x:c r="Q80" s="16" t="str">
        <x:v>SINTETICO</x:v>
      </x:c>
    </x:row>
    <x:row r="81" ht="28" customHeight="1">
      <x:c r="A81" s="12" t="str">
        <x:v>REC-SIM-00080</x:v>
      </x:c>
      <x:c r="B81" s="12" t="str">
        <x:v>PED-SIM-00106</x:v>
      </x:c>
      <x:c r="C81" s="12" t="str">
        <x:v>IPC-SIM-00106</x:v>
      </x:c>
      <x:c r="D81" s="12" t="str">
        <x:v>ICO-SIM-0027</x:v>
      </x:c>
      <x:c r="E81" s="12" t="str">
        <x:v>CON-SIM-0027</x:v>
      </x:c>
      <x:c r="F81" s="20" t="n">
        <x:v>46280.0</x:v>
      </x:c>
      <x:c r="G81" s="24" t="n">
        <x:v>10</x:v>
      </x:c>
      <x:c r="H81" s="24" t="n">
        <x:v>10</x:v>
      </x:c>
      <x:c r="I81" s="24" t="n">
        <x:v>0</x:v>
      </x:c>
      <x:c r="J81" s="131" t="n">
        <x:v>2060.99</x:v>
      </x:c>
      <x:c r="K81" s="131" t="n">
        <x:v>20609.9</x:v>
      </x:c>
      <x:c r="L81" s="12" t="str">
        <x:v>SER-SIM-0001</x:v>
      </x:c>
      <x:c r="M81" t="str">
        <x:v>Consumo</x:v>
      </x:c>
      <x:c r="N81" s="12" t="str">
        <x:v>ALM-SIM-001</x:v>
      </x:c>
      <x:c r="O81" s="12" t="str">
        <x:v>UNI-SIM-057</x:v>
      </x:c>
      <x:c r="P81" t="str">
        <x:v>Atestado</x:v>
      </x:c>
      <x:c r="Q81" s="16" t="str">
        <x:v>SINTETICO</x:v>
      </x:c>
    </x:row>
    <x:row r="82" ht="28" customHeight="1">
      <x:c r="A82" s="12" t="str">
        <x:v>REC-SIM-00081</x:v>
      </x:c>
      <x:c r="B82" s="12" t="str">
        <x:v>PED-SIM-00107</x:v>
      </x:c>
      <x:c r="C82" s="12" t="str">
        <x:v>IPC-SIM-00107</x:v>
      </x:c>
      <x:c r="D82" s="12" t="str">
        <x:v>ICO-SIM-0027</x:v>
      </x:c>
      <x:c r="E82" s="12" t="str">
        <x:v>CON-SIM-0027</x:v>
      </x:c>
      <x:c r="F82" s="20" t="n">
        <x:v>46280.0</x:v>
      </x:c>
      <x:c r="G82" s="24" t="n">
        <x:v>5.0</x:v>
      </x:c>
      <x:c r="H82" s="24" t="n">
        <x:v>5.0</x:v>
      </x:c>
      <x:c r="I82" s="24" t="n">
        <x:v>0</x:v>
      </x:c>
      <x:c r="J82" s="131" t="n">
        <x:v>2060.99</x:v>
      </x:c>
      <x:c r="K82" s="131" t="n">
        <x:v>10304.95</x:v>
      </x:c>
      <x:c r="L82" s="12" t="str">
        <x:v>SER-SIM-0001</x:v>
      </x:c>
      <x:c r="M82" t="str">
        <x:v>Consumo</x:v>
      </x:c>
      <x:c r="N82" s="12" t="str">
        <x:v>ALM-SIM-001</x:v>
      </x:c>
      <x:c r="O82" s="12" t="str">
        <x:v>UNI-SIM-057</x:v>
      </x:c>
      <x:c r="P82" t="str">
        <x:v>Atestado</x:v>
      </x:c>
      <x:c r="Q82" s="16" t="str">
        <x:v>SINTETICO</x:v>
      </x:c>
    </x:row>
    <x:row r="83" ht="28" customHeight="1">
      <x:c r="A83" s="12" t="str">
        <x:v>REC-SIM-00082</x:v>
      </x:c>
      <x:c r="B83" s="12" t="str">
        <x:v>PED-SIM-00109</x:v>
      </x:c>
      <x:c r="C83" s="12" t="str">
        <x:v>IPC-SIM-00109</x:v>
      </x:c>
      <x:c r="D83" s="12" t="str">
        <x:v>ICO-SIM-0028</x:v>
      </x:c>
      <x:c r="E83" s="12" t="str">
        <x:v>CON-SIM-0028</x:v>
      </x:c>
      <x:c r="F83" s="20" t="n">
        <x:v>46280.0</x:v>
      </x:c>
      <x:c r="G83" s="24" t="n">
        <x:v>10</x:v>
      </x:c>
      <x:c r="H83" s="24" t="n">
        <x:v>10</x:v>
      </x:c>
      <x:c r="I83" s="24" t="n">
        <x:v>0</x:v>
      </x:c>
      <x:c r="J83" s="131" t="n">
        <x:v>559.81</x:v>
      </x:c>
      <x:c r="K83" s="131" t="n">
        <x:v>5598.1</x:v>
      </x:c>
      <x:c r="L83" s="12" t="str">
        <x:v>SER-SIM-0371</x:v>
      </x:c>
      <x:c r="M83" t="str">
        <x:v>Consumo</x:v>
      </x:c>
      <x:c r="N83" s="12" t="str">
        <x:v>ALM-SIM-005</x:v>
      </x:c>
      <x:c r="O83" s="12" t="str">
        <x:v>UNI-SIM-009</x:v>
      </x:c>
      <x:c r="P83" t="str">
        <x:v>Atestado</x:v>
      </x:c>
      <x:c r="Q83" s="16" t="str">
        <x:v>SINTETICO</x:v>
      </x:c>
    </x:row>
    <x:row r="84" ht="28" customHeight="1">
      <x:c r="A84" s="12" t="str">
        <x:v>REC-SIM-00083</x:v>
      </x:c>
      <x:c r="B84" s="12" t="str">
        <x:v>PED-SIM-00110</x:v>
      </x:c>
      <x:c r="C84" s="12" t="str">
        <x:v>IPC-SIM-00110</x:v>
      </x:c>
      <x:c r="D84" s="12" t="str">
        <x:v>ICO-SIM-0028</x:v>
      </x:c>
      <x:c r="E84" s="12" t="str">
        <x:v>CON-SIM-0028</x:v>
      </x:c>
      <x:c r="F84" s="20" t="n">
        <x:v>46280.0</x:v>
      </x:c>
      <x:c r="G84" s="24" t="n">
        <x:v>10</x:v>
      </x:c>
      <x:c r="H84" s="24" t="n">
        <x:v>10</x:v>
      </x:c>
      <x:c r="I84" s="24" t="n">
        <x:v>0</x:v>
      </x:c>
      <x:c r="J84" s="131" t="n">
        <x:v>559.81</x:v>
      </x:c>
      <x:c r="K84" s="131" t="n">
        <x:v>5598.1</x:v>
      </x:c>
      <x:c r="L84" s="12" t="str">
        <x:v>SER-SIM-0371</x:v>
      </x:c>
      <x:c r="M84" t="str">
        <x:v>Consumo</x:v>
      </x:c>
      <x:c r="N84" s="12" t="str">
        <x:v>ALM-SIM-005</x:v>
      </x:c>
      <x:c r="O84" s="12" t="str">
        <x:v>UNI-SIM-009</x:v>
      </x:c>
      <x:c r="P84" t="str">
        <x:v>Atestado</x:v>
      </x:c>
      <x:c r="Q84" s="16" t="str">
        <x:v>SINTETICO</x:v>
      </x:c>
    </x:row>
    <x:row r="85" ht="28" customHeight="1">
      <x:c r="A85" s="12" t="str">
        <x:v>REC-SIM-00084</x:v>
      </x:c>
      <x:c r="B85" s="12" t="str">
        <x:v>PED-SIM-00111</x:v>
      </x:c>
      <x:c r="C85" s="12" t="str">
        <x:v>IPC-SIM-00111</x:v>
      </x:c>
      <x:c r="D85" s="12" t="str">
        <x:v>ICO-SIM-0028</x:v>
      </x:c>
      <x:c r="E85" s="12" t="str">
        <x:v>CON-SIM-0028</x:v>
      </x:c>
      <x:c r="F85" s="20" t="n">
        <x:v>46280.0</x:v>
      </x:c>
      <x:c r="G85" s="24" t="n">
        <x:v>5.0</x:v>
      </x:c>
      <x:c r="H85" s="24" t="n">
        <x:v>5.0</x:v>
      </x:c>
      <x:c r="I85" s="24" t="n">
        <x:v>0</x:v>
      </x:c>
      <x:c r="J85" s="131" t="n">
        <x:v>559.81</x:v>
      </x:c>
      <x:c r="K85" s="131" t="n">
        <x:v>2799.05</x:v>
      </x:c>
      <x:c r="L85" s="12" t="str">
        <x:v>SER-SIM-0371</x:v>
      </x:c>
      <x:c r="M85" t="str">
        <x:v>Consumo</x:v>
      </x:c>
      <x:c r="N85" s="12" t="str">
        <x:v>ALM-SIM-005</x:v>
      </x:c>
      <x:c r="O85" s="12" t="str">
        <x:v>UNI-SIM-009</x:v>
      </x:c>
      <x:c r="P85" t="str">
        <x:v>Atestado</x:v>
      </x:c>
      <x:c r="Q85" s="16" t="str">
        <x:v>SINTETICO</x:v>
      </x:c>
    </x:row>
    <x:row r="86" ht="28" customHeight="1">
      <x:c r="A86" s="12" t="str">
        <x:v>REC-SIM-00085</x:v>
      </x:c>
      <x:c r="B86" s="12" t="str">
        <x:v>PED-SIM-00113</x:v>
      </x:c>
      <x:c r="C86" s="12" t="str">
        <x:v>IPC-SIM-00113</x:v>
      </x:c>
      <x:c r="D86" s="12" t="str">
        <x:v>ICO-SIM-0029</x:v>
      </x:c>
      <x:c r="E86" s="12" t="str">
        <x:v>CON-SIM-0029</x:v>
      </x:c>
      <x:c r="F86" s="20" t="n">
        <x:v>46280.0</x:v>
      </x:c>
      <x:c r="G86" s="24" t="n">
        <x:v>2</x:v>
      </x:c>
      <x:c r="H86" s="24" t="n">
        <x:v>2</x:v>
      </x:c>
      <x:c r="I86" s="24" t="n">
        <x:v>0</x:v>
      </x:c>
      <x:c r="J86" s="131" t="n">
        <x:v>498.97</x:v>
      </x:c>
      <x:c r="K86" s="131" t="n">
        <x:v>997.94</x:v>
      </x:c>
      <x:c r="L86" s="12" t="str">
        <x:v>SER-SIM-0376</x:v>
      </x:c>
      <x:c r="M86" t="str">
        <x:v>Serviço</x:v>
      </x:c>
      <x:c r="N86" s="12"/>
      <x:c r="O86" s="12" t="str">
        <x:v>UNI-SIM-010</x:v>
      </x:c>
      <x:c r="P86" t="str">
        <x:v>Atestado</x:v>
      </x:c>
      <x:c r="Q86" s="16" t="str">
        <x:v>SINTETICO</x:v>
      </x:c>
    </x:row>
    <x:row r="87" ht="28" customHeight="1">
      <x:c r="A87" s="12" t="str">
        <x:v>REC-SIM-00086</x:v>
      </x:c>
      <x:c r="B87" s="12" t="str">
        <x:v>PED-SIM-00114</x:v>
      </x:c>
      <x:c r="C87" s="12" t="str">
        <x:v>IPC-SIM-00114</x:v>
      </x:c>
      <x:c r="D87" s="12" t="str">
        <x:v>ICO-SIM-0029</x:v>
      </x:c>
      <x:c r="E87" s="12" t="str">
        <x:v>CON-SIM-0029</x:v>
      </x:c>
      <x:c r="F87" s="20" t="n">
        <x:v>46280.0</x:v>
      </x:c>
      <x:c r="G87" s="24" t="n">
        <x:v>2</x:v>
      </x:c>
      <x:c r="H87" s="24" t="n">
        <x:v>2</x:v>
      </x:c>
      <x:c r="I87" s="24" t="n">
        <x:v>0</x:v>
      </x:c>
      <x:c r="J87" s="131" t="n">
        <x:v>498.97</x:v>
      </x:c>
      <x:c r="K87" s="131" t="n">
        <x:v>997.94</x:v>
      </x:c>
      <x:c r="L87" s="12" t="str">
        <x:v>SER-SIM-0376</x:v>
      </x:c>
      <x:c r="M87" t="str">
        <x:v>Serviço</x:v>
      </x:c>
      <x:c r="N87" s="12"/>
      <x:c r="O87" s="12" t="str">
        <x:v>UNI-SIM-010</x:v>
      </x:c>
      <x:c r="P87" t="str">
        <x:v>Atestado</x:v>
      </x:c>
      <x:c r="Q87" s="16" t="str">
        <x:v>SINTETICO</x:v>
      </x:c>
    </x:row>
    <x:row r="88" ht="28" customHeight="1">
      <x:c r="A88" s="12" t="str">
        <x:v>REC-SIM-00087</x:v>
      </x:c>
      <x:c r="B88" s="12" t="str">
        <x:v>PED-SIM-00115</x:v>
      </x:c>
      <x:c r="C88" s="12" t="str">
        <x:v>IPC-SIM-00115</x:v>
      </x:c>
      <x:c r="D88" s="12" t="str">
        <x:v>ICO-SIM-0029</x:v>
      </x:c>
      <x:c r="E88" s="12" t="str">
        <x:v>CON-SIM-0029</x:v>
      </x:c>
      <x:c r="F88" s="20" t="n">
        <x:v>46280.0</x:v>
      </x:c>
      <x:c r="G88" s="24" t="n">
        <x:v>1.0</x:v>
      </x:c>
      <x:c r="H88" s="24" t="n">
        <x:v>1.0</x:v>
      </x:c>
      <x:c r="I88" s="24" t="n">
        <x:v>0</x:v>
      </x:c>
      <x:c r="J88" s="131" t="n">
        <x:v>498.97</x:v>
      </x:c>
      <x:c r="K88" s="131" t="n">
        <x:v>498.97</x:v>
      </x:c>
      <x:c r="L88" s="12" t="str">
        <x:v>SER-SIM-0376</x:v>
      </x:c>
      <x:c r="M88" t="str">
        <x:v>Serviço</x:v>
      </x:c>
      <x:c r="N88" s="12"/>
      <x:c r="O88" s="12" t="str">
        <x:v>UNI-SIM-010</x:v>
      </x:c>
      <x:c r="P88" t="str">
        <x:v>Atestado</x:v>
      </x:c>
      <x:c r="Q88" s="16" t="str">
        <x:v>SINTETICO</x:v>
      </x:c>
    </x:row>
    <x:row r="89" ht="28" customHeight="1">
      <x:c r="A89" s="12" t="str">
        <x:v>REC-SIM-00088</x:v>
      </x:c>
      <x:c r="B89" s="12" t="str">
        <x:v>PED-SIM-00117</x:v>
      </x:c>
      <x:c r="C89" s="12" t="str">
        <x:v>IPC-SIM-00117</x:v>
      </x:c>
      <x:c r="D89" s="12" t="str">
        <x:v>ICO-SIM-0030</x:v>
      </x:c>
      <x:c r="E89" s="12" t="str">
        <x:v>CON-SIM-0030</x:v>
      </x:c>
      <x:c r="F89" s="20" t="n">
        <x:v>46280.0</x:v>
      </x:c>
      <x:c r="G89" s="24" t="n">
        <x:v>4</x:v>
      </x:c>
      <x:c r="H89" s="24" t="n">
        <x:v>4</x:v>
      </x:c>
      <x:c r="I89" s="24" t="n">
        <x:v>0</x:v>
      </x:c>
      <x:c r="J89" s="131" t="n">
        <x:v>2099</x:v>
      </x:c>
      <x:c r="K89" s="131" t="n">
        <x:v>8396</x:v>
      </x:c>
      <x:c r="L89" s="12" t="str">
        <x:v>SER-SIM-0001</x:v>
      </x:c>
      <x:c r="M89" t="str">
        <x:v>Permanente</x:v>
      </x:c>
      <x:c r="N89" s="12"/>
      <x:c r="O89" s="12" t="str">
        <x:v>UNI-SIM-061</x:v>
      </x:c>
      <x:c r="P89" t="str">
        <x:v>Atestado</x:v>
      </x:c>
      <x:c r="Q89" s="16" t="str">
        <x:v>SINTETICO</x:v>
      </x:c>
    </x:row>
    <x:row r="90" ht="28" customHeight="1">
      <x:c r="A90" s="12" t="str">
        <x:v>REC-SIM-00089</x:v>
      </x:c>
      <x:c r="B90" s="12" t="str">
        <x:v>PED-SIM-00118</x:v>
      </x:c>
      <x:c r="C90" s="12" t="str">
        <x:v>IPC-SIM-00118</x:v>
      </x:c>
      <x:c r="D90" s="12" t="str">
        <x:v>ICO-SIM-0030</x:v>
      </x:c>
      <x:c r="E90" s="12" t="str">
        <x:v>CON-SIM-0030</x:v>
      </x:c>
      <x:c r="F90" s="20" t="n">
        <x:v>46280.0</x:v>
      </x:c>
      <x:c r="G90" s="24" t="n">
        <x:v>4</x:v>
      </x:c>
      <x:c r="H90" s="24" t="n">
        <x:v>4</x:v>
      </x:c>
      <x:c r="I90" s="24" t="n">
        <x:v>0</x:v>
      </x:c>
      <x:c r="J90" s="131" t="n">
        <x:v>2099</x:v>
      </x:c>
      <x:c r="K90" s="131" t="n">
        <x:v>8396</x:v>
      </x:c>
      <x:c r="L90" s="12" t="str">
        <x:v>SER-SIM-0001</x:v>
      </x:c>
      <x:c r="M90" t="str">
        <x:v>Permanente</x:v>
      </x:c>
      <x:c r="N90" s="12"/>
      <x:c r="O90" s="12" t="str">
        <x:v>UNI-SIM-061</x:v>
      </x:c>
      <x:c r="P90" t="str">
        <x:v>Atestado</x:v>
      </x:c>
      <x:c r="Q90" s="16" t="str">
        <x:v>SINTETICO</x:v>
      </x:c>
    </x:row>
    <x:row r="91" ht="28" customHeight="1">
      <x:c r="A91" s="12" t="str">
        <x:v>REC-SIM-00090</x:v>
      </x:c>
      <x:c r="B91" s="12" t="str">
        <x:v>PED-SIM-00119</x:v>
      </x:c>
      <x:c r="C91" s="12" t="str">
        <x:v>IPC-SIM-00119</x:v>
      </x:c>
      <x:c r="D91" s="12" t="str">
        <x:v>ICO-SIM-0030</x:v>
      </x:c>
      <x:c r="E91" s="12" t="str">
        <x:v>CON-SIM-0030</x:v>
      </x:c>
      <x:c r="F91" s="20" t="n">
        <x:v>46280.0</x:v>
      </x:c>
      <x:c r="G91" s="24" t="n">
        <x:v>2.0</x:v>
      </x:c>
      <x:c r="H91" s="24" t="n">
        <x:v>2.0</x:v>
      </x:c>
      <x:c r="I91" s="24" t="n">
        <x:v>0</x:v>
      </x:c>
      <x:c r="J91" s="131" t="n">
        <x:v>2099</x:v>
      </x:c>
      <x:c r="K91" s="131" t="n">
        <x:v>4198.0</x:v>
      </x:c>
      <x:c r="L91" s="12" t="str">
        <x:v>SER-SIM-0001</x:v>
      </x:c>
      <x:c r="M91" t="str">
        <x:v>Permanente</x:v>
      </x:c>
      <x:c r="N91" s="12"/>
      <x:c r="O91" s="12" t="str">
        <x:v>UNI-SIM-061</x:v>
      </x:c>
      <x:c r="P91" t="str">
        <x:v>Atestado</x:v>
      </x:c>
      <x:c r="Q91" s="16" t="str">
        <x:v>SINTETICO</x:v>
      </x:c>
    </x:row>
    <x:row r="92" ht="28" customHeight="1">
      <x:c r="A92" s="12" t="str">
        <x:v>REC-SIM-00091</x:v>
      </x:c>
      <x:c r="B92" s="12" t="str">
        <x:v>PED-SIM-00121</x:v>
      </x:c>
      <x:c r="C92" s="12" t="str">
        <x:v>IPC-SIM-00121</x:v>
      </x:c>
      <x:c r="D92" s="12" t="str">
        <x:v>ICO-SIM-0031</x:v>
      </x:c>
      <x:c r="E92" s="12" t="str">
        <x:v>CON-SIM-0031</x:v>
      </x:c>
      <x:c r="F92" s="20" t="n">
        <x:v>46280.0</x:v>
      </x:c>
      <x:c r="G92" s="24" t="n">
        <x:v>10</x:v>
      </x:c>
      <x:c r="H92" s="24" t="n">
        <x:v>10</x:v>
      </x:c>
      <x:c r="I92" s="24" t="n">
        <x:v>0</x:v>
      </x:c>
      <x:c r="J92" s="131" t="n">
        <x:v>1579.19</x:v>
      </x:c>
      <x:c r="K92" s="131" t="n">
        <x:v>15791.9</x:v>
      </x:c>
      <x:c r="L92" s="12" t="str">
        <x:v>SER-SIM-0382</x:v>
      </x:c>
      <x:c r="M92" t="str">
        <x:v>Consumo</x:v>
      </x:c>
      <x:c r="N92" s="12" t="str">
        <x:v>ALM-SIM-001</x:v>
      </x:c>
      <x:c r="O92" s="12" t="str">
        <x:v>UNI-SIM-012</x:v>
      </x:c>
      <x:c r="P92" t="str">
        <x:v>Atestado</x:v>
      </x:c>
      <x:c r="Q92" s="16" t="str">
        <x:v>SINTETICO</x:v>
      </x:c>
    </x:row>
    <x:row r="93" ht="28" customHeight="1">
      <x:c r="A93" s="12" t="str">
        <x:v>REC-SIM-00092</x:v>
      </x:c>
      <x:c r="B93" s="12" t="str">
        <x:v>PED-SIM-00122</x:v>
      </x:c>
      <x:c r="C93" s="12" t="str">
        <x:v>IPC-SIM-00122</x:v>
      </x:c>
      <x:c r="D93" s="12" t="str">
        <x:v>ICO-SIM-0031</x:v>
      </x:c>
      <x:c r="E93" s="12" t="str">
        <x:v>CON-SIM-0031</x:v>
      </x:c>
      <x:c r="F93" s="20" t="n">
        <x:v>46280.0</x:v>
      </x:c>
      <x:c r="G93" s="24" t="n">
        <x:v>10</x:v>
      </x:c>
      <x:c r="H93" s="24" t="n">
        <x:v>10</x:v>
      </x:c>
      <x:c r="I93" s="24" t="n">
        <x:v>0</x:v>
      </x:c>
      <x:c r="J93" s="131" t="n">
        <x:v>1579.19</x:v>
      </x:c>
      <x:c r="K93" s="131" t="n">
        <x:v>15791.9</x:v>
      </x:c>
      <x:c r="L93" s="12" t="str">
        <x:v>SER-SIM-0382</x:v>
      </x:c>
      <x:c r="M93" t="str">
        <x:v>Consumo</x:v>
      </x:c>
      <x:c r="N93" s="12" t="str">
        <x:v>ALM-SIM-001</x:v>
      </x:c>
      <x:c r="O93" s="12" t="str">
        <x:v>UNI-SIM-012</x:v>
      </x:c>
      <x:c r="P93" t="str">
        <x:v>Atestado</x:v>
      </x:c>
      <x:c r="Q93" s="16" t="str">
        <x:v>SINTETICO</x:v>
      </x:c>
    </x:row>
    <x:row r="94" ht="28" customHeight="1">
      <x:c r="A94" s="12" t="str">
        <x:v>REC-SIM-00093</x:v>
      </x:c>
      <x:c r="B94" s="12" t="str">
        <x:v>PED-SIM-00123</x:v>
      </x:c>
      <x:c r="C94" s="12" t="str">
        <x:v>IPC-SIM-00123</x:v>
      </x:c>
      <x:c r="D94" s="12" t="str">
        <x:v>ICO-SIM-0031</x:v>
      </x:c>
      <x:c r="E94" s="12" t="str">
        <x:v>CON-SIM-0031</x:v>
      </x:c>
      <x:c r="F94" s="20" t="n">
        <x:v>46280.0</x:v>
      </x:c>
      <x:c r="G94" s="24" t="n">
        <x:v>5.0</x:v>
      </x:c>
      <x:c r="H94" s="24" t="n">
        <x:v>5.0</x:v>
      </x:c>
      <x:c r="I94" s="24" t="n">
        <x:v>0</x:v>
      </x:c>
      <x:c r="J94" s="131" t="n">
        <x:v>1579.19</x:v>
      </x:c>
      <x:c r="K94" s="131" t="n">
        <x:v>7895.95</x:v>
      </x:c>
      <x:c r="L94" s="12" t="str">
        <x:v>SER-SIM-0382</x:v>
      </x:c>
      <x:c r="M94" t="str">
        <x:v>Consumo</x:v>
      </x:c>
      <x:c r="N94" s="12" t="str">
        <x:v>ALM-SIM-001</x:v>
      </x:c>
      <x:c r="O94" s="12" t="str">
        <x:v>UNI-SIM-012</x:v>
      </x:c>
      <x:c r="P94" t="str">
        <x:v>Atestado</x:v>
      </x:c>
      <x:c r="Q94" s="16" t="str">
        <x:v>SINTETICO</x:v>
      </x:c>
    </x:row>
    <x:row r="95" ht="28" customHeight="1">
      <x:c r="A95" s="12" t="str">
        <x:v>REC-SIM-00094</x:v>
      </x:c>
      <x:c r="B95" s="12" t="str">
        <x:v>PED-SIM-00125</x:v>
      </x:c>
      <x:c r="C95" s="12" t="str">
        <x:v>IPC-SIM-00125</x:v>
      </x:c>
      <x:c r="D95" s="12" t="str">
        <x:v>ICO-SIM-0032</x:v>
      </x:c>
      <x:c r="E95" s="12" t="str">
        <x:v>CON-SIM-0032</x:v>
      </x:c>
      <x:c r="F95" s="20" t="n">
        <x:v>46280.0</x:v>
      </x:c>
      <x:c r="G95" s="24" t="n">
        <x:v>10</x:v>
      </x:c>
      <x:c r="H95" s="24" t="n">
        <x:v>10</x:v>
      </x:c>
      <x:c r="I95" s="24" t="n">
        <x:v>0</x:v>
      </x:c>
      <x:c r="J95" s="131" t="n">
        <x:v>1563.4</x:v>
      </x:c>
      <x:c r="K95" s="131" t="n">
        <x:v>15634.0</x:v>
      </x:c>
      <x:c r="L95" s="12" t="str">
        <x:v>SER-SIM-0384</x:v>
      </x:c>
      <x:c r="M95" t="str">
        <x:v>Consumo</x:v>
      </x:c>
      <x:c r="N95" s="12" t="str">
        <x:v>ALM-SIM-001</x:v>
      </x:c>
      <x:c r="O95" s="12" t="str">
        <x:v>UNI-SIM-013</x:v>
      </x:c>
      <x:c r="P95" t="str">
        <x:v>Atestado</x:v>
      </x:c>
      <x:c r="Q95" s="16" t="str">
        <x:v>SINTETICO</x:v>
      </x:c>
    </x:row>
    <x:row r="96" ht="28" customHeight="1">
      <x:c r="A96" s="12" t="str">
        <x:v>REC-SIM-00095</x:v>
      </x:c>
      <x:c r="B96" s="12" t="str">
        <x:v>PED-SIM-00126</x:v>
      </x:c>
      <x:c r="C96" s="12" t="str">
        <x:v>IPC-SIM-00126</x:v>
      </x:c>
      <x:c r="D96" s="12" t="str">
        <x:v>ICO-SIM-0032</x:v>
      </x:c>
      <x:c r="E96" s="12" t="str">
        <x:v>CON-SIM-0032</x:v>
      </x:c>
      <x:c r="F96" s="20" t="n">
        <x:v>46280.0</x:v>
      </x:c>
      <x:c r="G96" s="24" t="n">
        <x:v>10</x:v>
      </x:c>
      <x:c r="H96" s="24" t="n">
        <x:v>10</x:v>
      </x:c>
      <x:c r="I96" s="24" t="n">
        <x:v>0</x:v>
      </x:c>
      <x:c r="J96" s="131" t="n">
        <x:v>1563.4</x:v>
      </x:c>
      <x:c r="K96" s="131" t="n">
        <x:v>15634.0</x:v>
      </x:c>
      <x:c r="L96" s="12" t="str">
        <x:v>SER-SIM-0384</x:v>
      </x:c>
      <x:c r="M96" t="str">
        <x:v>Consumo</x:v>
      </x:c>
      <x:c r="N96" s="12" t="str">
        <x:v>ALM-SIM-001</x:v>
      </x:c>
      <x:c r="O96" s="12" t="str">
        <x:v>UNI-SIM-013</x:v>
      </x:c>
      <x:c r="P96" t="str">
        <x:v>Atestado</x:v>
      </x:c>
      <x:c r="Q96" s="16" t="str">
        <x:v>SINTETICO</x:v>
      </x:c>
    </x:row>
    <x:row r="97" ht="28" customHeight="1">
      <x:c r="A97" s="12" t="str">
        <x:v>REC-SIM-00096</x:v>
      </x:c>
      <x:c r="B97" s="12" t="str">
        <x:v>PED-SIM-00127</x:v>
      </x:c>
      <x:c r="C97" s="12" t="str">
        <x:v>IPC-SIM-00127</x:v>
      </x:c>
      <x:c r="D97" s="12" t="str">
        <x:v>ICO-SIM-0032</x:v>
      </x:c>
      <x:c r="E97" s="12" t="str">
        <x:v>CON-SIM-0032</x:v>
      </x:c>
      <x:c r="F97" s="20" t="n">
        <x:v>46280.0</x:v>
      </x:c>
      <x:c r="G97" s="24" t="n">
        <x:v>5.0</x:v>
      </x:c>
      <x:c r="H97" s="24" t="n">
        <x:v>5.0</x:v>
      </x:c>
      <x:c r="I97" s="24" t="n">
        <x:v>0</x:v>
      </x:c>
      <x:c r="J97" s="131" t="n">
        <x:v>1563.4</x:v>
      </x:c>
      <x:c r="K97" s="131" t="n">
        <x:v>7817.0</x:v>
      </x:c>
      <x:c r="L97" s="12" t="str">
        <x:v>SER-SIM-0384</x:v>
      </x:c>
      <x:c r="M97" t="str">
        <x:v>Consumo</x:v>
      </x:c>
      <x:c r="N97" s="12" t="str">
        <x:v>ALM-SIM-001</x:v>
      </x:c>
      <x:c r="O97" s="12" t="str">
        <x:v>UNI-SIM-013</x:v>
      </x:c>
      <x:c r="P97" t="str">
        <x:v>Atestado</x:v>
      </x:c>
      <x:c r="Q97" s="16" t="str">
        <x:v>SINTETICO</x:v>
      </x:c>
    </x:row>
    <x:row r="98" ht="28" customHeight="1">
      <x:c r="A98" s="12" t="str">
        <x:v>REC-SIM-00097</x:v>
      </x:c>
      <x:c r="B98" s="12" t="str">
        <x:v>PED-SIM-00129</x:v>
      </x:c>
      <x:c r="C98" s="12" t="str">
        <x:v>IPC-SIM-00129</x:v>
      </x:c>
      <x:c r="D98" s="12" t="str">
        <x:v>ICO-SIM-0033</x:v>
      </x:c>
      <x:c r="E98" s="12" t="str">
        <x:v>CON-SIM-0033</x:v>
      </x:c>
      <x:c r="F98" s="20" t="n">
        <x:v>46280.0</x:v>
      </x:c>
      <x:c r="G98" s="24" t="n">
        <x:v>10</x:v>
      </x:c>
      <x:c r="H98" s="24" t="n">
        <x:v>10</x:v>
      </x:c>
      <x:c r="I98" s="24" t="n">
        <x:v>0</x:v>
      </x:c>
      <x:c r="J98" s="131" t="n">
        <x:v>998.8</x:v>
      </x:c>
      <x:c r="K98" s="131" t="n">
        <x:v>9988.0</x:v>
      </x:c>
      <x:c r="L98" s="12" t="str">
        <x:v>SER-SIM-0386</x:v>
      </x:c>
      <x:c r="M98" t="str">
        <x:v>Consumo</x:v>
      </x:c>
      <x:c r="N98" s="12" t="str">
        <x:v>ALM-SIM-005</x:v>
      </x:c>
      <x:c r="O98" s="12" t="str">
        <x:v>UNI-SIM-014</x:v>
      </x:c>
      <x:c r="P98" t="str">
        <x:v>Atestado</x:v>
      </x:c>
      <x:c r="Q98" s="16" t="str">
        <x:v>SINTETICO</x:v>
      </x:c>
    </x:row>
    <x:row r="99" ht="28" customHeight="1">
      <x:c r="A99" s="12" t="str">
        <x:v>REC-SIM-00098</x:v>
      </x:c>
      <x:c r="B99" s="12" t="str">
        <x:v>PED-SIM-00130</x:v>
      </x:c>
      <x:c r="C99" s="12" t="str">
        <x:v>IPC-SIM-00130</x:v>
      </x:c>
      <x:c r="D99" s="12" t="str">
        <x:v>ICO-SIM-0033</x:v>
      </x:c>
      <x:c r="E99" s="12" t="str">
        <x:v>CON-SIM-0033</x:v>
      </x:c>
      <x:c r="F99" s="20" t="n">
        <x:v>46280.0</x:v>
      </x:c>
      <x:c r="G99" s="24" t="n">
        <x:v>10</x:v>
      </x:c>
      <x:c r="H99" s="24" t="n">
        <x:v>10</x:v>
      </x:c>
      <x:c r="I99" s="24" t="n">
        <x:v>0</x:v>
      </x:c>
      <x:c r="J99" s="131" t="n">
        <x:v>998.8</x:v>
      </x:c>
      <x:c r="K99" s="131" t="n">
        <x:v>9988.0</x:v>
      </x:c>
      <x:c r="L99" s="12" t="str">
        <x:v>SER-SIM-0386</x:v>
      </x:c>
      <x:c r="M99" t="str">
        <x:v>Consumo</x:v>
      </x:c>
      <x:c r="N99" s="12" t="str">
        <x:v>ALM-SIM-005</x:v>
      </x:c>
      <x:c r="O99" s="12" t="str">
        <x:v>UNI-SIM-014</x:v>
      </x:c>
      <x:c r="P99" t="str">
        <x:v>Atestado</x:v>
      </x:c>
      <x:c r="Q99" s="16" t="str">
        <x:v>SINTETICO</x:v>
      </x:c>
    </x:row>
    <x:row r="100" ht="28" customHeight="1">
      <x:c r="A100" s="12" t="str">
        <x:v>REC-SIM-00099</x:v>
      </x:c>
      <x:c r="B100" s="12" t="str">
        <x:v>PED-SIM-00131</x:v>
      </x:c>
      <x:c r="C100" s="12" t="str">
        <x:v>IPC-SIM-00131</x:v>
      </x:c>
      <x:c r="D100" s="12" t="str">
        <x:v>ICO-SIM-0033</x:v>
      </x:c>
      <x:c r="E100" s="12" t="str">
        <x:v>CON-SIM-0033</x:v>
      </x:c>
      <x:c r="F100" s="20" t="n">
        <x:v>46280.0</x:v>
      </x:c>
      <x:c r="G100" s="24" t="n">
        <x:v>5.0</x:v>
      </x:c>
      <x:c r="H100" s="24" t="n">
        <x:v>5.0</x:v>
      </x:c>
      <x:c r="I100" s="24" t="n">
        <x:v>0</x:v>
      </x:c>
      <x:c r="J100" s="131" t="n">
        <x:v>998.8</x:v>
      </x:c>
      <x:c r="K100" s="131" t="n">
        <x:v>4994.0</x:v>
      </x:c>
      <x:c r="L100" s="12" t="str">
        <x:v>SER-SIM-0386</x:v>
      </x:c>
      <x:c r="M100" t="str">
        <x:v>Consumo</x:v>
      </x:c>
      <x:c r="N100" s="12" t="str">
        <x:v>ALM-SIM-005</x:v>
      </x:c>
      <x:c r="O100" s="12" t="str">
        <x:v>UNI-SIM-014</x:v>
      </x:c>
      <x:c r="P100" t="str">
        <x:v>Atestado</x:v>
      </x:c>
      <x:c r="Q100" s="16" t="str">
        <x:v>SINTETICO</x:v>
      </x:c>
    </x:row>
    <x:row r="101" ht="28" customHeight="1">
      <x:c r="A101" s="12" t="str">
        <x:v>REC-SIM-00100</x:v>
      </x:c>
      <x:c r="B101" s="12" t="str">
        <x:v>PED-SIM-00133</x:v>
      </x:c>
      <x:c r="C101" s="12" t="str">
        <x:v>IPC-SIM-00133</x:v>
      </x:c>
      <x:c r="D101" s="12" t="str">
        <x:v>ICO-SIM-0034</x:v>
      </x:c>
      <x:c r="E101" s="12" t="str">
        <x:v>CON-SIM-0034</x:v>
      </x:c>
      <x:c r="F101" s="20" t="n">
        <x:v>46280.0</x:v>
      </x:c>
      <x:c r="G101" s="24" t="n">
        <x:v>10</x:v>
      </x:c>
      <x:c r="H101" s="24" t="n">
        <x:v>10</x:v>
      </x:c>
      <x:c r="I101" s="24" t="n">
        <x:v>0</x:v>
      </x:c>
      <x:c r="J101" s="131" t="n">
        <x:v>515.96</x:v>
      </x:c>
      <x:c r="K101" s="131" t="n">
        <x:v>5159.6</x:v>
      </x:c>
      <x:c r="L101" s="12" t="str">
        <x:v>SER-SIM-0389</x:v>
      </x:c>
      <x:c r="M101" t="str">
        <x:v>Serviço</x:v>
      </x:c>
      <x:c r="N101" s="12"/>
      <x:c r="O101" s="12" t="str">
        <x:v>UNI-SIM-015</x:v>
      </x:c>
      <x:c r="P101" t="str">
        <x:v>Atestado</x:v>
      </x:c>
      <x:c r="Q101" s="16" t="str">
        <x:v>SINTETICO</x:v>
      </x:c>
    </x:row>
    <x:row r="102" ht="28" customHeight="1">
      <x:c r="A102" s="12" t="str">
        <x:v>REC-SIM-00101</x:v>
      </x:c>
      <x:c r="B102" s="12" t="str">
        <x:v>PED-SIM-00134</x:v>
      </x:c>
      <x:c r="C102" s="12" t="str">
        <x:v>IPC-SIM-00134</x:v>
      </x:c>
      <x:c r="D102" s="12" t="str">
        <x:v>ICO-SIM-0034</x:v>
      </x:c>
      <x:c r="E102" s="12" t="str">
        <x:v>CON-SIM-0034</x:v>
      </x:c>
      <x:c r="F102" s="20" t="n">
        <x:v>46280.0</x:v>
      </x:c>
      <x:c r="G102" s="24" t="n">
        <x:v>10</x:v>
      </x:c>
      <x:c r="H102" s="24" t="n">
        <x:v>10</x:v>
      </x:c>
      <x:c r="I102" s="24" t="n">
        <x:v>0</x:v>
      </x:c>
      <x:c r="J102" s="131" t="n">
        <x:v>515.96</x:v>
      </x:c>
      <x:c r="K102" s="131" t="n">
        <x:v>5159.6</x:v>
      </x:c>
      <x:c r="L102" s="12" t="str">
        <x:v>SER-SIM-0389</x:v>
      </x:c>
      <x:c r="M102" t="str">
        <x:v>Serviço</x:v>
      </x:c>
      <x:c r="N102" s="12"/>
      <x:c r="O102" s="12" t="str">
        <x:v>UNI-SIM-015</x:v>
      </x:c>
      <x:c r="P102" t="str">
        <x:v>Atestado</x:v>
      </x:c>
      <x:c r="Q102" s="16" t="str">
        <x:v>SINTETICO</x:v>
      </x:c>
    </x:row>
    <x:row r="103" ht="28" customHeight="1">
      <x:c r="A103" s="12" t="str">
        <x:v>REC-SIM-00102</x:v>
      </x:c>
      <x:c r="B103" s="12" t="str">
        <x:v>PED-SIM-00135</x:v>
      </x:c>
      <x:c r="C103" s="12" t="str">
        <x:v>IPC-SIM-00135</x:v>
      </x:c>
      <x:c r="D103" s="12" t="str">
        <x:v>ICO-SIM-0034</x:v>
      </x:c>
      <x:c r="E103" s="12" t="str">
        <x:v>CON-SIM-0034</x:v>
      </x:c>
      <x:c r="F103" s="20" t="n">
        <x:v>46280.0</x:v>
      </x:c>
      <x:c r="G103" s="24" t="n">
        <x:v>5.0</x:v>
      </x:c>
      <x:c r="H103" s="24" t="n">
        <x:v>5.0</x:v>
      </x:c>
      <x:c r="I103" s="24" t="n">
        <x:v>0</x:v>
      </x:c>
      <x:c r="J103" s="131" t="n">
        <x:v>515.96</x:v>
      </x:c>
      <x:c r="K103" s="131" t="n">
        <x:v>2579.8</x:v>
      </x:c>
      <x:c r="L103" s="12" t="str">
        <x:v>SER-SIM-0389</x:v>
      </x:c>
      <x:c r="M103" t="str">
        <x:v>Serviço</x:v>
      </x:c>
      <x:c r="N103" s="12"/>
      <x:c r="O103" s="12" t="str">
        <x:v>UNI-SIM-015</x:v>
      </x:c>
      <x:c r="P103" t="str">
        <x:v>Atestado</x:v>
      </x:c>
      <x:c r="Q103" s="16" t="str">
        <x:v>SINTETICO</x:v>
      </x:c>
    </x:row>
    <x:row r="104" ht="28" customHeight="1">
      <x:c r="A104" s="12" t="str">
        <x:v>REC-SIM-00103</x:v>
      </x:c>
      <x:c r="B104" s="12" t="str">
        <x:v>PED-SIM-00137</x:v>
      </x:c>
      <x:c r="C104" s="12" t="str">
        <x:v>IPC-SIM-00137</x:v>
      </x:c>
      <x:c r="D104" s="12" t="str">
        <x:v>ICO-SIM-0035</x:v>
      </x:c>
      <x:c r="E104" s="12" t="str">
        <x:v>CON-SIM-0035</x:v>
      </x:c>
      <x:c r="F104" s="20" t="n">
        <x:v>46280.0</x:v>
      </x:c>
      <x:c r="G104" s="24" t="n">
        <x:v>4</x:v>
      </x:c>
      <x:c r="H104" s="24" t="n">
        <x:v>4</x:v>
      </x:c>
      <x:c r="I104" s="24" t="n">
        <x:v>0</x:v>
      </x:c>
      <x:c r="J104" s="131" t="n">
        <x:v>356.75</x:v>
      </x:c>
      <x:c r="K104" s="131" t="n">
        <x:v>1427.0</x:v>
      </x:c>
      <x:c r="L104" s="12" t="str">
        <x:v>SER-SIM-0392</x:v>
      </x:c>
      <x:c r="M104" t="str">
        <x:v>Permanente</x:v>
      </x:c>
      <x:c r="N104" s="12"/>
      <x:c r="O104" s="12" t="str">
        <x:v>UNI-SIM-016</x:v>
      </x:c>
      <x:c r="P104" t="str">
        <x:v>Atestado</x:v>
      </x:c>
      <x:c r="Q104" s="16" t="str">
        <x:v>SINTETICO</x:v>
      </x:c>
    </x:row>
    <x:row r="105" ht="28" customHeight="1">
      <x:c r="A105" s="12" t="str">
        <x:v>REC-SIM-00104</x:v>
      </x:c>
      <x:c r="B105" s="12" t="str">
        <x:v>PED-SIM-00138</x:v>
      </x:c>
      <x:c r="C105" s="12" t="str">
        <x:v>IPC-SIM-00138</x:v>
      </x:c>
      <x:c r="D105" s="12" t="str">
        <x:v>ICO-SIM-0035</x:v>
      </x:c>
      <x:c r="E105" s="12" t="str">
        <x:v>CON-SIM-0035</x:v>
      </x:c>
      <x:c r="F105" s="20" t="n">
        <x:v>46280.0</x:v>
      </x:c>
      <x:c r="G105" s="24" t="n">
        <x:v>4</x:v>
      </x:c>
      <x:c r="H105" s="24" t="n">
        <x:v>4</x:v>
      </x:c>
      <x:c r="I105" s="24" t="n">
        <x:v>0</x:v>
      </x:c>
      <x:c r="J105" s="131" t="n">
        <x:v>356.75</x:v>
      </x:c>
      <x:c r="K105" s="131" t="n">
        <x:v>1427.0</x:v>
      </x:c>
      <x:c r="L105" s="12" t="str">
        <x:v>SER-SIM-0392</x:v>
      </x:c>
      <x:c r="M105" t="str">
        <x:v>Permanente</x:v>
      </x:c>
      <x:c r="N105" s="12"/>
      <x:c r="O105" s="12" t="str">
        <x:v>UNI-SIM-016</x:v>
      </x:c>
      <x:c r="P105" t="str">
        <x:v>Atestado</x:v>
      </x:c>
      <x:c r="Q105" s="16" t="str">
        <x:v>SINTETICO</x:v>
      </x:c>
    </x:row>
    <x:row r="106" ht="28" customHeight="1">
      <x:c r="A106" s="12" t="str">
        <x:v>REC-SIM-00105</x:v>
      </x:c>
      <x:c r="B106" s="12" t="str">
        <x:v>PED-SIM-00139</x:v>
      </x:c>
      <x:c r="C106" s="12" t="str">
        <x:v>IPC-SIM-00139</x:v>
      </x:c>
      <x:c r="D106" s="12" t="str">
        <x:v>ICO-SIM-0035</x:v>
      </x:c>
      <x:c r="E106" s="12" t="str">
        <x:v>CON-SIM-0035</x:v>
      </x:c>
      <x:c r="F106" s="20" t="n">
        <x:v>46280.0</x:v>
      </x:c>
      <x:c r="G106" s="24" t="n">
        <x:v>2.0</x:v>
      </x:c>
      <x:c r="H106" s="24" t="n">
        <x:v>2.0</x:v>
      </x:c>
      <x:c r="I106" s="24" t="n">
        <x:v>0</x:v>
      </x:c>
      <x:c r="J106" s="131" t="n">
        <x:v>356.75</x:v>
      </x:c>
      <x:c r="K106" s="131" t="n">
        <x:v>713.5</x:v>
      </x:c>
      <x:c r="L106" s="12" t="str">
        <x:v>SER-SIM-0392</x:v>
      </x:c>
      <x:c r="M106" t="str">
        <x:v>Permanente</x:v>
      </x:c>
      <x:c r="N106" s="12"/>
      <x:c r="O106" s="12" t="str">
        <x:v>UNI-SIM-016</x:v>
      </x:c>
      <x:c r="P106" t="str">
        <x:v>Atestado</x:v>
      </x:c>
      <x:c r="Q106" s="16" t="str">
        <x:v>SINTETICO</x:v>
      </x:c>
    </x:row>
    <x:row r="107" ht="28" customHeight="1">
      <x:c r="A107" s="12" t="str">
        <x:v>REC-SIM-00106</x:v>
      </x:c>
      <x:c r="B107" s="12" t="str">
        <x:v>PED-SIM-00141</x:v>
      </x:c>
      <x:c r="C107" s="12" t="str">
        <x:v>IPC-SIM-00141</x:v>
      </x:c>
      <x:c r="D107" s="12" t="str">
        <x:v>ICO-SIM-0036</x:v>
      </x:c>
      <x:c r="E107" s="12" t="str">
        <x:v>CON-SIM-0036</x:v>
      </x:c>
      <x:c r="F107" s="20" t="n">
        <x:v>46280.0</x:v>
      </x:c>
      <x:c r="G107" s="24" t="n">
        <x:v>8</x:v>
      </x:c>
      <x:c r="H107" s="24" t="n">
        <x:v>8</x:v>
      </x:c>
      <x:c r="I107" s="24" t="n">
        <x:v>0</x:v>
      </x:c>
      <x:c r="J107" s="131" t="n">
        <x:v>1882.45</x:v>
      </x:c>
      <x:c r="K107" s="131" t="n">
        <x:v>15059.6</x:v>
      </x:c>
      <x:c r="L107" s="12" t="str">
        <x:v>SER-SIM-0395</x:v>
      </x:c>
      <x:c r="M107" t="str">
        <x:v>Consumo</x:v>
      </x:c>
      <x:c r="N107" s="12" t="str">
        <x:v>ALM-SIM-001</x:v>
      </x:c>
      <x:c r="O107" s="12" t="str">
        <x:v>UNI-SIM-017</x:v>
      </x:c>
      <x:c r="P107" t="str">
        <x:v>Atestado</x:v>
      </x:c>
      <x:c r="Q107" s="16" t="str">
        <x:v>SINTETICO</x:v>
      </x:c>
    </x:row>
    <x:row r="108" ht="28" customHeight="1">
      <x:c r="A108" s="12" t="str">
        <x:v>REC-SIM-00107</x:v>
      </x:c>
      <x:c r="B108" s="12" t="str">
        <x:v>PED-SIM-00142</x:v>
      </x:c>
      <x:c r="C108" s="12" t="str">
        <x:v>IPC-SIM-00142</x:v>
      </x:c>
      <x:c r="D108" s="12" t="str">
        <x:v>ICO-SIM-0036</x:v>
      </x:c>
      <x:c r="E108" s="12" t="str">
        <x:v>CON-SIM-0036</x:v>
      </x:c>
      <x:c r="F108" s="20" t="n">
        <x:v>46280.0</x:v>
      </x:c>
      <x:c r="G108" s="24" t="n">
        <x:v>8</x:v>
      </x:c>
      <x:c r="H108" s="24" t="n">
        <x:v>8</x:v>
      </x:c>
      <x:c r="I108" s="24" t="n">
        <x:v>0</x:v>
      </x:c>
      <x:c r="J108" s="131" t="n">
        <x:v>1882.45</x:v>
      </x:c>
      <x:c r="K108" s="131" t="n">
        <x:v>15059.6</x:v>
      </x:c>
      <x:c r="L108" s="12" t="str">
        <x:v>SER-SIM-0395</x:v>
      </x:c>
      <x:c r="M108" t="str">
        <x:v>Consumo</x:v>
      </x:c>
      <x:c r="N108" s="12" t="str">
        <x:v>ALM-SIM-001</x:v>
      </x:c>
      <x:c r="O108" s="12" t="str">
        <x:v>UNI-SIM-017</x:v>
      </x:c>
      <x:c r="P108" t="str">
        <x:v>Atestado</x:v>
      </x:c>
      <x:c r="Q108" s="16" t="str">
        <x:v>SINTETICO</x:v>
      </x:c>
    </x:row>
    <x:row r="109" ht="28" customHeight="1">
      <x:c r="A109" s="12" t="str">
        <x:v>REC-SIM-00108</x:v>
      </x:c>
      <x:c r="B109" s="12" t="str">
        <x:v>PED-SIM-00143</x:v>
      </x:c>
      <x:c r="C109" s="12" t="str">
        <x:v>IPC-SIM-00143</x:v>
      </x:c>
      <x:c r="D109" s="12" t="str">
        <x:v>ICO-SIM-0036</x:v>
      </x:c>
      <x:c r="E109" s="12" t="str">
        <x:v>CON-SIM-0036</x:v>
      </x:c>
      <x:c r="F109" s="20" t="n">
        <x:v>46280.0</x:v>
      </x:c>
      <x:c r="G109" s="24" t="n">
        <x:v>4.0</x:v>
      </x:c>
      <x:c r="H109" s="24" t="n">
        <x:v>4.0</x:v>
      </x:c>
      <x:c r="I109" s="24" t="n">
        <x:v>0</x:v>
      </x:c>
      <x:c r="J109" s="131" t="n">
        <x:v>1882.45</x:v>
      </x:c>
      <x:c r="K109" s="131" t="n">
        <x:v>7529.8</x:v>
      </x:c>
      <x:c r="L109" s="12" t="str">
        <x:v>SER-SIM-0395</x:v>
      </x:c>
      <x:c r="M109" t="str">
        <x:v>Consumo</x:v>
      </x:c>
      <x:c r="N109" s="12" t="str">
        <x:v>ALM-SIM-001</x:v>
      </x:c>
      <x:c r="O109" s="12" t="str">
        <x:v>UNI-SIM-017</x:v>
      </x:c>
      <x:c r="P109" t="str">
        <x:v>Atestado</x:v>
      </x:c>
      <x:c r="Q109" s="16" t="str">
        <x:v>SINTETICO</x:v>
      </x:c>
    </x:row>
    <x:row r="110" ht="28" customHeight="1">
      <x:c r="A110" s="12" t="str">
        <x:v>REC-SIM-00109</x:v>
      </x:c>
      <x:c r="B110" s="12" t="str">
        <x:v>PED-SIM-00145</x:v>
      </x:c>
      <x:c r="C110" s="12" t="str">
        <x:v>IPC-SIM-00145</x:v>
      </x:c>
      <x:c r="D110" s="12" t="str">
        <x:v>ICO-SIM-0037</x:v>
      </x:c>
      <x:c r="E110" s="12" t="str">
        <x:v>CON-SIM-0037</x:v>
      </x:c>
      <x:c r="F110" s="20" t="n">
        <x:v>46280.0</x:v>
      </x:c>
      <x:c r="G110" s="24" t="n">
        <x:v>10</x:v>
      </x:c>
      <x:c r="H110" s="24" t="n">
        <x:v>10</x:v>
      </x:c>
      <x:c r="I110" s="24" t="n">
        <x:v>0</x:v>
      </x:c>
      <x:c r="J110" s="131" t="n">
        <x:v>2334.18</x:v>
      </x:c>
      <x:c r="K110" s="131" t="n">
        <x:v>23341.8</x:v>
      </x:c>
      <x:c r="L110" s="12" t="str">
        <x:v>SER-SIM-0398</x:v>
      </x:c>
      <x:c r="M110" t="str">
        <x:v>Consumo</x:v>
      </x:c>
      <x:c r="N110" s="12" t="str">
        <x:v>ALM-SIM-001</x:v>
      </x:c>
      <x:c r="O110" s="12" t="str">
        <x:v>UNI-SIM-018</x:v>
      </x:c>
      <x:c r="P110" t="str">
        <x:v>Atestado</x:v>
      </x:c>
      <x:c r="Q110" s="16" t="str">
        <x:v>SINTETICO</x:v>
      </x:c>
    </x:row>
    <x:row r="111" ht="28" customHeight="1">
      <x:c r="A111" s="12" t="str">
        <x:v>REC-SIM-00110</x:v>
      </x:c>
      <x:c r="B111" s="12" t="str">
        <x:v>PED-SIM-00146</x:v>
      </x:c>
      <x:c r="C111" s="12" t="str">
        <x:v>IPC-SIM-00146</x:v>
      </x:c>
      <x:c r="D111" s="12" t="str">
        <x:v>ICO-SIM-0037</x:v>
      </x:c>
      <x:c r="E111" s="12" t="str">
        <x:v>CON-SIM-0037</x:v>
      </x:c>
      <x:c r="F111" s="20" t="n">
        <x:v>46280.0</x:v>
      </x:c>
      <x:c r="G111" s="24" t="n">
        <x:v>10</x:v>
      </x:c>
      <x:c r="H111" s="24" t="n">
        <x:v>10</x:v>
      </x:c>
      <x:c r="I111" s="24" t="n">
        <x:v>0</x:v>
      </x:c>
      <x:c r="J111" s="131" t="n">
        <x:v>2334.18</x:v>
      </x:c>
      <x:c r="K111" s="131" t="n">
        <x:v>23341.8</x:v>
      </x:c>
      <x:c r="L111" s="12" t="str">
        <x:v>SER-SIM-0398</x:v>
      </x:c>
      <x:c r="M111" t="str">
        <x:v>Consumo</x:v>
      </x:c>
      <x:c r="N111" s="12" t="str">
        <x:v>ALM-SIM-001</x:v>
      </x:c>
      <x:c r="O111" s="12" t="str">
        <x:v>UNI-SIM-018</x:v>
      </x:c>
      <x:c r="P111" t="str">
        <x:v>Atestado</x:v>
      </x:c>
      <x:c r="Q111" s="16" t="str">
        <x:v>SINTETICO</x:v>
      </x:c>
    </x:row>
    <x:row r="112" ht="28" customHeight="1">
      <x:c r="A112" s="12" t="str">
        <x:v>REC-SIM-00111</x:v>
      </x:c>
      <x:c r="B112" s="12" t="str">
        <x:v>PED-SIM-00147</x:v>
      </x:c>
      <x:c r="C112" s="12" t="str">
        <x:v>IPC-SIM-00147</x:v>
      </x:c>
      <x:c r="D112" s="12" t="str">
        <x:v>ICO-SIM-0037</x:v>
      </x:c>
      <x:c r="E112" s="12" t="str">
        <x:v>CON-SIM-0037</x:v>
      </x:c>
      <x:c r="F112" s="20" t="n">
        <x:v>46280.0</x:v>
      </x:c>
      <x:c r="G112" s="24" t="n">
        <x:v>5.0</x:v>
      </x:c>
      <x:c r="H112" s="24" t="n">
        <x:v>5.0</x:v>
      </x:c>
      <x:c r="I112" s="24" t="n">
        <x:v>0</x:v>
      </x:c>
      <x:c r="J112" s="131" t="n">
        <x:v>2334.18</x:v>
      </x:c>
      <x:c r="K112" s="131" t="n">
        <x:v>11670.9</x:v>
      </x:c>
      <x:c r="L112" s="12" t="str">
        <x:v>SER-SIM-0398</x:v>
      </x:c>
      <x:c r="M112" t="str">
        <x:v>Consumo</x:v>
      </x:c>
      <x:c r="N112" s="12" t="str">
        <x:v>ALM-SIM-001</x:v>
      </x:c>
      <x:c r="O112" s="12" t="str">
        <x:v>UNI-SIM-018</x:v>
      </x:c>
      <x:c r="P112" t="str">
        <x:v>Atestado</x:v>
      </x:c>
      <x:c r="Q112" s="16" t="str">
        <x:v>SINTETICO</x:v>
      </x:c>
    </x:row>
    <x:row r="113" ht="28" customHeight="1">
      <x:c r="A113" s="12" t="str">
        <x:v>REC-SIM-00112</x:v>
      </x:c>
      <x:c r="B113" s="12" t="str">
        <x:v>PED-SIM-00149</x:v>
      </x:c>
      <x:c r="C113" s="12" t="str">
        <x:v>IPC-SIM-00149</x:v>
      </x:c>
      <x:c r="D113" s="12" t="str">
        <x:v>ICO-SIM-0038</x:v>
      </x:c>
      <x:c r="E113" s="12" t="str">
        <x:v>CON-SIM-0038</x:v>
      </x:c>
      <x:c r="F113" s="20" t="n">
        <x:v>46280.0</x:v>
      </x:c>
      <x:c r="G113" s="24" t="n">
        <x:v>10</x:v>
      </x:c>
      <x:c r="H113" s="24" t="n">
        <x:v>10</x:v>
      </x:c>
      <x:c r="I113" s="24" t="n">
        <x:v>0</x:v>
      </x:c>
      <x:c r="J113" s="131" t="n">
        <x:v>2717.98</x:v>
      </x:c>
      <x:c r="K113" s="131" t="n">
        <x:v>27179.8</x:v>
      </x:c>
      <x:c r="L113" s="12" t="str">
        <x:v>SER-SIM-0400</x:v>
      </x:c>
      <x:c r="M113" t="str">
        <x:v>Consumo</x:v>
      </x:c>
      <x:c r="N113" s="12" t="str">
        <x:v>ALM-SIM-005</x:v>
      </x:c>
      <x:c r="O113" s="12" t="str">
        <x:v>UNI-SIM-038</x:v>
      </x:c>
      <x:c r="P113" t="str">
        <x:v>Atestado</x:v>
      </x:c>
      <x:c r="Q113" s="16" t="str">
        <x:v>SINTETICO</x:v>
      </x:c>
    </x:row>
    <x:row r="114" ht="28" customHeight="1">
      <x:c r="A114" s="12" t="str">
        <x:v>REC-SIM-00113</x:v>
      </x:c>
      <x:c r="B114" s="12" t="str">
        <x:v>PED-SIM-00150</x:v>
      </x:c>
      <x:c r="C114" s="12" t="str">
        <x:v>IPC-SIM-00150</x:v>
      </x:c>
      <x:c r="D114" s="12" t="str">
        <x:v>ICO-SIM-0038</x:v>
      </x:c>
      <x:c r="E114" s="12" t="str">
        <x:v>CON-SIM-0038</x:v>
      </x:c>
      <x:c r="F114" s="20" t="n">
        <x:v>46280.0</x:v>
      </x:c>
      <x:c r="G114" s="24" t="n">
        <x:v>10</x:v>
      </x:c>
      <x:c r="H114" s="24" t="n">
        <x:v>10</x:v>
      </x:c>
      <x:c r="I114" s="24" t="n">
        <x:v>0</x:v>
      </x:c>
      <x:c r="J114" s="131" t="n">
        <x:v>2717.98</x:v>
      </x:c>
      <x:c r="K114" s="131" t="n">
        <x:v>27179.8</x:v>
      </x:c>
      <x:c r="L114" s="12" t="str">
        <x:v>SER-SIM-0400</x:v>
      </x:c>
      <x:c r="M114" t="str">
        <x:v>Consumo</x:v>
      </x:c>
      <x:c r="N114" s="12" t="str">
        <x:v>ALM-SIM-005</x:v>
      </x:c>
      <x:c r="O114" s="12" t="str">
        <x:v>UNI-SIM-038</x:v>
      </x:c>
      <x:c r="P114" t="str">
        <x:v>Atestado</x:v>
      </x:c>
      <x:c r="Q114" s="16" t="str">
        <x:v>SINTETICO</x:v>
      </x:c>
    </x:row>
    <x:row r="115" ht="28" customHeight="1">
      <x:c r="A115" s="12" t="str">
        <x:v>REC-SIM-00114</x:v>
      </x:c>
      <x:c r="B115" s="12" t="str">
        <x:v>PED-SIM-00151</x:v>
      </x:c>
      <x:c r="C115" s="12" t="str">
        <x:v>IPC-SIM-00151</x:v>
      </x:c>
      <x:c r="D115" s="12" t="str">
        <x:v>ICO-SIM-0038</x:v>
      </x:c>
      <x:c r="E115" s="12" t="str">
        <x:v>CON-SIM-0038</x:v>
      </x:c>
      <x:c r="F115" s="20" t="n">
        <x:v>46280.0</x:v>
      </x:c>
      <x:c r="G115" s="24" t="n">
        <x:v>5.0</x:v>
      </x:c>
      <x:c r="H115" s="24" t="n">
        <x:v>5.0</x:v>
      </x:c>
      <x:c r="I115" s="24" t="n">
        <x:v>0</x:v>
      </x:c>
      <x:c r="J115" s="131" t="n">
        <x:v>2717.98</x:v>
      </x:c>
      <x:c r="K115" s="131" t="n">
        <x:v>13589.9</x:v>
      </x:c>
      <x:c r="L115" s="12" t="str">
        <x:v>SER-SIM-0400</x:v>
      </x:c>
      <x:c r="M115" t="str">
        <x:v>Consumo</x:v>
      </x:c>
      <x:c r="N115" s="12" t="str">
        <x:v>ALM-SIM-005</x:v>
      </x:c>
      <x:c r="O115" s="12" t="str">
        <x:v>UNI-SIM-038</x:v>
      </x:c>
      <x:c r="P115" t="str">
        <x:v>Atestado</x:v>
      </x:c>
      <x:c r="Q115" s="16" t="str">
        <x:v>SINTETICO</x:v>
      </x:c>
    </x:row>
    <x:row r="116" ht="28" customHeight="1">
      <x:c r="A116" s="12" t="str">
        <x:v>REC-SIM-00115</x:v>
      </x:c>
      <x:c r="B116" s="12" t="str">
        <x:v>PED-SIM-00153</x:v>
      </x:c>
      <x:c r="C116" s="12" t="str">
        <x:v>IPC-SIM-00153</x:v>
      </x:c>
      <x:c r="D116" s="12" t="str">
        <x:v>ICO-SIM-0039</x:v>
      </x:c>
      <x:c r="E116" s="12" t="str">
        <x:v>CON-SIM-0039</x:v>
      </x:c>
      <x:c r="F116" s="20" t="n">
        <x:v>46280.0</x:v>
      </x:c>
      <x:c r="G116" s="24" t="n">
        <x:v>10</x:v>
      </x:c>
      <x:c r="H116" s="24" t="n">
        <x:v>10</x:v>
      </x:c>
      <x:c r="I116" s="24" t="n">
        <x:v>0</x:v>
      </x:c>
      <x:c r="J116" s="131" t="n">
        <x:v>2061.14</x:v>
      </x:c>
      <x:c r="K116" s="131" t="n">
        <x:v>20611.4</x:v>
      </x:c>
      <x:c r="L116" s="12" t="str">
        <x:v>SER-SIM-0050</x:v>
      </x:c>
      <x:c r="M116" t="str">
        <x:v>Serviço</x:v>
      </x:c>
      <x:c r="N116" s="12"/>
      <x:c r="O116" s="12" t="str">
        <x:v>UNI-SIM-028</x:v>
      </x:c>
      <x:c r="P116" t="str">
        <x:v>Atestado</x:v>
      </x:c>
      <x:c r="Q116" s="16" t="str">
        <x:v>SINTETICO</x:v>
      </x:c>
    </x:row>
    <x:row r="117" ht="28" customHeight="1">
      <x:c r="A117" s="12" t="str">
        <x:v>REC-SIM-00116</x:v>
      </x:c>
      <x:c r="B117" s="12" t="str">
        <x:v>PED-SIM-00154</x:v>
      </x:c>
      <x:c r="C117" s="12" t="str">
        <x:v>IPC-SIM-00154</x:v>
      </x:c>
      <x:c r="D117" s="12" t="str">
        <x:v>ICO-SIM-0039</x:v>
      </x:c>
      <x:c r="E117" s="12" t="str">
        <x:v>CON-SIM-0039</x:v>
      </x:c>
      <x:c r="F117" s="20" t="n">
        <x:v>46280.0</x:v>
      </x:c>
      <x:c r="G117" s="24" t="n">
        <x:v>10</x:v>
      </x:c>
      <x:c r="H117" s="24" t="n">
        <x:v>10</x:v>
      </x:c>
      <x:c r="I117" s="24" t="n">
        <x:v>0</x:v>
      </x:c>
      <x:c r="J117" s="131" t="n">
        <x:v>2061.14</x:v>
      </x:c>
      <x:c r="K117" s="131" t="n">
        <x:v>20611.4</x:v>
      </x:c>
      <x:c r="L117" s="12" t="str">
        <x:v>SER-SIM-0050</x:v>
      </x:c>
      <x:c r="M117" t="str">
        <x:v>Serviço</x:v>
      </x:c>
      <x:c r="N117" s="12"/>
      <x:c r="O117" s="12" t="str">
        <x:v>UNI-SIM-028</x:v>
      </x:c>
      <x:c r="P117" t="str">
        <x:v>Atestado</x:v>
      </x:c>
      <x:c r="Q117" s="16" t="str">
        <x:v>SINTETICO</x:v>
      </x:c>
    </x:row>
    <x:row r="118" ht="28" customHeight="1">
      <x:c r="A118" s="12" t="str">
        <x:v>REC-SIM-00117</x:v>
      </x:c>
      <x:c r="B118" s="12" t="str">
        <x:v>PED-SIM-00155</x:v>
      </x:c>
      <x:c r="C118" s="12" t="str">
        <x:v>IPC-SIM-00155</x:v>
      </x:c>
      <x:c r="D118" s="12" t="str">
        <x:v>ICO-SIM-0039</x:v>
      </x:c>
      <x:c r="E118" s="12" t="str">
        <x:v>CON-SIM-0039</x:v>
      </x:c>
      <x:c r="F118" s="20" t="n">
        <x:v>46280.0</x:v>
      </x:c>
      <x:c r="G118" s="24" t="n">
        <x:v>5.0</x:v>
      </x:c>
      <x:c r="H118" s="24" t="n">
        <x:v>5.0</x:v>
      </x:c>
      <x:c r="I118" s="24" t="n">
        <x:v>0</x:v>
      </x:c>
      <x:c r="J118" s="131" t="n">
        <x:v>2061.14</x:v>
      </x:c>
      <x:c r="K118" s="131" t="n">
        <x:v>10305.7</x:v>
      </x:c>
      <x:c r="L118" s="12" t="str">
        <x:v>SER-SIM-0050</x:v>
      </x:c>
      <x:c r="M118" t="str">
        <x:v>Serviço</x:v>
      </x:c>
      <x:c r="N118" s="12"/>
      <x:c r="O118" s="12" t="str">
        <x:v>UNI-SIM-028</x:v>
      </x:c>
      <x:c r="P118" t="str">
        <x:v>Atestado</x:v>
      </x:c>
      <x:c r="Q118" s="16" t="str">
        <x:v>SINTETICO</x:v>
      </x:c>
    </x:row>
    <x:row r="119" ht="28" customHeight="1">
      <x:c r="A119" s="12" t="str">
        <x:v>REC-SIM-00118</x:v>
      </x:c>
      <x:c r="B119" s="12" t="str">
        <x:v>PED-SIM-00157</x:v>
      </x:c>
      <x:c r="C119" s="12" t="str">
        <x:v>IPC-SIM-00157</x:v>
      </x:c>
      <x:c r="D119" s="12" t="str">
        <x:v>ICO-SIM-0040</x:v>
      </x:c>
      <x:c r="E119" s="12" t="str">
        <x:v>CON-SIM-0040</x:v>
      </x:c>
      <x:c r="F119" s="20" t="n">
        <x:v>46280.0</x:v>
      </x:c>
      <x:c r="G119" s="24" t="n">
        <x:v>4</x:v>
      </x:c>
      <x:c r="H119" s="24" t="n">
        <x:v>4</x:v>
      </x:c>
      <x:c r="I119" s="24" t="n">
        <x:v>0</x:v>
      </x:c>
      <x:c r="J119" s="131" t="n">
        <x:v>1048.7</x:v>
      </x:c>
      <x:c r="K119" s="131" t="n">
        <x:v>4194.8</x:v>
      </x:c>
      <x:c r="L119" s="12" t="str">
        <x:v>SER-SIM-0137</x:v>
      </x:c>
      <x:c r="M119" t="str">
        <x:v>Permanente</x:v>
      </x:c>
      <x:c r="N119" s="12"/>
      <x:c r="O119" s="12" t="str">
        <x:v>UNI-SIM-042</x:v>
      </x:c>
      <x:c r="P119" t="str">
        <x:v>Atestado</x:v>
      </x:c>
      <x:c r="Q119" s="16" t="str">
        <x:v>SINTETICO</x:v>
      </x:c>
    </x:row>
    <x:row r="120" ht="28" customHeight="1">
      <x:c r="A120" s="12" t="str">
        <x:v>REC-SIM-00119</x:v>
      </x:c>
      <x:c r="B120" s="12" t="str">
        <x:v>PED-SIM-00158</x:v>
      </x:c>
      <x:c r="C120" s="12" t="str">
        <x:v>IPC-SIM-00158</x:v>
      </x:c>
      <x:c r="D120" s="12" t="str">
        <x:v>ICO-SIM-0040</x:v>
      </x:c>
      <x:c r="E120" s="12" t="str">
        <x:v>CON-SIM-0040</x:v>
      </x:c>
      <x:c r="F120" s="20" t="n">
        <x:v>46280.0</x:v>
      </x:c>
      <x:c r="G120" s="24" t="n">
        <x:v>4</x:v>
      </x:c>
      <x:c r="H120" s="24" t="n">
        <x:v>4</x:v>
      </x:c>
      <x:c r="I120" s="24" t="n">
        <x:v>0</x:v>
      </x:c>
      <x:c r="J120" s="131" t="n">
        <x:v>1048.7</x:v>
      </x:c>
      <x:c r="K120" s="131" t="n">
        <x:v>4194.8</x:v>
      </x:c>
      <x:c r="L120" s="12" t="str">
        <x:v>SER-SIM-0137</x:v>
      </x:c>
      <x:c r="M120" t="str">
        <x:v>Permanente</x:v>
      </x:c>
      <x:c r="N120" s="12"/>
      <x:c r="O120" s="12" t="str">
        <x:v>UNI-SIM-042</x:v>
      </x:c>
      <x:c r="P120" t="str">
        <x:v>Atestado</x:v>
      </x:c>
      <x:c r="Q120" s="16" t="str">
        <x:v>SINTETICO</x:v>
      </x:c>
    </x:row>
    <x:row r="121" ht="28" customHeight="1">
      <x:c r="A121" s="12" t="str">
        <x:v>REC-SIM-00120</x:v>
      </x:c>
      <x:c r="B121" s="12" t="str">
        <x:v>PED-SIM-00159</x:v>
      </x:c>
      <x:c r="C121" s="12" t="str">
        <x:v>IPC-SIM-00159</x:v>
      </x:c>
      <x:c r="D121" s="12" t="str">
        <x:v>ICO-SIM-0040</x:v>
      </x:c>
      <x:c r="E121" s="12" t="str">
        <x:v>CON-SIM-0040</x:v>
      </x:c>
      <x:c r="F121" s="20" t="n">
        <x:v>46280.0</x:v>
      </x:c>
      <x:c r="G121" s="24" t="n">
        <x:v>2.0</x:v>
      </x:c>
      <x:c r="H121" s="24" t="n">
        <x:v>2.0</x:v>
      </x:c>
      <x:c r="I121" s="24" t="n">
        <x:v>0</x:v>
      </x:c>
      <x:c r="J121" s="131" t="n">
        <x:v>1048.7</x:v>
      </x:c>
      <x:c r="K121" s="131" t="n">
        <x:v>2097.4</x:v>
      </x:c>
      <x:c r="L121" s="12" t="str">
        <x:v>SER-SIM-0137</x:v>
      </x:c>
      <x:c r="M121" t="str">
        <x:v>Permanente</x:v>
      </x:c>
      <x:c r="N121" s="12"/>
      <x:c r="O121" s="12" t="str">
        <x:v>UNI-SIM-042</x:v>
      </x:c>
      <x:c r="P121" t="str">
        <x:v>Atestado</x:v>
      </x:c>
      <x:c r="Q121" s="16" t="str">
        <x:v>SINTETICO</x:v>
      </x:c>
    </x:row>
    <x:row r="122" ht="28" customHeight="1">
      <x:c r="A122" s="12" t="str">
        <x:v>REC-SIM-00121</x:v>
      </x:c>
      <x:c r="B122" s="12" t="str">
        <x:v>PED-SIM-00161</x:v>
      </x:c>
      <x:c r="C122" s="12" t="str">
        <x:v>IPC-SIM-00161</x:v>
      </x:c>
      <x:c r="D122" s="12" t="str">
        <x:v>ICO-SIM-0041</x:v>
      </x:c>
      <x:c r="E122" s="12" t="str">
        <x:v>CON-SIM-0041</x:v>
      </x:c>
      <x:c r="F122" s="20" t="n">
        <x:v>46280.0</x:v>
      </x:c>
      <x:c r="G122" s="24" t="n">
        <x:v>10</x:v>
      </x:c>
      <x:c r="H122" s="24" t="n">
        <x:v>10</x:v>
      </x:c>
      <x:c r="I122" s="24" t="n">
        <x:v>0</x:v>
      </x:c>
      <x:c r="J122" s="131" t="n">
        <x:v>1497.4</x:v>
      </x:c>
      <x:c r="K122" s="131" t="n">
        <x:v>14974.0</x:v>
      </x:c>
      <x:c r="L122" s="12" t="str">
        <x:v>SER-SIM-0252</x:v>
      </x:c>
      <x:c r="M122" t="str">
        <x:v>Consumo</x:v>
      </x:c>
      <x:c r="N122" s="12" t="str">
        <x:v>ALM-SIM-008</x:v>
      </x:c>
      <x:c r="O122" s="12" t="str">
        <x:v>UNI-SIM-003</x:v>
      </x:c>
      <x:c r="P122" t="str">
        <x:v>Atestado</x:v>
      </x:c>
      <x:c r="Q122" s="16" t="str">
        <x:v>SINTETICO</x:v>
      </x:c>
    </x:row>
    <x:row r="123" ht="28" customHeight="1">
      <x:c r="A123" s="12" t="str">
        <x:v>REC-SIM-00122</x:v>
      </x:c>
      <x:c r="B123" s="12" t="str">
        <x:v>PED-SIM-00162</x:v>
      </x:c>
      <x:c r="C123" s="12" t="str">
        <x:v>IPC-SIM-00162</x:v>
      </x:c>
      <x:c r="D123" s="12" t="str">
        <x:v>ICO-SIM-0041</x:v>
      </x:c>
      <x:c r="E123" s="12" t="str">
        <x:v>CON-SIM-0041</x:v>
      </x:c>
      <x:c r="F123" s="20" t="n">
        <x:v>46280.0</x:v>
      </x:c>
      <x:c r="G123" s="24" t="n">
        <x:v>10</x:v>
      </x:c>
      <x:c r="H123" s="24" t="n">
        <x:v>10</x:v>
      </x:c>
      <x:c r="I123" s="24" t="n">
        <x:v>0</x:v>
      </x:c>
      <x:c r="J123" s="131" t="n">
        <x:v>1497.4</x:v>
      </x:c>
      <x:c r="K123" s="131" t="n">
        <x:v>14974.0</x:v>
      </x:c>
      <x:c r="L123" s="12" t="str">
        <x:v>SER-SIM-0252</x:v>
      </x:c>
      <x:c r="M123" t="str">
        <x:v>Consumo</x:v>
      </x:c>
      <x:c r="N123" s="12" t="str">
        <x:v>ALM-SIM-008</x:v>
      </x:c>
      <x:c r="O123" s="12" t="str">
        <x:v>UNI-SIM-003</x:v>
      </x:c>
      <x:c r="P123" t="str">
        <x:v>Atestado</x:v>
      </x:c>
      <x:c r="Q123" s="16" t="str">
        <x:v>SINTETICO</x:v>
      </x:c>
    </x:row>
    <x:row r="124" ht="28" customHeight="1">
      <x:c r="A124" s="12" t="str">
        <x:v>REC-SIM-00123</x:v>
      </x:c>
      <x:c r="B124" s="12" t="str">
        <x:v>PED-SIM-00163</x:v>
      </x:c>
      <x:c r="C124" s="12" t="str">
        <x:v>IPC-SIM-00163</x:v>
      </x:c>
      <x:c r="D124" s="12" t="str">
        <x:v>ICO-SIM-0041</x:v>
      </x:c>
      <x:c r="E124" s="12" t="str">
        <x:v>CON-SIM-0041</x:v>
      </x:c>
      <x:c r="F124" s="20" t="n">
        <x:v>46280.0</x:v>
      </x:c>
      <x:c r="G124" s="24" t="n">
        <x:v>5.0</x:v>
      </x:c>
      <x:c r="H124" s="24" t="n">
        <x:v>5.0</x:v>
      </x:c>
      <x:c r="I124" s="24" t="n">
        <x:v>0</x:v>
      </x:c>
      <x:c r="J124" s="131" t="n">
        <x:v>1497.4</x:v>
      </x:c>
      <x:c r="K124" s="131" t="n">
        <x:v>7487.0</x:v>
      </x:c>
      <x:c r="L124" s="12" t="str">
        <x:v>SER-SIM-0252</x:v>
      </x:c>
      <x:c r="M124" t="str">
        <x:v>Consumo</x:v>
      </x:c>
      <x:c r="N124" s="12" t="str">
        <x:v>ALM-SIM-008</x:v>
      </x:c>
      <x:c r="O124" s="12" t="str">
        <x:v>UNI-SIM-003</x:v>
      </x:c>
      <x:c r="P124" t="str">
        <x:v>Atestado</x:v>
      </x:c>
      <x:c r="Q124" s="16" t="str">
        <x:v>SINTETICO</x:v>
      </x:c>
    </x:row>
    <x:row r="125" ht="28" customHeight="1">
      <x:c r="A125" s="12" t="str">
        <x:v>REC-SIM-00124</x:v>
      </x:c>
      <x:c r="B125" s="12" t="str">
        <x:v>PED-SIM-00165</x:v>
      </x:c>
      <x:c r="C125" s="12" t="str">
        <x:v>IPC-SIM-00165</x:v>
      </x:c>
      <x:c r="D125" s="12" t="str">
        <x:v>ICO-SIM-0042</x:v>
      </x:c>
      <x:c r="E125" s="12" t="str">
        <x:v>CON-SIM-0042</x:v>
      </x:c>
      <x:c r="F125" s="20" t="n">
        <x:v>46280.0</x:v>
      </x:c>
      <x:c r="G125" s="24" t="n">
        <x:v>10</x:v>
      </x:c>
      <x:c r="H125" s="24" t="n">
        <x:v>10</x:v>
      </x:c>
      <x:c r="I125" s="24" t="n">
        <x:v>0</x:v>
      </x:c>
      <x:c r="J125" s="131" t="n">
        <x:v>2120.95</x:v>
      </x:c>
      <x:c r="K125" s="131" t="n">
        <x:v>21209.5</x:v>
      </x:c>
      <x:c r="L125" s="12" t="str">
        <x:v>SER-SIM-0305</x:v>
      </x:c>
      <x:c r="M125" t="str">
        <x:v>Consumo</x:v>
      </x:c>
      <x:c r="N125" s="12" t="str">
        <x:v>ALM-SIM-001</x:v>
      </x:c>
      <x:c r="O125" s="12" t="str">
        <x:v>UNI-SIM-050</x:v>
      </x:c>
      <x:c r="P125" t="str">
        <x:v>Atestado</x:v>
      </x:c>
      <x:c r="Q125" s="16" t="str">
        <x:v>SINTETICO</x:v>
      </x:c>
    </x:row>
    <x:row r="126" ht="28" customHeight="1">
      <x:c r="A126" s="12" t="str">
        <x:v>REC-SIM-00125</x:v>
      </x:c>
      <x:c r="B126" s="12" t="str">
        <x:v>PED-SIM-00166</x:v>
      </x:c>
      <x:c r="C126" s="12" t="str">
        <x:v>IPC-SIM-00166</x:v>
      </x:c>
      <x:c r="D126" s="12" t="str">
        <x:v>ICO-SIM-0042</x:v>
      </x:c>
      <x:c r="E126" s="12" t="str">
        <x:v>CON-SIM-0042</x:v>
      </x:c>
      <x:c r="F126" s="20" t="n">
        <x:v>46280.0</x:v>
      </x:c>
      <x:c r="G126" s="24" t="n">
        <x:v>10</x:v>
      </x:c>
      <x:c r="H126" s="24" t="n">
        <x:v>10</x:v>
      </x:c>
      <x:c r="I126" s="24" t="n">
        <x:v>0</x:v>
      </x:c>
      <x:c r="J126" s="131" t="n">
        <x:v>2120.95</x:v>
      </x:c>
      <x:c r="K126" s="131" t="n">
        <x:v>21209.5</x:v>
      </x:c>
      <x:c r="L126" s="12" t="str">
        <x:v>SER-SIM-0305</x:v>
      </x:c>
      <x:c r="M126" t="str">
        <x:v>Consumo</x:v>
      </x:c>
      <x:c r="N126" s="12" t="str">
        <x:v>ALM-SIM-001</x:v>
      </x:c>
      <x:c r="O126" s="12" t="str">
        <x:v>UNI-SIM-050</x:v>
      </x:c>
      <x:c r="P126" t="str">
        <x:v>Atestado</x:v>
      </x:c>
      <x:c r="Q126" s="16" t="str">
        <x:v>SINTETICO</x:v>
      </x:c>
    </x:row>
    <x:row r="127" ht="28" customHeight="1">
      <x:c r="A127" s="12" t="str">
        <x:v>REC-SIM-00126</x:v>
      </x:c>
      <x:c r="B127" s="12" t="str">
        <x:v>PED-SIM-00167</x:v>
      </x:c>
      <x:c r="C127" s="12" t="str">
        <x:v>IPC-SIM-00167</x:v>
      </x:c>
      <x:c r="D127" s="12" t="str">
        <x:v>ICO-SIM-0042</x:v>
      </x:c>
      <x:c r="E127" s="12" t="str">
        <x:v>CON-SIM-0042</x:v>
      </x:c>
      <x:c r="F127" s="20" t="n">
        <x:v>46280.0</x:v>
      </x:c>
      <x:c r="G127" s="24" t="n">
        <x:v>5.0</x:v>
      </x:c>
      <x:c r="H127" s="24" t="n">
        <x:v>5.0</x:v>
      </x:c>
      <x:c r="I127" s="24" t="n">
        <x:v>0</x:v>
      </x:c>
      <x:c r="J127" s="131" t="n">
        <x:v>2120.95</x:v>
      </x:c>
      <x:c r="K127" s="131" t="n">
        <x:v>10604.75</x:v>
      </x:c>
      <x:c r="L127" s="12" t="str">
        <x:v>SER-SIM-0305</x:v>
      </x:c>
      <x:c r="M127" t="str">
        <x:v>Consumo</x:v>
      </x:c>
      <x:c r="N127" s="12" t="str">
        <x:v>ALM-SIM-001</x:v>
      </x:c>
      <x:c r="O127" s="12" t="str">
        <x:v>UNI-SIM-050</x:v>
      </x:c>
      <x:c r="P127" t="str">
        <x:v>Atestado</x:v>
      </x:c>
      <x:c r="Q127" s="16" t="str">
        <x:v>SINTETICO</x:v>
      </x:c>
    </x:row>
    <x:row r="128" ht="28" customHeight="1">
      <x:c r="A128" s="12" t="str">
        <x:v>REC-SIM-00127</x:v>
      </x:c>
      <x:c r="B128" s="12" t="str">
        <x:v>PED-SIM-00169</x:v>
      </x:c>
      <x:c r="C128" s="12" t="str">
        <x:v>IPC-SIM-00169</x:v>
      </x:c>
      <x:c r="D128" s="12" t="str">
        <x:v>ICO-SIM-0043</x:v>
      </x:c>
      <x:c r="E128" s="12" t="str">
        <x:v>CON-SIM-0043</x:v>
      </x:c>
      <x:c r="F128" s="20" t="n">
        <x:v>46280.0</x:v>
      </x:c>
      <x:c r="G128" s="24" t="n">
        <x:v>10</x:v>
      </x:c>
      <x:c r="H128" s="24" t="n">
        <x:v>10</x:v>
      </x:c>
      <x:c r="I128" s="24" t="n">
        <x:v>0</x:v>
      </x:c>
      <x:c r="J128" s="131" t="n">
        <x:v>1023.91</x:v>
      </x:c>
      <x:c r="K128" s="131" t="n">
        <x:v>10239.1</x:v>
      </x:c>
      <x:c r="L128" s="12" t="str">
        <x:v>SER-SIM-0325</x:v>
      </x:c>
      <x:c r="M128" t="str">
        <x:v>Consumo</x:v>
      </x:c>
      <x:c r="N128" s="12" t="str">
        <x:v>ALM-SIM-005</x:v>
      </x:c>
      <x:c r="O128" s="12" t="str">
        <x:v>UNI-SIM-005</x:v>
      </x:c>
      <x:c r="P128" t="str">
        <x:v>Atestado</x:v>
      </x:c>
      <x:c r="Q128" s="16" t="str">
        <x:v>SINTETICO</x:v>
      </x:c>
    </x:row>
    <x:row r="129" ht="28" customHeight="1">
      <x:c r="A129" s="12" t="str">
        <x:v>REC-SIM-00128</x:v>
      </x:c>
      <x:c r="B129" s="12" t="str">
        <x:v>PED-SIM-00170</x:v>
      </x:c>
      <x:c r="C129" s="12" t="str">
        <x:v>IPC-SIM-00170</x:v>
      </x:c>
      <x:c r="D129" s="12" t="str">
        <x:v>ICO-SIM-0043</x:v>
      </x:c>
      <x:c r="E129" s="12" t="str">
        <x:v>CON-SIM-0043</x:v>
      </x:c>
      <x:c r="F129" s="20" t="n">
        <x:v>46280.0</x:v>
      </x:c>
      <x:c r="G129" s="24" t="n">
        <x:v>10</x:v>
      </x:c>
      <x:c r="H129" s="24" t="n">
        <x:v>10</x:v>
      </x:c>
      <x:c r="I129" s="24" t="n">
        <x:v>0</x:v>
      </x:c>
      <x:c r="J129" s="131" t="n">
        <x:v>1023.91</x:v>
      </x:c>
      <x:c r="K129" s="131" t="n">
        <x:v>10239.1</x:v>
      </x:c>
      <x:c r="L129" s="12" t="str">
        <x:v>SER-SIM-0325</x:v>
      </x:c>
      <x:c r="M129" t="str">
        <x:v>Consumo</x:v>
      </x:c>
      <x:c r="N129" s="12" t="str">
        <x:v>ALM-SIM-005</x:v>
      </x:c>
      <x:c r="O129" s="12" t="str">
        <x:v>UNI-SIM-005</x:v>
      </x:c>
      <x:c r="P129" t="str">
        <x:v>Atestado</x:v>
      </x:c>
      <x:c r="Q129" s="16" t="str">
        <x:v>SINTETICO</x:v>
      </x:c>
    </x:row>
    <x:row r="130" ht="28" customHeight="1">
      <x:c r="A130" s="12" t="str">
        <x:v>REC-SIM-00129</x:v>
      </x:c>
      <x:c r="B130" s="12" t="str">
        <x:v>PED-SIM-00171</x:v>
      </x:c>
      <x:c r="C130" s="12" t="str">
        <x:v>IPC-SIM-00171</x:v>
      </x:c>
      <x:c r="D130" s="12" t="str">
        <x:v>ICO-SIM-0043</x:v>
      </x:c>
      <x:c r="E130" s="12" t="str">
        <x:v>CON-SIM-0043</x:v>
      </x:c>
      <x:c r="F130" s="20" t="n">
        <x:v>46280.0</x:v>
      </x:c>
      <x:c r="G130" s="24" t="n">
        <x:v>5.0</x:v>
      </x:c>
      <x:c r="H130" s="24" t="n">
        <x:v>5.0</x:v>
      </x:c>
      <x:c r="I130" s="24" t="n">
        <x:v>0</x:v>
      </x:c>
      <x:c r="J130" s="131" t="n">
        <x:v>1023.91</x:v>
      </x:c>
      <x:c r="K130" s="131" t="n">
        <x:v>5119.55</x:v>
      </x:c>
      <x:c r="L130" s="12" t="str">
        <x:v>SER-SIM-0325</x:v>
      </x:c>
      <x:c r="M130" t="str">
        <x:v>Consumo</x:v>
      </x:c>
      <x:c r="N130" s="12" t="str">
        <x:v>ALM-SIM-005</x:v>
      </x:c>
      <x:c r="O130" s="12" t="str">
        <x:v>UNI-SIM-005</x:v>
      </x:c>
      <x:c r="P130" t="str">
        <x:v>Atestado</x:v>
      </x:c>
      <x:c r="Q130" s="16" t="str">
        <x:v>SINTETICO</x:v>
      </x:c>
    </x:row>
    <x:row r="131" ht="28" customHeight="1">
      <x:c r="A131" s="12" t="str">
        <x:v>REC-SIM-00130</x:v>
      </x:c>
      <x:c r="B131" s="12" t="str">
        <x:v>PED-SIM-00173</x:v>
      </x:c>
      <x:c r="C131" s="12" t="str">
        <x:v>IPC-SIM-00173</x:v>
      </x:c>
      <x:c r="D131" s="12" t="str">
        <x:v>ICO-SIM-0044</x:v>
      </x:c>
      <x:c r="E131" s="12" t="str">
        <x:v>CON-SIM-0044</x:v>
      </x:c>
      <x:c r="F131" s="20" t="n">
        <x:v>46280.0</x:v>
      </x:c>
      <x:c r="G131" s="24" t="n">
        <x:v>10</x:v>
      </x:c>
      <x:c r="H131" s="24" t="n">
        <x:v>10</x:v>
      </x:c>
      <x:c r="I131" s="24" t="n">
        <x:v>0</x:v>
      </x:c>
      <x:c r="J131" s="131" t="n">
        <x:v>1133.28</x:v>
      </x:c>
      <x:c r="K131" s="131" t="n">
        <x:v>11332.8</x:v>
      </x:c>
      <x:c r="L131" s="12" t="str">
        <x:v>SER-SIM-0335</x:v>
      </x:c>
      <x:c r="M131" t="str">
        <x:v>Serviço</x:v>
      </x:c>
      <x:c r="N131" s="12"/>
      <x:c r="O131" s="12" t="str">
        <x:v>UNI-SIM-035</x:v>
      </x:c>
      <x:c r="P131" t="str">
        <x:v>Atestado</x:v>
      </x:c>
      <x:c r="Q131" s="16" t="str">
        <x:v>SINTETICO</x:v>
      </x:c>
    </x:row>
    <x:row r="132" ht="28" customHeight="1">
      <x:c r="A132" s="12" t="str">
        <x:v>REC-SIM-00131</x:v>
      </x:c>
      <x:c r="B132" s="12" t="str">
        <x:v>PED-SIM-00174</x:v>
      </x:c>
      <x:c r="C132" s="12" t="str">
        <x:v>IPC-SIM-00174</x:v>
      </x:c>
      <x:c r="D132" s="12" t="str">
        <x:v>ICO-SIM-0044</x:v>
      </x:c>
      <x:c r="E132" s="12" t="str">
        <x:v>CON-SIM-0044</x:v>
      </x:c>
      <x:c r="F132" s="20" t="n">
        <x:v>46280.0</x:v>
      </x:c>
      <x:c r="G132" s="24" t="n">
        <x:v>10</x:v>
      </x:c>
      <x:c r="H132" s="24" t="n">
        <x:v>10</x:v>
      </x:c>
      <x:c r="I132" s="24" t="n">
        <x:v>0</x:v>
      </x:c>
      <x:c r="J132" s="131" t="n">
        <x:v>1133.28</x:v>
      </x:c>
      <x:c r="K132" s="131" t="n">
        <x:v>11332.8</x:v>
      </x:c>
      <x:c r="L132" s="12" t="str">
        <x:v>SER-SIM-0335</x:v>
      </x:c>
      <x:c r="M132" t="str">
        <x:v>Serviço</x:v>
      </x:c>
      <x:c r="N132" s="12"/>
      <x:c r="O132" s="12" t="str">
        <x:v>UNI-SIM-035</x:v>
      </x:c>
      <x:c r="P132" t="str">
        <x:v>Atestado</x:v>
      </x:c>
      <x:c r="Q132" s="16" t="str">
        <x:v>SINTETICO</x:v>
      </x:c>
    </x:row>
    <x:row r="133" ht="28" customHeight="1">
      <x:c r="A133" s="12" t="str">
        <x:v>REC-SIM-00132</x:v>
      </x:c>
      <x:c r="B133" s="12" t="str">
        <x:v>PED-SIM-00175</x:v>
      </x:c>
      <x:c r="C133" s="12" t="str">
        <x:v>IPC-SIM-00175</x:v>
      </x:c>
      <x:c r="D133" s="12" t="str">
        <x:v>ICO-SIM-0044</x:v>
      </x:c>
      <x:c r="E133" s="12" t="str">
        <x:v>CON-SIM-0044</x:v>
      </x:c>
      <x:c r="F133" s="20" t="n">
        <x:v>46280.0</x:v>
      </x:c>
      <x:c r="G133" s="24" t="n">
        <x:v>5.0</x:v>
      </x:c>
      <x:c r="H133" s="24" t="n">
        <x:v>5.0</x:v>
      </x:c>
      <x:c r="I133" s="24" t="n">
        <x:v>0</x:v>
      </x:c>
      <x:c r="J133" s="131" t="n">
        <x:v>1133.28</x:v>
      </x:c>
      <x:c r="K133" s="131" t="n">
        <x:v>5666.4</x:v>
      </x:c>
      <x:c r="L133" s="12" t="str">
        <x:v>SER-SIM-0335</x:v>
      </x:c>
      <x:c r="M133" t="str">
        <x:v>Serviço</x:v>
      </x:c>
      <x:c r="N133" s="12"/>
      <x:c r="O133" s="12" t="str">
        <x:v>UNI-SIM-035</x:v>
      </x:c>
      <x:c r="P133" t="str">
        <x:v>Atestado</x:v>
      </x:c>
      <x:c r="Q133" s="16" t="str">
        <x:v>SINTETICO</x:v>
      </x:c>
    </x:row>
    <x:row r="134" ht="28" customHeight="1">
      <x:c r="A134" s="12" t="str">
        <x:v>REC-SIM-00133</x:v>
      </x:c>
      <x:c r="B134" s="12" t="str">
        <x:v>PED-SIM-00177</x:v>
      </x:c>
      <x:c r="C134" s="12" t="str">
        <x:v>IPC-SIM-00177</x:v>
      </x:c>
      <x:c r="D134" s="12" t="str">
        <x:v>ICO-SIM-0045</x:v>
      </x:c>
      <x:c r="E134" s="12" t="str">
        <x:v>CON-SIM-0045</x:v>
      </x:c>
      <x:c r="F134" s="20" t="n">
        <x:v>46280.0</x:v>
      </x:c>
      <x:c r="G134" s="24" t="n">
        <x:v>4</x:v>
      </x:c>
      <x:c r="H134" s="24" t="n">
        <x:v>4</x:v>
      </x:c>
      <x:c r="I134" s="24" t="n">
        <x:v>0</x:v>
      </x:c>
      <x:c r="J134" s="131" t="n">
        <x:v>2151.33</x:v>
      </x:c>
      <x:c r="K134" s="131" t="n">
        <x:v>8605.32</x:v>
      </x:c>
      <x:c r="L134" s="12" t="str">
        <x:v>SER-SIM-0355</x:v>
      </x:c>
      <x:c r="M134" t="str">
        <x:v>Permanente</x:v>
      </x:c>
      <x:c r="N134" s="12"/>
      <x:c r="O134" s="12" t="str">
        <x:v>UNI-SIM-007</x:v>
      </x:c>
      <x:c r="P134" t="str">
        <x:v>Atestado</x:v>
      </x:c>
      <x:c r="Q134" s="16" t="str">
        <x:v>SINTETICO</x:v>
      </x:c>
    </x:row>
    <x:row r="135" ht="28" customHeight="1">
      <x:c r="A135" s="12" t="str">
        <x:v>REC-SIM-00134</x:v>
      </x:c>
      <x:c r="B135" s="12" t="str">
        <x:v>PED-SIM-00178</x:v>
      </x:c>
      <x:c r="C135" s="12" t="str">
        <x:v>IPC-SIM-00178</x:v>
      </x:c>
      <x:c r="D135" s="12" t="str">
        <x:v>ICO-SIM-0045</x:v>
      </x:c>
      <x:c r="E135" s="12" t="str">
        <x:v>CON-SIM-0045</x:v>
      </x:c>
      <x:c r="F135" s="20" t="n">
        <x:v>46280.0</x:v>
      </x:c>
      <x:c r="G135" s="24" t="n">
        <x:v>4</x:v>
      </x:c>
      <x:c r="H135" s="24" t="n">
        <x:v>4</x:v>
      </x:c>
      <x:c r="I135" s="24" t="n">
        <x:v>0</x:v>
      </x:c>
      <x:c r="J135" s="131" t="n">
        <x:v>2151.33</x:v>
      </x:c>
      <x:c r="K135" s="131" t="n">
        <x:v>8605.32</x:v>
      </x:c>
      <x:c r="L135" s="12" t="str">
        <x:v>SER-SIM-0355</x:v>
      </x:c>
      <x:c r="M135" t="str">
        <x:v>Permanente</x:v>
      </x:c>
      <x:c r="N135" s="12"/>
      <x:c r="O135" s="12" t="str">
        <x:v>UNI-SIM-007</x:v>
      </x:c>
      <x:c r="P135" t="str">
        <x:v>Atestado</x:v>
      </x:c>
      <x:c r="Q135" s="16" t="str">
        <x:v>SINTETICO</x:v>
      </x:c>
    </x:row>
    <x:row r="136" ht="28" customHeight="1">
      <x:c r="A136" s="12" t="str">
        <x:v>REC-SIM-00135</x:v>
      </x:c>
      <x:c r="B136" s="12" t="str">
        <x:v>PED-SIM-00179</x:v>
      </x:c>
      <x:c r="C136" s="12" t="str">
        <x:v>IPC-SIM-00179</x:v>
      </x:c>
      <x:c r="D136" s="12" t="str">
        <x:v>ICO-SIM-0045</x:v>
      </x:c>
      <x:c r="E136" s="12" t="str">
        <x:v>CON-SIM-0045</x:v>
      </x:c>
      <x:c r="F136" s="20" t="n">
        <x:v>46280.0</x:v>
      </x:c>
      <x:c r="G136" s="24" t="n">
        <x:v>2.0</x:v>
      </x:c>
      <x:c r="H136" s="24" t="n">
        <x:v>2.0</x:v>
      </x:c>
      <x:c r="I136" s="24" t="n">
        <x:v>0</x:v>
      </x:c>
      <x:c r="J136" s="131" t="n">
        <x:v>2151.33</x:v>
      </x:c>
      <x:c r="K136" s="131" t="n">
        <x:v>4302.66</x:v>
      </x:c>
      <x:c r="L136" s="12" t="str">
        <x:v>SER-SIM-0355</x:v>
      </x:c>
      <x:c r="M136" t="str">
        <x:v>Permanente</x:v>
      </x:c>
      <x:c r="N136" s="12"/>
      <x:c r="O136" s="12" t="str">
        <x:v>UNI-SIM-007</x:v>
      </x:c>
      <x:c r="P136" t="str">
        <x:v>Atestado</x:v>
      </x:c>
      <x:c r="Q136" s="16" t="str">
        <x:v>SINTETICO</x:v>
      </x:c>
    </x:row>
    <x:row r="137" ht="28" customHeight="1">
      <x:c r="A137" s="12" t="str">
        <x:v>REC-SIM-00136</x:v>
      </x:c>
      <x:c r="B137" s="12" t="str">
        <x:v>PED-SIM-00181</x:v>
      </x:c>
      <x:c r="C137" s="12" t="str">
        <x:v>IPC-SIM-00181</x:v>
      </x:c>
      <x:c r="D137" s="12" t="str">
        <x:v>ICO-SIM-0046</x:v>
      </x:c>
      <x:c r="E137" s="12" t="str">
        <x:v>CON-SIM-0046</x:v>
      </x:c>
      <x:c r="F137" s="20" t="n">
        <x:v>46280.0</x:v>
      </x:c>
      <x:c r="G137" s="24" t="n">
        <x:v>8</x:v>
      </x:c>
      <x:c r="H137" s="24" t="n">
        <x:v>8</x:v>
      </x:c>
      <x:c r="I137" s="24" t="n">
        <x:v>0</x:v>
      </x:c>
      <x:c r="J137" s="131" t="n">
        <x:v>1738.42</x:v>
      </x:c>
      <x:c r="K137" s="131" t="n">
        <x:v>13907.36</x:v>
      </x:c>
      <x:c r="L137" s="12" t="str">
        <x:v>SER-SIM-0001</x:v>
      </x:c>
      <x:c r="M137" t="str">
        <x:v>Consumo</x:v>
      </x:c>
      <x:c r="N137" s="12" t="str">
        <x:v>ALM-SIM-001</x:v>
      </x:c>
      <x:c r="O137" s="12" t="str">
        <x:v>UNI-SIM-058</x:v>
      </x:c>
      <x:c r="P137" t="str">
        <x:v>Atestado</x:v>
      </x:c>
      <x:c r="Q137" s="16" t="str">
        <x:v>SINTETICO</x:v>
      </x:c>
    </x:row>
    <x:row r="138" ht="28" customHeight="1">
      <x:c r="A138" s="12" t="str">
        <x:v>REC-SIM-00137</x:v>
      </x:c>
      <x:c r="B138" s="12" t="str">
        <x:v>PED-SIM-00182</x:v>
      </x:c>
      <x:c r="C138" s="12" t="str">
        <x:v>IPC-SIM-00182</x:v>
      </x:c>
      <x:c r="D138" s="12" t="str">
        <x:v>ICO-SIM-0046</x:v>
      </x:c>
      <x:c r="E138" s="12" t="str">
        <x:v>CON-SIM-0046</x:v>
      </x:c>
      <x:c r="F138" s="20" t="n">
        <x:v>46280.0</x:v>
      </x:c>
      <x:c r="G138" s="24" t="n">
        <x:v>8</x:v>
      </x:c>
      <x:c r="H138" s="24" t="n">
        <x:v>8</x:v>
      </x:c>
      <x:c r="I138" s="24" t="n">
        <x:v>0</x:v>
      </x:c>
      <x:c r="J138" s="131" t="n">
        <x:v>1738.42</x:v>
      </x:c>
      <x:c r="K138" s="131" t="n">
        <x:v>13907.36</x:v>
      </x:c>
      <x:c r="L138" s="12" t="str">
        <x:v>SER-SIM-0001</x:v>
      </x:c>
      <x:c r="M138" t="str">
        <x:v>Consumo</x:v>
      </x:c>
      <x:c r="N138" s="12" t="str">
        <x:v>ALM-SIM-001</x:v>
      </x:c>
      <x:c r="O138" s="12" t="str">
        <x:v>UNI-SIM-058</x:v>
      </x:c>
      <x:c r="P138" t="str">
        <x:v>Atestado</x:v>
      </x:c>
      <x:c r="Q138" s="16" t="str">
        <x:v>SINTETICO</x:v>
      </x:c>
    </x:row>
    <x:row r="139" ht="28" customHeight="1">
      <x:c r="A139" s="12" t="str">
        <x:v>REC-SIM-00138</x:v>
      </x:c>
      <x:c r="B139" s="12" t="str">
        <x:v>PED-SIM-00183</x:v>
      </x:c>
      <x:c r="C139" s="12" t="str">
        <x:v>IPC-SIM-00183</x:v>
      </x:c>
      <x:c r="D139" s="12" t="str">
        <x:v>ICO-SIM-0046</x:v>
      </x:c>
      <x:c r="E139" s="12" t="str">
        <x:v>CON-SIM-0046</x:v>
      </x:c>
      <x:c r="F139" s="20" t="n">
        <x:v>46280.0</x:v>
      </x:c>
      <x:c r="G139" s="24" t="n">
        <x:v>4.0</x:v>
      </x:c>
      <x:c r="H139" s="24" t="n">
        <x:v>4.0</x:v>
      </x:c>
      <x:c r="I139" s="24" t="n">
        <x:v>0</x:v>
      </x:c>
      <x:c r="J139" s="131" t="n">
        <x:v>1738.42</x:v>
      </x:c>
      <x:c r="K139" s="131" t="n">
        <x:v>6953.68</x:v>
      </x:c>
      <x:c r="L139" s="12" t="str">
        <x:v>SER-SIM-0001</x:v>
      </x:c>
      <x:c r="M139" t="str">
        <x:v>Consumo</x:v>
      </x:c>
      <x:c r="N139" s="12" t="str">
        <x:v>ALM-SIM-001</x:v>
      </x:c>
      <x:c r="O139" s="12" t="str">
        <x:v>UNI-SIM-058</x:v>
      </x:c>
      <x:c r="P139" t="str">
        <x:v>Atestado</x:v>
      </x:c>
      <x:c r="Q139" s="16" t="str">
        <x:v>SINTETICO</x:v>
      </x:c>
    </x:row>
    <x:row r="140" ht="28" customHeight="1">
      <x:c r="A140" s="12" t="str">
        <x:v>REC-SIM-00139</x:v>
      </x:c>
      <x:c r="B140" s="12" t="str">
        <x:v>PED-SIM-00185</x:v>
      </x:c>
      <x:c r="C140" s="12" t="str">
        <x:v>IPC-SIM-00185</x:v>
      </x:c>
      <x:c r="D140" s="12" t="str">
        <x:v>ICO-SIM-0047</x:v>
      </x:c>
      <x:c r="E140" s="12" t="str">
        <x:v>CON-SIM-0047</x:v>
      </x:c>
      <x:c r="F140" s="20" t="n">
        <x:v>46280.0</x:v>
      </x:c>
      <x:c r="G140" s="24" t="n">
        <x:v>10</x:v>
      </x:c>
      <x:c r="H140" s="24" t="n">
        <x:v>10</x:v>
      </x:c>
      <x:c r="I140" s="24" t="n">
        <x:v>0</x:v>
      </x:c>
      <x:c r="J140" s="131" t="n">
        <x:v>2771.64</x:v>
      </x:c>
      <x:c r="K140" s="131" t="n">
        <x:v>27716.4</x:v>
      </x:c>
      <x:c r="L140" s="12" t="str">
        <x:v>SER-SIM-0371</x:v>
      </x:c>
      <x:c r="M140" t="str">
        <x:v>Consumo</x:v>
      </x:c>
      <x:c r="N140" s="12" t="str">
        <x:v>ALM-SIM-001</x:v>
      </x:c>
      <x:c r="O140" s="12" t="str">
        <x:v>UNI-SIM-009</x:v>
      </x:c>
      <x:c r="P140" t="str">
        <x:v>Atestado</x:v>
      </x:c>
      <x:c r="Q140" s="16" t="str">
        <x:v>SINTETICO</x:v>
      </x:c>
    </x:row>
    <x:row r="141" ht="28" customHeight="1">
      <x:c r="A141" s="12" t="str">
        <x:v>REC-SIM-00140</x:v>
      </x:c>
      <x:c r="B141" s="12" t="str">
        <x:v>PED-SIM-00186</x:v>
      </x:c>
      <x:c r="C141" s="12" t="str">
        <x:v>IPC-SIM-00186</x:v>
      </x:c>
      <x:c r="D141" s="12" t="str">
        <x:v>ICO-SIM-0047</x:v>
      </x:c>
      <x:c r="E141" s="12" t="str">
        <x:v>CON-SIM-0047</x:v>
      </x:c>
      <x:c r="F141" s="20" t="n">
        <x:v>46280.0</x:v>
      </x:c>
      <x:c r="G141" s="24" t="n">
        <x:v>10</x:v>
      </x:c>
      <x:c r="H141" s="24" t="n">
        <x:v>10</x:v>
      </x:c>
      <x:c r="I141" s="24" t="n">
        <x:v>0</x:v>
      </x:c>
      <x:c r="J141" s="131" t="n">
        <x:v>2771.64</x:v>
      </x:c>
      <x:c r="K141" s="131" t="n">
        <x:v>27716.4</x:v>
      </x:c>
      <x:c r="L141" s="12" t="str">
        <x:v>SER-SIM-0371</x:v>
      </x:c>
      <x:c r="M141" t="str">
        <x:v>Consumo</x:v>
      </x:c>
      <x:c r="N141" s="12" t="str">
        <x:v>ALM-SIM-001</x:v>
      </x:c>
      <x:c r="O141" s="12" t="str">
        <x:v>UNI-SIM-009</x:v>
      </x:c>
      <x:c r="P141" t="str">
        <x:v>Atestado</x:v>
      </x:c>
      <x:c r="Q141" s="16" t="str">
        <x:v>SINTETICO</x:v>
      </x:c>
    </x:row>
    <x:row r="142" ht="28" customHeight="1">
      <x:c r="A142" s="12" t="str">
        <x:v>REC-SIM-00141</x:v>
      </x:c>
      <x:c r="B142" s="12" t="str">
        <x:v>PED-SIM-00187</x:v>
      </x:c>
      <x:c r="C142" s="12" t="str">
        <x:v>IPC-SIM-00187</x:v>
      </x:c>
      <x:c r="D142" s="12" t="str">
        <x:v>ICO-SIM-0047</x:v>
      </x:c>
      <x:c r="E142" s="12" t="str">
        <x:v>CON-SIM-0047</x:v>
      </x:c>
      <x:c r="F142" s="20" t="n">
        <x:v>46280.0</x:v>
      </x:c>
      <x:c r="G142" s="24" t="n">
        <x:v>5.0</x:v>
      </x:c>
      <x:c r="H142" s="24" t="n">
        <x:v>5.0</x:v>
      </x:c>
      <x:c r="I142" s="24" t="n">
        <x:v>0</x:v>
      </x:c>
      <x:c r="J142" s="131" t="n">
        <x:v>2771.64</x:v>
      </x:c>
      <x:c r="K142" s="131" t="n">
        <x:v>13858.2</x:v>
      </x:c>
      <x:c r="L142" s="12" t="str">
        <x:v>SER-SIM-0371</x:v>
      </x:c>
      <x:c r="M142" t="str">
        <x:v>Consumo</x:v>
      </x:c>
      <x:c r="N142" s="12" t="str">
        <x:v>ALM-SIM-001</x:v>
      </x:c>
      <x:c r="O142" s="12" t="str">
        <x:v>UNI-SIM-009</x:v>
      </x:c>
      <x:c r="P142" t="str">
        <x:v>Atestado</x:v>
      </x:c>
      <x:c r="Q142" s="16" t="str">
        <x:v>SINTETICO</x:v>
      </x:c>
    </x:row>
    <x:row r="143" ht="28" customHeight="1">
      <x:c r="A143" s="12" t="str">
        <x:v>REC-SIM-00142</x:v>
      </x:c>
      <x:c r="B143" s="12" t="str">
        <x:v>PED-SIM-00189</x:v>
      </x:c>
      <x:c r="C143" s="12" t="str">
        <x:v>IPC-SIM-00189</x:v>
      </x:c>
      <x:c r="D143" s="12" t="str">
        <x:v>ICO-SIM-0048</x:v>
      </x:c>
      <x:c r="E143" s="12" t="str">
        <x:v>CON-SIM-0048</x:v>
      </x:c>
      <x:c r="F143" s="20" t="n">
        <x:v>46280.0</x:v>
      </x:c>
      <x:c r="G143" s="24" t="n">
        <x:v>10</x:v>
      </x:c>
      <x:c r="H143" s="24" t="n">
        <x:v>10</x:v>
      </x:c>
      <x:c r="I143" s="24" t="n">
        <x:v>0</x:v>
      </x:c>
      <x:c r="J143" s="131" t="n">
        <x:v>1686.12</x:v>
      </x:c>
      <x:c r="K143" s="131" t="n">
        <x:v>16861.2</x:v>
      </x:c>
      <x:c r="L143" s="12" t="str">
        <x:v>SER-SIM-0376</x:v>
      </x:c>
      <x:c r="M143" t="str">
        <x:v>Consumo</x:v>
      </x:c>
      <x:c r="N143" s="12" t="str">
        <x:v>ALM-SIM-005</x:v>
      </x:c>
      <x:c r="O143" s="12" t="str">
        <x:v>UNI-SIM-010</x:v>
      </x:c>
      <x:c r="P143" t="str">
        <x:v>Atestado</x:v>
      </x:c>
      <x:c r="Q143" s="16" t="str">
        <x:v>SINTETICO</x:v>
      </x:c>
    </x:row>
    <x:row r="144" ht="28" customHeight="1">
      <x:c r="A144" s="12" t="str">
        <x:v>REC-SIM-00143</x:v>
      </x:c>
      <x:c r="B144" s="12" t="str">
        <x:v>PED-SIM-00190</x:v>
      </x:c>
      <x:c r="C144" s="12" t="str">
        <x:v>IPC-SIM-00190</x:v>
      </x:c>
      <x:c r="D144" s="12" t="str">
        <x:v>ICO-SIM-0048</x:v>
      </x:c>
      <x:c r="E144" s="12" t="str">
        <x:v>CON-SIM-0048</x:v>
      </x:c>
      <x:c r="F144" s="20" t="n">
        <x:v>46280.0</x:v>
      </x:c>
      <x:c r="G144" s="24" t="n">
        <x:v>10</x:v>
      </x:c>
      <x:c r="H144" s="24" t="n">
        <x:v>10</x:v>
      </x:c>
      <x:c r="I144" s="24" t="n">
        <x:v>0</x:v>
      </x:c>
      <x:c r="J144" s="131" t="n">
        <x:v>1686.12</x:v>
      </x:c>
      <x:c r="K144" s="131" t="n">
        <x:v>16861.2</x:v>
      </x:c>
      <x:c r="L144" s="12" t="str">
        <x:v>SER-SIM-0376</x:v>
      </x:c>
      <x:c r="M144" t="str">
        <x:v>Consumo</x:v>
      </x:c>
      <x:c r="N144" s="12" t="str">
        <x:v>ALM-SIM-005</x:v>
      </x:c>
      <x:c r="O144" s="12" t="str">
        <x:v>UNI-SIM-010</x:v>
      </x:c>
      <x:c r="P144" t="str">
        <x:v>Atestado</x:v>
      </x:c>
      <x:c r="Q144" s="16" t="str">
        <x:v>SINTETICO</x:v>
      </x:c>
    </x:row>
    <x:row r="145" ht="28" customHeight="1">
      <x:c r="A145" s="12" t="str">
        <x:v>REC-SIM-00144</x:v>
      </x:c>
      <x:c r="B145" s="12" t="str">
        <x:v>PED-SIM-00191</x:v>
      </x:c>
      <x:c r="C145" s="12" t="str">
        <x:v>IPC-SIM-00191</x:v>
      </x:c>
      <x:c r="D145" s="12" t="str">
        <x:v>ICO-SIM-0048</x:v>
      </x:c>
      <x:c r="E145" s="12" t="str">
        <x:v>CON-SIM-0048</x:v>
      </x:c>
      <x:c r="F145" s="20" t="n">
        <x:v>46280.0</x:v>
      </x:c>
      <x:c r="G145" s="24" t="n">
        <x:v>5.0</x:v>
      </x:c>
      <x:c r="H145" s="24" t="n">
        <x:v>5.0</x:v>
      </x:c>
      <x:c r="I145" s="24" t="n">
        <x:v>0</x:v>
      </x:c>
      <x:c r="J145" s="131" t="n">
        <x:v>1686.12</x:v>
      </x:c>
      <x:c r="K145" s="131" t="n">
        <x:v>8430.6</x:v>
      </x:c>
      <x:c r="L145" s="12" t="str">
        <x:v>SER-SIM-0376</x:v>
      </x:c>
      <x:c r="M145" t="str">
        <x:v>Consumo</x:v>
      </x:c>
      <x:c r="N145" s="12" t="str">
        <x:v>ALM-SIM-005</x:v>
      </x:c>
      <x:c r="O145" s="12" t="str">
        <x:v>UNI-SIM-010</x:v>
      </x:c>
      <x:c r="P145" t="str">
        <x:v>Atestado</x:v>
      </x:c>
      <x:c r="Q145" s="16" t="str">
        <x:v>SINTETICO</x:v>
      </x:c>
    </x:row>
    <x:row r="146" ht="28" customHeight="1">
      <x:c r="A146" s="12" t="str">
        <x:v>REC-SIM-00145</x:v>
      </x:c>
      <x:c r="B146" s="12" t="str">
        <x:v>PED-SIM-00193</x:v>
      </x:c>
      <x:c r="C146" s="12" t="str">
        <x:v>IPC-SIM-00193</x:v>
      </x:c>
      <x:c r="D146" s="12" t="str">
        <x:v>ICO-SIM-0049</x:v>
      </x:c>
      <x:c r="E146" s="12" t="str">
        <x:v>CON-SIM-0049</x:v>
      </x:c>
      <x:c r="F146" s="20" t="n">
        <x:v>46280.0</x:v>
      </x:c>
      <x:c r="G146" s="24" t="n">
        <x:v>5</x:v>
      </x:c>
      <x:c r="H146" s="24" t="n">
        <x:v>5</x:v>
      </x:c>
      <x:c r="I146" s="24" t="n">
        <x:v>0</x:v>
      </x:c>
      <x:c r="J146" s="131" t="n">
        <x:v>1574.52</x:v>
      </x:c>
      <x:c r="K146" s="131" t="n">
        <x:v>7872.6</x:v>
      </x:c>
      <x:c r="L146" s="12" t="str">
        <x:v>SER-SIM-0379</x:v>
      </x:c>
      <x:c r="M146" t="str">
        <x:v>Serviço</x:v>
      </x:c>
      <x:c r="N146" s="12"/>
      <x:c r="O146" s="12" t="str">
        <x:v>UNI-SIM-011</x:v>
      </x:c>
      <x:c r="P146" t="str">
        <x:v>Atestado</x:v>
      </x:c>
      <x:c r="Q146" s="16" t="str">
        <x:v>SINTETICO</x:v>
      </x:c>
    </x:row>
    <x:row r="147" ht="28" customHeight="1">
      <x:c r="A147" s="12" t="str">
        <x:v>REC-SIM-00146</x:v>
      </x:c>
      <x:c r="B147" s="12" t="str">
        <x:v>PED-SIM-00194</x:v>
      </x:c>
      <x:c r="C147" s="12" t="str">
        <x:v>IPC-SIM-00194</x:v>
      </x:c>
      <x:c r="D147" s="12" t="str">
        <x:v>ICO-SIM-0049</x:v>
      </x:c>
      <x:c r="E147" s="12" t="str">
        <x:v>CON-SIM-0049</x:v>
      </x:c>
      <x:c r="F147" s="20" t="n">
        <x:v>46280.0</x:v>
      </x:c>
      <x:c r="G147" s="24" t="n">
        <x:v>5</x:v>
      </x:c>
      <x:c r="H147" s="24" t="n">
        <x:v>5</x:v>
      </x:c>
      <x:c r="I147" s="24" t="n">
        <x:v>0</x:v>
      </x:c>
      <x:c r="J147" s="131" t="n">
        <x:v>1574.52</x:v>
      </x:c>
      <x:c r="K147" s="131" t="n">
        <x:v>7872.6</x:v>
      </x:c>
      <x:c r="L147" s="12" t="str">
        <x:v>SER-SIM-0379</x:v>
      </x:c>
      <x:c r="M147" t="str">
        <x:v>Serviço</x:v>
      </x:c>
      <x:c r="N147" s="12"/>
      <x:c r="O147" s="12" t="str">
        <x:v>UNI-SIM-011</x:v>
      </x:c>
      <x:c r="P147" t="str">
        <x:v>Atestado</x:v>
      </x:c>
      <x:c r="Q147" s="16" t="str">
        <x:v>SINTETICO</x:v>
      </x:c>
    </x:row>
    <x:row r="148" ht="28" customHeight="1">
      <x:c r="A148" s="12" t="str">
        <x:v>REC-SIM-00147</x:v>
      </x:c>
      <x:c r="B148" s="12" t="str">
        <x:v>PED-SIM-00195</x:v>
      </x:c>
      <x:c r="C148" s="12" t="str">
        <x:v>IPC-SIM-00195</x:v>
      </x:c>
      <x:c r="D148" s="12" t="str">
        <x:v>ICO-SIM-0049</x:v>
      </x:c>
      <x:c r="E148" s="12" t="str">
        <x:v>CON-SIM-0049</x:v>
      </x:c>
      <x:c r="F148" s="20" t="n">
        <x:v>46280.0</x:v>
      </x:c>
      <x:c r="G148" s="24" t="n">
        <x:v>2.5</x:v>
      </x:c>
      <x:c r="H148" s="24" t="n">
        <x:v>2.5</x:v>
      </x:c>
      <x:c r="I148" s="24" t="n">
        <x:v>0</x:v>
      </x:c>
      <x:c r="J148" s="131" t="n">
        <x:v>1574.52</x:v>
      </x:c>
      <x:c r="K148" s="131" t="n">
        <x:v>3936.3</x:v>
      </x:c>
      <x:c r="L148" s="12" t="str">
        <x:v>SER-SIM-0379</x:v>
      </x:c>
      <x:c r="M148" t="str">
        <x:v>Serviço</x:v>
      </x:c>
      <x:c r="N148" s="12"/>
      <x:c r="O148" s="12" t="str">
        <x:v>UNI-SIM-011</x:v>
      </x:c>
      <x:c r="P148" t="str">
        <x:v>Atestado</x:v>
      </x:c>
      <x:c r="Q148" s="16" t="str">
        <x:v>SINTETICO</x:v>
      </x:c>
    </x:row>
    <x:row r="149" ht="28" customHeight="1">
      <x:c r="A149" s="12" t="str">
        <x:v>REC-SIM-00148</x:v>
      </x:c>
      <x:c r="B149" s="12" t="str">
        <x:v>PED-SIM-00197</x:v>
      </x:c>
      <x:c r="C149" s="12" t="str">
        <x:v>IPC-SIM-00197</x:v>
      </x:c>
      <x:c r="D149" s="12" t="str">
        <x:v>ICO-SIM-0050</x:v>
      </x:c>
      <x:c r="E149" s="12" t="str">
        <x:v>CON-SIM-0050</x:v>
      </x:c>
      <x:c r="F149" s="20" t="n">
        <x:v>46280.0</x:v>
      </x:c>
      <x:c r="G149" s="24" t="n">
        <x:v>4</x:v>
      </x:c>
      <x:c r="H149" s="24" t="n">
        <x:v>4</x:v>
      </x:c>
      <x:c r="I149" s="24" t="n">
        <x:v>0</x:v>
      </x:c>
      <x:c r="J149" s="131" t="n">
        <x:v>837.88</x:v>
      </x:c>
      <x:c r="K149" s="131" t="n">
        <x:v>3351.52</x:v>
      </x:c>
      <x:c r="L149" s="12" t="str">
        <x:v>SER-SIM-0382</x:v>
      </x:c>
      <x:c r="M149" t="str">
        <x:v>Permanente</x:v>
      </x:c>
      <x:c r="N149" s="12"/>
      <x:c r="O149" s="12" t="str">
        <x:v>UNI-SIM-012</x:v>
      </x:c>
      <x:c r="P149" t="str">
        <x:v>Atestado</x:v>
      </x:c>
      <x:c r="Q149" s="16" t="str">
        <x:v>SINTETICO</x:v>
      </x:c>
    </x:row>
    <x:row r="150" ht="28" customHeight="1">
      <x:c r="A150" s="12" t="str">
        <x:v>REC-SIM-00149</x:v>
      </x:c>
      <x:c r="B150" s="12" t="str">
        <x:v>PED-SIM-00198</x:v>
      </x:c>
      <x:c r="C150" s="12" t="str">
        <x:v>IPC-SIM-00198</x:v>
      </x:c>
      <x:c r="D150" s="12" t="str">
        <x:v>ICO-SIM-0050</x:v>
      </x:c>
      <x:c r="E150" s="12" t="str">
        <x:v>CON-SIM-0050</x:v>
      </x:c>
      <x:c r="F150" s="20" t="n">
        <x:v>46280.0</x:v>
      </x:c>
      <x:c r="G150" s="24" t="n">
        <x:v>4</x:v>
      </x:c>
      <x:c r="H150" s="24" t="n">
        <x:v>4</x:v>
      </x:c>
      <x:c r="I150" s="24" t="n">
        <x:v>0</x:v>
      </x:c>
      <x:c r="J150" s="131" t="n">
        <x:v>837.88</x:v>
      </x:c>
      <x:c r="K150" s="131" t="n">
        <x:v>3351.52</x:v>
      </x:c>
      <x:c r="L150" s="12" t="str">
        <x:v>SER-SIM-0382</x:v>
      </x:c>
      <x:c r="M150" t="str">
        <x:v>Permanente</x:v>
      </x:c>
      <x:c r="N150" s="12"/>
      <x:c r="O150" s="12" t="str">
        <x:v>UNI-SIM-012</x:v>
      </x:c>
      <x:c r="P150" t="str">
        <x:v>Atestado</x:v>
      </x:c>
      <x:c r="Q150" s="16" t="str">
        <x:v>SINTETICO</x:v>
      </x:c>
    </x:row>
    <x:row r="151" ht="28" customHeight="1">
      <x:c r="A151" s="12" t="str">
        <x:v>REC-SIM-00150</x:v>
      </x:c>
      <x:c r="B151" s="12" t="str">
        <x:v>PED-SIM-00199</x:v>
      </x:c>
      <x:c r="C151" s="12" t="str">
        <x:v>IPC-SIM-00199</x:v>
      </x:c>
      <x:c r="D151" s="12" t="str">
        <x:v>ICO-SIM-0050</x:v>
      </x:c>
      <x:c r="E151" s="12" t="str">
        <x:v>CON-SIM-0050</x:v>
      </x:c>
      <x:c r="F151" s="20" t="n">
        <x:v>46280.0</x:v>
      </x:c>
      <x:c r="G151" s="24" t="n">
        <x:v>2.0</x:v>
      </x:c>
      <x:c r="H151" s="24" t="n">
        <x:v>2.0</x:v>
      </x:c>
      <x:c r="I151" s="24" t="n">
        <x:v>0</x:v>
      </x:c>
      <x:c r="J151" s="131" t="n">
        <x:v>837.88</x:v>
      </x:c>
      <x:c r="K151" s="131" t="n">
        <x:v>1675.76</x:v>
      </x:c>
      <x:c r="L151" s="12" t="str">
        <x:v>SER-SIM-0382</x:v>
      </x:c>
      <x:c r="M151" t="str">
        <x:v>Permanente</x:v>
      </x:c>
      <x:c r="N151" s="12"/>
      <x:c r="O151" s="12" t="str">
        <x:v>UNI-SIM-012</x:v>
      </x:c>
      <x:c r="P151" t="str">
        <x:v>Atestado</x:v>
      </x:c>
      <x:c r="Q151" s="16" t="str">
        <x:v>SINTETICO</x:v>
      </x:c>
    </x:row>
  </x:sheetData>
  <x:dataValidations count="1">
    <x:dataValidation type="list" sqref="M2">
      <x:formula1>"Consumo,Serviço,Permanente"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9620bf81c74528"/>
  </x:tableParts>
</x:worksheet>
</file>

<file path=xl/worksheets/sheet3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16" hidden="0" customWidth="1"/>
    <x:col min="7" max="7" width="34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6" hidden="0" customWidth="1"/>
    <x:col min="13" max="13" width="23" hidden="0" customWidth="1"/>
    <x:col min="14" max="14" width="20" hidden="0" customWidth="1"/>
    <x:col min="15" max="15" width="20" hidden="0" customWidth="1"/>
  </x:cols>
  <x:sheetData>
    <x:row r="1" ht="42" customHeight="1">
      <x:c r="A1" s="6" t="str">
        <x:v>nota_fiscal_id</x:v>
      </x:c>
      <x:c r="B1" s="6" t="str">
        <x:v>numero_documento_simulado</x:v>
      </x:c>
      <x:c r="C1" s="6" t="str">
        <x:v>fornecedor_id</x:v>
      </x:c>
      <x:c r="D1" s="6" t="str">
        <x:v>pedido_id</x:v>
      </x:c>
      <x:c r="E1" s="6" t="str">
        <x:v>recebimento_id</x:v>
      </x:c>
      <x:c r="F1" s="6" t="str">
        <x:v>data_emissao</x:v>
      </x:c>
      <x:c r="G1" s="6" t="str">
        <x:v>tipo_documento</x:v>
      </x:c>
      <x:c r="H1" s="6" t="str">
        <x:v>chave_acesso_simulada</x:v>
      </x:c>
      <x:c r="I1" s="6" t="str">
        <x:v>valor_bruto</x:v>
      </x:c>
      <x:c r="J1" s="6" t="str">
        <x:v>retencoes_cenario</x:v>
      </x:c>
      <x:c r="K1" s="6" t="str">
        <x:v>valor_liquido</x:v>
      </x:c>
      <x:c r="L1" s="6" t="str">
        <x:v>data_vencimento</x:v>
      </x:c>
      <x:c r="M1" s="6" t="str">
        <x:v>situacao</x:v>
      </x:c>
      <x:c r="N1" s="6" t="str">
        <x:v>anexo_real</x:v>
      </x:c>
      <x:c r="O1" s="6" t="str">
        <x:v>origem_dado</x:v>
      </x:c>
    </x:row>
    <x:row r="2" ht="28" customHeight="1">
      <x:c r="A2" s="12" t="str">
        <x:v>NFS-SIM-00001</x:v>
      </x:c>
      <x:c r="B2" t="str">
        <x:v>NF-SIM-2026-00001</x:v>
      </x:c>
      <x:c r="C2" s="12" t="str">
        <x:v>FOR-SIM-001</x:v>
      </x:c>
      <x:c r="D2" s="12" t="str">
        <x:v>PED-SIM-00001</x:v>
      </x:c>
      <x:c r="E2" s="12" t="str">
        <x:v>REC-SIM-00001</x:v>
      </x:c>
      <x:c r="F2" s="20" t="n">
        <x:v>46280.0</x:v>
      </x:c>
      <x:c r="G2" s="14" t="str">
        <x:v>NF-e simulada</x:v>
      </x:c>
      <x:c r="H2" t="str">
        <x:v>CHAVE-NF-SIM-00001</x:v>
      </x:c>
      <x:c r="I2" s="131" t="n">
        <x:v>3645.3</x:v>
      </x:c>
      <x:c r="J2" s="18" t="n">
        <x:v>0</x:v>
      </x:c>
      <x:c r="K2" s="131" t="n">
        <x:v>3645.3</x:v>
      </x:c>
      <x:c r="L2" s="20" t="n">
        <x:v>46310.0</x:v>
      </x:c>
      <x:c r="M2" t="str">
        <x:v>Conferida</x:v>
      </x:c>
      <x:c r="N2" t="str">
        <x:v>Não fornecido — apenas metadados</x:v>
      </x:c>
      <x:c r="O2" s="16" t="str">
        <x:v>SINTETICO</x:v>
      </x:c>
    </x:row>
    <x:row r="3" ht="28" customHeight="1">
      <x:c r="A3" s="12" t="str">
        <x:v>NFS-SIM-00002</x:v>
      </x:c>
      <x:c r="B3" t="str">
        <x:v>NF-SIM-2026-00002</x:v>
      </x:c>
      <x:c r="C3" s="12" t="str">
        <x:v>FOR-SIM-001</x:v>
      </x:c>
      <x:c r="D3" s="12" t="str">
        <x:v>PED-SIM-00002</x:v>
      </x:c>
      <x:c r="E3" s="12" t="str">
        <x:v>REC-SIM-00002</x:v>
      </x:c>
      <x:c r="F3" s="20" t="n">
        <x:v>46280.0</x:v>
      </x:c>
      <x:c r="G3" s="14" t="str">
        <x:v>NF-e simulada</x:v>
      </x:c>
      <x:c r="H3" t="str">
        <x:v>CHAVE-NF-SIM-00002</x:v>
      </x:c>
      <x:c r="I3" s="131" t="n">
        <x:v>3645.3</x:v>
      </x:c>
      <x:c r="J3" s="18" t="n">
        <x:v>0</x:v>
      </x:c>
      <x:c r="K3" s="131" t="n">
        <x:v>3645.3</x:v>
      </x:c>
      <x:c r="L3" s="20" t="n">
        <x:v>46310.0</x:v>
      </x:c>
      <x:c r="M3" t="str">
        <x:v>Conferida</x:v>
      </x:c>
      <x:c r="N3" t="str">
        <x:v>Não fornecido — apenas metadados</x:v>
      </x:c>
      <x:c r="O3" s="16" t="str">
        <x:v>SINTETICO</x:v>
      </x:c>
    </x:row>
    <x:row r="4" ht="28" customHeight="1">
      <x:c r="A4" s="12" t="str">
        <x:v>NFS-SIM-00003</x:v>
      </x:c>
      <x:c r="B4" t="str">
        <x:v>NF-SIM-2026-00003</x:v>
      </x:c>
      <x:c r="C4" s="12" t="str">
        <x:v>FOR-SIM-001</x:v>
      </x:c>
      <x:c r="D4" s="12" t="str">
        <x:v>PED-SIM-00003</x:v>
      </x:c>
      <x:c r="E4" s="12" t="str">
        <x:v>REC-SIM-00003</x:v>
      </x:c>
      <x:c r="F4" s="20" t="n">
        <x:v>46280.0</x:v>
      </x:c>
      <x:c r="G4" s="14" t="str">
        <x:v>NF-e simulada</x:v>
      </x:c>
      <x:c r="H4" t="str">
        <x:v>CHAVE-NF-SIM-00003</x:v>
      </x:c>
      <x:c r="I4" s="131" t="n">
        <x:v>1822.65</x:v>
      </x:c>
      <x:c r="J4" s="18" t="n">
        <x:v>0</x:v>
      </x:c>
      <x:c r="K4" s="131" t="n">
        <x:v>1822.65</x:v>
      </x:c>
      <x:c r="L4" s="20" t="n">
        <x:v>46310.0</x:v>
      </x:c>
      <x:c r="M4" t="str">
        <x:v>Conferida</x:v>
      </x:c>
      <x:c r="N4" t="str">
        <x:v>Não fornecido — apenas metadados</x:v>
      </x:c>
      <x:c r="O4" s="16" t="str">
        <x:v>SINTETICO</x:v>
      </x:c>
    </x:row>
    <x:row r="5" ht="28" customHeight="1">
      <x:c r="A5" s="12" t="str">
        <x:v>NFS-SIM-00004</x:v>
      </x:c>
      <x:c r="B5" t="str">
        <x:v>NF-SIM-2026-00004</x:v>
      </x:c>
      <x:c r="C5" s="12" t="str">
        <x:v>FOR-SIM-003</x:v>
      </x:c>
      <x:c r="D5" s="12" t="str">
        <x:v>PED-SIM-00005</x:v>
      </x:c>
      <x:c r="E5" s="12" t="str">
        <x:v>REC-SIM-00004</x:v>
      </x:c>
      <x:c r="F5" s="20" t="n">
        <x:v>46280.0</x:v>
      </x:c>
      <x:c r="G5" s="14" t="str">
        <x:v>NF-e simulada</x:v>
      </x:c>
      <x:c r="H5" t="str">
        <x:v>CHAVE-NF-SIM-00004</x:v>
      </x:c>
      <x:c r="I5" s="131" t="n">
        <x:v>18146.17</x:v>
      </x:c>
      <x:c r="J5" s="18" t="n">
        <x:v>0</x:v>
      </x:c>
      <x:c r="K5" s="131" t="n">
        <x:v>18146.17</x:v>
      </x:c>
      <x:c r="L5" s="20" t="n">
        <x:v>46310.0</x:v>
      </x:c>
      <x:c r="M5" t="str">
        <x:v>Conferida</x:v>
      </x:c>
      <x:c r="N5" t="str">
        <x:v>Não fornecido — apenas metadados</x:v>
      </x:c>
      <x:c r="O5" s="16" t="str">
        <x:v>SINTETICO</x:v>
      </x:c>
    </x:row>
    <x:row r="6" ht="28" customHeight="1">
      <x:c r="A6" s="12" t="str">
        <x:v>NFS-SIM-00005</x:v>
      </x:c>
      <x:c r="B6" t="str">
        <x:v>NF-SIM-2026-00005</x:v>
      </x:c>
      <x:c r="C6" s="12" t="str">
        <x:v>FOR-SIM-003</x:v>
      </x:c>
      <x:c r="D6" s="12" t="str">
        <x:v>PED-SIM-00006</x:v>
      </x:c>
      <x:c r="E6" s="12" t="str">
        <x:v>REC-SIM-00005</x:v>
      </x:c>
      <x:c r="F6" s="20" t="n">
        <x:v>46280.0</x:v>
      </x:c>
      <x:c r="G6" s="14" t="str">
        <x:v>NF-e simulada</x:v>
      </x:c>
      <x:c r="H6" t="str">
        <x:v>CHAVE-NF-SIM-00005</x:v>
      </x:c>
      <x:c r="I6" s="131" t="n">
        <x:v>18146.17</x:v>
      </x:c>
      <x:c r="J6" s="18" t="n">
        <x:v>0</x:v>
      </x:c>
      <x:c r="K6" s="131" t="n">
        <x:v>18146.17</x:v>
      </x:c>
      <x:c r="L6" s="20" t="n">
        <x:v>46310.0</x:v>
      </x:c>
      <x:c r="M6" t="str">
        <x:v>Conferida</x:v>
      </x:c>
      <x:c r="N6" t="str">
        <x:v>Não fornecido — apenas metadados</x:v>
      </x:c>
      <x:c r="O6" s="16" t="str">
        <x:v>SINTETICO</x:v>
      </x:c>
    </x:row>
    <x:row r="7" ht="28" customHeight="1">
      <x:c r="A7" s="12" t="str">
        <x:v>NFS-SIM-00006</x:v>
      </x:c>
      <x:c r="B7" t="str">
        <x:v>NF-SIM-2026-00006</x:v>
      </x:c>
      <x:c r="C7" s="12" t="str">
        <x:v>FOR-SIM-003</x:v>
      </x:c>
      <x:c r="D7" s="12" t="str">
        <x:v>PED-SIM-00007</x:v>
      </x:c>
      <x:c r="E7" s="12" t="str">
        <x:v>REC-SIM-00006</x:v>
      </x:c>
      <x:c r="F7" s="20" t="n">
        <x:v>46280.0</x:v>
      </x:c>
      <x:c r="G7" s="14" t="str">
        <x:v>NF-e simulada</x:v>
      </x:c>
      <x:c r="H7" t="str">
        <x:v>CHAVE-NF-SIM-00006</x:v>
      </x:c>
      <x:c r="I7" s="131" t="n">
        <x:v>9073.08</x:v>
      </x:c>
      <x:c r="J7" s="18" t="n">
        <x:v>0</x:v>
      </x:c>
      <x:c r="K7" s="131" t="n">
        <x:v>9073.08</x:v>
      </x:c>
      <x:c r="L7" s="20" t="n">
        <x:v>46310.0</x:v>
      </x:c>
      <x:c r="M7" t="str">
        <x:v>Conferida</x:v>
      </x:c>
      <x:c r="N7" t="str">
        <x:v>Não fornecido — apenas metadados</x:v>
      </x:c>
      <x:c r="O7" s="16" t="str">
        <x:v>SINTETICO</x:v>
      </x:c>
    </x:row>
    <x:row r="8" ht="28" customHeight="1">
      <x:c r="A8" s="12" t="str">
        <x:v>NFS-SIM-00007</x:v>
      </x:c>
      <x:c r="B8" t="str">
        <x:v>NF-SIM-2026-00007</x:v>
      </x:c>
      <x:c r="C8" s="12" t="str">
        <x:v>FOR-SIM-005</x:v>
      </x:c>
      <x:c r="D8" s="12" t="str">
        <x:v>PED-SIM-00009</x:v>
      </x:c>
      <x:c r="E8" s="12" t="str">
        <x:v>REC-SIM-00007</x:v>
      </x:c>
      <x:c r="F8" s="20" t="n">
        <x:v>46280.0</x:v>
      </x:c>
      <x:c r="G8" s="14" t="str">
        <x:v>NF-e simulada</x:v>
      </x:c>
      <x:c r="H8" t="str">
        <x:v>CHAVE-NF-SIM-00007</x:v>
      </x:c>
      <x:c r="I8" s="131" t="n">
        <x:v>2664</x:v>
      </x:c>
      <x:c r="J8" s="18" t="n">
        <x:v>0</x:v>
      </x:c>
      <x:c r="K8" s="131" t="n">
        <x:v>2664</x:v>
      </x:c>
      <x:c r="L8" s="20" t="n">
        <x:v>46310.0</x:v>
      </x:c>
      <x:c r="M8" t="str">
        <x:v>Conferida</x:v>
      </x:c>
      <x:c r="N8" t="str">
        <x:v>Não fornecido — apenas metadados</x:v>
      </x:c>
      <x:c r="O8" s="16" t="str">
        <x:v>SINTETICO</x:v>
      </x:c>
    </x:row>
    <x:row r="9" ht="28" customHeight="1">
      <x:c r="A9" s="12" t="str">
        <x:v>NFS-SIM-00008</x:v>
      </x:c>
      <x:c r="B9" t="str">
        <x:v>NF-SIM-2026-00008</x:v>
      </x:c>
      <x:c r="C9" s="12" t="str">
        <x:v>FOR-SIM-005</x:v>
      </x:c>
      <x:c r="D9" s="12" t="str">
        <x:v>PED-SIM-00010</x:v>
      </x:c>
      <x:c r="E9" s="12" t="str">
        <x:v>REC-SIM-00008</x:v>
      </x:c>
      <x:c r="F9" s="20" t="n">
        <x:v>46280.0</x:v>
      </x:c>
      <x:c r="G9" s="14" t="str">
        <x:v>NF-e simulada</x:v>
      </x:c>
      <x:c r="H9" t="str">
        <x:v>CHAVE-NF-SIM-00008</x:v>
      </x:c>
      <x:c r="I9" s="131" t="n">
        <x:v>2664</x:v>
      </x:c>
      <x:c r="J9" s="18" t="n">
        <x:v>0</x:v>
      </x:c>
      <x:c r="K9" s="131" t="n">
        <x:v>2664</x:v>
      </x:c>
      <x:c r="L9" s="20" t="n">
        <x:v>46310.0</x:v>
      </x:c>
      <x:c r="M9" t="str">
        <x:v>Conferida</x:v>
      </x:c>
      <x:c r="N9" t="str">
        <x:v>Não fornecido — apenas metadados</x:v>
      </x:c>
      <x:c r="O9" s="16" t="str">
        <x:v>SINTETICO</x:v>
      </x:c>
    </x:row>
    <x:row r="10" ht="28" customHeight="1">
      <x:c r="A10" s="12" t="str">
        <x:v>NFS-SIM-00009</x:v>
      </x:c>
      <x:c r="B10" t="str">
        <x:v>NF-SIM-2026-00009</x:v>
      </x:c>
      <x:c r="C10" s="12" t="str">
        <x:v>FOR-SIM-005</x:v>
      </x:c>
      <x:c r="D10" s="12" t="str">
        <x:v>PED-SIM-00011</x:v>
      </x:c>
      <x:c r="E10" s="12" t="str">
        <x:v>REC-SIM-00009</x:v>
      </x:c>
      <x:c r="F10" s="20" t="n">
        <x:v>46280.0</x:v>
      </x:c>
      <x:c r="G10" s="14" t="str">
        <x:v>NF-e simulada</x:v>
      </x:c>
      <x:c r="H10" t="str">
        <x:v>CHAVE-NF-SIM-00009</x:v>
      </x:c>
      <x:c r="I10" s="131" t="n">
        <x:v>1332.0</x:v>
      </x:c>
      <x:c r="J10" s="18" t="n">
        <x:v>0</x:v>
      </x:c>
      <x:c r="K10" s="131" t="n">
        <x:v>1332.0</x:v>
      </x:c>
      <x:c r="L10" s="20" t="n">
        <x:v>46310.0</x:v>
      </x:c>
      <x:c r="M10" t="str">
        <x:v>Conferida</x:v>
      </x:c>
      <x:c r="N10" t="str">
        <x:v>Não fornecido — apenas metadados</x:v>
      </x:c>
      <x:c r="O10" s="16" t="str">
        <x:v>SINTETICO</x:v>
      </x:c>
    </x:row>
    <x:row r="11" ht="28" customHeight="1">
      <x:c r="A11" s="12" t="str">
        <x:v>NFS-SIM-00010</x:v>
      </x:c>
      <x:c r="B11" t="str">
        <x:v>NF-SIM-2026-00010</x:v>
      </x:c>
      <x:c r="C11" s="12" t="str">
        <x:v>FOR-SIM-007</x:v>
      </x:c>
      <x:c r="D11" s="12" t="str">
        <x:v>PED-SIM-00013</x:v>
      </x:c>
      <x:c r="E11" s="12" t="str">
        <x:v>REC-SIM-00010</x:v>
      </x:c>
      <x:c r="F11" s="20" t="n">
        <x:v>46280.0</x:v>
      </x:c>
      <x:c r="G11" s="14" t="str">
        <x:v>NFS-e simulada</x:v>
      </x:c>
      <x:c r="H11" t="str">
        <x:v>CHAVE-NF-SIM-00010</x:v>
      </x:c>
      <x:c r="I11" s="131" t="n">
        <x:v>15597.4</x:v>
      </x:c>
      <x:c r="J11" s="18" t="n">
        <x:v>0</x:v>
      </x:c>
      <x:c r="K11" s="131" t="n">
        <x:v>15597.4</x:v>
      </x:c>
      <x:c r="L11" s="20" t="n">
        <x:v>46310.0</x:v>
      </x:c>
      <x:c r="M11" t="str">
        <x:v>Conferida</x:v>
      </x:c>
      <x:c r="N11" t="str">
        <x:v>Não fornecido — apenas metadados</x:v>
      </x:c>
      <x:c r="O11" s="16" t="str">
        <x:v>SINTETICO</x:v>
      </x:c>
    </x:row>
    <x:row r="12" ht="28" customHeight="1">
      <x:c r="A12" s="12" t="str">
        <x:v>NFS-SIM-00011</x:v>
      </x:c>
      <x:c r="B12" t="str">
        <x:v>NF-SIM-2026-00011</x:v>
      </x:c>
      <x:c r="C12" s="12" t="str">
        <x:v>FOR-SIM-007</x:v>
      </x:c>
      <x:c r="D12" s="12" t="str">
        <x:v>PED-SIM-00014</x:v>
      </x:c>
      <x:c r="E12" s="12" t="str">
        <x:v>REC-SIM-00011</x:v>
      </x:c>
      <x:c r="F12" s="20" t="n">
        <x:v>46280.0</x:v>
      </x:c>
      <x:c r="G12" s="14" t="str">
        <x:v>NFS-e simulada</x:v>
      </x:c>
      <x:c r="H12" t="str">
        <x:v>CHAVE-NF-SIM-00011</x:v>
      </x:c>
      <x:c r="I12" s="131" t="n">
        <x:v>15597.4</x:v>
      </x:c>
      <x:c r="J12" s="18" t="n">
        <x:v>0</x:v>
      </x:c>
      <x:c r="K12" s="131" t="n">
        <x:v>15597.4</x:v>
      </x:c>
      <x:c r="L12" s="20" t="n">
        <x:v>46310.0</x:v>
      </x:c>
      <x:c r="M12" t="str">
        <x:v>Conferida</x:v>
      </x:c>
      <x:c r="N12" t="str">
        <x:v>Não fornecido — apenas metadados</x:v>
      </x:c>
      <x:c r="O12" s="16" t="str">
        <x:v>SINTETICO</x:v>
      </x:c>
    </x:row>
    <x:row r="13" ht="28" customHeight="1">
      <x:c r="A13" s="12" t="str">
        <x:v>NFS-SIM-00012</x:v>
      </x:c>
      <x:c r="B13" t="str">
        <x:v>NF-SIM-2026-00012</x:v>
      </x:c>
      <x:c r="C13" s="12" t="str">
        <x:v>FOR-SIM-007</x:v>
      </x:c>
      <x:c r="D13" s="12" t="str">
        <x:v>PED-SIM-00015</x:v>
      </x:c>
      <x:c r="E13" s="12" t="str">
        <x:v>REC-SIM-00012</x:v>
      </x:c>
      <x:c r="F13" s="20" t="n">
        <x:v>46280.0</x:v>
      </x:c>
      <x:c r="G13" s="14" t="str">
        <x:v>NFS-e simulada</x:v>
      </x:c>
      <x:c r="H13" t="str">
        <x:v>CHAVE-NF-SIM-00012</x:v>
      </x:c>
      <x:c r="I13" s="131" t="n">
        <x:v>7798.7</x:v>
      </x:c>
      <x:c r="J13" s="18" t="n">
        <x:v>0</x:v>
      </x:c>
      <x:c r="K13" s="131" t="n">
        <x:v>7798.7</x:v>
      </x:c>
      <x:c r="L13" s="20" t="n">
        <x:v>46310.0</x:v>
      </x:c>
      <x:c r="M13" t="str">
        <x:v>Conferida</x:v>
      </x:c>
      <x:c r="N13" t="str">
        <x:v>Não fornecido — apenas metadados</x:v>
      </x:c>
      <x:c r="O13" s="16" t="str">
        <x:v>SINTETICO</x:v>
      </x:c>
    </x:row>
    <x:row r="14" ht="28" customHeight="1">
      <x:c r="A14" s="12" t="str">
        <x:v>NFS-SIM-00013</x:v>
      </x:c>
      <x:c r="B14" t="str">
        <x:v>NF-SIM-2026-00013</x:v>
      </x:c>
      <x:c r="C14" s="12" t="str">
        <x:v>FOR-SIM-009</x:v>
      </x:c>
      <x:c r="D14" s="12" t="str">
        <x:v>PED-SIM-00017</x:v>
      </x:c>
      <x:c r="E14" s="12" t="str">
        <x:v>REC-SIM-00013</x:v>
      </x:c>
      <x:c r="F14" s="20" t="n">
        <x:v>46280.0</x:v>
      </x:c>
      <x:c r="G14" s="14" t="str">
        <x:v>NF-e simulada</x:v>
      </x:c>
      <x:c r="H14" t="str">
        <x:v>CHAVE-NF-SIM-00013</x:v>
      </x:c>
      <x:c r="I14" s="131" t="n">
        <x:v>5348.6</x:v>
      </x:c>
      <x:c r="J14" s="18" t="n">
        <x:v>0</x:v>
      </x:c>
      <x:c r="K14" s="131" t="n">
        <x:v>5348.6</x:v>
      </x:c>
      <x:c r="L14" s="20" t="n">
        <x:v>46310.0</x:v>
      </x:c>
      <x:c r="M14" t="str">
        <x:v>Conferida</x:v>
      </x:c>
      <x:c r="N14" t="str">
        <x:v>Não fornecido — apenas metadados</x:v>
      </x:c>
      <x:c r="O14" s="16" t="str">
        <x:v>SINTETICO</x:v>
      </x:c>
    </x:row>
    <x:row r="15" ht="28" customHeight="1">
      <x:c r="A15" s="12" t="str">
        <x:v>NFS-SIM-00014</x:v>
      </x:c>
      <x:c r="B15" t="str">
        <x:v>NF-SIM-2026-00014</x:v>
      </x:c>
      <x:c r="C15" s="12" t="str">
        <x:v>FOR-SIM-009</x:v>
      </x:c>
      <x:c r="D15" s="12" t="str">
        <x:v>PED-SIM-00018</x:v>
      </x:c>
      <x:c r="E15" s="12" t="str">
        <x:v>REC-SIM-00014</x:v>
      </x:c>
      <x:c r="F15" s="20" t="n">
        <x:v>46280.0</x:v>
      </x:c>
      <x:c r="G15" s="14" t="str">
        <x:v>NF-e simulada</x:v>
      </x:c>
      <x:c r="H15" t="str">
        <x:v>CHAVE-NF-SIM-00014</x:v>
      </x:c>
      <x:c r="I15" s="131" t="n">
        <x:v>5348.6</x:v>
      </x:c>
      <x:c r="J15" s="18" t="n">
        <x:v>0</x:v>
      </x:c>
      <x:c r="K15" s="131" t="n">
        <x:v>5348.6</x:v>
      </x:c>
      <x:c r="L15" s="20" t="n">
        <x:v>46310.0</x:v>
      </x:c>
      <x:c r="M15" t="str">
        <x:v>Conferida</x:v>
      </x:c>
      <x:c r="N15" t="str">
        <x:v>Não fornecido — apenas metadados</x:v>
      </x:c>
      <x:c r="O15" s="16" t="str">
        <x:v>SINTETICO</x:v>
      </x:c>
    </x:row>
    <x:row r="16" ht="28" customHeight="1">
      <x:c r="A16" s="12" t="str">
        <x:v>NFS-SIM-00015</x:v>
      </x:c>
      <x:c r="B16" t="str">
        <x:v>NF-SIM-2026-00015</x:v>
      </x:c>
      <x:c r="C16" s="12" t="str">
        <x:v>FOR-SIM-009</x:v>
      </x:c>
      <x:c r="D16" s="12" t="str">
        <x:v>PED-SIM-00019</x:v>
      </x:c>
      <x:c r="E16" s="12" t="str">
        <x:v>REC-SIM-00015</x:v>
      </x:c>
      <x:c r="F16" s="20" t="n">
        <x:v>46280.0</x:v>
      </x:c>
      <x:c r="G16" s="14" t="str">
        <x:v>NF-e simulada</x:v>
      </x:c>
      <x:c r="H16" t="str">
        <x:v>CHAVE-NF-SIM-00015</x:v>
      </x:c>
      <x:c r="I16" s="131" t="n">
        <x:v>2674.3</x:v>
      </x:c>
      <x:c r="J16" s="18" t="n">
        <x:v>0</x:v>
      </x:c>
      <x:c r="K16" s="131" t="n">
        <x:v>2674.3</x:v>
      </x:c>
      <x:c r="L16" s="20" t="n">
        <x:v>46310.0</x:v>
      </x:c>
      <x:c r="M16" t="str">
        <x:v>Conferida</x:v>
      </x:c>
      <x:c r="N16" t="str">
        <x:v>Não fornecido — apenas metadados</x:v>
      </x:c>
      <x:c r="O16" s="16" t="str">
        <x:v>SINTETICO</x:v>
      </x:c>
    </x:row>
    <x:row r="17" ht="28" customHeight="1">
      <x:c r="A17" s="12" t="str">
        <x:v>NFS-SIM-00016</x:v>
      </x:c>
      <x:c r="B17" t="str">
        <x:v>NF-SIM-2026-00016</x:v>
      </x:c>
      <x:c r="C17" s="12" t="str">
        <x:v>FOR-SIM-011</x:v>
      </x:c>
      <x:c r="D17" s="12" t="str">
        <x:v>PED-SIM-00021</x:v>
      </x:c>
      <x:c r="E17" s="12" t="str">
        <x:v>REC-SIM-00016</x:v>
      </x:c>
      <x:c r="F17" s="20" t="n">
        <x:v>46280.0</x:v>
      </x:c>
      <x:c r="G17" s="14" t="str">
        <x:v>NF-e simulada</x:v>
      </x:c>
      <x:c r="H17" t="str">
        <x:v>CHAVE-NF-SIM-00016</x:v>
      </x:c>
      <x:c r="I17" s="131" t="n">
        <x:v>1646.4</x:v>
      </x:c>
      <x:c r="J17" s="18" t="n">
        <x:v>0</x:v>
      </x:c>
      <x:c r="K17" s="131" t="n">
        <x:v>1646.4</x:v>
      </x:c>
      <x:c r="L17" s="20" t="n">
        <x:v>46310.0</x:v>
      </x:c>
      <x:c r="M17" t="str">
        <x:v>Conferida</x:v>
      </x:c>
      <x:c r="N17" t="str">
        <x:v>Não fornecido — apenas metadados</x:v>
      </x:c>
      <x:c r="O17" s="16" t="str">
        <x:v>SINTETICO</x:v>
      </x:c>
    </x:row>
    <x:row r="18" ht="28" customHeight="1">
      <x:c r="A18" s="12" t="str">
        <x:v>NFS-SIM-00017</x:v>
      </x:c>
      <x:c r="B18" t="str">
        <x:v>NF-SIM-2026-00017</x:v>
      </x:c>
      <x:c r="C18" s="12" t="str">
        <x:v>FOR-SIM-011</x:v>
      </x:c>
      <x:c r="D18" s="12" t="str">
        <x:v>PED-SIM-00022</x:v>
      </x:c>
      <x:c r="E18" s="12" t="str">
        <x:v>REC-SIM-00017</x:v>
      </x:c>
      <x:c r="F18" s="20" t="n">
        <x:v>46280.0</x:v>
      </x:c>
      <x:c r="G18" s="14" t="str">
        <x:v>NF-e simulada</x:v>
      </x:c>
      <x:c r="H18" t="str">
        <x:v>CHAVE-NF-SIM-00017</x:v>
      </x:c>
      <x:c r="I18" s="131" t="n">
        <x:v>1646.4</x:v>
      </x:c>
      <x:c r="J18" s="18" t="n">
        <x:v>0</x:v>
      </x:c>
      <x:c r="K18" s="131" t="n">
        <x:v>1646.4</x:v>
      </x:c>
      <x:c r="L18" s="20" t="n">
        <x:v>46310.0</x:v>
      </x:c>
      <x:c r="M18" t="str">
        <x:v>Conferida</x:v>
      </x:c>
      <x:c r="N18" t="str">
        <x:v>Não fornecido — apenas metadados</x:v>
      </x:c>
      <x:c r="O18" s="16" t="str">
        <x:v>SINTETICO</x:v>
      </x:c>
    </x:row>
    <x:row r="19" ht="28" customHeight="1">
      <x:c r="A19" s="12" t="str">
        <x:v>NFS-SIM-00018</x:v>
      </x:c>
      <x:c r="B19" t="str">
        <x:v>NF-SIM-2026-00018</x:v>
      </x:c>
      <x:c r="C19" s="12" t="str">
        <x:v>FOR-SIM-011</x:v>
      </x:c>
      <x:c r="D19" s="12" t="str">
        <x:v>PED-SIM-00023</x:v>
      </x:c>
      <x:c r="E19" s="12" t="str">
        <x:v>REC-SIM-00018</x:v>
      </x:c>
      <x:c r="F19" s="20" t="n">
        <x:v>46280.0</x:v>
      </x:c>
      <x:c r="G19" s="14" t="str">
        <x:v>NF-e simulada</x:v>
      </x:c>
      <x:c r="H19" t="str">
        <x:v>CHAVE-NF-SIM-00018</x:v>
      </x:c>
      <x:c r="I19" s="131" t="n">
        <x:v>823.2</x:v>
      </x:c>
      <x:c r="J19" s="18" t="n">
        <x:v>0</x:v>
      </x:c>
      <x:c r="K19" s="131" t="n">
        <x:v>823.2</x:v>
      </x:c>
      <x:c r="L19" s="20" t="n">
        <x:v>46310.0</x:v>
      </x:c>
      <x:c r="M19" t="str">
        <x:v>Conferida</x:v>
      </x:c>
      <x:c r="N19" t="str">
        <x:v>Não fornecido — apenas metadados</x:v>
      </x:c>
      <x:c r="O19" s="16" t="str">
        <x:v>SINTETICO</x:v>
      </x:c>
    </x:row>
    <x:row r="20" ht="28" customHeight="1">
      <x:c r="A20" s="12" t="str">
        <x:v>NFS-SIM-00019</x:v>
      </x:c>
      <x:c r="B20" t="str">
        <x:v>NF-SIM-2026-00019</x:v>
      </x:c>
      <x:c r="C20" s="12" t="str">
        <x:v>FOR-SIM-013</x:v>
      </x:c>
      <x:c r="D20" s="12" t="str">
        <x:v>PED-SIM-00025</x:v>
      </x:c>
      <x:c r="E20" s="12" t="str">
        <x:v>REC-SIM-00019</x:v>
      </x:c>
      <x:c r="F20" s="20" t="n">
        <x:v>46280.0</x:v>
      </x:c>
      <x:c r="G20" s="14" t="str">
        <x:v>NF-e simulada</x:v>
      </x:c>
      <x:c r="H20" t="str">
        <x:v>CHAVE-NF-SIM-00019</x:v>
      </x:c>
      <x:c r="I20" s="131" t="n">
        <x:v>7484.0</x:v>
      </x:c>
      <x:c r="J20" s="18" t="n">
        <x:v>0</x:v>
      </x:c>
      <x:c r="K20" s="131" t="n">
        <x:v>7484.0</x:v>
      </x:c>
      <x:c r="L20" s="20" t="n">
        <x:v>46310.0</x:v>
      </x:c>
      <x:c r="M20" t="str">
        <x:v>Conferida</x:v>
      </x:c>
      <x:c r="N20" t="str">
        <x:v>Não fornecido — apenas metadados</x:v>
      </x:c>
      <x:c r="O20" s="16" t="str">
        <x:v>SINTETICO</x:v>
      </x:c>
    </x:row>
    <x:row r="21" ht="28" customHeight="1">
      <x:c r="A21" s="12" t="str">
        <x:v>NFS-SIM-00020</x:v>
      </x:c>
      <x:c r="B21" t="str">
        <x:v>NF-SIM-2026-00020</x:v>
      </x:c>
      <x:c r="C21" s="12" t="str">
        <x:v>FOR-SIM-013</x:v>
      </x:c>
      <x:c r="D21" s="12" t="str">
        <x:v>PED-SIM-00026</x:v>
      </x:c>
      <x:c r="E21" s="12" t="str">
        <x:v>REC-SIM-00020</x:v>
      </x:c>
      <x:c r="F21" s="20" t="n">
        <x:v>46280.0</x:v>
      </x:c>
      <x:c r="G21" s="14" t="str">
        <x:v>NF-e simulada</x:v>
      </x:c>
      <x:c r="H21" t="str">
        <x:v>CHAVE-NF-SIM-00020</x:v>
      </x:c>
      <x:c r="I21" s="131" t="n">
        <x:v>7484.0</x:v>
      </x:c>
      <x:c r="J21" s="18" t="n">
        <x:v>0</x:v>
      </x:c>
      <x:c r="K21" s="131" t="n">
        <x:v>7484.0</x:v>
      </x:c>
      <x:c r="L21" s="20" t="n">
        <x:v>46310.0</x:v>
      </x:c>
      <x:c r="M21" t="str">
        <x:v>Conferida</x:v>
      </x:c>
      <x:c r="N21" t="str">
        <x:v>Não fornecido — apenas metadados</x:v>
      </x:c>
      <x:c r="O21" s="16" t="str">
        <x:v>SINTETICO</x:v>
      </x:c>
    </x:row>
    <x:row r="22" ht="28" customHeight="1">
      <x:c r="A22" s="12" t="str">
        <x:v>NFS-SIM-00021</x:v>
      </x:c>
      <x:c r="B22" t="str">
        <x:v>NF-SIM-2026-00021</x:v>
      </x:c>
      <x:c r="C22" s="12" t="str">
        <x:v>FOR-SIM-013</x:v>
      </x:c>
      <x:c r="D22" s="12" t="str">
        <x:v>PED-SIM-00027</x:v>
      </x:c>
      <x:c r="E22" s="12" t="str">
        <x:v>REC-SIM-00021</x:v>
      </x:c>
      <x:c r="F22" s="20" t="n">
        <x:v>46280.0</x:v>
      </x:c>
      <x:c r="G22" s="14" t="str">
        <x:v>NF-e simulada</x:v>
      </x:c>
      <x:c r="H22" t="str">
        <x:v>CHAVE-NF-SIM-00021</x:v>
      </x:c>
      <x:c r="I22" s="131" t="n">
        <x:v>3742.0</x:v>
      </x:c>
      <x:c r="J22" s="18" t="n">
        <x:v>0</x:v>
      </x:c>
      <x:c r="K22" s="131" t="n">
        <x:v>3742.0</x:v>
      </x:c>
      <x:c r="L22" s="20" t="n">
        <x:v>46310.0</x:v>
      </x:c>
      <x:c r="M22" t="str">
        <x:v>Conferida</x:v>
      </x:c>
      <x:c r="N22" t="str">
        <x:v>Não fornecido — apenas metadados</x:v>
      </x:c>
      <x:c r="O22" s="16" t="str">
        <x:v>SINTETICO</x:v>
      </x:c>
    </x:row>
    <x:row r="23" ht="28" customHeight="1">
      <x:c r="A23" s="12" t="str">
        <x:v>NFS-SIM-00022</x:v>
      </x:c>
      <x:c r="B23" t="str">
        <x:v>NF-SIM-2026-00022</x:v>
      </x:c>
      <x:c r="C23" s="12" t="str">
        <x:v>FOR-SIM-015</x:v>
      </x:c>
      <x:c r="D23" s="12" t="str">
        <x:v>PED-SIM-00029</x:v>
      </x:c>
      <x:c r="E23" s="12" t="str">
        <x:v>REC-SIM-00022</x:v>
      </x:c>
      <x:c r="F23" s="20" t="n">
        <x:v>46280.0</x:v>
      </x:c>
      <x:c r="G23" s="14" t="str">
        <x:v>NF-e simulada</x:v>
      </x:c>
      <x:c r="H23" t="str">
        <x:v>CHAVE-NF-SIM-00022</x:v>
      </x:c>
      <x:c r="I23" s="131" t="n">
        <x:v>11796.4</x:v>
      </x:c>
      <x:c r="J23" s="18" t="n">
        <x:v>0</x:v>
      </x:c>
      <x:c r="K23" s="131" t="n">
        <x:v>11796.4</x:v>
      </x:c>
      <x:c r="L23" s="20" t="n">
        <x:v>46310.0</x:v>
      </x:c>
      <x:c r="M23" t="str">
        <x:v>Conferida</x:v>
      </x:c>
      <x:c r="N23" t="str">
        <x:v>Não fornecido — apenas metadados</x:v>
      </x:c>
      <x:c r="O23" s="16" t="str">
        <x:v>SINTETICO</x:v>
      </x:c>
    </x:row>
    <x:row r="24" ht="28" customHeight="1">
      <x:c r="A24" s="12" t="str">
        <x:v>NFS-SIM-00023</x:v>
      </x:c>
      <x:c r="B24" t="str">
        <x:v>NF-SIM-2026-00023</x:v>
      </x:c>
      <x:c r="C24" s="12" t="str">
        <x:v>FOR-SIM-015</x:v>
      </x:c>
      <x:c r="D24" s="12" t="str">
        <x:v>PED-SIM-00030</x:v>
      </x:c>
      <x:c r="E24" s="12" t="str">
        <x:v>REC-SIM-00023</x:v>
      </x:c>
      <x:c r="F24" s="20" t="n">
        <x:v>46280.0</x:v>
      </x:c>
      <x:c r="G24" s="14" t="str">
        <x:v>NF-e simulada</x:v>
      </x:c>
      <x:c r="H24" t="str">
        <x:v>CHAVE-NF-SIM-00023</x:v>
      </x:c>
      <x:c r="I24" s="131" t="n">
        <x:v>11796.4</x:v>
      </x:c>
      <x:c r="J24" s="18" t="n">
        <x:v>0</x:v>
      </x:c>
      <x:c r="K24" s="131" t="n">
        <x:v>11796.4</x:v>
      </x:c>
      <x:c r="L24" s="20" t="n">
        <x:v>46310.0</x:v>
      </x:c>
      <x:c r="M24" t="str">
        <x:v>Conferida</x:v>
      </x:c>
      <x:c r="N24" t="str">
        <x:v>Não fornecido — apenas metadados</x:v>
      </x:c>
      <x:c r="O24" s="16" t="str">
        <x:v>SINTETICO</x:v>
      </x:c>
    </x:row>
    <x:row r="25" ht="28" customHeight="1">
      <x:c r="A25" s="12" t="str">
        <x:v>NFS-SIM-00024</x:v>
      </x:c>
      <x:c r="B25" t="str">
        <x:v>NF-SIM-2026-00024</x:v>
      </x:c>
      <x:c r="C25" s="12" t="str">
        <x:v>FOR-SIM-015</x:v>
      </x:c>
      <x:c r="D25" s="12" t="str">
        <x:v>PED-SIM-00031</x:v>
      </x:c>
      <x:c r="E25" s="12" t="str">
        <x:v>REC-SIM-00024</x:v>
      </x:c>
      <x:c r="F25" s="20" t="n">
        <x:v>46280.0</x:v>
      </x:c>
      <x:c r="G25" s="14" t="str">
        <x:v>NF-e simulada</x:v>
      </x:c>
      <x:c r="H25" t="str">
        <x:v>CHAVE-NF-SIM-00024</x:v>
      </x:c>
      <x:c r="I25" s="131" t="n">
        <x:v>5898.2</x:v>
      </x:c>
      <x:c r="J25" s="18" t="n">
        <x:v>0</x:v>
      </x:c>
      <x:c r="K25" s="131" t="n">
        <x:v>5898.2</x:v>
      </x:c>
      <x:c r="L25" s="20" t="n">
        <x:v>46310.0</x:v>
      </x:c>
      <x:c r="M25" t="str">
        <x:v>Conferida</x:v>
      </x:c>
      <x:c r="N25" t="str">
        <x:v>Não fornecido — apenas metadados</x:v>
      </x:c>
      <x:c r="O25" s="16" t="str">
        <x:v>SINTETICO</x:v>
      </x:c>
    </x:row>
    <x:row r="26" ht="28" customHeight="1">
      <x:c r="A26" s="12" t="str">
        <x:v>NFS-SIM-00025</x:v>
      </x:c>
      <x:c r="B26" t="str">
        <x:v>NF-SIM-2026-00025</x:v>
      </x:c>
      <x:c r="C26" s="12" t="str">
        <x:v>FOR-SIM-017</x:v>
      </x:c>
      <x:c r="D26" s="12" t="str">
        <x:v>PED-SIM-00033</x:v>
      </x:c>
      <x:c r="E26" s="12" t="str">
        <x:v>REC-SIM-00025</x:v>
      </x:c>
      <x:c r="F26" s="20" t="n">
        <x:v>46280.0</x:v>
      </x:c>
      <x:c r="G26" s="14" t="str">
        <x:v>NFS-e simulada</x:v>
      </x:c>
      <x:c r="H26" t="str">
        <x:v>CHAVE-NF-SIM-00025</x:v>
      </x:c>
      <x:c r="I26" s="131" t="n">
        <x:v>13635.1</x:v>
      </x:c>
      <x:c r="J26" s="18" t="n">
        <x:v>0</x:v>
      </x:c>
      <x:c r="K26" s="131" t="n">
        <x:v>13635.1</x:v>
      </x:c>
      <x:c r="L26" s="20" t="n">
        <x:v>46310.0</x:v>
      </x:c>
      <x:c r="M26" t="str">
        <x:v>Conferida</x:v>
      </x:c>
      <x:c r="N26" t="str">
        <x:v>Não fornecido — apenas metadados</x:v>
      </x:c>
      <x:c r="O26" s="16" t="str">
        <x:v>SINTETICO</x:v>
      </x:c>
    </x:row>
    <x:row r="27" ht="28" customHeight="1">
      <x:c r="A27" s="12" t="str">
        <x:v>NFS-SIM-00026</x:v>
      </x:c>
      <x:c r="B27" t="str">
        <x:v>NF-SIM-2026-00026</x:v>
      </x:c>
      <x:c r="C27" s="12" t="str">
        <x:v>FOR-SIM-017</x:v>
      </x:c>
      <x:c r="D27" s="12" t="str">
        <x:v>PED-SIM-00034</x:v>
      </x:c>
      <x:c r="E27" s="12" t="str">
        <x:v>REC-SIM-00026</x:v>
      </x:c>
      <x:c r="F27" s="20" t="n">
        <x:v>46280.0</x:v>
      </x:c>
      <x:c r="G27" s="14" t="str">
        <x:v>NFS-e simulada</x:v>
      </x:c>
      <x:c r="H27" t="str">
        <x:v>CHAVE-NF-SIM-00026</x:v>
      </x:c>
      <x:c r="I27" s="131" t="n">
        <x:v>13635.1</x:v>
      </x:c>
      <x:c r="J27" s="18" t="n">
        <x:v>0</x:v>
      </x:c>
      <x:c r="K27" s="131" t="n">
        <x:v>13635.1</x:v>
      </x:c>
      <x:c r="L27" s="20" t="n">
        <x:v>46310.0</x:v>
      </x:c>
      <x:c r="M27" t="str">
        <x:v>Conferida</x:v>
      </x:c>
      <x:c r="N27" t="str">
        <x:v>Não fornecido — apenas metadados</x:v>
      </x:c>
      <x:c r="O27" s="16" t="str">
        <x:v>SINTETICO</x:v>
      </x:c>
    </x:row>
    <x:row r="28" ht="28" customHeight="1">
      <x:c r="A28" s="12" t="str">
        <x:v>NFS-SIM-00027</x:v>
      </x:c>
      <x:c r="B28" t="str">
        <x:v>NF-SIM-2026-00027</x:v>
      </x:c>
      <x:c r="C28" s="12" t="str">
        <x:v>FOR-SIM-017</x:v>
      </x:c>
      <x:c r="D28" s="12" t="str">
        <x:v>PED-SIM-00035</x:v>
      </x:c>
      <x:c r="E28" s="12" t="str">
        <x:v>REC-SIM-00027</x:v>
      </x:c>
      <x:c r="F28" s="20" t="n">
        <x:v>46280.0</x:v>
      </x:c>
      <x:c r="G28" s="14" t="str">
        <x:v>NFS-e simulada</x:v>
      </x:c>
      <x:c r="H28" t="str">
        <x:v>CHAVE-NF-SIM-00027</x:v>
      </x:c>
      <x:c r="I28" s="131" t="n">
        <x:v>6817.55</x:v>
      </x:c>
      <x:c r="J28" s="18" t="n">
        <x:v>0</x:v>
      </x:c>
      <x:c r="K28" s="131" t="n">
        <x:v>6817.55</x:v>
      </x:c>
      <x:c r="L28" s="20" t="n">
        <x:v>46310.0</x:v>
      </x:c>
      <x:c r="M28" t="str">
        <x:v>Conferida</x:v>
      </x:c>
      <x:c r="N28" t="str">
        <x:v>Não fornecido — apenas metadados</x:v>
      </x:c>
      <x:c r="O28" s="16" t="str">
        <x:v>SINTETICO</x:v>
      </x:c>
    </x:row>
    <x:row r="29" ht="28" customHeight="1">
      <x:c r="A29" s="12" t="str">
        <x:v>NFS-SIM-00028</x:v>
      </x:c>
      <x:c r="B29" t="str">
        <x:v>NF-SIM-2026-00028</x:v>
      </x:c>
      <x:c r="C29" s="12" t="str">
        <x:v>FOR-SIM-019</x:v>
      </x:c>
      <x:c r="D29" s="12" t="str">
        <x:v>PED-SIM-00037</x:v>
      </x:c>
      <x:c r="E29" s="12" t="str">
        <x:v>REC-SIM-00028</x:v>
      </x:c>
      <x:c r="F29" s="20" t="n">
        <x:v>46280.0</x:v>
      </x:c>
      <x:c r="G29" s="14" t="str">
        <x:v>NF-e simulada</x:v>
      </x:c>
      <x:c r="H29" t="str">
        <x:v>CHAVE-NF-SIM-00028</x:v>
      </x:c>
      <x:c r="I29" s="131" t="n">
        <x:v>8560.6</x:v>
      </x:c>
      <x:c r="J29" s="18" t="n">
        <x:v>0</x:v>
      </x:c>
      <x:c r="K29" s="131" t="n">
        <x:v>8560.6</x:v>
      </x:c>
      <x:c r="L29" s="20" t="n">
        <x:v>46310.0</x:v>
      </x:c>
      <x:c r="M29" t="str">
        <x:v>Conferida</x:v>
      </x:c>
      <x:c r="N29" t="str">
        <x:v>Não fornecido — apenas metadados</x:v>
      </x:c>
      <x:c r="O29" s="16" t="str">
        <x:v>SINTETICO</x:v>
      </x:c>
    </x:row>
    <x:row r="30" ht="28" customHeight="1">
      <x:c r="A30" s="12" t="str">
        <x:v>NFS-SIM-00029</x:v>
      </x:c>
      <x:c r="B30" t="str">
        <x:v>NF-SIM-2026-00029</x:v>
      </x:c>
      <x:c r="C30" s="12" t="str">
        <x:v>FOR-SIM-019</x:v>
      </x:c>
      <x:c r="D30" s="12" t="str">
        <x:v>PED-SIM-00038</x:v>
      </x:c>
      <x:c r="E30" s="12" t="str">
        <x:v>REC-SIM-00029</x:v>
      </x:c>
      <x:c r="F30" s="20" t="n">
        <x:v>46280.0</x:v>
      </x:c>
      <x:c r="G30" s="14" t="str">
        <x:v>NF-e simulada</x:v>
      </x:c>
      <x:c r="H30" t="str">
        <x:v>CHAVE-NF-SIM-00029</x:v>
      </x:c>
      <x:c r="I30" s="131" t="n">
        <x:v>8560.6</x:v>
      </x:c>
      <x:c r="J30" s="18" t="n">
        <x:v>0</x:v>
      </x:c>
      <x:c r="K30" s="131" t="n">
        <x:v>8560.6</x:v>
      </x:c>
      <x:c r="L30" s="20" t="n">
        <x:v>46310.0</x:v>
      </x:c>
      <x:c r="M30" t="str">
        <x:v>Conferida</x:v>
      </x:c>
      <x:c r="N30" t="str">
        <x:v>Não fornecido — apenas metadados</x:v>
      </x:c>
      <x:c r="O30" s="16" t="str">
        <x:v>SINTETICO</x:v>
      </x:c>
    </x:row>
    <x:row r="31" ht="28" customHeight="1">
      <x:c r="A31" s="12" t="str">
        <x:v>NFS-SIM-00030</x:v>
      </x:c>
      <x:c r="B31" t="str">
        <x:v>NF-SIM-2026-00030</x:v>
      </x:c>
      <x:c r="C31" s="12" t="str">
        <x:v>FOR-SIM-019</x:v>
      </x:c>
      <x:c r="D31" s="12" t="str">
        <x:v>PED-SIM-00039</x:v>
      </x:c>
      <x:c r="E31" s="12" t="str">
        <x:v>REC-SIM-00030</x:v>
      </x:c>
      <x:c r="F31" s="20" t="n">
        <x:v>46280.0</x:v>
      </x:c>
      <x:c r="G31" s="14" t="str">
        <x:v>NF-e simulada</x:v>
      </x:c>
      <x:c r="H31" t="str">
        <x:v>CHAVE-NF-SIM-00030</x:v>
      </x:c>
      <x:c r="I31" s="131" t="n">
        <x:v>4280.3</x:v>
      </x:c>
      <x:c r="J31" s="18" t="n">
        <x:v>0</x:v>
      </x:c>
      <x:c r="K31" s="131" t="n">
        <x:v>4280.3</x:v>
      </x:c>
      <x:c r="L31" s="20" t="n">
        <x:v>46310.0</x:v>
      </x:c>
      <x:c r="M31" t="str">
        <x:v>Conferida</x:v>
      </x:c>
      <x:c r="N31" t="str">
        <x:v>Não fornecido — apenas metadados</x:v>
      </x:c>
      <x:c r="O31" s="16" t="str">
        <x:v>SINTETICO</x:v>
      </x:c>
    </x:row>
    <x:row r="32" ht="28" customHeight="1">
      <x:c r="A32" s="12" t="str">
        <x:v>NFS-SIM-00031</x:v>
      </x:c>
      <x:c r="B32" t="str">
        <x:v>NF-SIM-2026-00031</x:v>
      </x:c>
      <x:c r="C32" s="12" t="str">
        <x:v>FOR-SIM-021</x:v>
      </x:c>
      <x:c r="D32" s="12" t="str">
        <x:v>PED-SIM-00041</x:v>
      </x:c>
      <x:c r="E32" s="12" t="str">
        <x:v>REC-SIM-00031</x:v>
      </x:c>
      <x:c r="F32" s="20" t="n">
        <x:v>46280.0</x:v>
      </x:c>
      <x:c r="G32" s="14" t="str">
        <x:v>NF-e simulada</x:v>
      </x:c>
      <x:c r="H32" t="str">
        <x:v>CHAVE-NF-SIM-00031</x:v>
      </x:c>
      <x:c r="I32" s="131" t="n">
        <x:v>1577.7</x:v>
      </x:c>
      <x:c r="J32" s="18" t="n">
        <x:v>0</x:v>
      </x:c>
      <x:c r="K32" s="131" t="n">
        <x:v>1577.7</x:v>
      </x:c>
      <x:c r="L32" s="20" t="n">
        <x:v>46310.0</x:v>
      </x:c>
      <x:c r="M32" t="str">
        <x:v>Conferida</x:v>
      </x:c>
      <x:c r="N32" t="str">
        <x:v>Não fornecido — apenas metadados</x:v>
      </x:c>
      <x:c r="O32" s="16" t="str">
        <x:v>SINTETICO</x:v>
      </x:c>
    </x:row>
    <x:row r="33" ht="28" customHeight="1">
      <x:c r="A33" s="12" t="str">
        <x:v>NFS-SIM-00032</x:v>
      </x:c>
      <x:c r="B33" t="str">
        <x:v>NF-SIM-2026-00032</x:v>
      </x:c>
      <x:c r="C33" s="12" t="str">
        <x:v>FOR-SIM-021</x:v>
      </x:c>
      <x:c r="D33" s="12" t="str">
        <x:v>PED-SIM-00042</x:v>
      </x:c>
      <x:c r="E33" s="12" t="str">
        <x:v>REC-SIM-00032</x:v>
      </x:c>
      <x:c r="F33" s="20" t="n">
        <x:v>46280.0</x:v>
      </x:c>
      <x:c r="G33" s="14" t="str">
        <x:v>NF-e simulada</x:v>
      </x:c>
      <x:c r="H33" t="str">
        <x:v>CHAVE-NF-SIM-00032</x:v>
      </x:c>
      <x:c r="I33" s="131" t="n">
        <x:v>1577.7</x:v>
      </x:c>
      <x:c r="J33" s="18" t="n">
        <x:v>0</x:v>
      </x:c>
      <x:c r="K33" s="131" t="n">
        <x:v>1577.7</x:v>
      </x:c>
      <x:c r="L33" s="20" t="n">
        <x:v>46310.0</x:v>
      </x:c>
      <x:c r="M33" t="str">
        <x:v>Conferida</x:v>
      </x:c>
      <x:c r="N33" t="str">
        <x:v>Não fornecido — apenas metadados</x:v>
      </x:c>
      <x:c r="O33" s="16" t="str">
        <x:v>SINTETICO</x:v>
      </x:c>
    </x:row>
    <x:row r="34" ht="28" customHeight="1">
      <x:c r="A34" s="12" t="str">
        <x:v>NFS-SIM-00033</x:v>
      </x:c>
      <x:c r="B34" t="str">
        <x:v>NF-SIM-2026-00033</x:v>
      </x:c>
      <x:c r="C34" s="12" t="str">
        <x:v>FOR-SIM-021</x:v>
      </x:c>
      <x:c r="D34" s="12" t="str">
        <x:v>PED-SIM-00043</x:v>
      </x:c>
      <x:c r="E34" s="12" t="str">
        <x:v>REC-SIM-00033</x:v>
      </x:c>
      <x:c r="F34" s="20" t="n">
        <x:v>46280.0</x:v>
      </x:c>
      <x:c r="G34" s="14" t="str">
        <x:v>NF-e simulada</x:v>
      </x:c>
      <x:c r="H34" t="str">
        <x:v>CHAVE-NF-SIM-00033</x:v>
      </x:c>
      <x:c r="I34" s="131" t="n">
        <x:v>788.85</x:v>
      </x:c>
      <x:c r="J34" s="18" t="n">
        <x:v>0</x:v>
      </x:c>
      <x:c r="K34" s="131" t="n">
        <x:v>788.85</x:v>
      </x:c>
      <x:c r="L34" s="20" t="n">
        <x:v>46310.0</x:v>
      </x:c>
      <x:c r="M34" t="str">
        <x:v>Conferida</x:v>
      </x:c>
      <x:c r="N34" t="str">
        <x:v>Não fornecido — apenas metadados</x:v>
      </x:c>
      <x:c r="O34" s="16" t="str">
        <x:v>SINTETICO</x:v>
      </x:c>
    </x:row>
    <x:row r="35" ht="28" customHeight="1">
      <x:c r="A35" s="12" t="str">
        <x:v>NFS-SIM-00034</x:v>
      </x:c>
      <x:c r="B35" t="str">
        <x:v>NF-SIM-2026-00034</x:v>
      </x:c>
      <x:c r="C35" s="12" t="str">
        <x:v>FOR-SIM-023</x:v>
      </x:c>
      <x:c r="D35" s="12" t="str">
        <x:v>PED-SIM-00045</x:v>
      </x:c>
      <x:c r="E35" s="12" t="str">
        <x:v>REC-SIM-00034</x:v>
      </x:c>
      <x:c r="F35" s="20" t="n">
        <x:v>46280.0</x:v>
      </x:c>
      <x:c r="G35" s="14" t="str">
        <x:v>NF-e simulada</x:v>
      </x:c>
      <x:c r="H35" t="str">
        <x:v>CHAVE-NF-SIM-00034</x:v>
      </x:c>
      <x:c r="I35" s="131" t="n">
        <x:v>3374.3</x:v>
      </x:c>
      <x:c r="J35" s="18" t="n">
        <x:v>0</x:v>
      </x:c>
      <x:c r="K35" s="131" t="n">
        <x:v>3374.3</x:v>
      </x:c>
      <x:c r="L35" s="20" t="n">
        <x:v>46310.0</x:v>
      </x:c>
      <x:c r="M35" t="str">
        <x:v>Conferida</x:v>
      </x:c>
      <x:c r="N35" t="str">
        <x:v>Não fornecido — apenas metadados</x:v>
      </x:c>
      <x:c r="O35" s="16" t="str">
        <x:v>SINTETICO</x:v>
      </x:c>
    </x:row>
    <x:row r="36" ht="28" customHeight="1">
      <x:c r="A36" s="12" t="str">
        <x:v>NFS-SIM-00035</x:v>
      </x:c>
      <x:c r="B36" t="str">
        <x:v>NF-SIM-2026-00035</x:v>
      </x:c>
      <x:c r="C36" s="12" t="str">
        <x:v>FOR-SIM-023</x:v>
      </x:c>
      <x:c r="D36" s="12" t="str">
        <x:v>PED-SIM-00046</x:v>
      </x:c>
      <x:c r="E36" s="12" t="str">
        <x:v>REC-SIM-00035</x:v>
      </x:c>
      <x:c r="F36" s="20" t="n">
        <x:v>46280.0</x:v>
      </x:c>
      <x:c r="G36" s="14" t="str">
        <x:v>NF-e simulada</x:v>
      </x:c>
      <x:c r="H36" t="str">
        <x:v>CHAVE-NF-SIM-00035</x:v>
      </x:c>
      <x:c r="I36" s="131" t="n">
        <x:v>3374.3</x:v>
      </x:c>
      <x:c r="J36" s="18" t="n">
        <x:v>0</x:v>
      </x:c>
      <x:c r="K36" s="131" t="n">
        <x:v>3374.3</x:v>
      </x:c>
      <x:c r="L36" s="20" t="n">
        <x:v>46310.0</x:v>
      </x:c>
      <x:c r="M36" t="str">
        <x:v>Conferida</x:v>
      </x:c>
      <x:c r="N36" t="str">
        <x:v>Não fornecido — apenas metadados</x:v>
      </x:c>
      <x:c r="O36" s="16" t="str">
        <x:v>SINTETICO</x:v>
      </x:c>
    </x:row>
    <x:row r="37" ht="28" customHeight="1">
      <x:c r="A37" s="12" t="str">
        <x:v>NFS-SIM-00036</x:v>
      </x:c>
      <x:c r="B37" t="str">
        <x:v>NF-SIM-2026-00036</x:v>
      </x:c>
      <x:c r="C37" s="12" t="str">
        <x:v>FOR-SIM-023</x:v>
      </x:c>
      <x:c r="D37" s="12" t="str">
        <x:v>PED-SIM-00047</x:v>
      </x:c>
      <x:c r="E37" s="12" t="str">
        <x:v>REC-SIM-00036</x:v>
      </x:c>
      <x:c r="F37" s="20" t="n">
        <x:v>46280.0</x:v>
      </x:c>
      <x:c r="G37" s="14" t="str">
        <x:v>NF-e simulada</x:v>
      </x:c>
      <x:c r="H37" t="str">
        <x:v>CHAVE-NF-SIM-00036</x:v>
      </x:c>
      <x:c r="I37" s="131" t="n">
        <x:v>1687.15</x:v>
      </x:c>
      <x:c r="J37" s="18" t="n">
        <x:v>0</x:v>
      </x:c>
      <x:c r="K37" s="131" t="n">
        <x:v>1687.15</x:v>
      </x:c>
      <x:c r="L37" s="20" t="n">
        <x:v>46310.0</x:v>
      </x:c>
      <x:c r="M37" t="str">
        <x:v>Conferida</x:v>
      </x:c>
      <x:c r="N37" t="str">
        <x:v>Não fornecido — apenas metadados</x:v>
      </x:c>
      <x:c r="O37" s="16" t="str">
        <x:v>SINTETICO</x:v>
      </x:c>
    </x:row>
    <x:row r="38" ht="28" customHeight="1">
      <x:c r="A38" s="12" t="str">
        <x:v>NFS-SIM-00037</x:v>
      </x:c>
      <x:c r="B38" t="str">
        <x:v>NF-SIM-2026-00037</x:v>
      </x:c>
      <x:c r="C38" s="12" t="str">
        <x:v>FOR-SIM-025</x:v>
      </x:c>
      <x:c r="D38" s="12" t="str">
        <x:v>PED-SIM-00049</x:v>
      </x:c>
      <x:c r="E38" s="12" t="str">
        <x:v>REC-SIM-00037</x:v>
      </x:c>
      <x:c r="F38" s="20" t="n">
        <x:v>46280.0</x:v>
      </x:c>
      <x:c r="G38" s="14" t="str">
        <x:v>NF-e simulada</x:v>
      </x:c>
      <x:c r="H38" t="str">
        <x:v>CHAVE-NF-SIM-00037</x:v>
      </x:c>
      <x:c r="I38" s="131" t="n">
        <x:v>14486.8</x:v>
      </x:c>
      <x:c r="J38" s="18" t="n">
        <x:v>0</x:v>
      </x:c>
      <x:c r="K38" s="131" t="n">
        <x:v>14486.8</x:v>
      </x:c>
      <x:c r="L38" s="20" t="n">
        <x:v>46310.0</x:v>
      </x:c>
      <x:c r="M38" t="str">
        <x:v>Conferida</x:v>
      </x:c>
      <x:c r="N38" t="str">
        <x:v>Não fornecido — apenas metadados</x:v>
      </x:c>
      <x:c r="O38" s="16" t="str">
        <x:v>SINTETICO</x:v>
      </x:c>
    </x:row>
    <x:row r="39" ht="28" customHeight="1">
      <x:c r="A39" s="12" t="str">
        <x:v>NFS-SIM-00038</x:v>
      </x:c>
      <x:c r="B39" t="str">
        <x:v>NF-SIM-2026-00038</x:v>
      </x:c>
      <x:c r="C39" s="12" t="str">
        <x:v>FOR-SIM-025</x:v>
      </x:c>
      <x:c r="D39" s="12" t="str">
        <x:v>PED-SIM-00050</x:v>
      </x:c>
      <x:c r="E39" s="12" t="str">
        <x:v>REC-SIM-00038</x:v>
      </x:c>
      <x:c r="F39" s="20" t="n">
        <x:v>46280.0</x:v>
      </x:c>
      <x:c r="G39" s="14" t="str">
        <x:v>NF-e simulada</x:v>
      </x:c>
      <x:c r="H39" t="str">
        <x:v>CHAVE-NF-SIM-00038</x:v>
      </x:c>
      <x:c r="I39" s="131" t="n">
        <x:v>14486.8</x:v>
      </x:c>
      <x:c r="J39" s="18" t="n">
        <x:v>0</x:v>
      </x:c>
      <x:c r="K39" s="131" t="n">
        <x:v>14486.8</x:v>
      </x:c>
      <x:c r="L39" s="20" t="n">
        <x:v>46310.0</x:v>
      </x:c>
      <x:c r="M39" t="str">
        <x:v>Conferida</x:v>
      </x:c>
      <x:c r="N39" t="str">
        <x:v>Não fornecido — apenas metadados</x:v>
      </x:c>
      <x:c r="O39" s="16" t="str">
        <x:v>SINTETICO</x:v>
      </x:c>
    </x:row>
    <x:row r="40" ht="28" customHeight="1">
      <x:c r="A40" s="12" t="str">
        <x:v>NFS-SIM-00039</x:v>
      </x:c>
      <x:c r="B40" t="str">
        <x:v>NF-SIM-2026-00039</x:v>
      </x:c>
      <x:c r="C40" s="12" t="str">
        <x:v>FOR-SIM-025</x:v>
      </x:c>
      <x:c r="D40" s="12" t="str">
        <x:v>PED-SIM-00051</x:v>
      </x:c>
      <x:c r="E40" s="12" t="str">
        <x:v>REC-SIM-00039</x:v>
      </x:c>
      <x:c r="F40" s="20" t="n">
        <x:v>46280.0</x:v>
      </x:c>
      <x:c r="G40" s="14" t="str">
        <x:v>NF-e simulada</x:v>
      </x:c>
      <x:c r="H40" t="str">
        <x:v>CHAVE-NF-SIM-00039</x:v>
      </x:c>
      <x:c r="I40" s="131" t="n">
        <x:v>7243.4</x:v>
      </x:c>
      <x:c r="J40" s="18" t="n">
        <x:v>0</x:v>
      </x:c>
      <x:c r="K40" s="131" t="n">
        <x:v>7243.4</x:v>
      </x:c>
      <x:c r="L40" s="20" t="n">
        <x:v>46310.0</x:v>
      </x:c>
      <x:c r="M40" t="str">
        <x:v>Conferida</x:v>
      </x:c>
      <x:c r="N40" t="str">
        <x:v>Não fornecido — apenas metadados</x:v>
      </x:c>
      <x:c r="O40" s="16" t="str">
        <x:v>SINTETICO</x:v>
      </x:c>
    </x:row>
    <x:row r="41" ht="28" customHeight="1">
      <x:c r="A41" s="12" t="str">
        <x:v>NFS-SIM-00040</x:v>
      </x:c>
      <x:c r="B41" t="str">
        <x:v>NF-SIM-2026-00040</x:v>
      </x:c>
      <x:c r="C41" s="12" t="str">
        <x:v>FOR-SIM-027</x:v>
      </x:c>
      <x:c r="D41" s="12" t="str">
        <x:v>PED-SIM-00053</x:v>
      </x:c>
      <x:c r="E41" s="12" t="str">
        <x:v>REC-SIM-00040</x:v>
      </x:c>
      <x:c r="F41" s="20" t="n">
        <x:v>46280.0</x:v>
      </x:c>
      <x:c r="G41" s="14" t="str">
        <x:v>NFS-e simulada</x:v>
      </x:c>
      <x:c r="H41" t="str">
        <x:v>CHAVE-NF-SIM-00040</x:v>
      </x:c>
      <x:c r="I41" s="131" t="n">
        <x:v>5017.9</x:v>
      </x:c>
      <x:c r="J41" s="18" t="n">
        <x:v>0</x:v>
      </x:c>
      <x:c r="K41" s="131" t="n">
        <x:v>5017.9</x:v>
      </x:c>
      <x:c r="L41" s="20" t="n">
        <x:v>46310.0</x:v>
      </x:c>
      <x:c r="M41" t="str">
        <x:v>Conferida</x:v>
      </x:c>
      <x:c r="N41" t="str">
        <x:v>Não fornecido — apenas metadados</x:v>
      </x:c>
      <x:c r="O41" s="16" t="str">
        <x:v>SINTETICO</x:v>
      </x:c>
    </x:row>
    <x:row r="42" ht="28" customHeight="1">
      <x:c r="A42" s="12" t="str">
        <x:v>NFS-SIM-00041</x:v>
      </x:c>
      <x:c r="B42" t="str">
        <x:v>NF-SIM-2026-00041</x:v>
      </x:c>
      <x:c r="C42" s="12" t="str">
        <x:v>FOR-SIM-027</x:v>
      </x:c>
      <x:c r="D42" s="12" t="str">
        <x:v>PED-SIM-00054</x:v>
      </x:c>
      <x:c r="E42" s="12" t="str">
        <x:v>REC-SIM-00041</x:v>
      </x:c>
      <x:c r="F42" s="20" t="n">
        <x:v>46280.0</x:v>
      </x:c>
      <x:c r="G42" s="14" t="str">
        <x:v>NFS-e simulada</x:v>
      </x:c>
      <x:c r="H42" t="str">
        <x:v>CHAVE-NF-SIM-00041</x:v>
      </x:c>
      <x:c r="I42" s="131" t="n">
        <x:v>5017.9</x:v>
      </x:c>
      <x:c r="J42" s="18" t="n">
        <x:v>0</x:v>
      </x:c>
      <x:c r="K42" s="131" t="n">
        <x:v>5017.9</x:v>
      </x:c>
      <x:c r="L42" s="20" t="n">
        <x:v>46310.0</x:v>
      </x:c>
      <x:c r="M42" t="str">
        <x:v>Conferida</x:v>
      </x:c>
      <x:c r="N42" t="str">
        <x:v>Não fornecido — apenas metadados</x:v>
      </x:c>
      <x:c r="O42" s="16" t="str">
        <x:v>SINTETICO</x:v>
      </x:c>
    </x:row>
    <x:row r="43" ht="28" customHeight="1">
      <x:c r="A43" s="12" t="str">
        <x:v>NFS-SIM-00042</x:v>
      </x:c>
      <x:c r="B43" t="str">
        <x:v>NF-SIM-2026-00042</x:v>
      </x:c>
      <x:c r="C43" s="12" t="str">
        <x:v>FOR-SIM-027</x:v>
      </x:c>
      <x:c r="D43" s="12" t="str">
        <x:v>PED-SIM-00055</x:v>
      </x:c>
      <x:c r="E43" s="12" t="str">
        <x:v>REC-SIM-00042</x:v>
      </x:c>
      <x:c r="F43" s="20" t="n">
        <x:v>46280.0</x:v>
      </x:c>
      <x:c r="G43" s="14" t="str">
        <x:v>NFS-e simulada</x:v>
      </x:c>
      <x:c r="H43" t="str">
        <x:v>CHAVE-NF-SIM-00042</x:v>
      </x:c>
      <x:c r="I43" s="131" t="n">
        <x:v>2508.95</x:v>
      </x:c>
      <x:c r="J43" s="18" t="n">
        <x:v>0</x:v>
      </x:c>
      <x:c r="K43" s="131" t="n">
        <x:v>2508.95</x:v>
      </x:c>
      <x:c r="L43" s="20" t="n">
        <x:v>46310.0</x:v>
      </x:c>
      <x:c r="M43" t="str">
        <x:v>Conferida</x:v>
      </x:c>
      <x:c r="N43" t="str">
        <x:v>Não fornecido — apenas metadados</x:v>
      </x:c>
      <x:c r="O43" s="16" t="str">
        <x:v>SINTETICO</x:v>
      </x:c>
    </x:row>
    <x:row r="44" ht="28" customHeight="1">
      <x:c r="A44" s="12" t="str">
        <x:v>NFS-SIM-00043</x:v>
      </x:c>
      <x:c r="B44" t="str">
        <x:v>NF-SIM-2026-00043</x:v>
      </x:c>
      <x:c r="C44" s="12" t="str">
        <x:v>FOR-SIM-029</x:v>
      </x:c>
      <x:c r="D44" s="12" t="str">
        <x:v>PED-SIM-00057</x:v>
      </x:c>
      <x:c r="E44" s="12" t="str">
        <x:v>REC-SIM-00043</x:v>
      </x:c>
      <x:c r="F44" s="20" t="n">
        <x:v>46280.0</x:v>
      </x:c>
      <x:c r="G44" s="14" t="str">
        <x:v>NF-e simulada</x:v>
      </x:c>
      <x:c r="H44" t="str">
        <x:v>CHAVE-NF-SIM-00043</x:v>
      </x:c>
      <x:c r="I44" s="131" t="n">
        <x:v>9871.12</x:v>
      </x:c>
      <x:c r="J44" s="18" t="n">
        <x:v>0</x:v>
      </x:c>
      <x:c r="K44" s="131" t="n">
        <x:v>9871.12</x:v>
      </x:c>
      <x:c r="L44" s="20" t="n">
        <x:v>46310.0</x:v>
      </x:c>
      <x:c r="M44" t="str">
        <x:v>Conferida</x:v>
      </x:c>
      <x:c r="N44" t="str">
        <x:v>Não fornecido — apenas metadados</x:v>
      </x:c>
      <x:c r="O44" s="16" t="str">
        <x:v>SINTETICO</x:v>
      </x:c>
    </x:row>
    <x:row r="45" ht="28" customHeight="1">
      <x:c r="A45" s="12" t="str">
        <x:v>NFS-SIM-00044</x:v>
      </x:c>
      <x:c r="B45" t="str">
        <x:v>NF-SIM-2026-00044</x:v>
      </x:c>
      <x:c r="C45" s="12" t="str">
        <x:v>FOR-SIM-029</x:v>
      </x:c>
      <x:c r="D45" s="12" t="str">
        <x:v>PED-SIM-00058</x:v>
      </x:c>
      <x:c r="E45" s="12" t="str">
        <x:v>REC-SIM-00044</x:v>
      </x:c>
      <x:c r="F45" s="20" t="n">
        <x:v>46280.0</x:v>
      </x:c>
      <x:c r="G45" s="14" t="str">
        <x:v>NF-e simulada</x:v>
      </x:c>
      <x:c r="H45" t="str">
        <x:v>CHAVE-NF-SIM-00044</x:v>
      </x:c>
      <x:c r="I45" s="131" t="n">
        <x:v>9871.12</x:v>
      </x:c>
      <x:c r="J45" s="18" t="n">
        <x:v>0</x:v>
      </x:c>
      <x:c r="K45" s="131" t="n">
        <x:v>9871.12</x:v>
      </x:c>
      <x:c r="L45" s="20" t="n">
        <x:v>46310.0</x:v>
      </x:c>
      <x:c r="M45" t="str">
        <x:v>Conferida</x:v>
      </x:c>
      <x:c r="N45" t="str">
        <x:v>Não fornecido — apenas metadados</x:v>
      </x:c>
      <x:c r="O45" s="16" t="str">
        <x:v>SINTETICO</x:v>
      </x:c>
    </x:row>
    <x:row r="46" ht="28" customHeight="1">
      <x:c r="A46" s="12" t="str">
        <x:v>NFS-SIM-00045</x:v>
      </x:c>
      <x:c r="B46" t="str">
        <x:v>NF-SIM-2026-00045</x:v>
      </x:c>
      <x:c r="C46" s="12" t="str">
        <x:v>FOR-SIM-029</x:v>
      </x:c>
      <x:c r="D46" s="12" t="str">
        <x:v>PED-SIM-00059</x:v>
      </x:c>
      <x:c r="E46" s="12" t="str">
        <x:v>REC-SIM-00045</x:v>
      </x:c>
      <x:c r="F46" s="20" t="n">
        <x:v>46280.0</x:v>
      </x:c>
      <x:c r="G46" s="14" t="str">
        <x:v>NF-e simulada</x:v>
      </x:c>
      <x:c r="H46" t="str">
        <x:v>CHAVE-NF-SIM-00045</x:v>
      </x:c>
      <x:c r="I46" s="131" t="n">
        <x:v>4935.56</x:v>
      </x:c>
      <x:c r="J46" s="18" t="n">
        <x:v>0</x:v>
      </x:c>
      <x:c r="K46" s="131" t="n">
        <x:v>4935.56</x:v>
      </x:c>
      <x:c r="L46" s="20" t="n">
        <x:v>46310.0</x:v>
      </x:c>
      <x:c r="M46" t="str">
        <x:v>Conferida</x:v>
      </x:c>
      <x:c r="N46" t="str">
        <x:v>Não fornecido — apenas metadados</x:v>
      </x:c>
      <x:c r="O46" s="16" t="str">
        <x:v>SINTETICO</x:v>
      </x:c>
    </x:row>
    <x:row r="47" ht="28" customHeight="1">
      <x:c r="A47" s="12" t="str">
        <x:v>NFS-SIM-00046</x:v>
      </x:c>
      <x:c r="B47" t="str">
        <x:v>NF-SIM-2026-00046</x:v>
      </x:c>
      <x:c r="C47" s="12" t="str">
        <x:v>FOR-SIM-031</x:v>
      </x:c>
      <x:c r="D47" s="12" t="str">
        <x:v>PED-SIM-00061</x:v>
      </x:c>
      <x:c r="E47" s="12" t="str">
        <x:v>REC-SIM-00046</x:v>
      </x:c>
      <x:c r="F47" s="20" t="n">
        <x:v>46280.0</x:v>
      </x:c>
      <x:c r="G47" s="14" t="str">
        <x:v>NF-e simulada</x:v>
      </x:c>
      <x:c r="H47" t="str">
        <x:v>CHAVE-NF-SIM-00046</x:v>
      </x:c>
      <x:c r="I47" s="131" t="n">
        <x:v>10733.0</x:v>
      </x:c>
      <x:c r="J47" s="18" t="n">
        <x:v>0</x:v>
      </x:c>
      <x:c r="K47" s="131" t="n">
        <x:v>10733.0</x:v>
      </x:c>
      <x:c r="L47" s="20" t="n">
        <x:v>46310.0</x:v>
      </x:c>
      <x:c r="M47" t="str">
        <x:v>Conferida</x:v>
      </x:c>
      <x:c r="N47" t="str">
        <x:v>Não fornecido — apenas metadados</x:v>
      </x:c>
      <x:c r="O47" s="16" t="str">
        <x:v>SINTETICO</x:v>
      </x:c>
    </x:row>
    <x:row r="48" ht="28" customHeight="1">
      <x:c r="A48" s="12" t="str">
        <x:v>NFS-SIM-00047</x:v>
      </x:c>
      <x:c r="B48" t="str">
        <x:v>NF-SIM-2026-00047</x:v>
      </x:c>
      <x:c r="C48" s="12" t="str">
        <x:v>FOR-SIM-031</x:v>
      </x:c>
      <x:c r="D48" s="12" t="str">
        <x:v>PED-SIM-00062</x:v>
      </x:c>
      <x:c r="E48" s="12" t="str">
        <x:v>REC-SIM-00047</x:v>
      </x:c>
      <x:c r="F48" s="20" t="n">
        <x:v>46280.0</x:v>
      </x:c>
      <x:c r="G48" s="14" t="str">
        <x:v>NF-e simulada</x:v>
      </x:c>
      <x:c r="H48" t="str">
        <x:v>CHAVE-NF-SIM-00047</x:v>
      </x:c>
      <x:c r="I48" s="131" t="n">
        <x:v>10733.0</x:v>
      </x:c>
      <x:c r="J48" s="18" t="n">
        <x:v>0</x:v>
      </x:c>
      <x:c r="K48" s="131" t="n">
        <x:v>10733.0</x:v>
      </x:c>
      <x:c r="L48" s="20" t="n">
        <x:v>46310.0</x:v>
      </x:c>
      <x:c r="M48" t="str">
        <x:v>Conferida</x:v>
      </x:c>
      <x:c r="N48" t="str">
        <x:v>Não fornecido — apenas metadados</x:v>
      </x:c>
      <x:c r="O48" s="16" t="str">
        <x:v>SINTETICO</x:v>
      </x:c>
    </x:row>
    <x:row r="49" ht="28" customHeight="1">
      <x:c r="A49" s="12" t="str">
        <x:v>NFS-SIM-00048</x:v>
      </x:c>
      <x:c r="B49" t="str">
        <x:v>NF-SIM-2026-00048</x:v>
      </x:c>
      <x:c r="C49" s="12" t="str">
        <x:v>FOR-SIM-031</x:v>
      </x:c>
      <x:c r="D49" s="12" t="str">
        <x:v>PED-SIM-00063</x:v>
      </x:c>
      <x:c r="E49" s="12" t="str">
        <x:v>REC-SIM-00048</x:v>
      </x:c>
      <x:c r="F49" s="20" t="n">
        <x:v>46280.0</x:v>
      </x:c>
      <x:c r="G49" s="14" t="str">
        <x:v>NF-e simulada</x:v>
      </x:c>
      <x:c r="H49" t="str">
        <x:v>CHAVE-NF-SIM-00048</x:v>
      </x:c>
      <x:c r="I49" s="131" t="n">
        <x:v>5366.5</x:v>
      </x:c>
      <x:c r="J49" s="18" t="n">
        <x:v>0</x:v>
      </x:c>
      <x:c r="K49" s="131" t="n">
        <x:v>5366.5</x:v>
      </x:c>
      <x:c r="L49" s="20" t="n">
        <x:v>46310.0</x:v>
      </x:c>
      <x:c r="M49" t="str">
        <x:v>Conferida</x:v>
      </x:c>
      <x:c r="N49" t="str">
        <x:v>Não fornecido — apenas metadados</x:v>
      </x:c>
      <x:c r="O49" s="16" t="str">
        <x:v>SINTETICO</x:v>
      </x:c>
    </x:row>
    <x:row r="50" ht="28" customHeight="1">
      <x:c r="A50" s="12" t="str">
        <x:v>NFS-SIM-00049</x:v>
      </x:c>
      <x:c r="B50" t="str">
        <x:v>NF-SIM-2026-00049</x:v>
      </x:c>
      <x:c r="C50" s="12" t="str">
        <x:v>FOR-SIM-033</x:v>
      </x:c>
      <x:c r="D50" s="12" t="str">
        <x:v>PED-SIM-00065</x:v>
      </x:c>
      <x:c r="E50" s="12" t="str">
        <x:v>REC-SIM-00049</x:v>
      </x:c>
      <x:c r="F50" s="20" t="n">
        <x:v>46280.0</x:v>
      </x:c>
      <x:c r="G50" s="14" t="str">
        <x:v>NF-e simulada</x:v>
      </x:c>
      <x:c r="H50" t="str">
        <x:v>CHAVE-NF-SIM-00049</x:v>
      </x:c>
      <x:c r="I50" s="131" t="n">
        <x:v>16241.96</x:v>
      </x:c>
      <x:c r="J50" s="18" t="n">
        <x:v>0</x:v>
      </x:c>
      <x:c r="K50" s="131" t="n">
        <x:v>16241.96</x:v>
      </x:c>
      <x:c r="L50" s="20" t="n">
        <x:v>46310.0</x:v>
      </x:c>
      <x:c r="M50" t="str">
        <x:v>Conferida</x:v>
      </x:c>
      <x:c r="N50" t="str">
        <x:v>Não fornecido — apenas metadados</x:v>
      </x:c>
      <x:c r="O50" s="16" t="str">
        <x:v>SINTETICO</x:v>
      </x:c>
    </x:row>
    <x:row r="51" ht="28" customHeight="1">
      <x:c r="A51" s="12" t="str">
        <x:v>NFS-SIM-00050</x:v>
      </x:c>
      <x:c r="B51" t="str">
        <x:v>NF-SIM-2026-00050</x:v>
      </x:c>
      <x:c r="C51" s="12" t="str">
        <x:v>FOR-SIM-033</x:v>
      </x:c>
      <x:c r="D51" s="12" t="str">
        <x:v>PED-SIM-00066</x:v>
      </x:c>
      <x:c r="E51" s="12" t="str">
        <x:v>REC-SIM-00050</x:v>
      </x:c>
      <x:c r="F51" s="20" t="n">
        <x:v>46280.0</x:v>
      </x:c>
      <x:c r="G51" s="14" t="str">
        <x:v>NF-e simulada</x:v>
      </x:c>
      <x:c r="H51" t="str">
        <x:v>CHAVE-NF-SIM-00050</x:v>
      </x:c>
      <x:c r="I51" s="131" t="n">
        <x:v>16241.96</x:v>
      </x:c>
      <x:c r="J51" s="18" t="n">
        <x:v>0</x:v>
      </x:c>
      <x:c r="K51" s="131" t="n">
        <x:v>16241.96</x:v>
      </x:c>
      <x:c r="L51" s="20" t="n">
        <x:v>46310.0</x:v>
      </x:c>
      <x:c r="M51" t="str">
        <x:v>Conferida</x:v>
      </x:c>
      <x:c r="N51" t="str">
        <x:v>Não fornecido — apenas metadados</x:v>
      </x:c>
      <x:c r="O51" s="16" t="str">
        <x:v>SINTETICO</x:v>
      </x:c>
    </x:row>
    <x:row r="52" ht="28" customHeight="1">
      <x:c r="A52" s="12" t="str">
        <x:v>NFS-SIM-00051</x:v>
      </x:c>
      <x:c r="B52" t="str">
        <x:v>NF-SIM-2026-00051</x:v>
      </x:c>
      <x:c r="C52" s="12" t="str">
        <x:v>FOR-SIM-033</x:v>
      </x:c>
      <x:c r="D52" s="12" t="str">
        <x:v>PED-SIM-00067</x:v>
      </x:c>
      <x:c r="E52" s="12" t="str">
        <x:v>REC-SIM-00051</x:v>
      </x:c>
      <x:c r="F52" s="20" t="n">
        <x:v>46280.0</x:v>
      </x:c>
      <x:c r="G52" s="14" t="str">
        <x:v>NF-e simulada</x:v>
      </x:c>
      <x:c r="H52" t="str">
        <x:v>CHAVE-NF-SIM-00051</x:v>
      </x:c>
      <x:c r="I52" s="131" t="n">
        <x:v>8120.98</x:v>
      </x:c>
      <x:c r="J52" s="18" t="n">
        <x:v>0</x:v>
      </x:c>
      <x:c r="K52" s="131" t="n">
        <x:v>8120.98</x:v>
      </x:c>
      <x:c r="L52" s="20" t="n">
        <x:v>46310.0</x:v>
      </x:c>
      <x:c r="M52" t="str">
        <x:v>Conferida</x:v>
      </x:c>
      <x:c r="N52" t="str">
        <x:v>Não fornecido — apenas metadados</x:v>
      </x:c>
      <x:c r="O52" s="16" t="str">
        <x:v>SINTETICO</x:v>
      </x:c>
    </x:row>
    <x:row r="53" ht="28" customHeight="1">
      <x:c r="A53" s="12" t="str">
        <x:v>NFS-SIM-00052</x:v>
      </x:c>
      <x:c r="B53" t="str">
        <x:v>NF-SIM-2026-00052</x:v>
      </x:c>
      <x:c r="C53" s="12" t="str">
        <x:v>FOR-SIM-035</x:v>
      </x:c>
      <x:c r="D53" s="12" t="str">
        <x:v>PED-SIM-00069</x:v>
      </x:c>
      <x:c r="E53" s="12" t="str">
        <x:v>REC-SIM-00052</x:v>
      </x:c>
      <x:c r="F53" s="20" t="n">
        <x:v>46280.0</x:v>
      </x:c>
      <x:c r="G53" s="14" t="str">
        <x:v>NF-e simulada</x:v>
      </x:c>
      <x:c r="H53" t="str">
        <x:v>CHAVE-NF-SIM-00052</x:v>
      </x:c>
      <x:c r="I53" s="131" t="n">
        <x:v>8152.2</x:v>
      </x:c>
      <x:c r="J53" s="18" t="n">
        <x:v>0</x:v>
      </x:c>
      <x:c r="K53" s="131" t="n">
        <x:v>8152.2</x:v>
      </x:c>
      <x:c r="L53" s="20" t="n">
        <x:v>46310.0</x:v>
      </x:c>
      <x:c r="M53" t="str">
        <x:v>Conferida</x:v>
      </x:c>
      <x:c r="N53" t="str">
        <x:v>Não fornecido — apenas metadados</x:v>
      </x:c>
      <x:c r="O53" s="16" t="str">
        <x:v>SINTETICO</x:v>
      </x:c>
    </x:row>
    <x:row r="54" ht="28" customHeight="1">
      <x:c r="A54" s="12" t="str">
        <x:v>NFS-SIM-00053</x:v>
      </x:c>
      <x:c r="B54" t="str">
        <x:v>NF-SIM-2026-00053</x:v>
      </x:c>
      <x:c r="C54" s="12" t="str">
        <x:v>FOR-SIM-035</x:v>
      </x:c>
      <x:c r="D54" s="12" t="str">
        <x:v>PED-SIM-00070</x:v>
      </x:c>
      <x:c r="E54" s="12" t="str">
        <x:v>REC-SIM-00053</x:v>
      </x:c>
      <x:c r="F54" s="20" t="n">
        <x:v>46280.0</x:v>
      </x:c>
      <x:c r="G54" s="14" t="str">
        <x:v>NF-e simulada</x:v>
      </x:c>
      <x:c r="H54" t="str">
        <x:v>CHAVE-NF-SIM-00053</x:v>
      </x:c>
      <x:c r="I54" s="131" t="n">
        <x:v>8152.2</x:v>
      </x:c>
      <x:c r="J54" s="18" t="n">
        <x:v>0</x:v>
      </x:c>
      <x:c r="K54" s="131" t="n">
        <x:v>8152.2</x:v>
      </x:c>
      <x:c r="L54" s="20" t="n">
        <x:v>46310.0</x:v>
      </x:c>
      <x:c r="M54" t="str">
        <x:v>Conferida</x:v>
      </x:c>
      <x:c r="N54" t="str">
        <x:v>Não fornecido — apenas metadados</x:v>
      </x:c>
      <x:c r="O54" s="16" t="str">
        <x:v>SINTETICO</x:v>
      </x:c>
    </x:row>
    <x:row r="55" ht="28" customHeight="1">
      <x:c r="A55" s="12" t="str">
        <x:v>NFS-SIM-00054</x:v>
      </x:c>
      <x:c r="B55" t="str">
        <x:v>NF-SIM-2026-00054</x:v>
      </x:c>
      <x:c r="C55" s="12" t="str">
        <x:v>FOR-SIM-035</x:v>
      </x:c>
      <x:c r="D55" s="12" t="str">
        <x:v>PED-SIM-00071</x:v>
      </x:c>
      <x:c r="E55" s="12" t="str">
        <x:v>REC-SIM-00054</x:v>
      </x:c>
      <x:c r="F55" s="20" t="n">
        <x:v>46280.0</x:v>
      </x:c>
      <x:c r="G55" s="14" t="str">
        <x:v>NF-e simulada</x:v>
      </x:c>
      <x:c r="H55" t="str">
        <x:v>CHAVE-NF-SIM-00054</x:v>
      </x:c>
      <x:c r="I55" s="131" t="n">
        <x:v>4076.1</x:v>
      </x:c>
      <x:c r="J55" s="18" t="n">
        <x:v>0</x:v>
      </x:c>
      <x:c r="K55" s="131" t="n">
        <x:v>4076.1</x:v>
      </x:c>
      <x:c r="L55" s="20" t="n">
        <x:v>46310.0</x:v>
      </x:c>
      <x:c r="M55" t="str">
        <x:v>Conferida</x:v>
      </x:c>
      <x:c r="N55" t="str">
        <x:v>Não fornecido — apenas metadados</x:v>
      </x:c>
      <x:c r="O55" s="16" t="str">
        <x:v>SINTETICO</x:v>
      </x:c>
    </x:row>
    <x:row r="56" ht="28" customHeight="1">
      <x:c r="A56" s="12" t="str">
        <x:v>NFS-SIM-00055</x:v>
      </x:c>
      <x:c r="B56" t="str">
        <x:v>NF-SIM-2026-00055</x:v>
      </x:c>
      <x:c r="C56" s="12" t="str">
        <x:v>FOR-SIM-037</x:v>
      </x:c>
      <x:c r="D56" s="12" t="str">
        <x:v>PED-SIM-00073</x:v>
      </x:c>
      <x:c r="E56" s="12" t="str">
        <x:v>REC-SIM-00055</x:v>
      </x:c>
      <x:c r="F56" s="20" t="n">
        <x:v>46280.0</x:v>
      </x:c>
      <x:c r="G56" s="14" t="str">
        <x:v>NFS-e simulada</x:v>
      </x:c>
      <x:c r="H56" t="str">
        <x:v>CHAVE-NF-SIM-00055</x:v>
      </x:c>
      <x:c r="I56" s="131" t="n">
        <x:v>5746.4</x:v>
      </x:c>
      <x:c r="J56" s="18" t="n">
        <x:v>0</x:v>
      </x:c>
      <x:c r="K56" s="131" t="n">
        <x:v>5746.4</x:v>
      </x:c>
      <x:c r="L56" s="20" t="n">
        <x:v>46310.0</x:v>
      </x:c>
      <x:c r="M56" t="str">
        <x:v>Conferida</x:v>
      </x:c>
      <x:c r="N56" t="str">
        <x:v>Não fornecido — apenas metadados</x:v>
      </x:c>
      <x:c r="O56" s="16" t="str">
        <x:v>SINTETICO</x:v>
      </x:c>
    </x:row>
    <x:row r="57" ht="28" customHeight="1">
      <x:c r="A57" s="12" t="str">
        <x:v>NFS-SIM-00056</x:v>
      </x:c>
      <x:c r="B57" t="str">
        <x:v>NF-SIM-2026-00056</x:v>
      </x:c>
      <x:c r="C57" s="12" t="str">
        <x:v>FOR-SIM-037</x:v>
      </x:c>
      <x:c r="D57" s="12" t="str">
        <x:v>PED-SIM-00074</x:v>
      </x:c>
      <x:c r="E57" s="12" t="str">
        <x:v>REC-SIM-00056</x:v>
      </x:c>
      <x:c r="F57" s="20" t="n">
        <x:v>46280.0</x:v>
      </x:c>
      <x:c r="G57" s="14" t="str">
        <x:v>NFS-e simulada</x:v>
      </x:c>
      <x:c r="H57" t="str">
        <x:v>CHAVE-NF-SIM-00056</x:v>
      </x:c>
      <x:c r="I57" s="131" t="n">
        <x:v>5746.4</x:v>
      </x:c>
      <x:c r="J57" s="18" t="n">
        <x:v>0</x:v>
      </x:c>
      <x:c r="K57" s="131" t="n">
        <x:v>5746.4</x:v>
      </x:c>
      <x:c r="L57" s="20" t="n">
        <x:v>46310.0</x:v>
      </x:c>
      <x:c r="M57" t="str">
        <x:v>Conferida</x:v>
      </x:c>
      <x:c r="N57" t="str">
        <x:v>Não fornecido — apenas metadados</x:v>
      </x:c>
      <x:c r="O57" s="16" t="str">
        <x:v>SINTETICO</x:v>
      </x:c>
    </x:row>
    <x:row r="58" ht="28" customHeight="1">
      <x:c r="A58" s="12" t="str">
        <x:v>NFS-SIM-00057</x:v>
      </x:c>
      <x:c r="B58" t="str">
        <x:v>NF-SIM-2026-00057</x:v>
      </x:c>
      <x:c r="C58" s="12" t="str">
        <x:v>FOR-SIM-037</x:v>
      </x:c>
      <x:c r="D58" s="12" t="str">
        <x:v>PED-SIM-00075</x:v>
      </x:c>
      <x:c r="E58" s="12" t="str">
        <x:v>REC-SIM-00057</x:v>
      </x:c>
      <x:c r="F58" s="20" t="n">
        <x:v>46280.0</x:v>
      </x:c>
      <x:c r="G58" s="14" t="str">
        <x:v>NFS-e simulada</x:v>
      </x:c>
      <x:c r="H58" t="str">
        <x:v>CHAVE-NF-SIM-00057</x:v>
      </x:c>
      <x:c r="I58" s="131" t="n">
        <x:v>2873.2</x:v>
      </x:c>
      <x:c r="J58" s="18" t="n">
        <x:v>0</x:v>
      </x:c>
      <x:c r="K58" s="131" t="n">
        <x:v>2873.2</x:v>
      </x:c>
      <x:c r="L58" s="20" t="n">
        <x:v>46310.0</x:v>
      </x:c>
      <x:c r="M58" t="str">
        <x:v>Conferida</x:v>
      </x:c>
      <x:c r="N58" t="str">
        <x:v>Não fornecido — apenas metadados</x:v>
      </x:c>
      <x:c r="O58" s="16" t="str">
        <x:v>SINTETICO</x:v>
      </x:c>
    </x:row>
    <x:row r="59" ht="28" customHeight="1">
      <x:c r="A59" s="12" t="str">
        <x:v>NFS-SIM-00058</x:v>
      </x:c>
      <x:c r="B59" t="str">
        <x:v>NF-SIM-2026-00058</x:v>
      </x:c>
      <x:c r="C59" s="12" t="str">
        <x:v>FOR-SIM-039</x:v>
      </x:c>
      <x:c r="D59" s="12" t="str">
        <x:v>PED-SIM-00077</x:v>
      </x:c>
      <x:c r="E59" s="12" t="str">
        <x:v>REC-SIM-00058</x:v>
      </x:c>
      <x:c r="F59" s="20" t="n">
        <x:v>46280.0</x:v>
      </x:c>
      <x:c r="G59" s="14" t="str">
        <x:v>NF-e simulada</x:v>
      </x:c>
      <x:c r="H59" t="str">
        <x:v>CHAVE-NF-SIM-00058</x:v>
      </x:c>
      <x:c r="I59" s="131" t="n">
        <x:v>4922.68</x:v>
      </x:c>
      <x:c r="J59" s="18" t="n">
        <x:v>0</x:v>
      </x:c>
      <x:c r="K59" s="131" t="n">
        <x:v>4922.68</x:v>
      </x:c>
      <x:c r="L59" s="20" t="n">
        <x:v>46310.0</x:v>
      </x:c>
      <x:c r="M59" t="str">
        <x:v>Conferida</x:v>
      </x:c>
      <x:c r="N59" t="str">
        <x:v>Não fornecido — apenas metadados</x:v>
      </x:c>
      <x:c r="O59" s="16" t="str">
        <x:v>SINTETICO</x:v>
      </x:c>
    </x:row>
    <x:row r="60" ht="28" customHeight="1">
      <x:c r="A60" s="12" t="str">
        <x:v>NFS-SIM-00059</x:v>
      </x:c>
      <x:c r="B60" t="str">
        <x:v>NF-SIM-2026-00059</x:v>
      </x:c>
      <x:c r="C60" s="12" t="str">
        <x:v>FOR-SIM-039</x:v>
      </x:c>
      <x:c r="D60" s="12" t="str">
        <x:v>PED-SIM-00078</x:v>
      </x:c>
      <x:c r="E60" s="12" t="str">
        <x:v>REC-SIM-00059</x:v>
      </x:c>
      <x:c r="F60" s="20" t="n">
        <x:v>46280.0</x:v>
      </x:c>
      <x:c r="G60" s="14" t="str">
        <x:v>NF-e simulada</x:v>
      </x:c>
      <x:c r="H60" t="str">
        <x:v>CHAVE-NF-SIM-00059</x:v>
      </x:c>
      <x:c r="I60" s="131" t="n">
        <x:v>4922.68</x:v>
      </x:c>
      <x:c r="J60" s="18" t="n">
        <x:v>0</x:v>
      </x:c>
      <x:c r="K60" s="131" t="n">
        <x:v>4922.68</x:v>
      </x:c>
      <x:c r="L60" s="20" t="n">
        <x:v>46310.0</x:v>
      </x:c>
      <x:c r="M60" t="str">
        <x:v>Conferida</x:v>
      </x:c>
      <x:c r="N60" t="str">
        <x:v>Não fornecido — apenas metadados</x:v>
      </x:c>
      <x:c r="O60" s="16" t="str">
        <x:v>SINTETICO</x:v>
      </x:c>
    </x:row>
    <x:row r="61" ht="28" customHeight="1">
      <x:c r="A61" s="12" t="str">
        <x:v>NFS-SIM-00060</x:v>
      </x:c>
      <x:c r="B61" t="str">
        <x:v>NF-SIM-2026-00060</x:v>
      </x:c>
      <x:c r="C61" s="12" t="str">
        <x:v>FOR-SIM-039</x:v>
      </x:c>
      <x:c r="D61" s="12" t="str">
        <x:v>PED-SIM-00079</x:v>
      </x:c>
      <x:c r="E61" s="12" t="str">
        <x:v>REC-SIM-00060</x:v>
      </x:c>
      <x:c r="F61" s="20" t="n">
        <x:v>46280.0</x:v>
      </x:c>
      <x:c r="G61" s="14" t="str">
        <x:v>NF-e simulada</x:v>
      </x:c>
      <x:c r="H61" t="str">
        <x:v>CHAVE-NF-SIM-00060</x:v>
      </x:c>
      <x:c r="I61" s="131" t="n">
        <x:v>2461.34</x:v>
      </x:c>
      <x:c r="J61" s="18" t="n">
        <x:v>0</x:v>
      </x:c>
      <x:c r="K61" s="131" t="n">
        <x:v>2461.34</x:v>
      </x:c>
      <x:c r="L61" s="20" t="n">
        <x:v>46310.0</x:v>
      </x:c>
      <x:c r="M61" t="str">
        <x:v>Conferida</x:v>
      </x:c>
      <x:c r="N61" t="str">
        <x:v>Não fornecido — apenas metadados</x:v>
      </x:c>
      <x:c r="O61" s="16" t="str">
        <x:v>SINTETICO</x:v>
      </x:c>
    </x:row>
    <x:row r="62" ht="28" customHeight="1">
      <x:c r="A62" s="12" t="str">
        <x:v>NFS-SIM-00061</x:v>
      </x:c>
      <x:c r="B62" t="str">
        <x:v>NF-SIM-2026-00061</x:v>
      </x:c>
      <x:c r="C62" s="12" t="str">
        <x:v>FOR-SIM-041</x:v>
      </x:c>
      <x:c r="D62" s="12" t="str">
        <x:v>PED-SIM-00081</x:v>
      </x:c>
      <x:c r="E62" s="12" t="str">
        <x:v>REC-SIM-00061</x:v>
      </x:c>
      <x:c r="F62" s="20" t="n">
        <x:v>46280.0</x:v>
      </x:c>
      <x:c r="G62" s="14" t="str">
        <x:v>NF-e simulada</x:v>
      </x:c>
      <x:c r="H62" t="str">
        <x:v>CHAVE-NF-SIM-00061</x:v>
      </x:c>
      <x:c r="I62" s="131" t="n">
        <x:v>8272.48</x:v>
      </x:c>
      <x:c r="J62" s="18" t="n">
        <x:v>0</x:v>
      </x:c>
      <x:c r="K62" s="131" t="n">
        <x:v>8272.48</x:v>
      </x:c>
      <x:c r="L62" s="20" t="n">
        <x:v>46310.0</x:v>
      </x:c>
      <x:c r="M62" t="str">
        <x:v>Conferida</x:v>
      </x:c>
      <x:c r="N62" t="str">
        <x:v>Não fornecido — apenas metadados</x:v>
      </x:c>
      <x:c r="O62" s="16" t="str">
        <x:v>SINTETICO</x:v>
      </x:c>
    </x:row>
    <x:row r="63" ht="28" customHeight="1">
      <x:c r="A63" s="12" t="str">
        <x:v>NFS-SIM-00062</x:v>
      </x:c>
      <x:c r="B63" t="str">
        <x:v>NF-SIM-2026-00062</x:v>
      </x:c>
      <x:c r="C63" s="12" t="str">
        <x:v>FOR-SIM-041</x:v>
      </x:c>
      <x:c r="D63" s="12" t="str">
        <x:v>PED-SIM-00082</x:v>
      </x:c>
      <x:c r="E63" s="12" t="str">
        <x:v>REC-SIM-00062</x:v>
      </x:c>
      <x:c r="F63" s="20" t="n">
        <x:v>46280.0</x:v>
      </x:c>
      <x:c r="G63" s="14" t="str">
        <x:v>NF-e simulada</x:v>
      </x:c>
      <x:c r="H63" t="str">
        <x:v>CHAVE-NF-SIM-00062</x:v>
      </x:c>
      <x:c r="I63" s="131" t="n">
        <x:v>8272.48</x:v>
      </x:c>
      <x:c r="J63" s="18" t="n">
        <x:v>0</x:v>
      </x:c>
      <x:c r="K63" s="131" t="n">
        <x:v>8272.48</x:v>
      </x:c>
      <x:c r="L63" s="20" t="n">
        <x:v>46310.0</x:v>
      </x:c>
      <x:c r="M63" t="str">
        <x:v>Conferida</x:v>
      </x:c>
      <x:c r="N63" t="str">
        <x:v>Não fornecido — apenas metadados</x:v>
      </x:c>
      <x:c r="O63" s="16" t="str">
        <x:v>SINTETICO</x:v>
      </x:c>
    </x:row>
    <x:row r="64" ht="28" customHeight="1">
      <x:c r="A64" s="12" t="str">
        <x:v>NFS-SIM-00063</x:v>
      </x:c>
      <x:c r="B64" t="str">
        <x:v>NF-SIM-2026-00063</x:v>
      </x:c>
      <x:c r="C64" s="12" t="str">
        <x:v>FOR-SIM-041</x:v>
      </x:c>
      <x:c r="D64" s="12" t="str">
        <x:v>PED-SIM-00083</x:v>
      </x:c>
      <x:c r="E64" s="12" t="str">
        <x:v>REC-SIM-00063</x:v>
      </x:c>
      <x:c r="F64" s="20" t="n">
        <x:v>46280.0</x:v>
      </x:c>
      <x:c r="G64" s="14" t="str">
        <x:v>NF-e simulada</x:v>
      </x:c>
      <x:c r="H64" t="str">
        <x:v>CHAVE-NF-SIM-00063</x:v>
      </x:c>
      <x:c r="I64" s="131" t="n">
        <x:v>4136.24</x:v>
      </x:c>
      <x:c r="J64" s="18" t="n">
        <x:v>0</x:v>
      </x:c>
      <x:c r="K64" s="131" t="n">
        <x:v>4136.24</x:v>
      </x:c>
      <x:c r="L64" s="20" t="n">
        <x:v>46310.0</x:v>
      </x:c>
      <x:c r="M64" t="str">
        <x:v>Conferida</x:v>
      </x:c>
      <x:c r="N64" t="str">
        <x:v>Não fornecido — apenas metadados</x:v>
      </x:c>
      <x:c r="O64" s="16" t="str">
        <x:v>SINTETICO</x:v>
      </x:c>
    </x:row>
    <x:row r="65" ht="28" customHeight="1">
      <x:c r="A65" s="12" t="str">
        <x:v>NFS-SIM-00064</x:v>
      </x:c>
      <x:c r="B65" t="str">
        <x:v>NF-SIM-2026-00064</x:v>
      </x:c>
      <x:c r="C65" s="12" t="str">
        <x:v>FOR-SIM-043</x:v>
      </x:c>
      <x:c r="D65" s="12" t="str">
        <x:v>PED-SIM-00085</x:v>
      </x:c>
      <x:c r="E65" s="12" t="str">
        <x:v>REC-SIM-00064</x:v>
      </x:c>
      <x:c r="F65" s="20" t="n">
        <x:v>46280.0</x:v>
      </x:c>
      <x:c r="G65" s="14" t="str">
        <x:v>NF-e simulada</x:v>
      </x:c>
      <x:c r="H65" t="str">
        <x:v>CHAVE-NF-SIM-00064</x:v>
      </x:c>
      <x:c r="I65" s="131" t="n">
        <x:v>1459.36</x:v>
      </x:c>
      <x:c r="J65" s="18" t="n">
        <x:v>0</x:v>
      </x:c>
      <x:c r="K65" s="131" t="n">
        <x:v>1459.36</x:v>
      </x:c>
      <x:c r="L65" s="20" t="n">
        <x:v>46310.0</x:v>
      </x:c>
      <x:c r="M65" t="str">
        <x:v>Conferida</x:v>
      </x:c>
      <x:c r="N65" t="str">
        <x:v>Não fornecido — apenas metadados</x:v>
      </x:c>
      <x:c r="O65" s="16" t="str">
        <x:v>SINTETICO</x:v>
      </x:c>
    </x:row>
    <x:row r="66" ht="28" customHeight="1">
      <x:c r="A66" s="12" t="str">
        <x:v>NFS-SIM-00065</x:v>
      </x:c>
      <x:c r="B66" t="str">
        <x:v>NF-SIM-2026-00065</x:v>
      </x:c>
      <x:c r="C66" s="12" t="str">
        <x:v>FOR-SIM-043</x:v>
      </x:c>
      <x:c r="D66" s="12" t="str">
        <x:v>PED-SIM-00086</x:v>
      </x:c>
      <x:c r="E66" s="12" t="str">
        <x:v>REC-SIM-00065</x:v>
      </x:c>
      <x:c r="F66" s="20" t="n">
        <x:v>46280.0</x:v>
      </x:c>
      <x:c r="G66" s="14" t="str">
        <x:v>NF-e simulada</x:v>
      </x:c>
      <x:c r="H66" t="str">
        <x:v>CHAVE-NF-SIM-00065</x:v>
      </x:c>
      <x:c r="I66" s="131" t="n">
        <x:v>1459.36</x:v>
      </x:c>
      <x:c r="J66" s="18" t="n">
        <x:v>0</x:v>
      </x:c>
      <x:c r="K66" s="131" t="n">
        <x:v>1459.36</x:v>
      </x:c>
      <x:c r="L66" s="20" t="n">
        <x:v>46310.0</x:v>
      </x:c>
      <x:c r="M66" t="str">
        <x:v>Conferida</x:v>
      </x:c>
      <x:c r="N66" t="str">
        <x:v>Não fornecido — apenas metadados</x:v>
      </x:c>
      <x:c r="O66" s="16" t="str">
        <x:v>SINTETICO</x:v>
      </x:c>
    </x:row>
    <x:row r="67" ht="28" customHeight="1">
      <x:c r="A67" s="12" t="str">
        <x:v>NFS-SIM-00066</x:v>
      </x:c>
      <x:c r="B67" t="str">
        <x:v>NF-SIM-2026-00066</x:v>
      </x:c>
      <x:c r="C67" s="12" t="str">
        <x:v>FOR-SIM-043</x:v>
      </x:c>
      <x:c r="D67" s="12" t="str">
        <x:v>PED-SIM-00087</x:v>
      </x:c>
      <x:c r="E67" s="12" t="str">
        <x:v>REC-SIM-00066</x:v>
      </x:c>
      <x:c r="F67" s="20" t="n">
        <x:v>46280.0</x:v>
      </x:c>
      <x:c r="G67" s="14" t="str">
        <x:v>NF-e simulada</x:v>
      </x:c>
      <x:c r="H67" t="str">
        <x:v>CHAVE-NF-SIM-00066</x:v>
      </x:c>
      <x:c r="I67" s="131" t="n">
        <x:v>729.68</x:v>
      </x:c>
      <x:c r="J67" s="18" t="n">
        <x:v>0</x:v>
      </x:c>
      <x:c r="K67" s="131" t="n">
        <x:v>729.68</x:v>
      </x:c>
      <x:c r="L67" s="20" t="n">
        <x:v>46310.0</x:v>
      </x:c>
      <x:c r="M67" t="str">
        <x:v>Conferida</x:v>
      </x:c>
      <x:c r="N67" t="str">
        <x:v>Não fornecido — apenas metadados</x:v>
      </x:c>
      <x:c r="O67" s="16" t="str">
        <x:v>SINTETICO</x:v>
      </x:c>
    </x:row>
    <x:row r="68" ht="28" customHeight="1">
      <x:c r="A68" s="12" t="str">
        <x:v>NFS-SIM-00067</x:v>
      </x:c>
      <x:c r="B68" t="str">
        <x:v>NF-SIM-2026-00067</x:v>
      </x:c>
      <x:c r="C68" s="12" t="str">
        <x:v>FOR-SIM-045</x:v>
      </x:c>
      <x:c r="D68" s="12" t="str">
        <x:v>PED-SIM-00089</x:v>
      </x:c>
      <x:c r="E68" s="12" t="str">
        <x:v>REC-SIM-00067</x:v>
      </x:c>
      <x:c r="F68" s="20" t="n">
        <x:v>46280.0</x:v>
      </x:c>
      <x:c r="G68" s="14" t="str">
        <x:v>NF-e simulada</x:v>
      </x:c>
      <x:c r="H68" t="str">
        <x:v>CHAVE-NF-SIM-00067</x:v>
      </x:c>
      <x:c r="I68" s="131" t="n">
        <x:v>20052.7</x:v>
      </x:c>
      <x:c r="J68" s="18" t="n">
        <x:v>0</x:v>
      </x:c>
      <x:c r="K68" s="131" t="n">
        <x:v>20052.7</x:v>
      </x:c>
      <x:c r="L68" s="20" t="n">
        <x:v>46310.0</x:v>
      </x:c>
      <x:c r="M68" t="str">
        <x:v>Conferida</x:v>
      </x:c>
      <x:c r="N68" t="str">
        <x:v>Não fornecido — apenas metadados</x:v>
      </x:c>
      <x:c r="O68" s="16" t="str">
        <x:v>SINTETICO</x:v>
      </x:c>
    </x:row>
    <x:row r="69" ht="28" customHeight="1">
      <x:c r="A69" s="12" t="str">
        <x:v>NFS-SIM-00068</x:v>
      </x:c>
      <x:c r="B69" t="str">
        <x:v>NF-SIM-2026-00068</x:v>
      </x:c>
      <x:c r="C69" s="12" t="str">
        <x:v>FOR-SIM-045</x:v>
      </x:c>
      <x:c r="D69" s="12" t="str">
        <x:v>PED-SIM-00090</x:v>
      </x:c>
      <x:c r="E69" s="12" t="str">
        <x:v>REC-SIM-00068</x:v>
      </x:c>
      <x:c r="F69" s="20" t="n">
        <x:v>46280.0</x:v>
      </x:c>
      <x:c r="G69" s="14" t="str">
        <x:v>NF-e simulada</x:v>
      </x:c>
      <x:c r="H69" t="str">
        <x:v>CHAVE-NF-SIM-00068</x:v>
      </x:c>
      <x:c r="I69" s="131" t="n">
        <x:v>20052.7</x:v>
      </x:c>
      <x:c r="J69" s="18" t="n">
        <x:v>0</x:v>
      </x:c>
      <x:c r="K69" s="131" t="n">
        <x:v>20052.7</x:v>
      </x:c>
      <x:c r="L69" s="20" t="n">
        <x:v>46310.0</x:v>
      </x:c>
      <x:c r="M69" t="str">
        <x:v>Conferida</x:v>
      </x:c>
      <x:c r="N69" t="str">
        <x:v>Não fornecido — apenas metadados</x:v>
      </x:c>
      <x:c r="O69" s="16" t="str">
        <x:v>SINTETICO</x:v>
      </x:c>
    </x:row>
    <x:row r="70" ht="28" customHeight="1">
      <x:c r="A70" s="12" t="str">
        <x:v>NFS-SIM-00069</x:v>
      </x:c>
      <x:c r="B70" t="str">
        <x:v>NF-SIM-2026-00069</x:v>
      </x:c>
      <x:c r="C70" s="12" t="str">
        <x:v>FOR-SIM-045</x:v>
      </x:c>
      <x:c r="D70" s="12" t="str">
        <x:v>PED-SIM-00091</x:v>
      </x:c>
      <x:c r="E70" s="12" t="str">
        <x:v>REC-SIM-00069</x:v>
      </x:c>
      <x:c r="F70" s="20" t="n">
        <x:v>46280.0</x:v>
      </x:c>
      <x:c r="G70" s="14" t="str">
        <x:v>NF-e simulada</x:v>
      </x:c>
      <x:c r="H70" t="str">
        <x:v>CHAVE-NF-SIM-00069</x:v>
      </x:c>
      <x:c r="I70" s="131" t="n">
        <x:v>10026.35</x:v>
      </x:c>
      <x:c r="J70" s="18" t="n">
        <x:v>0</x:v>
      </x:c>
      <x:c r="K70" s="131" t="n">
        <x:v>10026.35</x:v>
      </x:c>
      <x:c r="L70" s="20" t="n">
        <x:v>46310.0</x:v>
      </x:c>
      <x:c r="M70" t="str">
        <x:v>Conferida</x:v>
      </x:c>
      <x:c r="N70" t="str">
        <x:v>Não fornecido — apenas metadados</x:v>
      </x:c>
      <x:c r="O70" s="16" t="str">
        <x:v>SINTETICO</x:v>
      </x:c>
    </x:row>
    <x:row r="71" ht="28" customHeight="1">
      <x:c r="A71" s="12" t="str">
        <x:v>NFS-SIM-00070</x:v>
      </x:c>
      <x:c r="B71" t="str">
        <x:v>NF-SIM-2026-00070</x:v>
      </x:c>
      <x:c r="C71" s="12" t="str">
        <x:v>FOR-SIM-047</x:v>
      </x:c>
      <x:c r="D71" s="12" t="str">
        <x:v>PED-SIM-00093</x:v>
      </x:c>
      <x:c r="E71" s="12" t="str">
        <x:v>REC-SIM-00070</x:v>
      </x:c>
      <x:c r="F71" s="20" t="n">
        <x:v>46280.0</x:v>
      </x:c>
      <x:c r="G71" s="14" t="str">
        <x:v>NFS-e simulada</x:v>
      </x:c>
      <x:c r="H71" t="str">
        <x:v>CHAVE-NF-SIM-00070</x:v>
      </x:c>
      <x:c r="I71" s="131" t="n">
        <x:v>21021.0</x:v>
      </x:c>
      <x:c r="J71" s="18" t="n">
        <x:v>0</x:v>
      </x:c>
      <x:c r="K71" s="131" t="n">
        <x:v>21021.0</x:v>
      </x:c>
      <x:c r="L71" s="20" t="n">
        <x:v>46310.0</x:v>
      </x:c>
      <x:c r="M71" t="str">
        <x:v>Conferida</x:v>
      </x:c>
      <x:c r="N71" t="str">
        <x:v>Não fornecido — apenas metadados</x:v>
      </x:c>
      <x:c r="O71" s="16" t="str">
        <x:v>SINTETICO</x:v>
      </x:c>
    </x:row>
    <x:row r="72" ht="28" customHeight="1">
      <x:c r="A72" s="12" t="str">
        <x:v>NFS-SIM-00071</x:v>
      </x:c>
      <x:c r="B72" t="str">
        <x:v>NF-SIM-2026-00071</x:v>
      </x:c>
      <x:c r="C72" s="12" t="str">
        <x:v>FOR-SIM-047</x:v>
      </x:c>
      <x:c r="D72" s="12" t="str">
        <x:v>PED-SIM-00094</x:v>
      </x:c>
      <x:c r="E72" s="12" t="str">
        <x:v>REC-SIM-00071</x:v>
      </x:c>
      <x:c r="F72" s="20" t="n">
        <x:v>46280.0</x:v>
      </x:c>
      <x:c r="G72" s="14" t="str">
        <x:v>NFS-e simulada</x:v>
      </x:c>
      <x:c r="H72" t="str">
        <x:v>CHAVE-NF-SIM-00071</x:v>
      </x:c>
      <x:c r="I72" s="131" t="n">
        <x:v>21021.0</x:v>
      </x:c>
      <x:c r="J72" s="18" t="n">
        <x:v>0</x:v>
      </x:c>
      <x:c r="K72" s="131" t="n">
        <x:v>21021.0</x:v>
      </x:c>
      <x:c r="L72" s="20" t="n">
        <x:v>46310.0</x:v>
      </x:c>
      <x:c r="M72" t="str">
        <x:v>Conferida</x:v>
      </x:c>
      <x:c r="N72" t="str">
        <x:v>Não fornecido — apenas metadados</x:v>
      </x:c>
      <x:c r="O72" s="16" t="str">
        <x:v>SINTETICO</x:v>
      </x:c>
    </x:row>
    <x:row r="73" ht="28" customHeight="1">
      <x:c r="A73" s="12" t="str">
        <x:v>NFS-SIM-00072</x:v>
      </x:c>
      <x:c r="B73" t="str">
        <x:v>NF-SIM-2026-00072</x:v>
      </x:c>
      <x:c r="C73" s="12" t="str">
        <x:v>FOR-SIM-047</x:v>
      </x:c>
      <x:c r="D73" s="12" t="str">
        <x:v>PED-SIM-00095</x:v>
      </x:c>
      <x:c r="E73" s="12" t="str">
        <x:v>REC-SIM-00072</x:v>
      </x:c>
      <x:c r="F73" s="20" t="n">
        <x:v>46280.0</x:v>
      </x:c>
      <x:c r="G73" s="14" t="str">
        <x:v>NFS-e simulada</x:v>
      </x:c>
      <x:c r="H73" t="str">
        <x:v>CHAVE-NF-SIM-00072</x:v>
      </x:c>
      <x:c r="I73" s="131" t="n">
        <x:v>10510.5</x:v>
      </x:c>
      <x:c r="J73" s="18" t="n">
        <x:v>0</x:v>
      </x:c>
      <x:c r="K73" s="131" t="n">
        <x:v>10510.5</x:v>
      </x:c>
      <x:c r="L73" s="20" t="n">
        <x:v>46310.0</x:v>
      </x:c>
      <x:c r="M73" t="str">
        <x:v>Conferida</x:v>
      </x:c>
      <x:c r="N73" t="str">
        <x:v>Não fornecido — apenas metadados</x:v>
      </x:c>
      <x:c r="O73" s="16" t="str">
        <x:v>SINTETICO</x:v>
      </x:c>
    </x:row>
    <x:row r="74" ht="28" customHeight="1">
      <x:c r="A74" s="12" t="str">
        <x:v>NFS-SIM-00073</x:v>
      </x:c>
      <x:c r="B74" t="str">
        <x:v>NF-SIM-2026-00073</x:v>
      </x:c>
      <x:c r="C74" s="12" t="str">
        <x:v>FOR-SIM-049</x:v>
      </x:c>
      <x:c r="D74" s="12" t="str">
        <x:v>PED-SIM-00097</x:v>
      </x:c>
      <x:c r="E74" s="12" t="str">
        <x:v>REC-SIM-00073</x:v>
      </x:c>
      <x:c r="F74" s="20" t="n">
        <x:v>46280.0</x:v>
      </x:c>
      <x:c r="G74" s="14" t="str">
        <x:v>NF-e simulada</x:v>
      </x:c>
      <x:c r="H74" t="str">
        <x:v>CHAVE-NF-SIM-00073</x:v>
      </x:c>
      <x:c r="I74" s="131" t="n">
        <x:v>6239.8</x:v>
      </x:c>
      <x:c r="J74" s="18" t="n">
        <x:v>0</x:v>
      </x:c>
      <x:c r="K74" s="131" t="n">
        <x:v>6239.8</x:v>
      </x:c>
      <x:c r="L74" s="20" t="n">
        <x:v>46310.0</x:v>
      </x:c>
      <x:c r="M74" t="str">
        <x:v>Conferida</x:v>
      </x:c>
      <x:c r="N74" t="str">
        <x:v>Não fornecido — apenas metadados</x:v>
      </x:c>
      <x:c r="O74" s="16" t="str">
        <x:v>SINTETICO</x:v>
      </x:c>
    </x:row>
    <x:row r="75" ht="28" customHeight="1">
      <x:c r="A75" s="12" t="str">
        <x:v>NFS-SIM-00074</x:v>
      </x:c>
      <x:c r="B75" t="str">
        <x:v>NF-SIM-2026-00074</x:v>
      </x:c>
      <x:c r="C75" s="12" t="str">
        <x:v>FOR-SIM-049</x:v>
      </x:c>
      <x:c r="D75" s="12" t="str">
        <x:v>PED-SIM-00098</x:v>
      </x:c>
      <x:c r="E75" s="12" t="str">
        <x:v>REC-SIM-00074</x:v>
      </x:c>
      <x:c r="F75" s="20" t="n">
        <x:v>46280.0</x:v>
      </x:c>
      <x:c r="G75" s="14" t="str">
        <x:v>NF-e simulada</x:v>
      </x:c>
      <x:c r="H75" t="str">
        <x:v>CHAVE-NF-SIM-00074</x:v>
      </x:c>
      <x:c r="I75" s="131" t="n">
        <x:v>6239.8</x:v>
      </x:c>
      <x:c r="J75" s="18" t="n">
        <x:v>0</x:v>
      </x:c>
      <x:c r="K75" s="131" t="n">
        <x:v>6239.8</x:v>
      </x:c>
      <x:c r="L75" s="20" t="n">
        <x:v>46310.0</x:v>
      </x:c>
      <x:c r="M75" t="str">
        <x:v>Conferida</x:v>
      </x:c>
      <x:c r="N75" t="str">
        <x:v>Não fornecido — apenas metadados</x:v>
      </x:c>
      <x:c r="O75" s="16" t="str">
        <x:v>SINTETICO</x:v>
      </x:c>
    </x:row>
    <x:row r="76" ht="28" customHeight="1">
      <x:c r="A76" s="12" t="str">
        <x:v>NFS-SIM-00075</x:v>
      </x:c>
      <x:c r="B76" t="str">
        <x:v>NF-SIM-2026-00075</x:v>
      </x:c>
      <x:c r="C76" s="12" t="str">
        <x:v>FOR-SIM-049</x:v>
      </x:c>
      <x:c r="D76" s="12" t="str">
        <x:v>PED-SIM-00099</x:v>
      </x:c>
      <x:c r="E76" s="12" t="str">
        <x:v>REC-SIM-00075</x:v>
      </x:c>
      <x:c r="F76" s="20" t="n">
        <x:v>46280.0</x:v>
      </x:c>
      <x:c r="G76" s="14" t="str">
        <x:v>NF-e simulada</x:v>
      </x:c>
      <x:c r="H76" t="str">
        <x:v>CHAVE-NF-SIM-00075</x:v>
      </x:c>
      <x:c r="I76" s="131" t="n">
        <x:v>3119.9</x:v>
      </x:c>
      <x:c r="J76" s="18" t="n">
        <x:v>0</x:v>
      </x:c>
      <x:c r="K76" s="131" t="n">
        <x:v>3119.9</x:v>
      </x:c>
      <x:c r="L76" s="20" t="n">
        <x:v>46310.0</x:v>
      </x:c>
      <x:c r="M76" t="str">
        <x:v>Conferida</x:v>
      </x:c>
      <x:c r="N76" t="str">
        <x:v>Não fornecido — apenas metadados</x:v>
      </x:c>
      <x:c r="O76" s="16" t="str">
        <x:v>SINTETICO</x:v>
      </x:c>
    </x:row>
    <x:row r="77" ht="28" customHeight="1">
      <x:c r="A77" s="12" t="str">
        <x:v>NFS-SIM-00076</x:v>
      </x:c>
      <x:c r="B77" t="str">
        <x:v>NF-SIM-2026-00076</x:v>
      </x:c>
      <x:c r="C77" s="12" t="str">
        <x:v>FOR-SIM-051</x:v>
      </x:c>
      <x:c r="D77" s="12" t="str">
        <x:v>PED-SIM-00101</x:v>
      </x:c>
      <x:c r="E77" s="12" t="str">
        <x:v>REC-SIM-00076</x:v>
      </x:c>
      <x:c r="F77" s="20" t="n">
        <x:v>46280.0</x:v>
      </x:c>
      <x:c r="G77" s="14" t="str">
        <x:v>NF-e simulada</x:v>
      </x:c>
      <x:c r="H77" t="str">
        <x:v>CHAVE-NF-SIM-00076</x:v>
      </x:c>
      <x:c r="I77" s="131" t="n">
        <x:v>4397.2</x:v>
      </x:c>
      <x:c r="J77" s="18" t="n">
        <x:v>0</x:v>
      </x:c>
      <x:c r="K77" s="131" t="n">
        <x:v>4397.2</x:v>
      </x:c>
      <x:c r="L77" s="20" t="n">
        <x:v>46310.0</x:v>
      </x:c>
      <x:c r="M77" t="str">
        <x:v>Conferida</x:v>
      </x:c>
      <x:c r="N77" t="str">
        <x:v>Não fornecido — apenas metadados</x:v>
      </x:c>
      <x:c r="O77" s="16" t="str">
        <x:v>SINTETICO</x:v>
      </x:c>
    </x:row>
    <x:row r="78" ht="28" customHeight="1">
      <x:c r="A78" s="12" t="str">
        <x:v>NFS-SIM-00077</x:v>
      </x:c>
      <x:c r="B78" t="str">
        <x:v>NF-SIM-2026-00077</x:v>
      </x:c>
      <x:c r="C78" s="12" t="str">
        <x:v>FOR-SIM-051</x:v>
      </x:c>
      <x:c r="D78" s="12" t="str">
        <x:v>PED-SIM-00102</x:v>
      </x:c>
      <x:c r="E78" s="12" t="str">
        <x:v>REC-SIM-00077</x:v>
      </x:c>
      <x:c r="F78" s="20" t="n">
        <x:v>46280.0</x:v>
      </x:c>
      <x:c r="G78" s="14" t="str">
        <x:v>NF-e simulada</x:v>
      </x:c>
      <x:c r="H78" t="str">
        <x:v>CHAVE-NF-SIM-00077</x:v>
      </x:c>
      <x:c r="I78" s="131" t="n">
        <x:v>4397.2</x:v>
      </x:c>
      <x:c r="J78" s="18" t="n">
        <x:v>0</x:v>
      </x:c>
      <x:c r="K78" s="131" t="n">
        <x:v>4397.2</x:v>
      </x:c>
      <x:c r="L78" s="20" t="n">
        <x:v>46310.0</x:v>
      </x:c>
      <x:c r="M78" t="str">
        <x:v>Conferida</x:v>
      </x:c>
      <x:c r="N78" t="str">
        <x:v>Não fornecido — apenas metadados</x:v>
      </x:c>
      <x:c r="O78" s="16" t="str">
        <x:v>SINTETICO</x:v>
      </x:c>
    </x:row>
    <x:row r="79" ht="28" customHeight="1">
      <x:c r="A79" s="12" t="str">
        <x:v>NFS-SIM-00078</x:v>
      </x:c>
      <x:c r="B79" t="str">
        <x:v>NF-SIM-2026-00078</x:v>
      </x:c>
      <x:c r="C79" s="12" t="str">
        <x:v>FOR-SIM-051</x:v>
      </x:c>
      <x:c r="D79" s="12" t="str">
        <x:v>PED-SIM-00103</x:v>
      </x:c>
      <x:c r="E79" s="12" t="str">
        <x:v>REC-SIM-00078</x:v>
      </x:c>
      <x:c r="F79" s="20" t="n">
        <x:v>46280.0</x:v>
      </x:c>
      <x:c r="G79" s="14" t="str">
        <x:v>NF-e simulada</x:v>
      </x:c>
      <x:c r="H79" t="str">
        <x:v>CHAVE-NF-SIM-00078</x:v>
      </x:c>
      <x:c r="I79" s="131" t="n">
        <x:v>2198.6</x:v>
      </x:c>
      <x:c r="J79" s="18" t="n">
        <x:v>0</x:v>
      </x:c>
      <x:c r="K79" s="131" t="n">
        <x:v>2198.6</x:v>
      </x:c>
      <x:c r="L79" s="20" t="n">
        <x:v>46310.0</x:v>
      </x:c>
      <x:c r="M79" t="str">
        <x:v>Conferida</x:v>
      </x:c>
      <x:c r="N79" t="str">
        <x:v>Não fornecido — apenas metadados</x:v>
      </x:c>
      <x:c r="O79" s="16" t="str">
        <x:v>SINTETICO</x:v>
      </x:c>
    </x:row>
    <x:row r="80" ht="28" customHeight="1">
      <x:c r="A80" s="12" t="str">
        <x:v>NFS-SIM-00079</x:v>
      </x:c>
      <x:c r="B80" t="str">
        <x:v>NF-SIM-2026-00079</x:v>
      </x:c>
      <x:c r="C80" s="12" t="str">
        <x:v>FOR-SIM-053</x:v>
      </x:c>
      <x:c r="D80" s="12" t="str">
        <x:v>PED-SIM-00105</x:v>
      </x:c>
      <x:c r="E80" s="12" t="str">
        <x:v>REC-SIM-00079</x:v>
      </x:c>
      <x:c r="F80" s="20" t="n">
        <x:v>46280.0</x:v>
      </x:c>
      <x:c r="G80" s="14" t="str">
        <x:v>NF-e simulada</x:v>
      </x:c>
      <x:c r="H80" t="str">
        <x:v>CHAVE-NF-SIM-00079</x:v>
      </x:c>
      <x:c r="I80" s="131" t="n">
        <x:v>20609.9</x:v>
      </x:c>
      <x:c r="J80" s="18" t="n">
        <x:v>0</x:v>
      </x:c>
      <x:c r="K80" s="131" t="n">
        <x:v>20609.9</x:v>
      </x:c>
      <x:c r="L80" s="20" t="n">
        <x:v>46310.0</x:v>
      </x:c>
      <x:c r="M80" t="str">
        <x:v>Conferida</x:v>
      </x:c>
      <x:c r="N80" t="str">
        <x:v>Não fornecido — apenas metadados</x:v>
      </x:c>
      <x:c r="O80" s="16" t="str">
        <x:v>SINTETICO</x:v>
      </x:c>
    </x:row>
    <x:row r="81" ht="28" customHeight="1">
      <x:c r="A81" s="12" t="str">
        <x:v>NFS-SIM-00080</x:v>
      </x:c>
      <x:c r="B81" t="str">
        <x:v>NF-SIM-2026-00080</x:v>
      </x:c>
      <x:c r="C81" s="12" t="str">
        <x:v>FOR-SIM-053</x:v>
      </x:c>
      <x:c r="D81" s="12" t="str">
        <x:v>PED-SIM-00106</x:v>
      </x:c>
      <x:c r="E81" s="12" t="str">
        <x:v>REC-SIM-00080</x:v>
      </x:c>
      <x:c r="F81" s="20" t="n">
        <x:v>46280.0</x:v>
      </x:c>
      <x:c r="G81" s="14" t="str">
        <x:v>NF-e simulada</x:v>
      </x:c>
      <x:c r="H81" t="str">
        <x:v>CHAVE-NF-SIM-00080</x:v>
      </x:c>
      <x:c r="I81" s="131" t="n">
        <x:v>20609.9</x:v>
      </x:c>
      <x:c r="J81" s="18" t="n">
        <x:v>0</x:v>
      </x:c>
      <x:c r="K81" s="131" t="n">
        <x:v>20609.9</x:v>
      </x:c>
      <x:c r="L81" s="20" t="n">
        <x:v>46310.0</x:v>
      </x:c>
      <x:c r="M81" t="str">
        <x:v>Conferida</x:v>
      </x:c>
      <x:c r="N81" t="str">
        <x:v>Não fornecido — apenas metadados</x:v>
      </x:c>
      <x:c r="O81" s="16" t="str">
        <x:v>SINTETICO</x:v>
      </x:c>
    </x:row>
    <x:row r="82" ht="28" customHeight="1">
      <x:c r="A82" s="12" t="str">
        <x:v>NFS-SIM-00081</x:v>
      </x:c>
      <x:c r="B82" t="str">
        <x:v>NF-SIM-2026-00081</x:v>
      </x:c>
      <x:c r="C82" s="12" t="str">
        <x:v>FOR-SIM-053</x:v>
      </x:c>
      <x:c r="D82" s="12" t="str">
        <x:v>PED-SIM-00107</x:v>
      </x:c>
      <x:c r="E82" s="12" t="str">
        <x:v>REC-SIM-00081</x:v>
      </x:c>
      <x:c r="F82" s="20" t="n">
        <x:v>46280.0</x:v>
      </x:c>
      <x:c r="G82" s="14" t="str">
        <x:v>NF-e simulada</x:v>
      </x:c>
      <x:c r="H82" t="str">
        <x:v>CHAVE-NF-SIM-00081</x:v>
      </x:c>
      <x:c r="I82" s="131" t="n">
        <x:v>10304.95</x:v>
      </x:c>
      <x:c r="J82" s="18" t="n">
        <x:v>0</x:v>
      </x:c>
      <x:c r="K82" s="131" t="n">
        <x:v>10304.95</x:v>
      </x:c>
      <x:c r="L82" s="20" t="n">
        <x:v>46310.0</x:v>
      </x:c>
      <x:c r="M82" t="str">
        <x:v>Conferida</x:v>
      </x:c>
      <x:c r="N82" t="str">
        <x:v>Não fornecido — apenas metadados</x:v>
      </x:c>
      <x:c r="O82" s="16" t="str">
        <x:v>SINTETICO</x:v>
      </x:c>
    </x:row>
    <x:row r="83" ht="28" customHeight="1">
      <x:c r="A83" s="12" t="str">
        <x:v>NFS-SIM-00082</x:v>
      </x:c>
      <x:c r="B83" t="str">
        <x:v>NF-SIM-2026-00082</x:v>
      </x:c>
      <x:c r="C83" s="12" t="str">
        <x:v>FOR-SIM-055</x:v>
      </x:c>
      <x:c r="D83" s="12" t="str">
        <x:v>PED-SIM-00109</x:v>
      </x:c>
      <x:c r="E83" s="12" t="str">
        <x:v>REC-SIM-00082</x:v>
      </x:c>
      <x:c r="F83" s="20" t="n">
        <x:v>46280.0</x:v>
      </x:c>
      <x:c r="G83" s="14" t="str">
        <x:v>NF-e simulada</x:v>
      </x:c>
      <x:c r="H83" t="str">
        <x:v>CHAVE-NF-SIM-00082</x:v>
      </x:c>
      <x:c r="I83" s="131" t="n">
        <x:v>5598.1</x:v>
      </x:c>
      <x:c r="J83" s="18" t="n">
        <x:v>0</x:v>
      </x:c>
      <x:c r="K83" s="131" t="n">
        <x:v>5598.1</x:v>
      </x:c>
      <x:c r="L83" s="20" t="n">
        <x:v>46310.0</x:v>
      </x:c>
      <x:c r="M83" t="str">
        <x:v>Conferida</x:v>
      </x:c>
      <x:c r="N83" t="str">
        <x:v>Não fornecido — apenas metadados</x:v>
      </x:c>
      <x:c r="O83" s="16" t="str">
        <x:v>SINTETICO</x:v>
      </x:c>
    </x:row>
    <x:row r="84" ht="28" customHeight="1">
      <x:c r="A84" s="12" t="str">
        <x:v>NFS-SIM-00083</x:v>
      </x:c>
      <x:c r="B84" t="str">
        <x:v>NF-SIM-2026-00083</x:v>
      </x:c>
      <x:c r="C84" s="12" t="str">
        <x:v>FOR-SIM-055</x:v>
      </x:c>
      <x:c r="D84" s="12" t="str">
        <x:v>PED-SIM-00110</x:v>
      </x:c>
      <x:c r="E84" s="12" t="str">
        <x:v>REC-SIM-00083</x:v>
      </x:c>
      <x:c r="F84" s="20" t="n">
        <x:v>46280.0</x:v>
      </x:c>
      <x:c r="G84" s="14" t="str">
        <x:v>NF-e simulada</x:v>
      </x:c>
      <x:c r="H84" t="str">
        <x:v>CHAVE-NF-SIM-00083</x:v>
      </x:c>
      <x:c r="I84" s="131" t="n">
        <x:v>5598.1</x:v>
      </x:c>
      <x:c r="J84" s="18" t="n">
        <x:v>0</x:v>
      </x:c>
      <x:c r="K84" s="131" t="n">
        <x:v>5598.1</x:v>
      </x:c>
      <x:c r="L84" s="20" t="n">
        <x:v>46310.0</x:v>
      </x:c>
      <x:c r="M84" t="str">
        <x:v>Conferida</x:v>
      </x:c>
      <x:c r="N84" t="str">
        <x:v>Não fornecido — apenas metadados</x:v>
      </x:c>
      <x:c r="O84" s="16" t="str">
        <x:v>SINTETICO</x:v>
      </x:c>
    </x:row>
    <x:row r="85" ht="28" customHeight="1">
      <x:c r="A85" s="12" t="str">
        <x:v>NFS-SIM-00084</x:v>
      </x:c>
      <x:c r="B85" t="str">
        <x:v>NF-SIM-2026-00084</x:v>
      </x:c>
      <x:c r="C85" s="12" t="str">
        <x:v>FOR-SIM-055</x:v>
      </x:c>
      <x:c r="D85" s="12" t="str">
        <x:v>PED-SIM-00111</x:v>
      </x:c>
      <x:c r="E85" s="12" t="str">
        <x:v>REC-SIM-00084</x:v>
      </x:c>
      <x:c r="F85" s="20" t="n">
        <x:v>46280.0</x:v>
      </x:c>
      <x:c r="G85" s="14" t="str">
        <x:v>NF-e simulada</x:v>
      </x:c>
      <x:c r="H85" t="str">
        <x:v>CHAVE-NF-SIM-00084</x:v>
      </x:c>
      <x:c r="I85" s="131" t="n">
        <x:v>2799.05</x:v>
      </x:c>
      <x:c r="J85" s="18" t="n">
        <x:v>0</x:v>
      </x:c>
      <x:c r="K85" s="131" t="n">
        <x:v>2799.05</x:v>
      </x:c>
      <x:c r="L85" s="20" t="n">
        <x:v>46310.0</x:v>
      </x:c>
      <x:c r="M85" t="str">
        <x:v>Conferida</x:v>
      </x:c>
      <x:c r="N85" t="str">
        <x:v>Não fornecido — apenas metadados</x:v>
      </x:c>
      <x:c r="O85" s="16" t="str">
        <x:v>SINTETICO</x:v>
      </x:c>
    </x:row>
    <x:row r="86" ht="28" customHeight="1">
      <x:c r="A86" s="12" t="str">
        <x:v>NFS-SIM-00085</x:v>
      </x:c>
      <x:c r="B86" t="str">
        <x:v>NF-SIM-2026-00085</x:v>
      </x:c>
      <x:c r="C86" s="12" t="str">
        <x:v>FOR-SIM-057</x:v>
      </x:c>
      <x:c r="D86" s="12" t="str">
        <x:v>PED-SIM-00113</x:v>
      </x:c>
      <x:c r="E86" s="12" t="str">
        <x:v>REC-SIM-00085</x:v>
      </x:c>
      <x:c r="F86" s="20" t="n">
        <x:v>46280.0</x:v>
      </x:c>
      <x:c r="G86" s="14" t="str">
        <x:v>NFS-e simulada</x:v>
      </x:c>
      <x:c r="H86" t="str">
        <x:v>CHAVE-NF-SIM-00085</x:v>
      </x:c>
      <x:c r="I86" s="131" t="n">
        <x:v>997.94</x:v>
      </x:c>
      <x:c r="J86" s="18" t="n">
        <x:v>0</x:v>
      </x:c>
      <x:c r="K86" s="131" t="n">
        <x:v>997.94</x:v>
      </x:c>
      <x:c r="L86" s="20" t="n">
        <x:v>46310.0</x:v>
      </x:c>
      <x:c r="M86" t="str">
        <x:v>Conferida</x:v>
      </x:c>
      <x:c r="N86" t="str">
        <x:v>Não fornecido — apenas metadados</x:v>
      </x:c>
      <x:c r="O86" s="16" t="str">
        <x:v>SINTETICO</x:v>
      </x:c>
    </x:row>
    <x:row r="87" ht="28" customHeight="1">
      <x:c r="A87" s="12" t="str">
        <x:v>NFS-SIM-00086</x:v>
      </x:c>
      <x:c r="B87" t="str">
        <x:v>NF-SIM-2026-00086</x:v>
      </x:c>
      <x:c r="C87" s="12" t="str">
        <x:v>FOR-SIM-057</x:v>
      </x:c>
      <x:c r="D87" s="12" t="str">
        <x:v>PED-SIM-00114</x:v>
      </x:c>
      <x:c r="E87" s="12" t="str">
        <x:v>REC-SIM-00086</x:v>
      </x:c>
      <x:c r="F87" s="20" t="n">
        <x:v>46280.0</x:v>
      </x:c>
      <x:c r="G87" s="14" t="str">
        <x:v>NFS-e simulada</x:v>
      </x:c>
      <x:c r="H87" t="str">
        <x:v>CHAVE-NF-SIM-00086</x:v>
      </x:c>
      <x:c r="I87" s="131" t="n">
        <x:v>997.94</x:v>
      </x:c>
      <x:c r="J87" s="18" t="n">
        <x:v>0</x:v>
      </x:c>
      <x:c r="K87" s="131" t="n">
        <x:v>997.94</x:v>
      </x:c>
      <x:c r="L87" s="20" t="n">
        <x:v>46310.0</x:v>
      </x:c>
      <x:c r="M87" t="str">
        <x:v>Conferida</x:v>
      </x:c>
      <x:c r="N87" t="str">
        <x:v>Não fornecido — apenas metadados</x:v>
      </x:c>
      <x:c r="O87" s="16" t="str">
        <x:v>SINTETICO</x:v>
      </x:c>
    </x:row>
    <x:row r="88" ht="28" customHeight="1">
      <x:c r="A88" s="12" t="str">
        <x:v>NFS-SIM-00087</x:v>
      </x:c>
      <x:c r="B88" t="str">
        <x:v>NF-SIM-2026-00087</x:v>
      </x:c>
      <x:c r="C88" s="12" t="str">
        <x:v>FOR-SIM-057</x:v>
      </x:c>
      <x:c r="D88" s="12" t="str">
        <x:v>PED-SIM-00115</x:v>
      </x:c>
      <x:c r="E88" s="12" t="str">
        <x:v>REC-SIM-00087</x:v>
      </x:c>
      <x:c r="F88" s="20" t="n">
        <x:v>46280.0</x:v>
      </x:c>
      <x:c r="G88" s="14" t="str">
        <x:v>NFS-e simulada</x:v>
      </x:c>
      <x:c r="H88" t="str">
        <x:v>CHAVE-NF-SIM-00087</x:v>
      </x:c>
      <x:c r="I88" s="131" t="n">
        <x:v>498.97</x:v>
      </x:c>
      <x:c r="J88" s="18" t="n">
        <x:v>0</x:v>
      </x:c>
      <x:c r="K88" s="131" t="n">
        <x:v>498.97</x:v>
      </x:c>
      <x:c r="L88" s="20" t="n">
        <x:v>46310.0</x:v>
      </x:c>
      <x:c r="M88" t="str">
        <x:v>Conferida</x:v>
      </x:c>
      <x:c r="N88" t="str">
        <x:v>Não fornecido — apenas metadados</x:v>
      </x:c>
      <x:c r="O88" s="16" t="str">
        <x:v>SINTETICO</x:v>
      </x:c>
    </x:row>
    <x:row r="89" ht="28" customHeight="1">
      <x:c r="A89" s="12" t="str">
        <x:v>NFS-SIM-00088</x:v>
      </x:c>
      <x:c r="B89" t="str">
        <x:v>NF-SIM-2026-00088</x:v>
      </x:c>
      <x:c r="C89" s="12" t="str">
        <x:v>FOR-SIM-059</x:v>
      </x:c>
      <x:c r="D89" s="12" t="str">
        <x:v>PED-SIM-00117</x:v>
      </x:c>
      <x:c r="E89" s="12" t="str">
        <x:v>REC-SIM-00088</x:v>
      </x:c>
      <x:c r="F89" s="20" t="n">
        <x:v>46280.0</x:v>
      </x:c>
      <x:c r="G89" s="14" t="str">
        <x:v>NF-e simulada</x:v>
      </x:c>
      <x:c r="H89" t="str">
        <x:v>CHAVE-NF-SIM-00088</x:v>
      </x:c>
      <x:c r="I89" s="131" t="n">
        <x:v>8396</x:v>
      </x:c>
      <x:c r="J89" s="18" t="n">
        <x:v>0</x:v>
      </x:c>
      <x:c r="K89" s="131" t="n">
        <x:v>8396</x:v>
      </x:c>
      <x:c r="L89" s="20" t="n">
        <x:v>46310.0</x:v>
      </x:c>
      <x:c r="M89" t="str">
        <x:v>Conferida</x:v>
      </x:c>
      <x:c r="N89" t="str">
        <x:v>Não fornecido — apenas metadados</x:v>
      </x:c>
      <x:c r="O89" s="16" t="str">
        <x:v>SINTETICO</x:v>
      </x:c>
    </x:row>
    <x:row r="90" ht="28" customHeight="1">
      <x:c r="A90" s="12" t="str">
        <x:v>NFS-SIM-00089</x:v>
      </x:c>
      <x:c r="B90" t="str">
        <x:v>NF-SIM-2026-00089</x:v>
      </x:c>
      <x:c r="C90" s="12" t="str">
        <x:v>FOR-SIM-059</x:v>
      </x:c>
      <x:c r="D90" s="12" t="str">
        <x:v>PED-SIM-00118</x:v>
      </x:c>
      <x:c r="E90" s="12" t="str">
        <x:v>REC-SIM-00089</x:v>
      </x:c>
      <x:c r="F90" s="20" t="n">
        <x:v>46280.0</x:v>
      </x:c>
      <x:c r="G90" s="14" t="str">
        <x:v>NF-e simulada</x:v>
      </x:c>
      <x:c r="H90" t="str">
        <x:v>CHAVE-NF-SIM-00089</x:v>
      </x:c>
      <x:c r="I90" s="131" t="n">
        <x:v>8396</x:v>
      </x:c>
      <x:c r="J90" s="18" t="n">
        <x:v>0</x:v>
      </x:c>
      <x:c r="K90" s="131" t="n">
        <x:v>8396</x:v>
      </x:c>
      <x:c r="L90" s="20" t="n">
        <x:v>46310.0</x:v>
      </x:c>
      <x:c r="M90" t="str">
        <x:v>Conferida</x:v>
      </x:c>
      <x:c r="N90" t="str">
        <x:v>Não fornecido — apenas metadados</x:v>
      </x:c>
      <x:c r="O90" s="16" t="str">
        <x:v>SINTETICO</x:v>
      </x:c>
    </x:row>
    <x:row r="91" ht="28" customHeight="1">
      <x:c r="A91" s="12" t="str">
        <x:v>NFS-SIM-00090</x:v>
      </x:c>
      <x:c r="B91" t="str">
        <x:v>NF-SIM-2026-00090</x:v>
      </x:c>
      <x:c r="C91" s="12" t="str">
        <x:v>FOR-SIM-059</x:v>
      </x:c>
      <x:c r="D91" s="12" t="str">
        <x:v>PED-SIM-00119</x:v>
      </x:c>
      <x:c r="E91" s="12" t="str">
        <x:v>REC-SIM-00090</x:v>
      </x:c>
      <x:c r="F91" s="20" t="n">
        <x:v>46280.0</x:v>
      </x:c>
      <x:c r="G91" s="14" t="str">
        <x:v>NF-e simulada</x:v>
      </x:c>
      <x:c r="H91" t="str">
        <x:v>CHAVE-NF-SIM-00090</x:v>
      </x:c>
      <x:c r="I91" s="131" t="n">
        <x:v>4198.0</x:v>
      </x:c>
      <x:c r="J91" s="18" t="n">
        <x:v>0</x:v>
      </x:c>
      <x:c r="K91" s="131" t="n">
        <x:v>4198.0</x:v>
      </x:c>
      <x:c r="L91" s="20" t="n">
        <x:v>46310.0</x:v>
      </x:c>
      <x:c r="M91" t="str">
        <x:v>Conferida</x:v>
      </x:c>
      <x:c r="N91" t="str">
        <x:v>Não fornecido — apenas metadados</x:v>
      </x:c>
      <x:c r="O91" s="16" t="str">
        <x:v>SINTETICO</x:v>
      </x:c>
    </x:row>
    <x:row r="92" ht="28" customHeight="1">
      <x:c r="A92" s="12" t="str">
        <x:v>NFS-SIM-00091</x:v>
      </x:c>
      <x:c r="B92" t="str">
        <x:v>NF-SIM-2026-00091</x:v>
      </x:c>
      <x:c r="C92" s="12" t="str">
        <x:v>FOR-SIM-061</x:v>
      </x:c>
      <x:c r="D92" s="12" t="str">
        <x:v>PED-SIM-00121</x:v>
      </x:c>
      <x:c r="E92" s="12" t="str">
        <x:v>REC-SIM-00091</x:v>
      </x:c>
      <x:c r="F92" s="20" t="n">
        <x:v>46280.0</x:v>
      </x:c>
      <x:c r="G92" s="14" t="str">
        <x:v>NF-e simulada</x:v>
      </x:c>
      <x:c r="H92" t="str">
        <x:v>CHAVE-NF-SIM-00091</x:v>
      </x:c>
      <x:c r="I92" s="131" t="n">
        <x:v>15791.9</x:v>
      </x:c>
      <x:c r="J92" s="18" t="n">
        <x:v>0</x:v>
      </x:c>
      <x:c r="K92" s="131" t="n">
        <x:v>15791.9</x:v>
      </x:c>
      <x:c r="L92" s="20" t="n">
        <x:v>46310.0</x:v>
      </x:c>
      <x:c r="M92" t="str">
        <x:v>Conferida</x:v>
      </x:c>
      <x:c r="N92" t="str">
        <x:v>Não fornecido — apenas metadados</x:v>
      </x:c>
      <x:c r="O92" s="16" t="str">
        <x:v>SINTETICO</x:v>
      </x:c>
    </x:row>
    <x:row r="93" ht="28" customHeight="1">
      <x:c r="A93" s="12" t="str">
        <x:v>NFS-SIM-00092</x:v>
      </x:c>
      <x:c r="B93" t="str">
        <x:v>NF-SIM-2026-00092</x:v>
      </x:c>
      <x:c r="C93" s="12" t="str">
        <x:v>FOR-SIM-061</x:v>
      </x:c>
      <x:c r="D93" s="12" t="str">
        <x:v>PED-SIM-00122</x:v>
      </x:c>
      <x:c r="E93" s="12" t="str">
        <x:v>REC-SIM-00092</x:v>
      </x:c>
      <x:c r="F93" s="20" t="n">
        <x:v>46280.0</x:v>
      </x:c>
      <x:c r="G93" s="14" t="str">
        <x:v>NF-e simulada</x:v>
      </x:c>
      <x:c r="H93" t="str">
        <x:v>CHAVE-NF-SIM-00092</x:v>
      </x:c>
      <x:c r="I93" s="131" t="n">
        <x:v>15791.9</x:v>
      </x:c>
      <x:c r="J93" s="18" t="n">
        <x:v>0</x:v>
      </x:c>
      <x:c r="K93" s="131" t="n">
        <x:v>15791.9</x:v>
      </x:c>
      <x:c r="L93" s="20" t="n">
        <x:v>46310.0</x:v>
      </x:c>
      <x:c r="M93" t="str">
        <x:v>Conferida</x:v>
      </x:c>
      <x:c r="N93" t="str">
        <x:v>Não fornecido — apenas metadados</x:v>
      </x:c>
      <x:c r="O93" s="16" t="str">
        <x:v>SINTETICO</x:v>
      </x:c>
    </x:row>
    <x:row r="94" ht="28" customHeight="1">
      <x:c r="A94" s="12" t="str">
        <x:v>NFS-SIM-00093</x:v>
      </x:c>
      <x:c r="B94" t="str">
        <x:v>NF-SIM-2026-00093</x:v>
      </x:c>
      <x:c r="C94" s="12" t="str">
        <x:v>FOR-SIM-061</x:v>
      </x:c>
      <x:c r="D94" s="12" t="str">
        <x:v>PED-SIM-00123</x:v>
      </x:c>
      <x:c r="E94" s="12" t="str">
        <x:v>REC-SIM-00093</x:v>
      </x:c>
      <x:c r="F94" s="20" t="n">
        <x:v>46280.0</x:v>
      </x:c>
      <x:c r="G94" s="14" t="str">
        <x:v>NF-e simulada</x:v>
      </x:c>
      <x:c r="H94" t="str">
        <x:v>CHAVE-NF-SIM-00093</x:v>
      </x:c>
      <x:c r="I94" s="131" t="n">
        <x:v>7895.95</x:v>
      </x:c>
      <x:c r="J94" s="18" t="n">
        <x:v>0</x:v>
      </x:c>
      <x:c r="K94" s="131" t="n">
        <x:v>7895.95</x:v>
      </x:c>
      <x:c r="L94" s="20" t="n">
        <x:v>46310.0</x:v>
      </x:c>
      <x:c r="M94" t="str">
        <x:v>Conferida</x:v>
      </x:c>
      <x:c r="N94" t="str">
        <x:v>Não fornecido — apenas metadados</x:v>
      </x:c>
      <x:c r="O94" s="16" t="str">
        <x:v>SINTETICO</x:v>
      </x:c>
    </x:row>
    <x:row r="95" ht="28" customHeight="1">
      <x:c r="A95" s="12" t="str">
        <x:v>NFS-SIM-00094</x:v>
      </x:c>
      <x:c r="B95" t="str">
        <x:v>NF-SIM-2026-00094</x:v>
      </x:c>
      <x:c r="C95" s="12" t="str">
        <x:v>FOR-SIM-063</x:v>
      </x:c>
      <x:c r="D95" s="12" t="str">
        <x:v>PED-SIM-00125</x:v>
      </x:c>
      <x:c r="E95" s="12" t="str">
        <x:v>REC-SIM-00094</x:v>
      </x:c>
      <x:c r="F95" s="20" t="n">
        <x:v>46280.0</x:v>
      </x:c>
      <x:c r="G95" s="14" t="str">
        <x:v>NF-e simulada</x:v>
      </x:c>
      <x:c r="H95" t="str">
        <x:v>CHAVE-NF-SIM-00094</x:v>
      </x:c>
      <x:c r="I95" s="131" t="n">
        <x:v>15634.0</x:v>
      </x:c>
      <x:c r="J95" s="18" t="n">
        <x:v>0</x:v>
      </x:c>
      <x:c r="K95" s="131" t="n">
        <x:v>15634.0</x:v>
      </x:c>
      <x:c r="L95" s="20" t="n">
        <x:v>46310.0</x:v>
      </x:c>
      <x:c r="M95" t="str">
        <x:v>Conferida</x:v>
      </x:c>
      <x:c r="N95" t="str">
        <x:v>Não fornecido — apenas metadados</x:v>
      </x:c>
      <x:c r="O95" s="16" t="str">
        <x:v>SINTETICO</x:v>
      </x:c>
    </x:row>
    <x:row r="96" ht="28" customHeight="1">
      <x:c r="A96" s="12" t="str">
        <x:v>NFS-SIM-00095</x:v>
      </x:c>
      <x:c r="B96" t="str">
        <x:v>NF-SIM-2026-00095</x:v>
      </x:c>
      <x:c r="C96" s="12" t="str">
        <x:v>FOR-SIM-063</x:v>
      </x:c>
      <x:c r="D96" s="12" t="str">
        <x:v>PED-SIM-00126</x:v>
      </x:c>
      <x:c r="E96" s="12" t="str">
        <x:v>REC-SIM-00095</x:v>
      </x:c>
      <x:c r="F96" s="20" t="n">
        <x:v>46280.0</x:v>
      </x:c>
      <x:c r="G96" s="14" t="str">
        <x:v>NF-e simulada</x:v>
      </x:c>
      <x:c r="H96" t="str">
        <x:v>CHAVE-NF-SIM-00095</x:v>
      </x:c>
      <x:c r="I96" s="131" t="n">
        <x:v>15634.0</x:v>
      </x:c>
      <x:c r="J96" s="18" t="n">
        <x:v>0</x:v>
      </x:c>
      <x:c r="K96" s="131" t="n">
        <x:v>15634.0</x:v>
      </x:c>
      <x:c r="L96" s="20" t="n">
        <x:v>46310.0</x:v>
      </x:c>
      <x:c r="M96" t="str">
        <x:v>Conferida</x:v>
      </x:c>
      <x:c r="N96" t="str">
        <x:v>Não fornecido — apenas metadados</x:v>
      </x:c>
      <x:c r="O96" s="16" t="str">
        <x:v>SINTETICO</x:v>
      </x:c>
    </x:row>
    <x:row r="97" ht="28" customHeight="1">
      <x:c r="A97" s="12" t="str">
        <x:v>NFS-SIM-00096</x:v>
      </x:c>
      <x:c r="B97" t="str">
        <x:v>NF-SIM-2026-00096</x:v>
      </x:c>
      <x:c r="C97" s="12" t="str">
        <x:v>FOR-SIM-063</x:v>
      </x:c>
      <x:c r="D97" s="12" t="str">
        <x:v>PED-SIM-00127</x:v>
      </x:c>
      <x:c r="E97" s="12" t="str">
        <x:v>REC-SIM-00096</x:v>
      </x:c>
      <x:c r="F97" s="20" t="n">
        <x:v>46280.0</x:v>
      </x:c>
      <x:c r="G97" s="14" t="str">
        <x:v>NF-e simulada</x:v>
      </x:c>
      <x:c r="H97" t="str">
        <x:v>CHAVE-NF-SIM-00096</x:v>
      </x:c>
      <x:c r="I97" s="131" t="n">
        <x:v>7817.0</x:v>
      </x:c>
      <x:c r="J97" s="18" t="n">
        <x:v>0</x:v>
      </x:c>
      <x:c r="K97" s="131" t="n">
        <x:v>7817.0</x:v>
      </x:c>
      <x:c r="L97" s="20" t="n">
        <x:v>46310.0</x:v>
      </x:c>
      <x:c r="M97" t="str">
        <x:v>Conferida</x:v>
      </x:c>
      <x:c r="N97" t="str">
        <x:v>Não fornecido — apenas metadados</x:v>
      </x:c>
      <x:c r="O97" s="16" t="str">
        <x:v>SINTETICO</x:v>
      </x:c>
    </x:row>
    <x:row r="98" ht="28" customHeight="1">
      <x:c r="A98" s="12" t="str">
        <x:v>NFS-SIM-00097</x:v>
      </x:c>
      <x:c r="B98" t="str">
        <x:v>NF-SIM-2026-00097</x:v>
      </x:c>
      <x:c r="C98" s="12" t="str">
        <x:v>FOR-SIM-065</x:v>
      </x:c>
      <x:c r="D98" s="12" t="str">
        <x:v>PED-SIM-00129</x:v>
      </x:c>
      <x:c r="E98" s="12" t="str">
        <x:v>REC-SIM-00097</x:v>
      </x:c>
      <x:c r="F98" s="20" t="n">
        <x:v>46280.0</x:v>
      </x:c>
      <x:c r="G98" s="14" t="str">
        <x:v>NF-e simulada</x:v>
      </x:c>
      <x:c r="H98" t="str">
        <x:v>CHAVE-NF-SIM-00097</x:v>
      </x:c>
      <x:c r="I98" s="131" t="n">
        <x:v>9988.0</x:v>
      </x:c>
      <x:c r="J98" s="18" t="n">
        <x:v>0</x:v>
      </x:c>
      <x:c r="K98" s="131" t="n">
        <x:v>9988.0</x:v>
      </x:c>
      <x:c r="L98" s="20" t="n">
        <x:v>46310.0</x:v>
      </x:c>
      <x:c r="M98" t="str">
        <x:v>Conferida</x:v>
      </x:c>
      <x:c r="N98" t="str">
        <x:v>Não fornecido — apenas metadados</x:v>
      </x:c>
      <x:c r="O98" s="16" t="str">
        <x:v>SINTETICO</x:v>
      </x:c>
    </x:row>
    <x:row r="99" ht="28" customHeight="1">
      <x:c r="A99" s="12" t="str">
        <x:v>NFS-SIM-00098</x:v>
      </x:c>
      <x:c r="B99" t="str">
        <x:v>NF-SIM-2026-00098</x:v>
      </x:c>
      <x:c r="C99" s="12" t="str">
        <x:v>FOR-SIM-065</x:v>
      </x:c>
      <x:c r="D99" s="12" t="str">
        <x:v>PED-SIM-00130</x:v>
      </x:c>
      <x:c r="E99" s="12" t="str">
        <x:v>REC-SIM-00098</x:v>
      </x:c>
      <x:c r="F99" s="20" t="n">
        <x:v>46280.0</x:v>
      </x:c>
      <x:c r="G99" s="14" t="str">
        <x:v>NF-e simulada</x:v>
      </x:c>
      <x:c r="H99" t="str">
        <x:v>CHAVE-NF-SIM-00098</x:v>
      </x:c>
      <x:c r="I99" s="131" t="n">
        <x:v>9988.0</x:v>
      </x:c>
      <x:c r="J99" s="18" t="n">
        <x:v>0</x:v>
      </x:c>
      <x:c r="K99" s="131" t="n">
        <x:v>9988.0</x:v>
      </x:c>
      <x:c r="L99" s="20" t="n">
        <x:v>46310.0</x:v>
      </x:c>
      <x:c r="M99" t="str">
        <x:v>Conferida</x:v>
      </x:c>
      <x:c r="N99" t="str">
        <x:v>Não fornecido — apenas metadados</x:v>
      </x:c>
      <x:c r="O99" s="16" t="str">
        <x:v>SINTETICO</x:v>
      </x:c>
    </x:row>
    <x:row r="100" ht="28" customHeight="1">
      <x:c r="A100" s="12" t="str">
        <x:v>NFS-SIM-00099</x:v>
      </x:c>
      <x:c r="B100" t="str">
        <x:v>NF-SIM-2026-00099</x:v>
      </x:c>
      <x:c r="C100" s="12" t="str">
        <x:v>FOR-SIM-065</x:v>
      </x:c>
      <x:c r="D100" s="12" t="str">
        <x:v>PED-SIM-00131</x:v>
      </x:c>
      <x:c r="E100" s="12" t="str">
        <x:v>REC-SIM-00099</x:v>
      </x:c>
      <x:c r="F100" s="20" t="n">
        <x:v>46280.0</x:v>
      </x:c>
      <x:c r="G100" s="14" t="str">
        <x:v>NF-e simulada</x:v>
      </x:c>
      <x:c r="H100" t="str">
        <x:v>CHAVE-NF-SIM-00099</x:v>
      </x:c>
      <x:c r="I100" s="131" t="n">
        <x:v>4994.0</x:v>
      </x:c>
      <x:c r="J100" s="18" t="n">
        <x:v>0</x:v>
      </x:c>
      <x:c r="K100" s="131" t="n">
        <x:v>4994.0</x:v>
      </x:c>
      <x:c r="L100" s="20" t="n">
        <x:v>46310.0</x:v>
      </x:c>
      <x:c r="M100" t="str">
        <x:v>Conferida</x:v>
      </x:c>
      <x:c r="N100" t="str">
        <x:v>Não fornecido — apenas metadados</x:v>
      </x:c>
      <x:c r="O100" s="16" t="str">
        <x:v>SINTETICO</x:v>
      </x:c>
    </x:row>
    <x:row r="101" ht="28" customHeight="1">
      <x:c r="A101" s="12" t="str">
        <x:v>NFS-SIM-00100</x:v>
      </x:c>
      <x:c r="B101" t="str">
        <x:v>NF-SIM-2026-00100</x:v>
      </x:c>
      <x:c r="C101" s="12" t="str">
        <x:v>FOR-SIM-067</x:v>
      </x:c>
      <x:c r="D101" s="12" t="str">
        <x:v>PED-SIM-00133</x:v>
      </x:c>
      <x:c r="E101" s="12" t="str">
        <x:v>REC-SIM-00100</x:v>
      </x:c>
      <x:c r="F101" s="20" t="n">
        <x:v>46280.0</x:v>
      </x:c>
      <x:c r="G101" s="14" t="str">
        <x:v>NFS-e simulada</x:v>
      </x:c>
      <x:c r="H101" t="str">
        <x:v>CHAVE-NF-SIM-00100</x:v>
      </x:c>
      <x:c r="I101" s="131" t="n">
        <x:v>5159.6</x:v>
      </x:c>
      <x:c r="J101" s="18" t="n">
        <x:v>0</x:v>
      </x:c>
      <x:c r="K101" s="131" t="n">
        <x:v>5159.6</x:v>
      </x:c>
      <x:c r="L101" s="20" t="n">
        <x:v>46310.0</x:v>
      </x:c>
      <x:c r="M101" t="str">
        <x:v>Conferida</x:v>
      </x:c>
      <x:c r="N101" t="str">
        <x:v>Não fornecido — apenas metadados</x:v>
      </x:c>
      <x:c r="O101" s="16" t="str">
        <x:v>SINTETICO</x:v>
      </x:c>
    </x:row>
    <x:row r="102" ht="28" customHeight="1">
      <x:c r="A102" s="12" t="str">
        <x:v>NFS-SIM-00101</x:v>
      </x:c>
      <x:c r="B102" t="str">
        <x:v>NF-SIM-2026-00101</x:v>
      </x:c>
      <x:c r="C102" s="12" t="str">
        <x:v>FOR-SIM-067</x:v>
      </x:c>
      <x:c r="D102" s="12" t="str">
        <x:v>PED-SIM-00134</x:v>
      </x:c>
      <x:c r="E102" s="12" t="str">
        <x:v>REC-SIM-00101</x:v>
      </x:c>
      <x:c r="F102" s="20" t="n">
        <x:v>46280.0</x:v>
      </x:c>
      <x:c r="G102" s="14" t="str">
        <x:v>NFS-e simulada</x:v>
      </x:c>
      <x:c r="H102" t="str">
        <x:v>CHAVE-NF-SIM-00101</x:v>
      </x:c>
      <x:c r="I102" s="131" t="n">
        <x:v>5159.6</x:v>
      </x:c>
      <x:c r="J102" s="18" t="n">
        <x:v>0</x:v>
      </x:c>
      <x:c r="K102" s="131" t="n">
        <x:v>5159.6</x:v>
      </x:c>
      <x:c r="L102" s="20" t="n">
        <x:v>46310.0</x:v>
      </x:c>
      <x:c r="M102" t="str">
        <x:v>Conferida</x:v>
      </x:c>
      <x:c r="N102" t="str">
        <x:v>Não fornecido — apenas metadados</x:v>
      </x:c>
      <x:c r="O102" s="16" t="str">
        <x:v>SINTETICO</x:v>
      </x:c>
    </x:row>
    <x:row r="103" ht="28" customHeight="1">
      <x:c r="A103" s="12" t="str">
        <x:v>NFS-SIM-00102</x:v>
      </x:c>
      <x:c r="B103" t="str">
        <x:v>NF-SIM-2026-00102</x:v>
      </x:c>
      <x:c r="C103" s="12" t="str">
        <x:v>FOR-SIM-067</x:v>
      </x:c>
      <x:c r="D103" s="12" t="str">
        <x:v>PED-SIM-00135</x:v>
      </x:c>
      <x:c r="E103" s="12" t="str">
        <x:v>REC-SIM-00102</x:v>
      </x:c>
      <x:c r="F103" s="20" t="n">
        <x:v>46280.0</x:v>
      </x:c>
      <x:c r="G103" s="14" t="str">
        <x:v>NFS-e simulada</x:v>
      </x:c>
      <x:c r="H103" t="str">
        <x:v>CHAVE-NF-SIM-00102</x:v>
      </x:c>
      <x:c r="I103" s="131" t="n">
        <x:v>2579.8</x:v>
      </x:c>
      <x:c r="J103" s="18" t="n">
        <x:v>0</x:v>
      </x:c>
      <x:c r="K103" s="131" t="n">
        <x:v>2579.8</x:v>
      </x:c>
      <x:c r="L103" s="20" t="n">
        <x:v>46310.0</x:v>
      </x:c>
      <x:c r="M103" t="str">
        <x:v>Conferida</x:v>
      </x:c>
      <x:c r="N103" t="str">
        <x:v>Não fornecido — apenas metadados</x:v>
      </x:c>
      <x:c r="O103" s="16" t="str">
        <x:v>SINTETICO</x:v>
      </x:c>
    </x:row>
    <x:row r="104" ht="28" customHeight="1">
      <x:c r="A104" s="12" t="str">
        <x:v>NFS-SIM-00103</x:v>
      </x:c>
      <x:c r="B104" t="str">
        <x:v>NF-SIM-2026-00103</x:v>
      </x:c>
      <x:c r="C104" s="12" t="str">
        <x:v>FOR-SIM-069</x:v>
      </x:c>
      <x:c r="D104" s="12" t="str">
        <x:v>PED-SIM-00137</x:v>
      </x:c>
      <x:c r="E104" s="12" t="str">
        <x:v>REC-SIM-00103</x:v>
      </x:c>
      <x:c r="F104" s="20" t="n">
        <x:v>46280.0</x:v>
      </x:c>
      <x:c r="G104" s="14" t="str">
        <x:v>NF-e simulada</x:v>
      </x:c>
      <x:c r="H104" t="str">
        <x:v>CHAVE-NF-SIM-00103</x:v>
      </x:c>
      <x:c r="I104" s="131" t="n">
        <x:v>1427.0</x:v>
      </x:c>
      <x:c r="J104" s="18" t="n">
        <x:v>0</x:v>
      </x:c>
      <x:c r="K104" s="131" t="n">
        <x:v>1427.0</x:v>
      </x:c>
      <x:c r="L104" s="20" t="n">
        <x:v>46310.0</x:v>
      </x:c>
      <x:c r="M104" t="str">
        <x:v>Conferida</x:v>
      </x:c>
      <x:c r="N104" t="str">
        <x:v>Não fornecido — apenas metadados</x:v>
      </x:c>
      <x:c r="O104" s="16" t="str">
        <x:v>SINTETICO</x:v>
      </x:c>
    </x:row>
    <x:row r="105" ht="28" customHeight="1">
      <x:c r="A105" s="12" t="str">
        <x:v>NFS-SIM-00104</x:v>
      </x:c>
      <x:c r="B105" t="str">
        <x:v>NF-SIM-2026-00104</x:v>
      </x:c>
      <x:c r="C105" s="12" t="str">
        <x:v>FOR-SIM-069</x:v>
      </x:c>
      <x:c r="D105" s="12" t="str">
        <x:v>PED-SIM-00138</x:v>
      </x:c>
      <x:c r="E105" s="12" t="str">
        <x:v>REC-SIM-00104</x:v>
      </x:c>
      <x:c r="F105" s="20" t="n">
        <x:v>46280.0</x:v>
      </x:c>
      <x:c r="G105" s="14" t="str">
        <x:v>NF-e simulada</x:v>
      </x:c>
      <x:c r="H105" t="str">
        <x:v>CHAVE-NF-SIM-00104</x:v>
      </x:c>
      <x:c r="I105" s="131" t="n">
        <x:v>1427.0</x:v>
      </x:c>
      <x:c r="J105" s="18" t="n">
        <x:v>0</x:v>
      </x:c>
      <x:c r="K105" s="131" t="n">
        <x:v>1427.0</x:v>
      </x:c>
      <x:c r="L105" s="20" t="n">
        <x:v>46310.0</x:v>
      </x:c>
      <x:c r="M105" t="str">
        <x:v>Conferida</x:v>
      </x:c>
      <x:c r="N105" t="str">
        <x:v>Não fornecido — apenas metadados</x:v>
      </x:c>
      <x:c r="O105" s="16" t="str">
        <x:v>SINTETICO</x:v>
      </x:c>
    </x:row>
    <x:row r="106" ht="28" customHeight="1">
      <x:c r="A106" s="12" t="str">
        <x:v>NFS-SIM-00105</x:v>
      </x:c>
      <x:c r="B106" t="str">
        <x:v>NF-SIM-2026-00105</x:v>
      </x:c>
      <x:c r="C106" s="12" t="str">
        <x:v>FOR-SIM-069</x:v>
      </x:c>
      <x:c r="D106" s="12" t="str">
        <x:v>PED-SIM-00139</x:v>
      </x:c>
      <x:c r="E106" s="12" t="str">
        <x:v>REC-SIM-00105</x:v>
      </x:c>
      <x:c r="F106" s="20" t="n">
        <x:v>46280.0</x:v>
      </x:c>
      <x:c r="G106" s="14" t="str">
        <x:v>NF-e simulada</x:v>
      </x:c>
      <x:c r="H106" t="str">
        <x:v>CHAVE-NF-SIM-00105</x:v>
      </x:c>
      <x:c r="I106" s="131" t="n">
        <x:v>713.5</x:v>
      </x:c>
      <x:c r="J106" s="18" t="n">
        <x:v>0</x:v>
      </x:c>
      <x:c r="K106" s="131" t="n">
        <x:v>713.5</x:v>
      </x:c>
      <x:c r="L106" s="20" t="n">
        <x:v>46310.0</x:v>
      </x:c>
      <x:c r="M106" t="str">
        <x:v>Conferida</x:v>
      </x:c>
      <x:c r="N106" t="str">
        <x:v>Não fornecido — apenas metadados</x:v>
      </x:c>
      <x:c r="O106" s="16" t="str">
        <x:v>SINTETICO</x:v>
      </x:c>
    </x:row>
    <x:row r="107" ht="28" customHeight="1">
      <x:c r="A107" s="12" t="str">
        <x:v>NFS-SIM-00106</x:v>
      </x:c>
      <x:c r="B107" t="str">
        <x:v>NF-SIM-2026-00106</x:v>
      </x:c>
      <x:c r="C107" s="12" t="str">
        <x:v>FOR-SIM-071</x:v>
      </x:c>
      <x:c r="D107" s="12" t="str">
        <x:v>PED-SIM-00141</x:v>
      </x:c>
      <x:c r="E107" s="12" t="str">
        <x:v>REC-SIM-00106</x:v>
      </x:c>
      <x:c r="F107" s="20" t="n">
        <x:v>46280.0</x:v>
      </x:c>
      <x:c r="G107" s="14" t="str">
        <x:v>NF-e simulada</x:v>
      </x:c>
      <x:c r="H107" t="str">
        <x:v>CHAVE-NF-SIM-00106</x:v>
      </x:c>
      <x:c r="I107" s="131" t="n">
        <x:v>15059.6</x:v>
      </x:c>
      <x:c r="J107" s="18" t="n">
        <x:v>0</x:v>
      </x:c>
      <x:c r="K107" s="131" t="n">
        <x:v>15059.6</x:v>
      </x:c>
      <x:c r="L107" s="20" t="n">
        <x:v>46310.0</x:v>
      </x:c>
      <x:c r="M107" t="str">
        <x:v>Conferida</x:v>
      </x:c>
      <x:c r="N107" t="str">
        <x:v>Não fornecido — apenas metadados</x:v>
      </x:c>
      <x:c r="O107" s="16" t="str">
        <x:v>SINTETICO</x:v>
      </x:c>
    </x:row>
    <x:row r="108" ht="28" customHeight="1">
      <x:c r="A108" s="12" t="str">
        <x:v>NFS-SIM-00107</x:v>
      </x:c>
      <x:c r="B108" t="str">
        <x:v>NF-SIM-2026-00107</x:v>
      </x:c>
      <x:c r="C108" s="12" t="str">
        <x:v>FOR-SIM-071</x:v>
      </x:c>
      <x:c r="D108" s="12" t="str">
        <x:v>PED-SIM-00142</x:v>
      </x:c>
      <x:c r="E108" s="12" t="str">
        <x:v>REC-SIM-00107</x:v>
      </x:c>
      <x:c r="F108" s="20" t="n">
        <x:v>46280.0</x:v>
      </x:c>
      <x:c r="G108" s="14" t="str">
        <x:v>NF-e simulada</x:v>
      </x:c>
      <x:c r="H108" t="str">
        <x:v>CHAVE-NF-SIM-00107</x:v>
      </x:c>
      <x:c r="I108" s="131" t="n">
        <x:v>15059.6</x:v>
      </x:c>
      <x:c r="J108" s="18" t="n">
        <x:v>0</x:v>
      </x:c>
      <x:c r="K108" s="131" t="n">
        <x:v>15059.6</x:v>
      </x:c>
      <x:c r="L108" s="20" t="n">
        <x:v>46310.0</x:v>
      </x:c>
      <x:c r="M108" t="str">
        <x:v>Conferida</x:v>
      </x:c>
      <x:c r="N108" t="str">
        <x:v>Não fornecido — apenas metadados</x:v>
      </x:c>
      <x:c r="O108" s="16" t="str">
        <x:v>SINTETICO</x:v>
      </x:c>
    </x:row>
    <x:row r="109" ht="28" customHeight="1">
      <x:c r="A109" s="12" t="str">
        <x:v>NFS-SIM-00108</x:v>
      </x:c>
      <x:c r="B109" t="str">
        <x:v>NF-SIM-2026-00108</x:v>
      </x:c>
      <x:c r="C109" s="12" t="str">
        <x:v>FOR-SIM-071</x:v>
      </x:c>
      <x:c r="D109" s="12" t="str">
        <x:v>PED-SIM-00143</x:v>
      </x:c>
      <x:c r="E109" s="12" t="str">
        <x:v>REC-SIM-00108</x:v>
      </x:c>
      <x:c r="F109" s="20" t="n">
        <x:v>46280.0</x:v>
      </x:c>
      <x:c r="G109" s="14" t="str">
        <x:v>NF-e simulada</x:v>
      </x:c>
      <x:c r="H109" t="str">
        <x:v>CHAVE-NF-SIM-00108</x:v>
      </x:c>
      <x:c r="I109" s="131" t="n">
        <x:v>7529.8</x:v>
      </x:c>
      <x:c r="J109" s="18" t="n">
        <x:v>0</x:v>
      </x:c>
      <x:c r="K109" s="131" t="n">
        <x:v>7529.8</x:v>
      </x:c>
      <x:c r="L109" s="20" t="n">
        <x:v>46310.0</x:v>
      </x:c>
      <x:c r="M109" t="str">
        <x:v>Conferida</x:v>
      </x:c>
      <x:c r="N109" t="str">
        <x:v>Não fornecido — apenas metadados</x:v>
      </x:c>
      <x:c r="O109" s="16" t="str">
        <x:v>SINTETICO</x:v>
      </x:c>
    </x:row>
    <x:row r="110" ht="28" customHeight="1">
      <x:c r="A110" s="12" t="str">
        <x:v>NFS-SIM-00109</x:v>
      </x:c>
      <x:c r="B110" t="str">
        <x:v>NF-SIM-2026-00109</x:v>
      </x:c>
      <x:c r="C110" s="12" t="str">
        <x:v>FOR-SIM-073</x:v>
      </x:c>
      <x:c r="D110" s="12" t="str">
        <x:v>PED-SIM-00145</x:v>
      </x:c>
      <x:c r="E110" s="12" t="str">
        <x:v>REC-SIM-00109</x:v>
      </x:c>
      <x:c r="F110" s="20" t="n">
        <x:v>46280.0</x:v>
      </x:c>
      <x:c r="G110" s="14" t="str">
        <x:v>NF-e simulada</x:v>
      </x:c>
      <x:c r="H110" t="str">
        <x:v>CHAVE-NF-SIM-00109</x:v>
      </x:c>
      <x:c r="I110" s="131" t="n">
        <x:v>23341.8</x:v>
      </x:c>
      <x:c r="J110" s="18" t="n">
        <x:v>0</x:v>
      </x:c>
      <x:c r="K110" s="131" t="n">
        <x:v>23341.8</x:v>
      </x:c>
      <x:c r="L110" s="20" t="n">
        <x:v>46310.0</x:v>
      </x:c>
      <x:c r="M110" t="str">
        <x:v>Conferida</x:v>
      </x:c>
      <x:c r="N110" t="str">
        <x:v>Não fornecido — apenas metadados</x:v>
      </x:c>
      <x:c r="O110" s="16" t="str">
        <x:v>SINTETICO</x:v>
      </x:c>
    </x:row>
    <x:row r="111" ht="28" customHeight="1">
      <x:c r="A111" s="12" t="str">
        <x:v>NFS-SIM-00110</x:v>
      </x:c>
      <x:c r="B111" t="str">
        <x:v>NF-SIM-2026-00110</x:v>
      </x:c>
      <x:c r="C111" s="12" t="str">
        <x:v>FOR-SIM-073</x:v>
      </x:c>
      <x:c r="D111" s="12" t="str">
        <x:v>PED-SIM-00146</x:v>
      </x:c>
      <x:c r="E111" s="12" t="str">
        <x:v>REC-SIM-00110</x:v>
      </x:c>
      <x:c r="F111" s="20" t="n">
        <x:v>46280.0</x:v>
      </x:c>
      <x:c r="G111" s="14" t="str">
        <x:v>NF-e simulada</x:v>
      </x:c>
      <x:c r="H111" t="str">
        <x:v>CHAVE-NF-SIM-00110</x:v>
      </x:c>
      <x:c r="I111" s="131" t="n">
        <x:v>23341.8</x:v>
      </x:c>
      <x:c r="J111" s="18" t="n">
        <x:v>0</x:v>
      </x:c>
      <x:c r="K111" s="131" t="n">
        <x:v>23341.8</x:v>
      </x:c>
      <x:c r="L111" s="20" t="n">
        <x:v>46310.0</x:v>
      </x:c>
      <x:c r="M111" t="str">
        <x:v>Conferida</x:v>
      </x:c>
      <x:c r="N111" t="str">
        <x:v>Não fornecido — apenas metadados</x:v>
      </x:c>
      <x:c r="O111" s="16" t="str">
        <x:v>SINTETICO</x:v>
      </x:c>
    </x:row>
    <x:row r="112" ht="28" customHeight="1">
      <x:c r="A112" s="12" t="str">
        <x:v>NFS-SIM-00111</x:v>
      </x:c>
      <x:c r="B112" t="str">
        <x:v>NF-SIM-2026-00111</x:v>
      </x:c>
      <x:c r="C112" s="12" t="str">
        <x:v>FOR-SIM-073</x:v>
      </x:c>
      <x:c r="D112" s="12" t="str">
        <x:v>PED-SIM-00147</x:v>
      </x:c>
      <x:c r="E112" s="12" t="str">
        <x:v>REC-SIM-00111</x:v>
      </x:c>
      <x:c r="F112" s="20" t="n">
        <x:v>46280.0</x:v>
      </x:c>
      <x:c r="G112" s="14" t="str">
        <x:v>NF-e simulada</x:v>
      </x:c>
      <x:c r="H112" t="str">
        <x:v>CHAVE-NF-SIM-00111</x:v>
      </x:c>
      <x:c r="I112" s="131" t="n">
        <x:v>11670.9</x:v>
      </x:c>
      <x:c r="J112" s="18" t="n">
        <x:v>0</x:v>
      </x:c>
      <x:c r="K112" s="131" t="n">
        <x:v>11670.9</x:v>
      </x:c>
      <x:c r="L112" s="20" t="n">
        <x:v>46310.0</x:v>
      </x:c>
      <x:c r="M112" t="str">
        <x:v>Conferida</x:v>
      </x:c>
      <x:c r="N112" t="str">
        <x:v>Não fornecido — apenas metadados</x:v>
      </x:c>
      <x:c r="O112" s="16" t="str">
        <x:v>SINTETICO</x:v>
      </x:c>
    </x:row>
    <x:row r="113" ht="28" customHeight="1">
      <x:c r="A113" s="12" t="str">
        <x:v>NFS-SIM-00112</x:v>
      </x:c>
      <x:c r="B113" t="str">
        <x:v>NF-SIM-2026-00112</x:v>
      </x:c>
      <x:c r="C113" s="12" t="str">
        <x:v>FOR-SIM-075</x:v>
      </x:c>
      <x:c r="D113" s="12" t="str">
        <x:v>PED-SIM-00149</x:v>
      </x:c>
      <x:c r="E113" s="12" t="str">
        <x:v>REC-SIM-00112</x:v>
      </x:c>
      <x:c r="F113" s="20" t="n">
        <x:v>46280.0</x:v>
      </x:c>
      <x:c r="G113" s="14" t="str">
        <x:v>NF-e simulada</x:v>
      </x:c>
      <x:c r="H113" t="str">
        <x:v>CHAVE-NF-SIM-00112</x:v>
      </x:c>
      <x:c r="I113" s="131" t="n">
        <x:v>27179.8</x:v>
      </x:c>
      <x:c r="J113" s="18" t="n">
        <x:v>0</x:v>
      </x:c>
      <x:c r="K113" s="131" t="n">
        <x:v>27179.8</x:v>
      </x:c>
      <x:c r="L113" s="20" t="n">
        <x:v>46310.0</x:v>
      </x:c>
      <x:c r="M113" t="str">
        <x:v>Conferida</x:v>
      </x:c>
      <x:c r="N113" t="str">
        <x:v>Não fornecido — apenas metadados</x:v>
      </x:c>
      <x:c r="O113" s="16" t="str">
        <x:v>SINTETICO</x:v>
      </x:c>
    </x:row>
    <x:row r="114" ht="28" customHeight="1">
      <x:c r="A114" s="12" t="str">
        <x:v>NFS-SIM-00113</x:v>
      </x:c>
      <x:c r="B114" t="str">
        <x:v>NF-SIM-2026-00113</x:v>
      </x:c>
      <x:c r="C114" s="12" t="str">
        <x:v>FOR-SIM-075</x:v>
      </x:c>
      <x:c r="D114" s="12" t="str">
        <x:v>PED-SIM-00150</x:v>
      </x:c>
      <x:c r="E114" s="12" t="str">
        <x:v>REC-SIM-00113</x:v>
      </x:c>
      <x:c r="F114" s="20" t="n">
        <x:v>46280.0</x:v>
      </x:c>
      <x:c r="G114" s="14" t="str">
        <x:v>NF-e simulada</x:v>
      </x:c>
      <x:c r="H114" t="str">
        <x:v>CHAVE-NF-SIM-00113</x:v>
      </x:c>
      <x:c r="I114" s="131" t="n">
        <x:v>27179.8</x:v>
      </x:c>
      <x:c r="J114" s="18" t="n">
        <x:v>0</x:v>
      </x:c>
      <x:c r="K114" s="131" t="n">
        <x:v>27179.8</x:v>
      </x:c>
      <x:c r="L114" s="20" t="n">
        <x:v>46310.0</x:v>
      </x:c>
      <x:c r="M114" t="str">
        <x:v>Conferida</x:v>
      </x:c>
      <x:c r="N114" t="str">
        <x:v>Não fornecido — apenas metadados</x:v>
      </x:c>
      <x:c r="O114" s="16" t="str">
        <x:v>SINTETICO</x:v>
      </x:c>
    </x:row>
    <x:row r="115" ht="28" customHeight="1">
      <x:c r="A115" s="12" t="str">
        <x:v>NFS-SIM-00114</x:v>
      </x:c>
      <x:c r="B115" t="str">
        <x:v>NF-SIM-2026-00114</x:v>
      </x:c>
      <x:c r="C115" s="12" t="str">
        <x:v>FOR-SIM-075</x:v>
      </x:c>
      <x:c r="D115" s="12" t="str">
        <x:v>PED-SIM-00151</x:v>
      </x:c>
      <x:c r="E115" s="12" t="str">
        <x:v>REC-SIM-00114</x:v>
      </x:c>
      <x:c r="F115" s="20" t="n">
        <x:v>46280.0</x:v>
      </x:c>
      <x:c r="G115" s="14" t="str">
        <x:v>NF-e simulada</x:v>
      </x:c>
      <x:c r="H115" t="str">
        <x:v>CHAVE-NF-SIM-00114</x:v>
      </x:c>
      <x:c r="I115" s="131" t="n">
        <x:v>13589.9</x:v>
      </x:c>
      <x:c r="J115" s="18" t="n">
        <x:v>0</x:v>
      </x:c>
      <x:c r="K115" s="131" t="n">
        <x:v>13589.9</x:v>
      </x:c>
      <x:c r="L115" s="20" t="n">
        <x:v>46310.0</x:v>
      </x:c>
      <x:c r="M115" t="str">
        <x:v>Conferida</x:v>
      </x:c>
      <x:c r="N115" t="str">
        <x:v>Não fornecido — apenas metadados</x:v>
      </x:c>
      <x:c r="O115" s="16" t="str">
        <x:v>SINTETICO</x:v>
      </x:c>
    </x:row>
    <x:row r="116" ht="28" customHeight="1">
      <x:c r="A116" s="12" t="str">
        <x:v>NFS-SIM-00115</x:v>
      </x:c>
      <x:c r="B116" t="str">
        <x:v>NF-SIM-2026-00115</x:v>
      </x:c>
      <x:c r="C116" s="12" t="str">
        <x:v>FOR-SIM-077</x:v>
      </x:c>
      <x:c r="D116" s="12" t="str">
        <x:v>PED-SIM-00153</x:v>
      </x:c>
      <x:c r="E116" s="12" t="str">
        <x:v>REC-SIM-00115</x:v>
      </x:c>
      <x:c r="F116" s="20" t="n">
        <x:v>46280.0</x:v>
      </x:c>
      <x:c r="G116" s="14" t="str">
        <x:v>NFS-e simulada</x:v>
      </x:c>
      <x:c r="H116" t="str">
        <x:v>CHAVE-NF-SIM-00115</x:v>
      </x:c>
      <x:c r="I116" s="131" t="n">
        <x:v>20611.4</x:v>
      </x:c>
      <x:c r="J116" s="18" t="n">
        <x:v>0</x:v>
      </x:c>
      <x:c r="K116" s="131" t="n">
        <x:v>20611.4</x:v>
      </x:c>
      <x:c r="L116" s="20" t="n">
        <x:v>46310.0</x:v>
      </x:c>
      <x:c r="M116" t="str">
        <x:v>Conferida</x:v>
      </x:c>
      <x:c r="N116" t="str">
        <x:v>Não fornecido — apenas metadados</x:v>
      </x:c>
      <x:c r="O116" s="16" t="str">
        <x:v>SINTETICO</x:v>
      </x:c>
    </x:row>
    <x:row r="117" ht="28" customHeight="1">
      <x:c r="A117" s="12" t="str">
        <x:v>NFS-SIM-00116</x:v>
      </x:c>
      <x:c r="B117" t="str">
        <x:v>NF-SIM-2026-00116</x:v>
      </x:c>
      <x:c r="C117" s="12" t="str">
        <x:v>FOR-SIM-077</x:v>
      </x:c>
      <x:c r="D117" s="12" t="str">
        <x:v>PED-SIM-00154</x:v>
      </x:c>
      <x:c r="E117" s="12" t="str">
        <x:v>REC-SIM-00116</x:v>
      </x:c>
      <x:c r="F117" s="20" t="n">
        <x:v>46280.0</x:v>
      </x:c>
      <x:c r="G117" s="14" t="str">
        <x:v>NFS-e simulada</x:v>
      </x:c>
      <x:c r="H117" t="str">
        <x:v>CHAVE-NF-SIM-00116</x:v>
      </x:c>
      <x:c r="I117" s="131" t="n">
        <x:v>20611.4</x:v>
      </x:c>
      <x:c r="J117" s="18" t="n">
        <x:v>0</x:v>
      </x:c>
      <x:c r="K117" s="131" t="n">
        <x:v>20611.4</x:v>
      </x:c>
      <x:c r="L117" s="20" t="n">
        <x:v>46310.0</x:v>
      </x:c>
      <x:c r="M117" t="str">
        <x:v>Conferida</x:v>
      </x:c>
      <x:c r="N117" t="str">
        <x:v>Não fornecido — apenas metadados</x:v>
      </x:c>
      <x:c r="O117" s="16" t="str">
        <x:v>SINTETICO</x:v>
      </x:c>
    </x:row>
    <x:row r="118" ht="28" customHeight="1">
      <x:c r="A118" s="12" t="str">
        <x:v>NFS-SIM-00117</x:v>
      </x:c>
      <x:c r="B118" t="str">
        <x:v>NF-SIM-2026-00117</x:v>
      </x:c>
      <x:c r="C118" s="12" t="str">
        <x:v>FOR-SIM-077</x:v>
      </x:c>
      <x:c r="D118" s="12" t="str">
        <x:v>PED-SIM-00155</x:v>
      </x:c>
      <x:c r="E118" s="12" t="str">
        <x:v>REC-SIM-00117</x:v>
      </x:c>
      <x:c r="F118" s="20" t="n">
        <x:v>46280.0</x:v>
      </x:c>
      <x:c r="G118" s="14" t="str">
        <x:v>NFS-e simulada</x:v>
      </x:c>
      <x:c r="H118" t="str">
        <x:v>CHAVE-NF-SIM-00117</x:v>
      </x:c>
      <x:c r="I118" s="131" t="n">
        <x:v>10305.7</x:v>
      </x:c>
      <x:c r="J118" s="18" t="n">
        <x:v>0</x:v>
      </x:c>
      <x:c r="K118" s="131" t="n">
        <x:v>10305.7</x:v>
      </x:c>
      <x:c r="L118" s="20" t="n">
        <x:v>46310.0</x:v>
      </x:c>
      <x:c r="M118" t="str">
        <x:v>Conferida</x:v>
      </x:c>
      <x:c r="N118" t="str">
        <x:v>Não fornecido — apenas metadados</x:v>
      </x:c>
      <x:c r="O118" s="16" t="str">
        <x:v>SINTETICO</x:v>
      </x:c>
    </x:row>
    <x:row r="119" ht="28" customHeight="1">
      <x:c r="A119" s="12" t="str">
        <x:v>NFS-SIM-00118</x:v>
      </x:c>
      <x:c r="B119" t="str">
        <x:v>NF-SIM-2026-00118</x:v>
      </x:c>
      <x:c r="C119" s="12" t="str">
        <x:v>FOR-SIM-079</x:v>
      </x:c>
      <x:c r="D119" s="12" t="str">
        <x:v>PED-SIM-00157</x:v>
      </x:c>
      <x:c r="E119" s="12" t="str">
        <x:v>REC-SIM-00118</x:v>
      </x:c>
      <x:c r="F119" s="20" t="n">
        <x:v>46280.0</x:v>
      </x:c>
      <x:c r="G119" s="14" t="str">
        <x:v>NF-e simulada</x:v>
      </x:c>
      <x:c r="H119" t="str">
        <x:v>CHAVE-NF-SIM-00118</x:v>
      </x:c>
      <x:c r="I119" s="131" t="n">
        <x:v>4194.8</x:v>
      </x:c>
      <x:c r="J119" s="18" t="n">
        <x:v>0</x:v>
      </x:c>
      <x:c r="K119" s="131" t="n">
        <x:v>4194.8</x:v>
      </x:c>
      <x:c r="L119" s="20" t="n">
        <x:v>46310.0</x:v>
      </x:c>
      <x:c r="M119" t="str">
        <x:v>Conferida</x:v>
      </x:c>
      <x:c r="N119" t="str">
        <x:v>Não fornecido — apenas metadados</x:v>
      </x:c>
      <x:c r="O119" s="16" t="str">
        <x:v>SINTETICO</x:v>
      </x:c>
    </x:row>
    <x:row r="120" ht="28" customHeight="1">
      <x:c r="A120" s="12" t="str">
        <x:v>NFS-SIM-00119</x:v>
      </x:c>
      <x:c r="B120" t="str">
        <x:v>NF-SIM-2026-00119</x:v>
      </x:c>
      <x:c r="C120" s="12" t="str">
        <x:v>FOR-SIM-079</x:v>
      </x:c>
      <x:c r="D120" s="12" t="str">
        <x:v>PED-SIM-00158</x:v>
      </x:c>
      <x:c r="E120" s="12" t="str">
        <x:v>REC-SIM-00119</x:v>
      </x:c>
      <x:c r="F120" s="20" t="n">
        <x:v>46280.0</x:v>
      </x:c>
      <x:c r="G120" s="14" t="str">
        <x:v>NF-e simulada</x:v>
      </x:c>
      <x:c r="H120" t="str">
        <x:v>CHAVE-NF-SIM-00119</x:v>
      </x:c>
      <x:c r="I120" s="131" t="n">
        <x:v>4194.8</x:v>
      </x:c>
      <x:c r="J120" s="18" t="n">
        <x:v>0</x:v>
      </x:c>
      <x:c r="K120" s="131" t="n">
        <x:v>4194.8</x:v>
      </x:c>
      <x:c r="L120" s="20" t="n">
        <x:v>46310.0</x:v>
      </x:c>
      <x:c r="M120" t="str">
        <x:v>Conferida</x:v>
      </x:c>
      <x:c r="N120" t="str">
        <x:v>Não fornecido — apenas metadados</x:v>
      </x:c>
      <x:c r="O120" s="16" t="str">
        <x:v>SINTETICO</x:v>
      </x:c>
    </x:row>
    <x:row r="121" ht="28" customHeight="1">
      <x:c r="A121" s="12" t="str">
        <x:v>NFS-SIM-00120</x:v>
      </x:c>
      <x:c r="B121" t="str">
        <x:v>NF-SIM-2026-00120</x:v>
      </x:c>
      <x:c r="C121" s="12" t="str">
        <x:v>FOR-SIM-079</x:v>
      </x:c>
      <x:c r="D121" s="12" t="str">
        <x:v>PED-SIM-00159</x:v>
      </x:c>
      <x:c r="E121" s="12" t="str">
        <x:v>REC-SIM-00120</x:v>
      </x:c>
      <x:c r="F121" s="20" t="n">
        <x:v>46280.0</x:v>
      </x:c>
      <x:c r="G121" s="14" t="str">
        <x:v>NF-e simulada</x:v>
      </x:c>
      <x:c r="H121" t="str">
        <x:v>CHAVE-NF-SIM-00120</x:v>
      </x:c>
      <x:c r="I121" s="131" t="n">
        <x:v>2097.4</x:v>
      </x:c>
      <x:c r="J121" s="18" t="n">
        <x:v>0</x:v>
      </x:c>
      <x:c r="K121" s="131" t="n">
        <x:v>2097.4</x:v>
      </x:c>
      <x:c r="L121" s="20" t="n">
        <x:v>46310.0</x:v>
      </x:c>
      <x:c r="M121" t="str">
        <x:v>Conferida</x:v>
      </x:c>
      <x:c r="N121" t="str">
        <x:v>Não fornecido — apenas metadados</x:v>
      </x:c>
      <x:c r="O121" s="16" t="str">
        <x:v>SINTETICO</x:v>
      </x:c>
    </x:row>
    <x:row r="122" ht="28" customHeight="1">
      <x:c r="A122" s="12" t="str">
        <x:v>NFS-SIM-00121</x:v>
      </x:c>
      <x:c r="B122" t="str">
        <x:v>NF-SIM-2026-00121</x:v>
      </x:c>
      <x:c r="C122" s="12" t="str">
        <x:v>FOR-SIM-081</x:v>
      </x:c>
      <x:c r="D122" s="12" t="str">
        <x:v>PED-SIM-00161</x:v>
      </x:c>
      <x:c r="E122" s="12" t="str">
        <x:v>REC-SIM-00121</x:v>
      </x:c>
      <x:c r="F122" s="20" t="n">
        <x:v>46280.0</x:v>
      </x:c>
      <x:c r="G122" s="14" t="str">
        <x:v>NF-e simulada</x:v>
      </x:c>
      <x:c r="H122" t="str">
        <x:v>CHAVE-NF-SIM-00121</x:v>
      </x:c>
      <x:c r="I122" s="131" t="n">
        <x:v>14974.0</x:v>
      </x:c>
      <x:c r="J122" s="18" t="n">
        <x:v>0</x:v>
      </x:c>
      <x:c r="K122" s="131" t="n">
        <x:v>14974.0</x:v>
      </x:c>
      <x:c r="L122" s="20" t="n">
        <x:v>46310.0</x:v>
      </x:c>
      <x:c r="M122" t="str">
        <x:v>Conferida</x:v>
      </x:c>
      <x:c r="N122" t="str">
        <x:v>Não fornecido — apenas metadados</x:v>
      </x:c>
      <x:c r="O122" s="16" t="str">
        <x:v>SINTETICO</x:v>
      </x:c>
    </x:row>
    <x:row r="123" ht="28" customHeight="1">
      <x:c r="A123" s="12" t="str">
        <x:v>NFS-SIM-00122</x:v>
      </x:c>
      <x:c r="B123" t="str">
        <x:v>NF-SIM-2026-00122</x:v>
      </x:c>
      <x:c r="C123" s="12" t="str">
        <x:v>FOR-SIM-081</x:v>
      </x:c>
      <x:c r="D123" s="12" t="str">
        <x:v>PED-SIM-00162</x:v>
      </x:c>
      <x:c r="E123" s="12" t="str">
        <x:v>REC-SIM-00122</x:v>
      </x:c>
      <x:c r="F123" s="20" t="n">
        <x:v>46280.0</x:v>
      </x:c>
      <x:c r="G123" s="14" t="str">
        <x:v>NF-e simulada</x:v>
      </x:c>
      <x:c r="H123" t="str">
        <x:v>CHAVE-NF-SIM-00122</x:v>
      </x:c>
      <x:c r="I123" s="131" t="n">
        <x:v>14974.0</x:v>
      </x:c>
      <x:c r="J123" s="18" t="n">
        <x:v>0</x:v>
      </x:c>
      <x:c r="K123" s="131" t="n">
        <x:v>14974.0</x:v>
      </x:c>
      <x:c r="L123" s="20" t="n">
        <x:v>46310.0</x:v>
      </x:c>
      <x:c r="M123" t="str">
        <x:v>Conferida</x:v>
      </x:c>
      <x:c r="N123" t="str">
        <x:v>Não fornecido — apenas metadados</x:v>
      </x:c>
      <x:c r="O123" s="16" t="str">
        <x:v>SINTETICO</x:v>
      </x:c>
    </x:row>
    <x:row r="124" ht="28" customHeight="1">
      <x:c r="A124" s="12" t="str">
        <x:v>NFS-SIM-00123</x:v>
      </x:c>
      <x:c r="B124" t="str">
        <x:v>NF-SIM-2026-00123</x:v>
      </x:c>
      <x:c r="C124" s="12" t="str">
        <x:v>FOR-SIM-081</x:v>
      </x:c>
      <x:c r="D124" s="12" t="str">
        <x:v>PED-SIM-00163</x:v>
      </x:c>
      <x:c r="E124" s="12" t="str">
        <x:v>REC-SIM-00123</x:v>
      </x:c>
      <x:c r="F124" s="20" t="n">
        <x:v>46280.0</x:v>
      </x:c>
      <x:c r="G124" s="14" t="str">
        <x:v>NF-e simulada</x:v>
      </x:c>
      <x:c r="H124" t="str">
        <x:v>CHAVE-NF-SIM-00123</x:v>
      </x:c>
      <x:c r="I124" s="131" t="n">
        <x:v>7487.0</x:v>
      </x:c>
      <x:c r="J124" s="18" t="n">
        <x:v>0</x:v>
      </x:c>
      <x:c r="K124" s="131" t="n">
        <x:v>7487.0</x:v>
      </x:c>
      <x:c r="L124" s="20" t="n">
        <x:v>46310.0</x:v>
      </x:c>
      <x:c r="M124" t="str">
        <x:v>Conferida</x:v>
      </x:c>
      <x:c r="N124" t="str">
        <x:v>Não fornecido — apenas metadados</x:v>
      </x:c>
      <x:c r="O124" s="16" t="str">
        <x:v>SINTETICO</x:v>
      </x:c>
    </x:row>
    <x:row r="125" ht="28" customHeight="1">
      <x:c r="A125" s="12" t="str">
        <x:v>NFS-SIM-00124</x:v>
      </x:c>
      <x:c r="B125" t="str">
        <x:v>NF-SIM-2026-00124</x:v>
      </x:c>
      <x:c r="C125" s="12" t="str">
        <x:v>FOR-SIM-083</x:v>
      </x:c>
      <x:c r="D125" s="12" t="str">
        <x:v>PED-SIM-00165</x:v>
      </x:c>
      <x:c r="E125" s="12" t="str">
        <x:v>REC-SIM-00124</x:v>
      </x:c>
      <x:c r="F125" s="20" t="n">
        <x:v>46280.0</x:v>
      </x:c>
      <x:c r="G125" s="14" t="str">
        <x:v>NF-e simulada</x:v>
      </x:c>
      <x:c r="H125" t="str">
        <x:v>CHAVE-NF-SIM-00124</x:v>
      </x:c>
      <x:c r="I125" s="131" t="n">
        <x:v>21209.5</x:v>
      </x:c>
      <x:c r="J125" s="18" t="n">
        <x:v>0</x:v>
      </x:c>
      <x:c r="K125" s="131" t="n">
        <x:v>21209.5</x:v>
      </x:c>
      <x:c r="L125" s="20" t="n">
        <x:v>46310.0</x:v>
      </x:c>
      <x:c r="M125" t="str">
        <x:v>Conferida</x:v>
      </x:c>
      <x:c r="N125" t="str">
        <x:v>Não fornecido — apenas metadados</x:v>
      </x:c>
      <x:c r="O125" s="16" t="str">
        <x:v>SINTETICO</x:v>
      </x:c>
    </x:row>
    <x:row r="126" ht="28" customHeight="1">
      <x:c r="A126" s="12" t="str">
        <x:v>NFS-SIM-00125</x:v>
      </x:c>
      <x:c r="B126" t="str">
        <x:v>NF-SIM-2026-00125</x:v>
      </x:c>
      <x:c r="C126" s="12" t="str">
        <x:v>FOR-SIM-083</x:v>
      </x:c>
      <x:c r="D126" s="12" t="str">
        <x:v>PED-SIM-00166</x:v>
      </x:c>
      <x:c r="E126" s="12" t="str">
        <x:v>REC-SIM-00125</x:v>
      </x:c>
      <x:c r="F126" s="20" t="n">
        <x:v>46280.0</x:v>
      </x:c>
      <x:c r="G126" s="14" t="str">
        <x:v>NF-e simulada</x:v>
      </x:c>
      <x:c r="H126" t="str">
        <x:v>CHAVE-NF-SIM-00125</x:v>
      </x:c>
      <x:c r="I126" s="131" t="n">
        <x:v>21209.5</x:v>
      </x:c>
      <x:c r="J126" s="18" t="n">
        <x:v>0</x:v>
      </x:c>
      <x:c r="K126" s="131" t="n">
        <x:v>21209.5</x:v>
      </x:c>
      <x:c r="L126" s="20" t="n">
        <x:v>46310.0</x:v>
      </x:c>
      <x:c r="M126" t="str">
        <x:v>Conferida</x:v>
      </x:c>
      <x:c r="N126" t="str">
        <x:v>Não fornecido — apenas metadados</x:v>
      </x:c>
      <x:c r="O126" s="16" t="str">
        <x:v>SINTETICO</x:v>
      </x:c>
    </x:row>
    <x:row r="127" ht="28" customHeight="1">
      <x:c r="A127" s="12" t="str">
        <x:v>NFS-SIM-00126</x:v>
      </x:c>
      <x:c r="B127" t="str">
        <x:v>NF-SIM-2026-00126</x:v>
      </x:c>
      <x:c r="C127" s="12" t="str">
        <x:v>FOR-SIM-083</x:v>
      </x:c>
      <x:c r="D127" s="12" t="str">
        <x:v>PED-SIM-00167</x:v>
      </x:c>
      <x:c r="E127" s="12" t="str">
        <x:v>REC-SIM-00126</x:v>
      </x:c>
      <x:c r="F127" s="20" t="n">
        <x:v>46280.0</x:v>
      </x:c>
      <x:c r="G127" s="14" t="str">
        <x:v>NF-e simulada</x:v>
      </x:c>
      <x:c r="H127" t="str">
        <x:v>CHAVE-NF-SIM-00126</x:v>
      </x:c>
      <x:c r="I127" s="131" t="n">
        <x:v>10604.75</x:v>
      </x:c>
      <x:c r="J127" s="18" t="n">
        <x:v>0</x:v>
      </x:c>
      <x:c r="K127" s="131" t="n">
        <x:v>10604.75</x:v>
      </x:c>
      <x:c r="L127" s="20" t="n">
        <x:v>46310.0</x:v>
      </x:c>
      <x:c r="M127" t="str">
        <x:v>Conferida</x:v>
      </x:c>
      <x:c r="N127" t="str">
        <x:v>Não fornecido — apenas metadados</x:v>
      </x:c>
      <x:c r="O127" s="16" t="str">
        <x:v>SINTETICO</x:v>
      </x:c>
    </x:row>
    <x:row r="128" ht="28" customHeight="1">
      <x:c r="A128" s="12" t="str">
        <x:v>NFS-SIM-00127</x:v>
      </x:c>
      <x:c r="B128" t="str">
        <x:v>NF-SIM-2026-00127</x:v>
      </x:c>
      <x:c r="C128" s="12" t="str">
        <x:v>FOR-SIM-085</x:v>
      </x:c>
      <x:c r="D128" s="12" t="str">
        <x:v>PED-SIM-00169</x:v>
      </x:c>
      <x:c r="E128" s="12" t="str">
        <x:v>REC-SIM-00127</x:v>
      </x:c>
      <x:c r="F128" s="20" t="n">
        <x:v>46280.0</x:v>
      </x:c>
      <x:c r="G128" s="14" t="str">
        <x:v>NF-e simulada</x:v>
      </x:c>
      <x:c r="H128" t="str">
        <x:v>CHAVE-NF-SIM-00127</x:v>
      </x:c>
      <x:c r="I128" s="131" t="n">
        <x:v>10239.1</x:v>
      </x:c>
      <x:c r="J128" s="18" t="n">
        <x:v>0</x:v>
      </x:c>
      <x:c r="K128" s="131" t="n">
        <x:v>10239.1</x:v>
      </x:c>
      <x:c r="L128" s="20" t="n">
        <x:v>46310.0</x:v>
      </x:c>
      <x:c r="M128" t="str">
        <x:v>Conferida</x:v>
      </x:c>
      <x:c r="N128" t="str">
        <x:v>Não fornecido — apenas metadados</x:v>
      </x:c>
      <x:c r="O128" s="16" t="str">
        <x:v>SINTETICO</x:v>
      </x:c>
    </x:row>
    <x:row r="129" ht="28" customHeight="1">
      <x:c r="A129" s="12" t="str">
        <x:v>NFS-SIM-00128</x:v>
      </x:c>
      <x:c r="B129" t="str">
        <x:v>NF-SIM-2026-00128</x:v>
      </x:c>
      <x:c r="C129" s="12" t="str">
        <x:v>FOR-SIM-085</x:v>
      </x:c>
      <x:c r="D129" s="12" t="str">
        <x:v>PED-SIM-00170</x:v>
      </x:c>
      <x:c r="E129" s="12" t="str">
        <x:v>REC-SIM-00128</x:v>
      </x:c>
      <x:c r="F129" s="20" t="n">
        <x:v>46280.0</x:v>
      </x:c>
      <x:c r="G129" s="14" t="str">
        <x:v>NF-e simulada</x:v>
      </x:c>
      <x:c r="H129" t="str">
        <x:v>CHAVE-NF-SIM-00128</x:v>
      </x:c>
      <x:c r="I129" s="131" t="n">
        <x:v>10239.1</x:v>
      </x:c>
      <x:c r="J129" s="18" t="n">
        <x:v>0</x:v>
      </x:c>
      <x:c r="K129" s="131" t="n">
        <x:v>10239.1</x:v>
      </x:c>
      <x:c r="L129" s="20" t="n">
        <x:v>46310.0</x:v>
      </x:c>
      <x:c r="M129" t="str">
        <x:v>Conferida</x:v>
      </x:c>
      <x:c r="N129" t="str">
        <x:v>Não fornecido — apenas metadados</x:v>
      </x:c>
      <x:c r="O129" s="16" t="str">
        <x:v>SINTETICO</x:v>
      </x:c>
    </x:row>
    <x:row r="130" ht="28" customHeight="1">
      <x:c r="A130" s="12" t="str">
        <x:v>NFS-SIM-00129</x:v>
      </x:c>
      <x:c r="B130" t="str">
        <x:v>NF-SIM-2026-00129</x:v>
      </x:c>
      <x:c r="C130" s="12" t="str">
        <x:v>FOR-SIM-085</x:v>
      </x:c>
      <x:c r="D130" s="12" t="str">
        <x:v>PED-SIM-00171</x:v>
      </x:c>
      <x:c r="E130" s="12" t="str">
        <x:v>REC-SIM-00129</x:v>
      </x:c>
      <x:c r="F130" s="20" t="n">
        <x:v>46280.0</x:v>
      </x:c>
      <x:c r="G130" s="14" t="str">
        <x:v>NF-e simulada</x:v>
      </x:c>
      <x:c r="H130" t="str">
        <x:v>CHAVE-NF-SIM-00129</x:v>
      </x:c>
      <x:c r="I130" s="131" t="n">
        <x:v>5119.55</x:v>
      </x:c>
      <x:c r="J130" s="18" t="n">
        <x:v>0</x:v>
      </x:c>
      <x:c r="K130" s="131" t="n">
        <x:v>5119.55</x:v>
      </x:c>
      <x:c r="L130" s="20" t="n">
        <x:v>46310.0</x:v>
      </x:c>
      <x:c r="M130" t="str">
        <x:v>Conferida</x:v>
      </x:c>
      <x:c r="N130" t="str">
        <x:v>Não fornecido — apenas metadados</x:v>
      </x:c>
      <x:c r="O130" s="16" t="str">
        <x:v>SINTETICO</x:v>
      </x:c>
    </x:row>
    <x:row r="131" ht="28" customHeight="1">
      <x:c r="A131" s="12" t="str">
        <x:v>NFS-SIM-00130</x:v>
      </x:c>
      <x:c r="B131" t="str">
        <x:v>NF-SIM-2026-00130</x:v>
      </x:c>
      <x:c r="C131" s="12" t="str">
        <x:v>FOR-SIM-087</x:v>
      </x:c>
      <x:c r="D131" s="12" t="str">
        <x:v>PED-SIM-00173</x:v>
      </x:c>
      <x:c r="E131" s="12" t="str">
        <x:v>REC-SIM-00130</x:v>
      </x:c>
      <x:c r="F131" s="20" t="n">
        <x:v>46280.0</x:v>
      </x:c>
      <x:c r="G131" s="14" t="str">
        <x:v>NFS-e simulada</x:v>
      </x:c>
      <x:c r="H131" t="str">
        <x:v>CHAVE-NF-SIM-00130</x:v>
      </x:c>
      <x:c r="I131" s="131" t="n">
        <x:v>11332.8</x:v>
      </x:c>
      <x:c r="J131" s="18" t="n">
        <x:v>0</x:v>
      </x:c>
      <x:c r="K131" s="131" t="n">
        <x:v>11332.8</x:v>
      </x:c>
      <x:c r="L131" s="20" t="n">
        <x:v>46310.0</x:v>
      </x:c>
      <x:c r="M131" t="str">
        <x:v>Conferida</x:v>
      </x:c>
      <x:c r="N131" t="str">
        <x:v>Não fornecido — apenas metadados</x:v>
      </x:c>
      <x:c r="O131" s="16" t="str">
        <x:v>SINTETICO</x:v>
      </x:c>
    </x:row>
    <x:row r="132" ht="28" customHeight="1">
      <x:c r="A132" s="12" t="str">
        <x:v>NFS-SIM-00131</x:v>
      </x:c>
      <x:c r="B132" t="str">
        <x:v>NF-SIM-2026-00131</x:v>
      </x:c>
      <x:c r="C132" s="12" t="str">
        <x:v>FOR-SIM-087</x:v>
      </x:c>
      <x:c r="D132" s="12" t="str">
        <x:v>PED-SIM-00174</x:v>
      </x:c>
      <x:c r="E132" s="12" t="str">
        <x:v>REC-SIM-00131</x:v>
      </x:c>
      <x:c r="F132" s="20" t="n">
        <x:v>46280.0</x:v>
      </x:c>
      <x:c r="G132" s="14" t="str">
        <x:v>NFS-e simulada</x:v>
      </x:c>
      <x:c r="H132" t="str">
        <x:v>CHAVE-NF-SIM-00131</x:v>
      </x:c>
      <x:c r="I132" s="131" t="n">
        <x:v>11332.8</x:v>
      </x:c>
      <x:c r="J132" s="18" t="n">
        <x:v>0</x:v>
      </x:c>
      <x:c r="K132" s="131" t="n">
        <x:v>11332.8</x:v>
      </x:c>
      <x:c r="L132" s="20" t="n">
        <x:v>46310.0</x:v>
      </x:c>
      <x:c r="M132" t="str">
        <x:v>Conferida</x:v>
      </x:c>
      <x:c r="N132" t="str">
        <x:v>Não fornecido — apenas metadados</x:v>
      </x:c>
      <x:c r="O132" s="16" t="str">
        <x:v>SINTETICO</x:v>
      </x:c>
    </x:row>
    <x:row r="133" ht="28" customHeight="1">
      <x:c r="A133" s="12" t="str">
        <x:v>NFS-SIM-00132</x:v>
      </x:c>
      <x:c r="B133" t="str">
        <x:v>NF-SIM-2026-00132</x:v>
      </x:c>
      <x:c r="C133" s="12" t="str">
        <x:v>FOR-SIM-087</x:v>
      </x:c>
      <x:c r="D133" s="12" t="str">
        <x:v>PED-SIM-00175</x:v>
      </x:c>
      <x:c r="E133" s="12" t="str">
        <x:v>REC-SIM-00132</x:v>
      </x:c>
      <x:c r="F133" s="20" t="n">
        <x:v>46280.0</x:v>
      </x:c>
      <x:c r="G133" s="14" t="str">
        <x:v>NFS-e simulada</x:v>
      </x:c>
      <x:c r="H133" t="str">
        <x:v>CHAVE-NF-SIM-00132</x:v>
      </x:c>
      <x:c r="I133" s="131" t="n">
        <x:v>5666.4</x:v>
      </x:c>
      <x:c r="J133" s="18" t="n">
        <x:v>0</x:v>
      </x:c>
      <x:c r="K133" s="131" t="n">
        <x:v>5666.4</x:v>
      </x:c>
      <x:c r="L133" s="20" t="n">
        <x:v>46310.0</x:v>
      </x:c>
      <x:c r="M133" t="str">
        <x:v>Conferida</x:v>
      </x:c>
      <x:c r="N133" t="str">
        <x:v>Não fornecido — apenas metadados</x:v>
      </x:c>
      <x:c r="O133" s="16" t="str">
        <x:v>SINTETICO</x:v>
      </x:c>
    </x:row>
    <x:row r="134" ht="28" customHeight="1">
      <x:c r="A134" s="12" t="str">
        <x:v>NFS-SIM-00133</x:v>
      </x:c>
      <x:c r="B134" t="str">
        <x:v>NF-SIM-2026-00133</x:v>
      </x:c>
      <x:c r="C134" s="12" t="str">
        <x:v>FOR-SIM-089</x:v>
      </x:c>
      <x:c r="D134" s="12" t="str">
        <x:v>PED-SIM-00177</x:v>
      </x:c>
      <x:c r="E134" s="12" t="str">
        <x:v>REC-SIM-00133</x:v>
      </x:c>
      <x:c r="F134" s="20" t="n">
        <x:v>46280.0</x:v>
      </x:c>
      <x:c r="G134" s="14" t="str">
        <x:v>NF-e simulada</x:v>
      </x:c>
      <x:c r="H134" t="str">
        <x:v>CHAVE-NF-SIM-00133</x:v>
      </x:c>
      <x:c r="I134" s="131" t="n">
        <x:v>8605.32</x:v>
      </x:c>
      <x:c r="J134" s="18" t="n">
        <x:v>0</x:v>
      </x:c>
      <x:c r="K134" s="131" t="n">
        <x:v>8605.32</x:v>
      </x:c>
      <x:c r="L134" s="20" t="n">
        <x:v>46310.0</x:v>
      </x:c>
      <x:c r="M134" t="str">
        <x:v>Conferida</x:v>
      </x:c>
      <x:c r="N134" t="str">
        <x:v>Não fornecido — apenas metadados</x:v>
      </x:c>
      <x:c r="O134" s="16" t="str">
        <x:v>SINTETICO</x:v>
      </x:c>
    </x:row>
    <x:row r="135" ht="28" customHeight="1">
      <x:c r="A135" s="12" t="str">
        <x:v>NFS-SIM-00134</x:v>
      </x:c>
      <x:c r="B135" t="str">
        <x:v>NF-SIM-2026-00134</x:v>
      </x:c>
      <x:c r="C135" s="12" t="str">
        <x:v>FOR-SIM-089</x:v>
      </x:c>
      <x:c r="D135" s="12" t="str">
        <x:v>PED-SIM-00178</x:v>
      </x:c>
      <x:c r="E135" s="12" t="str">
        <x:v>REC-SIM-00134</x:v>
      </x:c>
      <x:c r="F135" s="20" t="n">
        <x:v>46280.0</x:v>
      </x:c>
      <x:c r="G135" s="14" t="str">
        <x:v>NF-e simulada</x:v>
      </x:c>
      <x:c r="H135" t="str">
        <x:v>CHAVE-NF-SIM-00134</x:v>
      </x:c>
      <x:c r="I135" s="131" t="n">
        <x:v>8605.32</x:v>
      </x:c>
      <x:c r="J135" s="18" t="n">
        <x:v>0</x:v>
      </x:c>
      <x:c r="K135" s="131" t="n">
        <x:v>8605.32</x:v>
      </x:c>
      <x:c r="L135" s="20" t="n">
        <x:v>46310.0</x:v>
      </x:c>
      <x:c r="M135" t="str">
        <x:v>Conferida</x:v>
      </x:c>
      <x:c r="N135" t="str">
        <x:v>Não fornecido — apenas metadados</x:v>
      </x:c>
      <x:c r="O135" s="16" t="str">
        <x:v>SINTETICO</x:v>
      </x:c>
    </x:row>
    <x:row r="136" ht="28" customHeight="1">
      <x:c r="A136" s="12" t="str">
        <x:v>NFS-SIM-00135</x:v>
      </x:c>
      <x:c r="B136" t="str">
        <x:v>NF-SIM-2026-00135</x:v>
      </x:c>
      <x:c r="C136" s="12" t="str">
        <x:v>FOR-SIM-089</x:v>
      </x:c>
      <x:c r="D136" s="12" t="str">
        <x:v>PED-SIM-00179</x:v>
      </x:c>
      <x:c r="E136" s="12" t="str">
        <x:v>REC-SIM-00135</x:v>
      </x:c>
      <x:c r="F136" s="20" t="n">
        <x:v>46280.0</x:v>
      </x:c>
      <x:c r="G136" s="14" t="str">
        <x:v>NF-e simulada</x:v>
      </x:c>
      <x:c r="H136" t="str">
        <x:v>CHAVE-NF-SIM-00135</x:v>
      </x:c>
      <x:c r="I136" s="131" t="n">
        <x:v>4302.66</x:v>
      </x:c>
      <x:c r="J136" s="18" t="n">
        <x:v>0</x:v>
      </x:c>
      <x:c r="K136" s="131" t="n">
        <x:v>4302.66</x:v>
      </x:c>
      <x:c r="L136" s="20" t="n">
        <x:v>46310.0</x:v>
      </x:c>
      <x:c r="M136" t="str">
        <x:v>Conferida</x:v>
      </x:c>
      <x:c r="N136" t="str">
        <x:v>Não fornecido — apenas metadados</x:v>
      </x:c>
      <x:c r="O136" s="16" t="str">
        <x:v>SINTETICO</x:v>
      </x:c>
    </x:row>
    <x:row r="137" ht="28" customHeight="1">
      <x:c r="A137" s="12" t="str">
        <x:v>NFS-SIM-00136</x:v>
      </x:c>
      <x:c r="B137" t="str">
        <x:v>NF-SIM-2026-00136</x:v>
      </x:c>
      <x:c r="C137" s="12" t="str">
        <x:v>FOR-SIM-091</x:v>
      </x:c>
      <x:c r="D137" s="12" t="str">
        <x:v>PED-SIM-00181</x:v>
      </x:c>
      <x:c r="E137" s="12" t="str">
        <x:v>REC-SIM-00136</x:v>
      </x:c>
      <x:c r="F137" s="20" t="n">
        <x:v>46280.0</x:v>
      </x:c>
      <x:c r="G137" s="14" t="str">
        <x:v>NF-e simulada</x:v>
      </x:c>
      <x:c r="H137" t="str">
        <x:v>CHAVE-NF-SIM-00136</x:v>
      </x:c>
      <x:c r="I137" s="131" t="n">
        <x:v>13907.36</x:v>
      </x:c>
      <x:c r="J137" s="18" t="n">
        <x:v>0</x:v>
      </x:c>
      <x:c r="K137" s="131" t="n">
        <x:v>13907.36</x:v>
      </x:c>
      <x:c r="L137" s="20" t="n">
        <x:v>46310.0</x:v>
      </x:c>
      <x:c r="M137" t="str">
        <x:v>Conferida</x:v>
      </x:c>
      <x:c r="N137" t="str">
        <x:v>Não fornecido — apenas metadados</x:v>
      </x:c>
      <x:c r="O137" s="16" t="str">
        <x:v>SINTETICO</x:v>
      </x:c>
    </x:row>
    <x:row r="138" ht="28" customHeight="1">
      <x:c r="A138" s="12" t="str">
        <x:v>NFS-SIM-00137</x:v>
      </x:c>
      <x:c r="B138" t="str">
        <x:v>NF-SIM-2026-00137</x:v>
      </x:c>
      <x:c r="C138" s="12" t="str">
        <x:v>FOR-SIM-091</x:v>
      </x:c>
      <x:c r="D138" s="12" t="str">
        <x:v>PED-SIM-00182</x:v>
      </x:c>
      <x:c r="E138" s="12" t="str">
        <x:v>REC-SIM-00137</x:v>
      </x:c>
      <x:c r="F138" s="20" t="n">
        <x:v>46280.0</x:v>
      </x:c>
      <x:c r="G138" s="14" t="str">
        <x:v>NF-e simulada</x:v>
      </x:c>
      <x:c r="H138" t="str">
        <x:v>CHAVE-NF-SIM-00137</x:v>
      </x:c>
      <x:c r="I138" s="131" t="n">
        <x:v>13907.36</x:v>
      </x:c>
      <x:c r="J138" s="18" t="n">
        <x:v>0</x:v>
      </x:c>
      <x:c r="K138" s="131" t="n">
        <x:v>13907.36</x:v>
      </x:c>
      <x:c r="L138" s="20" t="n">
        <x:v>46310.0</x:v>
      </x:c>
      <x:c r="M138" t="str">
        <x:v>Conferida</x:v>
      </x:c>
      <x:c r="N138" t="str">
        <x:v>Não fornecido — apenas metadados</x:v>
      </x:c>
      <x:c r="O138" s="16" t="str">
        <x:v>SINTETICO</x:v>
      </x:c>
    </x:row>
    <x:row r="139" ht="28" customHeight="1">
      <x:c r="A139" s="12" t="str">
        <x:v>NFS-SIM-00138</x:v>
      </x:c>
      <x:c r="B139" t="str">
        <x:v>NF-SIM-2026-00138</x:v>
      </x:c>
      <x:c r="C139" s="12" t="str">
        <x:v>FOR-SIM-091</x:v>
      </x:c>
      <x:c r="D139" s="12" t="str">
        <x:v>PED-SIM-00183</x:v>
      </x:c>
      <x:c r="E139" s="12" t="str">
        <x:v>REC-SIM-00138</x:v>
      </x:c>
      <x:c r="F139" s="20" t="n">
        <x:v>46280.0</x:v>
      </x:c>
      <x:c r="G139" s="14" t="str">
        <x:v>NF-e simulada</x:v>
      </x:c>
      <x:c r="H139" t="str">
        <x:v>CHAVE-NF-SIM-00138</x:v>
      </x:c>
      <x:c r="I139" s="131" t="n">
        <x:v>6953.68</x:v>
      </x:c>
      <x:c r="J139" s="18" t="n">
        <x:v>0</x:v>
      </x:c>
      <x:c r="K139" s="131" t="n">
        <x:v>6953.68</x:v>
      </x:c>
      <x:c r="L139" s="20" t="n">
        <x:v>46310.0</x:v>
      </x:c>
      <x:c r="M139" t="str">
        <x:v>Conferida</x:v>
      </x:c>
      <x:c r="N139" t="str">
        <x:v>Não fornecido — apenas metadados</x:v>
      </x:c>
      <x:c r="O139" s="16" t="str">
        <x:v>SINTETICO</x:v>
      </x:c>
    </x:row>
    <x:row r="140" ht="28" customHeight="1">
      <x:c r="A140" s="12" t="str">
        <x:v>NFS-SIM-00139</x:v>
      </x:c>
      <x:c r="B140" t="str">
        <x:v>NF-SIM-2026-00139</x:v>
      </x:c>
      <x:c r="C140" s="12" t="str">
        <x:v>FOR-SIM-093</x:v>
      </x:c>
      <x:c r="D140" s="12" t="str">
        <x:v>PED-SIM-00185</x:v>
      </x:c>
      <x:c r="E140" s="12" t="str">
        <x:v>REC-SIM-00139</x:v>
      </x:c>
      <x:c r="F140" s="20" t="n">
        <x:v>46280.0</x:v>
      </x:c>
      <x:c r="G140" s="14" t="str">
        <x:v>NF-e simulada</x:v>
      </x:c>
      <x:c r="H140" t="str">
        <x:v>CHAVE-NF-SIM-00139</x:v>
      </x:c>
      <x:c r="I140" s="131" t="n">
        <x:v>27716.4</x:v>
      </x:c>
      <x:c r="J140" s="18" t="n">
        <x:v>0</x:v>
      </x:c>
      <x:c r="K140" s="131" t="n">
        <x:v>27716.4</x:v>
      </x:c>
      <x:c r="L140" s="20" t="n">
        <x:v>46310.0</x:v>
      </x:c>
      <x:c r="M140" t="str">
        <x:v>Conferida</x:v>
      </x:c>
      <x:c r="N140" t="str">
        <x:v>Não fornecido — apenas metadados</x:v>
      </x:c>
      <x:c r="O140" s="16" t="str">
        <x:v>SINTETICO</x:v>
      </x:c>
    </x:row>
    <x:row r="141" ht="28" customHeight="1">
      <x:c r="A141" s="12" t="str">
        <x:v>NFS-SIM-00140</x:v>
      </x:c>
      <x:c r="B141" t="str">
        <x:v>NF-SIM-2026-00140</x:v>
      </x:c>
      <x:c r="C141" s="12" t="str">
        <x:v>FOR-SIM-093</x:v>
      </x:c>
      <x:c r="D141" s="12" t="str">
        <x:v>PED-SIM-00186</x:v>
      </x:c>
      <x:c r="E141" s="12" t="str">
        <x:v>REC-SIM-00140</x:v>
      </x:c>
      <x:c r="F141" s="20" t="n">
        <x:v>46280.0</x:v>
      </x:c>
      <x:c r="G141" s="14" t="str">
        <x:v>NF-e simulada</x:v>
      </x:c>
      <x:c r="H141" t="str">
        <x:v>CHAVE-NF-SIM-00140</x:v>
      </x:c>
      <x:c r="I141" s="131" t="n">
        <x:v>27716.4</x:v>
      </x:c>
      <x:c r="J141" s="18" t="n">
        <x:v>0</x:v>
      </x:c>
      <x:c r="K141" s="131" t="n">
        <x:v>27716.4</x:v>
      </x:c>
      <x:c r="L141" s="20" t="n">
        <x:v>46310.0</x:v>
      </x:c>
      <x:c r="M141" t="str">
        <x:v>Conferida</x:v>
      </x:c>
      <x:c r="N141" t="str">
        <x:v>Não fornecido — apenas metadados</x:v>
      </x:c>
      <x:c r="O141" s="16" t="str">
        <x:v>SINTETICO</x:v>
      </x:c>
    </x:row>
    <x:row r="142" ht="28" customHeight="1">
      <x:c r="A142" s="12" t="str">
        <x:v>NFS-SIM-00141</x:v>
      </x:c>
      <x:c r="B142" t="str">
        <x:v>NF-SIM-2026-00141</x:v>
      </x:c>
      <x:c r="C142" s="12" t="str">
        <x:v>FOR-SIM-093</x:v>
      </x:c>
      <x:c r="D142" s="12" t="str">
        <x:v>PED-SIM-00187</x:v>
      </x:c>
      <x:c r="E142" s="12" t="str">
        <x:v>REC-SIM-00141</x:v>
      </x:c>
      <x:c r="F142" s="20" t="n">
        <x:v>46280.0</x:v>
      </x:c>
      <x:c r="G142" s="14" t="str">
        <x:v>NF-e simulada</x:v>
      </x:c>
      <x:c r="H142" t="str">
        <x:v>CHAVE-NF-SIM-00141</x:v>
      </x:c>
      <x:c r="I142" s="131" t="n">
        <x:v>13858.2</x:v>
      </x:c>
      <x:c r="J142" s="18" t="n">
        <x:v>0</x:v>
      </x:c>
      <x:c r="K142" s="131" t="n">
        <x:v>13858.2</x:v>
      </x:c>
      <x:c r="L142" s="20" t="n">
        <x:v>46310.0</x:v>
      </x:c>
      <x:c r="M142" t="str">
        <x:v>Conferida</x:v>
      </x:c>
      <x:c r="N142" t="str">
        <x:v>Não fornecido — apenas metadados</x:v>
      </x:c>
      <x:c r="O142" s="16" t="str">
        <x:v>SINTETICO</x:v>
      </x:c>
    </x:row>
    <x:row r="143" ht="28" customHeight="1">
      <x:c r="A143" s="12" t="str">
        <x:v>NFS-SIM-00142</x:v>
      </x:c>
      <x:c r="B143" t="str">
        <x:v>NF-SIM-2026-00142</x:v>
      </x:c>
      <x:c r="C143" s="12" t="str">
        <x:v>FOR-SIM-095</x:v>
      </x:c>
      <x:c r="D143" s="12" t="str">
        <x:v>PED-SIM-00189</x:v>
      </x:c>
      <x:c r="E143" s="12" t="str">
        <x:v>REC-SIM-00142</x:v>
      </x:c>
      <x:c r="F143" s="20" t="n">
        <x:v>46280.0</x:v>
      </x:c>
      <x:c r="G143" s="14" t="str">
        <x:v>NF-e simulada</x:v>
      </x:c>
      <x:c r="H143" t="str">
        <x:v>CHAVE-NF-SIM-00142</x:v>
      </x:c>
      <x:c r="I143" s="131" t="n">
        <x:v>16861.2</x:v>
      </x:c>
      <x:c r="J143" s="18" t="n">
        <x:v>0</x:v>
      </x:c>
      <x:c r="K143" s="131" t="n">
        <x:v>16861.2</x:v>
      </x:c>
      <x:c r="L143" s="20" t="n">
        <x:v>46310.0</x:v>
      </x:c>
      <x:c r="M143" t="str">
        <x:v>Conferida</x:v>
      </x:c>
      <x:c r="N143" t="str">
        <x:v>Não fornecido — apenas metadados</x:v>
      </x:c>
      <x:c r="O143" s="16" t="str">
        <x:v>SINTETICO</x:v>
      </x:c>
    </x:row>
    <x:row r="144" ht="28" customHeight="1">
      <x:c r="A144" s="12" t="str">
        <x:v>NFS-SIM-00143</x:v>
      </x:c>
      <x:c r="B144" t="str">
        <x:v>NF-SIM-2026-00143</x:v>
      </x:c>
      <x:c r="C144" s="12" t="str">
        <x:v>FOR-SIM-095</x:v>
      </x:c>
      <x:c r="D144" s="12" t="str">
        <x:v>PED-SIM-00190</x:v>
      </x:c>
      <x:c r="E144" s="12" t="str">
        <x:v>REC-SIM-00143</x:v>
      </x:c>
      <x:c r="F144" s="20" t="n">
        <x:v>46280.0</x:v>
      </x:c>
      <x:c r="G144" s="14" t="str">
        <x:v>NF-e simulada</x:v>
      </x:c>
      <x:c r="H144" t="str">
        <x:v>CHAVE-NF-SIM-00143</x:v>
      </x:c>
      <x:c r="I144" s="131" t="n">
        <x:v>16861.2</x:v>
      </x:c>
      <x:c r="J144" s="18" t="n">
        <x:v>0</x:v>
      </x:c>
      <x:c r="K144" s="131" t="n">
        <x:v>16861.2</x:v>
      </x:c>
      <x:c r="L144" s="20" t="n">
        <x:v>46310.0</x:v>
      </x:c>
      <x:c r="M144" t="str">
        <x:v>Conferida</x:v>
      </x:c>
      <x:c r="N144" t="str">
        <x:v>Não fornecido — apenas metadados</x:v>
      </x:c>
      <x:c r="O144" s="16" t="str">
        <x:v>SINTETICO</x:v>
      </x:c>
    </x:row>
    <x:row r="145" ht="28" customHeight="1">
      <x:c r="A145" s="12" t="str">
        <x:v>NFS-SIM-00144</x:v>
      </x:c>
      <x:c r="B145" t="str">
        <x:v>NF-SIM-2026-00144</x:v>
      </x:c>
      <x:c r="C145" s="12" t="str">
        <x:v>FOR-SIM-095</x:v>
      </x:c>
      <x:c r="D145" s="12" t="str">
        <x:v>PED-SIM-00191</x:v>
      </x:c>
      <x:c r="E145" s="12" t="str">
        <x:v>REC-SIM-00144</x:v>
      </x:c>
      <x:c r="F145" s="20" t="n">
        <x:v>46280.0</x:v>
      </x:c>
      <x:c r="G145" s="14" t="str">
        <x:v>NF-e simulada</x:v>
      </x:c>
      <x:c r="H145" t="str">
        <x:v>CHAVE-NF-SIM-00144</x:v>
      </x:c>
      <x:c r="I145" s="131" t="n">
        <x:v>8430.6</x:v>
      </x:c>
      <x:c r="J145" s="18" t="n">
        <x:v>0</x:v>
      </x:c>
      <x:c r="K145" s="131" t="n">
        <x:v>8430.6</x:v>
      </x:c>
      <x:c r="L145" s="20" t="n">
        <x:v>46310.0</x:v>
      </x:c>
      <x:c r="M145" t="str">
        <x:v>Conferida</x:v>
      </x:c>
      <x:c r="N145" t="str">
        <x:v>Não fornecido — apenas metadados</x:v>
      </x:c>
      <x:c r="O145" s="16" t="str">
        <x:v>SINTETICO</x:v>
      </x:c>
    </x:row>
    <x:row r="146" ht="28" customHeight="1">
      <x:c r="A146" s="12" t="str">
        <x:v>NFS-SIM-00145</x:v>
      </x:c>
      <x:c r="B146" t="str">
        <x:v>NF-SIM-2026-00145</x:v>
      </x:c>
      <x:c r="C146" s="12" t="str">
        <x:v>FOR-SIM-097</x:v>
      </x:c>
      <x:c r="D146" s="12" t="str">
        <x:v>PED-SIM-00193</x:v>
      </x:c>
      <x:c r="E146" s="12" t="str">
        <x:v>REC-SIM-00145</x:v>
      </x:c>
      <x:c r="F146" s="20" t="n">
        <x:v>46280.0</x:v>
      </x:c>
      <x:c r="G146" s="14" t="str">
        <x:v>NFS-e simulada</x:v>
      </x:c>
      <x:c r="H146" t="str">
        <x:v>CHAVE-NF-SIM-00145</x:v>
      </x:c>
      <x:c r="I146" s="131" t="n">
        <x:v>7872.6</x:v>
      </x:c>
      <x:c r="J146" s="18" t="n">
        <x:v>0</x:v>
      </x:c>
      <x:c r="K146" s="131" t="n">
        <x:v>7872.6</x:v>
      </x:c>
      <x:c r="L146" s="20" t="n">
        <x:v>46310.0</x:v>
      </x:c>
      <x:c r="M146" t="str">
        <x:v>Conferida</x:v>
      </x:c>
      <x:c r="N146" t="str">
        <x:v>Não fornecido — apenas metadados</x:v>
      </x:c>
      <x:c r="O146" s="16" t="str">
        <x:v>SINTETICO</x:v>
      </x:c>
    </x:row>
    <x:row r="147" ht="28" customHeight="1">
      <x:c r="A147" s="12" t="str">
        <x:v>NFS-SIM-00146</x:v>
      </x:c>
      <x:c r="B147" t="str">
        <x:v>NF-SIM-2026-00146</x:v>
      </x:c>
      <x:c r="C147" s="12" t="str">
        <x:v>FOR-SIM-097</x:v>
      </x:c>
      <x:c r="D147" s="12" t="str">
        <x:v>PED-SIM-00194</x:v>
      </x:c>
      <x:c r="E147" s="12" t="str">
        <x:v>REC-SIM-00146</x:v>
      </x:c>
      <x:c r="F147" s="20" t="n">
        <x:v>46280.0</x:v>
      </x:c>
      <x:c r="G147" s="14" t="str">
        <x:v>NFS-e simulada</x:v>
      </x:c>
      <x:c r="H147" t="str">
        <x:v>CHAVE-NF-SIM-00146</x:v>
      </x:c>
      <x:c r="I147" s="131" t="n">
        <x:v>7872.6</x:v>
      </x:c>
      <x:c r="J147" s="18" t="n">
        <x:v>0</x:v>
      </x:c>
      <x:c r="K147" s="131" t="n">
        <x:v>7872.6</x:v>
      </x:c>
      <x:c r="L147" s="20" t="n">
        <x:v>46310.0</x:v>
      </x:c>
      <x:c r="M147" t="str">
        <x:v>Conferida</x:v>
      </x:c>
      <x:c r="N147" t="str">
        <x:v>Não fornecido — apenas metadados</x:v>
      </x:c>
      <x:c r="O147" s="16" t="str">
        <x:v>SINTETICO</x:v>
      </x:c>
    </x:row>
    <x:row r="148" ht="28" customHeight="1">
      <x:c r="A148" s="12" t="str">
        <x:v>NFS-SIM-00147</x:v>
      </x:c>
      <x:c r="B148" t="str">
        <x:v>NF-SIM-2026-00147</x:v>
      </x:c>
      <x:c r="C148" s="12" t="str">
        <x:v>FOR-SIM-097</x:v>
      </x:c>
      <x:c r="D148" s="12" t="str">
        <x:v>PED-SIM-00195</x:v>
      </x:c>
      <x:c r="E148" s="12" t="str">
        <x:v>REC-SIM-00147</x:v>
      </x:c>
      <x:c r="F148" s="20" t="n">
        <x:v>46280.0</x:v>
      </x:c>
      <x:c r="G148" s="14" t="str">
        <x:v>NFS-e simulada</x:v>
      </x:c>
      <x:c r="H148" t="str">
        <x:v>CHAVE-NF-SIM-00147</x:v>
      </x:c>
      <x:c r="I148" s="131" t="n">
        <x:v>3936.3</x:v>
      </x:c>
      <x:c r="J148" s="18" t="n">
        <x:v>0</x:v>
      </x:c>
      <x:c r="K148" s="131" t="n">
        <x:v>3936.3</x:v>
      </x:c>
      <x:c r="L148" s="20" t="n">
        <x:v>46310.0</x:v>
      </x:c>
      <x:c r="M148" t="str">
        <x:v>Conferida</x:v>
      </x:c>
      <x:c r="N148" t="str">
        <x:v>Não fornecido — apenas metadados</x:v>
      </x:c>
      <x:c r="O148" s="16" t="str">
        <x:v>SINTETICO</x:v>
      </x:c>
    </x:row>
    <x:row r="149" ht="28" customHeight="1">
      <x:c r="A149" s="12" t="str">
        <x:v>NFS-SIM-00148</x:v>
      </x:c>
      <x:c r="B149" t="str">
        <x:v>NF-SIM-2026-00148</x:v>
      </x:c>
      <x:c r="C149" s="12" t="str">
        <x:v>FOR-SIM-099</x:v>
      </x:c>
      <x:c r="D149" s="12" t="str">
        <x:v>PED-SIM-00197</x:v>
      </x:c>
      <x:c r="E149" s="12" t="str">
        <x:v>REC-SIM-00148</x:v>
      </x:c>
      <x:c r="F149" s="20" t="n">
        <x:v>46280.0</x:v>
      </x:c>
      <x:c r="G149" s="14" t="str">
        <x:v>NF-e simulada</x:v>
      </x:c>
      <x:c r="H149" t="str">
        <x:v>CHAVE-NF-SIM-00148</x:v>
      </x:c>
      <x:c r="I149" s="131" t="n">
        <x:v>3351.52</x:v>
      </x:c>
      <x:c r="J149" s="18" t="n">
        <x:v>0</x:v>
      </x:c>
      <x:c r="K149" s="131" t="n">
        <x:v>3351.52</x:v>
      </x:c>
      <x:c r="L149" s="20" t="n">
        <x:v>46310.0</x:v>
      </x:c>
      <x:c r="M149" t="str">
        <x:v>Conferida</x:v>
      </x:c>
      <x:c r="N149" t="str">
        <x:v>Não fornecido — apenas metadados</x:v>
      </x:c>
      <x:c r="O149" s="16" t="str">
        <x:v>SINTETICO</x:v>
      </x:c>
    </x:row>
    <x:row r="150" ht="28" customHeight="1">
      <x:c r="A150" s="12" t="str">
        <x:v>NFS-SIM-00149</x:v>
      </x:c>
      <x:c r="B150" t="str">
        <x:v>NF-SIM-2026-00149</x:v>
      </x:c>
      <x:c r="C150" s="12" t="str">
        <x:v>FOR-SIM-099</x:v>
      </x:c>
      <x:c r="D150" s="12" t="str">
        <x:v>PED-SIM-00198</x:v>
      </x:c>
      <x:c r="E150" s="12" t="str">
        <x:v>REC-SIM-00149</x:v>
      </x:c>
      <x:c r="F150" s="20" t="n">
        <x:v>46280.0</x:v>
      </x:c>
      <x:c r="G150" s="14" t="str">
        <x:v>NF-e simulada</x:v>
      </x:c>
      <x:c r="H150" t="str">
        <x:v>CHAVE-NF-SIM-00149</x:v>
      </x:c>
      <x:c r="I150" s="131" t="n">
        <x:v>3351.52</x:v>
      </x:c>
      <x:c r="J150" s="18" t="n">
        <x:v>0</x:v>
      </x:c>
      <x:c r="K150" s="131" t="n">
        <x:v>3351.52</x:v>
      </x:c>
      <x:c r="L150" s="20" t="n">
        <x:v>46310.0</x:v>
      </x:c>
      <x:c r="M150" t="str">
        <x:v>Conferida</x:v>
      </x:c>
      <x:c r="N150" t="str">
        <x:v>Não fornecido — apenas metadados</x:v>
      </x:c>
      <x:c r="O150" s="16" t="str">
        <x:v>SINTETICO</x:v>
      </x:c>
    </x:row>
    <x:row r="151" ht="28" customHeight="1">
      <x:c r="A151" s="12" t="str">
        <x:v>NFS-SIM-00150</x:v>
      </x:c>
      <x:c r="B151" t="str">
        <x:v>NF-SIM-2026-00150</x:v>
      </x:c>
      <x:c r="C151" s="12" t="str">
        <x:v>FOR-SIM-099</x:v>
      </x:c>
      <x:c r="D151" s="12" t="str">
        <x:v>PED-SIM-00199</x:v>
      </x:c>
      <x:c r="E151" s="12" t="str">
        <x:v>REC-SIM-00150</x:v>
      </x:c>
      <x:c r="F151" s="20" t="n">
        <x:v>46280.0</x:v>
      </x:c>
      <x:c r="G151" s="14" t="str">
        <x:v>NF-e simulada</x:v>
      </x:c>
      <x:c r="H151" t="str">
        <x:v>CHAVE-NF-SIM-00150</x:v>
      </x:c>
      <x:c r="I151" s="131" t="n">
        <x:v>1675.76</x:v>
      </x:c>
      <x:c r="J151" s="18" t="n">
        <x:v>0</x:v>
      </x:c>
      <x:c r="K151" s="131" t="n">
        <x:v>1675.76</x:v>
      </x:c>
      <x:c r="L151" s="20" t="n">
        <x:v>46310.0</x:v>
      </x:c>
      <x:c r="M151" t="str">
        <x:v>Conferida</x:v>
      </x:c>
      <x:c r="N151" t="str">
        <x:v>Não fornecido — apenas metadados</x:v>
      </x:c>
      <x:c r="O1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a2254290d6f34f06"/>
  </x:tableParts>
</x:worksheet>
</file>

<file path=xl/worksheets/sheet35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 ht="42" customHeight="1">
      <x:c r="A1" s="6" t="str">
        <x:v>dotacao_id</x:v>
      </x:c>
      <x:c r="B1" s="6" t="str">
        <x:v>exercicio</x:v>
      </x:c>
      <x:c r="C1" s="6" t="str">
        <x:v>orgao_id</x:v>
      </x:c>
      <x:c r="D1" s="6" t="str">
        <x:v>area</x:v>
      </x:c>
      <x:c r="E1" s="6" t="str">
        <x:v>programa_simulado</x:v>
      </x:c>
      <x:c r="F1" s="6" t="str">
        <x:v>acao_simulada</x:v>
      </x:c>
      <x:c r="G1" s="6" t="str">
        <x:v>fonte_simulada</x:v>
      </x:c>
      <x:c r="H1" s="6" t="str">
        <x:v>natureza_simulada</x:v>
      </x:c>
      <x:c r="I1" s="6" t="str">
        <x:v>valor_inicial</x:v>
      </x:c>
      <x:c r="J1" s="6" t="str">
        <x:v>acrescimos</x:v>
      </x:c>
      <x:c r="K1" s="6" t="str">
        <x:v>reducoes</x:v>
      </x:c>
      <x:c r="L1" s="6" t="str">
        <x:v>valor_atual</x:v>
      </x:c>
      <x:c r="M1" s="6" t="str">
        <x:v>valor_empenhado</x:v>
      </x:c>
      <x:c r="N1" s="6" t="str">
        <x:v>saldo_disponivel</x:v>
      </x:c>
      <x:c r="O1" s="6" t="str">
        <x:v>origem_dado</x:v>
      </x:c>
    </x:row>
    <x:row r="2" ht="28" customHeight="1">
      <x:c r="A2" s="12" t="str">
        <x:v>DOT-SIM-001</x:v>
      </x:c>
      <x:c r="B2" t="n">
        <x:v>2026</x:v>
      </x:c>
      <x:c r="C2" s="12" t="str">
        <x:v>ORG-SIM-001</x:v>
      </x:c>
      <x:c r="D2" t="str">
        <x:v>Educação</x:v>
      </x:c>
      <x:c r="E2" t="str">
        <x:v>PROG-SIM-001</x:v>
      </x:c>
      <x:c r="F2" t="str">
        <x:v>Manutenção das atividades — TESTE</x:v>
      </x:c>
      <x:c r="G2" t="str">
        <x:v>FONTE-SIM-01</x:v>
      </x:c>
      <x:c r="H2" s="14" t="str">
        <x:v>Classificação agregada de teste — requer mapeamento contábil</x:v>
      </x:c>
      <x:c r="I2" s="18" t="n">
        <x:v>170000</x:v>
      </x:c>
      <x:c r="J2" s="18" t="n">
        <x:v>0</x:v>
      </x:c>
      <x:c r="K2" s="18" t="n">
        <x:v>0</x:v>
      </x:c>
      <x:c r="L2" s="131" t="n">
        <x:v>170000</x:v>
      </x:c>
      <x:c r="M2" s="131" t="n">
        <x:v>116717.52</x:v>
      </x:c>
      <x:c r="N2" s="131" t="n">
        <x:v>53282.479999999996</x:v>
      </x:c>
      <x:c r="O2" s="16" t="str">
        <x:v>SINTETICO</x:v>
      </x:c>
    </x:row>
    <x:row r="3" ht="28" customHeight="1">
      <x:c r="A3" s="12" t="str">
        <x:v>DOT-SIM-002</x:v>
      </x:c>
      <x:c r="B3" t="n">
        <x:v>2026</x:v>
      </x:c>
      <x:c r="C3" s="12" t="str">
        <x:v>ORG-SIM-002</x:v>
      </x:c>
      <x:c r="D3" t="str">
        <x:v>Saúde</x:v>
      </x:c>
      <x:c r="E3" t="str">
        <x:v>PROG-SIM-002</x:v>
      </x:c>
      <x:c r="F3" t="str">
        <x:v>Manutenção das atividades — TESTE</x:v>
      </x:c>
      <x:c r="G3" t="str">
        <x:v>FONTE-SIM-01</x:v>
      </x:c>
      <x:c r="H3" s="14" t="str">
        <x:v>Classificação agregada de teste — requer mapeamento contábil</x:v>
      </x:c>
      <x:c r="I3" s="18" t="n">
        <x:v>180000</x:v>
      </x:c>
      <x:c r="J3" s="18" t="n">
        <x:v>0</x:v>
      </x:c>
      <x:c r="K3" s="18" t="n">
        <x:v>0</x:v>
      </x:c>
      <x:c r="L3" s="131" t="n">
        <x:v>180000</x:v>
      </x:c>
      <x:c r="M3" s="131" t="n">
        <x:v>122453.79999999999</x:v>
      </x:c>
      <x:c r="N3" s="131" t="n">
        <x:v>57546.20000000001</x:v>
      </x:c>
      <x:c r="O3" s="16" t="str">
        <x:v>SINTETICO</x:v>
      </x:c>
    </x:row>
    <x:row r="4" ht="28" customHeight="1">
      <x:c r="A4" s="12" t="str">
        <x:v>DOT-SIM-003</x:v>
      </x:c>
      <x:c r="B4" t="n">
        <x:v>2026</x:v>
      </x:c>
      <x:c r="C4" s="12" t="str">
        <x:v>ORG-SIM-003</x:v>
      </x:c>
      <x:c r="D4" t="str">
        <x:v>Administração</x:v>
      </x:c>
      <x:c r="E4" t="str">
        <x:v>PROG-SIM-003</x:v>
      </x:c>
      <x:c r="F4" t="str">
        <x:v>Manutenção das atividades — TESTE</x:v>
      </x:c>
      <x:c r="G4" t="str">
        <x:v>FONTE-SIM-01</x:v>
      </x:c>
      <x:c r="H4" s="14" t="str">
        <x:v>Classificação agregada de teste — requer mapeamento contábil</x:v>
      </x:c>
      <x:c r="I4" s="18" t="n">
        <x:v>110000</x:v>
      </x:c>
      <x:c r="J4" s="18" t="n">
        <x:v>0</x:v>
      </x:c>
      <x:c r="K4" s="18" t="n">
        <x:v>0</x:v>
      </x:c>
      <x:c r="L4" s="131" t="n">
        <x:v>110000</x:v>
      </x:c>
      <x:c r="M4" s="131" t="n">
        <x:v>76389.44</x:v>
      </x:c>
      <x:c r="N4" s="131" t="n">
        <x:v>33610.56</x:v>
      </x:c>
      <x:c r="O4" s="16" t="str">
        <x:v>SINTETICO</x:v>
      </x:c>
    </x:row>
    <x:row r="5" ht="28" customHeight="1">
      <x:c r="A5" s="12" t="str">
        <x:v>DOT-SIM-004</x:v>
      </x:c>
      <x:c r="B5" t="n">
        <x:v>2026</x:v>
      </x:c>
      <x:c r="C5" s="12" t="str">
        <x:v>ORG-SIM-004</x:v>
      </x:c>
      <x:c r="D5" t="str">
        <x:v>Assistência Social</x:v>
      </x:c>
      <x:c r="E5" t="str">
        <x:v>PROG-SIM-004</x:v>
      </x:c>
      <x:c r="F5" t="str">
        <x:v>Manutenção das atividades — TESTE</x:v>
      </x:c>
      <x:c r="G5" t="str">
        <x:v>FONTE-SIM-01</x:v>
      </x:c>
      <x:c r="H5" s="14" t="str">
        <x:v>Classificação agregada de teste — requer mapeamento contábil</x:v>
      </x:c>
      <x:c r="I5" s="18" t="n">
        <x:v>320000</x:v>
      </x:c>
      <x:c r="J5" s="18" t="n">
        <x:v>0</x:v>
      </x:c>
      <x:c r="K5" s="18" t="n">
        <x:v>0</x:v>
      </x:c>
      <x:c r="L5" s="131" t="n">
        <x:v>320000</x:v>
      </x:c>
      <x:c r="M5" s="131" t="n">
        <x:v>227438.4</x:v>
      </x:c>
      <x:c r="N5" s="131" t="n">
        <x:v>92561.6</x:v>
      </x:c>
      <x:c r="O5" s="16" t="str">
        <x:v>SINTETICO</x:v>
      </x:c>
    </x:row>
    <x:row r="6" ht="28" customHeight="1">
      <x:c r="A6" s="12" t="str">
        <x:v>DOT-SIM-005</x:v>
      </x:c>
      <x:c r="B6" t="n">
        <x:v>2026</x:v>
      </x:c>
      <x:c r="C6" s="12" t="str">
        <x:v>ORG-SIM-005</x:v>
      </x:c>
      <x:c r="D6" t="str">
        <x:v>Finanças</x:v>
      </x:c>
      <x:c r="E6" t="str">
        <x:v>PROG-SIM-005</x:v>
      </x:c>
      <x:c r="F6" t="str">
        <x:v>Manutenção das atividades — TESTE</x:v>
      </x:c>
      <x:c r="G6" t="str">
        <x:v>FONTE-SIM-01</x:v>
      </x:c>
      <x:c r="H6" s="14" t="str">
        <x:v>Classificação agregada de teste — requer mapeamento contábil</x:v>
      </x:c>
      <x:c r="I6" s="18" t="n">
        <x:v>210000</x:v>
      </x:c>
      <x:c r="J6" s="18" t="n">
        <x:v>0</x:v>
      </x:c>
      <x:c r="K6" s="18" t="n">
        <x:v>0</x:v>
      </x:c>
      <x:c r="L6" s="131" t="n">
        <x:v>210000</x:v>
      </x:c>
      <x:c r="M6" s="131" t="n">
        <x:v>146434.8</x:v>
      </x:c>
      <x:c r="N6" s="131" t="n">
        <x:v>63565.20000000001</x:v>
      </x:c>
      <x:c r="O6" s="16" t="str">
        <x:v>SINTETICO</x:v>
      </x:c>
    </x:row>
    <x:row r="7" ht="28" customHeight="1">
      <x:c r="A7" s="12" t="str">
        <x:v>DOT-SIM-006</x:v>
      </x:c>
      <x:c r="B7" t="n">
        <x:v>2026</x:v>
      </x:c>
      <x:c r="C7" s="12" t="str">
        <x:v>ORG-SIM-006</x:v>
      </x:c>
      <x:c r="D7" t="str">
        <x:v>Obras</x:v>
      </x:c>
      <x:c r="E7" t="str">
        <x:v>PROG-SIM-006</x:v>
      </x:c>
      <x:c r="F7" t="str">
        <x:v>Manutenção das atividades — TESTE</x:v>
      </x:c>
      <x:c r="G7" t="str">
        <x:v>FONTE-SIM-01</x:v>
      </x:c>
      <x:c r="H7" s="14" t="str">
        <x:v>Classificação agregada de teste — requer mapeamento contábil</x:v>
      </x:c>
      <x:c r="I7" s="18" t="n">
        <x:v>110000</x:v>
      </x:c>
      <x:c r="J7" s="18" t="n">
        <x:v>0</x:v>
      </x:c>
      <x:c r="K7" s="18" t="n">
        <x:v>0</x:v>
      </x:c>
      <x:c r="L7" s="131" t="n">
        <x:v>110000</x:v>
      </x:c>
      <x:c r="M7" s="131" t="n">
        <x:v>76876.0</x:v>
      </x:c>
      <x:c r="N7" s="131" t="n">
        <x:v>33124.0</x:v>
      </x:c>
      <x:c r="O7" s="16" t="str">
        <x:v>SINTETICO</x:v>
      </x:c>
    </x:row>
    <x:row r="8" ht="28" customHeight="1">
      <x:c r="A8" s="12" t="str">
        <x:v>DOT-SIM-007</x:v>
      </x:c>
      <x:c r="B8" t="n">
        <x:v>2026</x:v>
      </x:c>
      <x:c r="C8" s="12" t="str">
        <x:v>ORG-SIM-007</x:v>
      </x:c>
      <x:c r="D8" t="str">
        <x:v>Transportes</x:v>
      </x:c>
      <x:c r="E8" t="str">
        <x:v>PROG-SIM-007</x:v>
      </x:c>
      <x:c r="F8" t="str">
        <x:v>Manutenção das atividades — TESTE</x:v>
      </x:c>
      <x:c r="G8" t="str">
        <x:v>FONTE-SIM-01</x:v>
      </x:c>
      <x:c r="H8" s="14" t="str">
        <x:v>Classificação agregada de teste — requer mapeamento contábil</x:v>
      </x:c>
      <x:c r="I8" s="18" t="n">
        <x:v>120000</x:v>
      </x:c>
      <x:c r="J8" s="18" t="n">
        <x:v>0</x:v>
      </x:c>
      <x:c r="K8" s="18" t="n">
        <x:v>0</x:v>
      </x:c>
      <x:c r="L8" s="131" t="n">
        <x:v>120000</x:v>
      </x:c>
      <x:c r="M8" s="131" t="n">
        <x:v>81946.08</x:v>
      </x:c>
      <x:c r="N8" s="131" t="n">
        <x:v>38053.92</x:v>
      </x:c>
      <x:c r="O8" s="16" t="str">
        <x:v>SINTETICO</x:v>
      </x:c>
    </x:row>
    <x:row r="9" ht="28" customHeight="1">
      <x:c r="A9" s="12" t="str">
        <x:v>DOT-SIM-008</x:v>
      </x:c>
      <x:c r="B9" t="n">
        <x:v>2026</x:v>
      </x:c>
      <x:c r="C9" s="12" t="str">
        <x:v>ORG-SIM-008</x:v>
      </x:c>
      <x:c r="D9" t="str">
        <x:v>Agricultura</x:v>
      </x:c>
      <x:c r="E9" t="str">
        <x:v>PROG-SIM-008</x:v>
      </x:c>
      <x:c r="F9" t="str">
        <x:v>Manutenção das atividades — TESTE</x:v>
      </x:c>
      <x:c r="G9" t="str">
        <x:v>FONTE-SIM-01</x:v>
      </x:c>
      <x:c r="H9" s="14" t="str">
        <x:v>Classificação agregada de teste — requer mapeamento contábil</x:v>
      </x:c>
      <x:c r="I9" s="18" t="n">
        <x:v>260000</x:v>
      </x:c>
      <x:c r="J9" s="18" t="n">
        <x:v>0</x:v>
      </x:c>
      <x:c r="K9" s="18" t="n">
        <x:v>0</x:v>
      </x:c>
      <x:c r="L9" s="131" t="n">
        <x:v>260000</x:v>
      </x:c>
      <x:c r="M9" s="131" t="n">
        <x:v>185254.64</x:v>
      </x:c>
      <x:c r="N9" s="131" t="n">
        <x:v>74745.35999999999</x:v>
      </x:c>
      <x:c r="O9" s="16" t="str">
        <x:v>SINTETICO</x:v>
      </x:c>
    </x:row>
    <x:row r="10" ht="28" customHeight="1">
      <x:c r="A10" s="12" t="str">
        <x:v>DOT-SIM-009</x:v>
      </x:c>
      <x:c r="B10" t="n">
        <x:v>2026</x:v>
      </x:c>
      <x:c r="C10" s="12" t="str">
        <x:v>ORG-SIM-009</x:v>
      </x:c>
      <x:c r="D10" t="str">
        <x:v>Gabinete</x:v>
      </x:c>
      <x:c r="E10" t="str">
        <x:v>PROG-SIM-009</x:v>
      </x:c>
      <x:c r="F10" t="str">
        <x:v>Manutenção das atividades — TESTE</x:v>
      </x:c>
      <x:c r="G10" t="str">
        <x:v>FONTE-SIM-01</x:v>
      </x:c>
      <x:c r="H10" s="14" t="str">
        <x:v>Classificação agregada de teste — requer mapeamento contábil</x:v>
      </x:c>
      <x:c r="I10" s="18" t="n">
        <x:v>270000</x:v>
      </x:c>
      <x:c r="J10" s="18" t="n">
        <x:v>0</x:v>
      </x:c>
      <x:c r="K10" s="18" t="n">
        <x:v>0</x:v>
      </x:c>
      <x:c r="L10" s="131" t="n">
        <x:v>270000</x:v>
      </x:c>
      <x:c r="M10" s="131" t="n">
        <x:v>187798.40000000002</x:v>
      </x:c>
      <x:c r="N10" s="131" t="n">
        <x:v>82201.59999999998</x:v>
      </x:c>
      <x:c r="O10" s="16" t="str">
        <x:v>SINTETICO</x:v>
      </x:c>
    </x:row>
    <x:row r="11" ht="28" customHeight="1">
      <x:c r="A11" s="12" t="str">
        <x:v>DOT-SIM-010</x:v>
      </x:c>
      <x:c r="B11" t="n">
        <x:v>2026</x:v>
      </x:c>
      <x:c r="C11" s="12" t="str">
        <x:v>ORG-SIM-010</x:v>
      </x:c>
      <x:c r="D11" t="str">
        <x:v>Controle Interno</x:v>
      </x:c>
      <x:c r="E11" t="str">
        <x:v>PROG-SIM-010</x:v>
      </x:c>
      <x:c r="F11" t="str">
        <x:v>Manutenção das atividades — TESTE</x:v>
      </x:c>
      <x:c r="G11" t="str">
        <x:v>FONTE-SIM-01</x:v>
      </x:c>
      <x:c r="H11" s="14" t="str">
        <x:v>Classificação agregada de teste — requer mapeamento contábil</x:v>
      </x:c>
      <x:c r="I11" s="18" t="n">
        <x:v>150000</x:v>
      </x:c>
      <x:c r="J11" s="18" t="n">
        <x:v>0</x:v>
      </x:c>
      <x:c r="K11" s="18" t="n">
        <x:v>0</x:v>
      </x:c>
      <x:c r="L11" s="131" t="n">
        <x:v>150000</x:v>
      </x:c>
      <x:c r="M11" s="131" t="n">
        <x:v>105678.96</x:v>
      </x:c>
      <x:c r="N11" s="131" t="n">
        <x:v>44321.03999999999</x:v>
      </x:c>
      <x:c r="O11" s="16" t="str">
        <x:v>SINTETICO</x:v>
      </x:c>
    </x:row>
    <x:row r="12" ht="28" customHeight="1">
      <x:c r="A12" s="12" t="str">
        <x:v>DOT-SIM-011</x:v>
      </x:c>
      <x:c r="B12" t="n">
        <x:v>2026</x:v>
      </x:c>
      <x:c r="C12" s="12" t="str">
        <x:v>ORG-SIM-011</x:v>
      </x:c>
      <x:c r="D12" t="str">
        <x:v>Esportes</x:v>
      </x:c>
      <x:c r="E12" t="str">
        <x:v>PROG-SIM-011</x:v>
      </x:c>
      <x:c r="F12" t="str">
        <x:v>Manutenção das atividades — TESTE</x:v>
      </x:c>
      <x:c r="G12" t="str">
        <x:v>FONTE-SIM-01</x:v>
      </x:c>
      <x:c r="H12" s="14" t="str">
        <x:v>Classificação agregada de teste — requer mapeamento contábil</x:v>
      </x:c>
      <x:c r="I12" s="18" t="n">
        <x:v>100000</x:v>
      </x:c>
      <x:c r="J12" s="18" t="n">
        <x:v>0</x:v>
      </x:c>
      <x:c r="K12" s="18" t="n">
        <x:v>0</x:v>
      </x:c>
      <x:c r="L12" s="131" t="n">
        <x:v>100000</x:v>
      </x:c>
      <x:c r="M12" s="131" t="n">
        <x:v>71385.20000000001</x:v>
      </x:c>
      <x:c r="N12" s="131" t="n">
        <x:v>28614.79999999999</x:v>
      </x:c>
      <x:c r="O12" s="16" t="str">
        <x:v>SINTETICO</x:v>
      </x:c>
    </x:row>
    <x:row r="13" ht="28" customHeight="1">
      <x:c r="A13" s="12" t="str">
        <x:v>DOT-SIM-012</x:v>
      </x:c>
      <x:c r="B13" t="n">
        <x:v>2026</x:v>
      </x:c>
      <x:c r="C13" s="12" t="str">
        <x:v>ORG-SIM-012</x:v>
      </x:c>
      <x:c r="D13" t="str">
        <x:v>Cultura</x:v>
      </x:c>
      <x:c r="E13" t="str">
        <x:v>PROG-SIM-012</x:v>
      </x:c>
      <x:c r="F13" t="str">
        <x:v>Manutenção das atividades — TESTE</x:v>
      </x:c>
      <x:c r="G13" t="str">
        <x:v>FONTE-SIM-01</x:v>
      </x:c>
      <x:c r="H13" s="14" t="str">
        <x:v>Classificação agregada de teste — requer mapeamento contábil</x:v>
      </x:c>
      <x:c r="I13" s="18" t="n">
        <x:v>130000</x:v>
      </x:c>
      <x:c r="J13" s="18" t="n">
        <x:v>0</x:v>
      </x:c>
      <x:c r="K13" s="18" t="n">
        <x:v>0</x:v>
      </x:c>
      <x:c r="L13" s="131" t="n">
        <x:v>130000</x:v>
      </x:c>
      <x:c r="M13" s="131" t="n">
        <x:v>90070.88</x:v>
      </x:c>
      <x:c r="N13" s="131" t="n">
        <x:v>39929.119999999995</x:v>
      </x:c>
      <x:c r="O13" s="16" t="str">
        <x:v>SINTETICO</x:v>
      </x:c>
    </x:row>
    <x:row r="14" ht="28" customHeight="1">
      <x:c r="A14" s="12" t="str">
        <x:v>DOT-SIM-013</x:v>
      </x:c>
      <x:c r="B14" t="n">
        <x:v>2026</x:v>
      </x:c>
      <x:c r="C14" s="12" t="str">
        <x:v>ORG-SIM-013</x:v>
      </x:c>
      <x:c r="D14" t="str">
        <x:v>Turismo</x:v>
      </x:c>
      <x:c r="E14" t="str">
        <x:v>PROG-SIM-013</x:v>
      </x:c>
      <x:c r="F14" t="str">
        <x:v>Manutenção das atividades — TESTE</x:v>
      </x:c>
      <x:c r="G14" t="str">
        <x:v>FONTE-SIM-01</x:v>
      </x:c>
      <x:c r="H14" s="14" t="str">
        <x:v>Classificação agregada de teste — requer mapeamento contábil</x:v>
      </x:c>
      <x:c r="I14" s="18" t="n">
        <x:v>170000</x:v>
      </x:c>
      <x:c r="J14" s="18" t="n">
        <x:v>0</x:v>
      </x:c>
      <x:c r="K14" s="18" t="n">
        <x:v>0</x:v>
      </x:c>
      <x:c r="L14" s="131" t="n">
        <x:v>170000</x:v>
      </x:c>
      <x:c r="M14" s="131" t="n">
        <x:v>120483.2</x:v>
      </x:c>
      <x:c r="N14" s="131" t="n">
        <x:v>49516.8</x:v>
      </x:c>
      <x:c r="O14" s="16" t="str">
        <x:v>SINTETICO</x:v>
      </x:c>
    </x:row>
    <x:row r="15" ht="28" customHeight="1">
      <x:c r="A15" s="12" t="str">
        <x:v>DOT-SIM-014</x:v>
      </x:c>
      <x:c r="B15" t="n">
        <x:v>2026</x:v>
      </x:c>
      <x:c r="C15" s="12" t="str">
        <x:v>ORG-SIM-014</x:v>
      </x:c>
      <x:c r="D15" t="str">
        <x:v>Planejamento</x:v>
      </x:c>
      <x:c r="E15" t="str">
        <x:v>PROG-SIM-014</x:v>
      </x:c>
      <x:c r="F15" t="str">
        <x:v>Manutenção das atividades — TESTE</x:v>
      </x:c>
      <x:c r="G15" t="str">
        <x:v>FONTE-SIM-01</x:v>
      </x:c>
      <x:c r="H15" s="14" t="str">
        <x:v>Classificação agregada de teste — requer mapeamento contábil</x:v>
      </x:c>
      <x:c r="I15" s="18" t="n">
        <x:v>100000</x:v>
      </x:c>
      <x:c r="J15" s="18" t="n">
        <x:v>0</x:v>
      </x:c>
      <x:c r="K15" s="18" t="n">
        <x:v>0</x:v>
      </x:c>
      <x:c r="L15" s="131" t="n">
        <x:v>100000</x:v>
      </x:c>
      <x:c r="M15" s="131" t="n">
        <x:v>60023.6</x:v>
      </x:c>
      <x:c r="N15" s="131" t="n">
        <x:v>39976.4</x:v>
      </x:c>
      <x:c r="O15" s="16" t="str">
        <x:v>SINTETICO</x:v>
      </x:c>
    </x:row>
    <x:row r="16" ht="28" customHeight="1">
      <x:c r="A16" s="12" t="str">
        <x:v>DOT-SIM-015</x:v>
      </x:c>
      <x:c r="B16" t="n">
        <x:v>2026</x:v>
      </x:c>
      <x:c r="C16" s="12" t="str">
        <x:v>ORG-SIM-015</x:v>
      </x:c>
      <x:c r="D16" t="str">
        <x:v>Meio Ambiente</x:v>
      </x:c>
      <x:c r="E16" t="str">
        <x:v>PROG-SIM-015</x:v>
      </x:c>
      <x:c r="F16" t="str">
        <x:v>Manutenção das atividades — TESTE</x:v>
      </x:c>
      <x:c r="G16" t="str">
        <x:v>FONTE-SIM-01</x:v>
      </x:c>
      <x:c r="H16" s="14" t="str">
        <x:v>Classificação agregada de teste — requer mapeamento contábil</x:v>
      </x:c>
      <x:c r="I16" s="18" t="n">
        <x:v>100000</x:v>
      </x:c>
      <x:c r="J16" s="18" t="n">
        <x:v>0</x:v>
      </x:c>
      <x:c r="K16" s="18" t="n">
        <x:v>0</x:v>
      </x:c>
      <x:c r="L16" s="131" t="n">
        <x:v>100000</x:v>
      </x:c>
      <x:c r="M16" s="131" t="n">
        <x:v>60122.880000000005</x:v>
      </x:c>
      <x:c r="N16" s="131" t="n">
        <x:v>39877.119999999995</x:v>
      </x:c>
      <x:c r="O16" s="16" t="str">
        <x:v>SINTETICO</x:v>
      </x:c>
    </x:row>
    <x:row r="17" ht="28" customHeight="1">
      <x:c r="A17" s="12" t="str">
        <x:v>DOT-SIM-016</x:v>
      </x:c>
      <x:c r="B17" t="n">
        <x:v>2026</x:v>
      </x:c>
      <x:c r="C17" s="12" t="str">
        <x:v>ORG-SIM-016</x:v>
      </x:c>
      <x:c r="D17" t="str">
        <x:v>Tecnologia e Inovação</x:v>
      </x:c>
      <x:c r="E17" t="str">
        <x:v>PROG-SIM-016</x:v>
      </x:c>
      <x:c r="F17" t="str">
        <x:v>Manutenção das atividades — TESTE</x:v>
      </x:c>
      <x:c r="G17" t="str">
        <x:v>FONTE-SIM-01</x:v>
      </x:c>
      <x:c r="H17" s="14" t="str">
        <x:v>Classificação agregada de teste — requer mapeamento contábil</x:v>
      </x:c>
      <x:c r="I17" s="18" t="n">
        <x:v>100000</x:v>
      </x:c>
      <x:c r="J17" s="18" t="n">
        <x:v>0</x:v>
      </x:c>
      <x:c r="K17" s="18" t="n">
        <x:v>0</x:v>
      </x:c>
      <x:c r="L17" s="131" t="n">
        <x:v>100000</x:v>
      </x:c>
      <x:c r="M17" s="131" t="n">
        <x:v>48640.0</x:v>
      </x:c>
      <x:c r="N17" s="131" t="n">
        <x:v>51360.0</x:v>
      </x:c>
      <x:c r="O17" s="16" t="str">
        <x:v>SINTETICO</x:v>
      </x:c>
    </x:row>
    <x:row r="18" ht="28" customHeight="1">
      <x:c r="A18" s="12" t="str">
        <x:v>DOT-SIM-017</x:v>
      </x:c>
      <x:c r="B18" t="n">
        <x:v>2026</x:v>
      </x:c>
      <x:c r="C18" s="12" t="str">
        <x:v>ORG-SIM-017</x:v>
      </x:c>
      <x:c r="D18" t="str">
        <x:v>Habitação</x:v>
      </x:c>
      <x:c r="E18" t="str">
        <x:v>PROG-SIM-017</x:v>
      </x:c>
      <x:c r="F18" t="str">
        <x:v>Manutenção das atividades — TESTE</x:v>
      </x:c>
      <x:c r="G18" t="str">
        <x:v>FONTE-SIM-01</x:v>
      </x:c>
      <x:c r="H18" s="14" t="str">
        <x:v>Classificação agregada de teste — requer mapeamento contábil</x:v>
      </x:c>
      <x:c r="I18" s="18" t="n">
        <x:v>180000</x:v>
      </x:c>
      <x:c r="J18" s="18" t="n">
        <x:v>0</x:v>
      </x:c>
      <x:c r="K18" s="18" t="n">
        <x:v>0</x:v>
      </x:c>
      <x:c r="L18" s="131" t="n">
        <x:v>180000</x:v>
      </x:c>
      <x:c r="M18" s="131" t="n">
        <x:v>125206.23999999999</x:v>
      </x:c>
      <x:c r="N18" s="131" t="n">
        <x:v>54793.76000000001</x:v>
      </x:c>
      <x:c r="O18" s="16" t="str">
        <x:v>SINTETICO</x:v>
      </x:c>
    </x:row>
    <x:row r="19" ht="28" customHeight="1">
      <x:c r="A19" s="12" t="str">
        <x:v>DOT-SIM-018</x:v>
      </x:c>
      <x:c r="B19" t="n">
        <x:v>2026</x:v>
      </x:c>
      <x:c r="C19" s="12" t="str">
        <x:v>ORG-SIM-018</x:v>
      </x:c>
      <x:c r="D19" t="str">
        <x:v>Desenvolvimento Econômico</x:v>
      </x:c>
      <x:c r="E19" t="str">
        <x:v>PROG-SIM-018</x:v>
      </x:c>
      <x:c r="F19" t="str">
        <x:v>Manutenção das atividades — TESTE</x:v>
      </x:c>
      <x:c r="G19" t="str">
        <x:v>FONTE-SIM-01</x:v>
      </x:c>
      <x:c r="H19" s="14" t="str">
        <x:v>Classificação agregada de teste — requer mapeamento contábil</x:v>
      </x:c>
      <x:c r="I19" s="18" t="n">
        <x:v>180000</x:v>
      </x:c>
      <x:c r="J19" s="18" t="n">
        <x:v>0</x:v>
      </x:c>
      <x:c r="K19" s="18" t="n">
        <x:v>0</x:v>
      </x:c>
      <x:c r="L19" s="131" t="n">
        <x:v>180000</x:v>
      </x:c>
      <x:c r="M19" s="131" t="n">
        <x:v>125976.0</x:v>
      </x:c>
      <x:c r="N19" s="131" t="n">
        <x:v>54024.0</x:v>
      </x:c>
      <x:c r="O19" s="16" t="str">
        <x:v>SINTETICO</x:v>
      </x:c>
    </x:row>
    <x:row r="20" ht="28" customHeight="1">
      <x:c r="A20" s="12" t="str">
        <x:v>DOT-SIM-019</x:v>
      </x:c>
      <x:c r="B20" t="n">
        <x:v>2026</x:v>
      </x:c>
      <x:c r="C20" s="12" t="str">
        <x:v>ORG-SIM-019</x:v>
      </x:c>
      <x:c r="D20" t="str">
        <x:v>Saneamento</x:v>
      </x:c>
      <x:c r="E20" t="str">
        <x:v>PROG-SIM-019</x:v>
      </x:c>
      <x:c r="F20" t="str">
        <x:v>Manutenção das atividades — TESTE</x:v>
      </x:c>
      <x:c r="G20" t="str">
        <x:v>FONTE-SIM-01</x:v>
      </x:c>
      <x:c r="H20" s="14" t="str">
        <x:v>Classificação agregada de teste — requer mapeamento contábil</x:v>
      </x:c>
      <x:c r="I20" s="18" t="n">
        <x:v>190000</x:v>
      </x:c>
      <x:c r="J20" s="18" t="n">
        <x:v>0</x:v>
      </x:c>
      <x:c r="K20" s="18" t="n">
        <x:v>0</x:v>
      </x:c>
      <x:c r="L20" s="131" t="n">
        <x:v>190000</x:v>
      </x:c>
      <x:c r="M20" s="131" t="n">
        <x:v>131704.8</x:v>
      </x:c>
      <x:c r="N20" s="131" t="n">
        <x:v>58295.20000000001</x:v>
      </x:c>
      <x:c r="O20" s="16" t="str">
        <x:v>SINTETICO</x:v>
      </x:c>
    </x:row>
    <x:row r="21" ht="28" customHeight="1">
      <x:c r="A21" s="12" t="str">
        <x:v>DOT-SIM-020</x:v>
      </x:c>
      <x:c r="B21" t="n">
        <x:v>2026</x:v>
      </x:c>
      <x:c r="C21" s="12" t="str">
        <x:v>ORG-SIM-001</x:v>
      </x:c>
      <x:c r="D21" t="str">
        <x:v>Educação</x:v>
      </x:c>
      <x:c r="E21" t="str">
        <x:v>PROG-SIM-020</x:v>
      </x:c>
      <x:c r="F21" t="str">
        <x:v>Reserva para expansão — TESTE</x:v>
      </x:c>
      <x:c r="G21" t="str">
        <x:v>FONTE-SIM-02</x:v>
      </x:c>
      <x:c r="H21" s="14" t="str">
        <x:v>Reserva de demonstração</x:v>
      </x:c>
      <x:c r="I21" s="18" t="n">
        <x:v>50000</x:v>
      </x:c>
      <x:c r="J21" s="18" t="n">
        <x:v>0</x:v>
      </x:c>
      <x:c r="K21" s="18" t="n">
        <x:v>0</x:v>
      </x:c>
      <x:c r="L21" s="131" t="n">
        <x:v>50000</x:v>
      </x:c>
      <x:c r="M21" s="131" t="n">
        <x:v>0</x:v>
      </x:c>
      <x:c r="N21" s="131" t="n">
        <x:v>50000</x:v>
      </x:c>
      <x:c r="O21" s="16" t="str">
        <x:v>SINTETICO</x:v>
      </x:c>
    </x:row>
    <x:row r="22" ht="28" customHeight="1">
      <x:c r="A22" s="12" t="str">
        <x:v>DOT-SIM-021</x:v>
      </x:c>
      <x:c r="B22" t="n">
        <x:v>2026</x:v>
      </x:c>
      <x:c r="C22" s="12" t="str">
        <x:v>ORG-SIM-002</x:v>
      </x:c>
      <x:c r="D22" t="str">
        <x:v>Saúde</x:v>
      </x:c>
      <x:c r="E22" t="str">
        <x:v>PROG-SIM-021</x:v>
      </x:c>
      <x:c r="F22" t="str">
        <x:v>Reserva para expansão — TESTE</x:v>
      </x:c>
      <x:c r="G22" t="str">
        <x:v>FONTE-SIM-02</x:v>
      </x:c>
      <x:c r="H22" s="14" t="str">
        <x:v>Reserva de demonstração</x:v>
      </x:c>
      <x:c r="I22" s="18" t="n">
        <x:v>50000</x:v>
      </x:c>
      <x:c r="J22" s="18" t="n">
        <x:v>0</x:v>
      </x:c>
      <x:c r="K22" s="18" t="n">
        <x:v>0</x:v>
      </x:c>
      <x:c r="L22" s="131" t="n">
        <x:v>50000</x:v>
      </x:c>
      <x:c r="M22" s="131" t="n">
        <x:v>0</x:v>
      </x:c>
      <x:c r="N22" s="131" t="n">
        <x:v>50000</x:v>
      </x:c>
      <x:c r="O22" s="16" t="str">
        <x:v>SINTETICO</x:v>
      </x:c>
    </x:row>
    <x:row r="23" ht="28" customHeight="1">
      <x:c r="A23" s="12" t="str">
        <x:v>DOT-SIM-022</x:v>
      </x:c>
      <x:c r="B23" t="n">
        <x:v>2026</x:v>
      </x:c>
      <x:c r="C23" s="12" t="str">
        <x:v>ORG-SIM-003</x:v>
      </x:c>
      <x:c r="D23" t="str">
        <x:v>Administração</x:v>
      </x:c>
      <x:c r="E23" t="str">
        <x:v>PROG-SIM-022</x:v>
      </x:c>
      <x:c r="F23" t="str">
        <x:v>Reserva para expansão — TESTE</x:v>
      </x:c>
      <x:c r="G23" t="str">
        <x:v>FONTE-SIM-02</x:v>
      </x:c>
      <x:c r="H23" s="14" t="str">
        <x:v>Reserva de demonstração</x:v>
      </x:c>
      <x:c r="I23" s="18" t="n">
        <x:v>50000</x:v>
      </x:c>
      <x:c r="J23" s="18" t="n">
        <x:v>0</x:v>
      </x:c>
      <x:c r="K23" s="18" t="n">
        <x:v>0</x:v>
      </x:c>
      <x:c r="L23" s="131" t="n">
        <x:v>50000</x:v>
      </x:c>
      <x:c r="M23" s="131" t="n">
        <x:v>0</x:v>
      </x:c>
      <x:c r="N23" s="131" t="n">
        <x:v>50000</x:v>
      </x:c>
      <x:c r="O23" s="16" t="str">
        <x:v>SINTETICO</x:v>
      </x:c>
    </x:row>
    <x:row r="24" ht="28" customHeight="1">
      <x:c r="A24" s="12" t="str">
        <x:v>DOT-SIM-023</x:v>
      </x:c>
      <x:c r="B24" t="n">
        <x:v>2026</x:v>
      </x:c>
      <x:c r="C24" s="12" t="str">
        <x:v>ORG-SIM-004</x:v>
      </x:c>
      <x:c r="D24" t="str">
        <x:v>Assistência Social</x:v>
      </x:c>
      <x:c r="E24" t="str">
        <x:v>PROG-SIM-023</x:v>
      </x:c>
      <x:c r="F24" t="str">
        <x:v>Reserva para expansão — TESTE</x:v>
      </x:c>
      <x:c r="G24" t="str">
        <x:v>FONTE-SIM-02</x:v>
      </x:c>
      <x:c r="H24" s="14" t="str">
        <x:v>Reserva de demonstração</x:v>
      </x:c>
      <x:c r="I24" s="18" t="n">
        <x:v>50000</x:v>
      </x:c>
      <x:c r="J24" s="18" t="n">
        <x:v>0</x:v>
      </x:c>
      <x:c r="K24" s="18" t="n">
        <x:v>0</x:v>
      </x:c>
      <x:c r="L24" s="131" t="n">
        <x:v>50000</x:v>
      </x:c>
      <x:c r="M24" s="131" t="n">
        <x:v>0</x:v>
      </x:c>
      <x:c r="N24" s="131" t="n">
        <x:v>50000</x:v>
      </x:c>
      <x:c r="O24" s="16" t="str">
        <x:v>SINTETICO</x:v>
      </x:c>
    </x:row>
    <x:row r="25" ht="28" customHeight="1">
      <x:c r="A25" s="12" t="str">
        <x:v>DOT-SIM-024</x:v>
      </x:c>
      <x:c r="B25" t="n">
        <x:v>2026</x:v>
      </x:c>
      <x:c r="C25" s="12" t="str">
        <x:v>ORG-SIM-005</x:v>
      </x:c>
      <x:c r="D25" t="str">
        <x:v>Finanças</x:v>
      </x:c>
      <x:c r="E25" t="str">
        <x:v>PROG-SIM-024</x:v>
      </x:c>
      <x:c r="F25" t="str">
        <x:v>Reserva para expansão — TESTE</x:v>
      </x:c>
      <x:c r="G25" t="str">
        <x:v>FONTE-SIM-02</x:v>
      </x:c>
      <x:c r="H25" s="14" t="str">
        <x:v>Reserva de demonstração</x:v>
      </x:c>
      <x:c r="I25" s="18" t="n">
        <x:v>50000</x:v>
      </x:c>
      <x:c r="J25" s="18" t="n">
        <x:v>0</x:v>
      </x:c>
      <x:c r="K25" s="18" t="n">
        <x:v>0</x:v>
      </x:c>
      <x:c r="L25" s="131" t="n">
        <x:v>50000</x:v>
      </x:c>
      <x:c r="M25" s="131" t="n">
        <x:v>0</x:v>
      </x:c>
      <x:c r="N25" s="131" t="n">
        <x:v>50000</x:v>
      </x:c>
      <x:c r="O25" s="16" t="str">
        <x:v>SINTETICO</x:v>
      </x:c>
    </x:row>
    <x:row r="26" ht="28" customHeight="1">
      <x:c r="A26" s="12" t="str">
        <x:v>DOT-SIM-025</x:v>
      </x:c>
      <x:c r="B26" t="n">
        <x:v>2026</x:v>
      </x:c>
      <x:c r="C26" s="12" t="str">
        <x:v>ORG-SIM-006</x:v>
      </x:c>
      <x:c r="D26" t="str">
        <x:v>Obras</x:v>
      </x:c>
      <x:c r="E26" t="str">
        <x:v>PROG-SIM-025</x:v>
      </x:c>
      <x:c r="F26" t="str">
        <x:v>Reserva para expansão — TESTE</x:v>
      </x:c>
      <x:c r="G26" t="str">
        <x:v>FONTE-SIM-02</x:v>
      </x:c>
      <x:c r="H26" s="14" t="str">
        <x:v>Reserva de demonstração</x:v>
      </x:c>
      <x:c r="I26" s="18" t="n">
        <x:v>50000</x:v>
      </x:c>
      <x:c r="J26" s="18" t="n">
        <x:v>0</x:v>
      </x:c>
      <x:c r="K26" s="18" t="n">
        <x:v>0</x:v>
      </x:c>
      <x:c r="L26" s="131" t="n">
        <x:v>50000</x:v>
      </x:c>
      <x:c r="M26" s="131" t="n">
        <x:v>0</x:v>
      </x:c>
      <x:c r="N26" s="131" t="n">
        <x:v>50000</x:v>
      </x:c>
      <x:c r="O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e603cc1497044f02"/>
  </x:tableParts>
</x:worksheet>
</file>

<file path=xl/worksheets/sheet36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0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16" hidden="0" customWidth="1"/>
    <x:col min="8" max="8" width="23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3" hidden="0" customWidth="1"/>
    <x:col min="14" max="14" width="40" hidden="0" customWidth="1"/>
    <x:col min="15" max="15" width="20" hidden="0" customWidth="1"/>
  </x:cols>
  <x:sheetData>
    <x:row r="1" ht="42" customHeight="1">
      <x:c r="A1" s="6" t="str">
        <x:v>empenho_id</x:v>
      </x:c>
      <x:c r="B1" s="6" t="str">
        <x:v>numero_simulado</x:v>
      </x:c>
      <x:c r="C1" s="6" t="str">
        <x:v>pedido_id</x:v>
      </x:c>
      <x:c r="D1" s="6" t="str">
        <x:v>contrato_id</x:v>
      </x:c>
      <x:c r="E1" s="6" t="str">
        <x:v>dotacao_id</x:v>
      </x:c>
      <x:c r="F1" s="6" t="str">
        <x:v>fornecedor_id</x:v>
      </x:c>
      <x:c r="G1" s="6" t="str">
        <x:v>data_empenho</x:v>
      </x:c>
      <x:c r="H1" s="6" t="str">
        <x:v>tipo_empenho_cenario</x:v>
      </x:c>
      <x:c r="I1" s="6" t="str">
        <x:v>valor_empenhado</x:v>
      </x:c>
      <x:c r="J1" s="6" t="str">
        <x:v>valor_liquidado</x:v>
      </x:c>
      <x:c r="K1" s="6" t="str">
        <x:v>valor_pago</x:v>
      </x:c>
      <x:c r="L1" s="6" t="str">
        <x:v>saldo_a_liquidar</x:v>
      </x:c>
      <x:c r="M1" s="6" t="str">
        <x:v>situacao</x:v>
      </x:c>
      <x:c r="N1" s="6" t="str">
        <x:v>observacao</x:v>
      </x:c>
      <x:c r="O1" s="6" t="str">
        <x:v>origem_dado</x:v>
      </x:c>
    </x:row>
    <x:row r="2" ht="28" customHeight="1">
      <x:c r="A2" s="12" t="str">
        <x:v>EMP-SIM-00001</x:v>
      </x:c>
      <x:c r="B2" t="str">
        <x:v>EMP-SIM-2026-00001</x:v>
      </x:c>
      <x:c r="C2" s="12" t="str">
        <x:v>PED-SIM-00001</x:v>
      </x:c>
      <x:c r="D2" s="12" t="str">
        <x:v>CON-SIM-0001</x:v>
      </x:c>
      <x:c r="E2" s="12" t="str">
        <x:v>DOT-SIM-001</x:v>
      </x:c>
      <x:c r="F2" s="12" t="str">
        <x:v>FOR-SIM-001</x:v>
      </x:c>
      <x:c r="G2" s="20" t="n">
        <x:v>46279.0</x:v>
      </x:c>
      <x:c r="H2" t="str">
        <x:v>Ordinário — simulado</x:v>
      </x:c>
      <x:c r="I2" s="131" t="n">
        <x:v>3645.3</x:v>
      </x:c>
      <x:c r="J2" s="131" t="n">
        <x:v>3645.3</x:v>
      </x:c>
      <x:c r="K2" s="131" t="n">
        <x:v>3645.3</x:v>
      </x:c>
      <x:c r="L2" s="131" t="n">
        <x:v>0.0</x:v>
      </x:c>
      <x:c r="M2" t="str">
        <x:v>Emitido</x:v>
      </x:c>
      <x:c r="N2" s="14" t="str">
        <x:v>Documento sintético; sem transmissão contábil ou efeito orçamentário real.</x:v>
      </x:c>
      <x:c r="O2" s="16" t="str">
        <x:v>SINTETICO</x:v>
      </x:c>
    </x:row>
    <x:row r="3" ht="28" customHeight="1">
      <x:c r="A3" s="12" t="str">
        <x:v>EMP-SIM-00002</x:v>
      </x:c>
      <x:c r="B3" t="str">
        <x:v>EMP-SIM-2026-00002</x:v>
      </x:c>
      <x:c r="C3" s="12" t="str">
        <x:v>PED-SIM-00002</x:v>
      </x:c>
      <x:c r="D3" s="12" t="str">
        <x:v>CON-SIM-0001</x:v>
      </x:c>
      <x:c r="E3" s="12" t="str">
        <x:v>DOT-SIM-001</x:v>
      </x:c>
      <x:c r="F3" s="12" t="str">
        <x:v>FOR-SIM-001</x:v>
      </x:c>
      <x:c r="G3" s="20" t="n">
        <x:v>46279.0</x:v>
      </x:c>
      <x:c r="H3" t="str">
        <x:v>Ordinário — simulado</x:v>
      </x:c>
      <x:c r="I3" s="131" t="n">
        <x:v>3645.3</x:v>
      </x:c>
      <x:c r="J3" s="131" t="n">
        <x:v>3645.3</x:v>
      </x:c>
      <x:c r="K3" s="131" t="n">
        <x:v>3645.3</x:v>
      </x:c>
      <x:c r="L3" s="131" t="n">
        <x:v>0.0</x:v>
      </x:c>
      <x:c r="M3" t="str">
        <x:v>Emitido</x:v>
      </x:c>
      <x:c r="N3" s="14" t="str">
        <x:v>Documento sintético; sem transmissão contábil ou efeito orçamentário real.</x:v>
      </x:c>
      <x:c r="O3" s="16" t="str">
        <x:v>SINTETICO</x:v>
      </x:c>
    </x:row>
    <x:row r="4" ht="28" customHeight="1">
      <x:c r="A4" s="12" t="str">
        <x:v>EMP-SIM-00003</x:v>
      </x:c>
      <x:c r="B4" t="str">
        <x:v>EMP-SIM-2026-00003</x:v>
      </x:c>
      <x:c r="C4" s="12" t="str">
        <x:v>PED-SIM-00003</x:v>
      </x:c>
      <x:c r="D4" s="12" t="str">
        <x:v>CON-SIM-0001</x:v>
      </x:c>
      <x:c r="E4" s="12" t="str">
        <x:v>DOT-SIM-001</x:v>
      </x:c>
      <x:c r="F4" s="12" t="str">
        <x:v>FOR-SIM-001</x:v>
      </x:c>
      <x:c r="G4" s="20" t="n">
        <x:v>46279.0</x:v>
      </x:c>
      <x:c r="H4" t="str">
        <x:v>Ordinário — simulado</x:v>
      </x:c>
      <x:c r="I4" s="131" t="n">
        <x:v>3645.3</x:v>
      </x:c>
      <x:c r="J4" s="131" t="n">
        <x:v>1822.65</x:v>
      </x:c>
      <x:c r="K4" s="131" t="n">
        <x:v>911.33</x:v>
      </x:c>
      <x:c r="L4" s="131" t="n">
        <x:v>1822.65</x:v>
      </x:c>
      <x:c r="M4" t="str">
        <x:v>Emitido</x:v>
      </x:c>
      <x:c r="N4" s="14" t="str">
        <x:v>Documento sintético; sem transmissão contábil ou efeito orçamentário real.</x:v>
      </x:c>
      <x:c r="O4" s="16" t="str">
        <x:v>SINTETICO</x:v>
      </x:c>
    </x:row>
    <x:row r="5" ht="28" customHeight="1">
      <x:c r="A5" s="12" t="str">
        <x:v>EMP-SIM-00004</x:v>
      </x:c>
      <x:c r="B5" t="str">
        <x:v>EMP-SIM-2026-00004</x:v>
      </x:c>
      <x:c r="C5" s="12" t="str">
        <x:v>PED-SIM-00004</x:v>
      </x:c>
      <x:c r="D5" s="12" t="str">
        <x:v>CON-SIM-0001</x:v>
      </x:c>
      <x:c r="E5" s="12" t="str">
        <x:v>DOT-SIM-001</x:v>
      </x:c>
      <x:c r="F5" s="12" t="str">
        <x:v>FOR-SIM-001</x:v>
      </x:c>
      <x:c r="G5" s="20" t="n">
        <x:v>46279.0</x:v>
      </x:c>
      <x:c r="H5" t="str">
        <x:v>Ordinário — simulado</x:v>
      </x:c>
      <x:c r="I5" s="131" t="n">
        <x:v>3645.3</x:v>
      </x:c>
      <x:c r="J5" s="131" t="n">
        <x:v>0</x:v>
      </x:c>
      <x:c r="K5" s="131" t="n">
        <x:v>0</x:v>
      </x:c>
      <x:c r="L5" s="131" t="n">
        <x:v>3645.3</x:v>
      </x:c>
      <x:c r="M5" t="str">
        <x:v>Emitido</x:v>
      </x:c>
      <x:c r="N5" s="14" t="str">
        <x:v>Documento sintético; sem transmissão contábil ou efeito orçamentário real.</x:v>
      </x:c>
      <x:c r="O5" s="16" t="str">
        <x:v>SINTETICO</x:v>
      </x:c>
    </x:row>
    <x:row r="6" ht="28" customHeight="1">
      <x:c r="A6" s="12" t="str">
        <x:v>EMP-SIM-00005</x:v>
      </x:c>
      <x:c r="B6" t="str">
        <x:v>EMP-SIM-2026-00005</x:v>
      </x:c>
      <x:c r="C6" s="12" t="str">
        <x:v>PED-SIM-00005</x:v>
      </x:c>
      <x:c r="D6" s="12" t="str">
        <x:v>CON-SIM-0002</x:v>
      </x:c>
      <x:c r="E6" s="12" t="str">
        <x:v>DOT-SIM-002</x:v>
      </x:c>
      <x:c r="F6" s="12" t="str">
        <x:v>FOR-SIM-003</x:v>
      </x:c>
      <x:c r="G6" s="20" t="n">
        <x:v>46279.0</x:v>
      </x:c>
      <x:c r="H6" t="str">
        <x:v>Ordinário — simulado</x:v>
      </x:c>
      <x:c r="I6" s="131" t="n">
        <x:v>18146.17</x:v>
      </x:c>
      <x:c r="J6" s="131" t="n">
        <x:v>18146.17</x:v>
      </x:c>
      <x:c r="K6" s="131" t="n">
        <x:v>18146.17</x:v>
      </x:c>
      <x:c r="L6" s="131" t="n">
        <x:v>0.0</x:v>
      </x:c>
      <x:c r="M6" t="str">
        <x:v>Emitido</x:v>
      </x:c>
      <x:c r="N6" s="14" t="str">
        <x:v>Documento sintético; sem transmissão contábil ou efeito orçamentário real.</x:v>
      </x:c>
      <x:c r="O6" s="16" t="str">
        <x:v>SINTETICO</x:v>
      </x:c>
    </x:row>
    <x:row r="7" ht="28" customHeight="1">
      <x:c r="A7" s="12" t="str">
        <x:v>EMP-SIM-00006</x:v>
      </x:c>
      <x:c r="B7" t="str">
        <x:v>EMP-SIM-2026-00006</x:v>
      </x:c>
      <x:c r="C7" s="12" t="str">
        <x:v>PED-SIM-00006</x:v>
      </x:c>
      <x:c r="D7" s="12" t="str">
        <x:v>CON-SIM-0002</x:v>
      </x:c>
      <x:c r="E7" s="12" t="str">
        <x:v>DOT-SIM-002</x:v>
      </x:c>
      <x:c r="F7" s="12" t="str">
        <x:v>FOR-SIM-003</x:v>
      </x:c>
      <x:c r="G7" s="20" t="n">
        <x:v>46279.0</x:v>
      </x:c>
      <x:c r="H7" t="str">
        <x:v>Ordinário — simulado</x:v>
      </x:c>
      <x:c r="I7" s="131" t="n">
        <x:v>18146.17</x:v>
      </x:c>
      <x:c r="J7" s="131" t="n">
        <x:v>18146.17</x:v>
      </x:c>
      <x:c r="K7" s="131" t="n">
        <x:v>18146.17</x:v>
      </x:c>
      <x:c r="L7" s="131" t="n">
        <x:v>0.0</x:v>
      </x:c>
      <x:c r="M7" t="str">
        <x:v>Emitido</x:v>
      </x:c>
      <x:c r="N7" s="14" t="str">
        <x:v>Documento sintético; sem transmissão contábil ou efeito orçamentário real.</x:v>
      </x:c>
      <x:c r="O7" s="16" t="str">
        <x:v>SINTETICO</x:v>
      </x:c>
    </x:row>
    <x:row r="8" ht="28" customHeight="1">
      <x:c r="A8" s="12" t="str">
        <x:v>EMP-SIM-00007</x:v>
      </x:c>
      <x:c r="B8" t="str">
        <x:v>EMP-SIM-2026-00007</x:v>
      </x:c>
      <x:c r="C8" s="12" t="str">
        <x:v>PED-SIM-00007</x:v>
      </x:c>
      <x:c r="D8" s="12" t="str">
        <x:v>CON-SIM-0002</x:v>
      </x:c>
      <x:c r="E8" s="12" t="str">
        <x:v>DOT-SIM-002</x:v>
      </x:c>
      <x:c r="F8" s="12" t="str">
        <x:v>FOR-SIM-003</x:v>
      </x:c>
      <x:c r="G8" s="20" t="n">
        <x:v>46279.0</x:v>
      </x:c>
      <x:c r="H8" t="str">
        <x:v>Ordinário — simulado</x:v>
      </x:c>
      <x:c r="I8" s="131" t="n">
        <x:v>18146.17</x:v>
      </x:c>
      <x:c r="J8" s="131" t="n">
        <x:v>9073.08</x:v>
      </x:c>
      <x:c r="K8" s="131" t="n">
        <x:v>4536.54</x:v>
      </x:c>
      <x:c r="L8" s="131" t="n">
        <x:v>9073.09</x:v>
      </x:c>
      <x:c r="M8" t="str">
        <x:v>Emitido</x:v>
      </x:c>
      <x:c r="N8" s="14" t="str">
        <x:v>Documento sintético; sem transmissão contábil ou efeito orçamentário real.</x:v>
      </x:c>
      <x:c r="O8" s="16" t="str">
        <x:v>SINTETICO</x:v>
      </x:c>
    </x:row>
    <x:row r="9" ht="28" customHeight="1">
      <x:c r="A9" s="12" t="str">
        <x:v>EMP-SIM-00008</x:v>
      </x:c>
      <x:c r="B9" t="str">
        <x:v>EMP-SIM-2026-00008</x:v>
      </x:c>
      <x:c r="C9" s="12" t="str">
        <x:v>PED-SIM-00008</x:v>
      </x:c>
      <x:c r="D9" s="12" t="str">
        <x:v>CON-SIM-0002</x:v>
      </x:c>
      <x:c r="E9" s="12" t="str">
        <x:v>DOT-SIM-002</x:v>
      </x:c>
      <x:c r="F9" s="12" t="str">
        <x:v>FOR-SIM-003</x:v>
      </x:c>
      <x:c r="G9" s="20" t="n">
        <x:v>46279.0</x:v>
      </x:c>
      <x:c r="H9" t="str">
        <x:v>Ordinário — simulado</x:v>
      </x:c>
      <x:c r="I9" s="131" t="n">
        <x:v>18146.17</x:v>
      </x:c>
      <x:c r="J9" s="131" t="n">
        <x:v>0</x:v>
      </x:c>
      <x:c r="K9" s="131" t="n">
        <x:v>0</x:v>
      </x:c>
      <x:c r="L9" s="131" t="n">
        <x:v>18146.17</x:v>
      </x:c>
      <x:c r="M9" t="str">
        <x:v>Emitido</x:v>
      </x:c>
      <x:c r="N9" s="14" t="str">
        <x:v>Documento sintético; sem transmissão contábil ou efeito orçamentário real.</x:v>
      </x:c>
      <x:c r="O9" s="16" t="str">
        <x:v>SINTETICO</x:v>
      </x:c>
    </x:row>
    <x:row r="10" ht="28" customHeight="1">
      <x:c r="A10" s="12" t="str">
        <x:v>EMP-SIM-00009</x:v>
      </x:c>
      <x:c r="B10" t="str">
        <x:v>EMP-SIM-2026-00009</x:v>
      </x:c>
      <x:c r="C10" s="12" t="str">
        <x:v>PED-SIM-00009</x:v>
      </x:c>
      <x:c r="D10" s="12" t="str">
        <x:v>CON-SIM-0003</x:v>
      </x:c>
      <x:c r="E10" s="12" t="str">
        <x:v>DOT-SIM-003</x:v>
      </x:c>
      <x:c r="F10" s="12" t="str">
        <x:v>FOR-SIM-005</x:v>
      </x:c>
      <x:c r="G10" s="20" t="n">
        <x:v>46279.0</x:v>
      </x:c>
      <x:c r="H10" t="str">
        <x:v>Ordinário — simulado</x:v>
      </x:c>
      <x:c r="I10" s="131" t="n">
        <x:v>2664</x:v>
      </x:c>
      <x:c r="J10" s="131" t="n">
        <x:v>2664</x:v>
      </x:c>
      <x:c r="K10" s="131" t="n">
        <x:v>2664</x:v>
      </x:c>
      <x:c r="L10" s="131" t="n">
        <x:v>0</x:v>
      </x:c>
      <x:c r="M10" t="str">
        <x:v>Emitido</x:v>
      </x:c>
      <x:c r="N10" s="14" t="str">
        <x:v>Documento sintético; sem transmissão contábil ou efeito orçamentário real.</x:v>
      </x:c>
      <x:c r="O10" s="16" t="str">
        <x:v>SINTETICO</x:v>
      </x:c>
    </x:row>
    <x:row r="11" ht="28" customHeight="1">
      <x:c r="A11" s="12" t="str">
        <x:v>EMP-SIM-00010</x:v>
      </x:c>
      <x:c r="B11" t="str">
        <x:v>EMP-SIM-2026-00010</x:v>
      </x:c>
      <x:c r="C11" s="12" t="str">
        <x:v>PED-SIM-00010</x:v>
      </x:c>
      <x:c r="D11" s="12" t="str">
        <x:v>CON-SIM-0003</x:v>
      </x:c>
      <x:c r="E11" s="12" t="str">
        <x:v>DOT-SIM-003</x:v>
      </x:c>
      <x:c r="F11" s="12" t="str">
        <x:v>FOR-SIM-005</x:v>
      </x:c>
      <x:c r="G11" s="20" t="n">
        <x:v>46279.0</x:v>
      </x:c>
      <x:c r="H11" t="str">
        <x:v>Ordinário — simulado</x:v>
      </x:c>
      <x:c r="I11" s="131" t="n">
        <x:v>2664</x:v>
      </x:c>
      <x:c r="J11" s="131" t="n">
        <x:v>2664</x:v>
      </x:c>
      <x:c r="K11" s="131" t="n">
        <x:v>2664</x:v>
      </x:c>
      <x:c r="L11" s="131" t="n">
        <x:v>0</x:v>
      </x:c>
      <x:c r="M11" t="str">
        <x:v>Emitido</x:v>
      </x:c>
      <x:c r="N11" s="14" t="str">
        <x:v>Documento sintético; sem transmissão contábil ou efeito orçamentário real.</x:v>
      </x:c>
      <x:c r="O11" s="16" t="str">
        <x:v>SINTETICO</x:v>
      </x:c>
    </x:row>
    <x:row r="12" ht="28" customHeight="1">
      <x:c r="A12" s="12" t="str">
        <x:v>EMP-SIM-00011</x:v>
      </x:c>
      <x:c r="B12" t="str">
        <x:v>EMP-SIM-2026-00011</x:v>
      </x:c>
      <x:c r="C12" s="12" t="str">
        <x:v>PED-SIM-00011</x:v>
      </x:c>
      <x:c r="D12" s="12" t="str">
        <x:v>CON-SIM-0003</x:v>
      </x:c>
      <x:c r="E12" s="12" t="str">
        <x:v>DOT-SIM-003</x:v>
      </x:c>
      <x:c r="F12" s="12" t="str">
        <x:v>FOR-SIM-005</x:v>
      </x:c>
      <x:c r="G12" s="20" t="n">
        <x:v>46279.0</x:v>
      </x:c>
      <x:c r="H12" t="str">
        <x:v>Ordinário — simulado</x:v>
      </x:c>
      <x:c r="I12" s="131" t="n">
        <x:v>2664</x:v>
      </x:c>
      <x:c r="J12" s="131" t="n">
        <x:v>1332.0</x:v>
      </x:c>
      <x:c r="K12" s="131" t="n">
        <x:v>666.0</x:v>
      </x:c>
      <x:c r="L12" s="131" t="n">
        <x:v>1332.0</x:v>
      </x:c>
      <x:c r="M12" t="str">
        <x:v>Emitido</x:v>
      </x:c>
      <x:c r="N12" s="14" t="str">
        <x:v>Documento sintético; sem transmissão contábil ou efeito orçamentário real.</x:v>
      </x:c>
      <x:c r="O12" s="16" t="str">
        <x:v>SINTETICO</x:v>
      </x:c>
    </x:row>
    <x:row r="13" ht="28" customHeight="1">
      <x:c r="A13" s="12" t="str">
        <x:v>EMP-SIM-00012</x:v>
      </x:c>
      <x:c r="B13" t="str">
        <x:v>EMP-SIM-2026-00012</x:v>
      </x:c>
      <x:c r="C13" s="12" t="str">
        <x:v>PED-SIM-00012</x:v>
      </x:c>
      <x:c r="D13" s="12" t="str">
        <x:v>CON-SIM-0003</x:v>
      </x:c>
      <x:c r="E13" s="12" t="str">
        <x:v>DOT-SIM-003</x:v>
      </x:c>
      <x:c r="F13" s="12" t="str">
        <x:v>FOR-SIM-005</x:v>
      </x:c>
      <x:c r="G13" s="20" t="n">
        <x:v>46279.0</x:v>
      </x:c>
      <x:c r="H13" t="str">
        <x:v>Ordinário — simulado</x:v>
      </x:c>
      <x:c r="I13" s="131" t="n">
        <x:v>2664</x:v>
      </x:c>
      <x:c r="J13" s="131" t="n">
        <x:v>0</x:v>
      </x:c>
      <x:c r="K13" s="131" t="n">
        <x:v>0</x:v>
      </x:c>
      <x:c r="L13" s="131" t="n">
        <x:v>2664</x:v>
      </x:c>
      <x:c r="M13" t="str">
        <x:v>Emitido</x:v>
      </x:c>
      <x:c r="N13" s="14" t="str">
        <x:v>Documento sintético; sem transmissão contábil ou efeito orçamentário real.</x:v>
      </x:c>
      <x:c r="O13" s="16" t="str">
        <x:v>SINTETICO</x:v>
      </x:c>
    </x:row>
    <x:row r="14" ht="28" customHeight="1">
      <x:c r="A14" s="12" t="str">
        <x:v>EMP-SIM-00013</x:v>
      </x:c>
      <x:c r="B14" t="str">
        <x:v>EMP-SIM-2026-00013</x:v>
      </x:c>
      <x:c r="C14" s="12" t="str">
        <x:v>PED-SIM-00013</x:v>
      </x:c>
      <x:c r="D14" s="12" t="str">
        <x:v>CON-SIM-0004</x:v>
      </x:c>
      <x:c r="E14" s="12" t="str">
        <x:v>DOT-SIM-004</x:v>
      </x:c>
      <x:c r="F14" s="12" t="str">
        <x:v>FOR-SIM-007</x:v>
      </x:c>
      <x:c r="G14" s="20" t="n">
        <x:v>46279.0</x:v>
      </x:c>
      <x:c r="H14" t="str">
        <x:v>Ordinário — simulado</x:v>
      </x:c>
      <x:c r="I14" s="131" t="n">
        <x:v>15597.4</x:v>
      </x:c>
      <x:c r="J14" s="131" t="n">
        <x:v>15597.4</x:v>
      </x:c>
      <x:c r="K14" s="131" t="n">
        <x:v>15597.4</x:v>
      </x:c>
      <x:c r="L14" s="131" t="n">
        <x:v>0.0</x:v>
      </x:c>
      <x:c r="M14" t="str">
        <x:v>Emitido</x:v>
      </x:c>
      <x:c r="N14" s="14" t="str">
        <x:v>Documento sintético; sem transmissão contábil ou efeito orçamentário real.</x:v>
      </x:c>
      <x:c r="O14" s="16" t="str">
        <x:v>SINTETICO</x:v>
      </x:c>
    </x:row>
    <x:row r="15" ht="28" customHeight="1">
      <x:c r="A15" s="12" t="str">
        <x:v>EMP-SIM-00014</x:v>
      </x:c>
      <x:c r="B15" t="str">
        <x:v>EMP-SIM-2026-00014</x:v>
      </x:c>
      <x:c r="C15" s="12" t="str">
        <x:v>PED-SIM-00014</x:v>
      </x:c>
      <x:c r="D15" s="12" t="str">
        <x:v>CON-SIM-0004</x:v>
      </x:c>
      <x:c r="E15" s="12" t="str">
        <x:v>DOT-SIM-004</x:v>
      </x:c>
      <x:c r="F15" s="12" t="str">
        <x:v>FOR-SIM-007</x:v>
      </x:c>
      <x:c r="G15" s="20" t="n">
        <x:v>46279.0</x:v>
      </x:c>
      <x:c r="H15" t="str">
        <x:v>Ordinário — simulado</x:v>
      </x:c>
      <x:c r="I15" s="131" t="n">
        <x:v>15597.4</x:v>
      </x:c>
      <x:c r="J15" s="131" t="n">
        <x:v>15597.4</x:v>
      </x:c>
      <x:c r="K15" s="131" t="n">
        <x:v>15597.4</x:v>
      </x:c>
      <x:c r="L15" s="131" t="n">
        <x:v>0.0</x:v>
      </x:c>
      <x:c r="M15" t="str">
        <x:v>Emitido</x:v>
      </x:c>
      <x:c r="N15" s="14" t="str">
        <x:v>Documento sintético; sem transmissão contábil ou efeito orçamentário real.</x:v>
      </x:c>
      <x:c r="O15" s="16" t="str">
        <x:v>SINTETICO</x:v>
      </x:c>
    </x:row>
    <x:row r="16" ht="28" customHeight="1">
      <x:c r="A16" s="12" t="str">
        <x:v>EMP-SIM-00015</x:v>
      </x:c>
      <x:c r="B16" t="str">
        <x:v>EMP-SIM-2026-00015</x:v>
      </x:c>
      <x:c r="C16" s="12" t="str">
        <x:v>PED-SIM-00015</x:v>
      </x:c>
      <x:c r="D16" s="12" t="str">
        <x:v>CON-SIM-0004</x:v>
      </x:c>
      <x:c r="E16" s="12" t="str">
        <x:v>DOT-SIM-004</x:v>
      </x:c>
      <x:c r="F16" s="12" t="str">
        <x:v>FOR-SIM-007</x:v>
      </x:c>
      <x:c r="G16" s="20" t="n">
        <x:v>46279.0</x:v>
      </x:c>
      <x:c r="H16" t="str">
        <x:v>Ordinário — simulado</x:v>
      </x:c>
      <x:c r="I16" s="131" t="n">
        <x:v>15597.4</x:v>
      </x:c>
      <x:c r="J16" s="131" t="n">
        <x:v>7798.7</x:v>
      </x:c>
      <x:c r="K16" s="131" t="n">
        <x:v>3899.35</x:v>
      </x:c>
      <x:c r="L16" s="131" t="n">
        <x:v>7798.7</x:v>
      </x:c>
      <x:c r="M16" t="str">
        <x:v>Emitido</x:v>
      </x:c>
      <x:c r="N16" s="14" t="str">
        <x:v>Documento sintético; sem transmissão contábil ou efeito orçamentário real.</x:v>
      </x:c>
      <x:c r="O16" s="16" t="str">
        <x:v>SINTETICO</x:v>
      </x:c>
    </x:row>
    <x:row r="17" ht="28" customHeight="1">
      <x:c r="A17" s="12" t="str">
        <x:v>EMP-SIM-00016</x:v>
      </x:c>
      <x:c r="B17" t="str">
        <x:v>EMP-SIM-2026-00016</x:v>
      </x:c>
      <x:c r="C17" s="12" t="str">
        <x:v>PED-SIM-00016</x:v>
      </x:c>
      <x:c r="D17" s="12" t="str">
        <x:v>CON-SIM-0004</x:v>
      </x:c>
      <x:c r="E17" s="12" t="str">
        <x:v>DOT-SIM-004</x:v>
      </x:c>
      <x:c r="F17" s="12" t="str">
        <x:v>FOR-SIM-007</x:v>
      </x:c>
      <x:c r="G17" s="20" t="n">
        <x:v>46279.0</x:v>
      </x:c>
      <x:c r="H17" t="str">
        <x:v>Ordinário — simulado</x:v>
      </x:c>
      <x:c r="I17" s="131" t="n">
        <x:v>15597.4</x:v>
      </x:c>
      <x:c r="J17" s="131" t="n">
        <x:v>0</x:v>
      </x:c>
      <x:c r="K17" s="131" t="n">
        <x:v>0</x:v>
      </x:c>
      <x:c r="L17" s="131" t="n">
        <x:v>15597.4</x:v>
      </x:c>
      <x:c r="M17" t="str">
        <x:v>Emitido</x:v>
      </x:c>
      <x:c r="N17" s="14" t="str">
        <x:v>Documento sintético; sem transmissão contábil ou efeito orçamentário real.</x:v>
      </x:c>
      <x:c r="O17" s="16" t="str">
        <x:v>SINTETICO</x:v>
      </x:c>
    </x:row>
    <x:row r="18" ht="28" customHeight="1">
      <x:c r="A18" s="12" t="str">
        <x:v>EMP-SIM-00017</x:v>
      </x:c>
      <x:c r="B18" t="str">
        <x:v>EMP-SIM-2026-00017</x:v>
      </x:c>
      <x:c r="C18" s="12" t="str">
        <x:v>PED-SIM-00017</x:v>
      </x:c>
      <x:c r="D18" s="12" t="str">
        <x:v>CON-SIM-0005</x:v>
      </x:c>
      <x:c r="E18" s="12" t="str">
        <x:v>DOT-SIM-005</x:v>
      </x:c>
      <x:c r="F18" s="12" t="str">
        <x:v>FOR-SIM-009</x:v>
      </x:c>
      <x:c r="G18" s="20" t="n">
        <x:v>46279.0</x:v>
      </x:c>
      <x:c r="H18" t="str">
        <x:v>Ordinário — simulado</x:v>
      </x:c>
      <x:c r="I18" s="131" t="n">
        <x:v>5348.6</x:v>
      </x:c>
      <x:c r="J18" s="131" t="n">
        <x:v>5348.6</x:v>
      </x:c>
      <x:c r="K18" s="131" t="n">
        <x:v>5348.6</x:v>
      </x:c>
      <x:c r="L18" s="131" t="n">
        <x:v>0.0</x:v>
      </x:c>
      <x:c r="M18" t="str">
        <x:v>Emitido</x:v>
      </x:c>
      <x:c r="N18" s="14" t="str">
        <x:v>Documento sintético; sem transmissão contábil ou efeito orçamentário real.</x:v>
      </x:c>
      <x:c r="O18" s="16" t="str">
        <x:v>SINTETICO</x:v>
      </x:c>
    </x:row>
    <x:row r="19" ht="28" customHeight="1">
      <x:c r="A19" s="12" t="str">
        <x:v>EMP-SIM-00018</x:v>
      </x:c>
      <x:c r="B19" t="str">
        <x:v>EMP-SIM-2026-00018</x:v>
      </x:c>
      <x:c r="C19" s="12" t="str">
        <x:v>PED-SIM-00018</x:v>
      </x:c>
      <x:c r="D19" s="12" t="str">
        <x:v>CON-SIM-0005</x:v>
      </x:c>
      <x:c r="E19" s="12" t="str">
        <x:v>DOT-SIM-005</x:v>
      </x:c>
      <x:c r="F19" s="12" t="str">
        <x:v>FOR-SIM-009</x:v>
      </x:c>
      <x:c r="G19" s="20" t="n">
        <x:v>46279.0</x:v>
      </x:c>
      <x:c r="H19" t="str">
        <x:v>Ordinário — simulado</x:v>
      </x:c>
      <x:c r="I19" s="131" t="n">
        <x:v>5348.6</x:v>
      </x:c>
      <x:c r="J19" s="131" t="n">
        <x:v>5348.6</x:v>
      </x:c>
      <x:c r="K19" s="131" t="n">
        <x:v>5348.6</x:v>
      </x:c>
      <x:c r="L19" s="131" t="n">
        <x:v>0.0</x:v>
      </x:c>
      <x:c r="M19" t="str">
        <x:v>Emitido</x:v>
      </x:c>
      <x:c r="N19" s="14" t="str">
        <x:v>Documento sintético; sem transmissão contábil ou efeito orçamentário real.</x:v>
      </x:c>
      <x:c r="O19" s="16" t="str">
        <x:v>SINTETICO</x:v>
      </x:c>
    </x:row>
    <x:row r="20" ht="28" customHeight="1">
      <x:c r="A20" s="12" t="str">
        <x:v>EMP-SIM-00019</x:v>
      </x:c>
      <x:c r="B20" t="str">
        <x:v>EMP-SIM-2026-00019</x:v>
      </x:c>
      <x:c r="C20" s="12" t="str">
        <x:v>PED-SIM-00019</x:v>
      </x:c>
      <x:c r="D20" s="12" t="str">
        <x:v>CON-SIM-0005</x:v>
      </x:c>
      <x:c r="E20" s="12" t="str">
        <x:v>DOT-SIM-005</x:v>
      </x:c>
      <x:c r="F20" s="12" t="str">
        <x:v>FOR-SIM-009</x:v>
      </x:c>
      <x:c r="G20" s="20" t="n">
        <x:v>46279.0</x:v>
      </x:c>
      <x:c r="H20" t="str">
        <x:v>Ordinário — simulado</x:v>
      </x:c>
      <x:c r="I20" s="131" t="n">
        <x:v>5348.6</x:v>
      </x:c>
      <x:c r="J20" s="131" t="n">
        <x:v>2674.3</x:v>
      </x:c>
      <x:c r="K20" s="131" t="n">
        <x:v>1337.15</x:v>
      </x:c>
      <x:c r="L20" s="131" t="n">
        <x:v>2674.3</x:v>
      </x:c>
      <x:c r="M20" t="str">
        <x:v>Emitido</x:v>
      </x:c>
      <x:c r="N20" s="14" t="str">
        <x:v>Documento sintético; sem transmissão contábil ou efeito orçamentário real.</x:v>
      </x:c>
      <x:c r="O20" s="16" t="str">
        <x:v>SINTETICO</x:v>
      </x:c>
    </x:row>
    <x:row r="21" ht="28" customHeight="1">
      <x:c r="A21" s="12" t="str">
        <x:v>EMP-SIM-00020</x:v>
      </x:c>
      <x:c r="B21" t="str">
        <x:v>EMP-SIM-2026-00020</x:v>
      </x:c>
      <x:c r="C21" s="12" t="str">
        <x:v>PED-SIM-00020</x:v>
      </x:c>
      <x:c r="D21" s="12" t="str">
        <x:v>CON-SIM-0005</x:v>
      </x:c>
      <x:c r="E21" s="12" t="str">
        <x:v>DOT-SIM-005</x:v>
      </x:c>
      <x:c r="F21" s="12" t="str">
        <x:v>FOR-SIM-009</x:v>
      </x:c>
      <x:c r="G21" s="20" t="n">
        <x:v>46279.0</x:v>
      </x:c>
      <x:c r="H21" t="str">
        <x:v>Ordinário — simulado</x:v>
      </x:c>
      <x:c r="I21" s="131" t="n">
        <x:v>5348.6</x:v>
      </x:c>
      <x:c r="J21" s="131" t="n">
        <x:v>0</x:v>
      </x:c>
      <x:c r="K21" s="131" t="n">
        <x:v>0</x:v>
      </x:c>
      <x:c r="L21" s="131" t="n">
        <x:v>5348.6</x:v>
      </x:c>
      <x:c r="M21" t="str">
        <x:v>Emitido</x:v>
      </x:c>
      <x:c r="N21" s="14" t="str">
        <x:v>Documento sintético; sem transmissão contábil ou efeito orçamentário real.</x:v>
      </x:c>
      <x:c r="O21" s="16" t="str">
        <x:v>SINTETICO</x:v>
      </x:c>
    </x:row>
    <x:row r="22" ht="28" customHeight="1">
      <x:c r="A22" s="12" t="str">
        <x:v>EMP-SIM-00021</x:v>
      </x:c>
      <x:c r="B22" t="str">
        <x:v>EMP-SIM-2026-00021</x:v>
      </x:c>
      <x:c r="C22" s="12" t="str">
        <x:v>PED-SIM-00021</x:v>
      </x:c>
      <x:c r="D22" s="12" t="str">
        <x:v>CON-SIM-0006</x:v>
      </x:c>
      <x:c r="E22" s="12" t="str">
        <x:v>DOT-SIM-006</x:v>
      </x:c>
      <x:c r="F22" s="12" t="str">
        <x:v>FOR-SIM-011</x:v>
      </x:c>
      <x:c r="G22" s="20" t="n">
        <x:v>46279.0</x:v>
      </x:c>
      <x:c r="H22" t="str">
        <x:v>Ordinário — simulado</x:v>
      </x:c>
      <x:c r="I22" s="131" t="n">
        <x:v>1646.4</x:v>
      </x:c>
      <x:c r="J22" s="131" t="n">
        <x:v>1646.4</x:v>
      </x:c>
      <x:c r="K22" s="131" t="n">
        <x:v>1646.4</x:v>
      </x:c>
      <x:c r="L22" s="131" t="n">
        <x:v>0.0</x:v>
      </x:c>
      <x:c r="M22" t="str">
        <x:v>Emitido</x:v>
      </x:c>
      <x:c r="N22" s="14" t="str">
        <x:v>Documento sintético; sem transmissão contábil ou efeito orçamentário real.</x:v>
      </x:c>
      <x:c r="O22" s="16" t="str">
        <x:v>SINTETICO</x:v>
      </x:c>
    </x:row>
    <x:row r="23" ht="28" customHeight="1">
      <x:c r="A23" s="12" t="str">
        <x:v>EMP-SIM-00022</x:v>
      </x:c>
      <x:c r="B23" t="str">
        <x:v>EMP-SIM-2026-00022</x:v>
      </x:c>
      <x:c r="C23" s="12" t="str">
        <x:v>PED-SIM-00022</x:v>
      </x:c>
      <x:c r="D23" s="12" t="str">
        <x:v>CON-SIM-0006</x:v>
      </x:c>
      <x:c r="E23" s="12" t="str">
        <x:v>DOT-SIM-006</x:v>
      </x:c>
      <x:c r="F23" s="12" t="str">
        <x:v>FOR-SIM-011</x:v>
      </x:c>
      <x:c r="G23" s="20" t="n">
        <x:v>46279.0</x:v>
      </x:c>
      <x:c r="H23" t="str">
        <x:v>Ordinário — simulado</x:v>
      </x:c>
      <x:c r="I23" s="131" t="n">
        <x:v>1646.4</x:v>
      </x:c>
      <x:c r="J23" s="131" t="n">
        <x:v>1646.4</x:v>
      </x:c>
      <x:c r="K23" s="131" t="n">
        <x:v>1646.4</x:v>
      </x:c>
      <x:c r="L23" s="131" t="n">
        <x:v>0.0</x:v>
      </x:c>
      <x:c r="M23" t="str">
        <x:v>Emitido</x:v>
      </x:c>
      <x:c r="N23" s="14" t="str">
        <x:v>Documento sintético; sem transmissão contábil ou efeito orçamentário real.</x:v>
      </x:c>
      <x:c r="O23" s="16" t="str">
        <x:v>SINTETICO</x:v>
      </x:c>
    </x:row>
    <x:row r="24" ht="28" customHeight="1">
      <x:c r="A24" s="12" t="str">
        <x:v>EMP-SIM-00023</x:v>
      </x:c>
      <x:c r="B24" t="str">
        <x:v>EMP-SIM-2026-00023</x:v>
      </x:c>
      <x:c r="C24" s="12" t="str">
        <x:v>PED-SIM-00023</x:v>
      </x:c>
      <x:c r="D24" s="12" t="str">
        <x:v>CON-SIM-0006</x:v>
      </x:c>
      <x:c r="E24" s="12" t="str">
        <x:v>DOT-SIM-006</x:v>
      </x:c>
      <x:c r="F24" s="12" t="str">
        <x:v>FOR-SIM-011</x:v>
      </x:c>
      <x:c r="G24" s="20" t="n">
        <x:v>46279.0</x:v>
      </x:c>
      <x:c r="H24" t="str">
        <x:v>Ordinário — simulado</x:v>
      </x:c>
      <x:c r="I24" s="131" t="n">
        <x:v>1646.4</x:v>
      </x:c>
      <x:c r="J24" s="131" t="n">
        <x:v>823.2</x:v>
      </x:c>
      <x:c r="K24" s="131" t="n">
        <x:v>411.6</x:v>
      </x:c>
      <x:c r="L24" s="131" t="n">
        <x:v>823.2</x:v>
      </x:c>
      <x:c r="M24" t="str">
        <x:v>Emitido</x:v>
      </x:c>
      <x:c r="N24" s="14" t="str">
        <x:v>Documento sintético; sem transmissão contábil ou efeito orçamentário real.</x:v>
      </x:c>
      <x:c r="O24" s="16" t="str">
        <x:v>SINTETICO</x:v>
      </x:c>
    </x:row>
    <x:row r="25" ht="28" customHeight="1">
      <x:c r="A25" s="12" t="str">
        <x:v>EMP-SIM-00024</x:v>
      </x:c>
      <x:c r="B25" t="str">
        <x:v>EMP-SIM-2026-00024</x:v>
      </x:c>
      <x:c r="C25" s="12" t="str">
        <x:v>PED-SIM-00024</x:v>
      </x:c>
      <x:c r="D25" s="12" t="str">
        <x:v>CON-SIM-0006</x:v>
      </x:c>
      <x:c r="E25" s="12" t="str">
        <x:v>DOT-SIM-006</x:v>
      </x:c>
      <x:c r="F25" s="12" t="str">
        <x:v>FOR-SIM-011</x:v>
      </x:c>
      <x:c r="G25" s="20" t="n">
        <x:v>46279.0</x:v>
      </x:c>
      <x:c r="H25" t="str">
        <x:v>Ordinário — simulado</x:v>
      </x:c>
      <x:c r="I25" s="131" t="n">
        <x:v>1646.4</x:v>
      </x:c>
      <x:c r="J25" s="131" t="n">
        <x:v>0</x:v>
      </x:c>
      <x:c r="K25" s="131" t="n">
        <x:v>0</x:v>
      </x:c>
      <x:c r="L25" s="131" t="n">
        <x:v>1646.4</x:v>
      </x:c>
      <x:c r="M25" t="str">
        <x:v>Emitido</x:v>
      </x:c>
      <x:c r="N25" s="14" t="str">
        <x:v>Documento sintético; sem transmissão contábil ou efeito orçamentário real.</x:v>
      </x:c>
      <x:c r="O25" s="16" t="str">
        <x:v>SINTETICO</x:v>
      </x:c>
    </x:row>
    <x:row r="26" ht="28" customHeight="1">
      <x:c r="A26" s="12" t="str">
        <x:v>EMP-SIM-00025</x:v>
      </x:c>
      <x:c r="B26" t="str">
        <x:v>EMP-SIM-2026-00025</x:v>
      </x:c>
      <x:c r="C26" s="12" t="str">
        <x:v>PED-SIM-00025</x:v>
      </x:c>
      <x:c r="D26" s="12" t="str">
        <x:v>CON-SIM-0007</x:v>
      </x:c>
      <x:c r="E26" s="12" t="str">
        <x:v>DOT-SIM-007</x:v>
      </x:c>
      <x:c r="F26" s="12" t="str">
        <x:v>FOR-SIM-013</x:v>
      </x:c>
      <x:c r="G26" s="20" t="n">
        <x:v>46279.0</x:v>
      </x:c>
      <x:c r="H26" t="str">
        <x:v>Ordinário — simulado</x:v>
      </x:c>
      <x:c r="I26" s="131" t="n">
        <x:v>7484.0</x:v>
      </x:c>
      <x:c r="J26" s="131" t="n">
        <x:v>7484.0</x:v>
      </x:c>
      <x:c r="K26" s="131" t="n">
        <x:v>7484.0</x:v>
      </x:c>
      <x:c r="L26" s="131" t="n">
        <x:v>0.0</x:v>
      </x:c>
      <x:c r="M26" t="str">
        <x:v>Emitido</x:v>
      </x:c>
      <x:c r="N26" s="14" t="str">
        <x:v>Documento sintético; sem transmissão contábil ou efeito orçamentário real.</x:v>
      </x:c>
      <x:c r="O26" s="16" t="str">
        <x:v>SINTETICO</x:v>
      </x:c>
    </x:row>
    <x:row r="27" ht="28" customHeight="1">
      <x:c r="A27" s="12" t="str">
        <x:v>EMP-SIM-00026</x:v>
      </x:c>
      <x:c r="B27" t="str">
        <x:v>EMP-SIM-2026-00026</x:v>
      </x:c>
      <x:c r="C27" s="12" t="str">
        <x:v>PED-SIM-00026</x:v>
      </x:c>
      <x:c r="D27" s="12" t="str">
        <x:v>CON-SIM-0007</x:v>
      </x:c>
      <x:c r="E27" s="12" t="str">
        <x:v>DOT-SIM-007</x:v>
      </x:c>
      <x:c r="F27" s="12" t="str">
        <x:v>FOR-SIM-013</x:v>
      </x:c>
      <x:c r="G27" s="20" t="n">
        <x:v>46279.0</x:v>
      </x:c>
      <x:c r="H27" t="str">
        <x:v>Ordinário — simulado</x:v>
      </x:c>
      <x:c r="I27" s="131" t="n">
        <x:v>7484.0</x:v>
      </x:c>
      <x:c r="J27" s="131" t="n">
        <x:v>7484.0</x:v>
      </x:c>
      <x:c r="K27" s="131" t="n">
        <x:v>7484.0</x:v>
      </x:c>
      <x:c r="L27" s="131" t="n">
        <x:v>0.0</x:v>
      </x:c>
      <x:c r="M27" t="str">
        <x:v>Emitido</x:v>
      </x:c>
      <x:c r="N27" s="14" t="str">
        <x:v>Documento sintético; sem transmissão contábil ou efeito orçamentário real.</x:v>
      </x:c>
      <x:c r="O27" s="16" t="str">
        <x:v>SINTETICO</x:v>
      </x:c>
    </x:row>
    <x:row r="28" ht="28" customHeight="1">
      <x:c r="A28" s="12" t="str">
        <x:v>EMP-SIM-00027</x:v>
      </x:c>
      <x:c r="B28" t="str">
        <x:v>EMP-SIM-2026-00027</x:v>
      </x:c>
      <x:c r="C28" s="12" t="str">
        <x:v>PED-SIM-00027</x:v>
      </x:c>
      <x:c r="D28" s="12" t="str">
        <x:v>CON-SIM-0007</x:v>
      </x:c>
      <x:c r="E28" s="12" t="str">
        <x:v>DOT-SIM-007</x:v>
      </x:c>
      <x:c r="F28" s="12" t="str">
        <x:v>FOR-SIM-013</x:v>
      </x:c>
      <x:c r="G28" s="20" t="n">
        <x:v>46279.0</x:v>
      </x:c>
      <x:c r="H28" t="str">
        <x:v>Ordinário — simulado</x:v>
      </x:c>
      <x:c r="I28" s="131" t="n">
        <x:v>7484.0</x:v>
      </x:c>
      <x:c r="J28" s="131" t="n">
        <x:v>3742.0</x:v>
      </x:c>
      <x:c r="K28" s="131" t="n">
        <x:v>1871.0</x:v>
      </x:c>
      <x:c r="L28" s="131" t="n">
        <x:v>3742.0</x:v>
      </x:c>
      <x:c r="M28" t="str">
        <x:v>Emitido</x:v>
      </x:c>
      <x:c r="N28" s="14" t="str">
        <x:v>Documento sintético; sem transmissão contábil ou efeito orçamentário real.</x:v>
      </x:c>
      <x:c r="O28" s="16" t="str">
        <x:v>SINTETICO</x:v>
      </x:c>
    </x:row>
    <x:row r="29" ht="28" customHeight="1">
      <x:c r="A29" s="12" t="str">
        <x:v>EMP-SIM-00028</x:v>
      </x:c>
      <x:c r="B29" t="str">
        <x:v>EMP-SIM-2026-00028</x:v>
      </x:c>
      <x:c r="C29" s="12" t="str">
        <x:v>PED-SIM-00028</x:v>
      </x:c>
      <x:c r="D29" s="12" t="str">
        <x:v>CON-SIM-0007</x:v>
      </x:c>
      <x:c r="E29" s="12" t="str">
        <x:v>DOT-SIM-007</x:v>
      </x:c>
      <x:c r="F29" s="12" t="str">
        <x:v>FOR-SIM-013</x:v>
      </x:c>
      <x:c r="G29" s="20" t="n">
        <x:v>46279.0</x:v>
      </x:c>
      <x:c r="H29" t="str">
        <x:v>Ordinário — simulado</x:v>
      </x:c>
      <x:c r="I29" s="131" t="n">
        <x:v>7484.0</x:v>
      </x:c>
      <x:c r="J29" s="131" t="n">
        <x:v>0</x:v>
      </x:c>
      <x:c r="K29" s="131" t="n">
        <x:v>0</x:v>
      </x:c>
      <x:c r="L29" s="131" t="n">
        <x:v>7484.0</x:v>
      </x:c>
      <x:c r="M29" t="str">
        <x:v>Emitido</x:v>
      </x:c>
      <x:c r="N29" s="14" t="str">
        <x:v>Documento sintético; sem transmissão contábil ou efeito orçamentário real.</x:v>
      </x:c>
      <x:c r="O29" s="16" t="str">
        <x:v>SINTETICO</x:v>
      </x:c>
    </x:row>
    <x:row r="30" ht="28" customHeight="1">
      <x:c r="A30" s="12" t="str">
        <x:v>EMP-SIM-00029</x:v>
      </x:c>
      <x:c r="B30" t="str">
        <x:v>EMP-SIM-2026-00029</x:v>
      </x:c>
      <x:c r="C30" s="12" t="str">
        <x:v>PED-SIM-00029</x:v>
      </x:c>
      <x:c r="D30" s="12" t="str">
        <x:v>CON-SIM-0008</x:v>
      </x:c>
      <x:c r="E30" s="12" t="str">
        <x:v>DOT-SIM-008</x:v>
      </x:c>
      <x:c r="F30" s="12" t="str">
        <x:v>FOR-SIM-015</x:v>
      </x:c>
      <x:c r="G30" s="20" t="n">
        <x:v>46279.0</x:v>
      </x:c>
      <x:c r="H30" t="str">
        <x:v>Ordinário — simulado</x:v>
      </x:c>
      <x:c r="I30" s="131" t="n">
        <x:v>11796.4</x:v>
      </x:c>
      <x:c r="J30" s="131" t="n">
        <x:v>11796.4</x:v>
      </x:c>
      <x:c r="K30" s="131" t="n">
        <x:v>11796.4</x:v>
      </x:c>
      <x:c r="L30" s="131" t="n">
        <x:v>0.0</x:v>
      </x:c>
      <x:c r="M30" t="str">
        <x:v>Emitido</x:v>
      </x:c>
      <x:c r="N30" s="14" t="str">
        <x:v>Documento sintético; sem transmissão contábil ou efeito orçamentário real.</x:v>
      </x:c>
      <x:c r="O30" s="16" t="str">
        <x:v>SINTETICO</x:v>
      </x:c>
    </x:row>
    <x:row r="31" ht="28" customHeight="1">
      <x:c r="A31" s="12" t="str">
        <x:v>EMP-SIM-00030</x:v>
      </x:c>
      <x:c r="B31" t="str">
        <x:v>EMP-SIM-2026-00030</x:v>
      </x:c>
      <x:c r="C31" s="12" t="str">
        <x:v>PED-SIM-00030</x:v>
      </x:c>
      <x:c r="D31" s="12" t="str">
        <x:v>CON-SIM-0008</x:v>
      </x:c>
      <x:c r="E31" s="12" t="str">
        <x:v>DOT-SIM-008</x:v>
      </x:c>
      <x:c r="F31" s="12" t="str">
        <x:v>FOR-SIM-015</x:v>
      </x:c>
      <x:c r="G31" s="20" t="n">
        <x:v>46279.0</x:v>
      </x:c>
      <x:c r="H31" t="str">
        <x:v>Ordinário — simulado</x:v>
      </x:c>
      <x:c r="I31" s="131" t="n">
        <x:v>11796.4</x:v>
      </x:c>
      <x:c r="J31" s="131" t="n">
        <x:v>11796.4</x:v>
      </x:c>
      <x:c r="K31" s="131" t="n">
        <x:v>11796.4</x:v>
      </x:c>
      <x:c r="L31" s="131" t="n">
        <x:v>0.0</x:v>
      </x:c>
      <x:c r="M31" t="str">
        <x:v>Emitido</x:v>
      </x:c>
      <x:c r="N31" s="14" t="str">
        <x:v>Documento sintético; sem transmissão contábil ou efeito orçamentário real.</x:v>
      </x:c>
      <x:c r="O31" s="16" t="str">
        <x:v>SINTETICO</x:v>
      </x:c>
    </x:row>
    <x:row r="32" ht="28" customHeight="1">
      <x:c r="A32" s="12" t="str">
        <x:v>EMP-SIM-00031</x:v>
      </x:c>
      <x:c r="B32" t="str">
        <x:v>EMP-SIM-2026-00031</x:v>
      </x:c>
      <x:c r="C32" s="12" t="str">
        <x:v>PED-SIM-00031</x:v>
      </x:c>
      <x:c r="D32" s="12" t="str">
        <x:v>CON-SIM-0008</x:v>
      </x:c>
      <x:c r="E32" s="12" t="str">
        <x:v>DOT-SIM-008</x:v>
      </x:c>
      <x:c r="F32" s="12" t="str">
        <x:v>FOR-SIM-015</x:v>
      </x:c>
      <x:c r="G32" s="20" t="n">
        <x:v>46279.0</x:v>
      </x:c>
      <x:c r="H32" t="str">
        <x:v>Ordinário — simulado</x:v>
      </x:c>
      <x:c r="I32" s="131" t="n">
        <x:v>11796.4</x:v>
      </x:c>
      <x:c r="J32" s="131" t="n">
        <x:v>5898.2</x:v>
      </x:c>
      <x:c r="K32" s="131" t="n">
        <x:v>2949.1</x:v>
      </x:c>
      <x:c r="L32" s="131" t="n">
        <x:v>5898.2</x:v>
      </x:c>
      <x:c r="M32" t="str">
        <x:v>Emitido</x:v>
      </x:c>
      <x:c r="N32" s="14" t="str">
        <x:v>Documento sintético; sem transmissão contábil ou efeito orçamentário real.</x:v>
      </x:c>
      <x:c r="O32" s="16" t="str">
        <x:v>SINTETICO</x:v>
      </x:c>
    </x:row>
    <x:row r="33" ht="28" customHeight="1">
      <x:c r="A33" s="12" t="str">
        <x:v>EMP-SIM-00032</x:v>
      </x:c>
      <x:c r="B33" t="str">
        <x:v>EMP-SIM-2026-00032</x:v>
      </x:c>
      <x:c r="C33" s="12" t="str">
        <x:v>PED-SIM-00032</x:v>
      </x:c>
      <x:c r="D33" s="12" t="str">
        <x:v>CON-SIM-0008</x:v>
      </x:c>
      <x:c r="E33" s="12" t="str">
        <x:v>DOT-SIM-008</x:v>
      </x:c>
      <x:c r="F33" s="12" t="str">
        <x:v>FOR-SIM-015</x:v>
      </x:c>
      <x:c r="G33" s="20" t="n">
        <x:v>46279.0</x:v>
      </x:c>
      <x:c r="H33" t="str">
        <x:v>Ordinário — simulado</x:v>
      </x:c>
      <x:c r="I33" s="131" t="n">
        <x:v>11796.4</x:v>
      </x:c>
      <x:c r="J33" s="131" t="n">
        <x:v>0</x:v>
      </x:c>
      <x:c r="K33" s="131" t="n">
        <x:v>0</x:v>
      </x:c>
      <x:c r="L33" s="131" t="n">
        <x:v>11796.4</x:v>
      </x:c>
      <x:c r="M33" t="str">
        <x:v>Emitido</x:v>
      </x:c>
      <x:c r="N33" s="14" t="str">
        <x:v>Documento sintético; sem transmissão contábil ou efeito orçamentário real.</x:v>
      </x:c>
      <x:c r="O33" s="16" t="str">
        <x:v>SINTETICO</x:v>
      </x:c>
    </x:row>
    <x:row r="34" ht="28" customHeight="1">
      <x:c r="A34" s="12" t="str">
        <x:v>EMP-SIM-00033</x:v>
      </x:c>
      <x:c r="B34" t="str">
        <x:v>EMP-SIM-2026-00033</x:v>
      </x:c>
      <x:c r="C34" s="12" t="str">
        <x:v>PED-SIM-00033</x:v>
      </x:c>
      <x:c r="D34" s="12" t="str">
        <x:v>CON-SIM-0009</x:v>
      </x:c>
      <x:c r="E34" s="12" t="str">
        <x:v>DOT-SIM-009</x:v>
      </x:c>
      <x:c r="F34" s="12" t="str">
        <x:v>FOR-SIM-017</x:v>
      </x:c>
      <x:c r="G34" s="20" t="n">
        <x:v>46279.0</x:v>
      </x:c>
      <x:c r="H34" t="str">
        <x:v>Ordinário — simulado</x:v>
      </x:c>
      <x:c r="I34" s="131" t="n">
        <x:v>13635.1</x:v>
      </x:c>
      <x:c r="J34" s="131" t="n">
        <x:v>13635.1</x:v>
      </x:c>
      <x:c r="K34" s="131" t="n">
        <x:v>13635.1</x:v>
      </x:c>
      <x:c r="L34" s="131" t="n">
        <x:v>0.0</x:v>
      </x:c>
      <x:c r="M34" t="str">
        <x:v>Emitido</x:v>
      </x:c>
      <x:c r="N34" s="14" t="str">
        <x:v>Documento sintético; sem transmissão contábil ou efeito orçamentário real.</x:v>
      </x:c>
      <x:c r="O34" s="16" t="str">
        <x:v>SINTETICO</x:v>
      </x:c>
    </x:row>
    <x:row r="35" ht="28" customHeight="1">
      <x:c r="A35" s="12" t="str">
        <x:v>EMP-SIM-00034</x:v>
      </x:c>
      <x:c r="B35" t="str">
        <x:v>EMP-SIM-2026-00034</x:v>
      </x:c>
      <x:c r="C35" s="12" t="str">
        <x:v>PED-SIM-00034</x:v>
      </x:c>
      <x:c r="D35" s="12" t="str">
        <x:v>CON-SIM-0009</x:v>
      </x:c>
      <x:c r="E35" s="12" t="str">
        <x:v>DOT-SIM-009</x:v>
      </x:c>
      <x:c r="F35" s="12" t="str">
        <x:v>FOR-SIM-017</x:v>
      </x:c>
      <x:c r="G35" s="20" t="n">
        <x:v>46279.0</x:v>
      </x:c>
      <x:c r="H35" t="str">
        <x:v>Ordinário — simulado</x:v>
      </x:c>
      <x:c r="I35" s="131" t="n">
        <x:v>13635.1</x:v>
      </x:c>
      <x:c r="J35" s="131" t="n">
        <x:v>13635.1</x:v>
      </x:c>
      <x:c r="K35" s="131" t="n">
        <x:v>13635.1</x:v>
      </x:c>
      <x:c r="L35" s="131" t="n">
        <x:v>0.0</x:v>
      </x:c>
      <x:c r="M35" t="str">
        <x:v>Emitido</x:v>
      </x:c>
      <x:c r="N35" s="14" t="str">
        <x:v>Documento sintético; sem transmissão contábil ou efeito orçamentário real.</x:v>
      </x:c>
      <x:c r="O35" s="16" t="str">
        <x:v>SINTETICO</x:v>
      </x:c>
    </x:row>
    <x:row r="36" ht="28" customHeight="1">
      <x:c r="A36" s="12" t="str">
        <x:v>EMP-SIM-00035</x:v>
      </x:c>
      <x:c r="B36" t="str">
        <x:v>EMP-SIM-2026-00035</x:v>
      </x:c>
      <x:c r="C36" s="12" t="str">
        <x:v>PED-SIM-00035</x:v>
      </x:c>
      <x:c r="D36" s="12" t="str">
        <x:v>CON-SIM-0009</x:v>
      </x:c>
      <x:c r="E36" s="12" t="str">
        <x:v>DOT-SIM-009</x:v>
      </x:c>
      <x:c r="F36" s="12" t="str">
        <x:v>FOR-SIM-017</x:v>
      </x:c>
      <x:c r="G36" s="20" t="n">
        <x:v>46279.0</x:v>
      </x:c>
      <x:c r="H36" t="str">
        <x:v>Ordinário — simulado</x:v>
      </x:c>
      <x:c r="I36" s="131" t="n">
        <x:v>13635.1</x:v>
      </x:c>
      <x:c r="J36" s="131" t="n">
        <x:v>6817.55</x:v>
      </x:c>
      <x:c r="K36" s="131" t="n">
        <x:v>3408.78</x:v>
      </x:c>
      <x:c r="L36" s="131" t="n">
        <x:v>6817.55</x:v>
      </x:c>
      <x:c r="M36" t="str">
        <x:v>Emitido</x:v>
      </x:c>
      <x:c r="N36" s="14" t="str">
        <x:v>Documento sintético; sem transmissão contábil ou efeito orçamentário real.</x:v>
      </x:c>
      <x:c r="O36" s="16" t="str">
        <x:v>SINTETICO</x:v>
      </x:c>
    </x:row>
    <x:row r="37" ht="28" customHeight="1">
      <x:c r="A37" s="12" t="str">
        <x:v>EMP-SIM-00036</x:v>
      </x:c>
      <x:c r="B37" t="str">
        <x:v>EMP-SIM-2026-00036</x:v>
      </x:c>
      <x:c r="C37" s="12" t="str">
        <x:v>PED-SIM-00036</x:v>
      </x:c>
      <x:c r="D37" s="12" t="str">
        <x:v>CON-SIM-0009</x:v>
      </x:c>
      <x:c r="E37" s="12" t="str">
        <x:v>DOT-SIM-009</x:v>
      </x:c>
      <x:c r="F37" s="12" t="str">
        <x:v>FOR-SIM-017</x:v>
      </x:c>
      <x:c r="G37" s="20" t="n">
        <x:v>46279.0</x:v>
      </x:c>
      <x:c r="H37" t="str">
        <x:v>Ordinário — simulado</x:v>
      </x:c>
      <x:c r="I37" s="131" t="n">
        <x:v>13635.1</x:v>
      </x:c>
      <x:c r="J37" s="131" t="n">
        <x:v>0</x:v>
      </x:c>
      <x:c r="K37" s="131" t="n">
        <x:v>0</x:v>
      </x:c>
      <x:c r="L37" s="131" t="n">
        <x:v>13635.1</x:v>
      </x:c>
      <x:c r="M37" t="str">
        <x:v>Emitido</x:v>
      </x:c>
      <x:c r="N37" s="14" t="str">
        <x:v>Documento sintético; sem transmissão contábil ou efeito orçamentário real.</x:v>
      </x:c>
      <x:c r="O37" s="16" t="str">
        <x:v>SINTETICO</x:v>
      </x:c>
    </x:row>
    <x:row r="38" ht="28" customHeight="1">
      <x:c r="A38" s="12" t="str">
        <x:v>EMP-SIM-00037</x:v>
      </x:c>
      <x:c r="B38" t="str">
        <x:v>EMP-SIM-2026-00037</x:v>
      </x:c>
      <x:c r="C38" s="12" t="str">
        <x:v>PED-SIM-00037</x:v>
      </x:c>
      <x:c r="D38" s="12" t="str">
        <x:v>CON-SIM-0010</x:v>
      </x:c>
      <x:c r="E38" s="12" t="str">
        <x:v>DOT-SIM-010</x:v>
      </x:c>
      <x:c r="F38" s="12" t="str">
        <x:v>FOR-SIM-019</x:v>
      </x:c>
      <x:c r="G38" s="20" t="n">
        <x:v>46279.0</x:v>
      </x:c>
      <x:c r="H38" t="str">
        <x:v>Ordinário — simulado</x:v>
      </x:c>
      <x:c r="I38" s="131" t="n">
        <x:v>8560.6</x:v>
      </x:c>
      <x:c r="J38" s="131" t="n">
        <x:v>8560.6</x:v>
      </x:c>
      <x:c r="K38" s="131" t="n">
        <x:v>8560.6</x:v>
      </x:c>
      <x:c r="L38" s="131" t="n">
        <x:v>0.0</x:v>
      </x:c>
      <x:c r="M38" t="str">
        <x:v>Emitido</x:v>
      </x:c>
      <x:c r="N38" s="14" t="str">
        <x:v>Documento sintético; sem transmissão contábil ou efeito orçamentário real.</x:v>
      </x:c>
      <x:c r="O38" s="16" t="str">
        <x:v>SINTETICO</x:v>
      </x:c>
    </x:row>
    <x:row r="39" ht="28" customHeight="1">
      <x:c r="A39" s="12" t="str">
        <x:v>EMP-SIM-00038</x:v>
      </x:c>
      <x:c r="B39" t="str">
        <x:v>EMP-SIM-2026-00038</x:v>
      </x:c>
      <x:c r="C39" s="12" t="str">
        <x:v>PED-SIM-00038</x:v>
      </x:c>
      <x:c r="D39" s="12" t="str">
        <x:v>CON-SIM-0010</x:v>
      </x:c>
      <x:c r="E39" s="12" t="str">
        <x:v>DOT-SIM-010</x:v>
      </x:c>
      <x:c r="F39" s="12" t="str">
        <x:v>FOR-SIM-019</x:v>
      </x:c>
      <x:c r="G39" s="20" t="n">
        <x:v>46279.0</x:v>
      </x:c>
      <x:c r="H39" t="str">
        <x:v>Ordinário — simulado</x:v>
      </x:c>
      <x:c r="I39" s="131" t="n">
        <x:v>8560.6</x:v>
      </x:c>
      <x:c r="J39" s="131" t="n">
        <x:v>8560.6</x:v>
      </x:c>
      <x:c r="K39" s="131" t="n">
        <x:v>8560.6</x:v>
      </x:c>
      <x:c r="L39" s="131" t="n">
        <x:v>0.0</x:v>
      </x:c>
      <x:c r="M39" t="str">
        <x:v>Emitido</x:v>
      </x:c>
      <x:c r="N39" s="14" t="str">
        <x:v>Documento sintético; sem transmissão contábil ou efeito orçamentário real.</x:v>
      </x:c>
      <x:c r="O39" s="16" t="str">
        <x:v>SINTETICO</x:v>
      </x:c>
    </x:row>
    <x:row r="40" ht="28" customHeight="1">
      <x:c r="A40" s="12" t="str">
        <x:v>EMP-SIM-00039</x:v>
      </x:c>
      <x:c r="B40" t="str">
        <x:v>EMP-SIM-2026-00039</x:v>
      </x:c>
      <x:c r="C40" s="12" t="str">
        <x:v>PED-SIM-00039</x:v>
      </x:c>
      <x:c r="D40" s="12" t="str">
        <x:v>CON-SIM-0010</x:v>
      </x:c>
      <x:c r="E40" s="12" t="str">
        <x:v>DOT-SIM-010</x:v>
      </x:c>
      <x:c r="F40" s="12" t="str">
        <x:v>FOR-SIM-019</x:v>
      </x:c>
      <x:c r="G40" s="20" t="n">
        <x:v>46279.0</x:v>
      </x:c>
      <x:c r="H40" t="str">
        <x:v>Ordinário — simulado</x:v>
      </x:c>
      <x:c r="I40" s="131" t="n">
        <x:v>8560.6</x:v>
      </x:c>
      <x:c r="J40" s="131" t="n">
        <x:v>4280.3</x:v>
      </x:c>
      <x:c r="K40" s="131" t="n">
        <x:v>2140.15</x:v>
      </x:c>
      <x:c r="L40" s="131" t="n">
        <x:v>4280.3</x:v>
      </x:c>
      <x:c r="M40" t="str">
        <x:v>Emitido</x:v>
      </x:c>
      <x:c r="N40" s="14" t="str">
        <x:v>Documento sintético; sem transmissão contábil ou efeito orçamentário real.</x:v>
      </x:c>
      <x:c r="O40" s="16" t="str">
        <x:v>SINTETICO</x:v>
      </x:c>
    </x:row>
    <x:row r="41" ht="28" customHeight="1">
      <x:c r="A41" s="12" t="str">
        <x:v>EMP-SIM-00040</x:v>
      </x:c>
      <x:c r="B41" t="str">
        <x:v>EMP-SIM-2026-00040</x:v>
      </x:c>
      <x:c r="C41" s="12" t="str">
        <x:v>PED-SIM-00040</x:v>
      </x:c>
      <x:c r="D41" s="12" t="str">
        <x:v>CON-SIM-0010</x:v>
      </x:c>
      <x:c r="E41" s="12" t="str">
        <x:v>DOT-SIM-010</x:v>
      </x:c>
      <x:c r="F41" s="12" t="str">
        <x:v>FOR-SIM-019</x:v>
      </x:c>
      <x:c r="G41" s="20" t="n">
        <x:v>46279.0</x:v>
      </x:c>
      <x:c r="H41" t="str">
        <x:v>Ordinário — simulado</x:v>
      </x:c>
      <x:c r="I41" s="131" t="n">
        <x:v>8560.6</x:v>
      </x:c>
      <x:c r="J41" s="131" t="n">
        <x:v>0</x:v>
      </x:c>
      <x:c r="K41" s="131" t="n">
        <x:v>0</x:v>
      </x:c>
      <x:c r="L41" s="131" t="n">
        <x:v>8560.6</x:v>
      </x:c>
      <x:c r="M41" t="str">
        <x:v>Emitido</x:v>
      </x:c>
      <x:c r="N41" s="14" t="str">
        <x:v>Documento sintético; sem transmissão contábil ou efeito orçamentário real.</x:v>
      </x:c>
      <x:c r="O41" s="16" t="str">
        <x:v>SINTETICO</x:v>
      </x:c>
    </x:row>
    <x:row r="42" ht="28" customHeight="1">
      <x:c r="A42" s="12" t="str">
        <x:v>EMP-SIM-00041</x:v>
      </x:c>
      <x:c r="B42" t="str">
        <x:v>EMP-SIM-2026-00041</x:v>
      </x:c>
      <x:c r="C42" s="12" t="str">
        <x:v>PED-SIM-00041</x:v>
      </x:c>
      <x:c r="D42" s="12" t="str">
        <x:v>CON-SIM-0011</x:v>
      </x:c>
      <x:c r="E42" s="12" t="str">
        <x:v>DOT-SIM-011</x:v>
      </x:c>
      <x:c r="F42" s="12" t="str">
        <x:v>FOR-SIM-021</x:v>
      </x:c>
      <x:c r="G42" s="20" t="n">
        <x:v>46279.0</x:v>
      </x:c>
      <x:c r="H42" t="str">
        <x:v>Ordinário — simulado</x:v>
      </x:c>
      <x:c r="I42" s="131" t="n">
        <x:v>1577.7</x:v>
      </x:c>
      <x:c r="J42" s="131" t="n">
        <x:v>1577.7</x:v>
      </x:c>
      <x:c r="K42" s="131" t="n">
        <x:v>1577.7</x:v>
      </x:c>
      <x:c r="L42" s="131" t="n">
        <x:v>0.0</x:v>
      </x:c>
      <x:c r="M42" t="str">
        <x:v>Emitido</x:v>
      </x:c>
      <x:c r="N42" s="14" t="str">
        <x:v>Documento sintético; sem transmissão contábil ou efeito orçamentário real.</x:v>
      </x:c>
      <x:c r="O42" s="16" t="str">
        <x:v>SINTETICO</x:v>
      </x:c>
    </x:row>
    <x:row r="43" ht="28" customHeight="1">
      <x:c r="A43" s="12" t="str">
        <x:v>EMP-SIM-00042</x:v>
      </x:c>
      <x:c r="B43" t="str">
        <x:v>EMP-SIM-2026-00042</x:v>
      </x:c>
      <x:c r="C43" s="12" t="str">
        <x:v>PED-SIM-00042</x:v>
      </x:c>
      <x:c r="D43" s="12" t="str">
        <x:v>CON-SIM-0011</x:v>
      </x:c>
      <x:c r="E43" s="12" t="str">
        <x:v>DOT-SIM-011</x:v>
      </x:c>
      <x:c r="F43" s="12" t="str">
        <x:v>FOR-SIM-021</x:v>
      </x:c>
      <x:c r="G43" s="20" t="n">
        <x:v>46279.0</x:v>
      </x:c>
      <x:c r="H43" t="str">
        <x:v>Ordinário — simulado</x:v>
      </x:c>
      <x:c r="I43" s="131" t="n">
        <x:v>1577.7</x:v>
      </x:c>
      <x:c r="J43" s="131" t="n">
        <x:v>1577.7</x:v>
      </x:c>
      <x:c r="K43" s="131" t="n">
        <x:v>1577.7</x:v>
      </x:c>
      <x:c r="L43" s="131" t="n">
        <x:v>0.0</x:v>
      </x:c>
      <x:c r="M43" t="str">
        <x:v>Emitido</x:v>
      </x:c>
      <x:c r="N43" s="14" t="str">
        <x:v>Documento sintético; sem transmissão contábil ou efeito orçamentário real.</x:v>
      </x:c>
      <x:c r="O43" s="16" t="str">
        <x:v>SINTETICO</x:v>
      </x:c>
    </x:row>
    <x:row r="44" ht="28" customHeight="1">
      <x:c r="A44" s="12" t="str">
        <x:v>EMP-SIM-00043</x:v>
      </x:c>
      <x:c r="B44" t="str">
        <x:v>EMP-SIM-2026-00043</x:v>
      </x:c>
      <x:c r="C44" s="12" t="str">
        <x:v>PED-SIM-00043</x:v>
      </x:c>
      <x:c r="D44" s="12" t="str">
        <x:v>CON-SIM-0011</x:v>
      </x:c>
      <x:c r="E44" s="12" t="str">
        <x:v>DOT-SIM-011</x:v>
      </x:c>
      <x:c r="F44" s="12" t="str">
        <x:v>FOR-SIM-021</x:v>
      </x:c>
      <x:c r="G44" s="20" t="n">
        <x:v>46279.0</x:v>
      </x:c>
      <x:c r="H44" t="str">
        <x:v>Ordinário — simulado</x:v>
      </x:c>
      <x:c r="I44" s="131" t="n">
        <x:v>1577.7</x:v>
      </x:c>
      <x:c r="J44" s="131" t="n">
        <x:v>788.85</x:v>
      </x:c>
      <x:c r="K44" s="131" t="n">
        <x:v>394.43</x:v>
      </x:c>
      <x:c r="L44" s="131" t="n">
        <x:v>788.85</x:v>
      </x:c>
      <x:c r="M44" t="str">
        <x:v>Emitido</x:v>
      </x:c>
      <x:c r="N44" s="14" t="str">
        <x:v>Documento sintético; sem transmissão contábil ou efeito orçamentário real.</x:v>
      </x:c>
      <x:c r="O44" s="16" t="str">
        <x:v>SINTETICO</x:v>
      </x:c>
    </x:row>
    <x:row r="45" ht="28" customHeight="1">
      <x:c r="A45" s="12" t="str">
        <x:v>EMP-SIM-00044</x:v>
      </x:c>
      <x:c r="B45" t="str">
        <x:v>EMP-SIM-2026-00044</x:v>
      </x:c>
      <x:c r="C45" s="12" t="str">
        <x:v>PED-SIM-00044</x:v>
      </x:c>
      <x:c r="D45" s="12" t="str">
        <x:v>CON-SIM-0011</x:v>
      </x:c>
      <x:c r="E45" s="12" t="str">
        <x:v>DOT-SIM-011</x:v>
      </x:c>
      <x:c r="F45" s="12" t="str">
        <x:v>FOR-SIM-021</x:v>
      </x:c>
      <x:c r="G45" s="20" t="n">
        <x:v>46279.0</x:v>
      </x:c>
      <x:c r="H45" t="str">
        <x:v>Ordinário — simulado</x:v>
      </x:c>
      <x:c r="I45" s="131" t="n">
        <x:v>1577.7</x:v>
      </x:c>
      <x:c r="J45" s="131" t="n">
        <x:v>0</x:v>
      </x:c>
      <x:c r="K45" s="131" t="n">
        <x:v>0</x:v>
      </x:c>
      <x:c r="L45" s="131" t="n">
        <x:v>1577.7</x:v>
      </x:c>
      <x:c r="M45" t="str">
        <x:v>Emitido</x:v>
      </x:c>
      <x:c r="N45" s="14" t="str">
        <x:v>Documento sintético; sem transmissão contábil ou efeito orçamentário real.</x:v>
      </x:c>
      <x:c r="O45" s="16" t="str">
        <x:v>SINTETICO</x:v>
      </x:c>
    </x:row>
    <x:row r="46" ht="28" customHeight="1">
      <x:c r="A46" s="12" t="str">
        <x:v>EMP-SIM-00045</x:v>
      </x:c>
      <x:c r="B46" t="str">
        <x:v>EMP-SIM-2026-00045</x:v>
      </x:c>
      <x:c r="C46" s="12" t="str">
        <x:v>PED-SIM-00045</x:v>
      </x:c>
      <x:c r="D46" s="12" t="str">
        <x:v>CON-SIM-0012</x:v>
      </x:c>
      <x:c r="E46" s="12" t="str">
        <x:v>DOT-SIM-012</x:v>
      </x:c>
      <x:c r="F46" s="12" t="str">
        <x:v>FOR-SIM-023</x:v>
      </x:c>
      <x:c r="G46" s="20" t="n">
        <x:v>46279.0</x:v>
      </x:c>
      <x:c r="H46" t="str">
        <x:v>Ordinário — simulado</x:v>
      </x:c>
      <x:c r="I46" s="131" t="n">
        <x:v>3374.3</x:v>
      </x:c>
      <x:c r="J46" s="131" t="n">
        <x:v>3374.3</x:v>
      </x:c>
      <x:c r="K46" s="131" t="n">
        <x:v>3374.3</x:v>
      </x:c>
      <x:c r="L46" s="131" t="n">
        <x:v>0.0</x:v>
      </x:c>
      <x:c r="M46" t="str">
        <x:v>Emitido</x:v>
      </x:c>
      <x:c r="N46" s="14" t="str">
        <x:v>Documento sintético; sem transmissão contábil ou efeito orçamentário real.</x:v>
      </x:c>
      <x:c r="O46" s="16" t="str">
        <x:v>SINTETICO</x:v>
      </x:c>
    </x:row>
    <x:row r="47" ht="28" customHeight="1">
      <x:c r="A47" s="12" t="str">
        <x:v>EMP-SIM-00046</x:v>
      </x:c>
      <x:c r="B47" t="str">
        <x:v>EMP-SIM-2026-00046</x:v>
      </x:c>
      <x:c r="C47" s="12" t="str">
        <x:v>PED-SIM-00046</x:v>
      </x:c>
      <x:c r="D47" s="12" t="str">
        <x:v>CON-SIM-0012</x:v>
      </x:c>
      <x:c r="E47" s="12" t="str">
        <x:v>DOT-SIM-012</x:v>
      </x:c>
      <x:c r="F47" s="12" t="str">
        <x:v>FOR-SIM-023</x:v>
      </x:c>
      <x:c r="G47" s="20" t="n">
        <x:v>46279.0</x:v>
      </x:c>
      <x:c r="H47" t="str">
        <x:v>Ordinário — simulado</x:v>
      </x:c>
      <x:c r="I47" s="131" t="n">
        <x:v>3374.3</x:v>
      </x:c>
      <x:c r="J47" s="131" t="n">
        <x:v>3374.3</x:v>
      </x:c>
      <x:c r="K47" s="131" t="n">
        <x:v>3374.3</x:v>
      </x:c>
      <x:c r="L47" s="131" t="n">
        <x:v>0.0</x:v>
      </x:c>
      <x:c r="M47" t="str">
        <x:v>Emitido</x:v>
      </x:c>
      <x:c r="N47" s="14" t="str">
        <x:v>Documento sintético; sem transmissão contábil ou efeito orçamentário real.</x:v>
      </x:c>
      <x:c r="O47" s="16" t="str">
        <x:v>SINTETICO</x:v>
      </x:c>
    </x:row>
    <x:row r="48" ht="28" customHeight="1">
      <x:c r="A48" s="12" t="str">
        <x:v>EMP-SIM-00047</x:v>
      </x:c>
      <x:c r="B48" t="str">
        <x:v>EMP-SIM-2026-00047</x:v>
      </x:c>
      <x:c r="C48" s="12" t="str">
        <x:v>PED-SIM-00047</x:v>
      </x:c>
      <x:c r="D48" s="12" t="str">
        <x:v>CON-SIM-0012</x:v>
      </x:c>
      <x:c r="E48" s="12" t="str">
        <x:v>DOT-SIM-012</x:v>
      </x:c>
      <x:c r="F48" s="12" t="str">
        <x:v>FOR-SIM-023</x:v>
      </x:c>
      <x:c r="G48" s="20" t="n">
        <x:v>46279.0</x:v>
      </x:c>
      <x:c r="H48" t="str">
        <x:v>Ordinário — simulado</x:v>
      </x:c>
      <x:c r="I48" s="131" t="n">
        <x:v>3374.3</x:v>
      </x:c>
      <x:c r="J48" s="131" t="n">
        <x:v>1687.15</x:v>
      </x:c>
      <x:c r="K48" s="131" t="n">
        <x:v>843.58</x:v>
      </x:c>
      <x:c r="L48" s="131" t="n">
        <x:v>1687.15</x:v>
      </x:c>
      <x:c r="M48" t="str">
        <x:v>Emitido</x:v>
      </x:c>
      <x:c r="N48" s="14" t="str">
        <x:v>Documento sintético; sem transmissão contábil ou efeito orçamentário real.</x:v>
      </x:c>
      <x:c r="O48" s="16" t="str">
        <x:v>SINTETICO</x:v>
      </x:c>
    </x:row>
    <x:row r="49" ht="28" customHeight="1">
      <x:c r="A49" s="12" t="str">
        <x:v>EMP-SIM-00048</x:v>
      </x:c>
      <x:c r="B49" t="str">
        <x:v>EMP-SIM-2026-00048</x:v>
      </x:c>
      <x:c r="C49" s="12" t="str">
        <x:v>PED-SIM-00048</x:v>
      </x:c>
      <x:c r="D49" s="12" t="str">
        <x:v>CON-SIM-0012</x:v>
      </x:c>
      <x:c r="E49" s="12" t="str">
        <x:v>DOT-SIM-012</x:v>
      </x:c>
      <x:c r="F49" s="12" t="str">
        <x:v>FOR-SIM-023</x:v>
      </x:c>
      <x:c r="G49" s="20" t="n">
        <x:v>46279.0</x:v>
      </x:c>
      <x:c r="H49" t="str">
        <x:v>Ordinário — simulado</x:v>
      </x:c>
      <x:c r="I49" s="131" t="n">
        <x:v>3374.3</x:v>
      </x:c>
      <x:c r="J49" s="131" t="n">
        <x:v>0</x:v>
      </x:c>
      <x:c r="K49" s="131" t="n">
        <x:v>0</x:v>
      </x:c>
      <x:c r="L49" s="131" t="n">
        <x:v>3374.3</x:v>
      </x:c>
      <x:c r="M49" t="str">
        <x:v>Emitido</x:v>
      </x:c>
      <x:c r="N49" s="14" t="str">
        <x:v>Documento sintético; sem transmissão contábil ou efeito orçamentário real.</x:v>
      </x:c>
      <x:c r="O49" s="16" t="str">
        <x:v>SINTETICO</x:v>
      </x:c>
    </x:row>
    <x:row r="50" ht="28" customHeight="1">
      <x:c r="A50" s="12" t="str">
        <x:v>EMP-SIM-00049</x:v>
      </x:c>
      <x:c r="B50" t="str">
        <x:v>EMP-SIM-2026-00049</x:v>
      </x:c>
      <x:c r="C50" s="12" t="str">
        <x:v>PED-SIM-00049</x:v>
      </x:c>
      <x:c r="D50" s="12" t="str">
        <x:v>CON-SIM-0013</x:v>
      </x:c>
      <x:c r="E50" s="12" t="str">
        <x:v>DOT-SIM-013</x:v>
      </x:c>
      <x:c r="F50" s="12" t="str">
        <x:v>FOR-SIM-025</x:v>
      </x:c>
      <x:c r="G50" s="20" t="n">
        <x:v>46279.0</x:v>
      </x:c>
      <x:c r="H50" t="str">
        <x:v>Ordinário — simulado</x:v>
      </x:c>
      <x:c r="I50" s="131" t="n">
        <x:v>14486.8</x:v>
      </x:c>
      <x:c r="J50" s="131" t="n">
        <x:v>14486.8</x:v>
      </x:c>
      <x:c r="K50" s="131" t="n">
        <x:v>14486.8</x:v>
      </x:c>
      <x:c r="L50" s="131" t="n">
        <x:v>0.0</x:v>
      </x:c>
      <x:c r="M50" t="str">
        <x:v>Emitido</x:v>
      </x:c>
      <x:c r="N50" s="14" t="str">
        <x:v>Documento sintético; sem transmissão contábil ou efeito orçamentário real.</x:v>
      </x:c>
      <x:c r="O50" s="16" t="str">
        <x:v>SINTETICO</x:v>
      </x:c>
    </x:row>
    <x:row r="51" ht="28" customHeight="1">
      <x:c r="A51" s="12" t="str">
        <x:v>EMP-SIM-00050</x:v>
      </x:c>
      <x:c r="B51" t="str">
        <x:v>EMP-SIM-2026-00050</x:v>
      </x:c>
      <x:c r="C51" s="12" t="str">
        <x:v>PED-SIM-00050</x:v>
      </x:c>
      <x:c r="D51" s="12" t="str">
        <x:v>CON-SIM-0013</x:v>
      </x:c>
      <x:c r="E51" s="12" t="str">
        <x:v>DOT-SIM-013</x:v>
      </x:c>
      <x:c r="F51" s="12" t="str">
        <x:v>FOR-SIM-025</x:v>
      </x:c>
      <x:c r="G51" s="20" t="n">
        <x:v>46279.0</x:v>
      </x:c>
      <x:c r="H51" t="str">
        <x:v>Ordinário — simulado</x:v>
      </x:c>
      <x:c r="I51" s="131" t="n">
        <x:v>14486.8</x:v>
      </x:c>
      <x:c r="J51" s="131" t="n">
        <x:v>14486.8</x:v>
      </x:c>
      <x:c r="K51" s="131" t="n">
        <x:v>14486.8</x:v>
      </x:c>
      <x:c r="L51" s="131" t="n">
        <x:v>0.0</x:v>
      </x:c>
      <x:c r="M51" t="str">
        <x:v>Emitido</x:v>
      </x:c>
      <x:c r="N51" s="14" t="str">
        <x:v>Documento sintético; sem transmissão contábil ou efeito orçamentário real.</x:v>
      </x:c>
      <x:c r="O51" s="16" t="str">
        <x:v>SINTETICO</x:v>
      </x:c>
    </x:row>
    <x:row r="52" ht="28" customHeight="1">
      <x:c r="A52" s="12" t="str">
        <x:v>EMP-SIM-00051</x:v>
      </x:c>
      <x:c r="B52" t="str">
        <x:v>EMP-SIM-2026-00051</x:v>
      </x:c>
      <x:c r="C52" s="12" t="str">
        <x:v>PED-SIM-00051</x:v>
      </x:c>
      <x:c r="D52" s="12" t="str">
        <x:v>CON-SIM-0013</x:v>
      </x:c>
      <x:c r="E52" s="12" t="str">
        <x:v>DOT-SIM-013</x:v>
      </x:c>
      <x:c r="F52" s="12" t="str">
        <x:v>FOR-SIM-025</x:v>
      </x:c>
      <x:c r="G52" s="20" t="n">
        <x:v>46279.0</x:v>
      </x:c>
      <x:c r="H52" t="str">
        <x:v>Ordinário — simulado</x:v>
      </x:c>
      <x:c r="I52" s="131" t="n">
        <x:v>14486.8</x:v>
      </x:c>
      <x:c r="J52" s="131" t="n">
        <x:v>7243.4</x:v>
      </x:c>
      <x:c r="K52" s="131" t="n">
        <x:v>3621.7</x:v>
      </x:c>
      <x:c r="L52" s="131" t="n">
        <x:v>7243.4</x:v>
      </x:c>
      <x:c r="M52" t="str">
        <x:v>Emitido</x:v>
      </x:c>
      <x:c r="N52" s="14" t="str">
        <x:v>Documento sintético; sem transmissão contábil ou efeito orçamentário real.</x:v>
      </x:c>
      <x:c r="O52" s="16" t="str">
        <x:v>SINTETICO</x:v>
      </x:c>
    </x:row>
    <x:row r="53" ht="28" customHeight="1">
      <x:c r="A53" s="12" t="str">
        <x:v>EMP-SIM-00052</x:v>
      </x:c>
      <x:c r="B53" t="str">
        <x:v>EMP-SIM-2026-00052</x:v>
      </x:c>
      <x:c r="C53" s="12" t="str">
        <x:v>PED-SIM-00052</x:v>
      </x:c>
      <x:c r="D53" s="12" t="str">
        <x:v>CON-SIM-0013</x:v>
      </x:c>
      <x:c r="E53" s="12" t="str">
        <x:v>DOT-SIM-013</x:v>
      </x:c>
      <x:c r="F53" s="12" t="str">
        <x:v>FOR-SIM-025</x:v>
      </x:c>
      <x:c r="G53" s="20" t="n">
        <x:v>46279.0</x:v>
      </x:c>
      <x:c r="H53" t="str">
        <x:v>Ordinário — simulado</x:v>
      </x:c>
      <x:c r="I53" s="131" t="n">
        <x:v>14486.8</x:v>
      </x:c>
      <x:c r="J53" s="131" t="n">
        <x:v>0</x:v>
      </x:c>
      <x:c r="K53" s="131" t="n">
        <x:v>0</x:v>
      </x:c>
      <x:c r="L53" s="131" t="n">
        <x:v>14486.8</x:v>
      </x:c>
      <x:c r="M53" t="str">
        <x:v>Emitido</x:v>
      </x:c>
      <x:c r="N53" s="14" t="str">
        <x:v>Documento sintético; sem transmissão contábil ou efeito orçamentário real.</x:v>
      </x:c>
      <x:c r="O53" s="16" t="str">
        <x:v>SINTETICO</x:v>
      </x:c>
    </x:row>
    <x:row r="54" ht="28" customHeight="1">
      <x:c r="A54" s="12" t="str">
        <x:v>EMP-SIM-00053</x:v>
      </x:c>
      <x:c r="B54" t="str">
        <x:v>EMP-SIM-2026-00053</x:v>
      </x:c>
      <x:c r="C54" s="12" t="str">
        <x:v>PED-SIM-00053</x:v>
      </x:c>
      <x:c r="D54" s="12" t="str">
        <x:v>CON-SIM-0014</x:v>
      </x:c>
      <x:c r="E54" s="12" t="str">
        <x:v>DOT-SIM-014</x:v>
      </x:c>
      <x:c r="F54" s="12" t="str">
        <x:v>FOR-SIM-027</x:v>
      </x:c>
      <x:c r="G54" s="20" t="n">
        <x:v>46279.0</x:v>
      </x:c>
      <x:c r="H54" t="str">
        <x:v>Ordinário — simulado</x:v>
      </x:c>
      <x:c r="I54" s="131" t="n">
        <x:v>5017.9</x:v>
      </x:c>
      <x:c r="J54" s="131" t="n">
        <x:v>5017.9</x:v>
      </x:c>
      <x:c r="K54" s="131" t="n">
        <x:v>5017.9</x:v>
      </x:c>
      <x:c r="L54" s="131" t="n">
        <x:v>0.0</x:v>
      </x:c>
      <x:c r="M54" t="str">
        <x:v>Emitido</x:v>
      </x:c>
      <x:c r="N54" s="14" t="str">
        <x:v>Documento sintético; sem transmissão contábil ou efeito orçamentário real.</x:v>
      </x:c>
      <x:c r="O54" s="16" t="str">
        <x:v>SINTETICO</x:v>
      </x:c>
    </x:row>
    <x:row r="55" ht="28" customHeight="1">
      <x:c r="A55" s="12" t="str">
        <x:v>EMP-SIM-00054</x:v>
      </x:c>
      <x:c r="B55" t="str">
        <x:v>EMP-SIM-2026-00054</x:v>
      </x:c>
      <x:c r="C55" s="12" t="str">
        <x:v>PED-SIM-00054</x:v>
      </x:c>
      <x:c r="D55" s="12" t="str">
        <x:v>CON-SIM-0014</x:v>
      </x:c>
      <x:c r="E55" s="12" t="str">
        <x:v>DOT-SIM-014</x:v>
      </x:c>
      <x:c r="F55" s="12" t="str">
        <x:v>FOR-SIM-027</x:v>
      </x:c>
      <x:c r="G55" s="20" t="n">
        <x:v>46279.0</x:v>
      </x:c>
      <x:c r="H55" t="str">
        <x:v>Ordinário — simulado</x:v>
      </x:c>
      <x:c r="I55" s="131" t="n">
        <x:v>5017.9</x:v>
      </x:c>
      <x:c r="J55" s="131" t="n">
        <x:v>5017.9</x:v>
      </x:c>
      <x:c r="K55" s="131" t="n">
        <x:v>5017.9</x:v>
      </x:c>
      <x:c r="L55" s="131" t="n">
        <x:v>0.0</x:v>
      </x:c>
      <x:c r="M55" t="str">
        <x:v>Emitido</x:v>
      </x:c>
      <x:c r="N55" s="14" t="str">
        <x:v>Documento sintético; sem transmissão contábil ou efeito orçamentário real.</x:v>
      </x:c>
      <x:c r="O55" s="16" t="str">
        <x:v>SINTETICO</x:v>
      </x:c>
    </x:row>
    <x:row r="56" ht="28" customHeight="1">
      <x:c r="A56" s="12" t="str">
        <x:v>EMP-SIM-00055</x:v>
      </x:c>
      <x:c r="B56" t="str">
        <x:v>EMP-SIM-2026-00055</x:v>
      </x:c>
      <x:c r="C56" s="12" t="str">
        <x:v>PED-SIM-00055</x:v>
      </x:c>
      <x:c r="D56" s="12" t="str">
        <x:v>CON-SIM-0014</x:v>
      </x:c>
      <x:c r="E56" s="12" t="str">
        <x:v>DOT-SIM-014</x:v>
      </x:c>
      <x:c r="F56" s="12" t="str">
        <x:v>FOR-SIM-027</x:v>
      </x:c>
      <x:c r="G56" s="20" t="n">
        <x:v>46279.0</x:v>
      </x:c>
      <x:c r="H56" t="str">
        <x:v>Ordinário — simulado</x:v>
      </x:c>
      <x:c r="I56" s="131" t="n">
        <x:v>5017.9</x:v>
      </x:c>
      <x:c r="J56" s="131" t="n">
        <x:v>2508.95</x:v>
      </x:c>
      <x:c r="K56" s="131" t="n">
        <x:v>1254.47</x:v>
      </x:c>
      <x:c r="L56" s="131" t="n">
        <x:v>2508.95</x:v>
      </x:c>
      <x:c r="M56" t="str">
        <x:v>Emitido</x:v>
      </x:c>
      <x:c r="N56" s="14" t="str">
        <x:v>Documento sintético; sem transmissão contábil ou efeito orçamentário real.</x:v>
      </x:c>
      <x:c r="O56" s="16" t="str">
        <x:v>SINTETICO</x:v>
      </x:c>
    </x:row>
    <x:row r="57" ht="28" customHeight="1">
      <x:c r="A57" s="12" t="str">
        <x:v>EMP-SIM-00056</x:v>
      </x:c>
      <x:c r="B57" t="str">
        <x:v>EMP-SIM-2026-00056</x:v>
      </x:c>
      <x:c r="C57" s="12" t="str">
        <x:v>PED-SIM-00056</x:v>
      </x:c>
      <x:c r="D57" s="12" t="str">
        <x:v>CON-SIM-0014</x:v>
      </x:c>
      <x:c r="E57" s="12" t="str">
        <x:v>DOT-SIM-014</x:v>
      </x:c>
      <x:c r="F57" s="12" t="str">
        <x:v>FOR-SIM-027</x:v>
      </x:c>
      <x:c r="G57" s="20" t="n">
        <x:v>46279.0</x:v>
      </x:c>
      <x:c r="H57" t="str">
        <x:v>Ordinário — simulado</x:v>
      </x:c>
      <x:c r="I57" s="131" t="n">
        <x:v>5017.9</x:v>
      </x:c>
      <x:c r="J57" s="131" t="n">
        <x:v>0</x:v>
      </x:c>
      <x:c r="K57" s="131" t="n">
        <x:v>0</x:v>
      </x:c>
      <x:c r="L57" s="131" t="n">
        <x:v>5017.9</x:v>
      </x:c>
      <x:c r="M57" t="str">
        <x:v>Emitido</x:v>
      </x:c>
      <x:c r="N57" s="14" t="str">
        <x:v>Documento sintético; sem transmissão contábil ou efeito orçamentário real.</x:v>
      </x:c>
      <x:c r="O57" s="16" t="str">
        <x:v>SINTETICO</x:v>
      </x:c>
    </x:row>
    <x:row r="58" ht="28" customHeight="1">
      <x:c r="A58" s="12" t="str">
        <x:v>EMP-SIM-00057</x:v>
      </x:c>
      <x:c r="B58" t="str">
        <x:v>EMP-SIM-2026-00057</x:v>
      </x:c>
      <x:c r="C58" s="12" t="str">
        <x:v>PED-SIM-00057</x:v>
      </x:c>
      <x:c r="D58" s="12" t="str">
        <x:v>CON-SIM-0015</x:v>
      </x:c>
      <x:c r="E58" s="12" t="str">
        <x:v>DOT-SIM-015</x:v>
      </x:c>
      <x:c r="F58" s="12" t="str">
        <x:v>FOR-SIM-029</x:v>
      </x:c>
      <x:c r="G58" s="20" t="n">
        <x:v>46279.0</x:v>
      </x:c>
      <x:c r="H58" t="str">
        <x:v>Ordinário — simulado</x:v>
      </x:c>
      <x:c r="I58" s="131" t="n">
        <x:v>9871.12</x:v>
      </x:c>
      <x:c r="J58" s="131" t="n">
        <x:v>9871.12</x:v>
      </x:c>
      <x:c r="K58" s="131" t="n">
        <x:v>9871.12</x:v>
      </x:c>
      <x:c r="L58" s="131" t="n">
        <x:v>0.0</x:v>
      </x:c>
      <x:c r="M58" t="str">
        <x:v>Emitido</x:v>
      </x:c>
      <x:c r="N58" s="14" t="str">
        <x:v>Documento sintético; sem transmissão contábil ou efeito orçamentário real.</x:v>
      </x:c>
      <x:c r="O58" s="16" t="str">
        <x:v>SINTETICO</x:v>
      </x:c>
    </x:row>
    <x:row r="59" ht="28" customHeight="1">
      <x:c r="A59" s="12" t="str">
        <x:v>EMP-SIM-00058</x:v>
      </x:c>
      <x:c r="B59" t="str">
        <x:v>EMP-SIM-2026-00058</x:v>
      </x:c>
      <x:c r="C59" s="12" t="str">
        <x:v>PED-SIM-00058</x:v>
      </x:c>
      <x:c r="D59" s="12" t="str">
        <x:v>CON-SIM-0015</x:v>
      </x:c>
      <x:c r="E59" s="12" t="str">
        <x:v>DOT-SIM-015</x:v>
      </x:c>
      <x:c r="F59" s="12" t="str">
        <x:v>FOR-SIM-029</x:v>
      </x:c>
      <x:c r="G59" s="20" t="n">
        <x:v>46279.0</x:v>
      </x:c>
      <x:c r="H59" t="str">
        <x:v>Ordinário — simulado</x:v>
      </x:c>
      <x:c r="I59" s="131" t="n">
        <x:v>9871.12</x:v>
      </x:c>
      <x:c r="J59" s="131" t="n">
        <x:v>9871.12</x:v>
      </x:c>
      <x:c r="K59" s="131" t="n">
        <x:v>9871.12</x:v>
      </x:c>
      <x:c r="L59" s="131" t="n">
        <x:v>0.0</x:v>
      </x:c>
      <x:c r="M59" t="str">
        <x:v>Emitido</x:v>
      </x:c>
      <x:c r="N59" s="14" t="str">
        <x:v>Documento sintético; sem transmissão contábil ou efeito orçamentário real.</x:v>
      </x:c>
      <x:c r="O59" s="16" t="str">
        <x:v>SINTETICO</x:v>
      </x:c>
    </x:row>
    <x:row r="60" ht="28" customHeight="1">
      <x:c r="A60" s="12" t="str">
        <x:v>EMP-SIM-00059</x:v>
      </x:c>
      <x:c r="B60" t="str">
        <x:v>EMP-SIM-2026-00059</x:v>
      </x:c>
      <x:c r="C60" s="12" t="str">
        <x:v>PED-SIM-00059</x:v>
      </x:c>
      <x:c r="D60" s="12" t="str">
        <x:v>CON-SIM-0015</x:v>
      </x:c>
      <x:c r="E60" s="12" t="str">
        <x:v>DOT-SIM-015</x:v>
      </x:c>
      <x:c r="F60" s="12" t="str">
        <x:v>FOR-SIM-029</x:v>
      </x:c>
      <x:c r="G60" s="20" t="n">
        <x:v>46279.0</x:v>
      </x:c>
      <x:c r="H60" t="str">
        <x:v>Ordinário — simulado</x:v>
      </x:c>
      <x:c r="I60" s="131" t="n">
        <x:v>9871.12</x:v>
      </x:c>
      <x:c r="J60" s="131" t="n">
        <x:v>4935.56</x:v>
      </x:c>
      <x:c r="K60" s="131" t="n">
        <x:v>2467.78</x:v>
      </x:c>
      <x:c r="L60" s="131" t="n">
        <x:v>4935.56</x:v>
      </x:c>
      <x:c r="M60" t="str">
        <x:v>Emitido</x:v>
      </x:c>
      <x:c r="N60" s="14" t="str">
        <x:v>Documento sintético; sem transmissão contábil ou efeito orçamentário real.</x:v>
      </x:c>
      <x:c r="O60" s="16" t="str">
        <x:v>SINTETICO</x:v>
      </x:c>
    </x:row>
    <x:row r="61" ht="28" customHeight="1">
      <x:c r="A61" s="12" t="str">
        <x:v>EMP-SIM-00060</x:v>
      </x:c>
      <x:c r="B61" t="str">
        <x:v>EMP-SIM-2026-00060</x:v>
      </x:c>
      <x:c r="C61" s="12" t="str">
        <x:v>PED-SIM-00060</x:v>
      </x:c>
      <x:c r="D61" s="12" t="str">
        <x:v>CON-SIM-0015</x:v>
      </x:c>
      <x:c r="E61" s="12" t="str">
        <x:v>DOT-SIM-015</x:v>
      </x:c>
      <x:c r="F61" s="12" t="str">
        <x:v>FOR-SIM-029</x:v>
      </x:c>
      <x:c r="G61" s="20" t="n">
        <x:v>46279.0</x:v>
      </x:c>
      <x:c r="H61" t="str">
        <x:v>Ordinário — simulado</x:v>
      </x:c>
      <x:c r="I61" s="131" t="n">
        <x:v>9871.12</x:v>
      </x:c>
      <x:c r="J61" s="131" t="n">
        <x:v>0</x:v>
      </x:c>
      <x:c r="K61" s="131" t="n">
        <x:v>0</x:v>
      </x:c>
      <x:c r="L61" s="131" t="n">
        <x:v>9871.12</x:v>
      </x:c>
      <x:c r="M61" t="str">
        <x:v>Emitido</x:v>
      </x:c>
      <x:c r="N61" s="14" t="str">
        <x:v>Documento sintético; sem transmissão contábil ou efeito orçamentário real.</x:v>
      </x:c>
      <x:c r="O61" s="16" t="str">
        <x:v>SINTETICO</x:v>
      </x:c>
    </x:row>
    <x:row r="62" ht="28" customHeight="1">
      <x:c r="A62" s="12" t="str">
        <x:v>EMP-SIM-00061</x:v>
      </x:c>
      <x:c r="B62" t="str">
        <x:v>EMP-SIM-2026-00061</x:v>
      </x:c>
      <x:c r="C62" s="12" t="str">
        <x:v>PED-SIM-00061</x:v>
      </x:c>
      <x:c r="D62" s="12" t="str">
        <x:v>CON-SIM-0016</x:v>
      </x:c>
      <x:c r="E62" s="12" t="str">
        <x:v>DOT-SIM-016</x:v>
      </x:c>
      <x:c r="F62" s="12" t="str">
        <x:v>FOR-SIM-031</x:v>
      </x:c>
      <x:c r="G62" s="20" t="n">
        <x:v>46279.0</x:v>
      </x:c>
      <x:c r="H62" t="str">
        <x:v>Ordinário — simulado</x:v>
      </x:c>
      <x:c r="I62" s="131" t="n">
        <x:v>10733.0</x:v>
      </x:c>
      <x:c r="J62" s="131" t="n">
        <x:v>10733.0</x:v>
      </x:c>
      <x:c r="K62" s="131" t="n">
        <x:v>10733.0</x:v>
      </x:c>
      <x:c r="L62" s="131" t="n">
        <x:v>0.0</x:v>
      </x:c>
      <x:c r="M62" t="str">
        <x:v>Emitido</x:v>
      </x:c>
      <x:c r="N62" s="14" t="str">
        <x:v>Documento sintético; sem transmissão contábil ou efeito orçamentário real.</x:v>
      </x:c>
      <x:c r="O62" s="16" t="str">
        <x:v>SINTETICO</x:v>
      </x:c>
    </x:row>
    <x:row r="63" ht="28" customHeight="1">
      <x:c r="A63" s="12" t="str">
        <x:v>EMP-SIM-00062</x:v>
      </x:c>
      <x:c r="B63" t="str">
        <x:v>EMP-SIM-2026-00062</x:v>
      </x:c>
      <x:c r="C63" s="12" t="str">
        <x:v>PED-SIM-00062</x:v>
      </x:c>
      <x:c r="D63" s="12" t="str">
        <x:v>CON-SIM-0016</x:v>
      </x:c>
      <x:c r="E63" s="12" t="str">
        <x:v>DOT-SIM-016</x:v>
      </x:c>
      <x:c r="F63" s="12" t="str">
        <x:v>FOR-SIM-031</x:v>
      </x:c>
      <x:c r="G63" s="20" t="n">
        <x:v>46279.0</x:v>
      </x:c>
      <x:c r="H63" t="str">
        <x:v>Ordinário — simulado</x:v>
      </x:c>
      <x:c r="I63" s="131" t="n">
        <x:v>10733.0</x:v>
      </x:c>
      <x:c r="J63" s="131" t="n">
        <x:v>10733.0</x:v>
      </x:c>
      <x:c r="K63" s="131" t="n">
        <x:v>10733.0</x:v>
      </x:c>
      <x:c r="L63" s="131" t="n">
        <x:v>0.0</x:v>
      </x:c>
      <x:c r="M63" t="str">
        <x:v>Emitido</x:v>
      </x:c>
      <x:c r="N63" s="14" t="str">
        <x:v>Documento sintético; sem transmissão contábil ou efeito orçamentário real.</x:v>
      </x:c>
      <x:c r="O63" s="16" t="str">
        <x:v>SINTETICO</x:v>
      </x:c>
    </x:row>
    <x:row r="64" ht="28" customHeight="1">
      <x:c r="A64" s="12" t="str">
        <x:v>EMP-SIM-00063</x:v>
      </x:c>
      <x:c r="B64" t="str">
        <x:v>EMP-SIM-2026-00063</x:v>
      </x:c>
      <x:c r="C64" s="12" t="str">
        <x:v>PED-SIM-00063</x:v>
      </x:c>
      <x:c r="D64" s="12" t="str">
        <x:v>CON-SIM-0016</x:v>
      </x:c>
      <x:c r="E64" s="12" t="str">
        <x:v>DOT-SIM-016</x:v>
      </x:c>
      <x:c r="F64" s="12" t="str">
        <x:v>FOR-SIM-031</x:v>
      </x:c>
      <x:c r="G64" s="20" t="n">
        <x:v>46279.0</x:v>
      </x:c>
      <x:c r="H64" t="str">
        <x:v>Ordinário — simulado</x:v>
      </x:c>
      <x:c r="I64" s="131" t="n">
        <x:v>10733.0</x:v>
      </x:c>
      <x:c r="J64" s="131" t="n">
        <x:v>5366.5</x:v>
      </x:c>
      <x:c r="K64" s="131" t="n">
        <x:v>2683.25</x:v>
      </x:c>
      <x:c r="L64" s="131" t="n">
        <x:v>5366.5</x:v>
      </x:c>
      <x:c r="M64" t="str">
        <x:v>Emitido</x:v>
      </x:c>
      <x:c r="N64" s="14" t="str">
        <x:v>Documento sintético; sem transmissão contábil ou efeito orçamentário real.</x:v>
      </x:c>
      <x:c r="O64" s="16" t="str">
        <x:v>SINTETICO</x:v>
      </x:c>
    </x:row>
    <x:row r="65" ht="28" customHeight="1">
      <x:c r="A65" s="12" t="str">
        <x:v>EMP-SIM-00064</x:v>
      </x:c>
      <x:c r="B65" t="str">
        <x:v>EMP-SIM-2026-00064</x:v>
      </x:c>
      <x:c r="C65" s="12" t="str">
        <x:v>PED-SIM-00064</x:v>
      </x:c>
      <x:c r="D65" s="12" t="str">
        <x:v>CON-SIM-0016</x:v>
      </x:c>
      <x:c r="E65" s="12" t="str">
        <x:v>DOT-SIM-016</x:v>
      </x:c>
      <x:c r="F65" s="12" t="str">
        <x:v>FOR-SIM-031</x:v>
      </x:c>
      <x:c r="G65" s="20" t="n">
        <x:v>46279.0</x:v>
      </x:c>
      <x:c r="H65" t="str">
        <x:v>Ordinário — simulado</x:v>
      </x:c>
      <x:c r="I65" s="131" t="n">
        <x:v>10733.0</x:v>
      </x:c>
      <x:c r="J65" s="131" t="n">
        <x:v>0</x:v>
      </x:c>
      <x:c r="K65" s="131" t="n">
        <x:v>0</x:v>
      </x:c>
      <x:c r="L65" s="131" t="n">
        <x:v>10733.0</x:v>
      </x:c>
      <x:c r="M65" t="str">
        <x:v>Emitido</x:v>
      </x:c>
      <x:c r="N65" s="14" t="str">
        <x:v>Documento sintético; sem transmissão contábil ou efeito orçamentário real.</x:v>
      </x:c>
      <x:c r="O65" s="16" t="str">
        <x:v>SINTETICO</x:v>
      </x:c>
    </x:row>
    <x:row r="66" ht="28" customHeight="1">
      <x:c r="A66" s="12" t="str">
        <x:v>EMP-SIM-00065</x:v>
      </x:c>
      <x:c r="B66" t="str">
        <x:v>EMP-SIM-2026-00065</x:v>
      </x:c>
      <x:c r="C66" s="12" t="str">
        <x:v>PED-SIM-00065</x:v>
      </x:c>
      <x:c r="D66" s="12" t="str">
        <x:v>CON-SIM-0017</x:v>
      </x:c>
      <x:c r="E66" s="12" t="str">
        <x:v>DOT-SIM-017</x:v>
      </x:c>
      <x:c r="F66" s="12" t="str">
        <x:v>FOR-SIM-033</x:v>
      </x:c>
      <x:c r="G66" s="20" t="n">
        <x:v>46279.0</x:v>
      </x:c>
      <x:c r="H66" t="str">
        <x:v>Ordinário — simulado</x:v>
      </x:c>
      <x:c r="I66" s="131" t="n">
        <x:v>16241.96</x:v>
      </x:c>
      <x:c r="J66" s="131" t="n">
        <x:v>16241.96</x:v>
      </x:c>
      <x:c r="K66" s="131" t="n">
        <x:v>16241.96</x:v>
      </x:c>
      <x:c r="L66" s="131" t="n">
        <x:v>0.0</x:v>
      </x:c>
      <x:c r="M66" t="str">
        <x:v>Emitido</x:v>
      </x:c>
      <x:c r="N66" s="14" t="str">
        <x:v>Documento sintético; sem transmissão contábil ou efeito orçamentário real.</x:v>
      </x:c>
      <x:c r="O66" s="16" t="str">
        <x:v>SINTETICO</x:v>
      </x:c>
    </x:row>
    <x:row r="67" ht="28" customHeight="1">
      <x:c r="A67" s="12" t="str">
        <x:v>EMP-SIM-00066</x:v>
      </x:c>
      <x:c r="B67" t="str">
        <x:v>EMP-SIM-2026-00066</x:v>
      </x:c>
      <x:c r="C67" s="12" t="str">
        <x:v>PED-SIM-00066</x:v>
      </x:c>
      <x:c r="D67" s="12" t="str">
        <x:v>CON-SIM-0017</x:v>
      </x:c>
      <x:c r="E67" s="12" t="str">
        <x:v>DOT-SIM-017</x:v>
      </x:c>
      <x:c r="F67" s="12" t="str">
        <x:v>FOR-SIM-033</x:v>
      </x:c>
      <x:c r="G67" s="20" t="n">
        <x:v>46279.0</x:v>
      </x:c>
      <x:c r="H67" t="str">
        <x:v>Ordinário — simulado</x:v>
      </x:c>
      <x:c r="I67" s="131" t="n">
        <x:v>16241.96</x:v>
      </x:c>
      <x:c r="J67" s="131" t="n">
        <x:v>16241.96</x:v>
      </x:c>
      <x:c r="K67" s="131" t="n">
        <x:v>16241.96</x:v>
      </x:c>
      <x:c r="L67" s="131" t="n">
        <x:v>0.0</x:v>
      </x:c>
      <x:c r="M67" t="str">
        <x:v>Emitido</x:v>
      </x:c>
      <x:c r="N67" s="14" t="str">
        <x:v>Documento sintético; sem transmissão contábil ou efeito orçamentário real.</x:v>
      </x:c>
      <x:c r="O67" s="16" t="str">
        <x:v>SINTETICO</x:v>
      </x:c>
    </x:row>
    <x:row r="68" ht="28" customHeight="1">
      <x:c r="A68" s="12" t="str">
        <x:v>EMP-SIM-00067</x:v>
      </x:c>
      <x:c r="B68" t="str">
        <x:v>EMP-SIM-2026-00067</x:v>
      </x:c>
      <x:c r="C68" s="12" t="str">
        <x:v>PED-SIM-00067</x:v>
      </x:c>
      <x:c r="D68" s="12" t="str">
        <x:v>CON-SIM-0017</x:v>
      </x:c>
      <x:c r="E68" s="12" t="str">
        <x:v>DOT-SIM-017</x:v>
      </x:c>
      <x:c r="F68" s="12" t="str">
        <x:v>FOR-SIM-033</x:v>
      </x:c>
      <x:c r="G68" s="20" t="n">
        <x:v>46279.0</x:v>
      </x:c>
      <x:c r="H68" t="str">
        <x:v>Ordinário — simulado</x:v>
      </x:c>
      <x:c r="I68" s="131" t="n">
        <x:v>16241.96</x:v>
      </x:c>
      <x:c r="J68" s="131" t="n">
        <x:v>8120.98</x:v>
      </x:c>
      <x:c r="K68" s="131" t="n">
        <x:v>4060.49</x:v>
      </x:c>
      <x:c r="L68" s="131" t="n">
        <x:v>8120.98</x:v>
      </x:c>
      <x:c r="M68" t="str">
        <x:v>Emitido</x:v>
      </x:c>
      <x:c r="N68" s="14" t="str">
        <x:v>Documento sintético; sem transmissão contábil ou efeito orçamentário real.</x:v>
      </x:c>
      <x:c r="O68" s="16" t="str">
        <x:v>SINTETICO</x:v>
      </x:c>
    </x:row>
    <x:row r="69" ht="28" customHeight="1">
      <x:c r="A69" s="12" t="str">
        <x:v>EMP-SIM-00068</x:v>
      </x:c>
      <x:c r="B69" t="str">
        <x:v>EMP-SIM-2026-00068</x:v>
      </x:c>
      <x:c r="C69" s="12" t="str">
        <x:v>PED-SIM-00068</x:v>
      </x:c>
      <x:c r="D69" s="12" t="str">
        <x:v>CON-SIM-0017</x:v>
      </x:c>
      <x:c r="E69" s="12" t="str">
        <x:v>DOT-SIM-017</x:v>
      </x:c>
      <x:c r="F69" s="12" t="str">
        <x:v>FOR-SIM-033</x:v>
      </x:c>
      <x:c r="G69" s="20" t="n">
        <x:v>46279.0</x:v>
      </x:c>
      <x:c r="H69" t="str">
        <x:v>Ordinário — simulado</x:v>
      </x:c>
      <x:c r="I69" s="131" t="n">
        <x:v>16241.96</x:v>
      </x:c>
      <x:c r="J69" s="131" t="n">
        <x:v>0</x:v>
      </x:c>
      <x:c r="K69" s="131" t="n">
        <x:v>0</x:v>
      </x:c>
      <x:c r="L69" s="131" t="n">
        <x:v>16241.96</x:v>
      </x:c>
      <x:c r="M69" t="str">
        <x:v>Emitido</x:v>
      </x:c>
      <x:c r="N69" s="14" t="str">
        <x:v>Documento sintético; sem transmissão contábil ou efeito orçamentário real.</x:v>
      </x:c>
      <x:c r="O69" s="16" t="str">
        <x:v>SINTETICO</x:v>
      </x:c>
    </x:row>
    <x:row r="70" ht="28" customHeight="1">
      <x:c r="A70" s="12" t="str">
        <x:v>EMP-SIM-00069</x:v>
      </x:c>
      <x:c r="B70" t="str">
        <x:v>EMP-SIM-2026-00069</x:v>
      </x:c>
      <x:c r="C70" s="12" t="str">
        <x:v>PED-SIM-00069</x:v>
      </x:c>
      <x:c r="D70" s="12" t="str">
        <x:v>CON-SIM-0018</x:v>
      </x:c>
      <x:c r="E70" s="12" t="str">
        <x:v>DOT-SIM-018</x:v>
      </x:c>
      <x:c r="F70" s="12" t="str">
        <x:v>FOR-SIM-035</x:v>
      </x:c>
      <x:c r="G70" s="20" t="n">
        <x:v>46279.0</x:v>
      </x:c>
      <x:c r="H70" t="str">
        <x:v>Ordinário — simulado</x:v>
      </x:c>
      <x:c r="I70" s="131" t="n">
        <x:v>8152.2</x:v>
      </x:c>
      <x:c r="J70" s="131" t="n">
        <x:v>8152.2</x:v>
      </x:c>
      <x:c r="K70" s="131" t="n">
        <x:v>8152.2</x:v>
      </x:c>
      <x:c r="L70" s="131" t="n">
        <x:v>0.0</x:v>
      </x:c>
      <x:c r="M70" t="str">
        <x:v>Emitido</x:v>
      </x:c>
      <x:c r="N70" s="14" t="str">
        <x:v>Documento sintético; sem transmissão contábil ou efeito orçamentário real.</x:v>
      </x:c>
      <x:c r="O70" s="16" t="str">
        <x:v>SINTETICO</x:v>
      </x:c>
    </x:row>
    <x:row r="71" ht="28" customHeight="1">
      <x:c r="A71" s="12" t="str">
        <x:v>EMP-SIM-00070</x:v>
      </x:c>
      <x:c r="B71" t="str">
        <x:v>EMP-SIM-2026-00070</x:v>
      </x:c>
      <x:c r="C71" s="12" t="str">
        <x:v>PED-SIM-00070</x:v>
      </x:c>
      <x:c r="D71" s="12" t="str">
        <x:v>CON-SIM-0018</x:v>
      </x:c>
      <x:c r="E71" s="12" t="str">
        <x:v>DOT-SIM-018</x:v>
      </x:c>
      <x:c r="F71" s="12" t="str">
        <x:v>FOR-SIM-035</x:v>
      </x:c>
      <x:c r="G71" s="20" t="n">
        <x:v>46279.0</x:v>
      </x:c>
      <x:c r="H71" t="str">
        <x:v>Ordinário — simulado</x:v>
      </x:c>
      <x:c r="I71" s="131" t="n">
        <x:v>8152.2</x:v>
      </x:c>
      <x:c r="J71" s="131" t="n">
        <x:v>8152.2</x:v>
      </x:c>
      <x:c r="K71" s="131" t="n">
        <x:v>8152.2</x:v>
      </x:c>
      <x:c r="L71" s="131" t="n">
        <x:v>0.0</x:v>
      </x:c>
      <x:c r="M71" t="str">
        <x:v>Emitido</x:v>
      </x:c>
      <x:c r="N71" s="14" t="str">
        <x:v>Documento sintético; sem transmissão contábil ou efeito orçamentário real.</x:v>
      </x:c>
      <x:c r="O71" s="16" t="str">
        <x:v>SINTETICO</x:v>
      </x:c>
    </x:row>
    <x:row r="72" ht="28" customHeight="1">
      <x:c r="A72" s="12" t="str">
        <x:v>EMP-SIM-00071</x:v>
      </x:c>
      <x:c r="B72" t="str">
        <x:v>EMP-SIM-2026-00071</x:v>
      </x:c>
      <x:c r="C72" s="12" t="str">
        <x:v>PED-SIM-00071</x:v>
      </x:c>
      <x:c r="D72" s="12" t="str">
        <x:v>CON-SIM-0018</x:v>
      </x:c>
      <x:c r="E72" s="12" t="str">
        <x:v>DOT-SIM-018</x:v>
      </x:c>
      <x:c r="F72" s="12" t="str">
        <x:v>FOR-SIM-035</x:v>
      </x:c>
      <x:c r="G72" s="20" t="n">
        <x:v>46279.0</x:v>
      </x:c>
      <x:c r="H72" t="str">
        <x:v>Ordinário — simulado</x:v>
      </x:c>
      <x:c r="I72" s="131" t="n">
        <x:v>8152.2</x:v>
      </x:c>
      <x:c r="J72" s="131" t="n">
        <x:v>4076.1</x:v>
      </x:c>
      <x:c r="K72" s="131" t="n">
        <x:v>2038.05</x:v>
      </x:c>
      <x:c r="L72" s="131" t="n">
        <x:v>4076.1</x:v>
      </x:c>
      <x:c r="M72" t="str">
        <x:v>Emitido</x:v>
      </x:c>
      <x:c r="N72" s="14" t="str">
        <x:v>Documento sintético; sem transmissão contábil ou efeito orçamentário real.</x:v>
      </x:c>
      <x:c r="O72" s="16" t="str">
        <x:v>SINTETICO</x:v>
      </x:c>
    </x:row>
    <x:row r="73" ht="28" customHeight="1">
      <x:c r="A73" s="12" t="str">
        <x:v>EMP-SIM-00072</x:v>
      </x:c>
      <x:c r="B73" t="str">
        <x:v>EMP-SIM-2026-00072</x:v>
      </x:c>
      <x:c r="C73" s="12" t="str">
        <x:v>PED-SIM-00072</x:v>
      </x:c>
      <x:c r="D73" s="12" t="str">
        <x:v>CON-SIM-0018</x:v>
      </x:c>
      <x:c r="E73" s="12" t="str">
        <x:v>DOT-SIM-018</x:v>
      </x:c>
      <x:c r="F73" s="12" t="str">
        <x:v>FOR-SIM-035</x:v>
      </x:c>
      <x:c r="G73" s="20" t="n">
        <x:v>46279.0</x:v>
      </x:c>
      <x:c r="H73" t="str">
        <x:v>Ordinário — simulado</x:v>
      </x:c>
      <x:c r="I73" s="131" t="n">
        <x:v>8152.2</x:v>
      </x:c>
      <x:c r="J73" s="131" t="n">
        <x:v>0</x:v>
      </x:c>
      <x:c r="K73" s="131" t="n">
        <x:v>0</x:v>
      </x:c>
      <x:c r="L73" s="131" t="n">
        <x:v>8152.2</x:v>
      </x:c>
      <x:c r="M73" t="str">
        <x:v>Emitido</x:v>
      </x:c>
      <x:c r="N73" s="14" t="str">
        <x:v>Documento sintético; sem transmissão contábil ou efeito orçamentário real.</x:v>
      </x:c>
      <x:c r="O73" s="16" t="str">
        <x:v>SINTETICO</x:v>
      </x:c>
    </x:row>
    <x:row r="74" ht="28" customHeight="1">
      <x:c r="A74" s="12" t="str">
        <x:v>EMP-SIM-00073</x:v>
      </x:c>
      <x:c r="B74" t="str">
        <x:v>EMP-SIM-2026-00073</x:v>
      </x:c>
      <x:c r="C74" s="12" t="str">
        <x:v>PED-SIM-00073</x:v>
      </x:c>
      <x:c r="D74" s="12" t="str">
        <x:v>CON-SIM-0019</x:v>
      </x:c>
      <x:c r="E74" s="12" t="str">
        <x:v>DOT-SIM-019</x:v>
      </x:c>
      <x:c r="F74" s="12" t="str">
        <x:v>FOR-SIM-037</x:v>
      </x:c>
      <x:c r="G74" s="20" t="n">
        <x:v>46279.0</x:v>
      </x:c>
      <x:c r="H74" t="str">
        <x:v>Ordinário — simulado</x:v>
      </x:c>
      <x:c r="I74" s="131" t="n">
        <x:v>5746.4</x:v>
      </x:c>
      <x:c r="J74" s="131" t="n">
        <x:v>5746.4</x:v>
      </x:c>
      <x:c r="K74" s="131" t="n">
        <x:v>5746.4</x:v>
      </x:c>
      <x:c r="L74" s="131" t="n">
        <x:v>0.0</x:v>
      </x:c>
      <x:c r="M74" t="str">
        <x:v>Emitido</x:v>
      </x:c>
      <x:c r="N74" s="14" t="str">
        <x:v>Documento sintético; sem transmissão contábil ou efeito orçamentário real.</x:v>
      </x:c>
      <x:c r="O74" s="16" t="str">
        <x:v>SINTETICO</x:v>
      </x:c>
    </x:row>
    <x:row r="75" ht="28" customHeight="1">
      <x:c r="A75" s="12" t="str">
        <x:v>EMP-SIM-00074</x:v>
      </x:c>
      <x:c r="B75" t="str">
        <x:v>EMP-SIM-2026-00074</x:v>
      </x:c>
      <x:c r="C75" s="12" t="str">
        <x:v>PED-SIM-00074</x:v>
      </x:c>
      <x:c r="D75" s="12" t="str">
        <x:v>CON-SIM-0019</x:v>
      </x:c>
      <x:c r="E75" s="12" t="str">
        <x:v>DOT-SIM-019</x:v>
      </x:c>
      <x:c r="F75" s="12" t="str">
        <x:v>FOR-SIM-037</x:v>
      </x:c>
      <x:c r="G75" s="20" t="n">
        <x:v>46279.0</x:v>
      </x:c>
      <x:c r="H75" t="str">
        <x:v>Ordinário — simulado</x:v>
      </x:c>
      <x:c r="I75" s="131" t="n">
        <x:v>5746.4</x:v>
      </x:c>
      <x:c r="J75" s="131" t="n">
        <x:v>5746.4</x:v>
      </x:c>
      <x:c r="K75" s="131" t="n">
        <x:v>5746.4</x:v>
      </x:c>
      <x:c r="L75" s="131" t="n">
        <x:v>0.0</x:v>
      </x:c>
      <x:c r="M75" t="str">
        <x:v>Emitido</x:v>
      </x:c>
      <x:c r="N75" s="14" t="str">
        <x:v>Documento sintético; sem transmissão contábil ou efeito orçamentário real.</x:v>
      </x:c>
      <x:c r="O75" s="16" t="str">
        <x:v>SINTETICO</x:v>
      </x:c>
    </x:row>
    <x:row r="76" ht="28" customHeight="1">
      <x:c r="A76" s="12" t="str">
        <x:v>EMP-SIM-00075</x:v>
      </x:c>
      <x:c r="B76" t="str">
        <x:v>EMP-SIM-2026-00075</x:v>
      </x:c>
      <x:c r="C76" s="12" t="str">
        <x:v>PED-SIM-00075</x:v>
      </x:c>
      <x:c r="D76" s="12" t="str">
        <x:v>CON-SIM-0019</x:v>
      </x:c>
      <x:c r="E76" s="12" t="str">
        <x:v>DOT-SIM-019</x:v>
      </x:c>
      <x:c r="F76" s="12" t="str">
        <x:v>FOR-SIM-037</x:v>
      </x:c>
      <x:c r="G76" s="20" t="n">
        <x:v>46279.0</x:v>
      </x:c>
      <x:c r="H76" t="str">
        <x:v>Ordinário — simulado</x:v>
      </x:c>
      <x:c r="I76" s="131" t="n">
        <x:v>5746.4</x:v>
      </x:c>
      <x:c r="J76" s="131" t="n">
        <x:v>2873.2</x:v>
      </x:c>
      <x:c r="K76" s="131" t="n">
        <x:v>1436.6</x:v>
      </x:c>
      <x:c r="L76" s="131" t="n">
        <x:v>2873.2</x:v>
      </x:c>
      <x:c r="M76" t="str">
        <x:v>Emitido</x:v>
      </x:c>
      <x:c r="N76" s="14" t="str">
        <x:v>Documento sintético; sem transmissão contábil ou efeito orçamentário real.</x:v>
      </x:c>
      <x:c r="O76" s="16" t="str">
        <x:v>SINTETICO</x:v>
      </x:c>
    </x:row>
    <x:row r="77" ht="28" customHeight="1">
      <x:c r="A77" s="12" t="str">
        <x:v>EMP-SIM-00076</x:v>
      </x:c>
      <x:c r="B77" t="str">
        <x:v>EMP-SIM-2026-00076</x:v>
      </x:c>
      <x:c r="C77" s="12" t="str">
        <x:v>PED-SIM-00076</x:v>
      </x:c>
      <x:c r="D77" s="12" t="str">
        <x:v>CON-SIM-0019</x:v>
      </x:c>
      <x:c r="E77" s="12" t="str">
        <x:v>DOT-SIM-019</x:v>
      </x:c>
      <x:c r="F77" s="12" t="str">
        <x:v>FOR-SIM-037</x:v>
      </x:c>
      <x:c r="G77" s="20" t="n">
        <x:v>46279.0</x:v>
      </x:c>
      <x:c r="H77" t="str">
        <x:v>Ordinário — simulado</x:v>
      </x:c>
      <x:c r="I77" s="131" t="n">
        <x:v>5746.4</x:v>
      </x:c>
      <x:c r="J77" s="131" t="n">
        <x:v>0</x:v>
      </x:c>
      <x:c r="K77" s="131" t="n">
        <x:v>0</x:v>
      </x:c>
      <x:c r="L77" s="131" t="n">
        <x:v>5746.4</x:v>
      </x:c>
      <x:c r="M77" t="str">
        <x:v>Emitido</x:v>
      </x:c>
      <x:c r="N77" s="14" t="str">
        <x:v>Documento sintético; sem transmissão contábil ou efeito orçamentário real.</x:v>
      </x:c>
      <x:c r="O77" s="16" t="str">
        <x:v>SINTETICO</x:v>
      </x:c>
    </x:row>
    <x:row r="78" ht="28" customHeight="1">
      <x:c r="A78" s="12" t="str">
        <x:v>EMP-SIM-00077</x:v>
      </x:c>
      <x:c r="B78" t="str">
        <x:v>EMP-SIM-2026-00077</x:v>
      </x:c>
      <x:c r="C78" s="12" t="str">
        <x:v>PED-SIM-00077</x:v>
      </x:c>
      <x:c r="D78" s="12" t="str">
        <x:v>CON-SIM-0020</x:v>
      </x:c>
      <x:c r="E78" s="12" t="str">
        <x:v>DOT-SIM-001</x:v>
      </x:c>
      <x:c r="F78" s="12" t="str">
        <x:v>FOR-SIM-039</x:v>
      </x:c>
      <x:c r="G78" s="20" t="n">
        <x:v>46279.0</x:v>
      </x:c>
      <x:c r="H78" t="str">
        <x:v>Ordinário — simulado</x:v>
      </x:c>
      <x:c r="I78" s="131" t="n">
        <x:v>4922.68</x:v>
      </x:c>
      <x:c r="J78" s="131" t="n">
        <x:v>4922.68</x:v>
      </x:c>
      <x:c r="K78" s="131" t="n">
        <x:v>4922.68</x:v>
      </x:c>
      <x:c r="L78" s="131" t="n">
        <x:v>0.0</x:v>
      </x:c>
      <x:c r="M78" t="str">
        <x:v>Emitido</x:v>
      </x:c>
      <x:c r="N78" s="14" t="str">
        <x:v>Documento sintético; sem transmissão contábil ou efeito orçamentário real.</x:v>
      </x:c>
      <x:c r="O78" s="16" t="str">
        <x:v>SINTETICO</x:v>
      </x:c>
    </x:row>
    <x:row r="79" ht="28" customHeight="1">
      <x:c r="A79" s="12" t="str">
        <x:v>EMP-SIM-00078</x:v>
      </x:c>
      <x:c r="B79" t="str">
        <x:v>EMP-SIM-2026-00078</x:v>
      </x:c>
      <x:c r="C79" s="12" t="str">
        <x:v>PED-SIM-00078</x:v>
      </x:c>
      <x:c r="D79" s="12" t="str">
        <x:v>CON-SIM-0020</x:v>
      </x:c>
      <x:c r="E79" s="12" t="str">
        <x:v>DOT-SIM-001</x:v>
      </x:c>
      <x:c r="F79" s="12" t="str">
        <x:v>FOR-SIM-039</x:v>
      </x:c>
      <x:c r="G79" s="20" t="n">
        <x:v>46279.0</x:v>
      </x:c>
      <x:c r="H79" t="str">
        <x:v>Ordinário — simulado</x:v>
      </x:c>
      <x:c r="I79" s="131" t="n">
        <x:v>4922.68</x:v>
      </x:c>
      <x:c r="J79" s="131" t="n">
        <x:v>4922.68</x:v>
      </x:c>
      <x:c r="K79" s="131" t="n">
        <x:v>4922.68</x:v>
      </x:c>
      <x:c r="L79" s="131" t="n">
        <x:v>0.0</x:v>
      </x:c>
      <x:c r="M79" t="str">
        <x:v>Emitido</x:v>
      </x:c>
      <x:c r="N79" s="14" t="str">
        <x:v>Documento sintético; sem transmissão contábil ou efeito orçamentário real.</x:v>
      </x:c>
      <x:c r="O79" s="16" t="str">
        <x:v>SINTETICO</x:v>
      </x:c>
    </x:row>
    <x:row r="80" ht="28" customHeight="1">
      <x:c r="A80" s="12" t="str">
        <x:v>EMP-SIM-00079</x:v>
      </x:c>
      <x:c r="B80" t="str">
        <x:v>EMP-SIM-2026-00079</x:v>
      </x:c>
      <x:c r="C80" s="12" t="str">
        <x:v>PED-SIM-00079</x:v>
      </x:c>
      <x:c r="D80" s="12" t="str">
        <x:v>CON-SIM-0020</x:v>
      </x:c>
      <x:c r="E80" s="12" t="str">
        <x:v>DOT-SIM-001</x:v>
      </x:c>
      <x:c r="F80" s="12" t="str">
        <x:v>FOR-SIM-039</x:v>
      </x:c>
      <x:c r="G80" s="20" t="n">
        <x:v>46279.0</x:v>
      </x:c>
      <x:c r="H80" t="str">
        <x:v>Ordinário — simulado</x:v>
      </x:c>
      <x:c r="I80" s="131" t="n">
        <x:v>4922.68</x:v>
      </x:c>
      <x:c r="J80" s="131" t="n">
        <x:v>2461.34</x:v>
      </x:c>
      <x:c r="K80" s="131" t="n">
        <x:v>1230.67</x:v>
      </x:c>
      <x:c r="L80" s="131" t="n">
        <x:v>2461.34</x:v>
      </x:c>
      <x:c r="M80" t="str">
        <x:v>Emitido</x:v>
      </x:c>
      <x:c r="N80" s="14" t="str">
        <x:v>Documento sintético; sem transmissão contábil ou efeito orçamentário real.</x:v>
      </x:c>
      <x:c r="O80" s="16" t="str">
        <x:v>SINTETICO</x:v>
      </x:c>
    </x:row>
    <x:row r="81" ht="28" customHeight="1">
      <x:c r="A81" s="12" t="str">
        <x:v>EMP-SIM-00080</x:v>
      </x:c>
      <x:c r="B81" t="str">
        <x:v>EMP-SIM-2026-00080</x:v>
      </x:c>
      <x:c r="C81" s="12" t="str">
        <x:v>PED-SIM-00080</x:v>
      </x:c>
      <x:c r="D81" s="12" t="str">
        <x:v>CON-SIM-0020</x:v>
      </x:c>
      <x:c r="E81" s="12" t="str">
        <x:v>DOT-SIM-001</x:v>
      </x:c>
      <x:c r="F81" s="12" t="str">
        <x:v>FOR-SIM-039</x:v>
      </x:c>
      <x:c r="G81" s="20" t="n">
        <x:v>46279.0</x:v>
      </x:c>
      <x:c r="H81" t="str">
        <x:v>Ordinário — simulado</x:v>
      </x:c>
      <x:c r="I81" s="131" t="n">
        <x:v>4922.68</x:v>
      </x:c>
      <x:c r="J81" s="131" t="n">
        <x:v>0</x:v>
      </x:c>
      <x:c r="K81" s="131" t="n">
        <x:v>0</x:v>
      </x:c>
      <x:c r="L81" s="131" t="n">
        <x:v>4922.68</x:v>
      </x:c>
      <x:c r="M81" t="str">
        <x:v>Emitido</x:v>
      </x:c>
      <x:c r="N81" s="14" t="str">
        <x:v>Documento sintético; sem transmissão contábil ou efeito orçamentário real.</x:v>
      </x:c>
      <x:c r="O81" s="16" t="str">
        <x:v>SINTETICO</x:v>
      </x:c>
    </x:row>
    <x:row r="82" ht="28" customHeight="1">
      <x:c r="A82" s="12" t="str">
        <x:v>EMP-SIM-00081</x:v>
      </x:c>
      <x:c r="B82" t="str">
        <x:v>EMP-SIM-2026-00081</x:v>
      </x:c>
      <x:c r="C82" s="12" t="str">
        <x:v>PED-SIM-00081</x:v>
      </x:c>
      <x:c r="D82" s="12" t="str">
        <x:v>CON-SIM-0021</x:v>
      </x:c>
      <x:c r="E82" s="12" t="str">
        <x:v>DOT-SIM-002</x:v>
      </x:c>
      <x:c r="F82" s="12" t="str">
        <x:v>FOR-SIM-041</x:v>
      </x:c>
      <x:c r="G82" s="20" t="n">
        <x:v>46279.0</x:v>
      </x:c>
      <x:c r="H82" t="str">
        <x:v>Ordinário — simulado</x:v>
      </x:c>
      <x:c r="I82" s="131" t="n">
        <x:v>8272.48</x:v>
      </x:c>
      <x:c r="J82" s="131" t="n">
        <x:v>8272.48</x:v>
      </x:c>
      <x:c r="K82" s="131" t="n">
        <x:v>8272.48</x:v>
      </x:c>
      <x:c r="L82" s="131" t="n">
        <x:v>0.0</x:v>
      </x:c>
      <x:c r="M82" t="str">
        <x:v>Emitido</x:v>
      </x:c>
      <x:c r="N82" s="14" t="str">
        <x:v>Documento sintético; sem transmissão contábil ou efeito orçamentário real.</x:v>
      </x:c>
      <x:c r="O82" s="16" t="str">
        <x:v>SINTETICO</x:v>
      </x:c>
    </x:row>
    <x:row r="83" ht="28" customHeight="1">
      <x:c r="A83" s="12" t="str">
        <x:v>EMP-SIM-00082</x:v>
      </x:c>
      <x:c r="B83" t="str">
        <x:v>EMP-SIM-2026-00082</x:v>
      </x:c>
      <x:c r="C83" s="12" t="str">
        <x:v>PED-SIM-00082</x:v>
      </x:c>
      <x:c r="D83" s="12" t="str">
        <x:v>CON-SIM-0021</x:v>
      </x:c>
      <x:c r="E83" s="12" t="str">
        <x:v>DOT-SIM-002</x:v>
      </x:c>
      <x:c r="F83" s="12" t="str">
        <x:v>FOR-SIM-041</x:v>
      </x:c>
      <x:c r="G83" s="20" t="n">
        <x:v>46279.0</x:v>
      </x:c>
      <x:c r="H83" t="str">
        <x:v>Ordinário — simulado</x:v>
      </x:c>
      <x:c r="I83" s="131" t="n">
        <x:v>8272.48</x:v>
      </x:c>
      <x:c r="J83" s="131" t="n">
        <x:v>8272.48</x:v>
      </x:c>
      <x:c r="K83" s="131" t="n">
        <x:v>8272.48</x:v>
      </x:c>
      <x:c r="L83" s="131" t="n">
        <x:v>0.0</x:v>
      </x:c>
      <x:c r="M83" t="str">
        <x:v>Emitido</x:v>
      </x:c>
      <x:c r="N83" s="14" t="str">
        <x:v>Documento sintético; sem transmissão contábil ou efeito orçamentário real.</x:v>
      </x:c>
      <x:c r="O83" s="16" t="str">
        <x:v>SINTETICO</x:v>
      </x:c>
    </x:row>
    <x:row r="84" ht="28" customHeight="1">
      <x:c r="A84" s="12" t="str">
        <x:v>EMP-SIM-00083</x:v>
      </x:c>
      <x:c r="B84" t="str">
        <x:v>EMP-SIM-2026-00083</x:v>
      </x:c>
      <x:c r="C84" s="12" t="str">
        <x:v>PED-SIM-00083</x:v>
      </x:c>
      <x:c r="D84" s="12" t="str">
        <x:v>CON-SIM-0021</x:v>
      </x:c>
      <x:c r="E84" s="12" t="str">
        <x:v>DOT-SIM-002</x:v>
      </x:c>
      <x:c r="F84" s="12" t="str">
        <x:v>FOR-SIM-041</x:v>
      </x:c>
      <x:c r="G84" s="20" t="n">
        <x:v>46279.0</x:v>
      </x:c>
      <x:c r="H84" t="str">
        <x:v>Ordinário — simulado</x:v>
      </x:c>
      <x:c r="I84" s="131" t="n">
        <x:v>8272.48</x:v>
      </x:c>
      <x:c r="J84" s="131" t="n">
        <x:v>4136.24</x:v>
      </x:c>
      <x:c r="K84" s="131" t="n">
        <x:v>2068.12</x:v>
      </x:c>
      <x:c r="L84" s="131" t="n">
        <x:v>4136.24</x:v>
      </x:c>
      <x:c r="M84" t="str">
        <x:v>Emitido</x:v>
      </x:c>
      <x:c r="N84" s="14" t="str">
        <x:v>Documento sintético; sem transmissão contábil ou efeito orçamentário real.</x:v>
      </x:c>
      <x:c r="O84" s="16" t="str">
        <x:v>SINTETICO</x:v>
      </x:c>
    </x:row>
    <x:row r="85" ht="28" customHeight="1">
      <x:c r="A85" s="12" t="str">
        <x:v>EMP-SIM-00084</x:v>
      </x:c>
      <x:c r="B85" t="str">
        <x:v>EMP-SIM-2026-00084</x:v>
      </x:c>
      <x:c r="C85" s="12" t="str">
        <x:v>PED-SIM-00084</x:v>
      </x:c>
      <x:c r="D85" s="12" t="str">
        <x:v>CON-SIM-0021</x:v>
      </x:c>
      <x:c r="E85" s="12" t="str">
        <x:v>DOT-SIM-002</x:v>
      </x:c>
      <x:c r="F85" s="12" t="str">
        <x:v>FOR-SIM-041</x:v>
      </x:c>
      <x:c r="G85" s="20" t="n">
        <x:v>46279.0</x:v>
      </x:c>
      <x:c r="H85" t="str">
        <x:v>Ordinário — simulado</x:v>
      </x:c>
      <x:c r="I85" s="131" t="n">
        <x:v>8272.48</x:v>
      </x:c>
      <x:c r="J85" s="131" t="n">
        <x:v>0</x:v>
      </x:c>
      <x:c r="K85" s="131" t="n">
        <x:v>0</x:v>
      </x:c>
      <x:c r="L85" s="131" t="n">
        <x:v>8272.48</x:v>
      </x:c>
      <x:c r="M85" t="str">
        <x:v>Emitido</x:v>
      </x:c>
      <x:c r="N85" s="14" t="str">
        <x:v>Documento sintético; sem transmissão contábil ou efeito orçamentário real.</x:v>
      </x:c>
      <x:c r="O85" s="16" t="str">
        <x:v>SINTETICO</x:v>
      </x:c>
    </x:row>
    <x:row r="86" ht="28" customHeight="1">
      <x:c r="A86" s="12" t="str">
        <x:v>EMP-SIM-00085</x:v>
      </x:c>
      <x:c r="B86" t="str">
        <x:v>EMP-SIM-2026-00085</x:v>
      </x:c>
      <x:c r="C86" s="12" t="str">
        <x:v>PED-SIM-00085</x:v>
      </x:c>
      <x:c r="D86" s="12" t="str">
        <x:v>CON-SIM-0022</x:v>
      </x:c>
      <x:c r="E86" s="12" t="str">
        <x:v>DOT-SIM-003</x:v>
      </x:c>
      <x:c r="F86" s="12" t="str">
        <x:v>FOR-SIM-043</x:v>
      </x:c>
      <x:c r="G86" s="20" t="n">
        <x:v>46279.0</x:v>
      </x:c>
      <x:c r="H86" t="str">
        <x:v>Ordinário — simulado</x:v>
      </x:c>
      <x:c r="I86" s="131" t="n">
        <x:v>1459.36</x:v>
      </x:c>
      <x:c r="J86" s="131" t="n">
        <x:v>1459.36</x:v>
      </x:c>
      <x:c r="K86" s="131" t="n">
        <x:v>1459.36</x:v>
      </x:c>
      <x:c r="L86" s="131" t="n">
        <x:v>0.0</x:v>
      </x:c>
      <x:c r="M86" t="str">
        <x:v>Emitido</x:v>
      </x:c>
      <x:c r="N86" s="14" t="str">
        <x:v>Documento sintético; sem transmissão contábil ou efeito orçamentário real.</x:v>
      </x:c>
      <x:c r="O86" s="16" t="str">
        <x:v>SINTETICO</x:v>
      </x:c>
    </x:row>
    <x:row r="87" ht="28" customHeight="1">
      <x:c r="A87" s="12" t="str">
        <x:v>EMP-SIM-00086</x:v>
      </x:c>
      <x:c r="B87" t="str">
        <x:v>EMP-SIM-2026-00086</x:v>
      </x:c>
      <x:c r="C87" s="12" t="str">
        <x:v>PED-SIM-00086</x:v>
      </x:c>
      <x:c r="D87" s="12" t="str">
        <x:v>CON-SIM-0022</x:v>
      </x:c>
      <x:c r="E87" s="12" t="str">
        <x:v>DOT-SIM-003</x:v>
      </x:c>
      <x:c r="F87" s="12" t="str">
        <x:v>FOR-SIM-043</x:v>
      </x:c>
      <x:c r="G87" s="20" t="n">
        <x:v>46279.0</x:v>
      </x:c>
      <x:c r="H87" t="str">
        <x:v>Ordinário — simulado</x:v>
      </x:c>
      <x:c r="I87" s="131" t="n">
        <x:v>1459.36</x:v>
      </x:c>
      <x:c r="J87" s="131" t="n">
        <x:v>1459.36</x:v>
      </x:c>
      <x:c r="K87" s="131" t="n">
        <x:v>1459.36</x:v>
      </x:c>
      <x:c r="L87" s="131" t="n">
        <x:v>0.0</x:v>
      </x:c>
      <x:c r="M87" t="str">
        <x:v>Emitido</x:v>
      </x:c>
      <x:c r="N87" s="14" t="str">
        <x:v>Documento sintético; sem transmissão contábil ou efeito orçamentário real.</x:v>
      </x:c>
      <x:c r="O87" s="16" t="str">
        <x:v>SINTETICO</x:v>
      </x:c>
    </x:row>
    <x:row r="88" ht="28" customHeight="1">
      <x:c r="A88" s="12" t="str">
        <x:v>EMP-SIM-00087</x:v>
      </x:c>
      <x:c r="B88" t="str">
        <x:v>EMP-SIM-2026-00087</x:v>
      </x:c>
      <x:c r="C88" s="12" t="str">
        <x:v>PED-SIM-00087</x:v>
      </x:c>
      <x:c r="D88" s="12" t="str">
        <x:v>CON-SIM-0022</x:v>
      </x:c>
      <x:c r="E88" s="12" t="str">
        <x:v>DOT-SIM-003</x:v>
      </x:c>
      <x:c r="F88" s="12" t="str">
        <x:v>FOR-SIM-043</x:v>
      </x:c>
      <x:c r="G88" s="20" t="n">
        <x:v>46279.0</x:v>
      </x:c>
      <x:c r="H88" t="str">
        <x:v>Ordinário — simulado</x:v>
      </x:c>
      <x:c r="I88" s="131" t="n">
        <x:v>1459.36</x:v>
      </x:c>
      <x:c r="J88" s="131" t="n">
        <x:v>729.68</x:v>
      </x:c>
      <x:c r="K88" s="131" t="n">
        <x:v>364.84</x:v>
      </x:c>
      <x:c r="L88" s="131" t="n">
        <x:v>729.68</x:v>
      </x:c>
      <x:c r="M88" t="str">
        <x:v>Emitido</x:v>
      </x:c>
      <x:c r="N88" s="14" t="str">
        <x:v>Documento sintético; sem transmissão contábil ou efeito orçamentário real.</x:v>
      </x:c>
      <x:c r="O88" s="16" t="str">
        <x:v>SINTETICO</x:v>
      </x:c>
    </x:row>
    <x:row r="89" ht="28" customHeight="1">
      <x:c r="A89" s="12" t="str">
        <x:v>EMP-SIM-00088</x:v>
      </x:c>
      <x:c r="B89" t="str">
        <x:v>EMP-SIM-2026-00088</x:v>
      </x:c>
      <x:c r="C89" s="12" t="str">
        <x:v>PED-SIM-00088</x:v>
      </x:c>
      <x:c r="D89" s="12" t="str">
        <x:v>CON-SIM-0022</x:v>
      </x:c>
      <x:c r="E89" s="12" t="str">
        <x:v>DOT-SIM-003</x:v>
      </x:c>
      <x:c r="F89" s="12" t="str">
        <x:v>FOR-SIM-043</x:v>
      </x:c>
      <x:c r="G89" s="20" t="n">
        <x:v>46279.0</x:v>
      </x:c>
      <x:c r="H89" t="str">
        <x:v>Ordinário — simulado</x:v>
      </x:c>
      <x:c r="I89" s="131" t="n">
        <x:v>1459.36</x:v>
      </x:c>
      <x:c r="J89" s="131" t="n">
        <x:v>0</x:v>
      </x:c>
      <x:c r="K89" s="131" t="n">
        <x:v>0</x:v>
      </x:c>
      <x:c r="L89" s="131" t="n">
        <x:v>1459.36</x:v>
      </x:c>
      <x:c r="M89" t="str">
        <x:v>Emitido</x:v>
      </x:c>
      <x:c r="N89" s="14" t="str">
        <x:v>Documento sintético; sem transmissão contábil ou efeito orçamentário real.</x:v>
      </x:c>
      <x:c r="O89" s="16" t="str">
        <x:v>SINTETICO</x:v>
      </x:c>
    </x:row>
    <x:row r="90" ht="28" customHeight="1">
      <x:c r="A90" s="12" t="str">
        <x:v>EMP-SIM-00089</x:v>
      </x:c>
      <x:c r="B90" t="str">
        <x:v>EMP-SIM-2026-00089</x:v>
      </x:c>
      <x:c r="C90" s="12" t="str">
        <x:v>PED-SIM-00089</x:v>
      </x:c>
      <x:c r="D90" s="12" t="str">
        <x:v>CON-SIM-0023</x:v>
      </x:c>
      <x:c r="E90" s="12" t="str">
        <x:v>DOT-SIM-004</x:v>
      </x:c>
      <x:c r="F90" s="12" t="str">
        <x:v>FOR-SIM-045</x:v>
      </x:c>
      <x:c r="G90" s="20" t="n">
        <x:v>46279.0</x:v>
      </x:c>
      <x:c r="H90" t="str">
        <x:v>Ordinário — simulado</x:v>
      </x:c>
      <x:c r="I90" s="131" t="n">
        <x:v>20052.7</x:v>
      </x:c>
      <x:c r="J90" s="131" t="n">
        <x:v>20052.7</x:v>
      </x:c>
      <x:c r="K90" s="131" t="n">
        <x:v>20052.7</x:v>
      </x:c>
      <x:c r="L90" s="131" t="n">
        <x:v>0.0</x:v>
      </x:c>
      <x:c r="M90" t="str">
        <x:v>Emitido</x:v>
      </x:c>
      <x:c r="N90" s="14" t="str">
        <x:v>Documento sintético; sem transmissão contábil ou efeito orçamentário real.</x:v>
      </x:c>
      <x:c r="O90" s="16" t="str">
        <x:v>SINTETICO</x:v>
      </x:c>
    </x:row>
    <x:row r="91" ht="28" customHeight="1">
      <x:c r="A91" s="12" t="str">
        <x:v>EMP-SIM-00090</x:v>
      </x:c>
      <x:c r="B91" t="str">
        <x:v>EMP-SIM-2026-00090</x:v>
      </x:c>
      <x:c r="C91" s="12" t="str">
        <x:v>PED-SIM-00090</x:v>
      </x:c>
      <x:c r="D91" s="12" t="str">
        <x:v>CON-SIM-0023</x:v>
      </x:c>
      <x:c r="E91" s="12" t="str">
        <x:v>DOT-SIM-004</x:v>
      </x:c>
      <x:c r="F91" s="12" t="str">
        <x:v>FOR-SIM-045</x:v>
      </x:c>
      <x:c r="G91" s="20" t="n">
        <x:v>46279.0</x:v>
      </x:c>
      <x:c r="H91" t="str">
        <x:v>Ordinário — simulado</x:v>
      </x:c>
      <x:c r="I91" s="131" t="n">
        <x:v>20052.7</x:v>
      </x:c>
      <x:c r="J91" s="131" t="n">
        <x:v>20052.7</x:v>
      </x:c>
      <x:c r="K91" s="131" t="n">
        <x:v>20052.7</x:v>
      </x:c>
      <x:c r="L91" s="131" t="n">
        <x:v>0.0</x:v>
      </x:c>
      <x:c r="M91" t="str">
        <x:v>Emitido</x:v>
      </x:c>
      <x:c r="N91" s="14" t="str">
        <x:v>Documento sintético; sem transmissão contábil ou efeito orçamentário real.</x:v>
      </x:c>
      <x:c r="O91" s="16" t="str">
        <x:v>SINTETICO</x:v>
      </x:c>
    </x:row>
    <x:row r="92" ht="28" customHeight="1">
      <x:c r="A92" s="12" t="str">
        <x:v>EMP-SIM-00091</x:v>
      </x:c>
      <x:c r="B92" t="str">
        <x:v>EMP-SIM-2026-00091</x:v>
      </x:c>
      <x:c r="C92" s="12" t="str">
        <x:v>PED-SIM-00091</x:v>
      </x:c>
      <x:c r="D92" s="12" t="str">
        <x:v>CON-SIM-0023</x:v>
      </x:c>
      <x:c r="E92" s="12" t="str">
        <x:v>DOT-SIM-004</x:v>
      </x:c>
      <x:c r="F92" s="12" t="str">
        <x:v>FOR-SIM-045</x:v>
      </x:c>
      <x:c r="G92" s="20" t="n">
        <x:v>46279.0</x:v>
      </x:c>
      <x:c r="H92" t="str">
        <x:v>Ordinário — simulado</x:v>
      </x:c>
      <x:c r="I92" s="131" t="n">
        <x:v>20052.7</x:v>
      </x:c>
      <x:c r="J92" s="131" t="n">
        <x:v>10026.35</x:v>
      </x:c>
      <x:c r="K92" s="131" t="n">
        <x:v>5013.18</x:v>
      </x:c>
      <x:c r="L92" s="131" t="n">
        <x:v>10026.35</x:v>
      </x:c>
      <x:c r="M92" t="str">
        <x:v>Emitido</x:v>
      </x:c>
      <x:c r="N92" s="14" t="str">
        <x:v>Documento sintético; sem transmissão contábil ou efeito orçamentário real.</x:v>
      </x:c>
      <x:c r="O92" s="16" t="str">
        <x:v>SINTETICO</x:v>
      </x:c>
    </x:row>
    <x:row r="93" ht="28" customHeight="1">
      <x:c r="A93" s="12" t="str">
        <x:v>EMP-SIM-00092</x:v>
      </x:c>
      <x:c r="B93" t="str">
        <x:v>EMP-SIM-2026-00092</x:v>
      </x:c>
      <x:c r="C93" s="12" t="str">
        <x:v>PED-SIM-00092</x:v>
      </x:c>
      <x:c r="D93" s="12" t="str">
        <x:v>CON-SIM-0023</x:v>
      </x:c>
      <x:c r="E93" s="12" t="str">
        <x:v>DOT-SIM-004</x:v>
      </x:c>
      <x:c r="F93" s="12" t="str">
        <x:v>FOR-SIM-045</x:v>
      </x:c>
      <x:c r="G93" s="20" t="n">
        <x:v>46279.0</x:v>
      </x:c>
      <x:c r="H93" t="str">
        <x:v>Ordinário — simulado</x:v>
      </x:c>
      <x:c r="I93" s="131" t="n">
        <x:v>20052.7</x:v>
      </x:c>
      <x:c r="J93" s="131" t="n">
        <x:v>0</x:v>
      </x:c>
      <x:c r="K93" s="131" t="n">
        <x:v>0</x:v>
      </x:c>
      <x:c r="L93" s="131" t="n">
        <x:v>20052.7</x:v>
      </x:c>
      <x:c r="M93" t="str">
        <x:v>Emitido</x:v>
      </x:c>
      <x:c r="N93" s="14" t="str">
        <x:v>Documento sintético; sem transmissão contábil ou efeito orçamentário real.</x:v>
      </x:c>
      <x:c r="O93" s="16" t="str">
        <x:v>SINTETICO</x:v>
      </x:c>
    </x:row>
    <x:row r="94" ht="28" customHeight="1">
      <x:c r="A94" s="12" t="str">
        <x:v>EMP-SIM-00093</x:v>
      </x:c>
      <x:c r="B94" t="str">
        <x:v>EMP-SIM-2026-00093</x:v>
      </x:c>
      <x:c r="C94" s="12" t="str">
        <x:v>PED-SIM-00093</x:v>
      </x:c>
      <x:c r="D94" s="12" t="str">
        <x:v>CON-SIM-0024</x:v>
      </x:c>
      <x:c r="E94" s="12" t="str">
        <x:v>DOT-SIM-005</x:v>
      </x:c>
      <x:c r="F94" s="12" t="str">
        <x:v>FOR-SIM-047</x:v>
      </x:c>
      <x:c r="G94" s="20" t="n">
        <x:v>46279.0</x:v>
      </x:c>
      <x:c r="H94" t="str">
        <x:v>Ordinário — simulado</x:v>
      </x:c>
      <x:c r="I94" s="131" t="n">
        <x:v>21021.0</x:v>
      </x:c>
      <x:c r="J94" s="131" t="n">
        <x:v>21021.0</x:v>
      </x:c>
      <x:c r="K94" s="131" t="n">
        <x:v>21021.0</x:v>
      </x:c>
      <x:c r="L94" s="131" t="n">
        <x:v>0.0</x:v>
      </x:c>
      <x:c r="M94" t="str">
        <x:v>Emitido</x:v>
      </x:c>
      <x:c r="N94" s="14" t="str">
        <x:v>Documento sintético; sem transmissão contábil ou efeito orçamentário real.</x:v>
      </x:c>
      <x:c r="O94" s="16" t="str">
        <x:v>SINTETICO</x:v>
      </x:c>
    </x:row>
    <x:row r="95" ht="28" customHeight="1">
      <x:c r="A95" s="12" t="str">
        <x:v>EMP-SIM-00094</x:v>
      </x:c>
      <x:c r="B95" t="str">
        <x:v>EMP-SIM-2026-00094</x:v>
      </x:c>
      <x:c r="C95" s="12" t="str">
        <x:v>PED-SIM-00094</x:v>
      </x:c>
      <x:c r="D95" s="12" t="str">
        <x:v>CON-SIM-0024</x:v>
      </x:c>
      <x:c r="E95" s="12" t="str">
        <x:v>DOT-SIM-005</x:v>
      </x:c>
      <x:c r="F95" s="12" t="str">
        <x:v>FOR-SIM-047</x:v>
      </x:c>
      <x:c r="G95" s="20" t="n">
        <x:v>46279.0</x:v>
      </x:c>
      <x:c r="H95" t="str">
        <x:v>Ordinário — simulado</x:v>
      </x:c>
      <x:c r="I95" s="131" t="n">
        <x:v>21021.0</x:v>
      </x:c>
      <x:c r="J95" s="131" t="n">
        <x:v>21021.0</x:v>
      </x:c>
      <x:c r="K95" s="131" t="n">
        <x:v>21021.0</x:v>
      </x:c>
      <x:c r="L95" s="131" t="n">
        <x:v>0.0</x:v>
      </x:c>
      <x:c r="M95" t="str">
        <x:v>Emitido</x:v>
      </x:c>
      <x:c r="N95" s="14" t="str">
        <x:v>Documento sintético; sem transmissão contábil ou efeito orçamentário real.</x:v>
      </x:c>
      <x:c r="O95" s="16" t="str">
        <x:v>SINTETICO</x:v>
      </x:c>
    </x:row>
    <x:row r="96" ht="28" customHeight="1">
      <x:c r="A96" s="12" t="str">
        <x:v>EMP-SIM-00095</x:v>
      </x:c>
      <x:c r="B96" t="str">
        <x:v>EMP-SIM-2026-00095</x:v>
      </x:c>
      <x:c r="C96" s="12" t="str">
        <x:v>PED-SIM-00095</x:v>
      </x:c>
      <x:c r="D96" s="12" t="str">
        <x:v>CON-SIM-0024</x:v>
      </x:c>
      <x:c r="E96" s="12" t="str">
        <x:v>DOT-SIM-005</x:v>
      </x:c>
      <x:c r="F96" s="12" t="str">
        <x:v>FOR-SIM-047</x:v>
      </x:c>
      <x:c r="G96" s="20" t="n">
        <x:v>46279.0</x:v>
      </x:c>
      <x:c r="H96" t="str">
        <x:v>Ordinário — simulado</x:v>
      </x:c>
      <x:c r="I96" s="131" t="n">
        <x:v>21021.0</x:v>
      </x:c>
      <x:c r="J96" s="131" t="n">
        <x:v>10510.5</x:v>
      </x:c>
      <x:c r="K96" s="131" t="n">
        <x:v>5255.25</x:v>
      </x:c>
      <x:c r="L96" s="131" t="n">
        <x:v>10510.5</x:v>
      </x:c>
      <x:c r="M96" t="str">
        <x:v>Emitido</x:v>
      </x:c>
      <x:c r="N96" s="14" t="str">
        <x:v>Documento sintético; sem transmissão contábil ou efeito orçamentário real.</x:v>
      </x:c>
      <x:c r="O96" s="16" t="str">
        <x:v>SINTETICO</x:v>
      </x:c>
    </x:row>
    <x:row r="97" ht="28" customHeight="1">
      <x:c r="A97" s="12" t="str">
        <x:v>EMP-SIM-00096</x:v>
      </x:c>
      <x:c r="B97" t="str">
        <x:v>EMP-SIM-2026-00096</x:v>
      </x:c>
      <x:c r="C97" s="12" t="str">
        <x:v>PED-SIM-00096</x:v>
      </x:c>
      <x:c r="D97" s="12" t="str">
        <x:v>CON-SIM-0024</x:v>
      </x:c>
      <x:c r="E97" s="12" t="str">
        <x:v>DOT-SIM-005</x:v>
      </x:c>
      <x:c r="F97" s="12" t="str">
        <x:v>FOR-SIM-047</x:v>
      </x:c>
      <x:c r="G97" s="20" t="n">
        <x:v>46279.0</x:v>
      </x:c>
      <x:c r="H97" t="str">
        <x:v>Ordinário — simulado</x:v>
      </x:c>
      <x:c r="I97" s="131" t="n">
        <x:v>21021.0</x:v>
      </x:c>
      <x:c r="J97" s="131" t="n">
        <x:v>0</x:v>
      </x:c>
      <x:c r="K97" s="131" t="n">
        <x:v>0</x:v>
      </x:c>
      <x:c r="L97" s="131" t="n">
        <x:v>21021.0</x:v>
      </x:c>
      <x:c r="M97" t="str">
        <x:v>Emitido</x:v>
      </x:c>
      <x:c r="N97" s="14" t="str">
        <x:v>Documento sintético; sem transmissão contábil ou efeito orçamentário real.</x:v>
      </x:c>
      <x:c r="O97" s="16" t="str">
        <x:v>SINTETICO</x:v>
      </x:c>
    </x:row>
    <x:row r="98" ht="28" customHeight="1">
      <x:c r="A98" s="12" t="str">
        <x:v>EMP-SIM-00097</x:v>
      </x:c>
      <x:c r="B98" t="str">
        <x:v>EMP-SIM-2026-00097</x:v>
      </x:c>
      <x:c r="C98" s="12" t="str">
        <x:v>PED-SIM-00097</x:v>
      </x:c>
      <x:c r="D98" s="12" t="str">
        <x:v>CON-SIM-0025</x:v>
      </x:c>
      <x:c r="E98" s="12" t="str">
        <x:v>DOT-SIM-006</x:v>
      </x:c>
      <x:c r="F98" s="12" t="str">
        <x:v>FOR-SIM-049</x:v>
      </x:c>
      <x:c r="G98" s="20" t="n">
        <x:v>46279.0</x:v>
      </x:c>
      <x:c r="H98" t="str">
        <x:v>Ordinário — simulado</x:v>
      </x:c>
      <x:c r="I98" s="131" t="n">
        <x:v>6239.8</x:v>
      </x:c>
      <x:c r="J98" s="131" t="n">
        <x:v>6239.8</x:v>
      </x:c>
      <x:c r="K98" s="131" t="n">
        <x:v>6239.8</x:v>
      </x:c>
      <x:c r="L98" s="131" t="n">
        <x:v>0.0</x:v>
      </x:c>
      <x:c r="M98" t="str">
        <x:v>Emitido</x:v>
      </x:c>
      <x:c r="N98" s="14" t="str">
        <x:v>Documento sintético; sem transmissão contábil ou efeito orçamentário real.</x:v>
      </x:c>
      <x:c r="O98" s="16" t="str">
        <x:v>SINTETICO</x:v>
      </x:c>
    </x:row>
    <x:row r="99" ht="28" customHeight="1">
      <x:c r="A99" s="12" t="str">
        <x:v>EMP-SIM-00098</x:v>
      </x:c>
      <x:c r="B99" t="str">
        <x:v>EMP-SIM-2026-00098</x:v>
      </x:c>
      <x:c r="C99" s="12" t="str">
        <x:v>PED-SIM-00098</x:v>
      </x:c>
      <x:c r="D99" s="12" t="str">
        <x:v>CON-SIM-0025</x:v>
      </x:c>
      <x:c r="E99" s="12" t="str">
        <x:v>DOT-SIM-006</x:v>
      </x:c>
      <x:c r="F99" s="12" t="str">
        <x:v>FOR-SIM-049</x:v>
      </x:c>
      <x:c r="G99" s="20" t="n">
        <x:v>46279.0</x:v>
      </x:c>
      <x:c r="H99" t="str">
        <x:v>Ordinário — simulado</x:v>
      </x:c>
      <x:c r="I99" s="131" t="n">
        <x:v>6239.8</x:v>
      </x:c>
      <x:c r="J99" s="131" t="n">
        <x:v>6239.8</x:v>
      </x:c>
      <x:c r="K99" s="131" t="n">
        <x:v>6239.8</x:v>
      </x:c>
      <x:c r="L99" s="131" t="n">
        <x:v>0.0</x:v>
      </x:c>
      <x:c r="M99" t="str">
        <x:v>Emitido</x:v>
      </x:c>
      <x:c r="N99" s="14" t="str">
        <x:v>Documento sintético; sem transmissão contábil ou efeito orçamentário real.</x:v>
      </x:c>
      <x:c r="O99" s="16" t="str">
        <x:v>SINTETICO</x:v>
      </x:c>
    </x:row>
    <x:row r="100" ht="28" customHeight="1">
      <x:c r="A100" s="12" t="str">
        <x:v>EMP-SIM-00099</x:v>
      </x:c>
      <x:c r="B100" t="str">
        <x:v>EMP-SIM-2026-00099</x:v>
      </x:c>
      <x:c r="C100" s="12" t="str">
        <x:v>PED-SIM-00099</x:v>
      </x:c>
      <x:c r="D100" s="12" t="str">
        <x:v>CON-SIM-0025</x:v>
      </x:c>
      <x:c r="E100" s="12" t="str">
        <x:v>DOT-SIM-006</x:v>
      </x:c>
      <x:c r="F100" s="12" t="str">
        <x:v>FOR-SIM-049</x:v>
      </x:c>
      <x:c r="G100" s="20" t="n">
        <x:v>46279.0</x:v>
      </x:c>
      <x:c r="H100" t="str">
        <x:v>Ordinário — simulado</x:v>
      </x:c>
      <x:c r="I100" s="131" t="n">
        <x:v>6239.8</x:v>
      </x:c>
      <x:c r="J100" s="131" t="n">
        <x:v>3119.9</x:v>
      </x:c>
      <x:c r="K100" s="131" t="n">
        <x:v>1559.95</x:v>
      </x:c>
      <x:c r="L100" s="131" t="n">
        <x:v>3119.9</x:v>
      </x:c>
      <x:c r="M100" t="str">
        <x:v>Emitido</x:v>
      </x:c>
      <x:c r="N100" s="14" t="str">
        <x:v>Documento sintético; sem transmissão contábil ou efeito orçamentário real.</x:v>
      </x:c>
      <x:c r="O100" s="16" t="str">
        <x:v>SINTETICO</x:v>
      </x:c>
    </x:row>
    <x:row r="101" ht="28" customHeight="1">
      <x:c r="A101" s="12" t="str">
        <x:v>EMP-SIM-00100</x:v>
      </x:c>
      <x:c r="B101" t="str">
        <x:v>EMP-SIM-2026-00100</x:v>
      </x:c>
      <x:c r="C101" s="12" t="str">
        <x:v>PED-SIM-00100</x:v>
      </x:c>
      <x:c r="D101" s="12" t="str">
        <x:v>CON-SIM-0025</x:v>
      </x:c>
      <x:c r="E101" s="12" t="str">
        <x:v>DOT-SIM-006</x:v>
      </x:c>
      <x:c r="F101" s="12" t="str">
        <x:v>FOR-SIM-049</x:v>
      </x:c>
      <x:c r="G101" s="20" t="n">
        <x:v>46279.0</x:v>
      </x:c>
      <x:c r="H101" t="str">
        <x:v>Ordinário — simulado</x:v>
      </x:c>
      <x:c r="I101" s="131" t="n">
        <x:v>6239.8</x:v>
      </x:c>
      <x:c r="J101" s="131" t="n">
        <x:v>0</x:v>
      </x:c>
      <x:c r="K101" s="131" t="n">
        <x:v>0</x:v>
      </x:c>
      <x:c r="L101" s="131" t="n">
        <x:v>6239.8</x:v>
      </x:c>
      <x:c r="M101" t="str">
        <x:v>Emitido</x:v>
      </x:c>
      <x:c r="N101" s="14" t="str">
        <x:v>Documento sintético; sem transmissão contábil ou efeito orçamentário real.</x:v>
      </x:c>
      <x:c r="O101" s="16" t="str">
        <x:v>SINTETICO</x:v>
      </x:c>
    </x:row>
    <x:row r="102" ht="28" customHeight="1">
      <x:c r="A102" s="12" t="str">
        <x:v>EMP-SIM-00101</x:v>
      </x:c>
      <x:c r="B102" t="str">
        <x:v>EMP-SIM-2026-00101</x:v>
      </x:c>
      <x:c r="C102" s="12" t="str">
        <x:v>PED-SIM-00101</x:v>
      </x:c>
      <x:c r="D102" s="12" t="str">
        <x:v>CON-SIM-0026</x:v>
      </x:c>
      <x:c r="E102" s="12" t="str">
        <x:v>DOT-SIM-007</x:v>
      </x:c>
      <x:c r="F102" s="12" t="str">
        <x:v>FOR-SIM-051</x:v>
      </x:c>
      <x:c r="G102" s="20" t="n">
        <x:v>46279.0</x:v>
      </x:c>
      <x:c r="H102" t="str">
        <x:v>Ordinário — simulado</x:v>
      </x:c>
      <x:c r="I102" s="131" t="n">
        <x:v>4397.2</x:v>
      </x:c>
      <x:c r="J102" s="131" t="n">
        <x:v>4397.2</x:v>
      </x:c>
      <x:c r="K102" s="131" t="n">
        <x:v>4397.2</x:v>
      </x:c>
      <x:c r="L102" s="131" t="n">
        <x:v>0.0</x:v>
      </x:c>
      <x:c r="M102" t="str">
        <x:v>Emitido</x:v>
      </x:c>
      <x:c r="N102" s="14" t="str">
        <x:v>Documento sintético; sem transmissão contábil ou efeito orçamentário real.</x:v>
      </x:c>
      <x:c r="O102" s="16" t="str">
        <x:v>SINTETICO</x:v>
      </x:c>
    </x:row>
    <x:row r="103" ht="28" customHeight="1">
      <x:c r="A103" s="12" t="str">
        <x:v>EMP-SIM-00102</x:v>
      </x:c>
      <x:c r="B103" t="str">
        <x:v>EMP-SIM-2026-00102</x:v>
      </x:c>
      <x:c r="C103" s="12" t="str">
        <x:v>PED-SIM-00102</x:v>
      </x:c>
      <x:c r="D103" s="12" t="str">
        <x:v>CON-SIM-0026</x:v>
      </x:c>
      <x:c r="E103" s="12" t="str">
        <x:v>DOT-SIM-007</x:v>
      </x:c>
      <x:c r="F103" s="12" t="str">
        <x:v>FOR-SIM-051</x:v>
      </x:c>
      <x:c r="G103" s="20" t="n">
        <x:v>46279.0</x:v>
      </x:c>
      <x:c r="H103" t="str">
        <x:v>Ordinário — simulado</x:v>
      </x:c>
      <x:c r="I103" s="131" t="n">
        <x:v>4397.2</x:v>
      </x:c>
      <x:c r="J103" s="131" t="n">
        <x:v>4397.2</x:v>
      </x:c>
      <x:c r="K103" s="131" t="n">
        <x:v>4397.2</x:v>
      </x:c>
      <x:c r="L103" s="131" t="n">
        <x:v>0.0</x:v>
      </x:c>
      <x:c r="M103" t="str">
        <x:v>Emitido</x:v>
      </x:c>
      <x:c r="N103" s="14" t="str">
        <x:v>Documento sintético; sem transmissão contábil ou efeito orçamentário real.</x:v>
      </x:c>
      <x:c r="O103" s="16" t="str">
        <x:v>SINTETICO</x:v>
      </x:c>
    </x:row>
    <x:row r="104" ht="28" customHeight="1">
      <x:c r="A104" s="12" t="str">
        <x:v>EMP-SIM-00103</x:v>
      </x:c>
      <x:c r="B104" t="str">
        <x:v>EMP-SIM-2026-00103</x:v>
      </x:c>
      <x:c r="C104" s="12" t="str">
        <x:v>PED-SIM-00103</x:v>
      </x:c>
      <x:c r="D104" s="12" t="str">
        <x:v>CON-SIM-0026</x:v>
      </x:c>
      <x:c r="E104" s="12" t="str">
        <x:v>DOT-SIM-007</x:v>
      </x:c>
      <x:c r="F104" s="12" t="str">
        <x:v>FOR-SIM-051</x:v>
      </x:c>
      <x:c r="G104" s="20" t="n">
        <x:v>46279.0</x:v>
      </x:c>
      <x:c r="H104" t="str">
        <x:v>Ordinário — simulado</x:v>
      </x:c>
      <x:c r="I104" s="131" t="n">
        <x:v>4397.2</x:v>
      </x:c>
      <x:c r="J104" s="131" t="n">
        <x:v>2198.6</x:v>
      </x:c>
      <x:c r="K104" s="131" t="n">
        <x:v>0</x:v>
      </x:c>
      <x:c r="L104" s="131" t="n">
        <x:v>2198.6</x:v>
      </x:c>
      <x:c r="M104" t="str">
        <x:v>Emitido</x:v>
      </x:c>
      <x:c r="N104" s="14" t="str">
        <x:v>Documento sintético; sem transmissão contábil ou efeito orçamentário real.</x:v>
      </x:c>
      <x:c r="O104" s="16" t="str">
        <x:v>SINTETICO</x:v>
      </x:c>
    </x:row>
    <x:row r="105" ht="28" customHeight="1">
      <x:c r="A105" s="12" t="str">
        <x:v>EMP-SIM-00104</x:v>
      </x:c>
      <x:c r="B105" t="str">
        <x:v>EMP-SIM-2026-00104</x:v>
      </x:c>
      <x:c r="C105" s="12" t="str">
        <x:v>PED-SIM-00104</x:v>
      </x:c>
      <x:c r="D105" s="12" t="str">
        <x:v>CON-SIM-0026</x:v>
      </x:c>
      <x:c r="E105" s="12" t="str">
        <x:v>DOT-SIM-007</x:v>
      </x:c>
      <x:c r="F105" s="12" t="str">
        <x:v>FOR-SIM-051</x:v>
      </x:c>
      <x:c r="G105" s="20" t="n">
        <x:v>46279.0</x:v>
      </x:c>
      <x:c r="H105" t="str">
        <x:v>Ordinário — simulado</x:v>
      </x:c>
      <x:c r="I105" s="131" t="n">
        <x:v>4397.2</x:v>
      </x:c>
      <x:c r="J105" s="131" t="n">
        <x:v>0</x:v>
      </x:c>
      <x:c r="K105" s="131" t="n">
        <x:v>0</x:v>
      </x:c>
      <x:c r="L105" s="131" t="n">
        <x:v>4397.2</x:v>
      </x:c>
      <x:c r="M105" t="str">
        <x:v>Emitido</x:v>
      </x:c>
      <x:c r="N105" s="14" t="str">
        <x:v>Documento sintético; sem transmissão contábil ou efeito orçamentário real.</x:v>
      </x:c>
      <x:c r="O105" s="16" t="str">
        <x:v>SINTETICO</x:v>
      </x:c>
    </x:row>
    <x:row r="106" ht="28" customHeight="1">
      <x:c r="A106" s="12" t="str">
        <x:v>EMP-SIM-00105</x:v>
      </x:c>
      <x:c r="B106" t="str">
        <x:v>EMP-SIM-2026-00105</x:v>
      </x:c>
      <x:c r="C106" s="12" t="str">
        <x:v>PED-SIM-00105</x:v>
      </x:c>
      <x:c r="D106" s="12" t="str">
        <x:v>CON-SIM-0027</x:v>
      </x:c>
      <x:c r="E106" s="12" t="str">
        <x:v>DOT-SIM-008</x:v>
      </x:c>
      <x:c r="F106" s="12" t="str">
        <x:v>FOR-SIM-053</x:v>
      </x:c>
      <x:c r="G106" s="20" t="n">
        <x:v>46279.0</x:v>
      </x:c>
      <x:c r="H106" t="str">
        <x:v>Ordinário — simulado</x:v>
      </x:c>
      <x:c r="I106" s="131" t="n">
        <x:v>20609.9</x:v>
      </x:c>
      <x:c r="J106" s="131" t="n">
        <x:v>20609.9</x:v>
      </x:c>
      <x:c r="K106" s="131" t="n">
        <x:v>20609.9</x:v>
      </x:c>
      <x:c r="L106" s="131" t="n">
        <x:v>0.0</x:v>
      </x:c>
      <x:c r="M106" t="str">
        <x:v>Emitido</x:v>
      </x:c>
      <x:c r="N106" s="14" t="str">
        <x:v>Documento sintético; sem transmissão contábil ou efeito orçamentário real.</x:v>
      </x:c>
      <x:c r="O106" s="16" t="str">
        <x:v>SINTETICO</x:v>
      </x:c>
    </x:row>
    <x:row r="107" ht="28" customHeight="1">
      <x:c r="A107" s="12" t="str">
        <x:v>EMP-SIM-00106</x:v>
      </x:c>
      <x:c r="B107" t="str">
        <x:v>EMP-SIM-2026-00106</x:v>
      </x:c>
      <x:c r="C107" s="12" t="str">
        <x:v>PED-SIM-00106</x:v>
      </x:c>
      <x:c r="D107" s="12" t="str">
        <x:v>CON-SIM-0027</x:v>
      </x:c>
      <x:c r="E107" s="12" t="str">
        <x:v>DOT-SIM-008</x:v>
      </x:c>
      <x:c r="F107" s="12" t="str">
        <x:v>FOR-SIM-053</x:v>
      </x:c>
      <x:c r="G107" s="20" t="n">
        <x:v>46279.0</x:v>
      </x:c>
      <x:c r="H107" t="str">
        <x:v>Ordinário — simulado</x:v>
      </x:c>
      <x:c r="I107" s="131" t="n">
        <x:v>20609.9</x:v>
      </x:c>
      <x:c r="J107" s="131" t="n">
        <x:v>20609.9</x:v>
      </x:c>
      <x:c r="K107" s="131" t="n">
        <x:v>20609.9</x:v>
      </x:c>
      <x:c r="L107" s="131" t="n">
        <x:v>0.0</x:v>
      </x:c>
      <x:c r="M107" t="str">
        <x:v>Emitido</x:v>
      </x:c>
      <x:c r="N107" s="14" t="str">
        <x:v>Documento sintético; sem transmissão contábil ou efeito orçamentário real.</x:v>
      </x:c>
      <x:c r="O107" s="16" t="str">
        <x:v>SINTETICO</x:v>
      </x:c>
    </x:row>
    <x:row r="108" ht="28" customHeight="1">
      <x:c r="A108" s="12" t="str">
        <x:v>EMP-SIM-00107</x:v>
      </x:c>
      <x:c r="B108" t="str">
        <x:v>EMP-SIM-2026-00107</x:v>
      </x:c>
      <x:c r="C108" s="12" t="str">
        <x:v>PED-SIM-00107</x:v>
      </x:c>
      <x:c r="D108" s="12" t="str">
        <x:v>CON-SIM-0027</x:v>
      </x:c>
      <x:c r="E108" s="12" t="str">
        <x:v>DOT-SIM-008</x:v>
      </x:c>
      <x:c r="F108" s="12" t="str">
        <x:v>FOR-SIM-053</x:v>
      </x:c>
      <x:c r="G108" s="20" t="n">
        <x:v>46279.0</x:v>
      </x:c>
      <x:c r="H108" t="str">
        <x:v>Ordinário — simulado</x:v>
      </x:c>
      <x:c r="I108" s="131" t="n">
        <x:v>20609.9</x:v>
      </x:c>
      <x:c r="J108" s="131" t="n">
        <x:v>10304.95</x:v>
      </x:c>
      <x:c r="K108" s="131" t="n">
        <x:v>0</x:v>
      </x:c>
      <x:c r="L108" s="131" t="n">
        <x:v>10304.95</x:v>
      </x:c>
      <x:c r="M108" t="str">
        <x:v>Emitido</x:v>
      </x:c>
      <x:c r="N108" s="14" t="str">
        <x:v>Documento sintético; sem transmissão contábil ou efeito orçamentário real.</x:v>
      </x:c>
      <x:c r="O108" s="16" t="str">
        <x:v>SINTETICO</x:v>
      </x:c>
    </x:row>
    <x:row r="109" ht="28" customHeight="1">
      <x:c r="A109" s="12" t="str">
        <x:v>EMP-SIM-00108</x:v>
      </x:c>
      <x:c r="B109" t="str">
        <x:v>EMP-SIM-2026-00108</x:v>
      </x:c>
      <x:c r="C109" s="12" t="str">
        <x:v>PED-SIM-00108</x:v>
      </x:c>
      <x:c r="D109" s="12" t="str">
        <x:v>CON-SIM-0027</x:v>
      </x:c>
      <x:c r="E109" s="12" t="str">
        <x:v>DOT-SIM-008</x:v>
      </x:c>
      <x:c r="F109" s="12" t="str">
        <x:v>FOR-SIM-053</x:v>
      </x:c>
      <x:c r="G109" s="20" t="n">
        <x:v>46279.0</x:v>
      </x:c>
      <x:c r="H109" t="str">
        <x:v>Ordinário — simulado</x:v>
      </x:c>
      <x:c r="I109" s="131" t="n">
        <x:v>20609.9</x:v>
      </x:c>
      <x:c r="J109" s="131" t="n">
        <x:v>0</x:v>
      </x:c>
      <x:c r="K109" s="131" t="n">
        <x:v>0</x:v>
      </x:c>
      <x:c r="L109" s="131" t="n">
        <x:v>20609.9</x:v>
      </x:c>
      <x:c r="M109" t="str">
        <x:v>Emitido</x:v>
      </x:c>
      <x:c r="N109" s="14" t="str">
        <x:v>Documento sintético; sem transmissão contábil ou efeito orçamentário real.</x:v>
      </x:c>
      <x:c r="O109" s="16" t="str">
        <x:v>SINTETICO</x:v>
      </x:c>
    </x:row>
    <x:row r="110" ht="28" customHeight="1">
      <x:c r="A110" s="12" t="str">
        <x:v>EMP-SIM-00109</x:v>
      </x:c>
      <x:c r="B110" t="str">
        <x:v>EMP-SIM-2026-00109</x:v>
      </x:c>
      <x:c r="C110" s="12" t="str">
        <x:v>PED-SIM-00109</x:v>
      </x:c>
      <x:c r="D110" s="12" t="str">
        <x:v>CON-SIM-0028</x:v>
      </x:c>
      <x:c r="E110" s="12" t="str">
        <x:v>DOT-SIM-009</x:v>
      </x:c>
      <x:c r="F110" s="12" t="str">
        <x:v>FOR-SIM-055</x:v>
      </x:c>
      <x:c r="G110" s="20" t="n">
        <x:v>46279.0</x:v>
      </x:c>
      <x:c r="H110" t="str">
        <x:v>Ordinário — simulado</x:v>
      </x:c>
      <x:c r="I110" s="131" t="n">
        <x:v>5598.1</x:v>
      </x:c>
      <x:c r="J110" s="131" t="n">
        <x:v>5598.1</x:v>
      </x:c>
      <x:c r="K110" s="131" t="n">
        <x:v>5598.1</x:v>
      </x:c>
      <x:c r="L110" s="131" t="n">
        <x:v>0.0</x:v>
      </x:c>
      <x:c r="M110" t="str">
        <x:v>Emitido</x:v>
      </x:c>
      <x:c r="N110" s="14" t="str">
        <x:v>Documento sintético; sem transmissão contábil ou efeito orçamentário real.</x:v>
      </x:c>
      <x:c r="O110" s="16" t="str">
        <x:v>SINTETICO</x:v>
      </x:c>
    </x:row>
    <x:row r="111" ht="28" customHeight="1">
      <x:c r="A111" s="12" t="str">
        <x:v>EMP-SIM-00110</x:v>
      </x:c>
      <x:c r="B111" t="str">
        <x:v>EMP-SIM-2026-00110</x:v>
      </x:c>
      <x:c r="C111" s="12" t="str">
        <x:v>PED-SIM-00110</x:v>
      </x:c>
      <x:c r="D111" s="12" t="str">
        <x:v>CON-SIM-0028</x:v>
      </x:c>
      <x:c r="E111" s="12" t="str">
        <x:v>DOT-SIM-009</x:v>
      </x:c>
      <x:c r="F111" s="12" t="str">
        <x:v>FOR-SIM-055</x:v>
      </x:c>
      <x:c r="G111" s="20" t="n">
        <x:v>46279.0</x:v>
      </x:c>
      <x:c r="H111" t="str">
        <x:v>Ordinário — simulado</x:v>
      </x:c>
      <x:c r="I111" s="131" t="n">
        <x:v>5598.1</x:v>
      </x:c>
      <x:c r="J111" s="131" t="n">
        <x:v>5598.1</x:v>
      </x:c>
      <x:c r="K111" s="131" t="n">
        <x:v>5598.1</x:v>
      </x:c>
      <x:c r="L111" s="131" t="n">
        <x:v>0.0</x:v>
      </x:c>
      <x:c r="M111" t="str">
        <x:v>Emitido</x:v>
      </x:c>
      <x:c r="N111" s="14" t="str">
        <x:v>Documento sintético; sem transmissão contábil ou efeito orçamentário real.</x:v>
      </x:c>
      <x:c r="O111" s="16" t="str">
        <x:v>SINTETICO</x:v>
      </x:c>
    </x:row>
    <x:row r="112" ht="28" customHeight="1">
      <x:c r="A112" s="12" t="str">
        <x:v>EMP-SIM-00111</x:v>
      </x:c>
      <x:c r="B112" t="str">
        <x:v>EMP-SIM-2026-00111</x:v>
      </x:c>
      <x:c r="C112" s="12" t="str">
        <x:v>PED-SIM-00111</x:v>
      </x:c>
      <x:c r="D112" s="12" t="str">
        <x:v>CON-SIM-0028</x:v>
      </x:c>
      <x:c r="E112" s="12" t="str">
        <x:v>DOT-SIM-009</x:v>
      </x:c>
      <x:c r="F112" s="12" t="str">
        <x:v>FOR-SIM-055</x:v>
      </x:c>
      <x:c r="G112" s="20" t="n">
        <x:v>46279.0</x:v>
      </x:c>
      <x:c r="H112" t="str">
        <x:v>Ordinário — simulado</x:v>
      </x:c>
      <x:c r="I112" s="131" t="n">
        <x:v>5598.1</x:v>
      </x:c>
      <x:c r="J112" s="131" t="n">
        <x:v>2799.05</x:v>
      </x:c>
      <x:c r="K112" s="131" t="n">
        <x:v>0</x:v>
      </x:c>
      <x:c r="L112" s="131" t="n">
        <x:v>2799.05</x:v>
      </x:c>
      <x:c r="M112" t="str">
        <x:v>Emitido</x:v>
      </x:c>
      <x:c r="N112" s="14" t="str">
        <x:v>Documento sintético; sem transmissão contábil ou efeito orçamentário real.</x:v>
      </x:c>
      <x:c r="O112" s="16" t="str">
        <x:v>SINTETICO</x:v>
      </x:c>
    </x:row>
    <x:row r="113" ht="28" customHeight="1">
      <x:c r="A113" s="12" t="str">
        <x:v>EMP-SIM-00112</x:v>
      </x:c>
      <x:c r="B113" t="str">
        <x:v>EMP-SIM-2026-00112</x:v>
      </x:c>
      <x:c r="C113" s="12" t="str">
        <x:v>PED-SIM-00112</x:v>
      </x:c>
      <x:c r="D113" s="12" t="str">
        <x:v>CON-SIM-0028</x:v>
      </x:c>
      <x:c r="E113" s="12" t="str">
        <x:v>DOT-SIM-009</x:v>
      </x:c>
      <x:c r="F113" s="12" t="str">
        <x:v>FOR-SIM-055</x:v>
      </x:c>
      <x:c r="G113" s="20" t="n">
        <x:v>46279.0</x:v>
      </x:c>
      <x:c r="H113" t="str">
        <x:v>Ordinário — simulado</x:v>
      </x:c>
      <x:c r="I113" s="131" t="n">
        <x:v>5598.1</x:v>
      </x:c>
      <x:c r="J113" s="131" t="n">
        <x:v>0</x:v>
      </x:c>
      <x:c r="K113" s="131" t="n">
        <x:v>0</x:v>
      </x:c>
      <x:c r="L113" s="131" t="n">
        <x:v>5598.1</x:v>
      </x:c>
      <x:c r="M113" t="str">
        <x:v>Emitido</x:v>
      </x:c>
      <x:c r="N113" s="14" t="str">
        <x:v>Documento sintético; sem transmissão contábil ou efeito orçamentário real.</x:v>
      </x:c>
      <x:c r="O113" s="16" t="str">
        <x:v>SINTETICO</x:v>
      </x:c>
    </x:row>
    <x:row r="114" ht="28" customHeight="1">
      <x:c r="A114" s="12" t="str">
        <x:v>EMP-SIM-00113</x:v>
      </x:c>
      <x:c r="B114" t="str">
        <x:v>EMP-SIM-2026-00113</x:v>
      </x:c>
      <x:c r="C114" s="12" t="str">
        <x:v>PED-SIM-00113</x:v>
      </x:c>
      <x:c r="D114" s="12" t="str">
        <x:v>CON-SIM-0029</x:v>
      </x:c>
      <x:c r="E114" s="12" t="str">
        <x:v>DOT-SIM-010</x:v>
      </x:c>
      <x:c r="F114" s="12" t="str">
        <x:v>FOR-SIM-057</x:v>
      </x:c>
      <x:c r="G114" s="20" t="n">
        <x:v>46279.0</x:v>
      </x:c>
      <x:c r="H114" t="str">
        <x:v>Ordinário — simulado</x:v>
      </x:c>
      <x:c r="I114" s="131" t="n">
        <x:v>997.94</x:v>
      </x:c>
      <x:c r="J114" s="131" t="n">
        <x:v>997.94</x:v>
      </x:c>
      <x:c r="K114" s="131" t="n">
        <x:v>997.94</x:v>
      </x:c>
      <x:c r="L114" s="131" t="n">
        <x:v>0.0</x:v>
      </x:c>
      <x:c r="M114" t="str">
        <x:v>Emitido</x:v>
      </x:c>
      <x:c r="N114" s="14" t="str">
        <x:v>Documento sintético; sem transmissão contábil ou efeito orçamentário real.</x:v>
      </x:c>
      <x:c r="O114" s="16" t="str">
        <x:v>SINTETICO</x:v>
      </x:c>
    </x:row>
    <x:row r="115" ht="28" customHeight="1">
      <x:c r="A115" s="12" t="str">
        <x:v>EMP-SIM-00114</x:v>
      </x:c>
      <x:c r="B115" t="str">
        <x:v>EMP-SIM-2026-00114</x:v>
      </x:c>
      <x:c r="C115" s="12" t="str">
        <x:v>PED-SIM-00114</x:v>
      </x:c>
      <x:c r="D115" s="12" t="str">
        <x:v>CON-SIM-0029</x:v>
      </x:c>
      <x:c r="E115" s="12" t="str">
        <x:v>DOT-SIM-010</x:v>
      </x:c>
      <x:c r="F115" s="12" t="str">
        <x:v>FOR-SIM-057</x:v>
      </x:c>
      <x:c r="G115" s="20" t="n">
        <x:v>46279.0</x:v>
      </x:c>
      <x:c r="H115" t="str">
        <x:v>Ordinário — simulado</x:v>
      </x:c>
      <x:c r="I115" s="131" t="n">
        <x:v>997.94</x:v>
      </x:c>
      <x:c r="J115" s="131" t="n">
        <x:v>997.94</x:v>
      </x:c>
      <x:c r="K115" s="131" t="n">
        <x:v>997.94</x:v>
      </x:c>
      <x:c r="L115" s="131" t="n">
        <x:v>0.0</x:v>
      </x:c>
      <x:c r="M115" t="str">
        <x:v>Emitido</x:v>
      </x:c>
      <x:c r="N115" s="14" t="str">
        <x:v>Documento sintético; sem transmissão contábil ou efeito orçamentário real.</x:v>
      </x:c>
      <x:c r="O115" s="16" t="str">
        <x:v>SINTETICO</x:v>
      </x:c>
    </x:row>
    <x:row r="116" ht="28" customHeight="1">
      <x:c r="A116" s="12" t="str">
        <x:v>EMP-SIM-00115</x:v>
      </x:c>
      <x:c r="B116" t="str">
        <x:v>EMP-SIM-2026-00115</x:v>
      </x:c>
      <x:c r="C116" s="12" t="str">
        <x:v>PED-SIM-00115</x:v>
      </x:c>
      <x:c r="D116" s="12" t="str">
        <x:v>CON-SIM-0029</x:v>
      </x:c>
      <x:c r="E116" s="12" t="str">
        <x:v>DOT-SIM-010</x:v>
      </x:c>
      <x:c r="F116" s="12" t="str">
        <x:v>FOR-SIM-057</x:v>
      </x:c>
      <x:c r="G116" s="20" t="n">
        <x:v>46279.0</x:v>
      </x:c>
      <x:c r="H116" t="str">
        <x:v>Ordinário — simulado</x:v>
      </x:c>
      <x:c r="I116" s="131" t="n">
        <x:v>997.94</x:v>
      </x:c>
      <x:c r="J116" s="131" t="n">
        <x:v>498.97</x:v>
      </x:c>
      <x:c r="K116" s="131" t="n">
        <x:v>0</x:v>
      </x:c>
      <x:c r="L116" s="131" t="n">
        <x:v>498.97</x:v>
      </x:c>
      <x:c r="M116" t="str">
        <x:v>Emitido</x:v>
      </x:c>
      <x:c r="N116" s="14" t="str">
        <x:v>Documento sintético; sem transmissão contábil ou efeito orçamentário real.</x:v>
      </x:c>
      <x:c r="O116" s="16" t="str">
        <x:v>SINTETICO</x:v>
      </x:c>
    </x:row>
    <x:row r="117" ht="28" customHeight="1">
      <x:c r="A117" s="12" t="str">
        <x:v>EMP-SIM-00116</x:v>
      </x:c>
      <x:c r="B117" t="str">
        <x:v>EMP-SIM-2026-00116</x:v>
      </x:c>
      <x:c r="C117" s="12" t="str">
        <x:v>PED-SIM-00116</x:v>
      </x:c>
      <x:c r="D117" s="12" t="str">
        <x:v>CON-SIM-0029</x:v>
      </x:c>
      <x:c r="E117" s="12" t="str">
        <x:v>DOT-SIM-010</x:v>
      </x:c>
      <x:c r="F117" s="12" t="str">
        <x:v>FOR-SIM-057</x:v>
      </x:c>
      <x:c r="G117" s="20" t="n">
        <x:v>46279.0</x:v>
      </x:c>
      <x:c r="H117" t="str">
        <x:v>Ordinário — simulado</x:v>
      </x:c>
      <x:c r="I117" s="131" t="n">
        <x:v>997.94</x:v>
      </x:c>
      <x:c r="J117" s="131" t="n">
        <x:v>0</x:v>
      </x:c>
      <x:c r="K117" s="131" t="n">
        <x:v>0</x:v>
      </x:c>
      <x:c r="L117" s="131" t="n">
        <x:v>997.94</x:v>
      </x:c>
      <x:c r="M117" t="str">
        <x:v>Emitido</x:v>
      </x:c>
      <x:c r="N117" s="14" t="str">
        <x:v>Documento sintético; sem transmissão contábil ou efeito orçamentário real.</x:v>
      </x:c>
      <x:c r="O117" s="16" t="str">
        <x:v>SINTETICO</x:v>
      </x:c>
    </x:row>
    <x:row r="118" ht="28" customHeight="1">
      <x:c r="A118" s="12" t="str">
        <x:v>EMP-SIM-00117</x:v>
      </x:c>
      <x:c r="B118" t="str">
        <x:v>EMP-SIM-2026-00117</x:v>
      </x:c>
      <x:c r="C118" s="12" t="str">
        <x:v>PED-SIM-00117</x:v>
      </x:c>
      <x:c r="D118" s="12" t="str">
        <x:v>CON-SIM-0030</x:v>
      </x:c>
      <x:c r="E118" s="12" t="str">
        <x:v>DOT-SIM-011</x:v>
      </x:c>
      <x:c r="F118" s="12" t="str">
        <x:v>FOR-SIM-059</x:v>
      </x:c>
      <x:c r="G118" s="20" t="n">
        <x:v>46279.0</x:v>
      </x:c>
      <x:c r="H118" t="str">
        <x:v>Ordinário — simulado</x:v>
      </x:c>
      <x:c r="I118" s="131" t="n">
        <x:v>8396</x:v>
      </x:c>
      <x:c r="J118" s="131" t="n">
        <x:v>8396</x:v>
      </x:c>
      <x:c r="K118" s="131" t="n">
        <x:v>8396</x:v>
      </x:c>
      <x:c r="L118" s="131" t="n">
        <x:v>0</x:v>
      </x:c>
      <x:c r="M118" t="str">
        <x:v>Emitido</x:v>
      </x:c>
      <x:c r="N118" s="14" t="str">
        <x:v>Documento sintético; sem transmissão contábil ou efeito orçamentário real.</x:v>
      </x:c>
      <x:c r="O118" s="16" t="str">
        <x:v>SINTETICO</x:v>
      </x:c>
    </x:row>
    <x:row r="119" ht="28" customHeight="1">
      <x:c r="A119" s="12" t="str">
        <x:v>EMP-SIM-00118</x:v>
      </x:c>
      <x:c r="B119" t="str">
        <x:v>EMP-SIM-2026-00118</x:v>
      </x:c>
      <x:c r="C119" s="12" t="str">
        <x:v>PED-SIM-00118</x:v>
      </x:c>
      <x:c r="D119" s="12" t="str">
        <x:v>CON-SIM-0030</x:v>
      </x:c>
      <x:c r="E119" s="12" t="str">
        <x:v>DOT-SIM-011</x:v>
      </x:c>
      <x:c r="F119" s="12" t="str">
        <x:v>FOR-SIM-059</x:v>
      </x:c>
      <x:c r="G119" s="20" t="n">
        <x:v>46279.0</x:v>
      </x:c>
      <x:c r="H119" t="str">
        <x:v>Ordinário — simulado</x:v>
      </x:c>
      <x:c r="I119" s="131" t="n">
        <x:v>8396</x:v>
      </x:c>
      <x:c r="J119" s="131" t="n">
        <x:v>8396</x:v>
      </x:c>
      <x:c r="K119" s="131" t="n">
        <x:v>8396</x:v>
      </x:c>
      <x:c r="L119" s="131" t="n">
        <x:v>0</x:v>
      </x:c>
      <x:c r="M119" t="str">
        <x:v>Emitido</x:v>
      </x:c>
      <x:c r="N119" s="14" t="str">
        <x:v>Documento sintético; sem transmissão contábil ou efeito orçamentário real.</x:v>
      </x:c>
      <x:c r="O119" s="16" t="str">
        <x:v>SINTETICO</x:v>
      </x:c>
    </x:row>
    <x:row r="120" ht="28" customHeight="1">
      <x:c r="A120" s="12" t="str">
        <x:v>EMP-SIM-00119</x:v>
      </x:c>
      <x:c r="B120" t="str">
        <x:v>EMP-SIM-2026-00119</x:v>
      </x:c>
      <x:c r="C120" s="12" t="str">
        <x:v>PED-SIM-00119</x:v>
      </x:c>
      <x:c r="D120" s="12" t="str">
        <x:v>CON-SIM-0030</x:v>
      </x:c>
      <x:c r="E120" s="12" t="str">
        <x:v>DOT-SIM-011</x:v>
      </x:c>
      <x:c r="F120" s="12" t="str">
        <x:v>FOR-SIM-059</x:v>
      </x:c>
      <x:c r="G120" s="20" t="n">
        <x:v>46279.0</x:v>
      </x:c>
      <x:c r="H120" t="str">
        <x:v>Ordinário — simulado</x:v>
      </x:c>
      <x:c r="I120" s="131" t="n">
        <x:v>8396</x:v>
      </x:c>
      <x:c r="J120" s="131" t="n">
        <x:v>4198.0</x:v>
      </x:c>
      <x:c r="K120" s="131" t="n">
        <x:v>0</x:v>
      </x:c>
      <x:c r="L120" s="131" t="n">
        <x:v>4198.0</x:v>
      </x:c>
      <x:c r="M120" t="str">
        <x:v>Emitido</x:v>
      </x:c>
      <x:c r="N120" s="14" t="str">
        <x:v>Documento sintético; sem transmissão contábil ou efeito orçamentário real.</x:v>
      </x:c>
      <x:c r="O120" s="16" t="str">
        <x:v>SINTETICO</x:v>
      </x:c>
    </x:row>
    <x:row r="121" ht="28" customHeight="1">
      <x:c r="A121" s="12" t="str">
        <x:v>EMP-SIM-00120</x:v>
      </x:c>
      <x:c r="B121" t="str">
        <x:v>EMP-SIM-2026-00120</x:v>
      </x:c>
      <x:c r="C121" s="12" t="str">
        <x:v>PED-SIM-00120</x:v>
      </x:c>
      <x:c r="D121" s="12" t="str">
        <x:v>CON-SIM-0030</x:v>
      </x:c>
      <x:c r="E121" s="12" t="str">
        <x:v>DOT-SIM-011</x:v>
      </x:c>
      <x:c r="F121" s="12" t="str">
        <x:v>FOR-SIM-059</x:v>
      </x:c>
      <x:c r="G121" s="20" t="n">
        <x:v>46279.0</x:v>
      </x:c>
      <x:c r="H121" t="str">
        <x:v>Ordinário — simulado</x:v>
      </x:c>
      <x:c r="I121" s="131" t="n">
        <x:v>8396</x:v>
      </x:c>
      <x:c r="J121" s="131" t="n">
        <x:v>0</x:v>
      </x:c>
      <x:c r="K121" s="131" t="n">
        <x:v>0</x:v>
      </x:c>
      <x:c r="L121" s="131" t="n">
        <x:v>8396</x:v>
      </x:c>
      <x:c r="M121" t="str">
        <x:v>Emitido</x:v>
      </x:c>
      <x:c r="N121" s="14" t="str">
        <x:v>Documento sintético; sem transmissão contábil ou efeito orçamentário real.</x:v>
      </x:c>
      <x:c r="O121" s="16" t="str">
        <x:v>SINTETICO</x:v>
      </x:c>
    </x:row>
    <x:row r="122" ht="28" customHeight="1">
      <x:c r="A122" s="12" t="str">
        <x:v>EMP-SIM-00121</x:v>
      </x:c>
      <x:c r="B122" t="str">
        <x:v>EMP-SIM-2026-00121</x:v>
      </x:c>
      <x:c r="C122" s="12" t="str">
        <x:v>PED-SIM-00121</x:v>
      </x:c>
      <x:c r="D122" s="12" t="str">
        <x:v>CON-SIM-0031</x:v>
      </x:c>
      <x:c r="E122" s="12" t="str">
        <x:v>DOT-SIM-012</x:v>
      </x:c>
      <x:c r="F122" s="12" t="str">
        <x:v>FOR-SIM-061</x:v>
      </x:c>
      <x:c r="G122" s="20" t="n">
        <x:v>46279.0</x:v>
      </x:c>
      <x:c r="H122" t="str">
        <x:v>Ordinário — simulado</x:v>
      </x:c>
      <x:c r="I122" s="131" t="n">
        <x:v>15791.9</x:v>
      </x:c>
      <x:c r="J122" s="131" t="n">
        <x:v>15791.9</x:v>
      </x:c>
      <x:c r="K122" s="131" t="n">
        <x:v>15791.9</x:v>
      </x:c>
      <x:c r="L122" s="131" t="n">
        <x:v>0.0</x:v>
      </x:c>
      <x:c r="M122" t="str">
        <x:v>Emitido</x:v>
      </x:c>
      <x:c r="N122" s="14" t="str">
        <x:v>Documento sintético; sem transmissão contábil ou efeito orçamentário real.</x:v>
      </x:c>
      <x:c r="O122" s="16" t="str">
        <x:v>SINTETICO</x:v>
      </x:c>
    </x:row>
    <x:row r="123" ht="28" customHeight="1">
      <x:c r="A123" s="12" t="str">
        <x:v>EMP-SIM-00122</x:v>
      </x:c>
      <x:c r="B123" t="str">
        <x:v>EMP-SIM-2026-00122</x:v>
      </x:c>
      <x:c r="C123" s="12" t="str">
        <x:v>PED-SIM-00122</x:v>
      </x:c>
      <x:c r="D123" s="12" t="str">
        <x:v>CON-SIM-0031</x:v>
      </x:c>
      <x:c r="E123" s="12" t="str">
        <x:v>DOT-SIM-012</x:v>
      </x:c>
      <x:c r="F123" s="12" t="str">
        <x:v>FOR-SIM-061</x:v>
      </x:c>
      <x:c r="G123" s="20" t="n">
        <x:v>46279.0</x:v>
      </x:c>
      <x:c r="H123" t="str">
        <x:v>Ordinário — simulado</x:v>
      </x:c>
      <x:c r="I123" s="131" t="n">
        <x:v>15791.9</x:v>
      </x:c>
      <x:c r="J123" s="131" t="n">
        <x:v>15791.9</x:v>
      </x:c>
      <x:c r="K123" s="131" t="n">
        <x:v>15791.9</x:v>
      </x:c>
      <x:c r="L123" s="131" t="n">
        <x:v>0.0</x:v>
      </x:c>
      <x:c r="M123" t="str">
        <x:v>Emitido</x:v>
      </x:c>
      <x:c r="N123" s="14" t="str">
        <x:v>Documento sintético; sem transmissão contábil ou efeito orçamentário real.</x:v>
      </x:c>
      <x:c r="O123" s="16" t="str">
        <x:v>SINTETICO</x:v>
      </x:c>
    </x:row>
    <x:row r="124" ht="28" customHeight="1">
      <x:c r="A124" s="12" t="str">
        <x:v>EMP-SIM-00123</x:v>
      </x:c>
      <x:c r="B124" t="str">
        <x:v>EMP-SIM-2026-00123</x:v>
      </x:c>
      <x:c r="C124" s="12" t="str">
        <x:v>PED-SIM-00123</x:v>
      </x:c>
      <x:c r="D124" s="12" t="str">
        <x:v>CON-SIM-0031</x:v>
      </x:c>
      <x:c r="E124" s="12" t="str">
        <x:v>DOT-SIM-012</x:v>
      </x:c>
      <x:c r="F124" s="12" t="str">
        <x:v>FOR-SIM-061</x:v>
      </x:c>
      <x:c r="G124" s="20" t="n">
        <x:v>46279.0</x:v>
      </x:c>
      <x:c r="H124" t="str">
        <x:v>Ordinário — simulado</x:v>
      </x:c>
      <x:c r="I124" s="131" t="n">
        <x:v>15791.9</x:v>
      </x:c>
      <x:c r="J124" s="131" t="n">
        <x:v>7895.95</x:v>
      </x:c>
      <x:c r="K124" s="131" t="n">
        <x:v>0</x:v>
      </x:c>
      <x:c r="L124" s="131" t="n">
        <x:v>7895.95</x:v>
      </x:c>
      <x:c r="M124" t="str">
        <x:v>Emitido</x:v>
      </x:c>
      <x:c r="N124" s="14" t="str">
        <x:v>Documento sintético; sem transmissão contábil ou efeito orçamentário real.</x:v>
      </x:c>
      <x:c r="O124" s="16" t="str">
        <x:v>SINTETICO</x:v>
      </x:c>
    </x:row>
    <x:row r="125" ht="28" customHeight="1">
      <x:c r="A125" s="12" t="str">
        <x:v>EMP-SIM-00124</x:v>
      </x:c>
      <x:c r="B125" t="str">
        <x:v>EMP-SIM-2026-00124</x:v>
      </x:c>
      <x:c r="C125" s="12" t="str">
        <x:v>PED-SIM-00124</x:v>
      </x:c>
      <x:c r="D125" s="12" t="str">
        <x:v>CON-SIM-0031</x:v>
      </x:c>
      <x:c r="E125" s="12" t="str">
        <x:v>DOT-SIM-012</x:v>
      </x:c>
      <x:c r="F125" s="12" t="str">
        <x:v>FOR-SIM-061</x:v>
      </x:c>
      <x:c r="G125" s="20" t="n">
        <x:v>46279.0</x:v>
      </x:c>
      <x:c r="H125" t="str">
        <x:v>Ordinário — simulado</x:v>
      </x:c>
      <x:c r="I125" s="131" t="n">
        <x:v>15791.9</x:v>
      </x:c>
      <x:c r="J125" s="131" t="n">
        <x:v>0</x:v>
      </x:c>
      <x:c r="K125" s="131" t="n">
        <x:v>0</x:v>
      </x:c>
      <x:c r="L125" s="131" t="n">
        <x:v>15791.9</x:v>
      </x:c>
      <x:c r="M125" t="str">
        <x:v>Emitido</x:v>
      </x:c>
      <x:c r="N125" s="14" t="str">
        <x:v>Documento sintético; sem transmissão contábil ou efeito orçamentário real.</x:v>
      </x:c>
      <x:c r="O125" s="16" t="str">
        <x:v>SINTETICO</x:v>
      </x:c>
    </x:row>
    <x:row r="126" ht="28" customHeight="1">
      <x:c r="A126" s="12" t="str">
        <x:v>EMP-SIM-00125</x:v>
      </x:c>
      <x:c r="B126" t="str">
        <x:v>EMP-SIM-2026-00125</x:v>
      </x:c>
      <x:c r="C126" s="12" t="str">
        <x:v>PED-SIM-00125</x:v>
      </x:c>
      <x:c r="D126" s="12" t="str">
        <x:v>CON-SIM-0032</x:v>
      </x:c>
      <x:c r="E126" s="12" t="str">
        <x:v>DOT-SIM-013</x:v>
      </x:c>
      <x:c r="F126" s="12" t="str">
        <x:v>FOR-SIM-063</x:v>
      </x:c>
      <x:c r="G126" s="20" t="n">
        <x:v>46279.0</x:v>
      </x:c>
      <x:c r="H126" t="str">
        <x:v>Ordinário — simulado</x:v>
      </x:c>
      <x:c r="I126" s="131" t="n">
        <x:v>15634.0</x:v>
      </x:c>
      <x:c r="J126" s="131" t="n">
        <x:v>15634.0</x:v>
      </x:c>
      <x:c r="K126" s="131" t="n">
        <x:v>15634.0</x:v>
      </x:c>
      <x:c r="L126" s="131" t="n">
        <x:v>0.0</x:v>
      </x:c>
      <x:c r="M126" t="str">
        <x:v>Emitido</x:v>
      </x:c>
      <x:c r="N126" s="14" t="str">
        <x:v>Documento sintético; sem transmissão contábil ou efeito orçamentário real.</x:v>
      </x:c>
      <x:c r="O126" s="16" t="str">
        <x:v>SINTETICO</x:v>
      </x:c>
    </x:row>
    <x:row r="127" ht="28" customHeight="1">
      <x:c r="A127" s="12" t="str">
        <x:v>EMP-SIM-00126</x:v>
      </x:c>
      <x:c r="B127" t="str">
        <x:v>EMP-SIM-2026-00126</x:v>
      </x:c>
      <x:c r="C127" s="12" t="str">
        <x:v>PED-SIM-00126</x:v>
      </x:c>
      <x:c r="D127" s="12" t="str">
        <x:v>CON-SIM-0032</x:v>
      </x:c>
      <x:c r="E127" s="12" t="str">
        <x:v>DOT-SIM-013</x:v>
      </x:c>
      <x:c r="F127" s="12" t="str">
        <x:v>FOR-SIM-063</x:v>
      </x:c>
      <x:c r="G127" s="20" t="n">
        <x:v>46279.0</x:v>
      </x:c>
      <x:c r="H127" t="str">
        <x:v>Ordinário — simulado</x:v>
      </x:c>
      <x:c r="I127" s="131" t="n">
        <x:v>15634.0</x:v>
      </x:c>
      <x:c r="J127" s="131" t="n">
        <x:v>15634.0</x:v>
      </x:c>
      <x:c r="K127" s="131" t="n">
        <x:v>15634.0</x:v>
      </x:c>
      <x:c r="L127" s="131" t="n">
        <x:v>0.0</x:v>
      </x:c>
      <x:c r="M127" t="str">
        <x:v>Emitido</x:v>
      </x:c>
      <x:c r="N127" s="14" t="str">
        <x:v>Documento sintético; sem transmissão contábil ou efeito orçamentário real.</x:v>
      </x:c>
      <x:c r="O127" s="16" t="str">
        <x:v>SINTETICO</x:v>
      </x:c>
    </x:row>
    <x:row r="128" ht="28" customHeight="1">
      <x:c r="A128" s="12" t="str">
        <x:v>EMP-SIM-00127</x:v>
      </x:c>
      <x:c r="B128" t="str">
        <x:v>EMP-SIM-2026-00127</x:v>
      </x:c>
      <x:c r="C128" s="12" t="str">
        <x:v>PED-SIM-00127</x:v>
      </x:c>
      <x:c r="D128" s="12" t="str">
        <x:v>CON-SIM-0032</x:v>
      </x:c>
      <x:c r="E128" s="12" t="str">
        <x:v>DOT-SIM-013</x:v>
      </x:c>
      <x:c r="F128" s="12" t="str">
        <x:v>FOR-SIM-063</x:v>
      </x:c>
      <x:c r="G128" s="20" t="n">
        <x:v>46279.0</x:v>
      </x:c>
      <x:c r="H128" t="str">
        <x:v>Ordinário — simulado</x:v>
      </x:c>
      <x:c r="I128" s="131" t="n">
        <x:v>15634.0</x:v>
      </x:c>
      <x:c r="J128" s="131" t="n">
        <x:v>7817.0</x:v>
      </x:c>
      <x:c r="K128" s="131" t="n">
        <x:v>0</x:v>
      </x:c>
      <x:c r="L128" s="131" t="n">
        <x:v>7817.0</x:v>
      </x:c>
      <x:c r="M128" t="str">
        <x:v>Emitido</x:v>
      </x:c>
      <x:c r="N128" s="14" t="str">
        <x:v>Documento sintético; sem transmissão contábil ou efeito orçamentário real.</x:v>
      </x:c>
      <x:c r="O128" s="16" t="str">
        <x:v>SINTETICO</x:v>
      </x:c>
    </x:row>
    <x:row r="129" ht="28" customHeight="1">
      <x:c r="A129" s="12" t="str">
        <x:v>EMP-SIM-00128</x:v>
      </x:c>
      <x:c r="B129" t="str">
        <x:v>EMP-SIM-2026-00128</x:v>
      </x:c>
      <x:c r="C129" s="12" t="str">
        <x:v>PED-SIM-00128</x:v>
      </x:c>
      <x:c r="D129" s="12" t="str">
        <x:v>CON-SIM-0032</x:v>
      </x:c>
      <x:c r="E129" s="12" t="str">
        <x:v>DOT-SIM-013</x:v>
      </x:c>
      <x:c r="F129" s="12" t="str">
        <x:v>FOR-SIM-063</x:v>
      </x:c>
      <x:c r="G129" s="20" t="n">
        <x:v>46279.0</x:v>
      </x:c>
      <x:c r="H129" t="str">
        <x:v>Ordinário — simulado</x:v>
      </x:c>
      <x:c r="I129" s="131" t="n">
        <x:v>15634.0</x:v>
      </x:c>
      <x:c r="J129" s="131" t="n">
        <x:v>0</x:v>
      </x:c>
      <x:c r="K129" s="131" t="n">
        <x:v>0</x:v>
      </x:c>
      <x:c r="L129" s="131" t="n">
        <x:v>15634.0</x:v>
      </x:c>
      <x:c r="M129" t="str">
        <x:v>Emitido</x:v>
      </x:c>
      <x:c r="N129" s="14" t="str">
        <x:v>Documento sintético; sem transmissão contábil ou efeito orçamentário real.</x:v>
      </x:c>
      <x:c r="O129" s="16" t="str">
        <x:v>SINTETICO</x:v>
      </x:c>
    </x:row>
    <x:row r="130" ht="28" customHeight="1">
      <x:c r="A130" s="12" t="str">
        <x:v>EMP-SIM-00129</x:v>
      </x:c>
      <x:c r="B130" t="str">
        <x:v>EMP-SIM-2026-00129</x:v>
      </x:c>
      <x:c r="C130" s="12" t="str">
        <x:v>PED-SIM-00129</x:v>
      </x:c>
      <x:c r="D130" s="12" t="str">
        <x:v>CON-SIM-0033</x:v>
      </x:c>
      <x:c r="E130" s="12" t="str">
        <x:v>DOT-SIM-014</x:v>
      </x:c>
      <x:c r="F130" s="12" t="str">
        <x:v>FOR-SIM-065</x:v>
      </x:c>
      <x:c r="G130" s="20" t="n">
        <x:v>46279.0</x:v>
      </x:c>
      <x:c r="H130" t="str">
        <x:v>Ordinário — simulado</x:v>
      </x:c>
      <x:c r="I130" s="131" t="n">
        <x:v>9988.0</x:v>
      </x:c>
      <x:c r="J130" s="131" t="n">
        <x:v>9988.0</x:v>
      </x:c>
      <x:c r="K130" s="131" t="n">
        <x:v>9988.0</x:v>
      </x:c>
      <x:c r="L130" s="131" t="n">
        <x:v>0.0</x:v>
      </x:c>
      <x:c r="M130" t="str">
        <x:v>Emitido</x:v>
      </x:c>
      <x:c r="N130" s="14" t="str">
        <x:v>Documento sintético; sem transmissão contábil ou efeito orçamentário real.</x:v>
      </x:c>
      <x:c r="O130" s="16" t="str">
        <x:v>SINTETICO</x:v>
      </x:c>
    </x:row>
    <x:row r="131" ht="28" customHeight="1">
      <x:c r="A131" s="12" t="str">
        <x:v>EMP-SIM-00130</x:v>
      </x:c>
      <x:c r="B131" t="str">
        <x:v>EMP-SIM-2026-00130</x:v>
      </x:c>
      <x:c r="C131" s="12" t="str">
        <x:v>PED-SIM-00130</x:v>
      </x:c>
      <x:c r="D131" s="12" t="str">
        <x:v>CON-SIM-0033</x:v>
      </x:c>
      <x:c r="E131" s="12" t="str">
        <x:v>DOT-SIM-014</x:v>
      </x:c>
      <x:c r="F131" s="12" t="str">
        <x:v>FOR-SIM-065</x:v>
      </x:c>
      <x:c r="G131" s="20" t="n">
        <x:v>46279.0</x:v>
      </x:c>
      <x:c r="H131" t="str">
        <x:v>Ordinário — simulado</x:v>
      </x:c>
      <x:c r="I131" s="131" t="n">
        <x:v>9988.0</x:v>
      </x:c>
      <x:c r="J131" s="131" t="n">
        <x:v>9988.0</x:v>
      </x:c>
      <x:c r="K131" s="131" t="n">
        <x:v>9988.0</x:v>
      </x:c>
      <x:c r="L131" s="131" t="n">
        <x:v>0.0</x:v>
      </x:c>
      <x:c r="M131" t="str">
        <x:v>Emitido</x:v>
      </x:c>
      <x:c r="N131" s="14" t="str">
        <x:v>Documento sintético; sem transmissão contábil ou efeito orçamentário real.</x:v>
      </x:c>
      <x:c r="O131" s="16" t="str">
        <x:v>SINTETICO</x:v>
      </x:c>
    </x:row>
    <x:row r="132" ht="28" customHeight="1">
      <x:c r="A132" s="12" t="str">
        <x:v>EMP-SIM-00131</x:v>
      </x:c>
      <x:c r="B132" t="str">
        <x:v>EMP-SIM-2026-00131</x:v>
      </x:c>
      <x:c r="C132" s="12" t="str">
        <x:v>PED-SIM-00131</x:v>
      </x:c>
      <x:c r="D132" s="12" t="str">
        <x:v>CON-SIM-0033</x:v>
      </x:c>
      <x:c r="E132" s="12" t="str">
        <x:v>DOT-SIM-014</x:v>
      </x:c>
      <x:c r="F132" s="12" t="str">
        <x:v>FOR-SIM-065</x:v>
      </x:c>
      <x:c r="G132" s="20" t="n">
        <x:v>46279.0</x:v>
      </x:c>
      <x:c r="H132" t="str">
        <x:v>Ordinário — simulado</x:v>
      </x:c>
      <x:c r="I132" s="131" t="n">
        <x:v>9988.0</x:v>
      </x:c>
      <x:c r="J132" s="131" t="n">
        <x:v>4994.0</x:v>
      </x:c>
      <x:c r="K132" s="131" t="n">
        <x:v>0</x:v>
      </x:c>
      <x:c r="L132" s="131" t="n">
        <x:v>4994.0</x:v>
      </x:c>
      <x:c r="M132" t="str">
        <x:v>Emitido</x:v>
      </x:c>
      <x:c r="N132" s="14" t="str">
        <x:v>Documento sintético; sem transmissão contábil ou efeito orçamentário real.</x:v>
      </x:c>
      <x:c r="O132" s="16" t="str">
        <x:v>SINTETICO</x:v>
      </x:c>
    </x:row>
    <x:row r="133" ht="28" customHeight="1">
      <x:c r="A133" s="12" t="str">
        <x:v>EMP-SIM-00132</x:v>
      </x:c>
      <x:c r="B133" t="str">
        <x:v>EMP-SIM-2026-00132</x:v>
      </x:c>
      <x:c r="C133" s="12" t="str">
        <x:v>PED-SIM-00132</x:v>
      </x:c>
      <x:c r="D133" s="12" t="str">
        <x:v>CON-SIM-0033</x:v>
      </x:c>
      <x:c r="E133" s="12" t="str">
        <x:v>DOT-SIM-014</x:v>
      </x:c>
      <x:c r="F133" s="12" t="str">
        <x:v>FOR-SIM-065</x:v>
      </x:c>
      <x:c r="G133" s="20" t="n">
        <x:v>46279.0</x:v>
      </x:c>
      <x:c r="H133" t="str">
        <x:v>Ordinário — simulado</x:v>
      </x:c>
      <x:c r="I133" s="131" t="n">
        <x:v>9988.0</x:v>
      </x:c>
      <x:c r="J133" s="131" t="n">
        <x:v>0</x:v>
      </x:c>
      <x:c r="K133" s="131" t="n">
        <x:v>0</x:v>
      </x:c>
      <x:c r="L133" s="131" t="n">
        <x:v>9988.0</x:v>
      </x:c>
      <x:c r="M133" t="str">
        <x:v>Emitido</x:v>
      </x:c>
      <x:c r="N133" s="14" t="str">
        <x:v>Documento sintético; sem transmissão contábil ou efeito orçamentário real.</x:v>
      </x:c>
      <x:c r="O133" s="16" t="str">
        <x:v>SINTETICO</x:v>
      </x:c>
    </x:row>
    <x:row r="134" ht="28" customHeight="1">
      <x:c r="A134" s="12" t="str">
        <x:v>EMP-SIM-00133</x:v>
      </x:c>
      <x:c r="B134" t="str">
        <x:v>EMP-SIM-2026-00133</x:v>
      </x:c>
      <x:c r="C134" s="12" t="str">
        <x:v>PED-SIM-00133</x:v>
      </x:c>
      <x:c r="D134" s="12" t="str">
        <x:v>CON-SIM-0034</x:v>
      </x:c>
      <x:c r="E134" s="12" t="str">
        <x:v>DOT-SIM-015</x:v>
      </x:c>
      <x:c r="F134" s="12" t="str">
        <x:v>FOR-SIM-067</x:v>
      </x:c>
      <x:c r="G134" s="20" t="n">
        <x:v>46279.0</x:v>
      </x:c>
      <x:c r="H134" t="str">
        <x:v>Ordinário — simulado</x:v>
      </x:c>
      <x:c r="I134" s="131" t="n">
        <x:v>5159.6</x:v>
      </x:c>
      <x:c r="J134" s="131" t="n">
        <x:v>5159.6</x:v>
      </x:c>
      <x:c r="K134" s="131" t="n">
        <x:v>5159.6</x:v>
      </x:c>
      <x:c r="L134" s="131" t="n">
        <x:v>0.0</x:v>
      </x:c>
      <x:c r="M134" t="str">
        <x:v>Emitido</x:v>
      </x:c>
      <x:c r="N134" s="14" t="str">
        <x:v>Documento sintético; sem transmissão contábil ou efeito orçamentário real.</x:v>
      </x:c>
      <x:c r="O134" s="16" t="str">
        <x:v>SINTETICO</x:v>
      </x:c>
    </x:row>
    <x:row r="135" ht="28" customHeight="1">
      <x:c r="A135" s="12" t="str">
        <x:v>EMP-SIM-00134</x:v>
      </x:c>
      <x:c r="B135" t="str">
        <x:v>EMP-SIM-2026-00134</x:v>
      </x:c>
      <x:c r="C135" s="12" t="str">
        <x:v>PED-SIM-00134</x:v>
      </x:c>
      <x:c r="D135" s="12" t="str">
        <x:v>CON-SIM-0034</x:v>
      </x:c>
      <x:c r="E135" s="12" t="str">
        <x:v>DOT-SIM-015</x:v>
      </x:c>
      <x:c r="F135" s="12" t="str">
        <x:v>FOR-SIM-067</x:v>
      </x:c>
      <x:c r="G135" s="20" t="n">
        <x:v>46279.0</x:v>
      </x:c>
      <x:c r="H135" t="str">
        <x:v>Ordinário — simulado</x:v>
      </x:c>
      <x:c r="I135" s="131" t="n">
        <x:v>5159.6</x:v>
      </x:c>
      <x:c r="J135" s="131" t="n">
        <x:v>5159.6</x:v>
      </x:c>
      <x:c r="K135" s="131" t="n">
        <x:v>5159.6</x:v>
      </x:c>
      <x:c r="L135" s="131" t="n">
        <x:v>0.0</x:v>
      </x:c>
      <x:c r="M135" t="str">
        <x:v>Emitido</x:v>
      </x:c>
      <x:c r="N135" s="14" t="str">
        <x:v>Documento sintético; sem transmissão contábil ou efeito orçamentário real.</x:v>
      </x:c>
      <x:c r="O135" s="16" t="str">
        <x:v>SINTETICO</x:v>
      </x:c>
    </x:row>
    <x:row r="136" ht="28" customHeight="1">
      <x:c r="A136" s="12" t="str">
        <x:v>EMP-SIM-00135</x:v>
      </x:c>
      <x:c r="B136" t="str">
        <x:v>EMP-SIM-2026-00135</x:v>
      </x:c>
      <x:c r="C136" s="12" t="str">
        <x:v>PED-SIM-00135</x:v>
      </x:c>
      <x:c r="D136" s="12" t="str">
        <x:v>CON-SIM-0034</x:v>
      </x:c>
      <x:c r="E136" s="12" t="str">
        <x:v>DOT-SIM-015</x:v>
      </x:c>
      <x:c r="F136" s="12" t="str">
        <x:v>FOR-SIM-067</x:v>
      </x:c>
      <x:c r="G136" s="20" t="n">
        <x:v>46279.0</x:v>
      </x:c>
      <x:c r="H136" t="str">
        <x:v>Ordinário — simulado</x:v>
      </x:c>
      <x:c r="I136" s="131" t="n">
        <x:v>5159.6</x:v>
      </x:c>
      <x:c r="J136" s="131" t="n">
        <x:v>2579.8</x:v>
      </x:c>
      <x:c r="K136" s="131" t="n">
        <x:v>0</x:v>
      </x:c>
      <x:c r="L136" s="131" t="n">
        <x:v>2579.8</x:v>
      </x:c>
      <x:c r="M136" t="str">
        <x:v>Emitido</x:v>
      </x:c>
      <x:c r="N136" s="14" t="str">
        <x:v>Documento sintético; sem transmissão contábil ou efeito orçamentário real.</x:v>
      </x:c>
      <x:c r="O136" s="16" t="str">
        <x:v>SINTETICO</x:v>
      </x:c>
    </x:row>
    <x:row r="137" ht="28" customHeight="1">
      <x:c r="A137" s="12" t="str">
        <x:v>EMP-SIM-00136</x:v>
      </x:c>
      <x:c r="B137" t="str">
        <x:v>EMP-SIM-2026-00136</x:v>
      </x:c>
      <x:c r="C137" s="12" t="str">
        <x:v>PED-SIM-00136</x:v>
      </x:c>
      <x:c r="D137" s="12" t="str">
        <x:v>CON-SIM-0034</x:v>
      </x:c>
      <x:c r="E137" s="12" t="str">
        <x:v>DOT-SIM-015</x:v>
      </x:c>
      <x:c r="F137" s="12" t="str">
        <x:v>FOR-SIM-067</x:v>
      </x:c>
      <x:c r="G137" s="20" t="n">
        <x:v>46279.0</x:v>
      </x:c>
      <x:c r="H137" t="str">
        <x:v>Ordinário — simulado</x:v>
      </x:c>
      <x:c r="I137" s="131" t="n">
        <x:v>5159.6</x:v>
      </x:c>
      <x:c r="J137" s="131" t="n">
        <x:v>0</x:v>
      </x:c>
      <x:c r="K137" s="131" t="n">
        <x:v>0</x:v>
      </x:c>
      <x:c r="L137" s="131" t="n">
        <x:v>5159.6</x:v>
      </x:c>
      <x:c r="M137" t="str">
        <x:v>Emitido</x:v>
      </x:c>
      <x:c r="N137" s="14" t="str">
        <x:v>Documento sintético; sem transmissão contábil ou efeito orçamentário real.</x:v>
      </x:c>
      <x:c r="O137" s="16" t="str">
        <x:v>SINTETICO</x:v>
      </x:c>
    </x:row>
    <x:row r="138" ht="28" customHeight="1">
      <x:c r="A138" s="12" t="str">
        <x:v>EMP-SIM-00137</x:v>
      </x:c>
      <x:c r="B138" t="str">
        <x:v>EMP-SIM-2026-00137</x:v>
      </x:c>
      <x:c r="C138" s="12" t="str">
        <x:v>PED-SIM-00137</x:v>
      </x:c>
      <x:c r="D138" s="12" t="str">
        <x:v>CON-SIM-0035</x:v>
      </x:c>
      <x:c r="E138" s="12" t="str">
        <x:v>DOT-SIM-016</x:v>
      </x:c>
      <x:c r="F138" s="12" t="str">
        <x:v>FOR-SIM-069</x:v>
      </x:c>
      <x:c r="G138" s="20" t="n">
        <x:v>46279.0</x:v>
      </x:c>
      <x:c r="H138" t="str">
        <x:v>Ordinário — simulado</x:v>
      </x:c>
      <x:c r="I138" s="131" t="n">
        <x:v>1427.0</x:v>
      </x:c>
      <x:c r="J138" s="131" t="n">
        <x:v>1427.0</x:v>
      </x:c>
      <x:c r="K138" s="131" t="n">
        <x:v>1427.0</x:v>
      </x:c>
      <x:c r="L138" s="131" t="n">
        <x:v>0.0</x:v>
      </x:c>
      <x:c r="M138" t="str">
        <x:v>Emitido</x:v>
      </x:c>
      <x:c r="N138" s="14" t="str">
        <x:v>Documento sintético; sem transmissão contábil ou efeito orçamentário real.</x:v>
      </x:c>
      <x:c r="O138" s="16" t="str">
        <x:v>SINTETICO</x:v>
      </x:c>
    </x:row>
    <x:row r="139" ht="28" customHeight="1">
      <x:c r="A139" s="12" t="str">
        <x:v>EMP-SIM-00138</x:v>
      </x:c>
      <x:c r="B139" t="str">
        <x:v>EMP-SIM-2026-00138</x:v>
      </x:c>
      <x:c r="C139" s="12" t="str">
        <x:v>PED-SIM-00138</x:v>
      </x:c>
      <x:c r="D139" s="12" t="str">
        <x:v>CON-SIM-0035</x:v>
      </x:c>
      <x:c r="E139" s="12" t="str">
        <x:v>DOT-SIM-016</x:v>
      </x:c>
      <x:c r="F139" s="12" t="str">
        <x:v>FOR-SIM-069</x:v>
      </x:c>
      <x:c r="G139" s="20" t="n">
        <x:v>46279.0</x:v>
      </x:c>
      <x:c r="H139" t="str">
        <x:v>Ordinário — simulado</x:v>
      </x:c>
      <x:c r="I139" s="131" t="n">
        <x:v>1427.0</x:v>
      </x:c>
      <x:c r="J139" s="131" t="n">
        <x:v>1427.0</x:v>
      </x:c>
      <x:c r="K139" s="131" t="n">
        <x:v>1427.0</x:v>
      </x:c>
      <x:c r="L139" s="131" t="n">
        <x:v>0.0</x:v>
      </x:c>
      <x:c r="M139" t="str">
        <x:v>Emitido</x:v>
      </x:c>
      <x:c r="N139" s="14" t="str">
        <x:v>Documento sintético; sem transmissão contábil ou efeito orçamentário real.</x:v>
      </x:c>
      <x:c r="O139" s="16" t="str">
        <x:v>SINTETICO</x:v>
      </x:c>
    </x:row>
    <x:row r="140" ht="28" customHeight="1">
      <x:c r="A140" s="12" t="str">
        <x:v>EMP-SIM-00139</x:v>
      </x:c>
      <x:c r="B140" t="str">
        <x:v>EMP-SIM-2026-00139</x:v>
      </x:c>
      <x:c r="C140" s="12" t="str">
        <x:v>PED-SIM-00139</x:v>
      </x:c>
      <x:c r="D140" s="12" t="str">
        <x:v>CON-SIM-0035</x:v>
      </x:c>
      <x:c r="E140" s="12" t="str">
        <x:v>DOT-SIM-016</x:v>
      </x:c>
      <x:c r="F140" s="12" t="str">
        <x:v>FOR-SIM-069</x:v>
      </x:c>
      <x:c r="G140" s="20" t="n">
        <x:v>46279.0</x:v>
      </x:c>
      <x:c r="H140" t="str">
        <x:v>Ordinário — simulado</x:v>
      </x:c>
      <x:c r="I140" s="131" t="n">
        <x:v>1427.0</x:v>
      </x:c>
      <x:c r="J140" s="131" t="n">
        <x:v>713.5</x:v>
      </x:c>
      <x:c r="K140" s="131" t="n">
        <x:v>0</x:v>
      </x:c>
      <x:c r="L140" s="131" t="n">
        <x:v>713.5</x:v>
      </x:c>
      <x:c r="M140" t="str">
        <x:v>Emitido</x:v>
      </x:c>
      <x:c r="N140" s="14" t="str">
        <x:v>Documento sintético; sem transmissão contábil ou efeito orçamentário real.</x:v>
      </x:c>
      <x:c r="O140" s="16" t="str">
        <x:v>SINTETICO</x:v>
      </x:c>
    </x:row>
    <x:row r="141" ht="28" customHeight="1">
      <x:c r="A141" s="12" t="str">
        <x:v>EMP-SIM-00140</x:v>
      </x:c>
      <x:c r="B141" t="str">
        <x:v>EMP-SIM-2026-00140</x:v>
      </x:c>
      <x:c r="C141" s="12" t="str">
        <x:v>PED-SIM-00140</x:v>
      </x:c>
      <x:c r="D141" s="12" t="str">
        <x:v>CON-SIM-0035</x:v>
      </x:c>
      <x:c r="E141" s="12" t="str">
        <x:v>DOT-SIM-016</x:v>
      </x:c>
      <x:c r="F141" s="12" t="str">
        <x:v>FOR-SIM-069</x:v>
      </x:c>
      <x:c r="G141" s="20" t="n">
        <x:v>46279.0</x:v>
      </x:c>
      <x:c r="H141" t="str">
        <x:v>Ordinário — simulado</x:v>
      </x:c>
      <x:c r="I141" s="131" t="n">
        <x:v>1427.0</x:v>
      </x:c>
      <x:c r="J141" s="131" t="n">
        <x:v>0</x:v>
      </x:c>
      <x:c r="K141" s="131" t="n">
        <x:v>0</x:v>
      </x:c>
      <x:c r="L141" s="131" t="n">
        <x:v>1427.0</x:v>
      </x:c>
      <x:c r="M141" t="str">
        <x:v>Emitido</x:v>
      </x:c>
      <x:c r="N141" s="14" t="str">
        <x:v>Documento sintético; sem transmissão contábil ou efeito orçamentário real.</x:v>
      </x:c>
      <x:c r="O141" s="16" t="str">
        <x:v>SINTETICO</x:v>
      </x:c>
    </x:row>
    <x:row r="142" ht="28" customHeight="1">
      <x:c r="A142" s="12" t="str">
        <x:v>EMP-SIM-00141</x:v>
      </x:c>
      <x:c r="B142" t="str">
        <x:v>EMP-SIM-2026-00141</x:v>
      </x:c>
      <x:c r="C142" s="12" t="str">
        <x:v>PED-SIM-00141</x:v>
      </x:c>
      <x:c r="D142" s="12" t="str">
        <x:v>CON-SIM-0036</x:v>
      </x:c>
      <x:c r="E142" s="12" t="str">
        <x:v>DOT-SIM-017</x:v>
      </x:c>
      <x:c r="F142" s="12" t="str">
        <x:v>FOR-SIM-071</x:v>
      </x:c>
      <x:c r="G142" s="20" t="n">
        <x:v>46279.0</x:v>
      </x:c>
      <x:c r="H142" t="str">
        <x:v>Ordinário — simulado</x:v>
      </x:c>
      <x:c r="I142" s="131" t="n">
        <x:v>15059.6</x:v>
      </x:c>
      <x:c r="J142" s="131" t="n">
        <x:v>15059.6</x:v>
      </x:c>
      <x:c r="K142" s="131" t="n">
        <x:v>15059.6</x:v>
      </x:c>
      <x:c r="L142" s="131" t="n">
        <x:v>0.0</x:v>
      </x:c>
      <x:c r="M142" t="str">
        <x:v>Emitido</x:v>
      </x:c>
      <x:c r="N142" s="14" t="str">
        <x:v>Documento sintético; sem transmissão contábil ou efeito orçamentário real.</x:v>
      </x:c>
      <x:c r="O142" s="16" t="str">
        <x:v>SINTETICO</x:v>
      </x:c>
    </x:row>
    <x:row r="143" ht="28" customHeight="1">
      <x:c r="A143" s="12" t="str">
        <x:v>EMP-SIM-00142</x:v>
      </x:c>
      <x:c r="B143" t="str">
        <x:v>EMP-SIM-2026-00142</x:v>
      </x:c>
      <x:c r="C143" s="12" t="str">
        <x:v>PED-SIM-00142</x:v>
      </x:c>
      <x:c r="D143" s="12" t="str">
        <x:v>CON-SIM-0036</x:v>
      </x:c>
      <x:c r="E143" s="12" t="str">
        <x:v>DOT-SIM-017</x:v>
      </x:c>
      <x:c r="F143" s="12" t="str">
        <x:v>FOR-SIM-071</x:v>
      </x:c>
      <x:c r="G143" s="20" t="n">
        <x:v>46279.0</x:v>
      </x:c>
      <x:c r="H143" t="str">
        <x:v>Ordinário — simulado</x:v>
      </x:c>
      <x:c r="I143" s="131" t="n">
        <x:v>15059.6</x:v>
      </x:c>
      <x:c r="J143" s="131" t="n">
        <x:v>15059.6</x:v>
      </x:c>
      <x:c r="K143" s="131" t="n">
        <x:v>15059.6</x:v>
      </x:c>
      <x:c r="L143" s="131" t="n">
        <x:v>0.0</x:v>
      </x:c>
      <x:c r="M143" t="str">
        <x:v>Emitido</x:v>
      </x:c>
      <x:c r="N143" s="14" t="str">
        <x:v>Documento sintético; sem transmissão contábil ou efeito orçamentário real.</x:v>
      </x:c>
      <x:c r="O143" s="16" t="str">
        <x:v>SINTETICO</x:v>
      </x:c>
    </x:row>
    <x:row r="144" ht="28" customHeight="1">
      <x:c r="A144" s="12" t="str">
        <x:v>EMP-SIM-00143</x:v>
      </x:c>
      <x:c r="B144" t="str">
        <x:v>EMP-SIM-2026-00143</x:v>
      </x:c>
      <x:c r="C144" s="12" t="str">
        <x:v>PED-SIM-00143</x:v>
      </x:c>
      <x:c r="D144" s="12" t="str">
        <x:v>CON-SIM-0036</x:v>
      </x:c>
      <x:c r="E144" s="12" t="str">
        <x:v>DOT-SIM-017</x:v>
      </x:c>
      <x:c r="F144" s="12" t="str">
        <x:v>FOR-SIM-071</x:v>
      </x:c>
      <x:c r="G144" s="20" t="n">
        <x:v>46279.0</x:v>
      </x:c>
      <x:c r="H144" t="str">
        <x:v>Ordinário — simulado</x:v>
      </x:c>
      <x:c r="I144" s="131" t="n">
        <x:v>15059.6</x:v>
      </x:c>
      <x:c r="J144" s="131" t="n">
        <x:v>7529.8</x:v>
      </x:c>
      <x:c r="K144" s="131" t="n">
        <x:v>0</x:v>
      </x:c>
      <x:c r="L144" s="131" t="n">
        <x:v>7529.8</x:v>
      </x:c>
      <x:c r="M144" t="str">
        <x:v>Emitido</x:v>
      </x:c>
      <x:c r="N144" s="14" t="str">
        <x:v>Documento sintético; sem transmissão contábil ou efeito orçamentário real.</x:v>
      </x:c>
      <x:c r="O144" s="16" t="str">
        <x:v>SINTETICO</x:v>
      </x:c>
    </x:row>
    <x:row r="145" ht="28" customHeight="1">
      <x:c r="A145" s="12" t="str">
        <x:v>EMP-SIM-00144</x:v>
      </x:c>
      <x:c r="B145" t="str">
        <x:v>EMP-SIM-2026-00144</x:v>
      </x:c>
      <x:c r="C145" s="12" t="str">
        <x:v>PED-SIM-00144</x:v>
      </x:c>
      <x:c r="D145" s="12" t="str">
        <x:v>CON-SIM-0036</x:v>
      </x:c>
      <x:c r="E145" s="12" t="str">
        <x:v>DOT-SIM-017</x:v>
      </x:c>
      <x:c r="F145" s="12" t="str">
        <x:v>FOR-SIM-071</x:v>
      </x:c>
      <x:c r="G145" s="20" t="n">
        <x:v>46279.0</x:v>
      </x:c>
      <x:c r="H145" t="str">
        <x:v>Ordinário — simulado</x:v>
      </x:c>
      <x:c r="I145" s="131" t="n">
        <x:v>15059.6</x:v>
      </x:c>
      <x:c r="J145" s="131" t="n">
        <x:v>0</x:v>
      </x:c>
      <x:c r="K145" s="131" t="n">
        <x:v>0</x:v>
      </x:c>
      <x:c r="L145" s="131" t="n">
        <x:v>15059.6</x:v>
      </x:c>
      <x:c r="M145" t="str">
        <x:v>Emitido</x:v>
      </x:c>
      <x:c r="N145" s="14" t="str">
        <x:v>Documento sintético; sem transmissão contábil ou efeito orçamentário real.</x:v>
      </x:c>
      <x:c r="O145" s="16" t="str">
        <x:v>SINTETICO</x:v>
      </x:c>
    </x:row>
    <x:row r="146" ht="28" customHeight="1">
      <x:c r="A146" s="12" t="str">
        <x:v>EMP-SIM-00145</x:v>
      </x:c>
      <x:c r="B146" t="str">
        <x:v>EMP-SIM-2026-00145</x:v>
      </x:c>
      <x:c r="C146" s="12" t="str">
        <x:v>PED-SIM-00145</x:v>
      </x:c>
      <x:c r="D146" s="12" t="str">
        <x:v>CON-SIM-0037</x:v>
      </x:c>
      <x:c r="E146" s="12" t="str">
        <x:v>DOT-SIM-018</x:v>
      </x:c>
      <x:c r="F146" s="12" t="str">
        <x:v>FOR-SIM-073</x:v>
      </x:c>
      <x:c r="G146" s="20" t="n">
        <x:v>46279.0</x:v>
      </x:c>
      <x:c r="H146" t="str">
        <x:v>Ordinário — simulado</x:v>
      </x:c>
      <x:c r="I146" s="131" t="n">
        <x:v>23341.8</x:v>
      </x:c>
      <x:c r="J146" s="131" t="n">
        <x:v>23341.8</x:v>
      </x:c>
      <x:c r="K146" s="131" t="n">
        <x:v>23341.8</x:v>
      </x:c>
      <x:c r="L146" s="131" t="n">
        <x:v>0.0</x:v>
      </x:c>
      <x:c r="M146" t="str">
        <x:v>Emitido</x:v>
      </x:c>
      <x:c r="N146" s="14" t="str">
        <x:v>Documento sintético; sem transmissão contábil ou efeito orçamentário real.</x:v>
      </x:c>
      <x:c r="O146" s="16" t="str">
        <x:v>SINTETICO</x:v>
      </x:c>
    </x:row>
    <x:row r="147" ht="28" customHeight="1">
      <x:c r="A147" s="12" t="str">
        <x:v>EMP-SIM-00146</x:v>
      </x:c>
      <x:c r="B147" t="str">
        <x:v>EMP-SIM-2026-00146</x:v>
      </x:c>
      <x:c r="C147" s="12" t="str">
        <x:v>PED-SIM-00146</x:v>
      </x:c>
      <x:c r="D147" s="12" t="str">
        <x:v>CON-SIM-0037</x:v>
      </x:c>
      <x:c r="E147" s="12" t="str">
        <x:v>DOT-SIM-018</x:v>
      </x:c>
      <x:c r="F147" s="12" t="str">
        <x:v>FOR-SIM-073</x:v>
      </x:c>
      <x:c r="G147" s="20" t="n">
        <x:v>46279.0</x:v>
      </x:c>
      <x:c r="H147" t="str">
        <x:v>Ordinário — simulado</x:v>
      </x:c>
      <x:c r="I147" s="131" t="n">
        <x:v>23341.8</x:v>
      </x:c>
      <x:c r="J147" s="131" t="n">
        <x:v>23341.8</x:v>
      </x:c>
      <x:c r="K147" s="131" t="n">
        <x:v>23341.8</x:v>
      </x:c>
      <x:c r="L147" s="131" t="n">
        <x:v>0.0</x:v>
      </x:c>
      <x:c r="M147" t="str">
        <x:v>Emitido</x:v>
      </x:c>
      <x:c r="N147" s="14" t="str">
        <x:v>Documento sintético; sem transmissão contábil ou efeito orçamentário real.</x:v>
      </x:c>
      <x:c r="O147" s="16" t="str">
        <x:v>SINTETICO</x:v>
      </x:c>
    </x:row>
    <x:row r="148" ht="28" customHeight="1">
      <x:c r="A148" s="12" t="str">
        <x:v>EMP-SIM-00147</x:v>
      </x:c>
      <x:c r="B148" t="str">
        <x:v>EMP-SIM-2026-00147</x:v>
      </x:c>
      <x:c r="C148" s="12" t="str">
        <x:v>PED-SIM-00147</x:v>
      </x:c>
      <x:c r="D148" s="12" t="str">
        <x:v>CON-SIM-0037</x:v>
      </x:c>
      <x:c r="E148" s="12" t="str">
        <x:v>DOT-SIM-018</x:v>
      </x:c>
      <x:c r="F148" s="12" t="str">
        <x:v>FOR-SIM-073</x:v>
      </x:c>
      <x:c r="G148" s="20" t="n">
        <x:v>46279.0</x:v>
      </x:c>
      <x:c r="H148" t="str">
        <x:v>Ordinário — simulado</x:v>
      </x:c>
      <x:c r="I148" s="131" t="n">
        <x:v>23341.8</x:v>
      </x:c>
      <x:c r="J148" s="131" t="n">
        <x:v>11670.9</x:v>
      </x:c>
      <x:c r="K148" s="131" t="n">
        <x:v>0</x:v>
      </x:c>
      <x:c r="L148" s="131" t="n">
        <x:v>11670.9</x:v>
      </x:c>
      <x:c r="M148" t="str">
        <x:v>Emitido</x:v>
      </x:c>
      <x:c r="N148" s="14" t="str">
        <x:v>Documento sintético; sem transmissão contábil ou efeito orçamentário real.</x:v>
      </x:c>
      <x:c r="O148" s="16" t="str">
        <x:v>SINTETICO</x:v>
      </x:c>
    </x:row>
    <x:row r="149" ht="28" customHeight="1">
      <x:c r="A149" s="12" t="str">
        <x:v>EMP-SIM-00148</x:v>
      </x:c>
      <x:c r="B149" t="str">
        <x:v>EMP-SIM-2026-00148</x:v>
      </x:c>
      <x:c r="C149" s="12" t="str">
        <x:v>PED-SIM-00148</x:v>
      </x:c>
      <x:c r="D149" s="12" t="str">
        <x:v>CON-SIM-0037</x:v>
      </x:c>
      <x:c r="E149" s="12" t="str">
        <x:v>DOT-SIM-018</x:v>
      </x:c>
      <x:c r="F149" s="12" t="str">
        <x:v>FOR-SIM-073</x:v>
      </x:c>
      <x:c r="G149" s="20" t="n">
        <x:v>46279.0</x:v>
      </x:c>
      <x:c r="H149" t="str">
        <x:v>Ordinário — simulado</x:v>
      </x:c>
      <x:c r="I149" s="131" t="n">
        <x:v>23341.8</x:v>
      </x:c>
      <x:c r="J149" s="131" t="n">
        <x:v>0</x:v>
      </x:c>
      <x:c r="K149" s="131" t="n">
        <x:v>0</x:v>
      </x:c>
      <x:c r="L149" s="131" t="n">
        <x:v>23341.8</x:v>
      </x:c>
      <x:c r="M149" t="str">
        <x:v>Emitido</x:v>
      </x:c>
      <x:c r="N149" s="14" t="str">
        <x:v>Documento sintético; sem transmissão contábil ou efeito orçamentário real.</x:v>
      </x:c>
      <x:c r="O149" s="16" t="str">
        <x:v>SINTETICO</x:v>
      </x:c>
    </x:row>
    <x:row r="150" ht="28" customHeight="1">
      <x:c r="A150" s="12" t="str">
        <x:v>EMP-SIM-00149</x:v>
      </x:c>
      <x:c r="B150" t="str">
        <x:v>EMP-SIM-2026-00149</x:v>
      </x:c>
      <x:c r="C150" s="12" t="str">
        <x:v>PED-SIM-00149</x:v>
      </x:c>
      <x:c r="D150" s="12" t="str">
        <x:v>CON-SIM-0038</x:v>
      </x:c>
      <x:c r="E150" s="12" t="str">
        <x:v>DOT-SIM-019</x:v>
      </x:c>
      <x:c r="F150" s="12" t="str">
        <x:v>FOR-SIM-075</x:v>
      </x:c>
      <x:c r="G150" s="20" t="n">
        <x:v>46279.0</x:v>
      </x:c>
      <x:c r="H150" t="str">
        <x:v>Ordinário — simulado</x:v>
      </x:c>
      <x:c r="I150" s="131" t="n">
        <x:v>27179.8</x:v>
      </x:c>
      <x:c r="J150" s="131" t="n">
        <x:v>27179.8</x:v>
      </x:c>
      <x:c r="K150" s="131" t="n">
        <x:v>27179.8</x:v>
      </x:c>
      <x:c r="L150" s="131" t="n">
        <x:v>0.0</x:v>
      </x:c>
      <x:c r="M150" t="str">
        <x:v>Emitido</x:v>
      </x:c>
      <x:c r="N150" s="14" t="str">
        <x:v>Documento sintético; sem transmissão contábil ou efeito orçamentário real.</x:v>
      </x:c>
      <x:c r="O150" s="16" t="str">
        <x:v>SINTETICO</x:v>
      </x:c>
    </x:row>
    <x:row r="151" ht="28" customHeight="1">
      <x:c r="A151" s="12" t="str">
        <x:v>EMP-SIM-00150</x:v>
      </x:c>
      <x:c r="B151" t="str">
        <x:v>EMP-SIM-2026-00150</x:v>
      </x:c>
      <x:c r="C151" s="12" t="str">
        <x:v>PED-SIM-00150</x:v>
      </x:c>
      <x:c r="D151" s="12" t="str">
        <x:v>CON-SIM-0038</x:v>
      </x:c>
      <x:c r="E151" s="12" t="str">
        <x:v>DOT-SIM-019</x:v>
      </x:c>
      <x:c r="F151" s="12" t="str">
        <x:v>FOR-SIM-075</x:v>
      </x:c>
      <x:c r="G151" s="20" t="n">
        <x:v>46279.0</x:v>
      </x:c>
      <x:c r="H151" t="str">
        <x:v>Ordinário — simulado</x:v>
      </x:c>
      <x:c r="I151" s="131" t="n">
        <x:v>27179.8</x:v>
      </x:c>
      <x:c r="J151" s="131" t="n">
        <x:v>27179.8</x:v>
      </x:c>
      <x:c r="K151" s="131" t="n">
        <x:v>27179.8</x:v>
      </x:c>
      <x:c r="L151" s="131" t="n">
        <x:v>0.0</x:v>
      </x:c>
      <x:c r="M151" t="str">
        <x:v>Emitido</x:v>
      </x:c>
      <x:c r="N151" s="14" t="str">
        <x:v>Documento sintético; sem transmissão contábil ou efeito orçamentário real.</x:v>
      </x:c>
      <x:c r="O151" s="16" t="str">
        <x:v>SINTETICO</x:v>
      </x:c>
    </x:row>
    <x:row r="152" ht="28" customHeight="1">
      <x:c r="A152" s="12" t="str">
        <x:v>EMP-SIM-00151</x:v>
      </x:c>
      <x:c r="B152" t="str">
        <x:v>EMP-SIM-2026-00151</x:v>
      </x:c>
      <x:c r="C152" s="12" t="str">
        <x:v>PED-SIM-00151</x:v>
      </x:c>
      <x:c r="D152" s="12" t="str">
        <x:v>CON-SIM-0038</x:v>
      </x:c>
      <x:c r="E152" s="12" t="str">
        <x:v>DOT-SIM-019</x:v>
      </x:c>
      <x:c r="F152" s="12" t="str">
        <x:v>FOR-SIM-075</x:v>
      </x:c>
      <x:c r="G152" s="20" t="n">
        <x:v>46279.0</x:v>
      </x:c>
      <x:c r="H152" t="str">
        <x:v>Ordinário — simulado</x:v>
      </x:c>
      <x:c r="I152" s="131" t="n">
        <x:v>27179.8</x:v>
      </x:c>
      <x:c r="J152" s="131" t="n">
        <x:v>13589.9</x:v>
      </x:c>
      <x:c r="K152" s="131" t="n">
        <x:v>0</x:v>
      </x:c>
      <x:c r="L152" s="131" t="n">
        <x:v>13589.9</x:v>
      </x:c>
      <x:c r="M152" t="str">
        <x:v>Emitido</x:v>
      </x:c>
      <x:c r="N152" s="14" t="str">
        <x:v>Documento sintético; sem transmissão contábil ou efeito orçamentário real.</x:v>
      </x:c>
      <x:c r="O152" s="16" t="str">
        <x:v>SINTETICO</x:v>
      </x:c>
    </x:row>
    <x:row r="153" ht="28" customHeight="1">
      <x:c r="A153" s="12" t="str">
        <x:v>EMP-SIM-00152</x:v>
      </x:c>
      <x:c r="B153" t="str">
        <x:v>EMP-SIM-2026-00152</x:v>
      </x:c>
      <x:c r="C153" s="12" t="str">
        <x:v>PED-SIM-00152</x:v>
      </x:c>
      <x:c r="D153" s="12" t="str">
        <x:v>CON-SIM-0038</x:v>
      </x:c>
      <x:c r="E153" s="12" t="str">
        <x:v>DOT-SIM-019</x:v>
      </x:c>
      <x:c r="F153" s="12" t="str">
        <x:v>FOR-SIM-075</x:v>
      </x:c>
      <x:c r="G153" s="20" t="n">
        <x:v>46279.0</x:v>
      </x:c>
      <x:c r="H153" t="str">
        <x:v>Ordinário — simulado</x:v>
      </x:c>
      <x:c r="I153" s="131" t="n">
        <x:v>27179.8</x:v>
      </x:c>
      <x:c r="J153" s="131" t="n">
        <x:v>0</x:v>
      </x:c>
      <x:c r="K153" s="131" t="n">
        <x:v>0</x:v>
      </x:c>
      <x:c r="L153" s="131" t="n">
        <x:v>27179.8</x:v>
      </x:c>
      <x:c r="M153" t="str">
        <x:v>Emitido</x:v>
      </x:c>
      <x:c r="N153" s="14" t="str">
        <x:v>Documento sintético; sem transmissão contábil ou efeito orçamentário real.</x:v>
      </x:c>
      <x:c r="O153" s="16" t="str">
        <x:v>SINTETICO</x:v>
      </x:c>
    </x:row>
    <x:row r="154" ht="28" customHeight="1">
      <x:c r="A154" s="12" t="str">
        <x:v>EMP-SIM-00153</x:v>
      </x:c>
      <x:c r="B154" t="str">
        <x:v>EMP-SIM-2026-00153</x:v>
      </x:c>
      <x:c r="C154" s="12" t="str">
        <x:v>PED-SIM-00153</x:v>
      </x:c>
      <x:c r="D154" s="12" t="str">
        <x:v>CON-SIM-0039</x:v>
      </x:c>
      <x:c r="E154" s="12" t="str">
        <x:v>DOT-SIM-001</x:v>
      </x:c>
      <x:c r="F154" s="12" t="str">
        <x:v>FOR-SIM-077</x:v>
      </x:c>
      <x:c r="G154" s="20" t="n">
        <x:v>46279.0</x:v>
      </x:c>
      <x:c r="H154" t="str">
        <x:v>Ordinário — simulado</x:v>
      </x:c>
      <x:c r="I154" s="131" t="n">
        <x:v>20611.4</x:v>
      </x:c>
      <x:c r="J154" s="131" t="n">
        <x:v>20611.4</x:v>
      </x:c>
      <x:c r="K154" s="131" t="n">
        <x:v>20611.4</x:v>
      </x:c>
      <x:c r="L154" s="131" t="n">
        <x:v>0.0</x:v>
      </x:c>
      <x:c r="M154" t="str">
        <x:v>Emitido</x:v>
      </x:c>
      <x:c r="N154" s="14" t="str">
        <x:v>Documento sintético; sem transmissão contábil ou efeito orçamentário real.</x:v>
      </x:c>
      <x:c r="O154" s="16" t="str">
        <x:v>SINTETICO</x:v>
      </x:c>
    </x:row>
    <x:row r="155" ht="28" customHeight="1">
      <x:c r="A155" s="12" t="str">
        <x:v>EMP-SIM-00154</x:v>
      </x:c>
      <x:c r="B155" t="str">
        <x:v>EMP-SIM-2026-00154</x:v>
      </x:c>
      <x:c r="C155" s="12" t="str">
        <x:v>PED-SIM-00154</x:v>
      </x:c>
      <x:c r="D155" s="12" t="str">
        <x:v>CON-SIM-0039</x:v>
      </x:c>
      <x:c r="E155" s="12" t="str">
        <x:v>DOT-SIM-001</x:v>
      </x:c>
      <x:c r="F155" s="12" t="str">
        <x:v>FOR-SIM-077</x:v>
      </x:c>
      <x:c r="G155" s="20" t="n">
        <x:v>46279.0</x:v>
      </x:c>
      <x:c r="H155" t="str">
        <x:v>Ordinário — simulado</x:v>
      </x:c>
      <x:c r="I155" s="131" t="n">
        <x:v>20611.4</x:v>
      </x:c>
      <x:c r="J155" s="131" t="n">
        <x:v>20611.4</x:v>
      </x:c>
      <x:c r="K155" s="131" t="n">
        <x:v>20611.4</x:v>
      </x:c>
      <x:c r="L155" s="131" t="n">
        <x:v>0.0</x:v>
      </x:c>
      <x:c r="M155" t="str">
        <x:v>Emitido</x:v>
      </x:c>
      <x:c r="N155" s="14" t="str">
        <x:v>Documento sintético; sem transmissão contábil ou efeito orçamentário real.</x:v>
      </x:c>
      <x:c r="O155" s="16" t="str">
        <x:v>SINTETICO</x:v>
      </x:c>
    </x:row>
    <x:row r="156" ht="28" customHeight="1">
      <x:c r="A156" s="12" t="str">
        <x:v>EMP-SIM-00155</x:v>
      </x:c>
      <x:c r="B156" t="str">
        <x:v>EMP-SIM-2026-00155</x:v>
      </x:c>
      <x:c r="C156" s="12" t="str">
        <x:v>PED-SIM-00155</x:v>
      </x:c>
      <x:c r="D156" s="12" t="str">
        <x:v>CON-SIM-0039</x:v>
      </x:c>
      <x:c r="E156" s="12" t="str">
        <x:v>DOT-SIM-001</x:v>
      </x:c>
      <x:c r="F156" s="12" t="str">
        <x:v>FOR-SIM-077</x:v>
      </x:c>
      <x:c r="G156" s="20" t="n">
        <x:v>46279.0</x:v>
      </x:c>
      <x:c r="H156" t="str">
        <x:v>Ordinário — simulado</x:v>
      </x:c>
      <x:c r="I156" s="131" t="n">
        <x:v>20611.4</x:v>
      </x:c>
      <x:c r="J156" s="131" t="n">
        <x:v>10305.7</x:v>
      </x:c>
      <x:c r="K156" s="131" t="n">
        <x:v>0</x:v>
      </x:c>
      <x:c r="L156" s="131" t="n">
        <x:v>10305.7</x:v>
      </x:c>
      <x:c r="M156" t="str">
        <x:v>Emitido</x:v>
      </x:c>
      <x:c r="N156" s="14" t="str">
        <x:v>Documento sintético; sem transmissão contábil ou efeito orçamentário real.</x:v>
      </x:c>
      <x:c r="O156" s="16" t="str">
        <x:v>SINTETICO</x:v>
      </x:c>
    </x:row>
    <x:row r="157" ht="28" customHeight="1">
      <x:c r="A157" s="12" t="str">
        <x:v>EMP-SIM-00156</x:v>
      </x:c>
      <x:c r="B157" t="str">
        <x:v>EMP-SIM-2026-00156</x:v>
      </x:c>
      <x:c r="C157" s="12" t="str">
        <x:v>PED-SIM-00156</x:v>
      </x:c>
      <x:c r="D157" s="12" t="str">
        <x:v>CON-SIM-0039</x:v>
      </x:c>
      <x:c r="E157" s="12" t="str">
        <x:v>DOT-SIM-001</x:v>
      </x:c>
      <x:c r="F157" s="12" t="str">
        <x:v>FOR-SIM-077</x:v>
      </x:c>
      <x:c r="G157" s="20" t="n">
        <x:v>46279.0</x:v>
      </x:c>
      <x:c r="H157" t="str">
        <x:v>Ordinário — simulado</x:v>
      </x:c>
      <x:c r="I157" s="131" t="n">
        <x:v>20611.4</x:v>
      </x:c>
      <x:c r="J157" s="131" t="n">
        <x:v>0</x:v>
      </x:c>
      <x:c r="K157" s="131" t="n">
        <x:v>0</x:v>
      </x:c>
      <x:c r="L157" s="131" t="n">
        <x:v>20611.4</x:v>
      </x:c>
      <x:c r="M157" t="str">
        <x:v>Emitido</x:v>
      </x:c>
      <x:c r="N157" s="14" t="str">
        <x:v>Documento sintético; sem transmissão contábil ou efeito orçamentário real.</x:v>
      </x:c>
      <x:c r="O157" s="16" t="str">
        <x:v>SINTETICO</x:v>
      </x:c>
    </x:row>
    <x:row r="158" ht="28" customHeight="1">
      <x:c r="A158" s="12" t="str">
        <x:v>EMP-SIM-00157</x:v>
      </x:c>
      <x:c r="B158" t="str">
        <x:v>EMP-SIM-2026-00157</x:v>
      </x:c>
      <x:c r="C158" s="12" t="str">
        <x:v>PED-SIM-00157</x:v>
      </x:c>
      <x:c r="D158" s="12" t="str">
        <x:v>CON-SIM-0040</x:v>
      </x:c>
      <x:c r="E158" s="12" t="str">
        <x:v>DOT-SIM-002</x:v>
      </x:c>
      <x:c r="F158" s="12" t="str">
        <x:v>FOR-SIM-079</x:v>
      </x:c>
      <x:c r="G158" s="20" t="n">
        <x:v>46279.0</x:v>
      </x:c>
      <x:c r="H158" t="str">
        <x:v>Ordinário — simulado</x:v>
      </x:c>
      <x:c r="I158" s="131" t="n">
        <x:v>4194.8</x:v>
      </x:c>
      <x:c r="J158" s="131" t="n">
        <x:v>4194.8</x:v>
      </x:c>
      <x:c r="K158" s="131" t="n">
        <x:v>4194.8</x:v>
      </x:c>
      <x:c r="L158" s="131" t="n">
        <x:v>0.0</x:v>
      </x:c>
      <x:c r="M158" t="str">
        <x:v>Emitido</x:v>
      </x:c>
      <x:c r="N158" s="14" t="str">
        <x:v>Documento sintético; sem transmissão contábil ou efeito orçamentário real.</x:v>
      </x:c>
      <x:c r="O158" s="16" t="str">
        <x:v>SINTETICO</x:v>
      </x:c>
    </x:row>
    <x:row r="159" ht="28" customHeight="1">
      <x:c r="A159" s="12" t="str">
        <x:v>EMP-SIM-00158</x:v>
      </x:c>
      <x:c r="B159" t="str">
        <x:v>EMP-SIM-2026-00158</x:v>
      </x:c>
      <x:c r="C159" s="12" t="str">
        <x:v>PED-SIM-00158</x:v>
      </x:c>
      <x:c r="D159" s="12" t="str">
        <x:v>CON-SIM-0040</x:v>
      </x:c>
      <x:c r="E159" s="12" t="str">
        <x:v>DOT-SIM-002</x:v>
      </x:c>
      <x:c r="F159" s="12" t="str">
        <x:v>FOR-SIM-079</x:v>
      </x:c>
      <x:c r="G159" s="20" t="n">
        <x:v>46279.0</x:v>
      </x:c>
      <x:c r="H159" t="str">
        <x:v>Ordinário — simulado</x:v>
      </x:c>
      <x:c r="I159" s="131" t="n">
        <x:v>4194.8</x:v>
      </x:c>
      <x:c r="J159" s="131" t="n">
        <x:v>4194.8</x:v>
      </x:c>
      <x:c r="K159" s="131" t="n">
        <x:v>4194.8</x:v>
      </x:c>
      <x:c r="L159" s="131" t="n">
        <x:v>0.0</x:v>
      </x:c>
      <x:c r="M159" t="str">
        <x:v>Emitido</x:v>
      </x:c>
      <x:c r="N159" s="14" t="str">
        <x:v>Documento sintético; sem transmissão contábil ou efeito orçamentário real.</x:v>
      </x:c>
      <x:c r="O159" s="16" t="str">
        <x:v>SINTETICO</x:v>
      </x:c>
    </x:row>
    <x:row r="160" ht="28" customHeight="1">
      <x:c r="A160" s="12" t="str">
        <x:v>EMP-SIM-00159</x:v>
      </x:c>
      <x:c r="B160" t="str">
        <x:v>EMP-SIM-2026-00159</x:v>
      </x:c>
      <x:c r="C160" s="12" t="str">
        <x:v>PED-SIM-00159</x:v>
      </x:c>
      <x:c r="D160" s="12" t="str">
        <x:v>CON-SIM-0040</x:v>
      </x:c>
      <x:c r="E160" s="12" t="str">
        <x:v>DOT-SIM-002</x:v>
      </x:c>
      <x:c r="F160" s="12" t="str">
        <x:v>FOR-SIM-079</x:v>
      </x:c>
      <x:c r="G160" s="20" t="n">
        <x:v>46279.0</x:v>
      </x:c>
      <x:c r="H160" t="str">
        <x:v>Ordinário — simulado</x:v>
      </x:c>
      <x:c r="I160" s="131" t="n">
        <x:v>4194.8</x:v>
      </x:c>
      <x:c r="J160" s="131" t="n">
        <x:v>2097.4</x:v>
      </x:c>
      <x:c r="K160" s="131" t="n">
        <x:v>0</x:v>
      </x:c>
      <x:c r="L160" s="131" t="n">
        <x:v>2097.4</x:v>
      </x:c>
      <x:c r="M160" t="str">
        <x:v>Emitido</x:v>
      </x:c>
      <x:c r="N160" s="14" t="str">
        <x:v>Documento sintético; sem transmissão contábil ou efeito orçamentário real.</x:v>
      </x:c>
      <x:c r="O160" s="16" t="str">
        <x:v>SINTETICO</x:v>
      </x:c>
    </x:row>
    <x:row r="161" ht="28" customHeight="1">
      <x:c r="A161" s="12" t="str">
        <x:v>EMP-SIM-00160</x:v>
      </x:c>
      <x:c r="B161" t="str">
        <x:v>EMP-SIM-2026-00160</x:v>
      </x:c>
      <x:c r="C161" s="12" t="str">
        <x:v>PED-SIM-00160</x:v>
      </x:c>
      <x:c r="D161" s="12" t="str">
        <x:v>CON-SIM-0040</x:v>
      </x:c>
      <x:c r="E161" s="12" t="str">
        <x:v>DOT-SIM-002</x:v>
      </x:c>
      <x:c r="F161" s="12" t="str">
        <x:v>FOR-SIM-079</x:v>
      </x:c>
      <x:c r="G161" s="20" t="n">
        <x:v>46279.0</x:v>
      </x:c>
      <x:c r="H161" t="str">
        <x:v>Ordinário — simulado</x:v>
      </x:c>
      <x:c r="I161" s="131" t="n">
        <x:v>4194.8</x:v>
      </x:c>
      <x:c r="J161" s="131" t="n">
        <x:v>0</x:v>
      </x:c>
      <x:c r="K161" s="131" t="n">
        <x:v>0</x:v>
      </x:c>
      <x:c r="L161" s="131" t="n">
        <x:v>4194.8</x:v>
      </x:c>
      <x:c r="M161" t="str">
        <x:v>Emitido</x:v>
      </x:c>
      <x:c r="N161" s="14" t="str">
        <x:v>Documento sintético; sem transmissão contábil ou efeito orçamentário real.</x:v>
      </x:c>
      <x:c r="O161" s="16" t="str">
        <x:v>SINTETICO</x:v>
      </x:c>
    </x:row>
    <x:row r="162" ht="28" customHeight="1">
      <x:c r="A162" s="12" t="str">
        <x:v>EMP-SIM-00161</x:v>
      </x:c>
      <x:c r="B162" t="str">
        <x:v>EMP-SIM-2026-00161</x:v>
      </x:c>
      <x:c r="C162" s="12" t="str">
        <x:v>PED-SIM-00161</x:v>
      </x:c>
      <x:c r="D162" s="12" t="str">
        <x:v>CON-SIM-0041</x:v>
      </x:c>
      <x:c r="E162" s="12" t="str">
        <x:v>DOT-SIM-003</x:v>
      </x:c>
      <x:c r="F162" s="12" t="str">
        <x:v>FOR-SIM-081</x:v>
      </x:c>
      <x:c r="G162" s="20" t="n">
        <x:v>46279.0</x:v>
      </x:c>
      <x:c r="H162" t="str">
        <x:v>Ordinário — simulado</x:v>
      </x:c>
      <x:c r="I162" s="131" t="n">
        <x:v>14974.0</x:v>
      </x:c>
      <x:c r="J162" s="131" t="n">
        <x:v>14974.0</x:v>
      </x:c>
      <x:c r="K162" s="131" t="n">
        <x:v>14974.0</x:v>
      </x:c>
      <x:c r="L162" s="131" t="n">
        <x:v>0.0</x:v>
      </x:c>
      <x:c r="M162" t="str">
        <x:v>Emitido</x:v>
      </x:c>
      <x:c r="N162" s="14" t="str">
        <x:v>Documento sintético; sem transmissão contábil ou efeito orçamentário real.</x:v>
      </x:c>
      <x:c r="O162" s="16" t="str">
        <x:v>SINTETICO</x:v>
      </x:c>
    </x:row>
    <x:row r="163" ht="28" customHeight="1">
      <x:c r="A163" s="12" t="str">
        <x:v>EMP-SIM-00162</x:v>
      </x:c>
      <x:c r="B163" t="str">
        <x:v>EMP-SIM-2026-00162</x:v>
      </x:c>
      <x:c r="C163" s="12" t="str">
        <x:v>PED-SIM-00162</x:v>
      </x:c>
      <x:c r="D163" s="12" t="str">
        <x:v>CON-SIM-0041</x:v>
      </x:c>
      <x:c r="E163" s="12" t="str">
        <x:v>DOT-SIM-003</x:v>
      </x:c>
      <x:c r="F163" s="12" t="str">
        <x:v>FOR-SIM-081</x:v>
      </x:c>
      <x:c r="G163" s="20" t="n">
        <x:v>46279.0</x:v>
      </x:c>
      <x:c r="H163" t="str">
        <x:v>Ordinário — simulado</x:v>
      </x:c>
      <x:c r="I163" s="131" t="n">
        <x:v>14974.0</x:v>
      </x:c>
      <x:c r="J163" s="131" t="n">
        <x:v>14974.0</x:v>
      </x:c>
      <x:c r="K163" s="131" t="n">
        <x:v>14974.0</x:v>
      </x:c>
      <x:c r="L163" s="131" t="n">
        <x:v>0.0</x:v>
      </x:c>
      <x:c r="M163" t="str">
        <x:v>Emitido</x:v>
      </x:c>
      <x:c r="N163" s="14" t="str">
        <x:v>Documento sintético; sem transmissão contábil ou efeito orçamentário real.</x:v>
      </x:c>
      <x:c r="O163" s="16" t="str">
        <x:v>SINTETICO</x:v>
      </x:c>
    </x:row>
    <x:row r="164" ht="28" customHeight="1">
      <x:c r="A164" s="12" t="str">
        <x:v>EMP-SIM-00163</x:v>
      </x:c>
      <x:c r="B164" t="str">
        <x:v>EMP-SIM-2026-00163</x:v>
      </x:c>
      <x:c r="C164" s="12" t="str">
        <x:v>PED-SIM-00163</x:v>
      </x:c>
      <x:c r="D164" s="12" t="str">
        <x:v>CON-SIM-0041</x:v>
      </x:c>
      <x:c r="E164" s="12" t="str">
        <x:v>DOT-SIM-003</x:v>
      </x:c>
      <x:c r="F164" s="12" t="str">
        <x:v>FOR-SIM-081</x:v>
      </x:c>
      <x:c r="G164" s="20" t="n">
        <x:v>46279.0</x:v>
      </x:c>
      <x:c r="H164" t="str">
        <x:v>Ordinário — simulado</x:v>
      </x:c>
      <x:c r="I164" s="131" t="n">
        <x:v>14974.0</x:v>
      </x:c>
      <x:c r="J164" s="131" t="n">
        <x:v>7487.0</x:v>
      </x:c>
      <x:c r="K164" s="131" t="n">
        <x:v>0</x:v>
      </x:c>
      <x:c r="L164" s="131" t="n">
        <x:v>7487.0</x:v>
      </x:c>
      <x:c r="M164" t="str">
        <x:v>Emitido</x:v>
      </x:c>
      <x:c r="N164" s="14" t="str">
        <x:v>Documento sintético; sem transmissão contábil ou efeito orçamentário real.</x:v>
      </x:c>
      <x:c r="O164" s="16" t="str">
        <x:v>SINTETICO</x:v>
      </x:c>
    </x:row>
    <x:row r="165" ht="28" customHeight="1">
      <x:c r="A165" s="12" t="str">
        <x:v>EMP-SIM-00164</x:v>
      </x:c>
      <x:c r="B165" t="str">
        <x:v>EMP-SIM-2026-00164</x:v>
      </x:c>
      <x:c r="C165" s="12" t="str">
        <x:v>PED-SIM-00164</x:v>
      </x:c>
      <x:c r="D165" s="12" t="str">
        <x:v>CON-SIM-0041</x:v>
      </x:c>
      <x:c r="E165" s="12" t="str">
        <x:v>DOT-SIM-003</x:v>
      </x:c>
      <x:c r="F165" s="12" t="str">
        <x:v>FOR-SIM-081</x:v>
      </x:c>
      <x:c r="G165" s="20" t="n">
        <x:v>46279.0</x:v>
      </x:c>
      <x:c r="H165" t="str">
        <x:v>Ordinário — simulado</x:v>
      </x:c>
      <x:c r="I165" s="131" t="n">
        <x:v>14974.0</x:v>
      </x:c>
      <x:c r="J165" s="131" t="n">
        <x:v>0</x:v>
      </x:c>
      <x:c r="K165" s="131" t="n">
        <x:v>0</x:v>
      </x:c>
      <x:c r="L165" s="131" t="n">
        <x:v>14974.0</x:v>
      </x:c>
      <x:c r="M165" t="str">
        <x:v>Emitido</x:v>
      </x:c>
      <x:c r="N165" s="14" t="str">
        <x:v>Documento sintético; sem transmissão contábil ou efeito orçamentário real.</x:v>
      </x:c>
      <x:c r="O165" s="16" t="str">
        <x:v>SINTETICO</x:v>
      </x:c>
    </x:row>
    <x:row r="166" ht="28" customHeight="1">
      <x:c r="A166" s="12" t="str">
        <x:v>EMP-SIM-00165</x:v>
      </x:c>
      <x:c r="B166" t="str">
        <x:v>EMP-SIM-2026-00165</x:v>
      </x:c>
      <x:c r="C166" s="12" t="str">
        <x:v>PED-SIM-00165</x:v>
      </x:c>
      <x:c r="D166" s="12" t="str">
        <x:v>CON-SIM-0042</x:v>
      </x:c>
      <x:c r="E166" s="12" t="str">
        <x:v>DOT-SIM-004</x:v>
      </x:c>
      <x:c r="F166" s="12" t="str">
        <x:v>FOR-SIM-083</x:v>
      </x:c>
      <x:c r="G166" s="20" t="n">
        <x:v>46279.0</x:v>
      </x:c>
      <x:c r="H166" t="str">
        <x:v>Ordinário — simulado</x:v>
      </x:c>
      <x:c r="I166" s="131" t="n">
        <x:v>21209.5</x:v>
      </x:c>
      <x:c r="J166" s="131" t="n">
        <x:v>21209.5</x:v>
      </x:c>
      <x:c r="K166" s="131" t="n">
        <x:v>21209.5</x:v>
      </x:c>
      <x:c r="L166" s="131" t="n">
        <x:v>0.0</x:v>
      </x:c>
      <x:c r="M166" t="str">
        <x:v>Emitido</x:v>
      </x:c>
      <x:c r="N166" s="14" t="str">
        <x:v>Documento sintético; sem transmissão contábil ou efeito orçamentário real.</x:v>
      </x:c>
      <x:c r="O166" s="16" t="str">
        <x:v>SINTETICO</x:v>
      </x:c>
    </x:row>
    <x:row r="167" ht="28" customHeight="1">
      <x:c r="A167" s="12" t="str">
        <x:v>EMP-SIM-00166</x:v>
      </x:c>
      <x:c r="B167" t="str">
        <x:v>EMP-SIM-2026-00166</x:v>
      </x:c>
      <x:c r="C167" s="12" t="str">
        <x:v>PED-SIM-00166</x:v>
      </x:c>
      <x:c r="D167" s="12" t="str">
        <x:v>CON-SIM-0042</x:v>
      </x:c>
      <x:c r="E167" s="12" t="str">
        <x:v>DOT-SIM-004</x:v>
      </x:c>
      <x:c r="F167" s="12" t="str">
        <x:v>FOR-SIM-083</x:v>
      </x:c>
      <x:c r="G167" s="20" t="n">
        <x:v>46279.0</x:v>
      </x:c>
      <x:c r="H167" t="str">
        <x:v>Ordinário — simulado</x:v>
      </x:c>
      <x:c r="I167" s="131" t="n">
        <x:v>21209.5</x:v>
      </x:c>
      <x:c r="J167" s="131" t="n">
        <x:v>21209.5</x:v>
      </x:c>
      <x:c r="K167" s="131" t="n">
        <x:v>21209.5</x:v>
      </x:c>
      <x:c r="L167" s="131" t="n">
        <x:v>0.0</x:v>
      </x:c>
      <x:c r="M167" t="str">
        <x:v>Emitido</x:v>
      </x:c>
      <x:c r="N167" s="14" t="str">
        <x:v>Documento sintético; sem transmissão contábil ou efeito orçamentário real.</x:v>
      </x:c>
      <x:c r="O167" s="16" t="str">
        <x:v>SINTETICO</x:v>
      </x:c>
    </x:row>
    <x:row r="168" ht="28" customHeight="1">
      <x:c r="A168" s="12" t="str">
        <x:v>EMP-SIM-00167</x:v>
      </x:c>
      <x:c r="B168" t="str">
        <x:v>EMP-SIM-2026-00167</x:v>
      </x:c>
      <x:c r="C168" s="12" t="str">
        <x:v>PED-SIM-00167</x:v>
      </x:c>
      <x:c r="D168" s="12" t="str">
        <x:v>CON-SIM-0042</x:v>
      </x:c>
      <x:c r="E168" s="12" t="str">
        <x:v>DOT-SIM-004</x:v>
      </x:c>
      <x:c r="F168" s="12" t="str">
        <x:v>FOR-SIM-083</x:v>
      </x:c>
      <x:c r="G168" s="20" t="n">
        <x:v>46279.0</x:v>
      </x:c>
      <x:c r="H168" t="str">
        <x:v>Ordinário — simulado</x:v>
      </x:c>
      <x:c r="I168" s="131" t="n">
        <x:v>21209.5</x:v>
      </x:c>
      <x:c r="J168" s="131" t="n">
        <x:v>10604.75</x:v>
      </x:c>
      <x:c r="K168" s="131" t="n">
        <x:v>0</x:v>
      </x:c>
      <x:c r="L168" s="131" t="n">
        <x:v>10604.75</x:v>
      </x:c>
      <x:c r="M168" t="str">
        <x:v>Emitido</x:v>
      </x:c>
      <x:c r="N168" s="14" t="str">
        <x:v>Documento sintético; sem transmissão contábil ou efeito orçamentário real.</x:v>
      </x:c>
      <x:c r="O168" s="16" t="str">
        <x:v>SINTETICO</x:v>
      </x:c>
    </x:row>
    <x:row r="169" ht="28" customHeight="1">
      <x:c r="A169" s="12" t="str">
        <x:v>EMP-SIM-00168</x:v>
      </x:c>
      <x:c r="B169" t="str">
        <x:v>EMP-SIM-2026-00168</x:v>
      </x:c>
      <x:c r="C169" s="12" t="str">
        <x:v>PED-SIM-00168</x:v>
      </x:c>
      <x:c r="D169" s="12" t="str">
        <x:v>CON-SIM-0042</x:v>
      </x:c>
      <x:c r="E169" s="12" t="str">
        <x:v>DOT-SIM-004</x:v>
      </x:c>
      <x:c r="F169" s="12" t="str">
        <x:v>FOR-SIM-083</x:v>
      </x:c>
      <x:c r="G169" s="20" t="n">
        <x:v>46279.0</x:v>
      </x:c>
      <x:c r="H169" t="str">
        <x:v>Ordinário — simulado</x:v>
      </x:c>
      <x:c r="I169" s="131" t="n">
        <x:v>21209.5</x:v>
      </x:c>
      <x:c r="J169" s="131" t="n">
        <x:v>0</x:v>
      </x:c>
      <x:c r="K169" s="131" t="n">
        <x:v>0</x:v>
      </x:c>
      <x:c r="L169" s="131" t="n">
        <x:v>21209.5</x:v>
      </x:c>
      <x:c r="M169" t="str">
        <x:v>Emitido</x:v>
      </x:c>
      <x:c r="N169" s="14" t="str">
        <x:v>Documento sintético; sem transmissão contábil ou efeito orçamentário real.</x:v>
      </x:c>
      <x:c r="O169" s="16" t="str">
        <x:v>SINTETICO</x:v>
      </x:c>
    </x:row>
    <x:row r="170" ht="28" customHeight="1">
      <x:c r="A170" s="12" t="str">
        <x:v>EMP-SIM-00169</x:v>
      </x:c>
      <x:c r="B170" t="str">
        <x:v>EMP-SIM-2026-00169</x:v>
      </x:c>
      <x:c r="C170" s="12" t="str">
        <x:v>PED-SIM-00169</x:v>
      </x:c>
      <x:c r="D170" s="12" t="str">
        <x:v>CON-SIM-0043</x:v>
      </x:c>
      <x:c r="E170" s="12" t="str">
        <x:v>DOT-SIM-005</x:v>
      </x:c>
      <x:c r="F170" s="12" t="str">
        <x:v>FOR-SIM-085</x:v>
      </x:c>
      <x:c r="G170" s="20" t="n">
        <x:v>46279.0</x:v>
      </x:c>
      <x:c r="H170" t="str">
        <x:v>Ordinário — simulado</x:v>
      </x:c>
      <x:c r="I170" s="131" t="n">
        <x:v>10239.1</x:v>
      </x:c>
      <x:c r="J170" s="131" t="n">
        <x:v>10239.1</x:v>
      </x:c>
      <x:c r="K170" s="131" t="n">
        <x:v>10239.1</x:v>
      </x:c>
      <x:c r="L170" s="131" t="n">
        <x:v>0.0</x:v>
      </x:c>
      <x:c r="M170" t="str">
        <x:v>Emitido</x:v>
      </x:c>
      <x:c r="N170" s="14" t="str">
        <x:v>Documento sintético; sem transmissão contábil ou efeito orçamentário real.</x:v>
      </x:c>
      <x:c r="O170" s="16" t="str">
        <x:v>SINTETICO</x:v>
      </x:c>
    </x:row>
    <x:row r="171" ht="28" customHeight="1">
      <x:c r="A171" s="12" t="str">
        <x:v>EMP-SIM-00170</x:v>
      </x:c>
      <x:c r="B171" t="str">
        <x:v>EMP-SIM-2026-00170</x:v>
      </x:c>
      <x:c r="C171" s="12" t="str">
        <x:v>PED-SIM-00170</x:v>
      </x:c>
      <x:c r="D171" s="12" t="str">
        <x:v>CON-SIM-0043</x:v>
      </x:c>
      <x:c r="E171" s="12" t="str">
        <x:v>DOT-SIM-005</x:v>
      </x:c>
      <x:c r="F171" s="12" t="str">
        <x:v>FOR-SIM-085</x:v>
      </x:c>
      <x:c r="G171" s="20" t="n">
        <x:v>46279.0</x:v>
      </x:c>
      <x:c r="H171" t="str">
        <x:v>Ordinário — simulado</x:v>
      </x:c>
      <x:c r="I171" s="131" t="n">
        <x:v>10239.1</x:v>
      </x:c>
      <x:c r="J171" s="131" t="n">
        <x:v>10239.1</x:v>
      </x:c>
      <x:c r="K171" s="131" t="n">
        <x:v>10239.1</x:v>
      </x:c>
      <x:c r="L171" s="131" t="n">
        <x:v>0.0</x:v>
      </x:c>
      <x:c r="M171" t="str">
        <x:v>Emitido</x:v>
      </x:c>
      <x:c r="N171" s="14" t="str">
        <x:v>Documento sintético; sem transmissão contábil ou efeito orçamentário real.</x:v>
      </x:c>
      <x:c r="O171" s="16" t="str">
        <x:v>SINTETICO</x:v>
      </x:c>
    </x:row>
    <x:row r="172" ht="28" customHeight="1">
      <x:c r="A172" s="12" t="str">
        <x:v>EMP-SIM-00171</x:v>
      </x:c>
      <x:c r="B172" t="str">
        <x:v>EMP-SIM-2026-00171</x:v>
      </x:c>
      <x:c r="C172" s="12" t="str">
        <x:v>PED-SIM-00171</x:v>
      </x:c>
      <x:c r="D172" s="12" t="str">
        <x:v>CON-SIM-0043</x:v>
      </x:c>
      <x:c r="E172" s="12" t="str">
        <x:v>DOT-SIM-005</x:v>
      </x:c>
      <x:c r="F172" s="12" t="str">
        <x:v>FOR-SIM-085</x:v>
      </x:c>
      <x:c r="G172" s="20" t="n">
        <x:v>46279.0</x:v>
      </x:c>
      <x:c r="H172" t="str">
        <x:v>Ordinário — simulado</x:v>
      </x:c>
      <x:c r="I172" s="131" t="n">
        <x:v>10239.1</x:v>
      </x:c>
      <x:c r="J172" s="131" t="n">
        <x:v>5119.55</x:v>
      </x:c>
      <x:c r="K172" s="131" t="n">
        <x:v>0</x:v>
      </x:c>
      <x:c r="L172" s="131" t="n">
        <x:v>5119.55</x:v>
      </x:c>
      <x:c r="M172" t="str">
        <x:v>Emitido</x:v>
      </x:c>
      <x:c r="N172" s="14" t="str">
        <x:v>Documento sintético; sem transmissão contábil ou efeito orçamentário real.</x:v>
      </x:c>
      <x:c r="O172" s="16" t="str">
        <x:v>SINTETICO</x:v>
      </x:c>
    </x:row>
    <x:row r="173" ht="28" customHeight="1">
      <x:c r="A173" s="12" t="str">
        <x:v>EMP-SIM-00172</x:v>
      </x:c>
      <x:c r="B173" t="str">
        <x:v>EMP-SIM-2026-00172</x:v>
      </x:c>
      <x:c r="C173" s="12" t="str">
        <x:v>PED-SIM-00172</x:v>
      </x:c>
      <x:c r="D173" s="12" t="str">
        <x:v>CON-SIM-0043</x:v>
      </x:c>
      <x:c r="E173" s="12" t="str">
        <x:v>DOT-SIM-005</x:v>
      </x:c>
      <x:c r="F173" s="12" t="str">
        <x:v>FOR-SIM-085</x:v>
      </x:c>
      <x:c r="G173" s="20" t="n">
        <x:v>46279.0</x:v>
      </x:c>
      <x:c r="H173" t="str">
        <x:v>Ordinário — simulado</x:v>
      </x:c>
      <x:c r="I173" s="131" t="n">
        <x:v>10239.1</x:v>
      </x:c>
      <x:c r="J173" s="131" t="n">
        <x:v>0</x:v>
      </x:c>
      <x:c r="K173" s="131" t="n">
        <x:v>0</x:v>
      </x:c>
      <x:c r="L173" s="131" t="n">
        <x:v>10239.1</x:v>
      </x:c>
      <x:c r="M173" t="str">
        <x:v>Emitido</x:v>
      </x:c>
      <x:c r="N173" s="14" t="str">
        <x:v>Documento sintético; sem transmissão contábil ou efeito orçamentário real.</x:v>
      </x:c>
      <x:c r="O173" s="16" t="str">
        <x:v>SINTETICO</x:v>
      </x:c>
    </x:row>
    <x:row r="174" ht="28" customHeight="1">
      <x:c r="A174" s="12" t="str">
        <x:v>EMP-SIM-00173</x:v>
      </x:c>
      <x:c r="B174" t="str">
        <x:v>EMP-SIM-2026-00173</x:v>
      </x:c>
      <x:c r="C174" s="12" t="str">
        <x:v>PED-SIM-00173</x:v>
      </x:c>
      <x:c r="D174" s="12" t="str">
        <x:v>CON-SIM-0044</x:v>
      </x:c>
      <x:c r="E174" s="12" t="str">
        <x:v>DOT-SIM-006</x:v>
      </x:c>
      <x:c r="F174" s="12" t="str">
        <x:v>FOR-SIM-087</x:v>
      </x:c>
      <x:c r="G174" s="20" t="n">
        <x:v>46279.0</x:v>
      </x:c>
      <x:c r="H174" t="str">
        <x:v>Ordinário — simulado</x:v>
      </x:c>
      <x:c r="I174" s="131" t="n">
        <x:v>11332.8</x:v>
      </x:c>
      <x:c r="J174" s="131" t="n">
        <x:v>11332.8</x:v>
      </x:c>
      <x:c r="K174" s="131" t="n">
        <x:v>11332.8</x:v>
      </x:c>
      <x:c r="L174" s="131" t="n">
        <x:v>0.0</x:v>
      </x:c>
      <x:c r="M174" t="str">
        <x:v>Emitido</x:v>
      </x:c>
      <x:c r="N174" s="14" t="str">
        <x:v>Documento sintético; sem transmissão contábil ou efeito orçamentário real.</x:v>
      </x:c>
      <x:c r="O174" s="16" t="str">
        <x:v>SINTETICO</x:v>
      </x:c>
    </x:row>
    <x:row r="175" ht="28" customHeight="1">
      <x:c r="A175" s="12" t="str">
        <x:v>EMP-SIM-00174</x:v>
      </x:c>
      <x:c r="B175" t="str">
        <x:v>EMP-SIM-2026-00174</x:v>
      </x:c>
      <x:c r="C175" s="12" t="str">
        <x:v>PED-SIM-00174</x:v>
      </x:c>
      <x:c r="D175" s="12" t="str">
        <x:v>CON-SIM-0044</x:v>
      </x:c>
      <x:c r="E175" s="12" t="str">
        <x:v>DOT-SIM-006</x:v>
      </x:c>
      <x:c r="F175" s="12" t="str">
        <x:v>FOR-SIM-087</x:v>
      </x:c>
      <x:c r="G175" s="20" t="n">
        <x:v>46279.0</x:v>
      </x:c>
      <x:c r="H175" t="str">
        <x:v>Ordinário — simulado</x:v>
      </x:c>
      <x:c r="I175" s="131" t="n">
        <x:v>11332.8</x:v>
      </x:c>
      <x:c r="J175" s="131" t="n">
        <x:v>11332.8</x:v>
      </x:c>
      <x:c r="K175" s="131" t="n">
        <x:v>11332.8</x:v>
      </x:c>
      <x:c r="L175" s="131" t="n">
        <x:v>0.0</x:v>
      </x:c>
      <x:c r="M175" t="str">
        <x:v>Emitido</x:v>
      </x:c>
      <x:c r="N175" s="14" t="str">
        <x:v>Documento sintético; sem transmissão contábil ou efeito orçamentário real.</x:v>
      </x:c>
      <x:c r="O175" s="16" t="str">
        <x:v>SINTETICO</x:v>
      </x:c>
    </x:row>
    <x:row r="176" ht="28" customHeight="1">
      <x:c r="A176" s="12" t="str">
        <x:v>EMP-SIM-00175</x:v>
      </x:c>
      <x:c r="B176" t="str">
        <x:v>EMP-SIM-2026-00175</x:v>
      </x:c>
      <x:c r="C176" s="12" t="str">
        <x:v>PED-SIM-00175</x:v>
      </x:c>
      <x:c r="D176" s="12" t="str">
        <x:v>CON-SIM-0044</x:v>
      </x:c>
      <x:c r="E176" s="12" t="str">
        <x:v>DOT-SIM-006</x:v>
      </x:c>
      <x:c r="F176" s="12" t="str">
        <x:v>FOR-SIM-087</x:v>
      </x:c>
      <x:c r="G176" s="20" t="n">
        <x:v>46279.0</x:v>
      </x:c>
      <x:c r="H176" t="str">
        <x:v>Ordinário — simulado</x:v>
      </x:c>
      <x:c r="I176" s="131" t="n">
        <x:v>11332.8</x:v>
      </x:c>
      <x:c r="J176" s="131" t="n">
        <x:v>5666.4</x:v>
      </x:c>
      <x:c r="K176" s="131" t="n">
        <x:v>0</x:v>
      </x:c>
      <x:c r="L176" s="131" t="n">
        <x:v>5666.4</x:v>
      </x:c>
      <x:c r="M176" t="str">
        <x:v>Emitido</x:v>
      </x:c>
      <x:c r="N176" s="14" t="str">
        <x:v>Documento sintético; sem transmissão contábil ou efeito orçamentário real.</x:v>
      </x:c>
      <x:c r="O176" s="16" t="str">
        <x:v>SINTETICO</x:v>
      </x:c>
    </x:row>
    <x:row r="177" ht="28" customHeight="1">
      <x:c r="A177" s="12" t="str">
        <x:v>EMP-SIM-00176</x:v>
      </x:c>
      <x:c r="B177" t="str">
        <x:v>EMP-SIM-2026-00176</x:v>
      </x:c>
      <x:c r="C177" s="12" t="str">
        <x:v>PED-SIM-00176</x:v>
      </x:c>
      <x:c r="D177" s="12" t="str">
        <x:v>CON-SIM-0044</x:v>
      </x:c>
      <x:c r="E177" s="12" t="str">
        <x:v>DOT-SIM-006</x:v>
      </x:c>
      <x:c r="F177" s="12" t="str">
        <x:v>FOR-SIM-087</x:v>
      </x:c>
      <x:c r="G177" s="20" t="n">
        <x:v>46279.0</x:v>
      </x:c>
      <x:c r="H177" t="str">
        <x:v>Ordinário — simulado</x:v>
      </x:c>
      <x:c r="I177" s="131" t="n">
        <x:v>11332.8</x:v>
      </x:c>
      <x:c r="J177" s="131" t="n">
        <x:v>0</x:v>
      </x:c>
      <x:c r="K177" s="131" t="n">
        <x:v>0</x:v>
      </x:c>
      <x:c r="L177" s="131" t="n">
        <x:v>11332.8</x:v>
      </x:c>
      <x:c r="M177" t="str">
        <x:v>Emitido</x:v>
      </x:c>
      <x:c r="N177" s="14" t="str">
        <x:v>Documento sintético; sem transmissão contábil ou efeito orçamentário real.</x:v>
      </x:c>
      <x:c r="O177" s="16" t="str">
        <x:v>SINTETICO</x:v>
      </x:c>
    </x:row>
    <x:row r="178" ht="28" customHeight="1">
      <x:c r="A178" s="12" t="str">
        <x:v>EMP-SIM-00177</x:v>
      </x:c>
      <x:c r="B178" t="str">
        <x:v>EMP-SIM-2026-00177</x:v>
      </x:c>
      <x:c r="C178" s="12" t="str">
        <x:v>PED-SIM-00177</x:v>
      </x:c>
      <x:c r="D178" s="12" t="str">
        <x:v>CON-SIM-0045</x:v>
      </x:c>
      <x:c r="E178" s="12" t="str">
        <x:v>DOT-SIM-007</x:v>
      </x:c>
      <x:c r="F178" s="12" t="str">
        <x:v>FOR-SIM-089</x:v>
      </x:c>
      <x:c r="G178" s="20" t="n">
        <x:v>46279.0</x:v>
      </x:c>
      <x:c r="H178" t="str">
        <x:v>Ordinário — simulado</x:v>
      </x:c>
      <x:c r="I178" s="131" t="n">
        <x:v>8605.32</x:v>
      </x:c>
      <x:c r="J178" s="131" t="n">
        <x:v>8605.32</x:v>
      </x:c>
      <x:c r="K178" s="131" t="n">
        <x:v>8605.32</x:v>
      </x:c>
      <x:c r="L178" s="131" t="n">
        <x:v>0.0</x:v>
      </x:c>
      <x:c r="M178" t="str">
        <x:v>Emitido</x:v>
      </x:c>
      <x:c r="N178" s="14" t="str">
        <x:v>Documento sintético; sem transmissão contábil ou efeito orçamentário real.</x:v>
      </x:c>
      <x:c r="O178" s="16" t="str">
        <x:v>SINTETICO</x:v>
      </x:c>
    </x:row>
    <x:row r="179" ht="28" customHeight="1">
      <x:c r="A179" s="12" t="str">
        <x:v>EMP-SIM-00178</x:v>
      </x:c>
      <x:c r="B179" t="str">
        <x:v>EMP-SIM-2026-00178</x:v>
      </x:c>
      <x:c r="C179" s="12" t="str">
        <x:v>PED-SIM-00178</x:v>
      </x:c>
      <x:c r="D179" s="12" t="str">
        <x:v>CON-SIM-0045</x:v>
      </x:c>
      <x:c r="E179" s="12" t="str">
        <x:v>DOT-SIM-007</x:v>
      </x:c>
      <x:c r="F179" s="12" t="str">
        <x:v>FOR-SIM-089</x:v>
      </x:c>
      <x:c r="G179" s="20" t="n">
        <x:v>46279.0</x:v>
      </x:c>
      <x:c r="H179" t="str">
        <x:v>Ordinário — simulado</x:v>
      </x:c>
      <x:c r="I179" s="131" t="n">
        <x:v>8605.32</x:v>
      </x:c>
      <x:c r="J179" s="131" t="n">
        <x:v>8605.32</x:v>
      </x:c>
      <x:c r="K179" s="131" t="n">
        <x:v>8605.32</x:v>
      </x:c>
      <x:c r="L179" s="131" t="n">
        <x:v>0.0</x:v>
      </x:c>
      <x:c r="M179" t="str">
        <x:v>Emitido</x:v>
      </x:c>
      <x:c r="N179" s="14" t="str">
        <x:v>Documento sintético; sem transmissão contábil ou efeito orçamentário real.</x:v>
      </x:c>
      <x:c r="O179" s="16" t="str">
        <x:v>SINTETICO</x:v>
      </x:c>
    </x:row>
    <x:row r="180" ht="28" customHeight="1">
      <x:c r="A180" s="12" t="str">
        <x:v>EMP-SIM-00179</x:v>
      </x:c>
      <x:c r="B180" t="str">
        <x:v>EMP-SIM-2026-00179</x:v>
      </x:c>
      <x:c r="C180" s="12" t="str">
        <x:v>PED-SIM-00179</x:v>
      </x:c>
      <x:c r="D180" s="12" t="str">
        <x:v>CON-SIM-0045</x:v>
      </x:c>
      <x:c r="E180" s="12" t="str">
        <x:v>DOT-SIM-007</x:v>
      </x:c>
      <x:c r="F180" s="12" t="str">
        <x:v>FOR-SIM-089</x:v>
      </x:c>
      <x:c r="G180" s="20" t="n">
        <x:v>46279.0</x:v>
      </x:c>
      <x:c r="H180" t="str">
        <x:v>Ordinário — simulado</x:v>
      </x:c>
      <x:c r="I180" s="131" t="n">
        <x:v>8605.32</x:v>
      </x:c>
      <x:c r="J180" s="131" t="n">
        <x:v>4302.66</x:v>
      </x:c>
      <x:c r="K180" s="131" t="n">
        <x:v>0</x:v>
      </x:c>
      <x:c r="L180" s="131" t="n">
        <x:v>4302.66</x:v>
      </x:c>
      <x:c r="M180" t="str">
        <x:v>Emitido</x:v>
      </x:c>
      <x:c r="N180" s="14" t="str">
        <x:v>Documento sintético; sem transmissão contábil ou efeito orçamentário real.</x:v>
      </x:c>
      <x:c r="O180" s="16" t="str">
        <x:v>SINTETICO</x:v>
      </x:c>
    </x:row>
    <x:row r="181" ht="28" customHeight="1">
      <x:c r="A181" s="12" t="str">
        <x:v>EMP-SIM-00180</x:v>
      </x:c>
      <x:c r="B181" t="str">
        <x:v>EMP-SIM-2026-00180</x:v>
      </x:c>
      <x:c r="C181" s="12" t="str">
        <x:v>PED-SIM-00180</x:v>
      </x:c>
      <x:c r="D181" s="12" t="str">
        <x:v>CON-SIM-0045</x:v>
      </x:c>
      <x:c r="E181" s="12" t="str">
        <x:v>DOT-SIM-007</x:v>
      </x:c>
      <x:c r="F181" s="12" t="str">
        <x:v>FOR-SIM-089</x:v>
      </x:c>
      <x:c r="G181" s="20" t="n">
        <x:v>46279.0</x:v>
      </x:c>
      <x:c r="H181" t="str">
        <x:v>Ordinário — simulado</x:v>
      </x:c>
      <x:c r="I181" s="131" t="n">
        <x:v>8605.32</x:v>
      </x:c>
      <x:c r="J181" s="131" t="n">
        <x:v>0</x:v>
      </x:c>
      <x:c r="K181" s="131" t="n">
        <x:v>0</x:v>
      </x:c>
      <x:c r="L181" s="131" t="n">
        <x:v>8605.32</x:v>
      </x:c>
      <x:c r="M181" t="str">
        <x:v>Emitido</x:v>
      </x:c>
      <x:c r="N181" s="14" t="str">
        <x:v>Documento sintético; sem transmissão contábil ou efeito orçamentário real.</x:v>
      </x:c>
      <x:c r="O181" s="16" t="str">
        <x:v>SINTETICO</x:v>
      </x:c>
    </x:row>
    <x:row r="182" ht="28" customHeight="1">
      <x:c r="A182" s="12" t="str">
        <x:v>EMP-SIM-00181</x:v>
      </x:c>
      <x:c r="B182" t="str">
        <x:v>EMP-SIM-2026-00181</x:v>
      </x:c>
      <x:c r="C182" s="12" t="str">
        <x:v>PED-SIM-00181</x:v>
      </x:c>
      <x:c r="D182" s="12" t="str">
        <x:v>CON-SIM-0046</x:v>
      </x:c>
      <x:c r="E182" s="12" t="str">
        <x:v>DOT-SIM-008</x:v>
      </x:c>
      <x:c r="F182" s="12" t="str">
        <x:v>FOR-SIM-091</x:v>
      </x:c>
      <x:c r="G182" s="20" t="n">
        <x:v>46279.0</x:v>
      </x:c>
      <x:c r="H182" t="str">
        <x:v>Ordinário — simulado</x:v>
      </x:c>
      <x:c r="I182" s="131" t="n">
        <x:v>13907.36</x:v>
      </x:c>
      <x:c r="J182" s="131" t="n">
        <x:v>13907.36</x:v>
      </x:c>
      <x:c r="K182" s="131" t="n">
        <x:v>13907.36</x:v>
      </x:c>
      <x:c r="L182" s="131" t="n">
        <x:v>0.0</x:v>
      </x:c>
      <x:c r="M182" t="str">
        <x:v>Emitido</x:v>
      </x:c>
      <x:c r="N182" s="14" t="str">
        <x:v>Documento sintético; sem transmissão contábil ou efeito orçamentário real.</x:v>
      </x:c>
      <x:c r="O182" s="16" t="str">
        <x:v>SINTETICO</x:v>
      </x:c>
    </x:row>
    <x:row r="183" ht="28" customHeight="1">
      <x:c r="A183" s="12" t="str">
        <x:v>EMP-SIM-00182</x:v>
      </x:c>
      <x:c r="B183" t="str">
        <x:v>EMP-SIM-2026-00182</x:v>
      </x:c>
      <x:c r="C183" s="12" t="str">
        <x:v>PED-SIM-00182</x:v>
      </x:c>
      <x:c r="D183" s="12" t="str">
        <x:v>CON-SIM-0046</x:v>
      </x:c>
      <x:c r="E183" s="12" t="str">
        <x:v>DOT-SIM-008</x:v>
      </x:c>
      <x:c r="F183" s="12" t="str">
        <x:v>FOR-SIM-091</x:v>
      </x:c>
      <x:c r="G183" s="20" t="n">
        <x:v>46279.0</x:v>
      </x:c>
      <x:c r="H183" t="str">
        <x:v>Ordinário — simulado</x:v>
      </x:c>
      <x:c r="I183" s="131" t="n">
        <x:v>13907.36</x:v>
      </x:c>
      <x:c r="J183" s="131" t="n">
        <x:v>13907.36</x:v>
      </x:c>
      <x:c r="K183" s="131" t="n">
        <x:v>13907.36</x:v>
      </x:c>
      <x:c r="L183" s="131" t="n">
        <x:v>0.0</x:v>
      </x:c>
      <x:c r="M183" t="str">
        <x:v>Emitido</x:v>
      </x:c>
      <x:c r="N183" s="14" t="str">
        <x:v>Documento sintético; sem transmissão contábil ou efeito orçamentário real.</x:v>
      </x:c>
      <x:c r="O183" s="16" t="str">
        <x:v>SINTETICO</x:v>
      </x:c>
    </x:row>
    <x:row r="184" ht="28" customHeight="1">
      <x:c r="A184" s="12" t="str">
        <x:v>EMP-SIM-00183</x:v>
      </x:c>
      <x:c r="B184" t="str">
        <x:v>EMP-SIM-2026-00183</x:v>
      </x:c>
      <x:c r="C184" s="12" t="str">
        <x:v>PED-SIM-00183</x:v>
      </x:c>
      <x:c r="D184" s="12" t="str">
        <x:v>CON-SIM-0046</x:v>
      </x:c>
      <x:c r="E184" s="12" t="str">
        <x:v>DOT-SIM-008</x:v>
      </x:c>
      <x:c r="F184" s="12" t="str">
        <x:v>FOR-SIM-091</x:v>
      </x:c>
      <x:c r="G184" s="20" t="n">
        <x:v>46279.0</x:v>
      </x:c>
      <x:c r="H184" t="str">
        <x:v>Ordinário — simulado</x:v>
      </x:c>
      <x:c r="I184" s="131" t="n">
        <x:v>13907.36</x:v>
      </x:c>
      <x:c r="J184" s="131" t="n">
        <x:v>6953.68</x:v>
      </x:c>
      <x:c r="K184" s="131" t="n">
        <x:v>0</x:v>
      </x:c>
      <x:c r="L184" s="131" t="n">
        <x:v>6953.68</x:v>
      </x:c>
      <x:c r="M184" t="str">
        <x:v>Emitido</x:v>
      </x:c>
      <x:c r="N184" s="14" t="str">
        <x:v>Documento sintético; sem transmissão contábil ou efeito orçamentário real.</x:v>
      </x:c>
      <x:c r="O184" s="16" t="str">
        <x:v>SINTETICO</x:v>
      </x:c>
    </x:row>
    <x:row r="185" ht="28" customHeight="1">
      <x:c r="A185" s="12" t="str">
        <x:v>EMP-SIM-00184</x:v>
      </x:c>
      <x:c r="B185" t="str">
        <x:v>EMP-SIM-2026-00184</x:v>
      </x:c>
      <x:c r="C185" s="12" t="str">
        <x:v>PED-SIM-00184</x:v>
      </x:c>
      <x:c r="D185" s="12" t="str">
        <x:v>CON-SIM-0046</x:v>
      </x:c>
      <x:c r="E185" s="12" t="str">
        <x:v>DOT-SIM-008</x:v>
      </x:c>
      <x:c r="F185" s="12" t="str">
        <x:v>FOR-SIM-091</x:v>
      </x:c>
      <x:c r="G185" s="20" t="n">
        <x:v>46279.0</x:v>
      </x:c>
      <x:c r="H185" t="str">
        <x:v>Ordinário — simulado</x:v>
      </x:c>
      <x:c r="I185" s="131" t="n">
        <x:v>13907.36</x:v>
      </x:c>
      <x:c r="J185" s="131" t="n">
        <x:v>0</x:v>
      </x:c>
      <x:c r="K185" s="131" t="n">
        <x:v>0</x:v>
      </x:c>
      <x:c r="L185" s="131" t="n">
        <x:v>13907.36</x:v>
      </x:c>
      <x:c r="M185" t="str">
        <x:v>Emitido</x:v>
      </x:c>
      <x:c r="N185" s="14" t="str">
        <x:v>Documento sintético; sem transmissão contábil ou efeito orçamentário real.</x:v>
      </x:c>
      <x:c r="O185" s="16" t="str">
        <x:v>SINTETICO</x:v>
      </x:c>
    </x:row>
    <x:row r="186" ht="28" customHeight="1">
      <x:c r="A186" s="12" t="str">
        <x:v>EMP-SIM-00185</x:v>
      </x:c>
      <x:c r="B186" t="str">
        <x:v>EMP-SIM-2026-00185</x:v>
      </x:c>
      <x:c r="C186" s="12" t="str">
        <x:v>PED-SIM-00185</x:v>
      </x:c>
      <x:c r="D186" s="12" t="str">
        <x:v>CON-SIM-0047</x:v>
      </x:c>
      <x:c r="E186" s="12" t="str">
        <x:v>DOT-SIM-009</x:v>
      </x:c>
      <x:c r="F186" s="12" t="str">
        <x:v>FOR-SIM-093</x:v>
      </x:c>
      <x:c r="G186" s="20" t="n">
        <x:v>46279.0</x:v>
      </x:c>
      <x:c r="H186" t="str">
        <x:v>Ordinário — simulado</x:v>
      </x:c>
      <x:c r="I186" s="131" t="n">
        <x:v>27716.4</x:v>
      </x:c>
      <x:c r="J186" s="131" t="n">
        <x:v>27716.4</x:v>
      </x:c>
      <x:c r="K186" s="131" t="n">
        <x:v>27716.4</x:v>
      </x:c>
      <x:c r="L186" s="131" t="n">
        <x:v>0.0</x:v>
      </x:c>
      <x:c r="M186" t="str">
        <x:v>Emitido</x:v>
      </x:c>
      <x:c r="N186" s="14" t="str">
        <x:v>Documento sintético; sem transmissão contábil ou efeito orçamentário real.</x:v>
      </x:c>
      <x:c r="O186" s="16" t="str">
        <x:v>SINTETICO</x:v>
      </x:c>
    </x:row>
    <x:row r="187" ht="28" customHeight="1">
      <x:c r="A187" s="12" t="str">
        <x:v>EMP-SIM-00186</x:v>
      </x:c>
      <x:c r="B187" t="str">
        <x:v>EMP-SIM-2026-00186</x:v>
      </x:c>
      <x:c r="C187" s="12" t="str">
        <x:v>PED-SIM-00186</x:v>
      </x:c>
      <x:c r="D187" s="12" t="str">
        <x:v>CON-SIM-0047</x:v>
      </x:c>
      <x:c r="E187" s="12" t="str">
        <x:v>DOT-SIM-009</x:v>
      </x:c>
      <x:c r="F187" s="12" t="str">
        <x:v>FOR-SIM-093</x:v>
      </x:c>
      <x:c r="G187" s="20" t="n">
        <x:v>46279.0</x:v>
      </x:c>
      <x:c r="H187" t="str">
        <x:v>Ordinário — simulado</x:v>
      </x:c>
      <x:c r="I187" s="131" t="n">
        <x:v>27716.4</x:v>
      </x:c>
      <x:c r="J187" s="131" t="n">
        <x:v>27716.4</x:v>
      </x:c>
      <x:c r="K187" s="131" t="n">
        <x:v>27716.4</x:v>
      </x:c>
      <x:c r="L187" s="131" t="n">
        <x:v>0.0</x:v>
      </x:c>
      <x:c r="M187" t="str">
        <x:v>Emitido</x:v>
      </x:c>
      <x:c r="N187" s="14" t="str">
        <x:v>Documento sintético; sem transmissão contábil ou efeito orçamentário real.</x:v>
      </x:c>
      <x:c r="O187" s="16" t="str">
        <x:v>SINTETICO</x:v>
      </x:c>
    </x:row>
    <x:row r="188" ht="28" customHeight="1">
      <x:c r="A188" s="12" t="str">
        <x:v>EMP-SIM-00187</x:v>
      </x:c>
      <x:c r="B188" t="str">
        <x:v>EMP-SIM-2026-00187</x:v>
      </x:c>
      <x:c r="C188" s="12" t="str">
        <x:v>PED-SIM-00187</x:v>
      </x:c>
      <x:c r="D188" s="12" t="str">
        <x:v>CON-SIM-0047</x:v>
      </x:c>
      <x:c r="E188" s="12" t="str">
        <x:v>DOT-SIM-009</x:v>
      </x:c>
      <x:c r="F188" s="12" t="str">
        <x:v>FOR-SIM-093</x:v>
      </x:c>
      <x:c r="G188" s="20" t="n">
        <x:v>46279.0</x:v>
      </x:c>
      <x:c r="H188" t="str">
        <x:v>Ordinário — simulado</x:v>
      </x:c>
      <x:c r="I188" s="131" t="n">
        <x:v>27716.4</x:v>
      </x:c>
      <x:c r="J188" s="131" t="n">
        <x:v>13858.2</x:v>
      </x:c>
      <x:c r="K188" s="131" t="n">
        <x:v>0</x:v>
      </x:c>
      <x:c r="L188" s="131" t="n">
        <x:v>13858.2</x:v>
      </x:c>
      <x:c r="M188" t="str">
        <x:v>Emitido</x:v>
      </x:c>
      <x:c r="N188" s="14" t="str">
        <x:v>Documento sintético; sem transmissão contábil ou efeito orçamentário real.</x:v>
      </x:c>
      <x:c r="O188" s="16" t="str">
        <x:v>SINTETICO</x:v>
      </x:c>
    </x:row>
    <x:row r="189" ht="28" customHeight="1">
      <x:c r="A189" s="12" t="str">
        <x:v>EMP-SIM-00188</x:v>
      </x:c>
      <x:c r="B189" t="str">
        <x:v>EMP-SIM-2026-00188</x:v>
      </x:c>
      <x:c r="C189" s="12" t="str">
        <x:v>PED-SIM-00188</x:v>
      </x:c>
      <x:c r="D189" s="12" t="str">
        <x:v>CON-SIM-0047</x:v>
      </x:c>
      <x:c r="E189" s="12" t="str">
        <x:v>DOT-SIM-009</x:v>
      </x:c>
      <x:c r="F189" s="12" t="str">
        <x:v>FOR-SIM-093</x:v>
      </x:c>
      <x:c r="G189" s="20" t="n">
        <x:v>46279.0</x:v>
      </x:c>
      <x:c r="H189" t="str">
        <x:v>Ordinário — simulado</x:v>
      </x:c>
      <x:c r="I189" s="131" t="n">
        <x:v>27716.4</x:v>
      </x:c>
      <x:c r="J189" s="131" t="n">
        <x:v>0</x:v>
      </x:c>
      <x:c r="K189" s="131" t="n">
        <x:v>0</x:v>
      </x:c>
      <x:c r="L189" s="131" t="n">
        <x:v>27716.4</x:v>
      </x:c>
      <x:c r="M189" t="str">
        <x:v>Emitido</x:v>
      </x:c>
      <x:c r="N189" s="14" t="str">
        <x:v>Documento sintético; sem transmissão contábil ou efeito orçamentário real.</x:v>
      </x:c>
      <x:c r="O189" s="16" t="str">
        <x:v>SINTETICO</x:v>
      </x:c>
    </x:row>
    <x:row r="190" ht="28" customHeight="1">
      <x:c r="A190" s="12" t="str">
        <x:v>EMP-SIM-00189</x:v>
      </x:c>
      <x:c r="B190" t="str">
        <x:v>EMP-SIM-2026-00189</x:v>
      </x:c>
      <x:c r="C190" s="12" t="str">
        <x:v>PED-SIM-00189</x:v>
      </x:c>
      <x:c r="D190" s="12" t="str">
        <x:v>CON-SIM-0048</x:v>
      </x:c>
      <x:c r="E190" s="12" t="str">
        <x:v>DOT-SIM-010</x:v>
      </x:c>
      <x:c r="F190" s="12" t="str">
        <x:v>FOR-SIM-095</x:v>
      </x:c>
      <x:c r="G190" s="20" t="n">
        <x:v>46279.0</x:v>
      </x:c>
      <x:c r="H190" t="str">
        <x:v>Ordinário — simulado</x:v>
      </x:c>
      <x:c r="I190" s="131" t="n">
        <x:v>16861.2</x:v>
      </x:c>
      <x:c r="J190" s="131" t="n">
        <x:v>16861.2</x:v>
      </x:c>
      <x:c r="K190" s="131" t="n">
        <x:v>16861.2</x:v>
      </x:c>
      <x:c r="L190" s="131" t="n">
        <x:v>0.0</x:v>
      </x:c>
      <x:c r="M190" t="str">
        <x:v>Emitido</x:v>
      </x:c>
      <x:c r="N190" s="14" t="str">
        <x:v>Documento sintético; sem transmissão contábil ou efeito orçamentário real.</x:v>
      </x:c>
      <x:c r="O190" s="16" t="str">
        <x:v>SINTETICO</x:v>
      </x:c>
    </x:row>
    <x:row r="191" ht="28" customHeight="1">
      <x:c r="A191" s="12" t="str">
        <x:v>EMP-SIM-00190</x:v>
      </x:c>
      <x:c r="B191" t="str">
        <x:v>EMP-SIM-2026-00190</x:v>
      </x:c>
      <x:c r="C191" s="12" t="str">
        <x:v>PED-SIM-00190</x:v>
      </x:c>
      <x:c r="D191" s="12" t="str">
        <x:v>CON-SIM-0048</x:v>
      </x:c>
      <x:c r="E191" s="12" t="str">
        <x:v>DOT-SIM-010</x:v>
      </x:c>
      <x:c r="F191" s="12" t="str">
        <x:v>FOR-SIM-095</x:v>
      </x:c>
      <x:c r="G191" s="20" t="n">
        <x:v>46279.0</x:v>
      </x:c>
      <x:c r="H191" t="str">
        <x:v>Ordinário — simulado</x:v>
      </x:c>
      <x:c r="I191" s="131" t="n">
        <x:v>16861.2</x:v>
      </x:c>
      <x:c r="J191" s="131" t="n">
        <x:v>16861.2</x:v>
      </x:c>
      <x:c r="K191" s="131" t="n">
        <x:v>16861.2</x:v>
      </x:c>
      <x:c r="L191" s="131" t="n">
        <x:v>0.0</x:v>
      </x:c>
      <x:c r="M191" t="str">
        <x:v>Emitido</x:v>
      </x:c>
      <x:c r="N191" s="14" t="str">
        <x:v>Documento sintético; sem transmissão contábil ou efeito orçamentário real.</x:v>
      </x:c>
      <x:c r="O191" s="16" t="str">
        <x:v>SINTETICO</x:v>
      </x:c>
    </x:row>
    <x:row r="192" ht="28" customHeight="1">
      <x:c r="A192" s="12" t="str">
        <x:v>EMP-SIM-00191</x:v>
      </x:c>
      <x:c r="B192" t="str">
        <x:v>EMP-SIM-2026-00191</x:v>
      </x:c>
      <x:c r="C192" s="12" t="str">
        <x:v>PED-SIM-00191</x:v>
      </x:c>
      <x:c r="D192" s="12" t="str">
        <x:v>CON-SIM-0048</x:v>
      </x:c>
      <x:c r="E192" s="12" t="str">
        <x:v>DOT-SIM-010</x:v>
      </x:c>
      <x:c r="F192" s="12" t="str">
        <x:v>FOR-SIM-095</x:v>
      </x:c>
      <x:c r="G192" s="20" t="n">
        <x:v>46279.0</x:v>
      </x:c>
      <x:c r="H192" t="str">
        <x:v>Ordinário — simulado</x:v>
      </x:c>
      <x:c r="I192" s="131" t="n">
        <x:v>16861.2</x:v>
      </x:c>
      <x:c r="J192" s="131" t="n">
        <x:v>8430.6</x:v>
      </x:c>
      <x:c r="K192" s="131" t="n">
        <x:v>0</x:v>
      </x:c>
      <x:c r="L192" s="131" t="n">
        <x:v>8430.6</x:v>
      </x:c>
      <x:c r="M192" t="str">
        <x:v>Emitido</x:v>
      </x:c>
      <x:c r="N192" s="14" t="str">
        <x:v>Documento sintético; sem transmissão contábil ou efeito orçamentário real.</x:v>
      </x:c>
      <x:c r="O192" s="16" t="str">
        <x:v>SINTETICO</x:v>
      </x:c>
    </x:row>
    <x:row r="193" ht="28" customHeight="1">
      <x:c r="A193" s="12" t="str">
        <x:v>EMP-SIM-00192</x:v>
      </x:c>
      <x:c r="B193" t="str">
        <x:v>EMP-SIM-2026-00192</x:v>
      </x:c>
      <x:c r="C193" s="12" t="str">
        <x:v>PED-SIM-00192</x:v>
      </x:c>
      <x:c r="D193" s="12" t="str">
        <x:v>CON-SIM-0048</x:v>
      </x:c>
      <x:c r="E193" s="12" t="str">
        <x:v>DOT-SIM-010</x:v>
      </x:c>
      <x:c r="F193" s="12" t="str">
        <x:v>FOR-SIM-095</x:v>
      </x:c>
      <x:c r="G193" s="20" t="n">
        <x:v>46279.0</x:v>
      </x:c>
      <x:c r="H193" t="str">
        <x:v>Ordinário — simulado</x:v>
      </x:c>
      <x:c r="I193" s="131" t="n">
        <x:v>16861.2</x:v>
      </x:c>
      <x:c r="J193" s="131" t="n">
        <x:v>0</x:v>
      </x:c>
      <x:c r="K193" s="131" t="n">
        <x:v>0</x:v>
      </x:c>
      <x:c r="L193" s="131" t="n">
        <x:v>16861.2</x:v>
      </x:c>
      <x:c r="M193" t="str">
        <x:v>Emitido</x:v>
      </x:c>
      <x:c r="N193" s="14" t="str">
        <x:v>Documento sintético; sem transmissão contábil ou efeito orçamentário real.</x:v>
      </x:c>
      <x:c r="O193" s="16" t="str">
        <x:v>SINTETICO</x:v>
      </x:c>
    </x:row>
    <x:row r="194" ht="28" customHeight="1">
      <x:c r="A194" s="12" t="str">
        <x:v>EMP-SIM-00193</x:v>
      </x:c>
      <x:c r="B194" t="str">
        <x:v>EMP-SIM-2026-00193</x:v>
      </x:c>
      <x:c r="C194" s="12" t="str">
        <x:v>PED-SIM-00193</x:v>
      </x:c>
      <x:c r="D194" s="12" t="str">
        <x:v>CON-SIM-0049</x:v>
      </x:c>
      <x:c r="E194" s="12" t="str">
        <x:v>DOT-SIM-011</x:v>
      </x:c>
      <x:c r="F194" s="12" t="str">
        <x:v>FOR-SIM-097</x:v>
      </x:c>
      <x:c r="G194" s="20" t="n">
        <x:v>46279.0</x:v>
      </x:c>
      <x:c r="H194" t="str">
        <x:v>Ordinário — simulado</x:v>
      </x:c>
      <x:c r="I194" s="131" t="n">
        <x:v>7872.6</x:v>
      </x:c>
      <x:c r="J194" s="131" t="n">
        <x:v>7872.6</x:v>
      </x:c>
      <x:c r="K194" s="131" t="n">
        <x:v>7872.6</x:v>
      </x:c>
      <x:c r="L194" s="131" t="n">
        <x:v>0.0</x:v>
      </x:c>
      <x:c r="M194" t="str">
        <x:v>Emitido</x:v>
      </x:c>
      <x:c r="N194" s="14" t="str">
        <x:v>Documento sintético; sem transmissão contábil ou efeito orçamentário real.</x:v>
      </x:c>
      <x:c r="O194" s="16" t="str">
        <x:v>SINTETICO</x:v>
      </x:c>
    </x:row>
    <x:row r="195" ht="28" customHeight="1">
      <x:c r="A195" s="12" t="str">
        <x:v>EMP-SIM-00194</x:v>
      </x:c>
      <x:c r="B195" t="str">
        <x:v>EMP-SIM-2026-00194</x:v>
      </x:c>
      <x:c r="C195" s="12" t="str">
        <x:v>PED-SIM-00194</x:v>
      </x:c>
      <x:c r="D195" s="12" t="str">
        <x:v>CON-SIM-0049</x:v>
      </x:c>
      <x:c r="E195" s="12" t="str">
        <x:v>DOT-SIM-011</x:v>
      </x:c>
      <x:c r="F195" s="12" t="str">
        <x:v>FOR-SIM-097</x:v>
      </x:c>
      <x:c r="G195" s="20" t="n">
        <x:v>46279.0</x:v>
      </x:c>
      <x:c r="H195" t="str">
        <x:v>Ordinário — simulado</x:v>
      </x:c>
      <x:c r="I195" s="131" t="n">
        <x:v>7872.6</x:v>
      </x:c>
      <x:c r="J195" s="131" t="n">
        <x:v>7872.6</x:v>
      </x:c>
      <x:c r="K195" s="131" t="n">
        <x:v>7872.6</x:v>
      </x:c>
      <x:c r="L195" s="131" t="n">
        <x:v>0.0</x:v>
      </x:c>
      <x:c r="M195" t="str">
        <x:v>Emitido</x:v>
      </x:c>
      <x:c r="N195" s="14" t="str">
        <x:v>Documento sintético; sem transmissão contábil ou efeito orçamentário real.</x:v>
      </x:c>
      <x:c r="O195" s="16" t="str">
        <x:v>SINTETICO</x:v>
      </x:c>
    </x:row>
    <x:row r="196" ht="28" customHeight="1">
      <x:c r="A196" s="12" t="str">
        <x:v>EMP-SIM-00195</x:v>
      </x:c>
      <x:c r="B196" t="str">
        <x:v>EMP-SIM-2026-00195</x:v>
      </x:c>
      <x:c r="C196" s="12" t="str">
        <x:v>PED-SIM-00195</x:v>
      </x:c>
      <x:c r="D196" s="12" t="str">
        <x:v>CON-SIM-0049</x:v>
      </x:c>
      <x:c r="E196" s="12" t="str">
        <x:v>DOT-SIM-011</x:v>
      </x:c>
      <x:c r="F196" s="12" t="str">
        <x:v>FOR-SIM-097</x:v>
      </x:c>
      <x:c r="G196" s="20" t="n">
        <x:v>46279.0</x:v>
      </x:c>
      <x:c r="H196" t="str">
        <x:v>Ordinário — simulado</x:v>
      </x:c>
      <x:c r="I196" s="131" t="n">
        <x:v>7872.6</x:v>
      </x:c>
      <x:c r="J196" s="131" t="n">
        <x:v>3936.3</x:v>
      </x:c>
      <x:c r="K196" s="131" t="n">
        <x:v>0</x:v>
      </x:c>
      <x:c r="L196" s="131" t="n">
        <x:v>3936.3</x:v>
      </x:c>
      <x:c r="M196" t="str">
        <x:v>Emitido</x:v>
      </x:c>
      <x:c r="N196" s="14" t="str">
        <x:v>Documento sintético; sem transmissão contábil ou efeito orçamentário real.</x:v>
      </x:c>
      <x:c r="O196" s="16" t="str">
        <x:v>SINTETICO</x:v>
      </x:c>
    </x:row>
    <x:row r="197" ht="28" customHeight="1">
      <x:c r="A197" s="12" t="str">
        <x:v>EMP-SIM-00196</x:v>
      </x:c>
      <x:c r="B197" t="str">
        <x:v>EMP-SIM-2026-00196</x:v>
      </x:c>
      <x:c r="C197" s="12" t="str">
        <x:v>PED-SIM-00196</x:v>
      </x:c>
      <x:c r="D197" s="12" t="str">
        <x:v>CON-SIM-0049</x:v>
      </x:c>
      <x:c r="E197" s="12" t="str">
        <x:v>DOT-SIM-011</x:v>
      </x:c>
      <x:c r="F197" s="12" t="str">
        <x:v>FOR-SIM-097</x:v>
      </x:c>
      <x:c r="G197" s="20" t="n">
        <x:v>46279.0</x:v>
      </x:c>
      <x:c r="H197" t="str">
        <x:v>Ordinário — simulado</x:v>
      </x:c>
      <x:c r="I197" s="131" t="n">
        <x:v>7872.6</x:v>
      </x:c>
      <x:c r="J197" s="131" t="n">
        <x:v>0</x:v>
      </x:c>
      <x:c r="K197" s="131" t="n">
        <x:v>0</x:v>
      </x:c>
      <x:c r="L197" s="131" t="n">
        <x:v>7872.6</x:v>
      </x:c>
      <x:c r="M197" t="str">
        <x:v>Emitido</x:v>
      </x:c>
      <x:c r="N197" s="14" t="str">
        <x:v>Documento sintético; sem transmissão contábil ou efeito orçamentário real.</x:v>
      </x:c>
      <x:c r="O197" s="16" t="str">
        <x:v>SINTETICO</x:v>
      </x:c>
    </x:row>
    <x:row r="198" ht="28" customHeight="1">
      <x:c r="A198" s="12" t="str">
        <x:v>EMP-SIM-00197</x:v>
      </x:c>
      <x:c r="B198" t="str">
        <x:v>EMP-SIM-2026-00197</x:v>
      </x:c>
      <x:c r="C198" s="12" t="str">
        <x:v>PED-SIM-00197</x:v>
      </x:c>
      <x:c r="D198" s="12" t="str">
        <x:v>CON-SIM-0050</x:v>
      </x:c>
      <x:c r="E198" s="12" t="str">
        <x:v>DOT-SIM-012</x:v>
      </x:c>
      <x:c r="F198" s="12" t="str">
        <x:v>FOR-SIM-099</x:v>
      </x:c>
      <x:c r="G198" s="20" t="n">
        <x:v>46279.0</x:v>
      </x:c>
      <x:c r="H198" t="str">
        <x:v>Ordinário — simulado</x:v>
      </x:c>
      <x:c r="I198" s="131" t="n">
        <x:v>3351.52</x:v>
      </x:c>
      <x:c r="J198" s="131" t="n">
        <x:v>3351.52</x:v>
      </x:c>
      <x:c r="K198" s="131" t="n">
        <x:v>3351.52</x:v>
      </x:c>
      <x:c r="L198" s="131" t="n">
        <x:v>0.0</x:v>
      </x:c>
      <x:c r="M198" t="str">
        <x:v>Emitido</x:v>
      </x:c>
      <x:c r="N198" s="14" t="str">
        <x:v>Documento sintético; sem transmissão contábil ou efeito orçamentário real.</x:v>
      </x:c>
      <x:c r="O198" s="16" t="str">
        <x:v>SINTETICO</x:v>
      </x:c>
    </x:row>
    <x:row r="199" ht="28" customHeight="1">
      <x:c r="A199" s="12" t="str">
        <x:v>EMP-SIM-00198</x:v>
      </x:c>
      <x:c r="B199" t="str">
        <x:v>EMP-SIM-2026-00198</x:v>
      </x:c>
      <x:c r="C199" s="12" t="str">
        <x:v>PED-SIM-00198</x:v>
      </x:c>
      <x:c r="D199" s="12" t="str">
        <x:v>CON-SIM-0050</x:v>
      </x:c>
      <x:c r="E199" s="12" t="str">
        <x:v>DOT-SIM-012</x:v>
      </x:c>
      <x:c r="F199" s="12" t="str">
        <x:v>FOR-SIM-099</x:v>
      </x:c>
      <x:c r="G199" s="20" t="n">
        <x:v>46279.0</x:v>
      </x:c>
      <x:c r="H199" t="str">
        <x:v>Ordinário — simulado</x:v>
      </x:c>
      <x:c r="I199" s="131" t="n">
        <x:v>3351.52</x:v>
      </x:c>
      <x:c r="J199" s="131" t="n">
        <x:v>3351.52</x:v>
      </x:c>
      <x:c r="K199" s="131" t="n">
        <x:v>3351.52</x:v>
      </x:c>
      <x:c r="L199" s="131" t="n">
        <x:v>0.0</x:v>
      </x:c>
      <x:c r="M199" t="str">
        <x:v>Emitido</x:v>
      </x:c>
      <x:c r="N199" s="14" t="str">
        <x:v>Documento sintético; sem transmissão contábil ou efeito orçamentário real.</x:v>
      </x:c>
      <x:c r="O199" s="16" t="str">
        <x:v>SINTETICO</x:v>
      </x:c>
    </x:row>
    <x:row r="200" ht="28" customHeight="1">
      <x:c r="A200" s="12" t="str">
        <x:v>EMP-SIM-00199</x:v>
      </x:c>
      <x:c r="B200" t="str">
        <x:v>EMP-SIM-2026-00199</x:v>
      </x:c>
      <x:c r="C200" s="12" t="str">
        <x:v>PED-SIM-00199</x:v>
      </x:c>
      <x:c r="D200" s="12" t="str">
        <x:v>CON-SIM-0050</x:v>
      </x:c>
      <x:c r="E200" s="12" t="str">
        <x:v>DOT-SIM-012</x:v>
      </x:c>
      <x:c r="F200" s="12" t="str">
        <x:v>FOR-SIM-099</x:v>
      </x:c>
      <x:c r="G200" s="20" t="n">
        <x:v>46279.0</x:v>
      </x:c>
      <x:c r="H200" t="str">
        <x:v>Ordinário — simulado</x:v>
      </x:c>
      <x:c r="I200" s="131" t="n">
        <x:v>3351.52</x:v>
      </x:c>
      <x:c r="J200" s="131" t="n">
        <x:v>1675.76</x:v>
      </x:c>
      <x:c r="K200" s="131" t="n">
        <x:v>0</x:v>
      </x:c>
      <x:c r="L200" s="131" t="n">
        <x:v>1675.76</x:v>
      </x:c>
      <x:c r="M200" t="str">
        <x:v>Emitido</x:v>
      </x:c>
      <x:c r="N200" s="14" t="str">
        <x:v>Documento sintético; sem transmissão contábil ou efeito orçamentário real.</x:v>
      </x:c>
      <x:c r="O200" s="16" t="str">
        <x:v>SINTETICO</x:v>
      </x:c>
    </x:row>
    <x:row r="201" ht="28" customHeight="1">
      <x:c r="A201" s="12" t="str">
        <x:v>EMP-SIM-00200</x:v>
      </x:c>
      <x:c r="B201" t="str">
        <x:v>EMP-SIM-2026-00200</x:v>
      </x:c>
      <x:c r="C201" s="12" t="str">
        <x:v>PED-SIM-00200</x:v>
      </x:c>
      <x:c r="D201" s="12" t="str">
        <x:v>CON-SIM-0050</x:v>
      </x:c>
      <x:c r="E201" s="12" t="str">
        <x:v>DOT-SIM-012</x:v>
      </x:c>
      <x:c r="F201" s="12" t="str">
        <x:v>FOR-SIM-099</x:v>
      </x:c>
      <x:c r="G201" s="20" t="n">
        <x:v>46279.0</x:v>
      </x:c>
      <x:c r="H201" t="str">
        <x:v>Ordinário — simulado</x:v>
      </x:c>
      <x:c r="I201" s="131" t="n">
        <x:v>3351.52</x:v>
      </x:c>
      <x:c r="J201" s="131" t="n">
        <x:v>0</x:v>
      </x:c>
      <x:c r="K201" s="131" t="n">
        <x:v>0</x:v>
      </x:c>
      <x:c r="L201" s="131" t="n">
        <x:v>3351.52</x:v>
      </x:c>
      <x:c r="M201" t="str">
        <x:v>Emitido</x:v>
      </x:c>
      <x:c r="N201" s="14" t="str">
        <x:v>Documento sintético; sem transmissão contábil ou efeito orçamentário real.</x:v>
      </x:c>
      <x:c r="O2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cd5b976118a64c6e"/>
  </x:tableParts>
</x:worksheet>
</file>

<file path=xl/worksheets/sheet37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16" hidden="0" customWidth="1"/>
    <x:col min="6" max="6" width="23" hidden="0" customWidth="1"/>
    <x:col min="7" max="7" width="20" hidden="0" customWidth="1"/>
    <x:col min="8" max="8" width="20" hidden="0" customWidth="1"/>
    <x:col min="9" max="9" width="20" hidden="0" customWidth="1"/>
    <x:col min="10" max="10" width="23" hidden="0" customWidth="1"/>
    <x:col min="11" max="11" width="40" hidden="0" customWidth="1"/>
    <x:col min="12" max="12" width="20" hidden="0" customWidth="1"/>
  </x:cols>
  <x:sheetData>
    <x:row r="1" ht="42" customHeight="1">
      <x:c r="A1" s="6" t="str">
        <x:v>liquidacao_id</x:v>
      </x:c>
      <x:c r="B1" s="6" t="str">
        <x:v>empenho_id</x:v>
      </x:c>
      <x:c r="C1" s="6" t="str">
        <x:v>nota_fiscal_id</x:v>
      </x:c>
      <x:c r="D1" s="6" t="str">
        <x:v>recebimento_id</x:v>
      </x:c>
      <x:c r="E1" s="6" t="str">
        <x:v>data_liquidacao</x:v>
      </x:c>
      <x:c r="F1" s="6" t="str">
        <x:v>atestador_servidor_id</x:v>
      </x:c>
      <x:c r="G1" s="6" t="str">
        <x:v>valor_liquidado</x:v>
      </x:c>
      <x:c r="H1" s="6" t="str">
        <x:v>valor_pago</x:v>
      </x:c>
      <x:c r="I1" s="6" t="str">
        <x:v>saldo_a_pagar</x:v>
      </x:c>
      <x:c r="J1" s="6" t="str">
        <x:v>situacao</x:v>
      </x:c>
      <x:c r="K1" s="6" t="str">
        <x:v>observacao</x:v>
      </x:c>
      <x:c r="L1" s="6" t="str">
        <x:v>origem_dado</x:v>
      </x:c>
    </x:row>
    <x:row r="2" ht="28" customHeight="1">
      <x:c r="A2" s="12" t="str">
        <x:v>LIQ-SIM-00001</x:v>
      </x:c>
      <x:c r="B2" s="12" t="str">
        <x:v>EMP-SIM-00001</x:v>
      </x:c>
      <x:c r="C2" s="12" t="str">
        <x:v>NFS-SIM-00001</x:v>
      </x:c>
      <x:c r="D2" s="12" t="str">
        <x:v>REC-SIM-00001</x:v>
      </x:c>
      <x:c r="E2" s="20" t="n">
        <x:v>46281.0</x:v>
      </x:c>
      <x:c r="F2" s="12" t="str">
        <x:v>SER-SIM-0002</x:v>
      </x:c>
      <x:c r="G2" s="131" t="n">
        <x:v>3645.3</x:v>
      </x:c>
      <x:c r="H2" s="131" t="n">
        <x:v>3645.3</x:v>
      </x:c>
      <x:c r="I2" s="131" t="n">
        <x:v>0.0</x:v>
      </x:c>
      <x:c r="J2" s="127" t="str">
        <x:v>Paga</x:v>
      </x:c>
      <x:c r="K2" s="14" t="str">
        <x:v>Retenções zeradas apenas para simplificar o teste; não é cálculo tributário.</x:v>
      </x:c>
      <x:c r="L2" s="16" t="str">
        <x:v>SINTETICO</x:v>
      </x:c>
    </x:row>
    <x:row r="3" ht="28" customHeight="1">
      <x:c r="A3" s="12" t="str">
        <x:v>LIQ-SIM-00002</x:v>
      </x:c>
      <x:c r="B3" s="12" t="str">
        <x:v>EMP-SIM-00002</x:v>
      </x:c>
      <x:c r="C3" s="12" t="str">
        <x:v>NFS-SIM-00002</x:v>
      </x:c>
      <x:c r="D3" s="12" t="str">
        <x:v>REC-SIM-00002</x:v>
      </x:c>
      <x:c r="E3" s="20" t="n">
        <x:v>46281.0</x:v>
      </x:c>
      <x:c r="F3" s="12" t="str">
        <x:v>SER-SIM-0002</x:v>
      </x:c>
      <x:c r="G3" s="131" t="n">
        <x:v>3645.3</x:v>
      </x:c>
      <x:c r="H3" s="131" t="n">
        <x:v>3645.3</x:v>
      </x:c>
      <x:c r="I3" s="131" t="n">
        <x:v>0.0</x:v>
      </x:c>
      <x:c r="J3" s="127" t="str">
        <x:v>Paga</x:v>
      </x:c>
      <x:c r="K3" s="14" t="str">
        <x:v>Retenções zeradas apenas para simplificar o teste; não é cálculo tributário.</x:v>
      </x:c>
      <x:c r="L3" s="16" t="str">
        <x:v>SINTETICO</x:v>
      </x:c>
    </x:row>
    <x:row r="4" ht="28" customHeight="1">
      <x:c r="A4" s="12" t="str">
        <x:v>LIQ-SIM-00003</x:v>
      </x:c>
      <x:c r="B4" s="12" t="str">
        <x:v>EMP-SIM-00003</x:v>
      </x:c>
      <x:c r="C4" s="12" t="str">
        <x:v>NFS-SIM-00003</x:v>
      </x:c>
      <x:c r="D4" s="12" t="str">
        <x:v>REC-SIM-00003</x:v>
      </x:c>
      <x:c r="E4" s="20" t="n">
        <x:v>46281.0</x:v>
      </x:c>
      <x:c r="F4" s="12" t="str">
        <x:v>SER-SIM-0002</x:v>
      </x:c>
      <x:c r="G4" s="131" t="n">
        <x:v>1822.65</x:v>
      </x:c>
      <x:c r="H4" s="131" t="n">
        <x:v>911.33</x:v>
      </x:c>
      <x:c r="I4" s="131" t="n">
        <x:v>911.32</x:v>
      </x:c>
      <x:c r="J4" s="127" t="str">
        <x:v>Parcialmente paga</x:v>
      </x:c>
      <x:c r="K4" s="14" t="str">
        <x:v>Retenções zeradas apenas para simplificar o teste; não é cálculo tributário.</x:v>
      </x:c>
      <x:c r="L4" s="16" t="str">
        <x:v>SINTETICO</x:v>
      </x:c>
    </x:row>
    <x:row r="5" ht="28" customHeight="1">
      <x:c r="A5" s="12" t="str">
        <x:v>LIQ-SIM-00004</x:v>
      </x:c>
      <x:c r="B5" s="12" t="str">
        <x:v>EMP-SIM-00005</x:v>
      </x:c>
      <x:c r="C5" s="12" t="str">
        <x:v>NFS-SIM-00004</x:v>
      </x:c>
      <x:c r="D5" s="12" t="str">
        <x:v>REC-SIM-00004</x:v>
      </x:c>
      <x:c r="E5" s="20" t="n">
        <x:v>46281.0</x:v>
      </x:c>
      <x:c r="F5" s="12" t="str">
        <x:v>SER-SIM-0137</x:v>
      </x:c>
      <x:c r="G5" s="131" t="n">
        <x:v>18146.17</x:v>
      </x:c>
      <x:c r="H5" s="131" t="n">
        <x:v>18146.17</x:v>
      </x:c>
      <x:c r="I5" s="131" t="n">
        <x:v>0.0</x:v>
      </x:c>
      <x:c r="J5" s="127" t="str">
        <x:v>Paga</x:v>
      </x:c>
      <x:c r="K5" s="14" t="str">
        <x:v>Retenções zeradas apenas para simplificar o teste; não é cálculo tributário.</x:v>
      </x:c>
      <x:c r="L5" s="16" t="str">
        <x:v>SINTETICO</x:v>
      </x:c>
    </x:row>
    <x:row r="6" ht="28" customHeight="1">
      <x:c r="A6" s="12" t="str">
        <x:v>LIQ-SIM-00005</x:v>
      </x:c>
      <x:c r="B6" s="12" t="str">
        <x:v>EMP-SIM-00006</x:v>
      </x:c>
      <x:c r="C6" s="12" t="str">
        <x:v>NFS-SIM-00005</x:v>
      </x:c>
      <x:c r="D6" s="12" t="str">
        <x:v>REC-SIM-00005</x:v>
      </x:c>
      <x:c r="E6" s="20" t="n">
        <x:v>46281.0</x:v>
      </x:c>
      <x:c r="F6" s="12" t="str">
        <x:v>SER-SIM-0137</x:v>
      </x:c>
      <x:c r="G6" s="131" t="n">
        <x:v>18146.17</x:v>
      </x:c>
      <x:c r="H6" s="131" t="n">
        <x:v>18146.17</x:v>
      </x:c>
      <x:c r="I6" s="131" t="n">
        <x:v>0.0</x:v>
      </x:c>
      <x:c r="J6" s="127" t="str">
        <x:v>Paga</x:v>
      </x:c>
      <x:c r="K6" s="14" t="str">
        <x:v>Retenções zeradas apenas para simplificar o teste; não é cálculo tributário.</x:v>
      </x:c>
      <x:c r="L6" s="16" t="str">
        <x:v>SINTETICO</x:v>
      </x:c>
    </x:row>
    <x:row r="7" ht="28" customHeight="1">
      <x:c r="A7" s="12" t="str">
        <x:v>LIQ-SIM-00006</x:v>
      </x:c>
      <x:c r="B7" s="12" t="str">
        <x:v>EMP-SIM-00007</x:v>
      </x:c>
      <x:c r="C7" s="12" t="str">
        <x:v>NFS-SIM-00006</x:v>
      </x:c>
      <x:c r="D7" s="12" t="str">
        <x:v>REC-SIM-00006</x:v>
      </x:c>
      <x:c r="E7" s="20" t="n">
        <x:v>46281.0</x:v>
      </x:c>
      <x:c r="F7" s="12" t="str">
        <x:v>SER-SIM-0137</x:v>
      </x:c>
      <x:c r="G7" s="131" t="n">
        <x:v>9073.08</x:v>
      </x:c>
      <x:c r="H7" s="131" t="n">
        <x:v>4536.54</x:v>
      </x:c>
      <x:c r="I7" s="131" t="n">
        <x:v>4536.54</x:v>
      </x:c>
      <x:c r="J7" s="127" t="str">
        <x:v>Parcialmente paga</x:v>
      </x:c>
      <x:c r="K7" s="14" t="str">
        <x:v>Retenções zeradas apenas para simplificar o teste; não é cálculo tributário.</x:v>
      </x:c>
      <x:c r="L7" s="16" t="str">
        <x:v>SINTETICO</x:v>
      </x:c>
    </x:row>
    <x:row r="8" ht="28" customHeight="1">
      <x:c r="A8" s="12" t="str">
        <x:v>LIQ-SIM-00007</x:v>
      </x:c>
      <x:c r="B8" s="12" t="str">
        <x:v>EMP-SIM-00009</x:v>
      </x:c>
      <x:c r="C8" s="12" t="str">
        <x:v>NFS-SIM-00007</x:v>
      </x:c>
      <x:c r="D8" s="12" t="str">
        <x:v>REC-SIM-00007</x:v>
      </x:c>
      <x:c r="E8" s="20" t="n">
        <x:v>46281.0</x:v>
      </x:c>
      <x:c r="F8" s="12" t="str">
        <x:v>SER-SIM-0252</x:v>
      </x:c>
      <x:c r="G8" s="131" t="n">
        <x:v>2664</x:v>
      </x:c>
      <x:c r="H8" s="131" t="n">
        <x:v>2664</x:v>
      </x:c>
      <x:c r="I8" s="131" t="n">
        <x:v>0</x:v>
      </x:c>
      <x:c r="J8" s="127" t="str">
        <x:v>Paga</x:v>
      </x:c>
      <x:c r="K8" s="14" t="str">
        <x:v>Retenções zeradas apenas para simplificar o teste; não é cálculo tributário.</x:v>
      </x:c>
      <x:c r="L8" s="16" t="str">
        <x:v>SINTETICO</x:v>
      </x:c>
    </x:row>
    <x:row r="9" ht="28" customHeight="1">
      <x:c r="A9" s="12" t="str">
        <x:v>LIQ-SIM-00008</x:v>
      </x:c>
      <x:c r="B9" s="12" t="str">
        <x:v>EMP-SIM-00010</x:v>
      </x:c>
      <x:c r="C9" s="12" t="str">
        <x:v>NFS-SIM-00008</x:v>
      </x:c>
      <x:c r="D9" s="12" t="str">
        <x:v>REC-SIM-00008</x:v>
      </x:c>
      <x:c r="E9" s="20" t="n">
        <x:v>46281.0</x:v>
      </x:c>
      <x:c r="F9" s="12" t="str">
        <x:v>SER-SIM-0252</x:v>
      </x:c>
      <x:c r="G9" s="131" t="n">
        <x:v>2664</x:v>
      </x:c>
      <x:c r="H9" s="131" t="n">
        <x:v>2664</x:v>
      </x:c>
      <x:c r="I9" s="131" t="n">
        <x:v>0</x:v>
      </x:c>
      <x:c r="J9" s="127" t="str">
        <x:v>Paga</x:v>
      </x:c>
      <x:c r="K9" s="14" t="str">
        <x:v>Retenções zeradas apenas para simplificar o teste; não é cálculo tributário.</x:v>
      </x:c>
      <x:c r="L9" s="16" t="str">
        <x:v>SINTETICO</x:v>
      </x:c>
    </x:row>
    <x:row r="10" ht="28" customHeight="1">
      <x:c r="A10" s="12" t="str">
        <x:v>LIQ-SIM-00009</x:v>
      </x:c>
      <x:c r="B10" s="12" t="str">
        <x:v>EMP-SIM-00011</x:v>
      </x:c>
      <x:c r="C10" s="12" t="str">
        <x:v>NFS-SIM-00009</x:v>
      </x:c>
      <x:c r="D10" s="12" t="str">
        <x:v>REC-SIM-00009</x:v>
      </x:c>
      <x:c r="E10" s="20" t="n">
        <x:v>46281.0</x:v>
      </x:c>
      <x:c r="F10" s="12" t="str">
        <x:v>SER-SIM-0252</x:v>
      </x:c>
      <x:c r="G10" s="131" t="n">
        <x:v>1332.0</x:v>
      </x:c>
      <x:c r="H10" s="131" t="n">
        <x:v>666.0</x:v>
      </x:c>
      <x:c r="I10" s="131" t="n">
        <x:v>666.0</x:v>
      </x:c>
      <x:c r="J10" s="127" t="str">
        <x:v>Parcialmente paga</x:v>
      </x:c>
      <x:c r="K10" s="14" t="str">
        <x:v>Retenções zeradas apenas para simplificar o teste; não é cálculo tributário.</x:v>
      </x:c>
      <x:c r="L10" s="16" t="str">
        <x:v>SINTETICO</x:v>
      </x:c>
    </x:row>
    <x:row r="11" ht="28" customHeight="1">
      <x:c r="A11" s="12" t="str">
        <x:v>LIQ-SIM-00010</x:v>
      </x:c>
      <x:c r="B11" s="12" t="str">
        <x:v>EMP-SIM-00013</x:v>
      </x:c>
      <x:c r="C11" s="12" t="str">
        <x:v>NFS-SIM-00010</x:v>
      </x:c>
      <x:c r="D11" s="12" t="str">
        <x:v>REC-SIM-00010</x:v>
      </x:c>
      <x:c r="E11" s="20" t="n">
        <x:v>46281.0</x:v>
      </x:c>
      <x:c r="F11" s="12" t="str">
        <x:v>SER-SIM-0303</x:v>
      </x:c>
      <x:c r="G11" s="131" t="n">
        <x:v>15597.4</x:v>
      </x:c>
      <x:c r="H11" s="131" t="n">
        <x:v>15597.4</x:v>
      </x:c>
      <x:c r="I11" s="131" t="n">
        <x:v>0.0</x:v>
      </x:c>
      <x:c r="J11" s="127" t="str">
        <x:v>Paga</x:v>
      </x:c>
      <x:c r="K11" s="14" t="str">
        <x:v>Retenções zeradas apenas para simplificar o teste; não é cálculo tributário.</x:v>
      </x:c>
      <x:c r="L11" s="16" t="str">
        <x:v>SINTETICO</x:v>
      </x:c>
    </x:row>
    <x:row r="12" ht="28" customHeight="1">
      <x:c r="A12" s="12" t="str">
        <x:v>LIQ-SIM-00011</x:v>
      </x:c>
      <x:c r="B12" s="12" t="str">
        <x:v>EMP-SIM-00014</x:v>
      </x:c>
      <x:c r="C12" s="12" t="str">
        <x:v>NFS-SIM-00011</x:v>
      </x:c>
      <x:c r="D12" s="12" t="str">
        <x:v>REC-SIM-00011</x:v>
      </x:c>
      <x:c r="E12" s="20" t="n">
        <x:v>46281.0</x:v>
      </x:c>
      <x:c r="F12" s="12" t="str">
        <x:v>SER-SIM-0303</x:v>
      </x:c>
      <x:c r="G12" s="131" t="n">
        <x:v>15597.4</x:v>
      </x:c>
      <x:c r="H12" s="131" t="n">
        <x:v>15597.4</x:v>
      </x:c>
      <x:c r="I12" s="131" t="n">
        <x:v>0.0</x:v>
      </x:c>
      <x:c r="J12" s="127" t="str">
        <x:v>Paga</x:v>
      </x:c>
      <x:c r="K12" s="14" t="str">
        <x:v>Retenções zeradas apenas para simplificar o teste; não é cálculo tributário.</x:v>
      </x:c>
      <x:c r="L12" s="16" t="str">
        <x:v>SINTETICO</x:v>
      </x:c>
    </x:row>
    <x:row r="13" ht="28" customHeight="1">
      <x:c r="A13" s="12" t="str">
        <x:v>LIQ-SIM-00012</x:v>
      </x:c>
      <x:c r="B13" s="12" t="str">
        <x:v>EMP-SIM-00015</x:v>
      </x:c>
      <x:c r="C13" s="12" t="str">
        <x:v>NFS-SIM-00012</x:v>
      </x:c>
      <x:c r="D13" s="12" t="str">
        <x:v>REC-SIM-00012</x:v>
      </x:c>
      <x:c r="E13" s="20" t="n">
        <x:v>46281.0</x:v>
      </x:c>
      <x:c r="F13" s="12" t="str">
        <x:v>SER-SIM-0303</x:v>
      </x:c>
      <x:c r="G13" s="131" t="n">
        <x:v>7798.7</x:v>
      </x:c>
      <x:c r="H13" s="131" t="n">
        <x:v>3899.35</x:v>
      </x:c>
      <x:c r="I13" s="131" t="n">
        <x:v>3899.35</x:v>
      </x:c>
      <x:c r="J13" s="127" t="str">
        <x:v>Parcialmente paga</x:v>
      </x:c>
      <x:c r="K13" s="14" t="str">
        <x:v>Retenções zeradas apenas para simplificar o teste; não é cálculo tributário.</x:v>
      </x:c>
      <x:c r="L13" s="16" t="str">
        <x:v>SINTETICO</x:v>
      </x:c>
    </x:row>
    <x:row r="14" ht="28" customHeight="1">
      <x:c r="A14" s="12" t="str">
        <x:v>LIQ-SIM-00013</x:v>
      </x:c>
      <x:c r="B14" s="12" t="str">
        <x:v>EMP-SIM-00017</x:v>
      </x:c>
      <x:c r="C14" s="12" t="str">
        <x:v>NFS-SIM-00013</x:v>
      </x:c>
      <x:c r="D14" s="12" t="str">
        <x:v>REC-SIM-00013</x:v>
      </x:c>
      <x:c r="E14" s="20" t="n">
        <x:v>46281.0</x:v>
      </x:c>
      <x:c r="F14" s="12" t="str">
        <x:v>SER-SIM-0325</x:v>
      </x:c>
      <x:c r="G14" s="131" t="n">
        <x:v>5348.6</x:v>
      </x:c>
      <x:c r="H14" s="131" t="n">
        <x:v>5348.6</x:v>
      </x:c>
      <x:c r="I14" s="131" t="n">
        <x:v>0.0</x:v>
      </x:c>
      <x:c r="J14" s="127" t="str">
        <x:v>Paga</x:v>
      </x:c>
      <x:c r="K14" s="14" t="str">
        <x:v>Retenções zeradas apenas para simplificar o teste; não é cálculo tributário.</x:v>
      </x:c>
      <x:c r="L14" s="16" t="str">
        <x:v>SINTETICO</x:v>
      </x:c>
    </x:row>
    <x:row r="15" ht="28" customHeight="1">
      <x:c r="A15" s="12" t="str">
        <x:v>LIQ-SIM-00014</x:v>
      </x:c>
      <x:c r="B15" s="12" t="str">
        <x:v>EMP-SIM-00018</x:v>
      </x:c>
      <x:c r="C15" s="12" t="str">
        <x:v>NFS-SIM-00014</x:v>
      </x:c>
      <x:c r="D15" s="12" t="str">
        <x:v>REC-SIM-00014</x:v>
      </x:c>
      <x:c r="E15" s="20" t="n">
        <x:v>46281.0</x:v>
      </x:c>
      <x:c r="F15" s="12" t="str">
        <x:v>SER-SIM-0325</x:v>
      </x:c>
      <x:c r="G15" s="131" t="n">
        <x:v>5348.6</x:v>
      </x:c>
      <x:c r="H15" s="131" t="n">
        <x:v>5348.6</x:v>
      </x:c>
      <x:c r="I15" s="131" t="n">
        <x:v>0.0</x:v>
      </x:c>
      <x:c r="J15" s="127" t="str">
        <x:v>Paga</x:v>
      </x:c>
      <x:c r="K15" s="14" t="str">
        <x:v>Retenções zeradas apenas para simplificar o teste; não é cálculo tributário.</x:v>
      </x:c>
      <x:c r="L15" s="16" t="str">
        <x:v>SINTETICO</x:v>
      </x:c>
    </x:row>
    <x:row r="16" ht="28" customHeight="1">
      <x:c r="A16" s="12" t="str">
        <x:v>LIQ-SIM-00015</x:v>
      </x:c>
      <x:c r="B16" s="12" t="str">
        <x:v>EMP-SIM-00019</x:v>
      </x:c>
      <x:c r="C16" s="12" t="str">
        <x:v>NFS-SIM-00015</x:v>
      </x:c>
      <x:c r="D16" s="12" t="str">
        <x:v>REC-SIM-00015</x:v>
      </x:c>
      <x:c r="E16" s="20" t="n">
        <x:v>46281.0</x:v>
      </x:c>
      <x:c r="F16" s="12" t="str">
        <x:v>SER-SIM-0325</x:v>
      </x:c>
      <x:c r="G16" s="131" t="n">
        <x:v>2674.3</x:v>
      </x:c>
      <x:c r="H16" s="131" t="n">
        <x:v>1337.15</x:v>
      </x:c>
      <x:c r="I16" s="131" t="n">
        <x:v>1337.15</x:v>
      </x:c>
      <x:c r="J16" s="127" t="str">
        <x:v>Parcialmente paga</x:v>
      </x:c>
      <x:c r="K16" s="14" t="str">
        <x:v>Retenções zeradas apenas para simplificar o teste; não é cálculo tributário.</x:v>
      </x:c>
      <x:c r="L16" s="16" t="str">
        <x:v>SINTETICO</x:v>
      </x:c>
    </x:row>
    <x:row r="17" ht="28" customHeight="1">
      <x:c r="A17" s="12" t="str">
        <x:v>LIQ-SIM-00016</x:v>
      </x:c>
      <x:c r="B17" s="12" t="str">
        <x:v>EMP-SIM-00021</x:v>
      </x:c>
      <x:c r="C17" s="12" t="str">
        <x:v>NFS-SIM-00016</x:v>
      </x:c>
      <x:c r="D17" s="12" t="str">
        <x:v>REC-SIM-00016</x:v>
      </x:c>
      <x:c r="E17" s="20" t="n">
        <x:v>46281.0</x:v>
      </x:c>
      <x:c r="F17" s="12" t="str">
        <x:v>SER-SIM-0342</x:v>
      </x:c>
      <x:c r="G17" s="131" t="n">
        <x:v>1646.4</x:v>
      </x:c>
      <x:c r="H17" s="131" t="n">
        <x:v>1646.4</x:v>
      </x:c>
      <x:c r="I17" s="131" t="n">
        <x:v>0.0</x:v>
      </x:c>
      <x:c r="J17" s="127" t="str">
        <x:v>Paga</x:v>
      </x:c>
      <x:c r="K17" s="14" t="str">
        <x:v>Retenções zeradas apenas para simplificar o teste; não é cálculo tributário.</x:v>
      </x:c>
      <x:c r="L17" s="16" t="str">
        <x:v>SINTETICO</x:v>
      </x:c>
    </x:row>
    <x:row r="18" ht="28" customHeight="1">
      <x:c r="A18" s="12" t="str">
        <x:v>LIQ-SIM-00017</x:v>
      </x:c>
      <x:c r="B18" s="12" t="str">
        <x:v>EMP-SIM-00022</x:v>
      </x:c>
      <x:c r="C18" s="12" t="str">
        <x:v>NFS-SIM-00017</x:v>
      </x:c>
      <x:c r="D18" s="12" t="str">
        <x:v>REC-SIM-00017</x:v>
      </x:c>
      <x:c r="E18" s="20" t="n">
        <x:v>46281.0</x:v>
      </x:c>
      <x:c r="F18" s="12" t="str">
        <x:v>SER-SIM-0342</x:v>
      </x:c>
      <x:c r="G18" s="131" t="n">
        <x:v>1646.4</x:v>
      </x:c>
      <x:c r="H18" s="131" t="n">
        <x:v>1646.4</x:v>
      </x:c>
      <x:c r="I18" s="131" t="n">
        <x:v>0.0</x:v>
      </x:c>
      <x:c r="J18" s="127" t="str">
        <x:v>Paga</x:v>
      </x:c>
      <x:c r="K18" s="14" t="str">
        <x:v>Retenções zeradas apenas para simplificar o teste; não é cálculo tributário.</x:v>
      </x:c>
      <x:c r="L18" s="16" t="str">
        <x:v>SINTETICO</x:v>
      </x:c>
    </x:row>
    <x:row r="19" ht="28" customHeight="1">
      <x:c r="A19" s="12" t="str">
        <x:v>LIQ-SIM-00018</x:v>
      </x:c>
      <x:c r="B19" s="12" t="str">
        <x:v>EMP-SIM-00023</x:v>
      </x:c>
      <x:c r="C19" s="12" t="str">
        <x:v>NFS-SIM-00018</x:v>
      </x:c>
      <x:c r="D19" s="12" t="str">
        <x:v>REC-SIM-00018</x:v>
      </x:c>
      <x:c r="E19" s="20" t="n">
        <x:v>46281.0</x:v>
      </x:c>
      <x:c r="F19" s="12" t="str">
        <x:v>SER-SIM-0342</x:v>
      </x:c>
      <x:c r="G19" s="131" t="n">
        <x:v>823.2</x:v>
      </x:c>
      <x:c r="H19" s="131" t="n">
        <x:v>411.6</x:v>
      </x:c>
      <x:c r="I19" s="131" t="n">
        <x:v>411.6</x:v>
      </x:c>
      <x:c r="J19" s="127" t="str">
        <x:v>Parcialmente paga</x:v>
      </x:c>
      <x:c r="K19" s="14" t="str">
        <x:v>Retenções zeradas apenas para simplificar o teste; não é cálculo tributário.</x:v>
      </x:c>
      <x:c r="L19" s="16" t="str">
        <x:v>SINTETICO</x:v>
      </x:c>
    </x:row>
    <x:row r="20" ht="28" customHeight="1">
      <x:c r="A20" s="12" t="str">
        <x:v>LIQ-SIM-00019</x:v>
      </x:c>
      <x:c r="B20" s="12" t="str">
        <x:v>EMP-SIM-00025</x:v>
      </x:c>
      <x:c r="C20" s="12" t="str">
        <x:v>NFS-SIM-00019</x:v>
      </x:c>
      <x:c r="D20" s="12" t="str">
        <x:v>REC-SIM-00019</x:v>
      </x:c>
      <x:c r="E20" s="20" t="n">
        <x:v>46281.0</x:v>
      </x:c>
      <x:c r="F20" s="12" t="str">
        <x:v>SER-SIM-0355</x:v>
      </x:c>
      <x:c r="G20" s="131" t="n">
        <x:v>7484.0</x:v>
      </x:c>
      <x:c r="H20" s="131" t="n">
        <x:v>7484.0</x:v>
      </x:c>
      <x:c r="I20" s="131" t="n">
        <x:v>0.0</x:v>
      </x:c>
      <x:c r="J20" s="127" t="str">
        <x:v>Paga</x:v>
      </x:c>
      <x:c r="K20" s="14" t="str">
        <x:v>Retenções zeradas apenas para simplificar o teste; não é cálculo tributário.</x:v>
      </x:c>
      <x:c r="L20" s="16" t="str">
        <x:v>SINTETICO</x:v>
      </x:c>
    </x:row>
    <x:row r="21" ht="28" customHeight="1">
      <x:c r="A21" s="12" t="str">
        <x:v>LIQ-SIM-00020</x:v>
      </x:c>
      <x:c r="B21" s="12" t="str">
        <x:v>EMP-SIM-00026</x:v>
      </x:c>
      <x:c r="C21" s="12" t="str">
        <x:v>NFS-SIM-00020</x:v>
      </x:c>
      <x:c r="D21" s="12" t="str">
        <x:v>REC-SIM-00020</x:v>
      </x:c>
      <x:c r="E21" s="20" t="n">
        <x:v>46281.0</x:v>
      </x:c>
      <x:c r="F21" s="12" t="str">
        <x:v>SER-SIM-0355</x:v>
      </x:c>
      <x:c r="G21" s="131" t="n">
        <x:v>7484.0</x:v>
      </x:c>
      <x:c r="H21" s="131" t="n">
        <x:v>7484.0</x:v>
      </x:c>
      <x:c r="I21" s="131" t="n">
        <x:v>0.0</x:v>
      </x:c>
      <x:c r="J21" s="127" t="str">
        <x:v>Paga</x:v>
      </x:c>
      <x:c r="K21" s="14" t="str">
        <x:v>Retenções zeradas apenas para simplificar o teste; não é cálculo tributário.</x:v>
      </x:c>
      <x:c r="L21" s="16" t="str">
        <x:v>SINTETICO</x:v>
      </x:c>
    </x:row>
    <x:row r="22" ht="28" customHeight="1">
      <x:c r="A22" s="12" t="str">
        <x:v>LIQ-SIM-00021</x:v>
      </x:c>
      <x:c r="B22" s="12" t="str">
        <x:v>EMP-SIM-00027</x:v>
      </x:c>
      <x:c r="C22" s="12" t="str">
        <x:v>NFS-SIM-00021</x:v>
      </x:c>
      <x:c r="D22" s="12" t="str">
        <x:v>REC-SIM-00021</x:v>
      </x:c>
      <x:c r="E22" s="20" t="n">
        <x:v>46281.0</x:v>
      </x:c>
      <x:c r="F22" s="12" t="str">
        <x:v>SER-SIM-0355</x:v>
      </x:c>
      <x:c r="G22" s="131" t="n">
        <x:v>3742.0</x:v>
      </x:c>
      <x:c r="H22" s="131" t="n">
        <x:v>1871.0</x:v>
      </x:c>
      <x:c r="I22" s="131" t="n">
        <x:v>1871.0</x:v>
      </x:c>
      <x:c r="J22" s="127" t="str">
        <x:v>Parcialmente paga</x:v>
      </x:c>
      <x:c r="K22" s="14" t="str">
        <x:v>Retenções zeradas apenas para simplificar o teste; não é cálculo tributário.</x:v>
      </x:c>
      <x:c r="L22" s="16" t="str">
        <x:v>SINTETICO</x:v>
      </x:c>
    </x:row>
    <x:row r="23" ht="28" customHeight="1">
      <x:c r="A23" s="12" t="str">
        <x:v>LIQ-SIM-00022</x:v>
      </x:c>
      <x:c r="B23" s="12" t="str">
        <x:v>EMP-SIM-00029</x:v>
      </x:c>
      <x:c r="C23" s="12" t="str">
        <x:v>NFS-SIM-00022</x:v>
      </x:c>
      <x:c r="D23" s="12" t="str">
        <x:v>REC-SIM-00022</x:v>
      </x:c>
      <x:c r="E23" s="20" t="n">
        <x:v>46281.0</x:v>
      </x:c>
      <x:c r="F23" s="12" t="str">
        <x:v>SER-SIM-0369</x:v>
      </x:c>
      <x:c r="G23" s="131" t="n">
        <x:v>11796.4</x:v>
      </x:c>
      <x:c r="H23" s="131" t="n">
        <x:v>11796.4</x:v>
      </x:c>
      <x:c r="I23" s="131" t="n">
        <x:v>0.0</x:v>
      </x:c>
      <x:c r="J23" s="127" t="str">
        <x:v>Paga</x:v>
      </x:c>
      <x:c r="K23" s="14" t="str">
        <x:v>Retenções zeradas apenas para simplificar o teste; não é cálculo tributário.</x:v>
      </x:c>
      <x:c r="L23" s="16" t="str">
        <x:v>SINTETICO</x:v>
      </x:c>
    </x:row>
    <x:row r="24" ht="28" customHeight="1">
      <x:c r="A24" s="12" t="str">
        <x:v>LIQ-SIM-00023</x:v>
      </x:c>
      <x:c r="B24" s="12" t="str">
        <x:v>EMP-SIM-00030</x:v>
      </x:c>
      <x:c r="C24" s="12" t="str">
        <x:v>NFS-SIM-00023</x:v>
      </x:c>
      <x:c r="D24" s="12" t="str">
        <x:v>REC-SIM-00023</x:v>
      </x:c>
      <x:c r="E24" s="20" t="n">
        <x:v>46281.0</x:v>
      </x:c>
      <x:c r="F24" s="12" t="str">
        <x:v>SER-SIM-0369</x:v>
      </x:c>
      <x:c r="G24" s="131" t="n">
        <x:v>11796.4</x:v>
      </x:c>
      <x:c r="H24" s="131" t="n">
        <x:v>11796.4</x:v>
      </x:c>
      <x:c r="I24" s="131" t="n">
        <x:v>0.0</x:v>
      </x:c>
      <x:c r="J24" s="127" t="str">
        <x:v>Paga</x:v>
      </x:c>
      <x:c r="K24" s="14" t="str">
        <x:v>Retenções zeradas apenas para simplificar o teste; não é cálculo tributário.</x:v>
      </x:c>
      <x:c r="L24" s="16" t="str">
        <x:v>SINTETICO</x:v>
      </x:c>
    </x:row>
    <x:row r="25" ht="28" customHeight="1">
      <x:c r="A25" s="12" t="str">
        <x:v>LIQ-SIM-00024</x:v>
      </x:c>
      <x:c r="B25" s="12" t="str">
        <x:v>EMP-SIM-00031</x:v>
      </x:c>
      <x:c r="C25" s="12" t="str">
        <x:v>NFS-SIM-00024</x:v>
      </x:c>
      <x:c r="D25" s="12" t="str">
        <x:v>REC-SIM-00024</x:v>
      </x:c>
      <x:c r="E25" s="20" t="n">
        <x:v>46281.0</x:v>
      </x:c>
      <x:c r="F25" s="12" t="str">
        <x:v>SER-SIM-0369</x:v>
      </x:c>
      <x:c r="G25" s="131" t="n">
        <x:v>5898.2</x:v>
      </x:c>
      <x:c r="H25" s="131" t="n">
        <x:v>2949.1</x:v>
      </x:c>
      <x:c r="I25" s="131" t="n">
        <x:v>2949.1</x:v>
      </x:c>
      <x:c r="J25" s="127" t="str">
        <x:v>Parcialmente paga</x:v>
      </x:c>
      <x:c r="K25" s="14" t="str">
        <x:v>Retenções zeradas apenas para simplificar o teste; não é cálculo tributário.</x:v>
      </x:c>
      <x:c r="L25" s="16" t="str">
        <x:v>SINTETICO</x:v>
      </x:c>
    </x:row>
    <x:row r="26" ht="28" customHeight="1">
      <x:c r="A26" s="12" t="str">
        <x:v>LIQ-SIM-00025</x:v>
      </x:c>
      <x:c r="B26" s="12" t="str">
        <x:v>EMP-SIM-00033</x:v>
      </x:c>
      <x:c r="C26" s="12" t="str">
        <x:v>NFS-SIM-00025</x:v>
      </x:c>
      <x:c r="D26" s="12" t="str">
        <x:v>REC-SIM-00025</x:v>
      </x:c>
      <x:c r="E26" s="20" t="n">
        <x:v>46281.0</x:v>
      </x:c>
      <x:c r="F26" s="12" t="str">
        <x:v>SER-SIM-0371</x:v>
      </x:c>
      <x:c r="G26" s="131" t="n">
        <x:v>13635.1</x:v>
      </x:c>
      <x:c r="H26" s="131" t="n">
        <x:v>13635.1</x:v>
      </x:c>
      <x:c r="I26" s="131" t="n">
        <x:v>0.0</x:v>
      </x:c>
      <x:c r="J26" s="127" t="str">
        <x:v>Paga</x:v>
      </x:c>
      <x:c r="K26" s="14" t="str">
        <x:v>Retenções zeradas apenas para simplificar o teste; não é cálculo tributário.</x:v>
      </x:c>
      <x:c r="L26" s="16" t="str">
        <x:v>SINTETICO</x:v>
      </x:c>
    </x:row>
    <x:row r="27" ht="28" customHeight="1">
      <x:c r="A27" s="12" t="str">
        <x:v>LIQ-SIM-00026</x:v>
      </x:c>
      <x:c r="B27" s="12" t="str">
        <x:v>EMP-SIM-00034</x:v>
      </x:c>
      <x:c r="C27" s="12" t="str">
        <x:v>NFS-SIM-00026</x:v>
      </x:c>
      <x:c r="D27" s="12" t="str">
        <x:v>REC-SIM-00026</x:v>
      </x:c>
      <x:c r="E27" s="20" t="n">
        <x:v>46281.0</x:v>
      </x:c>
      <x:c r="F27" s="12" t="str">
        <x:v>SER-SIM-0371</x:v>
      </x:c>
      <x:c r="G27" s="131" t="n">
        <x:v>13635.1</x:v>
      </x:c>
      <x:c r="H27" s="131" t="n">
        <x:v>13635.1</x:v>
      </x:c>
      <x:c r="I27" s="131" t="n">
        <x:v>0.0</x:v>
      </x:c>
      <x:c r="J27" s="127" t="str">
        <x:v>Paga</x:v>
      </x:c>
      <x:c r="K27" s="14" t="str">
        <x:v>Retenções zeradas apenas para simplificar o teste; não é cálculo tributário.</x:v>
      </x:c>
      <x:c r="L27" s="16" t="str">
        <x:v>SINTETICO</x:v>
      </x:c>
    </x:row>
    <x:row r="28" ht="28" customHeight="1">
      <x:c r="A28" s="12" t="str">
        <x:v>LIQ-SIM-00027</x:v>
      </x:c>
      <x:c r="B28" s="12" t="str">
        <x:v>EMP-SIM-00035</x:v>
      </x:c>
      <x:c r="C28" s="12" t="str">
        <x:v>NFS-SIM-00027</x:v>
      </x:c>
      <x:c r="D28" s="12" t="str">
        <x:v>REC-SIM-00027</x:v>
      </x:c>
      <x:c r="E28" s="20" t="n">
        <x:v>46281.0</x:v>
      </x:c>
      <x:c r="F28" s="12" t="str">
        <x:v>SER-SIM-0371</x:v>
      </x:c>
      <x:c r="G28" s="131" t="n">
        <x:v>6817.55</x:v>
      </x:c>
      <x:c r="H28" s="131" t="n">
        <x:v>3408.78</x:v>
      </x:c>
      <x:c r="I28" s="131" t="n">
        <x:v>3408.77</x:v>
      </x:c>
      <x:c r="J28" s="127" t="str">
        <x:v>Parcialmente paga</x:v>
      </x:c>
      <x:c r="K28" s="14" t="str">
        <x:v>Retenções zeradas apenas para simplificar o teste; não é cálculo tributário.</x:v>
      </x:c>
      <x:c r="L28" s="16" t="str">
        <x:v>SINTETICO</x:v>
      </x:c>
    </x:row>
    <x:row r="29" ht="28" customHeight="1">
      <x:c r="A29" s="12" t="str">
        <x:v>LIQ-SIM-00028</x:v>
      </x:c>
      <x:c r="B29" s="12" t="str">
        <x:v>EMP-SIM-00037</x:v>
      </x:c>
      <x:c r="C29" s="12" t="str">
        <x:v>NFS-SIM-00028</x:v>
      </x:c>
      <x:c r="D29" s="12" t="str">
        <x:v>REC-SIM-00028</x:v>
      </x:c>
      <x:c r="E29" s="20" t="n">
        <x:v>46281.0</x:v>
      </x:c>
      <x:c r="F29" s="12" t="str">
        <x:v>SER-SIM-0376</x:v>
      </x:c>
      <x:c r="G29" s="131" t="n">
        <x:v>8560.6</x:v>
      </x:c>
      <x:c r="H29" s="131" t="n">
        <x:v>8560.6</x:v>
      </x:c>
      <x:c r="I29" s="131" t="n">
        <x:v>0.0</x:v>
      </x:c>
      <x:c r="J29" s="127" t="str">
        <x:v>Paga</x:v>
      </x:c>
      <x:c r="K29" s="14" t="str">
        <x:v>Retenções zeradas apenas para simplificar o teste; não é cálculo tributário.</x:v>
      </x:c>
      <x:c r="L29" s="16" t="str">
        <x:v>SINTETICO</x:v>
      </x:c>
    </x:row>
    <x:row r="30" ht="28" customHeight="1">
      <x:c r="A30" s="12" t="str">
        <x:v>LIQ-SIM-00029</x:v>
      </x:c>
      <x:c r="B30" s="12" t="str">
        <x:v>EMP-SIM-00038</x:v>
      </x:c>
      <x:c r="C30" s="12" t="str">
        <x:v>NFS-SIM-00029</x:v>
      </x:c>
      <x:c r="D30" s="12" t="str">
        <x:v>REC-SIM-00029</x:v>
      </x:c>
      <x:c r="E30" s="20" t="n">
        <x:v>46281.0</x:v>
      </x:c>
      <x:c r="F30" s="12" t="str">
        <x:v>SER-SIM-0376</x:v>
      </x:c>
      <x:c r="G30" s="131" t="n">
        <x:v>8560.6</x:v>
      </x:c>
      <x:c r="H30" s="131" t="n">
        <x:v>8560.6</x:v>
      </x:c>
      <x:c r="I30" s="131" t="n">
        <x:v>0.0</x:v>
      </x:c>
      <x:c r="J30" s="127" t="str">
        <x:v>Paga</x:v>
      </x:c>
      <x:c r="K30" s="14" t="str">
        <x:v>Retenções zeradas apenas para simplificar o teste; não é cálculo tributário.</x:v>
      </x:c>
      <x:c r="L30" s="16" t="str">
        <x:v>SINTETICO</x:v>
      </x:c>
    </x:row>
    <x:row r="31" ht="28" customHeight="1">
      <x:c r="A31" s="12" t="str">
        <x:v>LIQ-SIM-00030</x:v>
      </x:c>
      <x:c r="B31" s="12" t="str">
        <x:v>EMP-SIM-00039</x:v>
      </x:c>
      <x:c r="C31" s="12" t="str">
        <x:v>NFS-SIM-00030</x:v>
      </x:c>
      <x:c r="D31" s="12" t="str">
        <x:v>REC-SIM-00030</x:v>
      </x:c>
      <x:c r="E31" s="20" t="n">
        <x:v>46281.0</x:v>
      </x:c>
      <x:c r="F31" s="12" t="str">
        <x:v>SER-SIM-0376</x:v>
      </x:c>
      <x:c r="G31" s="131" t="n">
        <x:v>4280.3</x:v>
      </x:c>
      <x:c r="H31" s="131" t="n">
        <x:v>2140.15</x:v>
      </x:c>
      <x:c r="I31" s="131" t="n">
        <x:v>2140.15</x:v>
      </x:c>
      <x:c r="J31" s="127" t="str">
        <x:v>Parcialmente paga</x:v>
      </x:c>
      <x:c r="K31" s="14" t="str">
        <x:v>Retenções zeradas apenas para simplificar o teste; não é cálculo tributário.</x:v>
      </x:c>
      <x:c r="L31" s="16" t="str">
        <x:v>SINTETICO</x:v>
      </x:c>
    </x:row>
    <x:row r="32" ht="28" customHeight="1">
      <x:c r="A32" s="12" t="str">
        <x:v>LIQ-SIM-00031</x:v>
      </x:c>
      <x:c r="B32" s="12" t="str">
        <x:v>EMP-SIM-00041</x:v>
      </x:c>
      <x:c r="C32" s="12" t="str">
        <x:v>NFS-SIM-00031</x:v>
      </x:c>
      <x:c r="D32" s="12" t="str">
        <x:v>REC-SIM-00031</x:v>
      </x:c>
      <x:c r="E32" s="20" t="n">
        <x:v>46281.0</x:v>
      </x:c>
      <x:c r="F32" s="12" t="str">
        <x:v>SER-SIM-0001</x:v>
      </x:c>
      <x:c r="G32" s="131" t="n">
        <x:v>1577.7</x:v>
      </x:c>
      <x:c r="H32" s="131" t="n">
        <x:v>1577.7</x:v>
      </x:c>
      <x:c r="I32" s="131" t="n">
        <x:v>0.0</x:v>
      </x:c>
      <x:c r="J32" s="127" t="str">
        <x:v>Paga</x:v>
      </x:c>
      <x:c r="K32" s="14" t="str">
        <x:v>Retenções zeradas apenas para simplificar o teste; não é cálculo tributário.</x:v>
      </x:c>
      <x:c r="L32" s="16" t="str">
        <x:v>SINTETICO</x:v>
      </x:c>
    </x:row>
    <x:row r="33" ht="28" customHeight="1">
      <x:c r="A33" s="12" t="str">
        <x:v>LIQ-SIM-00032</x:v>
      </x:c>
      <x:c r="B33" s="12" t="str">
        <x:v>EMP-SIM-00042</x:v>
      </x:c>
      <x:c r="C33" s="12" t="str">
        <x:v>NFS-SIM-00032</x:v>
      </x:c>
      <x:c r="D33" s="12" t="str">
        <x:v>REC-SIM-00032</x:v>
      </x:c>
      <x:c r="E33" s="20" t="n">
        <x:v>46281.0</x:v>
      </x:c>
      <x:c r="F33" s="12" t="str">
        <x:v>SER-SIM-0001</x:v>
      </x:c>
      <x:c r="G33" s="131" t="n">
        <x:v>1577.7</x:v>
      </x:c>
      <x:c r="H33" s="131" t="n">
        <x:v>1577.7</x:v>
      </x:c>
      <x:c r="I33" s="131" t="n">
        <x:v>0.0</x:v>
      </x:c>
      <x:c r="J33" s="127" t="str">
        <x:v>Paga</x:v>
      </x:c>
      <x:c r="K33" s="14" t="str">
        <x:v>Retenções zeradas apenas para simplificar o teste; não é cálculo tributário.</x:v>
      </x:c>
      <x:c r="L33" s="16" t="str">
        <x:v>SINTETICO</x:v>
      </x:c>
    </x:row>
    <x:row r="34" ht="28" customHeight="1">
      <x:c r="A34" s="12" t="str">
        <x:v>LIQ-SIM-00033</x:v>
      </x:c>
      <x:c r="B34" s="12" t="str">
        <x:v>EMP-SIM-00043</x:v>
      </x:c>
      <x:c r="C34" s="12" t="str">
        <x:v>NFS-SIM-00033</x:v>
      </x:c>
      <x:c r="D34" s="12" t="str">
        <x:v>REC-SIM-00033</x:v>
      </x:c>
      <x:c r="E34" s="20" t="n">
        <x:v>46281.0</x:v>
      </x:c>
      <x:c r="F34" s="12" t="str">
        <x:v>SER-SIM-0001</x:v>
      </x:c>
      <x:c r="G34" s="131" t="n">
        <x:v>788.85</x:v>
      </x:c>
      <x:c r="H34" s="131" t="n">
        <x:v>394.43</x:v>
      </x:c>
      <x:c r="I34" s="131" t="n">
        <x:v>394.42</x:v>
      </x:c>
      <x:c r="J34" s="127" t="str">
        <x:v>Parcialmente paga</x:v>
      </x:c>
      <x:c r="K34" s="14" t="str">
        <x:v>Retenções zeradas apenas para simplificar o teste; não é cálculo tributário.</x:v>
      </x:c>
      <x:c r="L34" s="16" t="str">
        <x:v>SINTETICO</x:v>
      </x:c>
    </x:row>
    <x:row r="35" ht="28" customHeight="1">
      <x:c r="A35" s="12" t="str">
        <x:v>LIQ-SIM-00034</x:v>
      </x:c>
      <x:c r="B35" s="12" t="str">
        <x:v>EMP-SIM-00045</x:v>
      </x:c>
      <x:c r="C35" s="12" t="str">
        <x:v>NFS-SIM-00034</x:v>
      </x:c>
      <x:c r="D35" s="12" t="str">
        <x:v>REC-SIM-00034</x:v>
      </x:c>
      <x:c r="E35" s="20" t="n">
        <x:v>46281.0</x:v>
      </x:c>
      <x:c r="F35" s="12" t="str">
        <x:v>SER-SIM-0382</x:v>
      </x:c>
      <x:c r="G35" s="131" t="n">
        <x:v>3374.3</x:v>
      </x:c>
      <x:c r="H35" s="131" t="n">
        <x:v>3374.3</x:v>
      </x:c>
      <x:c r="I35" s="131" t="n">
        <x:v>0.0</x:v>
      </x:c>
      <x:c r="J35" s="127" t="str">
        <x:v>Paga</x:v>
      </x:c>
      <x:c r="K35" s="14" t="str">
        <x:v>Retenções zeradas apenas para simplificar o teste; não é cálculo tributário.</x:v>
      </x:c>
      <x:c r="L35" s="16" t="str">
        <x:v>SINTETICO</x:v>
      </x:c>
    </x:row>
    <x:row r="36" ht="28" customHeight="1">
      <x:c r="A36" s="12" t="str">
        <x:v>LIQ-SIM-00035</x:v>
      </x:c>
      <x:c r="B36" s="12" t="str">
        <x:v>EMP-SIM-00046</x:v>
      </x:c>
      <x:c r="C36" s="12" t="str">
        <x:v>NFS-SIM-00035</x:v>
      </x:c>
      <x:c r="D36" s="12" t="str">
        <x:v>REC-SIM-00035</x:v>
      </x:c>
      <x:c r="E36" s="20" t="n">
        <x:v>46281.0</x:v>
      </x:c>
      <x:c r="F36" s="12" t="str">
        <x:v>SER-SIM-0382</x:v>
      </x:c>
      <x:c r="G36" s="131" t="n">
        <x:v>3374.3</x:v>
      </x:c>
      <x:c r="H36" s="131" t="n">
        <x:v>3374.3</x:v>
      </x:c>
      <x:c r="I36" s="131" t="n">
        <x:v>0.0</x:v>
      </x:c>
      <x:c r="J36" s="127" t="str">
        <x:v>Paga</x:v>
      </x:c>
      <x:c r="K36" s="14" t="str">
        <x:v>Retenções zeradas apenas para simplificar o teste; não é cálculo tributário.</x:v>
      </x:c>
      <x:c r="L36" s="16" t="str">
        <x:v>SINTETICO</x:v>
      </x:c>
    </x:row>
    <x:row r="37" ht="28" customHeight="1">
      <x:c r="A37" s="12" t="str">
        <x:v>LIQ-SIM-00036</x:v>
      </x:c>
      <x:c r="B37" s="12" t="str">
        <x:v>EMP-SIM-00047</x:v>
      </x:c>
      <x:c r="C37" s="12" t="str">
        <x:v>NFS-SIM-00036</x:v>
      </x:c>
      <x:c r="D37" s="12" t="str">
        <x:v>REC-SIM-00036</x:v>
      </x:c>
      <x:c r="E37" s="20" t="n">
        <x:v>46281.0</x:v>
      </x:c>
      <x:c r="F37" s="12" t="str">
        <x:v>SER-SIM-0382</x:v>
      </x:c>
      <x:c r="G37" s="131" t="n">
        <x:v>1687.15</x:v>
      </x:c>
      <x:c r="H37" s="131" t="n">
        <x:v>843.58</x:v>
      </x:c>
      <x:c r="I37" s="131" t="n">
        <x:v>843.57</x:v>
      </x:c>
      <x:c r="J37" s="127" t="str">
        <x:v>Parcialmente paga</x:v>
      </x:c>
      <x:c r="K37" s="14" t="str">
        <x:v>Retenções zeradas apenas para simplificar o teste; não é cálculo tributário.</x:v>
      </x:c>
      <x:c r="L37" s="16" t="str">
        <x:v>SINTETICO</x:v>
      </x:c>
    </x:row>
    <x:row r="38" ht="28" customHeight="1">
      <x:c r="A38" s="12" t="str">
        <x:v>LIQ-SIM-00037</x:v>
      </x:c>
      <x:c r="B38" s="12" t="str">
        <x:v>EMP-SIM-00049</x:v>
      </x:c>
      <x:c r="C38" s="12" t="str">
        <x:v>NFS-SIM-00037</x:v>
      </x:c>
      <x:c r="D38" s="12" t="str">
        <x:v>REC-SIM-00037</x:v>
      </x:c>
      <x:c r="E38" s="20" t="n">
        <x:v>46281.0</x:v>
      </x:c>
      <x:c r="F38" s="12" t="str">
        <x:v>SER-SIM-0384</x:v>
      </x:c>
      <x:c r="G38" s="131" t="n">
        <x:v>14486.8</x:v>
      </x:c>
      <x:c r="H38" s="131" t="n">
        <x:v>14486.8</x:v>
      </x:c>
      <x:c r="I38" s="131" t="n">
        <x:v>0.0</x:v>
      </x:c>
      <x:c r="J38" s="127" t="str">
        <x:v>Paga</x:v>
      </x:c>
      <x:c r="K38" s="14" t="str">
        <x:v>Retenções zeradas apenas para simplificar o teste; não é cálculo tributário.</x:v>
      </x:c>
      <x:c r="L38" s="16" t="str">
        <x:v>SINTETICO</x:v>
      </x:c>
    </x:row>
    <x:row r="39" ht="28" customHeight="1">
      <x:c r="A39" s="12" t="str">
        <x:v>LIQ-SIM-00038</x:v>
      </x:c>
      <x:c r="B39" s="12" t="str">
        <x:v>EMP-SIM-00050</x:v>
      </x:c>
      <x:c r="C39" s="12" t="str">
        <x:v>NFS-SIM-00038</x:v>
      </x:c>
      <x:c r="D39" s="12" t="str">
        <x:v>REC-SIM-00038</x:v>
      </x:c>
      <x:c r="E39" s="20" t="n">
        <x:v>46281.0</x:v>
      </x:c>
      <x:c r="F39" s="12" t="str">
        <x:v>SER-SIM-0384</x:v>
      </x:c>
      <x:c r="G39" s="131" t="n">
        <x:v>14486.8</x:v>
      </x:c>
      <x:c r="H39" s="131" t="n">
        <x:v>14486.8</x:v>
      </x:c>
      <x:c r="I39" s="131" t="n">
        <x:v>0.0</x:v>
      </x:c>
      <x:c r="J39" s="127" t="str">
        <x:v>Paga</x:v>
      </x:c>
      <x:c r="K39" s="14" t="str">
        <x:v>Retenções zeradas apenas para simplificar o teste; não é cálculo tributário.</x:v>
      </x:c>
      <x:c r="L39" s="16" t="str">
        <x:v>SINTETICO</x:v>
      </x:c>
    </x:row>
    <x:row r="40" ht="28" customHeight="1">
      <x:c r="A40" s="12" t="str">
        <x:v>LIQ-SIM-00039</x:v>
      </x:c>
      <x:c r="B40" s="12" t="str">
        <x:v>EMP-SIM-00051</x:v>
      </x:c>
      <x:c r="C40" s="12" t="str">
        <x:v>NFS-SIM-00039</x:v>
      </x:c>
      <x:c r="D40" s="12" t="str">
        <x:v>REC-SIM-00039</x:v>
      </x:c>
      <x:c r="E40" s="20" t="n">
        <x:v>46281.0</x:v>
      </x:c>
      <x:c r="F40" s="12" t="str">
        <x:v>SER-SIM-0384</x:v>
      </x:c>
      <x:c r="G40" s="131" t="n">
        <x:v>7243.4</x:v>
      </x:c>
      <x:c r="H40" s="131" t="n">
        <x:v>3621.7</x:v>
      </x:c>
      <x:c r="I40" s="131" t="n">
        <x:v>3621.7</x:v>
      </x:c>
      <x:c r="J40" s="127" t="str">
        <x:v>Parcialmente paga</x:v>
      </x:c>
      <x:c r="K40" s="14" t="str">
        <x:v>Retenções zeradas apenas para simplificar o teste; não é cálculo tributário.</x:v>
      </x:c>
      <x:c r="L40" s="16" t="str">
        <x:v>SINTETICO</x:v>
      </x:c>
    </x:row>
    <x:row r="41" ht="28" customHeight="1">
      <x:c r="A41" s="12" t="str">
        <x:v>LIQ-SIM-00040</x:v>
      </x:c>
      <x:c r="B41" s="12" t="str">
        <x:v>EMP-SIM-00053</x:v>
      </x:c>
      <x:c r="C41" s="12" t="str">
        <x:v>NFS-SIM-00040</x:v>
      </x:c>
      <x:c r="D41" s="12" t="str">
        <x:v>REC-SIM-00040</x:v>
      </x:c>
      <x:c r="E41" s="20" t="n">
        <x:v>46281.0</x:v>
      </x:c>
      <x:c r="F41" s="12" t="str">
        <x:v>SER-SIM-0386</x:v>
      </x:c>
      <x:c r="G41" s="131" t="n">
        <x:v>5017.9</x:v>
      </x:c>
      <x:c r="H41" s="131" t="n">
        <x:v>5017.9</x:v>
      </x:c>
      <x:c r="I41" s="131" t="n">
        <x:v>0.0</x:v>
      </x:c>
      <x:c r="J41" s="127" t="str">
        <x:v>Paga</x:v>
      </x:c>
      <x:c r="K41" s="14" t="str">
        <x:v>Retenções zeradas apenas para simplificar o teste; não é cálculo tributário.</x:v>
      </x:c>
      <x:c r="L41" s="16" t="str">
        <x:v>SINTETICO</x:v>
      </x:c>
    </x:row>
    <x:row r="42" ht="28" customHeight="1">
      <x:c r="A42" s="12" t="str">
        <x:v>LIQ-SIM-00041</x:v>
      </x:c>
      <x:c r="B42" s="12" t="str">
        <x:v>EMP-SIM-00054</x:v>
      </x:c>
      <x:c r="C42" s="12" t="str">
        <x:v>NFS-SIM-00041</x:v>
      </x:c>
      <x:c r="D42" s="12" t="str">
        <x:v>REC-SIM-00041</x:v>
      </x:c>
      <x:c r="E42" s="20" t="n">
        <x:v>46281.0</x:v>
      </x:c>
      <x:c r="F42" s="12" t="str">
        <x:v>SER-SIM-0386</x:v>
      </x:c>
      <x:c r="G42" s="131" t="n">
        <x:v>5017.9</x:v>
      </x:c>
      <x:c r="H42" s="131" t="n">
        <x:v>5017.9</x:v>
      </x:c>
      <x:c r="I42" s="131" t="n">
        <x:v>0.0</x:v>
      </x:c>
      <x:c r="J42" s="127" t="str">
        <x:v>Paga</x:v>
      </x:c>
      <x:c r="K42" s="14" t="str">
        <x:v>Retenções zeradas apenas para simplificar o teste; não é cálculo tributário.</x:v>
      </x:c>
      <x:c r="L42" s="16" t="str">
        <x:v>SINTETICO</x:v>
      </x:c>
    </x:row>
    <x:row r="43" ht="28" customHeight="1">
      <x:c r="A43" s="12" t="str">
        <x:v>LIQ-SIM-00042</x:v>
      </x:c>
      <x:c r="B43" s="12" t="str">
        <x:v>EMP-SIM-00055</x:v>
      </x:c>
      <x:c r="C43" s="12" t="str">
        <x:v>NFS-SIM-00042</x:v>
      </x:c>
      <x:c r="D43" s="12" t="str">
        <x:v>REC-SIM-00042</x:v>
      </x:c>
      <x:c r="E43" s="20" t="n">
        <x:v>46281.0</x:v>
      </x:c>
      <x:c r="F43" s="12" t="str">
        <x:v>SER-SIM-0386</x:v>
      </x:c>
      <x:c r="G43" s="131" t="n">
        <x:v>2508.95</x:v>
      </x:c>
      <x:c r="H43" s="131" t="n">
        <x:v>1254.47</x:v>
      </x:c>
      <x:c r="I43" s="131" t="n">
        <x:v>1254.48</x:v>
      </x:c>
      <x:c r="J43" s="127" t="str">
        <x:v>Parcialmente paga</x:v>
      </x:c>
      <x:c r="K43" s="14" t="str">
        <x:v>Retenções zeradas apenas para simplificar o teste; não é cálculo tributário.</x:v>
      </x:c>
      <x:c r="L43" s="16" t="str">
        <x:v>SINTETICO</x:v>
      </x:c>
    </x:row>
    <x:row r="44" ht="28" customHeight="1">
      <x:c r="A44" s="12" t="str">
        <x:v>LIQ-SIM-00043</x:v>
      </x:c>
      <x:c r="B44" s="12" t="str">
        <x:v>EMP-SIM-00057</x:v>
      </x:c>
      <x:c r="C44" s="12" t="str">
        <x:v>NFS-SIM-00043</x:v>
      </x:c>
      <x:c r="D44" s="12" t="str">
        <x:v>REC-SIM-00043</x:v>
      </x:c>
      <x:c r="E44" s="20" t="n">
        <x:v>46281.0</x:v>
      </x:c>
      <x:c r="F44" s="12" t="str">
        <x:v>SER-SIM-0389</x:v>
      </x:c>
      <x:c r="G44" s="131" t="n">
        <x:v>9871.12</x:v>
      </x:c>
      <x:c r="H44" s="131" t="n">
        <x:v>9871.12</x:v>
      </x:c>
      <x:c r="I44" s="131" t="n">
        <x:v>0.0</x:v>
      </x:c>
      <x:c r="J44" s="127" t="str">
        <x:v>Paga</x:v>
      </x:c>
      <x:c r="K44" s="14" t="str">
        <x:v>Retenções zeradas apenas para simplificar o teste; não é cálculo tributário.</x:v>
      </x:c>
      <x:c r="L44" s="16" t="str">
        <x:v>SINTETICO</x:v>
      </x:c>
    </x:row>
    <x:row r="45" ht="28" customHeight="1">
      <x:c r="A45" s="12" t="str">
        <x:v>LIQ-SIM-00044</x:v>
      </x:c>
      <x:c r="B45" s="12" t="str">
        <x:v>EMP-SIM-00058</x:v>
      </x:c>
      <x:c r="C45" s="12" t="str">
        <x:v>NFS-SIM-00044</x:v>
      </x:c>
      <x:c r="D45" s="12" t="str">
        <x:v>REC-SIM-00044</x:v>
      </x:c>
      <x:c r="E45" s="20" t="n">
        <x:v>46281.0</x:v>
      </x:c>
      <x:c r="F45" s="12" t="str">
        <x:v>SER-SIM-0389</x:v>
      </x:c>
      <x:c r="G45" s="131" t="n">
        <x:v>9871.12</x:v>
      </x:c>
      <x:c r="H45" s="131" t="n">
        <x:v>9871.12</x:v>
      </x:c>
      <x:c r="I45" s="131" t="n">
        <x:v>0.0</x:v>
      </x:c>
      <x:c r="J45" s="127" t="str">
        <x:v>Paga</x:v>
      </x:c>
      <x:c r="K45" s="14" t="str">
        <x:v>Retenções zeradas apenas para simplificar o teste; não é cálculo tributário.</x:v>
      </x:c>
      <x:c r="L45" s="16" t="str">
        <x:v>SINTETICO</x:v>
      </x:c>
    </x:row>
    <x:row r="46" ht="28" customHeight="1">
      <x:c r="A46" s="12" t="str">
        <x:v>LIQ-SIM-00045</x:v>
      </x:c>
      <x:c r="B46" s="12" t="str">
        <x:v>EMP-SIM-00059</x:v>
      </x:c>
      <x:c r="C46" s="12" t="str">
        <x:v>NFS-SIM-00045</x:v>
      </x:c>
      <x:c r="D46" s="12" t="str">
        <x:v>REC-SIM-00045</x:v>
      </x:c>
      <x:c r="E46" s="20" t="n">
        <x:v>46281.0</x:v>
      </x:c>
      <x:c r="F46" s="12" t="str">
        <x:v>SER-SIM-0389</x:v>
      </x:c>
      <x:c r="G46" s="131" t="n">
        <x:v>4935.56</x:v>
      </x:c>
      <x:c r="H46" s="131" t="n">
        <x:v>2467.78</x:v>
      </x:c>
      <x:c r="I46" s="131" t="n">
        <x:v>2467.78</x:v>
      </x:c>
      <x:c r="J46" s="127" t="str">
        <x:v>Parcialmente paga</x:v>
      </x:c>
      <x:c r="K46" s="14" t="str">
        <x:v>Retenções zeradas apenas para simplificar o teste; não é cálculo tributário.</x:v>
      </x:c>
      <x:c r="L46" s="16" t="str">
        <x:v>SINTETICO</x:v>
      </x:c>
    </x:row>
    <x:row r="47" ht="28" customHeight="1">
      <x:c r="A47" s="12" t="str">
        <x:v>LIQ-SIM-00046</x:v>
      </x:c>
      <x:c r="B47" s="12" t="str">
        <x:v>EMP-SIM-00061</x:v>
      </x:c>
      <x:c r="C47" s="12" t="str">
        <x:v>NFS-SIM-00046</x:v>
      </x:c>
      <x:c r="D47" s="12" t="str">
        <x:v>REC-SIM-00046</x:v>
      </x:c>
      <x:c r="E47" s="20" t="n">
        <x:v>46281.0</x:v>
      </x:c>
      <x:c r="F47" s="12" t="str">
        <x:v>SER-SIM-0392</x:v>
      </x:c>
      <x:c r="G47" s="131" t="n">
        <x:v>10733.0</x:v>
      </x:c>
      <x:c r="H47" s="131" t="n">
        <x:v>10733.0</x:v>
      </x:c>
      <x:c r="I47" s="131" t="n">
        <x:v>0.0</x:v>
      </x:c>
      <x:c r="J47" s="127" t="str">
        <x:v>Paga</x:v>
      </x:c>
      <x:c r="K47" s="14" t="str">
        <x:v>Retenções zeradas apenas para simplificar o teste; não é cálculo tributário.</x:v>
      </x:c>
      <x:c r="L47" s="16" t="str">
        <x:v>SINTETICO</x:v>
      </x:c>
    </x:row>
    <x:row r="48" ht="28" customHeight="1">
      <x:c r="A48" s="12" t="str">
        <x:v>LIQ-SIM-00047</x:v>
      </x:c>
      <x:c r="B48" s="12" t="str">
        <x:v>EMP-SIM-00062</x:v>
      </x:c>
      <x:c r="C48" s="12" t="str">
        <x:v>NFS-SIM-00047</x:v>
      </x:c>
      <x:c r="D48" s="12" t="str">
        <x:v>REC-SIM-00047</x:v>
      </x:c>
      <x:c r="E48" s="20" t="n">
        <x:v>46281.0</x:v>
      </x:c>
      <x:c r="F48" s="12" t="str">
        <x:v>SER-SIM-0392</x:v>
      </x:c>
      <x:c r="G48" s="131" t="n">
        <x:v>10733.0</x:v>
      </x:c>
      <x:c r="H48" s="131" t="n">
        <x:v>10733.0</x:v>
      </x:c>
      <x:c r="I48" s="131" t="n">
        <x:v>0.0</x:v>
      </x:c>
      <x:c r="J48" s="127" t="str">
        <x:v>Paga</x:v>
      </x:c>
      <x:c r="K48" s="14" t="str">
        <x:v>Retenções zeradas apenas para simplificar o teste; não é cálculo tributário.</x:v>
      </x:c>
      <x:c r="L48" s="16" t="str">
        <x:v>SINTETICO</x:v>
      </x:c>
    </x:row>
    <x:row r="49" ht="28" customHeight="1">
      <x:c r="A49" s="12" t="str">
        <x:v>LIQ-SIM-00048</x:v>
      </x:c>
      <x:c r="B49" s="12" t="str">
        <x:v>EMP-SIM-00063</x:v>
      </x:c>
      <x:c r="C49" s="12" t="str">
        <x:v>NFS-SIM-00048</x:v>
      </x:c>
      <x:c r="D49" s="12" t="str">
        <x:v>REC-SIM-00048</x:v>
      </x:c>
      <x:c r="E49" s="20" t="n">
        <x:v>46281.0</x:v>
      </x:c>
      <x:c r="F49" s="12" t="str">
        <x:v>SER-SIM-0392</x:v>
      </x:c>
      <x:c r="G49" s="131" t="n">
        <x:v>5366.5</x:v>
      </x:c>
      <x:c r="H49" s="131" t="n">
        <x:v>2683.25</x:v>
      </x:c>
      <x:c r="I49" s="131" t="n">
        <x:v>2683.25</x:v>
      </x:c>
      <x:c r="J49" s="127" t="str">
        <x:v>Parcialmente paga</x:v>
      </x:c>
      <x:c r="K49" s="14" t="str">
        <x:v>Retenções zeradas apenas para simplificar o teste; não é cálculo tributário.</x:v>
      </x:c>
      <x:c r="L49" s="16" t="str">
        <x:v>SINTETICO</x:v>
      </x:c>
    </x:row>
    <x:row r="50" ht="28" customHeight="1">
      <x:c r="A50" s="12" t="str">
        <x:v>LIQ-SIM-00049</x:v>
      </x:c>
      <x:c r="B50" s="12" t="str">
        <x:v>EMP-SIM-00065</x:v>
      </x:c>
      <x:c r="C50" s="12" t="str">
        <x:v>NFS-SIM-00049</x:v>
      </x:c>
      <x:c r="D50" s="12" t="str">
        <x:v>REC-SIM-00049</x:v>
      </x:c>
      <x:c r="E50" s="20" t="n">
        <x:v>46281.0</x:v>
      </x:c>
      <x:c r="F50" s="12" t="str">
        <x:v>SER-SIM-0395</x:v>
      </x:c>
      <x:c r="G50" s="131" t="n">
        <x:v>16241.96</x:v>
      </x:c>
      <x:c r="H50" s="131" t="n">
        <x:v>16241.96</x:v>
      </x:c>
      <x:c r="I50" s="131" t="n">
        <x:v>0.0</x:v>
      </x:c>
      <x:c r="J50" s="127" t="str">
        <x:v>Paga</x:v>
      </x:c>
      <x:c r="K50" s="14" t="str">
        <x:v>Retenções zeradas apenas para simplificar o teste; não é cálculo tributário.</x:v>
      </x:c>
      <x:c r="L50" s="16" t="str">
        <x:v>SINTETICO</x:v>
      </x:c>
    </x:row>
    <x:row r="51" ht="28" customHeight="1">
      <x:c r="A51" s="12" t="str">
        <x:v>LIQ-SIM-00050</x:v>
      </x:c>
      <x:c r="B51" s="12" t="str">
        <x:v>EMP-SIM-00066</x:v>
      </x:c>
      <x:c r="C51" s="12" t="str">
        <x:v>NFS-SIM-00050</x:v>
      </x:c>
      <x:c r="D51" s="12" t="str">
        <x:v>REC-SIM-00050</x:v>
      </x:c>
      <x:c r="E51" s="20" t="n">
        <x:v>46281.0</x:v>
      </x:c>
      <x:c r="F51" s="12" t="str">
        <x:v>SER-SIM-0395</x:v>
      </x:c>
      <x:c r="G51" s="131" t="n">
        <x:v>16241.96</x:v>
      </x:c>
      <x:c r="H51" s="131" t="n">
        <x:v>16241.96</x:v>
      </x:c>
      <x:c r="I51" s="131" t="n">
        <x:v>0.0</x:v>
      </x:c>
      <x:c r="J51" s="127" t="str">
        <x:v>Paga</x:v>
      </x:c>
      <x:c r="K51" s="14" t="str">
        <x:v>Retenções zeradas apenas para simplificar o teste; não é cálculo tributário.</x:v>
      </x:c>
      <x:c r="L51" s="16" t="str">
        <x:v>SINTETICO</x:v>
      </x:c>
    </x:row>
    <x:row r="52" ht="28" customHeight="1">
      <x:c r="A52" s="12" t="str">
        <x:v>LIQ-SIM-00051</x:v>
      </x:c>
      <x:c r="B52" s="12" t="str">
        <x:v>EMP-SIM-00067</x:v>
      </x:c>
      <x:c r="C52" s="12" t="str">
        <x:v>NFS-SIM-00051</x:v>
      </x:c>
      <x:c r="D52" s="12" t="str">
        <x:v>REC-SIM-00051</x:v>
      </x:c>
      <x:c r="E52" s="20" t="n">
        <x:v>46281.0</x:v>
      </x:c>
      <x:c r="F52" s="12" t="str">
        <x:v>SER-SIM-0395</x:v>
      </x:c>
      <x:c r="G52" s="131" t="n">
        <x:v>8120.98</x:v>
      </x:c>
      <x:c r="H52" s="131" t="n">
        <x:v>4060.49</x:v>
      </x:c>
      <x:c r="I52" s="131" t="n">
        <x:v>4060.49</x:v>
      </x:c>
      <x:c r="J52" s="127" t="str">
        <x:v>Parcialmente paga</x:v>
      </x:c>
      <x:c r="K52" s="14" t="str">
        <x:v>Retenções zeradas apenas para simplificar o teste; não é cálculo tributário.</x:v>
      </x:c>
      <x:c r="L52" s="16" t="str">
        <x:v>SINTETICO</x:v>
      </x:c>
    </x:row>
    <x:row r="53" ht="28" customHeight="1">
      <x:c r="A53" s="12" t="str">
        <x:v>LIQ-SIM-00052</x:v>
      </x:c>
      <x:c r="B53" s="12" t="str">
        <x:v>EMP-SIM-00069</x:v>
      </x:c>
      <x:c r="C53" s="12" t="str">
        <x:v>NFS-SIM-00052</x:v>
      </x:c>
      <x:c r="D53" s="12" t="str">
        <x:v>REC-SIM-00052</x:v>
      </x:c>
      <x:c r="E53" s="20" t="n">
        <x:v>46281.0</x:v>
      </x:c>
      <x:c r="F53" s="12" t="str">
        <x:v>SER-SIM-0398</x:v>
      </x:c>
      <x:c r="G53" s="131" t="n">
        <x:v>8152.2</x:v>
      </x:c>
      <x:c r="H53" s="131" t="n">
        <x:v>8152.2</x:v>
      </x:c>
      <x:c r="I53" s="131" t="n">
        <x:v>0.0</x:v>
      </x:c>
      <x:c r="J53" s="127" t="str">
        <x:v>Paga</x:v>
      </x:c>
      <x:c r="K53" s="14" t="str">
        <x:v>Retenções zeradas apenas para simplificar o teste; não é cálculo tributário.</x:v>
      </x:c>
      <x:c r="L53" s="16" t="str">
        <x:v>SINTETICO</x:v>
      </x:c>
    </x:row>
    <x:row r="54" ht="28" customHeight="1">
      <x:c r="A54" s="12" t="str">
        <x:v>LIQ-SIM-00053</x:v>
      </x:c>
      <x:c r="B54" s="12" t="str">
        <x:v>EMP-SIM-00070</x:v>
      </x:c>
      <x:c r="C54" s="12" t="str">
        <x:v>NFS-SIM-00053</x:v>
      </x:c>
      <x:c r="D54" s="12" t="str">
        <x:v>REC-SIM-00053</x:v>
      </x:c>
      <x:c r="E54" s="20" t="n">
        <x:v>46281.0</x:v>
      </x:c>
      <x:c r="F54" s="12" t="str">
        <x:v>SER-SIM-0398</x:v>
      </x:c>
      <x:c r="G54" s="131" t="n">
        <x:v>8152.2</x:v>
      </x:c>
      <x:c r="H54" s="131" t="n">
        <x:v>8152.2</x:v>
      </x:c>
      <x:c r="I54" s="131" t="n">
        <x:v>0.0</x:v>
      </x:c>
      <x:c r="J54" s="127" t="str">
        <x:v>Paga</x:v>
      </x:c>
      <x:c r="K54" s="14" t="str">
        <x:v>Retenções zeradas apenas para simplificar o teste; não é cálculo tributário.</x:v>
      </x:c>
      <x:c r="L54" s="16" t="str">
        <x:v>SINTETICO</x:v>
      </x:c>
    </x:row>
    <x:row r="55" ht="28" customHeight="1">
      <x:c r="A55" s="12" t="str">
        <x:v>LIQ-SIM-00054</x:v>
      </x:c>
      <x:c r="B55" s="12" t="str">
        <x:v>EMP-SIM-00071</x:v>
      </x:c>
      <x:c r="C55" s="12" t="str">
        <x:v>NFS-SIM-00054</x:v>
      </x:c>
      <x:c r="D55" s="12" t="str">
        <x:v>REC-SIM-00054</x:v>
      </x:c>
      <x:c r="E55" s="20" t="n">
        <x:v>46281.0</x:v>
      </x:c>
      <x:c r="F55" s="12" t="str">
        <x:v>SER-SIM-0398</x:v>
      </x:c>
      <x:c r="G55" s="131" t="n">
        <x:v>4076.1</x:v>
      </x:c>
      <x:c r="H55" s="131" t="n">
        <x:v>2038.05</x:v>
      </x:c>
      <x:c r="I55" s="131" t="n">
        <x:v>2038.05</x:v>
      </x:c>
      <x:c r="J55" s="127" t="str">
        <x:v>Parcialmente paga</x:v>
      </x:c>
      <x:c r="K55" s="14" t="str">
        <x:v>Retenções zeradas apenas para simplificar o teste; não é cálculo tributário.</x:v>
      </x:c>
      <x:c r="L55" s="16" t="str">
        <x:v>SINTETICO</x:v>
      </x:c>
    </x:row>
    <x:row r="56" ht="28" customHeight="1">
      <x:c r="A56" s="12" t="str">
        <x:v>LIQ-SIM-00055</x:v>
      </x:c>
      <x:c r="B56" s="12" t="str">
        <x:v>EMP-SIM-00073</x:v>
      </x:c>
      <x:c r="C56" s="12" t="str">
        <x:v>NFS-SIM-00055</x:v>
      </x:c>
      <x:c r="D56" s="12" t="str">
        <x:v>REC-SIM-00055</x:v>
      </x:c>
      <x:c r="E56" s="20" t="n">
        <x:v>46281.0</x:v>
      </x:c>
      <x:c r="F56" s="12" t="str">
        <x:v>SER-SIM-0400</x:v>
      </x:c>
      <x:c r="G56" s="131" t="n">
        <x:v>5746.4</x:v>
      </x:c>
      <x:c r="H56" s="131" t="n">
        <x:v>5746.4</x:v>
      </x:c>
      <x:c r="I56" s="131" t="n">
        <x:v>0.0</x:v>
      </x:c>
      <x:c r="J56" s="127" t="str">
        <x:v>Paga</x:v>
      </x:c>
      <x:c r="K56" s="14" t="str">
        <x:v>Retenções zeradas apenas para simplificar o teste; não é cálculo tributário.</x:v>
      </x:c>
      <x:c r="L56" s="16" t="str">
        <x:v>SINTETICO</x:v>
      </x:c>
    </x:row>
    <x:row r="57" ht="28" customHeight="1">
      <x:c r="A57" s="12" t="str">
        <x:v>LIQ-SIM-00056</x:v>
      </x:c>
      <x:c r="B57" s="12" t="str">
        <x:v>EMP-SIM-00074</x:v>
      </x:c>
      <x:c r="C57" s="12" t="str">
        <x:v>NFS-SIM-00056</x:v>
      </x:c>
      <x:c r="D57" s="12" t="str">
        <x:v>REC-SIM-00056</x:v>
      </x:c>
      <x:c r="E57" s="20" t="n">
        <x:v>46281.0</x:v>
      </x:c>
      <x:c r="F57" s="12" t="str">
        <x:v>SER-SIM-0400</x:v>
      </x:c>
      <x:c r="G57" s="131" t="n">
        <x:v>5746.4</x:v>
      </x:c>
      <x:c r="H57" s="131" t="n">
        <x:v>5746.4</x:v>
      </x:c>
      <x:c r="I57" s="131" t="n">
        <x:v>0.0</x:v>
      </x:c>
      <x:c r="J57" s="127" t="str">
        <x:v>Paga</x:v>
      </x:c>
      <x:c r="K57" s="14" t="str">
        <x:v>Retenções zeradas apenas para simplificar o teste; não é cálculo tributário.</x:v>
      </x:c>
      <x:c r="L57" s="16" t="str">
        <x:v>SINTETICO</x:v>
      </x:c>
    </x:row>
    <x:row r="58" ht="28" customHeight="1">
      <x:c r="A58" s="12" t="str">
        <x:v>LIQ-SIM-00057</x:v>
      </x:c>
      <x:c r="B58" s="12" t="str">
        <x:v>EMP-SIM-00075</x:v>
      </x:c>
      <x:c r="C58" s="12" t="str">
        <x:v>NFS-SIM-00057</x:v>
      </x:c>
      <x:c r="D58" s="12" t="str">
        <x:v>REC-SIM-00057</x:v>
      </x:c>
      <x:c r="E58" s="20" t="n">
        <x:v>46281.0</x:v>
      </x:c>
      <x:c r="F58" s="12" t="str">
        <x:v>SER-SIM-0400</x:v>
      </x:c>
      <x:c r="G58" s="131" t="n">
        <x:v>2873.2</x:v>
      </x:c>
      <x:c r="H58" s="131" t="n">
        <x:v>1436.6</x:v>
      </x:c>
      <x:c r="I58" s="131" t="n">
        <x:v>1436.6</x:v>
      </x:c>
      <x:c r="J58" s="127" t="str">
        <x:v>Parcialmente paga</x:v>
      </x:c>
      <x:c r="K58" s="14" t="str">
        <x:v>Retenções zeradas apenas para simplificar o teste; não é cálculo tributário.</x:v>
      </x:c>
      <x:c r="L58" s="16" t="str">
        <x:v>SINTETICO</x:v>
      </x:c>
    </x:row>
    <x:row r="59" ht="28" customHeight="1">
      <x:c r="A59" s="12" t="str">
        <x:v>LIQ-SIM-00058</x:v>
      </x:c>
      <x:c r="B59" s="12" t="str">
        <x:v>EMP-SIM-00077</x:v>
      </x:c>
      <x:c r="C59" s="12" t="str">
        <x:v>NFS-SIM-00058</x:v>
      </x:c>
      <x:c r="D59" s="12" t="str">
        <x:v>REC-SIM-00058</x:v>
      </x:c>
      <x:c r="E59" s="20" t="n">
        <x:v>46281.0</x:v>
      </x:c>
      <x:c r="F59" s="12" t="str">
        <x:v>SER-SIM-0056</x:v>
      </x:c>
      <x:c r="G59" s="131" t="n">
        <x:v>4922.68</x:v>
      </x:c>
      <x:c r="H59" s="131" t="n">
        <x:v>4922.68</x:v>
      </x:c>
      <x:c r="I59" s="131" t="n">
        <x:v>0.0</x:v>
      </x:c>
      <x:c r="J59" s="127" t="str">
        <x:v>Paga</x:v>
      </x:c>
      <x:c r="K59" s="14" t="str">
        <x:v>Retenções zeradas apenas para simplificar o teste; não é cálculo tributário.</x:v>
      </x:c>
      <x:c r="L59" s="16" t="str">
        <x:v>SINTETICO</x:v>
      </x:c>
    </x:row>
    <x:row r="60" ht="28" customHeight="1">
      <x:c r="A60" s="12" t="str">
        <x:v>LIQ-SIM-00059</x:v>
      </x:c>
      <x:c r="B60" s="12" t="str">
        <x:v>EMP-SIM-00078</x:v>
      </x:c>
      <x:c r="C60" s="12" t="str">
        <x:v>NFS-SIM-00059</x:v>
      </x:c>
      <x:c r="D60" s="12" t="str">
        <x:v>REC-SIM-00059</x:v>
      </x:c>
      <x:c r="E60" s="20" t="n">
        <x:v>46281.0</x:v>
      </x:c>
      <x:c r="F60" s="12" t="str">
        <x:v>SER-SIM-0056</x:v>
      </x:c>
      <x:c r="G60" s="131" t="n">
        <x:v>4922.68</x:v>
      </x:c>
      <x:c r="H60" s="131" t="n">
        <x:v>4922.68</x:v>
      </x:c>
      <x:c r="I60" s="131" t="n">
        <x:v>0.0</x:v>
      </x:c>
      <x:c r="J60" s="127" t="str">
        <x:v>Paga</x:v>
      </x:c>
      <x:c r="K60" s="14" t="str">
        <x:v>Retenções zeradas apenas para simplificar o teste; não é cálculo tributário.</x:v>
      </x:c>
      <x:c r="L60" s="16" t="str">
        <x:v>SINTETICO</x:v>
      </x:c>
    </x:row>
    <x:row r="61" ht="28" customHeight="1">
      <x:c r="A61" s="12" t="str">
        <x:v>LIQ-SIM-00060</x:v>
      </x:c>
      <x:c r="B61" s="12" t="str">
        <x:v>EMP-SIM-00079</x:v>
      </x:c>
      <x:c r="C61" s="12" t="str">
        <x:v>NFS-SIM-00060</x:v>
      </x:c>
      <x:c r="D61" s="12" t="str">
        <x:v>REC-SIM-00060</x:v>
      </x:c>
      <x:c r="E61" s="20" t="n">
        <x:v>46281.0</x:v>
      </x:c>
      <x:c r="F61" s="12" t="str">
        <x:v>SER-SIM-0056</x:v>
      </x:c>
      <x:c r="G61" s="131" t="n">
        <x:v>2461.34</x:v>
      </x:c>
      <x:c r="H61" s="131" t="n">
        <x:v>1230.67</x:v>
      </x:c>
      <x:c r="I61" s="131" t="n">
        <x:v>1230.67</x:v>
      </x:c>
      <x:c r="J61" s="127" t="str">
        <x:v>Parcialmente paga</x:v>
      </x:c>
      <x:c r="K61" s="14" t="str">
        <x:v>Retenções zeradas apenas para simplificar o teste; não é cálculo tributário.</x:v>
      </x:c>
      <x:c r="L61" s="16" t="str">
        <x:v>SINTETICO</x:v>
      </x:c>
    </x:row>
    <x:row r="62" ht="28" customHeight="1">
      <x:c r="A62" s="12" t="str">
        <x:v>LIQ-SIM-00061</x:v>
      </x:c>
      <x:c r="B62" s="12" t="str">
        <x:v>EMP-SIM-00081</x:v>
      </x:c>
      <x:c r="C62" s="12" t="str">
        <x:v>NFS-SIM-00061</x:v>
      </x:c>
      <x:c r="D62" s="12" t="str">
        <x:v>REC-SIM-00061</x:v>
      </x:c>
      <x:c r="E62" s="20" t="n">
        <x:v>46281.0</x:v>
      </x:c>
      <x:c r="F62" s="12" t="str">
        <x:v>SER-SIM-0137</x:v>
      </x:c>
      <x:c r="G62" s="131" t="n">
        <x:v>8272.48</x:v>
      </x:c>
      <x:c r="H62" s="131" t="n">
        <x:v>8272.48</x:v>
      </x:c>
      <x:c r="I62" s="131" t="n">
        <x:v>0.0</x:v>
      </x:c>
      <x:c r="J62" s="127" t="str">
        <x:v>Paga</x:v>
      </x:c>
      <x:c r="K62" s="14" t="str">
        <x:v>Retenções zeradas apenas para simplificar o teste; não é cálculo tributário.</x:v>
      </x:c>
      <x:c r="L62" s="16" t="str">
        <x:v>SINTETICO</x:v>
      </x:c>
    </x:row>
    <x:row r="63" ht="28" customHeight="1">
      <x:c r="A63" s="12" t="str">
        <x:v>LIQ-SIM-00062</x:v>
      </x:c>
      <x:c r="B63" s="12" t="str">
        <x:v>EMP-SIM-00082</x:v>
      </x:c>
      <x:c r="C63" s="12" t="str">
        <x:v>NFS-SIM-00062</x:v>
      </x:c>
      <x:c r="D63" s="12" t="str">
        <x:v>REC-SIM-00062</x:v>
      </x:c>
      <x:c r="E63" s="20" t="n">
        <x:v>46281.0</x:v>
      </x:c>
      <x:c r="F63" s="12" t="str">
        <x:v>SER-SIM-0137</x:v>
      </x:c>
      <x:c r="G63" s="131" t="n">
        <x:v>8272.48</x:v>
      </x:c>
      <x:c r="H63" s="131" t="n">
        <x:v>8272.48</x:v>
      </x:c>
      <x:c r="I63" s="131" t="n">
        <x:v>0.0</x:v>
      </x:c>
      <x:c r="J63" s="127" t="str">
        <x:v>Paga</x:v>
      </x:c>
      <x:c r="K63" s="14" t="str">
        <x:v>Retenções zeradas apenas para simplificar o teste; não é cálculo tributário.</x:v>
      </x:c>
      <x:c r="L63" s="16" t="str">
        <x:v>SINTETICO</x:v>
      </x:c>
    </x:row>
    <x:row r="64" ht="28" customHeight="1">
      <x:c r="A64" s="12" t="str">
        <x:v>LIQ-SIM-00063</x:v>
      </x:c>
      <x:c r="B64" s="12" t="str">
        <x:v>EMP-SIM-00083</x:v>
      </x:c>
      <x:c r="C64" s="12" t="str">
        <x:v>NFS-SIM-00063</x:v>
      </x:c>
      <x:c r="D64" s="12" t="str">
        <x:v>REC-SIM-00063</x:v>
      </x:c>
      <x:c r="E64" s="20" t="n">
        <x:v>46281.0</x:v>
      </x:c>
      <x:c r="F64" s="12" t="str">
        <x:v>SER-SIM-0137</x:v>
      </x:c>
      <x:c r="G64" s="131" t="n">
        <x:v>4136.24</x:v>
      </x:c>
      <x:c r="H64" s="131" t="n">
        <x:v>2068.12</x:v>
      </x:c>
      <x:c r="I64" s="131" t="n">
        <x:v>2068.12</x:v>
      </x:c>
      <x:c r="J64" s="127" t="str">
        <x:v>Parcialmente paga</x:v>
      </x:c>
      <x:c r="K64" s="14" t="str">
        <x:v>Retenções zeradas apenas para simplificar o teste; não é cálculo tributário.</x:v>
      </x:c>
      <x:c r="L64" s="16" t="str">
        <x:v>SINTETICO</x:v>
      </x:c>
    </x:row>
    <x:row r="65" ht="28" customHeight="1">
      <x:c r="A65" s="12" t="str">
        <x:v>LIQ-SIM-00064</x:v>
      </x:c>
      <x:c r="B65" s="12" t="str">
        <x:v>EMP-SIM-00085</x:v>
      </x:c>
      <x:c r="C65" s="12" t="str">
        <x:v>NFS-SIM-00064</x:v>
      </x:c>
      <x:c r="D65" s="12" t="str">
        <x:v>REC-SIM-00064</x:v>
      </x:c>
      <x:c r="E65" s="20" t="n">
        <x:v>46281.0</x:v>
      </x:c>
      <x:c r="F65" s="12" t="str">
        <x:v>SER-SIM-0252</x:v>
      </x:c>
      <x:c r="G65" s="131" t="n">
        <x:v>1459.36</x:v>
      </x:c>
      <x:c r="H65" s="131" t="n">
        <x:v>1459.36</x:v>
      </x:c>
      <x:c r="I65" s="131" t="n">
        <x:v>0.0</x:v>
      </x:c>
      <x:c r="J65" s="127" t="str">
        <x:v>Paga</x:v>
      </x:c>
      <x:c r="K65" s="14" t="str">
        <x:v>Retenções zeradas apenas para simplificar o teste; não é cálculo tributário.</x:v>
      </x:c>
      <x:c r="L65" s="16" t="str">
        <x:v>SINTETICO</x:v>
      </x:c>
    </x:row>
    <x:row r="66" ht="28" customHeight="1">
      <x:c r="A66" s="12" t="str">
        <x:v>LIQ-SIM-00065</x:v>
      </x:c>
      <x:c r="B66" s="12" t="str">
        <x:v>EMP-SIM-00086</x:v>
      </x:c>
      <x:c r="C66" s="12" t="str">
        <x:v>NFS-SIM-00065</x:v>
      </x:c>
      <x:c r="D66" s="12" t="str">
        <x:v>REC-SIM-00065</x:v>
      </x:c>
      <x:c r="E66" s="20" t="n">
        <x:v>46281.0</x:v>
      </x:c>
      <x:c r="F66" s="12" t="str">
        <x:v>SER-SIM-0252</x:v>
      </x:c>
      <x:c r="G66" s="131" t="n">
        <x:v>1459.36</x:v>
      </x:c>
      <x:c r="H66" s="131" t="n">
        <x:v>1459.36</x:v>
      </x:c>
      <x:c r="I66" s="131" t="n">
        <x:v>0.0</x:v>
      </x:c>
      <x:c r="J66" s="127" t="str">
        <x:v>Paga</x:v>
      </x:c>
      <x:c r="K66" s="14" t="str">
        <x:v>Retenções zeradas apenas para simplificar o teste; não é cálculo tributário.</x:v>
      </x:c>
      <x:c r="L66" s="16" t="str">
        <x:v>SINTETICO</x:v>
      </x:c>
    </x:row>
    <x:row r="67" ht="28" customHeight="1">
      <x:c r="A67" s="12" t="str">
        <x:v>LIQ-SIM-00066</x:v>
      </x:c>
      <x:c r="B67" s="12" t="str">
        <x:v>EMP-SIM-00087</x:v>
      </x:c>
      <x:c r="C67" s="12" t="str">
        <x:v>NFS-SIM-00066</x:v>
      </x:c>
      <x:c r="D67" s="12" t="str">
        <x:v>REC-SIM-00066</x:v>
      </x:c>
      <x:c r="E67" s="20" t="n">
        <x:v>46281.0</x:v>
      </x:c>
      <x:c r="F67" s="12" t="str">
        <x:v>SER-SIM-0252</x:v>
      </x:c>
      <x:c r="G67" s="131" t="n">
        <x:v>729.68</x:v>
      </x:c>
      <x:c r="H67" s="131" t="n">
        <x:v>364.84</x:v>
      </x:c>
      <x:c r="I67" s="131" t="n">
        <x:v>364.84</x:v>
      </x:c>
      <x:c r="J67" s="127" t="str">
        <x:v>Parcialmente paga</x:v>
      </x:c>
      <x:c r="K67" s="14" t="str">
        <x:v>Retenções zeradas apenas para simplificar o teste; não é cálculo tributário.</x:v>
      </x:c>
      <x:c r="L67" s="16" t="str">
        <x:v>SINTETICO</x:v>
      </x:c>
    </x:row>
    <x:row r="68" ht="28" customHeight="1">
      <x:c r="A68" s="12" t="str">
        <x:v>LIQ-SIM-00067</x:v>
      </x:c>
      <x:c r="B68" s="12" t="str">
        <x:v>EMP-SIM-00089</x:v>
      </x:c>
      <x:c r="C68" s="12" t="str">
        <x:v>NFS-SIM-00067</x:v>
      </x:c>
      <x:c r="D68" s="12" t="str">
        <x:v>REC-SIM-00067</x:v>
      </x:c>
      <x:c r="E68" s="20" t="n">
        <x:v>46281.0</x:v>
      </x:c>
      <x:c r="F68" s="12" t="str">
        <x:v>SER-SIM-0304</x:v>
      </x:c>
      <x:c r="G68" s="131" t="n">
        <x:v>20052.7</x:v>
      </x:c>
      <x:c r="H68" s="131" t="n">
        <x:v>20052.7</x:v>
      </x:c>
      <x:c r="I68" s="131" t="n">
        <x:v>0.0</x:v>
      </x:c>
      <x:c r="J68" s="127" t="str">
        <x:v>Paga</x:v>
      </x:c>
      <x:c r="K68" s="14" t="str">
        <x:v>Retenções zeradas apenas para simplificar o teste; não é cálculo tributário.</x:v>
      </x:c>
      <x:c r="L68" s="16" t="str">
        <x:v>SINTETICO</x:v>
      </x:c>
    </x:row>
    <x:row r="69" ht="28" customHeight="1">
      <x:c r="A69" s="12" t="str">
        <x:v>LIQ-SIM-00068</x:v>
      </x:c>
      <x:c r="B69" s="12" t="str">
        <x:v>EMP-SIM-00090</x:v>
      </x:c>
      <x:c r="C69" s="12" t="str">
        <x:v>NFS-SIM-00068</x:v>
      </x:c>
      <x:c r="D69" s="12" t="str">
        <x:v>REC-SIM-00068</x:v>
      </x:c>
      <x:c r="E69" s="20" t="n">
        <x:v>46281.0</x:v>
      </x:c>
      <x:c r="F69" s="12" t="str">
        <x:v>SER-SIM-0304</x:v>
      </x:c>
      <x:c r="G69" s="131" t="n">
        <x:v>20052.7</x:v>
      </x:c>
      <x:c r="H69" s="131" t="n">
        <x:v>20052.7</x:v>
      </x:c>
      <x:c r="I69" s="131" t="n">
        <x:v>0.0</x:v>
      </x:c>
      <x:c r="J69" s="127" t="str">
        <x:v>Paga</x:v>
      </x:c>
      <x:c r="K69" s="14" t="str">
        <x:v>Retenções zeradas apenas para simplificar o teste; não é cálculo tributário.</x:v>
      </x:c>
      <x:c r="L69" s="16" t="str">
        <x:v>SINTETICO</x:v>
      </x:c>
    </x:row>
    <x:row r="70" ht="28" customHeight="1">
      <x:c r="A70" s="12" t="str">
        <x:v>LIQ-SIM-00069</x:v>
      </x:c>
      <x:c r="B70" s="12" t="str">
        <x:v>EMP-SIM-00091</x:v>
      </x:c>
      <x:c r="C70" s="12" t="str">
        <x:v>NFS-SIM-00069</x:v>
      </x:c>
      <x:c r="D70" s="12" t="str">
        <x:v>REC-SIM-00069</x:v>
      </x:c>
      <x:c r="E70" s="20" t="n">
        <x:v>46281.0</x:v>
      </x:c>
      <x:c r="F70" s="12" t="str">
        <x:v>SER-SIM-0304</x:v>
      </x:c>
      <x:c r="G70" s="131" t="n">
        <x:v>10026.35</x:v>
      </x:c>
      <x:c r="H70" s="131" t="n">
        <x:v>5013.18</x:v>
      </x:c>
      <x:c r="I70" s="131" t="n">
        <x:v>5013.17</x:v>
      </x:c>
      <x:c r="J70" s="127" t="str">
        <x:v>Parcialmente paga</x:v>
      </x:c>
      <x:c r="K70" s="14" t="str">
        <x:v>Retenções zeradas apenas para simplificar o teste; não é cálculo tributário.</x:v>
      </x:c>
      <x:c r="L70" s="16" t="str">
        <x:v>SINTETICO</x:v>
      </x:c>
    </x:row>
    <x:row r="71" ht="28" customHeight="1">
      <x:c r="A71" s="12" t="str">
        <x:v>LIQ-SIM-00070</x:v>
      </x:c>
      <x:c r="B71" s="12" t="str">
        <x:v>EMP-SIM-00093</x:v>
      </x:c>
      <x:c r="C71" s="12" t="str">
        <x:v>NFS-SIM-00070</x:v>
      </x:c>
      <x:c r="D71" s="12" t="str">
        <x:v>REC-SIM-00070</x:v>
      </x:c>
      <x:c r="E71" s="20" t="n">
        <x:v>46281.0</x:v>
      </x:c>
      <x:c r="F71" s="12" t="str">
        <x:v>SER-SIM-0325</x:v>
      </x:c>
      <x:c r="G71" s="131" t="n">
        <x:v>21021.0</x:v>
      </x:c>
      <x:c r="H71" s="131" t="n">
        <x:v>21021.0</x:v>
      </x:c>
      <x:c r="I71" s="131" t="n">
        <x:v>0.0</x:v>
      </x:c>
      <x:c r="J71" s="127" t="str">
        <x:v>Paga</x:v>
      </x:c>
      <x:c r="K71" s="14" t="str">
        <x:v>Retenções zeradas apenas para simplificar o teste; não é cálculo tributário.</x:v>
      </x:c>
      <x:c r="L71" s="16" t="str">
        <x:v>SINTETICO</x:v>
      </x:c>
    </x:row>
    <x:row r="72" ht="28" customHeight="1">
      <x:c r="A72" s="12" t="str">
        <x:v>LIQ-SIM-00071</x:v>
      </x:c>
      <x:c r="B72" s="12" t="str">
        <x:v>EMP-SIM-00094</x:v>
      </x:c>
      <x:c r="C72" s="12" t="str">
        <x:v>NFS-SIM-00071</x:v>
      </x:c>
      <x:c r="D72" s="12" t="str">
        <x:v>REC-SIM-00071</x:v>
      </x:c>
      <x:c r="E72" s="20" t="n">
        <x:v>46281.0</x:v>
      </x:c>
      <x:c r="F72" s="12" t="str">
        <x:v>SER-SIM-0325</x:v>
      </x:c>
      <x:c r="G72" s="131" t="n">
        <x:v>21021.0</x:v>
      </x:c>
      <x:c r="H72" s="131" t="n">
        <x:v>21021.0</x:v>
      </x:c>
      <x:c r="I72" s="131" t="n">
        <x:v>0.0</x:v>
      </x:c>
      <x:c r="J72" s="127" t="str">
        <x:v>Paga</x:v>
      </x:c>
      <x:c r="K72" s="14" t="str">
        <x:v>Retenções zeradas apenas para simplificar o teste; não é cálculo tributário.</x:v>
      </x:c>
      <x:c r="L72" s="16" t="str">
        <x:v>SINTETICO</x:v>
      </x:c>
    </x:row>
    <x:row r="73" ht="28" customHeight="1">
      <x:c r="A73" s="12" t="str">
        <x:v>LIQ-SIM-00072</x:v>
      </x:c>
      <x:c r="B73" s="12" t="str">
        <x:v>EMP-SIM-00095</x:v>
      </x:c>
      <x:c r="C73" s="12" t="str">
        <x:v>NFS-SIM-00072</x:v>
      </x:c>
      <x:c r="D73" s="12" t="str">
        <x:v>REC-SIM-00072</x:v>
      </x:c>
      <x:c r="E73" s="20" t="n">
        <x:v>46281.0</x:v>
      </x:c>
      <x:c r="F73" s="12" t="str">
        <x:v>SER-SIM-0325</x:v>
      </x:c>
      <x:c r="G73" s="131" t="n">
        <x:v>10510.5</x:v>
      </x:c>
      <x:c r="H73" s="131" t="n">
        <x:v>5255.25</x:v>
      </x:c>
      <x:c r="I73" s="131" t="n">
        <x:v>5255.25</x:v>
      </x:c>
      <x:c r="J73" s="127" t="str">
        <x:v>Parcialmente paga</x:v>
      </x:c>
      <x:c r="K73" s="14" t="str">
        <x:v>Retenções zeradas apenas para simplificar o teste; não é cálculo tributário.</x:v>
      </x:c>
      <x:c r="L73" s="16" t="str">
        <x:v>SINTETICO</x:v>
      </x:c>
    </x:row>
    <x:row r="74" ht="28" customHeight="1">
      <x:c r="A74" s="12" t="str">
        <x:v>LIQ-SIM-00073</x:v>
      </x:c>
      <x:c r="B74" s="12" t="str">
        <x:v>EMP-SIM-00097</x:v>
      </x:c>
      <x:c r="C74" s="12" t="str">
        <x:v>NFS-SIM-00073</x:v>
      </x:c>
      <x:c r="D74" s="12" t="str">
        <x:v>REC-SIM-00073</x:v>
      </x:c>
      <x:c r="E74" s="20" t="n">
        <x:v>46281.0</x:v>
      </x:c>
      <x:c r="F74" s="12" t="str">
        <x:v>SER-SIM-0340</x:v>
      </x:c>
      <x:c r="G74" s="131" t="n">
        <x:v>6239.8</x:v>
      </x:c>
      <x:c r="H74" s="131" t="n">
        <x:v>6239.8</x:v>
      </x:c>
      <x:c r="I74" s="131" t="n">
        <x:v>0.0</x:v>
      </x:c>
      <x:c r="J74" s="127" t="str">
        <x:v>Paga</x:v>
      </x:c>
      <x:c r="K74" s="14" t="str">
        <x:v>Retenções zeradas apenas para simplificar o teste; não é cálculo tributário.</x:v>
      </x:c>
      <x:c r="L74" s="16" t="str">
        <x:v>SINTETICO</x:v>
      </x:c>
    </x:row>
    <x:row r="75" ht="28" customHeight="1">
      <x:c r="A75" s="12" t="str">
        <x:v>LIQ-SIM-00074</x:v>
      </x:c>
      <x:c r="B75" s="12" t="str">
        <x:v>EMP-SIM-00098</x:v>
      </x:c>
      <x:c r="C75" s="12" t="str">
        <x:v>NFS-SIM-00074</x:v>
      </x:c>
      <x:c r="D75" s="12" t="str">
        <x:v>REC-SIM-00074</x:v>
      </x:c>
      <x:c r="E75" s="20" t="n">
        <x:v>46281.0</x:v>
      </x:c>
      <x:c r="F75" s="12" t="str">
        <x:v>SER-SIM-0340</x:v>
      </x:c>
      <x:c r="G75" s="131" t="n">
        <x:v>6239.8</x:v>
      </x:c>
      <x:c r="H75" s="131" t="n">
        <x:v>6239.8</x:v>
      </x:c>
      <x:c r="I75" s="131" t="n">
        <x:v>0.0</x:v>
      </x:c>
      <x:c r="J75" s="127" t="str">
        <x:v>Paga</x:v>
      </x:c>
      <x:c r="K75" s="14" t="str">
        <x:v>Retenções zeradas apenas para simplificar o teste; não é cálculo tributário.</x:v>
      </x:c>
      <x:c r="L75" s="16" t="str">
        <x:v>SINTETICO</x:v>
      </x:c>
    </x:row>
    <x:row r="76" ht="28" customHeight="1">
      <x:c r="A76" s="12" t="str">
        <x:v>LIQ-SIM-00075</x:v>
      </x:c>
      <x:c r="B76" s="12" t="str">
        <x:v>EMP-SIM-00099</x:v>
      </x:c>
      <x:c r="C76" s="12" t="str">
        <x:v>NFS-SIM-00075</x:v>
      </x:c>
      <x:c r="D76" s="12" t="str">
        <x:v>REC-SIM-00075</x:v>
      </x:c>
      <x:c r="E76" s="20" t="n">
        <x:v>46281.0</x:v>
      </x:c>
      <x:c r="F76" s="12" t="str">
        <x:v>SER-SIM-0340</x:v>
      </x:c>
      <x:c r="G76" s="131" t="n">
        <x:v>3119.9</x:v>
      </x:c>
      <x:c r="H76" s="131" t="n">
        <x:v>1559.95</x:v>
      </x:c>
      <x:c r="I76" s="131" t="n">
        <x:v>1559.95</x:v>
      </x:c>
      <x:c r="J76" s="127" t="str">
        <x:v>Parcialmente paga</x:v>
      </x:c>
      <x:c r="K76" s="14" t="str">
        <x:v>Retenções zeradas apenas para simplificar o teste; não é cálculo tributário.</x:v>
      </x:c>
      <x:c r="L76" s="16" t="str">
        <x:v>SINTETICO</x:v>
      </x:c>
    </x:row>
    <x:row r="77" ht="28" customHeight="1">
      <x:c r="A77" s="12" t="str">
        <x:v>LIQ-SIM-00076</x:v>
      </x:c>
      <x:c r="B77" s="12" t="str">
        <x:v>EMP-SIM-00101</x:v>
      </x:c>
      <x:c r="C77" s="12" t="str">
        <x:v>NFS-SIM-00076</x:v>
      </x:c>
      <x:c r="D77" s="12" t="str">
        <x:v>REC-SIM-00076</x:v>
      </x:c>
      <x:c r="E77" s="20" t="n">
        <x:v>46281.0</x:v>
      </x:c>
      <x:c r="F77" s="12" t="str">
        <x:v>SER-SIM-0355</x:v>
      </x:c>
      <x:c r="G77" s="131" t="n">
        <x:v>4397.2</x:v>
      </x:c>
      <x:c r="H77" s="131" t="n">
        <x:v>4397.2</x:v>
      </x:c>
      <x:c r="I77" s="131" t="n">
        <x:v>0.0</x:v>
      </x:c>
      <x:c r="J77" s="127" t="str">
        <x:v>Paga</x:v>
      </x:c>
      <x:c r="K77" s="14" t="str">
        <x:v>Retenções zeradas apenas para simplificar o teste; não é cálculo tributário.</x:v>
      </x:c>
      <x:c r="L77" s="16" t="str">
        <x:v>SINTETICO</x:v>
      </x:c>
    </x:row>
    <x:row r="78" ht="28" customHeight="1">
      <x:c r="A78" s="12" t="str">
        <x:v>LIQ-SIM-00077</x:v>
      </x:c>
      <x:c r="B78" s="12" t="str">
        <x:v>EMP-SIM-00102</x:v>
      </x:c>
      <x:c r="C78" s="12" t="str">
        <x:v>NFS-SIM-00077</x:v>
      </x:c>
      <x:c r="D78" s="12" t="str">
        <x:v>REC-SIM-00077</x:v>
      </x:c>
      <x:c r="E78" s="20" t="n">
        <x:v>46281.0</x:v>
      </x:c>
      <x:c r="F78" s="12" t="str">
        <x:v>SER-SIM-0355</x:v>
      </x:c>
      <x:c r="G78" s="131" t="n">
        <x:v>4397.2</x:v>
      </x:c>
      <x:c r="H78" s="131" t="n">
        <x:v>4397.2</x:v>
      </x:c>
      <x:c r="I78" s="131" t="n">
        <x:v>0.0</x:v>
      </x:c>
      <x:c r="J78" s="127" t="str">
        <x:v>Paga</x:v>
      </x:c>
      <x:c r="K78" s="14" t="str">
        <x:v>Retenções zeradas apenas para simplificar o teste; não é cálculo tributário.</x:v>
      </x:c>
      <x:c r="L78" s="16" t="str">
        <x:v>SINTETICO</x:v>
      </x:c>
    </x:row>
    <x:row r="79" ht="28" customHeight="1">
      <x:c r="A79" s="12" t="str">
        <x:v>LIQ-SIM-00078</x:v>
      </x:c>
      <x:c r="B79" s="12" t="str">
        <x:v>EMP-SIM-00103</x:v>
      </x:c>
      <x:c r="C79" s="12" t="str">
        <x:v>NFS-SIM-00078</x:v>
      </x:c>
      <x:c r="D79" s="12" t="str">
        <x:v>REC-SIM-00078</x:v>
      </x:c>
      <x:c r="E79" s="20" t="n">
        <x:v>46281.0</x:v>
      </x:c>
      <x:c r="F79" s="12" t="str">
        <x:v>SER-SIM-0355</x:v>
      </x:c>
      <x:c r="G79" s="131" t="n">
        <x:v>2198.6</x:v>
      </x:c>
      <x:c r="H79" s="131" t="n">
        <x:v>0</x:v>
      </x:c>
      <x:c r="I79" s="131" t="n">
        <x:v>2198.6</x:v>
      </x:c>
      <x:c r="J79" s="127" t="str">
        <x:v>Liquidada</x:v>
      </x:c>
      <x:c r="K79" s="14" t="str">
        <x:v>Retenções zeradas apenas para simplificar o teste; não é cálculo tributário.</x:v>
      </x:c>
      <x:c r="L79" s="16" t="str">
        <x:v>SINTETICO</x:v>
      </x:c>
    </x:row>
    <x:row r="80" ht="28" customHeight="1">
      <x:c r="A80" s="12" t="str">
        <x:v>LIQ-SIM-00079</x:v>
      </x:c>
      <x:c r="B80" s="12" t="str">
        <x:v>EMP-SIM-00105</x:v>
      </x:c>
      <x:c r="C80" s="12" t="str">
        <x:v>NFS-SIM-00079</x:v>
      </x:c>
      <x:c r="D80" s="12" t="str">
        <x:v>REC-SIM-00079</x:v>
      </x:c>
      <x:c r="E80" s="20" t="n">
        <x:v>46281.0</x:v>
      </x:c>
      <x:c r="F80" s="12" t="str">
        <x:v>SER-SIM-0001</x:v>
      </x:c>
      <x:c r="G80" s="131" t="n">
        <x:v>20609.9</x:v>
      </x:c>
      <x:c r="H80" s="131" t="n">
        <x:v>20609.9</x:v>
      </x:c>
      <x:c r="I80" s="131" t="n">
        <x:v>0.0</x:v>
      </x:c>
      <x:c r="J80" s="127" t="str">
        <x:v>Paga</x:v>
      </x:c>
      <x:c r="K80" s="14" t="str">
        <x:v>Retenções zeradas apenas para simplificar o teste; não é cálculo tributário.</x:v>
      </x:c>
      <x:c r="L80" s="16" t="str">
        <x:v>SINTETICO</x:v>
      </x:c>
    </x:row>
    <x:row r="81" ht="28" customHeight="1">
      <x:c r="A81" s="12" t="str">
        <x:v>LIQ-SIM-00080</x:v>
      </x:c>
      <x:c r="B81" s="12" t="str">
        <x:v>EMP-SIM-00106</x:v>
      </x:c>
      <x:c r="C81" s="12" t="str">
        <x:v>NFS-SIM-00080</x:v>
      </x:c>
      <x:c r="D81" s="12" t="str">
        <x:v>REC-SIM-00080</x:v>
      </x:c>
      <x:c r="E81" s="20" t="n">
        <x:v>46281.0</x:v>
      </x:c>
      <x:c r="F81" s="12" t="str">
        <x:v>SER-SIM-0001</x:v>
      </x:c>
      <x:c r="G81" s="131" t="n">
        <x:v>20609.9</x:v>
      </x:c>
      <x:c r="H81" s="131" t="n">
        <x:v>20609.9</x:v>
      </x:c>
      <x:c r="I81" s="131" t="n">
        <x:v>0.0</x:v>
      </x:c>
      <x:c r="J81" s="127" t="str">
        <x:v>Paga</x:v>
      </x:c>
      <x:c r="K81" s="14" t="str">
        <x:v>Retenções zeradas apenas para simplificar o teste; não é cálculo tributário.</x:v>
      </x:c>
      <x:c r="L81" s="16" t="str">
        <x:v>SINTETICO</x:v>
      </x:c>
    </x:row>
    <x:row r="82" ht="28" customHeight="1">
      <x:c r="A82" s="12" t="str">
        <x:v>LIQ-SIM-00081</x:v>
      </x:c>
      <x:c r="B82" s="12" t="str">
        <x:v>EMP-SIM-00107</x:v>
      </x:c>
      <x:c r="C82" s="12" t="str">
        <x:v>NFS-SIM-00081</x:v>
      </x:c>
      <x:c r="D82" s="12" t="str">
        <x:v>REC-SIM-00081</x:v>
      </x:c>
      <x:c r="E82" s="20" t="n">
        <x:v>46281.0</x:v>
      </x:c>
      <x:c r="F82" s="12" t="str">
        <x:v>SER-SIM-0001</x:v>
      </x:c>
      <x:c r="G82" s="131" t="n">
        <x:v>10304.95</x:v>
      </x:c>
      <x:c r="H82" s="131" t="n">
        <x:v>0</x:v>
      </x:c>
      <x:c r="I82" s="131" t="n">
        <x:v>10304.95</x:v>
      </x:c>
      <x:c r="J82" s="127" t="str">
        <x:v>Liquidada</x:v>
      </x:c>
      <x:c r="K82" s="14" t="str">
        <x:v>Retenções zeradas apenas para simplificar o teste; não é cálculo tributário.</x:v>
      </x:c>
      <x:c r="L82" s="16" t="str">
        <x:v>SINTETICO</x:v>
      </x:c>
    </x:row>
    <x:row r="83" ht="28" customHeight="1">
      <x:c r="A83" s="12" t="str">
        <x:v>LIQ-SIM-00082</x:v>
      </x:c>
      <x:c r="B83" s="12" t="str">
        <x:v>EMP-SIM-00109</x:v>
      </x:c>
      <x:c r="C83" s="12" t="str">
        <x:v>NFS-SIM-00082</x:v>
      </x:c>
      <x:c r="D83" s="12" t="str">
        <x:v>REC-SIM-00082</x:v>
      </x:c>
      <x:c r="E83" s="20" t="n">
        <x:v>46281.0</x:v>
      </x:c>
      <x:c r="F83" s="12" t="str">
        <x:v>SER-SIM-0371</x:v>
      </x:c>
      <x:c r="G83" s="131" t="n">
        <x:v>5598.1</x:v>
      </x:c>
      <x:c r="H83" s="131" t="n">
        <x:v>5598.1</x:v>
      </x:c>
      <x:c r="I83" s="131" t="n">
        <x:v>0.0</x:v>
      </x:c>
      <x:c r="J83" s="127" t="str">
        <x:v>Paga</x:v>
      </x:c>
      <x:c r="K83" s="14" t="str">
        <x:v>Retenções zeradas apenas para simplificar o teste; não é cálculo tributário.</x:v>
      </x:c>
      <x:c r="L83" s="16" t="str">
        <x:v>SINTETICO</x:v>
      </x:c>
    </x:row>
    <x:row r="84" ht="28" customHeight="1">
      <x:c r="A84" s="12" t="str">
        <x:v>LIQ-SIM-00083</x:v>
      </x:c>
      <x:c r="B84" s="12" t="str">
        <x:v>EMP-SIM-00110</x:v>
      </x:c>
      <x:c r="C84" s="12" t="str">
        <x:v>NFS-SIM-00083</x:v>
      </x:c>
      <x:c r="D84" s="12" t="str">
        <x:v>REC-SIM-00083</x:v>
      </x:c>
      <x:c r="E84" s="20" t="n">
        <x:v>46281.0</x:v>
      </x:c>
      <x:c r="F84" s="12" t="str">
        <x:v>SER-SIM-0371</x:v>
      </x:c>
      <x:c r="G84" s="131" t="n">
        <x:v>5598.1</x:v>
      </x:c>
      <x:c r="H84" s="131" t="n">
        <x:v>5598.1</x:v>
      </x:c>
      <x:c r="I84" s="131" t="n">
        <x:v>0.0</x:v>
      </x:c>
      <x:c r="J84" s="127" t="str">
        <x:v>Paga</x:v>
      </x:c>
      <x:c r="K84" s="14" t="str">
        <x:v>Retenções zeradas apenas para simplificar o teste; não é cálculo tributário.</x:v>
      </x:c>
      <x:c r="L84" s="16" t="str">
        <x:v>SINTETICO</x:v>
      </x:c>
    </x:row>
    <x:row r="85" ht="28" customHeight="1">
      <x:c r="A85" s="12" t="str">
        <x:v>LIQ-SIM-00084</x:v>
      </x:c>
      <x:c r="B85" s="12" t="str">
        <x:v>EMP-SIM-00111</x:v>
      </x:c>
      <x:c r="C85" s="12" t="str">
        <x:v>NFS-SIM-00084</x:v>
      </x:c>
      <x:c r="D85" s="12" t="str">
        <x:v>REC-SIM-00084</x:v>
      </x:c>
      <x:c r="E85" s="20" t="n">
        <x:v>46281.0</x:v>
      </x:c>
      <x:c r="F85" s="12" t="str">
        <x:v>SER-SIM-0371</x:v>
      </x:c>
      <x:c r="G85" s="131" t="n">
        <x:v>2799.05</x:v>
      </x:c>
      <x:c r="H85" s="131" t="n">
        <x:v>0</x:v>
      </x:c>
      <x:c r="I85" s="131" t="n">
        <x:v>2799.05</x:v>
      </x:c>
      <x:c r="J85" s="127" t="str">
        <x:v>Liquidada</x:v>
      </x:c>
      <x:c r="K85" s="14" t="str">
        <x:v>Retenções zeradas apenas para simplificar o teste; não é cálculo tributário.</x:v>
      </x:c>
      <x:c r="L85" s="16" t="str">
        <x:v>SINTETICO</x:v>
      </x:c>
    </x:row>
    <x:row r="86" ht="28" customHeight="1">
      <x:c r="A86" s="12" t="str">
        <x:v>LIQ-SIM-00085</x:v>
      </x:c>
      <x:c r="B86" s="12" t="str">
        <x:v>EMP-SIM-00113</x:v>
      </x:c>
      <x:c r="C86" s="12" t="str">
        <x:v>NFS-SIM-00085</x:v>
      </x:c>
      <x:c r="D86" s="12" t="str">
        <x:v>REC-SIM-00085</x:v>
      </x:c>
      <x:c r="E86" s="20" t="n">
        <x:v>46281.0</x:v>
      </x:c>
      <x:c r="F86" s="12" t="str">
        <x:v>SER-SIM-0376</x:v>
      </x:c>
      <x:c r="G86" s="131" t="n">
        <x:v>997.94</x:v>
      </x:c>
      <x:c r="H86" s="131" t="n">
        <x:v>997.94</x:v>
      </x:c>
      <x:c r="I86" s="131" t="n">
        <x:v>0.0</x:v>
      </x:c>
      <x:c r="J86" s="127" t="str">
        <x:v>Paga</x:v>
      </x:c>
      <x:c r="K86" s="14" t="str">
        <x:v>Retenções zeradas apenas para simplificar o teste; não é cálculo tributário.</x:v>
      </x:c>
      <x:c r="L86" s="16" t="str">
        <x:v>SINTETICO</x:v>
      </x:c>
    </x:row>
    <x:row r="87" ht="28" customHeight="1">
      <x:c r="A87" s="12" t="str">
        <x:v>LIQ-SIM-00086</x:v>
      </x:c>
      <x:c r="B87" s="12" t="str">
        <x:v>EMP-SIM-00114</x:v>
      </x:c>
      <x:c r="C87" s="12" t="str">
        <x:v>NFS-SIM-00086</x:v>
      </x:c>
      <x:c r="D87" s="12" t="str">
        <x:v>REC-SIM-00086</x:v>
      </x:c>
      <x:c r="E87" s="20" t="n">
        <x:v>46281.0</x:v>
      </x:c>
      <x:c r="F87" s="12" t="str">
        <x:v>SER-SIM-0376</x:v>
      </x:c>
      <x:c r="G87" s="131" t="n">
        <x:v>997.94</x:v>
      </x:c>
      <x:c r="H87" s="131" t="n">
        <x:v>997.94</x:v>
      </x:c>
      <x:c r="I87" s="131" t="n">
        <x:v>0.0</x:v>
      </x:c>
      <x:c r="J87" s="127" t="str">
        <x:v>Paga</x:v>
      </x:c>
      <x:c r="K87" s="14" t="str">
        <x:v>Retenções zeradas apenas para simplificar o teste; não é cálculo tributário.</x:v>
      </x:c>
      <x:c r="L87" s="16" t="str">
        <x:v>SINTETICO</x:v>
      </x:c>
    </x:row>
    <x:row r="88" ht="28" customHeight="1">
      <x:c r="A88" s="12" t="str">
        <x:v>LIQ-SIM-00087</x:v>
      </x:c>
      <x:c r="B88" s="12" t="str">
        <x:v>EMP-SIM-00115</x:v>
      </x:c>
      <x:c r="C88" s="12" t="str">
        <x:v>NFS-SIM-00087</x:v>
      </x:c>
      <x:c r="D88" s="12" t="str">
        <x:v>REC-SIM-00087</x:v>
      </x:c>
      <x:c r="E88" s="20" t="n">
        <x:v>46281.0</x:v>
      </x:c>
      <x:c r="F88" s="12" t="str">
        <x:v>SER-SIM-0376</x:v>
      </x:c>
      <x:c r="G88" s="131" t="n">
        <x:v>498.97</x:v>
      </x:c>
      <x:c r="H88" s="131" t="n">
        <x:v>0</x:v>
      </x:c>
      <x:c r="I88" s="131" t="n">
        <x:v>498.97</x:v>
      </x:c>
      <x:c r="J88" s="127" t="str">
        <x:v>Liquidada</x:v>
      </x:c>
      <x:c r="K88" s="14" t="str">
        <x:v>Retenções zeradas apenas para simplificar o teste; não é cálculo tributário.</x:v>
      </x:c>
      <x:c r="L88" s="16" t="str">
        <x:v>SINTETICO</x:v>
      </x:c>
    </x:row>
    <x:row r="89" ht="28" customHeight="1">
      <x:c r="A89" s="12" t="str">
        <x:v>LIQ-SIM-00088</x:v>
      </x:c>
      <x:c r="B89" s="12" t="str">
        <x:v>EMP-SIM-00117</x:v>
      </x:c>
      <x:c r="C89" s="12" t="str">
        <x:v>NFS-SIM-00088</x:v>
      </x:c>
      <x:c r="D89" s="12" t="str">
        <x:v>REC-SIM-00088</x:v>
      </x:c>
      <x:c r="E89" s="20" t="n">
        <x:v>46281.0</x:v>
      </x:c>
      <x:c r="F89" s="12" t="str">
        <x:v>SER-SIM-0001</x:v>
      </x:c>
      <x:c r="G89" s="131" t="n">
        <x:v>8396</x:v>
      </x:c>
      <x:c r="H89" s="131" t="n">
        <x:v>8396</x:v>
      </x:c>
      <x:c r="I89" s="131" t="n">
        <x:v>0</x:v>
      </x:c>
      <x:c r="J89" s="127" t="str">
        <x:v>Paga</x:v>
      </x:c>
      <x:c r="K89" s="14" t="str">
        <x:v>Retenções zeradas apenas para simplificar o teste; não é cálculo tributário.</x:v>
      </x:c>
      <x:c r="L89" s="16" t="str">
        <x:v>SINTETICO</x:v>
      </x:c>
    </x:row>
    <x:row r="90" ht="28" customHeight="1">
      <x:c r="A90" s="12" t="str">
        <x:v>LIQ-SIM-00089</x:v>
      </x:c>
      <x:c r="B90" s="12" t="str">
        <x:v>EMP-SIM-00118</x:v>
      </x:c>
      <x:c r="C90" s="12" t="str">
        <x:v>NFS-SIM-00089</x:v>
      </x:c>
      <x:c r="D90" s="12" t="str">
        <x:v>REC-SIM-00089</x:v>
      </x:c>
      <x:c r="E90" s="20" t="n">
        <x:v>46281.0</x:v>
      </x:c>
      <x:c r="F90" s="12" t="str">
        <x:v>SER-SIM-0001</x:v>
      </x:c>
      <x:c r="G90" s="131" t="n">
        <x:v>8396</x:v>
      </x:c>
      <x:c r="H90" s="131" t="n">
        <x:v>8396</x:v>
      </x:c>
      <x:c r="I90" s="131" t="n">
        <x:v>0</x:v>
      </x:c>
      <x:c r="J90" s="127" t="str">
        <x:v>Paga</x:v>
      </x:c>
      <x:c r="K90" s="14" t="str">
        <x:v>Retenções zeradas apenas para simplificar o teste; não é cálculo tributário.</x:v>
      </x:c>
      <x:c r="L90" s="16" t="str">
        <x:v>SINTETICO</x:v>
      </x:c>
    </x:row>
    <x:row r="91" ht="28" customHeight="1">
      <x:c r="A91" s="12" t="str">
        <x:v>LIQ-SIM-00090</x:v>
      </x:c>
      <x:c r="B91" s="12" t="str">
        <x:v>EMP-SIM-00119</x:v>
      </x:c>
      <x:c r="C91" s="12" t="str">
        <x:v>NFS-SIM-00090</x:v>
      </x:c>
      <x:c r="D91" s="12" t="str">
        <x:v>REC-SIM-00090</x:v>
      </x:c>
      <x:c r="E91" s="20" t="n">
        <x:v>46281.0</x:v>
      </x:c>
      <x:c r="F91" s="12" t="str">
        <x:v>SER-SIM-0001</x:v>
      </x:c>
      <x:c r="G91" s="131" t="n">
        <x:v>4198.0</x:v>
      </x:c>
      <x:c r="H91" s="131" t="n">
        <x:v>0</x:v>
      </x:c>
      <x:c r="I91" s="131" t="n">
        <x:v>4198.0</x:v>
      </x:c>
      <x:c r="J91" s="127" t="str">
        <x:v>Liquidada</x:v>
      </x:c>
      <x:c r="K91" s="14" t="str">
        <x:v>Retenções zeradas apenas para simplificar o teste; não é cálculo tributário.</x:v>
      </x:c>
      <x:c r="L91" s="16" t="str">
        <x:v>SINTETICO</x:v>
      </x:c>
    </x:row>
    <x:row r="92" ht="28" customHeight="1">
      <x:c r="A92" s="12" t="str">
        <x:v>LIQ-SIM-00091</x:v>
      </x:c>
      <x:c r="B92" s="12" t="str">
        <x:v>EMP-SIM-00121</x:v>
      </x:c>
      <x:c r="C92" s="12" t="str">
        <x:v>NFS-SIM-00091</x:v>
      </x:c>
      <x:c r="D92" s="12" t="str">
        <x:v>REC-SIM-00091</x:v>
      </x:c>
      <x:c r="E92" s="20" t="n">
        <x:v>46281.0</x:v>
      </x:c>
      <x:c r="F92" s="12" t="str">
        <x:v>SER-SIM-0382</x:v>
      </x:c>
      <x:c r="G92" s="131" t="n">
        <x:v>15791.9</x:v>
      </x:c>
      <x:c r="H92" s="131" t="n">
        <x:v>15791.9</x:v>
      </x:c>
      <x:c r="I92" s="131" t="n">
        <x:v>0.0</x:v>
      </x:c>
      <x:c r="J92" s="127" t="str">
        <x:v>Paga</x:v>
      </x:c>
      <x:c r="K92" s="14" t="str">
        <x:v>Retenções zeradas apenas para simplificar o teste; não é cálculo tributário.</x:v>
      </x:c>
      <x:c r="L92" s="16" t="str">
        <x:v>SINTETICO</x:v>
      </x:c>
    </x:row>
    <x:row r="93" ht="28" customHeight="1">
      <x:c r="A93" s="12" t="str">
        <x:v>LIQ-SIM-00092</x:v>
      </x:c>
      <x:c r="B93" s="12" t="str">
        <x:v>EMP-SIM-00122</x:v>
      </x:c>
      <x:c r="C93" s="12" t="str">
        <x:v>NFS-SIM-00092</x:v>
      </x:c>
      <x:c r="D93" s="12" t="str">
        <x:v>REC-SIM-00092</x:v>
      </x:c>
      <x:c r="E93" s="20" t="n">
        <x:v>46281.0</x:v>
      </x:c>
      <x:c r="F93" s="12" t="str">
        <x:v>SER-SIM-0382</x:v>
      </x:c>
      <x:c r="G93" s="131" t="n">
        <x:v>15791.9</x:v>
      </x:c>
      <x:c r="H93" s="131" t="n">
        <x:v>15791.9</x:v>
      </x:c>
      <x:c r="I93" s="131" t="n">
        <x:v>0.0</x:v>
      </x:c>
      <x:c r="J93" s="127" t="str">
        <x:v>Paga</x:v>
      </x:c>
      <x:c r="K93" s="14" t="str">
        <x:v>Retenções zeradas apenas para simplificar o teste; não é cálculo tributário.</x:v>
      </x:c>
      <x:c r="L93" s="16" t="str">
        <x:v>SINTETICO</x:v>
      </x:c>
    </x:row>
    <x:row r="94" ht="28" customHeight="1">
      <x:c r="A94" s="12" t="str">
        <x:v>LIQ-SIM-00093</x:v>
      </x:c>
      <x:c r="B94" s="12" t="str">
        <x:v>EMP-SIM-00123</x:v>
      </x:c>
      <x:c r="C94" s="12" t="str">
        <x:v>NFS-SIM-00093</x:v>
      </x:c>
      <x:c r="D94" s="12" t="str">
        <x:v>REC-SIM-00093</x:v>
      </x:c>
      <x:c r="E94" s="20" t="n">
        <x:v>46281.0</x:v>
      </x:c>
      <x:c r="F94" s="12" t="str">
        <x:v>SER-SIM-0382</x:v>
      </x:c>
      <x:c r="G94" s="131" t="n">
        <x:v>7895.95</x:v>
      </x:c>
      <x:c r="H94" s="131" t="n">
        <x:v>0</x:v>
      </x:c>
      <x:c r="I94" s="131" t="n">
        <x:v>7895.95</x:v>
      </x:c>
      <x:c r="J94" s="127" t="str">
        <x:v>Liquidada</x:v>
      </x:c>
      <x:c r="K94" s="14" t="str">
        <x:v>Retenções zeradas apenas para simplificar o teste; não é cálculo tributário.</x:v>
      </x:c>
      <x:c r="L94" s="16" t="str">
        <x:v>SINTETICO</x:v>
      </x:c>
    </x:row>
    <x:row r="95" ht="28" customHeight="1">
      <x:c r="A95" s="12" t="str">
        <x:v>LIQ-SIM-00094</x:v>
      </x:c>
      <x:c r="B95" s="12" t="str">
        <x:v>EMP-SIM-00125</x:v>
      </x:c>
      <x:c r="C95" s="12" t="str">
        <x:v>NFS-SIM-00094</x:v>
      </x:c>
      <x:c r="D95" s="12" t="str">
        <x:v>REC-SIM-00094</x:v>
      </x:c>
      <x:c r="E95" s="20" t="n">
        <x:v>46281.0</x:v>
      </x:c>
      <x:c r="F95" s="12" t="str">
        <x:v>SER-SIM-0384</x:v>
      </x:c>
      <x:c r="G95" s="131" t="n">
        <x:v>15634.0</x:v>
      </x:c>
      <x:c r="H95" s="131" t="n">
        <x:v>15634.0</x:v>
      </x:c>
      <x:c r="I95" s="131" t="n">
        <x:v>0.0</x:v>
      </x:c>
      <x:c r="J95" s="127" t="str">
        <x:v>Paga</x:v>
      </x:c>
      <x:c r="K95" s="14" t="str">
        <x:v>Retenções zeradas apenas para simplificar o teste; não é cálculo tributário.</x:v>
      </x:c>
      <x:c r="L95" s="16" t="str">
        <x:v>SINTETICO</x:v>
      </x:c>
    </x:row>
    <x:row r="96" ht="28" customHeight="1">
      <x:c r="A96" s="12" t="str">
        <x:v>LIQ-SIM-00095</x:v>
      </x:c>
      <x:c r="B96" s="12" t="str">
        <x:v>EMP-SIM-00126</x:v>
      </x:c>
      <x:c r="C96" s="12" t="str">
        <x:v>NFS-SIM-00095</x:v>
      </x:c>
      <x:c r="D96" s="12" t="str">
        <x:v>REC-SIM-00095</x:v>
      </x:c>
      <x:c r="E96" s="20" t="n">
        <x:v>46281.0</x:v>
      </x:c>
      <x:c r="F96" s="12" t="str">
        <x:v>SER-SIM-0384</x:v>
      </x:c>
      <x:c r="G96" s="131" t="n">
        <x:v>15634.0</x:v>
      </x:c>
      <x:c r="H96" s="131" t="n">
        <x:v>15634.0</x:v>
      </x:c>
      <x:c r="I96" s="131" t="n">
        <x:v>0.0</x:v>
      </x:c>
      <x:c r="J96" s="127" t="str">
        <x:v>Paga</x:v>
      </x:c>
      <x:c r="K96" s="14" t="str">
        <x:v>Retenções zeradas apenas para simplificar o teste; não é cálculo tributário.</x:v>
      </x:c>
      <x:c r="L96" s="16" t="str">
        <x:v>SINTETICO</x:v>
      </x:c>
    </x:row>
    <x:row r="97" ht="28" customHeight="1">
      <x:c r="A97" s="12" t="str">
        <x:v>LIQ-SIM-00096</x:v>
      </x:c>
      <x:c r="B97" s="12" t="str">
        <x:v>EMP-SIM-00127</x:v>
      </x:c>
      <x:c r="C97" s="12" t="str">
        <x:v>NFS-SIM-00096</x:v>
      </x:c>
      <x:c r="D97" s="12" t="str">
        <x:v>REC-SIM-00096</x:v>
      </x:c>
      <x:c r="E97" s="20" t="n">
        <x:v>46281.0</x:v>
      </x:c>
      <x:c r="F97" s="12" t="str">
        <x:v>SER-SIM-0384</x:v>
      </x:c>
      <x:c r="G97" s="131" t="n">
        <x:v>7817.0</x:v>
      </x:c>
      <x:c r="H97" s="131" t="n">
        <x:v>0</x:v>
      </x:c>
      <x:c r="I97" s="131" t="n">
        <x:v>7817.0</x:v>
      </x:c>
      <x:c r="J97" s="127" t="str">
        <x:v>Liquidada</x:v>
      </x:c>
      <x:c r="K97" s="14" t="str">
        <x:v>Retenções zeradas apenas para simplificar o teste; não é cálculo tributário.</x:v>
      </x:c>
      <x:c r="L97" s="16" t="str">
        <x:v>SINTETICO</x:v>
      </x:c>
    </x:row>
    <x:row r="98" ht="28" customHeight="1">
      <x:c r="A98" s="12" t="str">
        <x:v>LIQ-SIM-00097</x:v>
      </x:c>
      <x:c r="B98" s="12" t="str">
        <x:v>EMP-SIM-00129</x:v>
      </x:c>
      <x:c r="C98" s="12" t="str">
        <x:v>NFS-SIM-00097</x:v>
      </x:c>
      <x:c r="D98" s="12" t="str">
        <x:v>REC-SIM-00097</x:v>
      </x:c>
      <x:c r="E98" s="20" t="n">
        <x:v>46281.0</x:v>
      </x:c>
      <x:c r="F98" s="12" t="str">
        <x:v>SER-SIM-0386</x:v>
      </x:c>
      <x:c r="G98" s="131" t="n">
        <x:v>9988.0</x:v>
      </x:c>
      <x:c r="H98" s="131" t="n">
        <x:v>9988.0</x:v>
      </x:c>
      <x:c r="I98" s="131" t="n">
        <x:v>0.0</x:v>
      </x:c>
      <x:c r="J98" s="127" t="str">
        <x:v>Paga</x:v>
      </x:c>
      <x:c r="K98" s="14" t="str">
        <x:v>Retenções zeradas apenas para simplificar o teste; não é cálculo tributário.</x:v>
      </x:c>
      <x:c r="L98" s="16" t="str">
        <x:v>SINTETICO</x:v>
      </x:c>
    </x:row>
    <x:row r="99" ht="28" customHeight="1">
      <x:c r="A99" s="12" t="str">
        <x:v>LIQ-SIM-00098</x:v>
      </x:c>
      <x:c r="B99" s="12" t="str">
        <x:v>EMP-SIM-00130</x:v>
      </x:c>
      <x:c r="C99" s="12" t="str">
        <x:v>NFS-SIM-00098</x:v>
      </x:c>
      <x:c r="D99" s="12" t="str">
        <x:v>REC-SIM-00098</x:v>
      </x:c>
      <x:c r="E99" s="20" t="n">
        <x:v>46281.0</x:v>
      </x:c>
      <x:c r="F99" s="12" t="str">
        <x:v>SER-SIM-0386</x:v>
      </x:c>
      <x:c r="G99" s="131" t="n">
        <x:v>9988.0</x:v>
      </x:c>
      <x:c r="H99" s="131" t="n">
        <x:v>9988.0</x:v>
      </x:c>
      <x:c r="I99" s="131" t="n">
        <x:v>0.0</x:v>
      </x:c>
      <x:c r="J99" s="127" t="str">
        <x:v>Paga</x:v>
      </x:c>
      <x:c r="K99" s="14" t="str">
        <x:v>Retenções zeradas apenas para simplificar o teste; não é cálculo tributário.</x:v>
      </x:c>
      <x:c r="L99" s="16" t="str">
        <x:v>SINTETICO</x:v>
      </x:c>
    </x:row>
    <x:row r="100" ht="28" customHeight="1">
      <x:c r="A100" s="12" t="str">
        <x:v>LIQ-SIM-00099</x:v>
      </x:c>
      <x:c r="B100" s="12" t="str">
        <x:v>EMP-SIM-00131</x:v>
      </x:c>
      <x:c r="C100" s="12" t="str">
        <x:v>NFS-SIM-00099</x:v>
      </x:c>
      <x:c r="D100" s="12" t="str">
        <x:v>REC-SIM-00099</x:v>
      </x:c>
      <x:c r="E100" s="20" t="n">
        <x:v>46281.0</x:v>
      </x:c>
      <x:c r="F100" s="12" t="str">
        <x:v>SER-SIM-0386</x:v>
      </x:c>
      <x:c r="G100" s="131" t="n">
        <x:v>4994.0</x:v>
      </x:c>
      <x:c r="H100" s="131" t="n">
        <x:v>0</x:v>
      </x:c>
      <x:c r="I100" s="131" t="n">
        <x:v>4994.0</x:v>
      </x:c>
      <x:c r="J100" s="127" t="str">
        <x:v>Liquidada</x:v>
      </x:c>
      <x:c r="K100" s="14" t="str">
        <x:v>Retenções zeradas apenas para simplificar o teste; não é cálculo tributário.</x:v>
      </x:c>
      <x:c r="L100" s="16" t="str">
        <x:v>SINTETICO</x:v>
      </x:c>
    </x:row>
    <x:row r="101" ht="28" customHeight="1">
      <x:c r="A101" s="12" t="str">
        <x:v>LIQ-SIM-00100</x:v>
      </x:c>
      <x:c r="B101" s="12" t="str">
        <x:v>EMP-SIM-00133</x:v>
      </x:c>
      <x:c r="C101" s="12" t="str">
        <x:v>NFS-SIM-00100</x:v>
      </x:c>
      <x:c r="D101" s="12" t="str">
        <x:v>REC-SIM-00100</x:v>
      </x:c>
      <x:c r="E101" s="20" t="n">
        <x:v>46281.0</x:v>
      </x:c>
      <x:c r="F101" s="12" t="str">
        <x:v>SER-SIM-0389</x:v>
      </x:c>
      <x:c r="G101" s="131" t="n">
        <x:v>5159.6</x:v>
      </x:c>
      <x:c r="H101" s="131" t="n">
        <x:v>5159.6</x:v>
      </x:c>
      <x:c r="I101" s="131" t="n">
        <x:v>0.0</x:v>
      </x:c>
      <x:c r="J101" s="127" t="str">
        <x:v>Paga</x:v>
      </x:c>
      <x:c r="K101" s="14" t="str">
        <x:v>Retenções zeradas apenas para simplificar o teste; não é cálculo tributário.</x:v>
      </x:c>
      <x:c r="L101" s="16" t="str">
        <x:v>SINTETICO</x:v>
      </x:c>
    </x:row>
    <x:row r="102" ht="28" customHeight="1">
      <x:c r="A102" s="12" t="str">
        <x:v>LIQ-SIM-00101</x:v>
      </x:c>
      <x:c r="B102" s="12" t="str">
        <x:v>EMP-SIM-00134</x:v>
      </x:c>
      <x:c r="C102" s="12" t="str">
        <x:v>NFS-SIM-00101</x:v>
      </x:c>
      <x:c r="D102" s="12" t="str">
        <x:v>REC-SIM-00101</x:v>
      </x:c>
      <x:c r="E102" s="20" t="n">
        <x:v>46281.0</x:v>
      </x:c>
      <x:c r="F102" s="12" t="str">
        <x:v>SER-SIM-0389</x:v>
      </x:c>
      <x:c r="G102" s="131" t="n">
        <x:v>5159.6</x:v>
      </x:c>
      <x:c r="H102" s="131" t="n">
        <x:v>5159.6</x:v>
      </x:c>
      <x:c r="I102" s="131" t="n">
        <x:v>0.0</x:v>
      </x:c>
      <x:c r="J102" s="127" t="str">
        <x:v>Paga</x:v>
      </x:c>
      <x:c r="K102" s="14" t="str">
        <x:v>Retenções zeradas apenas para simplificar o teste; não é cálculo tributário.</x:v>
      </x:c>
      <x:c r="L102" s="16" t="str">
        <x:v>SINTETICO</x:v>
      </x:c>
    </x:row>
    <x:row r="103" ht="28" customHeight="1">
      <x:c r="A103" s="12" t="str">
        <x:v>LIQ-SIM-00102</x:v>
      </x:c>
      <x:c r="B103" s="12" t="str">
        <x:v>EMP-SIM-00135</x:v>
      </x:c>
      <x:c r="C103" s="12" t="str">
        <x:v>NFS-SIM-00102</x:v>
      </x:c>
      <x:c r="D103" s="12" t="str">
        <x:v>REC-SIM-00102</x:v>
      </x:c>
      <x:c r="E103" s="20" t="n">
        <x:v>46281.0</x:v>
      </x:c>
      <x:c r="F103" s="12" t="str">
        <x:v>SER-SIM-0389</x:v>
      </x:c>
      <x:c r="G103" s="131" t="n">
        <x:v>2579.8</x:v>
      </x:c>
      <x:c r="H103" s="131" t="n">
        <x:v>0</x:v>
      </x:c>
      <x:c r="I103" s="131" t="n">
        <x:v>2579.8</x:v>
      </x:c>
      <x:c r="J103" s="127" t="str">
        <x:v>Liquidada</x:v>
      </x:c>
      <x:c r="K103" s="14" t="str">
        <x:v>Retenções zeradas apenas para simplificar o teste; não é cálculo tributário.</x:v>
      </x:c>
      <x:c r="L103" s="16" t="str">
        <x:v>SINTETICO</x:v>
      </x:c>
    </x:row>
    <x:row r="104" ht="28" customHeight="1">
      <x:c r="A104" s="12" t="str">
        <x:v>LIQ-SIM-00103</x:v>
      </x:c>
      <x:c r="B104" s="12" t="str">
        <x:v>EMP-SIM-00137</x:v>
      </x:c>
      <x:c r="C104" s="12" t="str">
        <x:v>NFS-SIM-00103</x:v>
      </x:c>
      <x:c r="D104" s="12" t="str">
        <x:v>REC-SIM-00103</x:v>
      </x:c>
      <x:c r="E104" s="20" t="n">
        <x:v>46281.0</x:v>
      </x:c>
      <x:c r="F104" s="12" t="str">
        <x:v>SER-SIM-0392</x:v>
      </x:c>
      <x:c r="G104" s="131" t="n">
        <x:v>1427.0</x:v>
      </x:c>
      <x:c r="H104" s="131" t="n">
        <x:v>1427.0</x:v>
      </x:c>
      <x:c r="I104" s="131" t="n">
        <x:v>0.0</x:v>
      </x:c>
      <x:c r="J104" s="127" t="str">
        <x:v>Paga</x:v>
      </x:c>
      <x:c r="K104" s="14" t="str">
        <x:v>Retenções zeradas apenas para simplificar o teste; não é cálculo tributário.</x:v>
      </x:c>
      <x:c r="L104" s="16" t="str">
        <x:v>SINTETICO</x:v>
      </x:c>
    </x:row>
    <x:row r="105" ht="28" customHeight="1">
      <x:c r="A105" s="12" t="str">
        <x:v>LIQ-SIM-00104</x:v>
      </x:c>
      <x:c r="B105" s="12" t="str">
        <x:v>EMP-SIM-00138</x:v>
      </x:c>
      <x:c r="C105" s="12" t="str">
        <x:v>NFS-SIM-00104</x:v>
      </x:c>
      <x:c r="D105" s="12" t="str">
        <x:v>REC-SIM-00104</x:v>
      </x:c>
      <x:c r="E105" s="20" t="n">
        <x:v>46281.0</x:v>
      </x:c>
      <x:c r="F105" s="12" t="str">
        <x:v>SER-SIM-0392</x:v>
      </x:c>
      <x:c r="G105" s="131" t="n">
        <x:v>1427.0</x:v>
      </x:c>
      <x:c r="H105" s="131" t="n">
        <x:v>1427.0</x:v>
      </x:c>
      <x:c r="I105" s="131" t="n">
        <x:v>0.0</x:v>
      </x:c>
      <x:c r="J105" s="127" t="str">
        <x:v>Paga</x:v>
      </x:c>
      <x:c r="K105" s="14" t="str">
        <x:v>Retenções zeradas apenas para simplificar o teste; não é cálculo tributário.</x:v>
      </x:c>
      <x:c r="L105" s="16" t="str">
        <x:v>SINTETICO</x:v>
      </x:c>
    </x:row>
    <x:row r="106" ht="28" customHeight="1">
      <x:c r="A106" s="12" t="str">
        <x:v>LIQ-SIM-00105</x:v>
      </x:c>
      <x:c r="B106" s="12" t="str">
        <x:v>EMP-SIM-00139</x:v>
      </x:c>
      <x:c r="C106" s="12" t="str">
        <x:v>NFS-SIM-00105</x:v>
      </x:c>
      <x:c r="D106" s="12" t="str">
        <x:v>REC-SIM-00105</x:v>
      </x:c>
      <x:c r="E106" s="20" t="n">
        <x:v>46281.0</x:v>
      </x:c>
      <x:c r="F106" s="12" t="str">
        <x:v>SER-SIM-0392</x:v>
      </x:c>
      <x:c r="G106" s="131" t="n">
        <x:v>713.5</x:v>
      </x:c>
      <x:c r="H106" s="131" t="n">
        <x:v>0</x:v>
      </x:c>
      <x:c r="I106" s="131" t="n">
        <x:v>713.5</x:v>
      </x:c>
      <x:c r="J106" s="127" t="str">
        <x:v>Liquidada</x:v>
      </x:c>
      <x:c r="K106" s="14" t="str">
        <x:v>Retenções zeradas apenas para simplificar o teste; não é cálculo tributário.</x:v>
      </x:c>
      <x:c r="L106" s="16" t="str">
        <x:v>SINTETICO</x:v>
      </x:c>
    </x:row>
    <x:row r="107" ht="28" customHeight="1">
      <x:c r="A107" s="12" t="str">
        <x:v>LIQ-SIM-00106</x:v>
      </x:c>
      <x:c r="B107" s="12" t="str">
        <x:v>EMP-SIM-00141</x:v>
      </x:c>
      <x:c r="C107" s="12" t="str">
        <x:v>NFS-SIM-00106</x:v>
      </x:c>
      <x:c r="D107" s="12" t="str">
        <x:v>REC-SIM-00106</x:v>
      </x:c>
      <x:c r="E107" s="20" t="n">
        <x:v>46281.0</x:v>
      </x:c>
      <x:c r="F107" s="12" t="str">
        <x:v>SER-SIM-0395</x:v>
      </x:c>
      <x:c r="G107" s="131" t="n">
        <x:v>15059.6</x:v>
      </x:c>
      <x:c r="H107" s="131" t="n">
        <x:v>15059.6</x:v>
      </x:c>
      <x:c r="I107" s="131" t="n">
        <x:v>0.0</x:v>
      </x:c>
      <x:c r="J107" s="127" t="str">
        <x:v>Paga</x:v>
      </x:c>
      <x:c r="K107" s="14" t="str">
        <x:v>Retenções zeradas apenas para simplificar o teste; não é cálculo tributário.</x:v>
      </x:c>
      <x:c r="L107" s="16" t="str">
        <x:v>SINTETICO</x:v>
      </x:c>
    </x:row>
    <x:row r="108" ht="28" customHeight="1">
      <x:c r="A108" s="12" t="str">
        <x:v>LIQ-SIM-00107</x:v>
      </x:c>
      <x:c r="B108" s="12" t="str">
        <x:v>EMP-SIM-00142</x:v>
      </x:c>
      <x:c r="C108" s="12" t="str">
        <x:v>NFS-SIM-00107</x:v>
      </x:c>
      <x:c r="D108" s="12" t="str">
        <x:v>REC-SIM-00107</x:v>
      </x:c>
      <x:c r="E108" s="20" t="n">
        <x:v>46281.0</x:v>
      </x:c>
      <x:c r="F108" s="12" t="str">
        <x:v>SER-SIM-0395</x:v>
      </x:c>
      <x:c r="G108" s="131" t="n">
        <x:v>15059.6</x:v>
      </x:c>
      <x:c r="H108" s="131" t="n">
        <x:v>15059.6</x:v>
      </x:c>
      <x:c r="I108" s="131" t="n">
        <x:v>0.0</x:v>
      </x:c>
      <x:c r="J108" s="127" t="str">
        <x:v>Paga</x:v>
      </x:c>
      <x:c r="K108" s="14" t="str">
        <x:v>Retenções zeradas apenas para simplificar o teste; não é cálculo tributário.</x:v>
      </x:c>
      <x:c r="L108" s="16" t="str">
        <x:v>SINTETICO</x:v>
      </x:c>
    </x:row>
    <x:row r="109" ht="28" customHeight="1">
      <x:c r="A109" s="12" t="str">
        <x:v>LIQ-SIM-00108</x:v>
      </x:c>
      <x:c r="B109" s="12" t="str">
        <x:v>EMP-SIM-00143</x:v>
      </x:c>
      <x:c r="C109" s="12" t="str">
        <x:v>NFS-SIM-00108</x:v>
      </x:c>
      <x:c r="D109" s="12" t="str">
        <x:v>REC-SIM-00108</x:v>
      </x:c>
      <x:c r="E109" s="20" t="n">
        <x:v>46281.0</x:v>
      </x:c>
      <x:c r="F109" s="12" t="str">
        <x:v>SER-SIM-0395</x:v>
      </x:c>
      <x:c r="G109" s="131" t="n">
        <x:v>7529.8</x:v>
      </x:c>
      <x:c r="H109" s="131" t="n">
        <x:v>0</x:v>
      </x:c>
      <x:c r="I109" s="131" t="n">
        <x:v>7529.8</x:v>
      </x:c>
      <x:c r="J109" s="127" t="str">
        <x:v>Liquidada</x:v>
      </x:c>
      <x:c r="K109" s="14" t="str">
        <x:v>Retenções zeradas apenas para simplificar o teste; não é cálculo tributário.</x:v>
      </x:c>
      <x:c r="L109" s="16" t="str">
        <x:v>SINTETICO</x:v>
      </x:c>
    </x:row>
    <x:row r="110" ht="28" customHeight="1">
      <x:c r="A110" s="12" t="str">
        <x:v>LIQ-SIM-00109</x:v>
      </x:c>
      <x:c r="B110" s="12" t="str">
        <x:v>EMP-SIM-00145</x:v>
      </x:c>
      <x:c r="C110" s="12" t="str">
        <x:v>NFS-SIM-00109</x:v>
      </x:c>
      <x:c r="D110" s="12" t="str">
        <x:v>REC-SIM-00109</x:v>
      </x:c>
      <x:c r="E110" s="20" t="n">
        <x:v>46281.0</x:v>
      </x:c>
      <x:c r="F110" s="12" t="str">
        <x:v>SER-SIM-0398</x:v>
      </x:c>
      <x:c r="G110" s="131" t="n">
        <x:v>23341.8</x:v>
      </x:c>
      <x:c r="H110" s="131" t="n">
        <x:v>23341.8</x:v>
      </x:c>
      <x:c r="I110" s="131" t="n">
        <x:v>0.0</x:v>
      </x:c>
      <x:c r="J110" s="127" t="str">
        <x:v>Paga</x:v>
      </x:c>
      <x:c r="K110" s="14" t="str">
        <x:v>Retenções zeradas apenas para simplificar o teste; não é cálculo tributário.</x:v>
      </x:c>
      <x:c r="L110" s="16" t="str">
        <x:v>SINTETICO</x:v>
      </x:c>
    </x:row>
    <x:row r="111" ht="28" customHeight="1">
      <x:c r="A111" s="12" t="str">
        <x:v>LIQ-SIM-00110</x:v>
      </x:c>
      <x:c r="B111" s="12" t="str">
        <x:v>EMP-SIM-00146</x:v>
      </x:c>
      <x:c r="C111" s="12" t="str">
        <x:v>NFS-SIM-00110</x:v>
      </x:c>
      <x:c r="D111" s="12" t="str">
        <x:v>REC-SIM-00110</x:v>
      </x:c>
      <x:c r="E111" s="20" t="n">
        <x:v>46281.0</x:v>
      </x:c>
      <x:c r="F111" s="12" t="str">
        <x:v>SER-SIM-0398</x:v>
      </x:c>
      <x:c r="G111" s="131" t="n">
        <x:v>23341.8</x:v>
      </x:c>
      <x:c r="H111" s="131" t="n">
        <x:v>23341.8</x:v>
      </x:c>
      <x:c r="I111" s="131" t="n">
        <x:v>0.0</x:v>
      </x:c>
      <x:c r="J111" s="127" t="str">
        <x:v>Paga</x:v>
      </x:c>
      <x:c r="K111" s="14" t="str">
        <x:v>Retenções zeradas apenas para simplificar o teste; não é cálculo tributário.</x:v>
      </x:c>
      <x:c r="L111" s="16" t="str">
        <x:v>SINTETICO</x:v>
      </x:c>
    </x:row>
    <x:row r="112" ht="28" customHeight="1">
      <x:c r="A112" s="12" t="str">
        <x:v>LIQ-SIM-00111</x:v>
      </x:c>
      <x:c r="B112" s="12" t="str">
        <x:v>EMP-SIM-00147</x:v>
      </x:c>
      <x:c r="C112" s="12" t="str">
        <x:v>NFS-SIM-00111</x:v>
      </x:c>
      <x:c r="D112" s="12" t="str">
        <x:v>REC-SIM-00111</x:v>
      </x:c>
      <x:c r="E112" s="20" t="n">
        <x:v>46281.0</x:v>
      </x:c>
      <x:c r="F112" s="12" t="str">
        <x:v>SER-SIM-0398</x:v>
      </x:c>
      <x:c r="G112" s="131" t="n">
        <x:v>11670.9</x:v>
      </x:c>
      <x:c r="H112" s="131" t="n">
        <x:v>0</x:v>
      </x:c>
      <x:c r="I112" s="131" t="n">
        <x:v>11670.9</x:v>
      </x:c>
      <x:c r="J112" s="127" t="str">
        <x:v>Liquidada</x:v>
      </x:c>
      <x:c r="K112" s="14" t="str">
        <x:v>Retenções zeradas apenas para simplificar o teste; não é cálculo tributário.</x:v>
      </x:c>
      <x:c r="L112" s="16" t="str">
        <x:v>SINTETICO</x:v>
      </x:c>
    </x:row>
    <x:row r="113" ht="28" customHeight="1">
      <x:c r="A113" s="12" t="str">
        <x:v>LIQ-SIM-00112</x:v>
      </x:c>
      <x:c r="B113" s="12" t="str">
        <x:v>EMP-SIM-00149</x:v>
      </x:c>
      <x:c r="C113" s="12" t="str">
        <x:v>NFS-SIM-00112</x:v>
      </x:c>
      <x:c r="D113" s="12" t="str">
        <x:v>REC-SIM-00112</x:v>
      </x:c>
      <x:c r="E113" s="20" t="n">
        <x:v>46281.0</x:v>
      </x:c>
      <x:c r="F113" s="12" t="str">
        <x:v>SER-SIM-0400</x:v>
      </x:c>
      <x:c r="G113" s="131" t="n">
        <x:v>27179.8</x:v>
      </x:c>
      <x:c r="H113" s="131" t="n">
        <x:v>27179.8</x:v>
      </x:c>
      <x:c r="I113" s="131" t="n">
        <x:v>0.0</x:v>
      </x:c>
      <x:c r="J113" s="127" t="str">
        <x:v>Paga</x:v>
      </x:c>
      <x:c r="K113" s="14" t="str">
        <x:v>Retenções zeradas apenas para simplificar o teste; não é cálculo tributário.</x:v>
      </x:c>
      <x:c r="L113" s="16" t="str">
        <x:v>SINTETICO</x:v>
      </x:c>
    </x:row>
    <x:row r="114" ht="28" customHeight="1">
      <x:c r="A114" s="12" t="str">
        <x:v>LIQ-SIM-00113</x:v>
      </x:c>
      <x:c r="B114" s="12" t="str">
        <x:v>EMP-SIM-00150</x:v>
      </x:c>
      <x:c r="C114" s="12" t="str">
        <x:v>NFS-SIM-00113</x:v>
      </x:c>
      <x:c r="D114" s="12" t="str">
        <x:v>REC-SIM-00113</x:v>
      </x:c>
      <x:c r="E114" s="20" t="n">
        <x:v>46281.0</x:v>
      </x:c>
      <x:c r="F114" s="12" t="str">
        <x:v>SER-SIM-0400</x:v>
      </x:c>
      <x:c r="G114" s="131" t="n">
        <x:v>27179.8</x:v>
      </x:c>
      <x:c r="H114" s="131" t="n">
        <x:v>27179.8</x:v>
      </x:c>
      <x:c r="I114" s="131" t="n">
        <x:v>0.0</x:v>
      </x:c>
      <x:c r="J114" s="127" t="str">
        <x:v>Paga</x:v>
      </x:c>
      <x:c r="K114" s="14" t="str">
        <x:v>Retenções zeradas apenas para simplificar o teste; não é cálculo tributário.</x:v>
      </x:c>
      <x:c r="L114" s="16" t="str">
        <x:v>SINTETICO</x:v>
      </x:c>
    </x:row>
    <x:row r="115" ht="28" customHeight="1">
      <x:c r="A115" s="12" t="str">
        <x:v>LIQ-SIM-00114</x:v>
      </x:c>
      <x:c r="B115" s="12" t="str">
        <x:v>EMP-SIM-00151</x:v>
      </x:c>
      <x:c r="C115" s="12" t="str">
        <x:v>NFS-SIM-00114</x:v>
      </x:c>
      <x:c r="D115" s="12" t="str">
        <x:v>REC-SIM-00114</x:v>
      </x:c>
      <x:c r="E115" s="20" t="n">
        <x:v>46281.0</x:v>
      </x:c>
      <x:c r="F115" s="12" t="str">
        <x:v>SER-SIM-0400</x:v>
      </x:c>
      <x:c r="G115" s="131" t="n">
        <x:v>13589.9</x:v>
      </x:c>
      <x:c r="H115" s="131" t="n">
        <x:v>0</x:v>
      </x:c>
      <x:c r="I115" s="131" t="n">
        <x:v>13589.9</x:v>
      </x:c>
      <x:c r="J115" s="127" t="str">
        <x:v>Liquidada</x:v>
      </x:c>
      <x:c r="K115" s="14" t="str">
        <x:v>Retenções zeradas apenas para simplificar o teste; não é cálculo tributário.</x:v>
      </x:c>
      <x:c r="L115" s="16" t="str">
        <x:v>SINTETICO</x:v>
      </x:c>
    </x:row>
    <x:row r="116" ht="28" customHeight="1">
      <x:c r="A116" s="12" t="str">
        <x:v>LIQ-SIM-00115</x:v>
      </x:c>
      <x:c r="B116" s="12" t="str">
        <x:v>EMP-SIM-00153</x:v>
      </x:c>
      <x:c r="C116" s="12" t="str">
        <x:v>NFS-SIM-00115</x:v>
      </x:c>
      <x:c r="D116" s="12" t="str">
        <x:v>REC-SIM-00115</x:v>
      </x:c>
      <x:c r="E116" s="20" t="n">
        <x:v>46281.0</x:v>
      </x:c>
      <x:c r="F116" s="12" t="str">
        <x:v>SER-SIM-0050</x:v>
      </x:c>
      <x:c r="G116" s="131" t="n">
        <x:v>20611.4</x:v>
      </x:c>
      <x:c r="H116" s="131" t="n">
        <x:v>20611.4</x:v>
      </x:c>
      <x:c r="I116" s="131" t="n">
        <x:v>0.0</x:v>
      </x:c>
      <x:c r="J116" s="127" t="str">
        <x:v>Paga</x:v>
      </x:c>
      <x:c r="K116" s="14" t="str">
        <x:v>Retenções zeradas apenas para simplificar o teste; não é cálculo tributário.</x:v>
      </x:c>
      <x:c r="L116" s="16" t="str">
        <x:v>SINTETICO</x:v>
      </x:c>
    </x:row>
    <x:row r="117" ht="28" customHeight="1">
      <x:c r="A117" s="12" t="str">
        <x:v>LIQ-SIM-00116</x:v>
      </x:c>
      <x:c r="B117" s="12" t="str">
        <x:v>EMP-SIM-00154</x:v>
      </x:c>
      <x:c r="C117" s="12" t="str">
        <x:v>NFS-SIM-00116</x:v>
      </x:c>
      <x:c r="D117" s="12" t="str">
        <x:v>REC-SIM-00116</x:v>
      </x:c>
      <x:c r="E117" s="20" t="n">
        <x:v>46281.0</x:v>
      </x:c>
      <x:c r="F117" s="12" t="str">
        <x:v>SER-SIM-0050</x:v>
      </x:c>
      <x:c r="G117" s="131" t="n">
        <x:v>20611.4</x:v>
      </x:c>
      <x:c r="H117" s="131" t="n">
        <x:v>20611.4</x:v>
      </x:c>
      <x:c r="I117" s="131" t="n">
        <x:v>0.0</x:v>
      </x:c>
      <x:c r="J117" s="127" t="str">
        <x:v>Paga</x:v>
      </x:c>
      <x:c r="K117" s="14" t="str">
        <x:v>Retenções zeradas apenas para simplificar o teste; não é cálculo tributário.</x:v>
      </x:c>
      <x:c r="L117" s="16" t="str">
        <x:v>SINTETICO</x:v>
      </x:c>
    </x:row>
    <x:row r="118" ht="28" customHeight="1">
      <x:c r="A118" s="12" t="str">
        <x:v>LIQ-SIM-00117</x:v>
      </x:c>
      <x:c r="B118" s="12" t="str">
        <x:v>EMP-SIM-00155</x:v>
      </x:c>
      <x:c r="C118" s="12" t="str">
        <x:v>NFS-SIM-00117</x:v>
      </x:c>
      <x:c r="D118" s="12" t="str">
        <x:v>REC-SIM-00117</x:v>
      </x:c>
      <x:c r="E118" s="20" t="n">
        <x:v>46281.0</x:v>
      </x:c>
      <x:c r="F118" s="12" t="str">
        <x:v>SER-SIM-0050</x:v>
      </x:c>
      <x:c r="G118" s="131" t="n">
        <x:v>10305.7</x:v>
      </x:c>
      <x:c r="H118" s="131" t="n">
        <x:v>0</x:v>
      </x:c>
      <x:c r="I118" s="131" t="n">
        <x:v>10305.7</x:v>
      </x:c>
      <x:c r="J118" s="127" t="str">
        <x:v>Liquidada</x:v>
      </x:c>
      <x:c r="K118" s="14" t="str">
        <x:v>Retenções zeradas apenas para simplificar o teste; não é cálculo tributário.</x:v>
      </x:c>
      <x:c r="L118" s="16" t="str">
        <x:v>SINTETICO</x:v>
      </x:c>
    </x:row>
    <x:row r="119" ht="28" customHeight="1">
      <x:c r="A119" s="12" t="str">
        <x:v>LIQ-SIM-00118</x:v>
      </x:c>
      <x:c r="B119" s="12" t="str">
        <x:v>EMP-SIM-00157</x:v>
      </x:c>
      <x:c r="C119" s="12" t="str">
        <x:v>NFS-SIM-00118</x:v>
      </x:c>
      <x:c r="D119" s="12" t="str">
        <x:v>REC-SIM-00118</x:v>
      </x:c>
      <x:c r="E119" s="20" t="n">
        <x:v>46281.0</x:v>
      </x:c>
      <x:c r="F119" s="12" t="str">
        <x:v>SER-SIM-0137</x:v>
      </x:c>
      <x:c r="G119" s="131" t="n">
        <x:v>4194.8</x:v>
      </x:c>
      <x:c r="H119" s="131" t="n">
        <x:v>4194.8</x:v>
      </x:c>
      <x:c r="I119" s="131" t="n">
        <x:v>0.0</x:v>
      </x:c>
      <x:c r="J119" s="127" t="str">
        <x:v>Paga</x:v>
      </x:c>
      <x:c r="K119" s="14" t="str">
        <x:v>Retenções zeradas apenas para simplificar o teste; não é cálculo tributário.</x:v>
      </x:c>
      <x:c r="L119" s="16" t="str">
        <x:v>SINTETICO</x:v>
      </x:c>
    </x:row>
    <x:row r="120" ht="28" customHeight="1">
      <x:c r="A120" s="12" t="str">
        <x:v>LIQ-SIM-00119</x:v>
      </x:c>
      <x:c r="B120" s="12" t="str">
        <x:v>EMP-SIM-00158</x:v>
      </x:c>
      <x:c r="C120" s="12" t="str">
        <x:v>NFS-SIM-00119</x:v>
      </x:c>
      <x:c r="D120" s="12" t="str">
        <x:v>REC-SIM-00119</x:v>
      </x:c>
      <x:c r="E120" s="20" t="n">
        <x:v>46281.0</x:v>
      </x:c>
      <x:c r="F120" s="12" t="str">
        <x:v>SER-SIM-0137</x:v>
      </x:c>
      <x:c r="G120" s="131" t="n">
        <x:v>4194.8</x:v>
      </x:c>
      <x:c r="H120" s="131" t="n">
        <x:v>4194.8</x:v>
      </x:c>
      <x:c r="I120" s="131" t="n">
        <x:v>0.0</x:v>
      </x:c>
      <x:c r="J120" s="127" t="str">
        <x:v>Paga</x:v>
      </x:c>
      <x:c r="K120" s="14" t="str">
        <x:v>Retenções zeradas apenas para simplificar o teste; não é cálculo tributário.</x:v>
      </x:c>
      <x:c r="L120" s="16" t="str">
        <x:v>SINTETICO</x:v>
      </x:c>
    </x:row>
    <x:row r="121" ht="28" customHeight="1">
      <x:c r="A121" s="12" t="str">
        <x:v>LIQ-SIM-00120</x:v>
      </x:c>
      <x:c r="B121" s="12" t="str">
        <x:v>EMP-SIM-00159</x:v>
      </x:c>
      <x:c r="C121" s="12" t="str">
        <x:v>NFS-SIM-00120</x:v>
      </x:c>
      <x:c r="D121" s="12" t="str">
        <x:v>REC-SIM-00120</x:v>
      </x:c>
      <x:c r="E121" s="20" t="n">
        <x:v>46281.0</x:v>
      </x:c>
      <x:c r="F121" s="12" t="str">
        <x:v>SER-SIM-0137</x:v>
      </x:c>
      <x:c r="G121" s="131" t="n">
        <x:v>2097.4</x:v>
      </x:c>
      <x:c r="H121" s="131" t="n">
        <x:v>0</x:v>
      </x:c>
      <x:c r="I121" s="131" t="n">
        <x:v>2097.4</x:v>
      </x:c>
      <x:c r="J121" s="127" t="str">
        <x:v>Liquidada</x:v>
      </x:c>
      <x:c r="K121" s="14" t="str">
        <x:v>Retenções zeradas apenas para simplificar o teste; não é cálculo tributário.</x:v>
      </x:c>
      <x:c r="L121" s="16" t="str">
        <x:v>SINTETICO</x:v>
      </x:c>
    </x:row>
    <x:row r="122" ht="28" customHeight="1">
      <x:c r="A122" s="12" t="str">
        <x:v>LIQ-SIM-00121</x:v>
      </x:c>
      <x:c r="B122" s="12" t="str">
        <x:v>EMP-SIM-00161</x:v>
      </x:c>
      <x:c r="C122" s="12" t="str">
        <x:v>NFS-SIM-00121</x:v>
      </x:c>
      <x:c r="D122" s="12" t="str">
        <x:v>REC-SIM-00121</x:v>
      </x:c>
      <x:c r="E122" s="20" t="n">
        <x:v>46281.0</x:v>
      </x:c>
      <x:c r="F122" s="12" t="str">
        <x:v>SER-SIM-0252</x:v>
      </x:c>
      <x:c r="G122" s="131" t="n">
        <x:v>14974.0</x:v>
      </x:c>
      <x:c r="H122" s="131" t="n">
        <x:v>14974.0</x:v>
      </x:c>
      <x:c r="I122" s="131" t="n">
        <x:v>0.0</x:v>
      </x:c>
      <x:c r="J122" s="127" t="str">
        <x:v>Paga</x:v>
      </x:c>
      <x:c r="K122" s="14" t="str">
        <x:v>Retenções zeradas apenas para simplificar o teste; não é cálculo tributário.</x:v>
      </x:c>
      <x:c r="L122" s="16" t="str">
        <x:v>SINTETICO</x:v>
      </x:c>
    </x:row>
    <x:row r="123" ht="28" customHeight="1">
      <x:c r="A123" s="12" t="str">
        <x:v>LIQ-SIM-00122</x:v>
      </x:c>
      <x:c r="B123" s="12" t="str">
        <x:v>EMP-SIM-00162</x:v>
      </x:c>
      <x:c r="C123" s="12" t="str">
        <x:v>NFS-SIM-00122</x:v>
      </x:c>
      <x:c r="D123" s="12" t="str">
        <x:v>REC-SIM-00122</x:v>
      </x:c>
      <x:c r="E123" s="20" t="n">
        <x:v>46281.0</x:v>
      </x:c>
      <x:c r="F123" s="12" t="str">
        <x:v>SER-SIM-0252</x:v>
      </x:c>
      <x:c r="G123" s="131" t="n">
        <x:v>14974.0</x:v>
      </x:c>
      <x:c r="H123" s="131" t="n">
        <x:v>14974.0</x:v>
      </x:c>
      <x:c r="I123" s="131" t="n">
        <x:v>0.0</x:v>
      </x:c>
      <x:c r="J123" s="127" t="str">
        <x:v>Paga</x:v>
      </x:c>
      <x:c r="K123" s="14" t="str">
        <x:v>Retenções zeradas apenas para simplificar o teste; não é cálculo tributário.</x:v>
      </x:c>
      <x:c r="L123" s="16" t="str">
        <x:v>SINTETICO</x:v>
      </x:c>
    </x:row>
    <x:row r="124" ht="28" customHeight="1">
      <x:c r="A124" s="12" t="str">
        <x:v>LIQ-SIM-00123</x:v>
      </x:c>
      <x:c r="B124" s="12" t="str">
        <x:v>EMP-SIM-00163</x:v>
      </x:c>
      <x:c r="C124" s="12" t="str">
        <x:v>NFS-SIM-00123</x:v>
      </x:c>
      <x:c r="D124" s="12" t="str">
        <x:v>REC-SIM-00123</x:v>
      </x:c>
      <x:c r="E124" s="20" t="n">
        <x:v>46281.0</x:v>
      </x:c>
      <x:c r="F124" s="12" t="str">
        <x:v>SER-SIM-0252</x:v>
      </x:c>
      <x:c r="G124" s="131" t="n">
        <x:v>7487.0</x:v>
      </x:c>
      <x:c r="H124" s="131" t="n">
        <x:v>0</x:v>
      </x:c>
      <x:c r="I124" s="131" t="n">
        <x:v>7487.0</x:v>
      </x:c>
      <x:c r="J124" s="127" t="str">
        <x:v>Liquidada</x:v>
      </x:c>
      <x:c r="K124" s="14" t="str">
        <x:v>Retenções zeradas apenas para simplificar o teste; não é cálculo tributário.</x:v>
      </x:c>
      <x:c r="L124" s="16" t="str">
        <x:v>SINTETICO</x:v>
      </x:c>
    </x:row>
    <x:row r="125" ht="28" customHeight="1">
      <x:c r="A125" s="12" t="str">
        <x:v>LIQ-SIM-00124</x:v>
      </x:c>
      <x:c r="B125" s="12" t="str">
        <x:v>EMP-SIM-00165</x:v>
      </x:c>
      <x:c r="C125" s="12" t="str">
        <x:v>NFS-SIM-00124</x:v>
      </x:c>
      <x:c r="D125" s="12" t="str">
        <x:v>REC-SIM-00124</x:v>
      </x:c>
      <x:c r="E125" s="20" t="n">
        <x:v>46281.0</x:v>
      </x:c>
      <x:c r="F125" s="12" t="str">
        <x:v>SER-SIM-0305</x:v>
      </x:c>
      <x:c r="G125" s="131" t="n">
        <x:v>21209.5</x:v>
      </x:c>
      <x:c r="H125" s="131" t="n">
        <x:v>21209.5</x:v>
      </x:c>
      <x:c r="I125" s="131" t="n">
        <x:v>0.0</x:v>
      </x:c>
      <x:c r="J125" s="127" t="str">
        <x:v>Paga</x:v>
      </x:c>
      <x:c r="K125" s="14" t="str">
        <x:v>Retenções zeradas apenas para simplificar o teste; não é cálculo tributário.</x:v>
      </x:c>
      <x:c r="L125" s="16" t="str">
        <x:v>SINTETICO</x:v>
      </x:c>
    </x:row>
    <x:row r="126" ht="28" customHeight="1">
      <x:c r="A126" s="12" t="str">
        <x:v>LIQ-SIM-00125</x:v>
      </x:c>
      <x:c r="B126" s="12" t="str">
        <x:v>EMP-SIM-00166</x:v>
      </x:c>
      <x:c r="C126" s="12" t="str">
        <x:v>NFS-SIM-00125</x:v>
      </x:c>
      <x:c r="D126" s="12" t="str">
        <x:v>REC-SIM-00125</x:v>
      </x:c>
      <x:c r="E126" s="20" t="n">
        <x:v>46281.0</x:v>
      </x:c>
      <x:c r="F126" s="12" t="str">
        <x:v>SER-SIM-0305</x:v>
      </x:c>
      <x:c r="G126" s="131" t="n">
        <x:v>21209.5</x:v>
      </x:c>
      <x:c r="H126" s="131" t="n">
        <x:v>21209.5</x:v>
      </x:c>
      <x:c r="I126" s="131" t="n">
        <x:v>0.0</x:v>
      </x:c>
      <x:c r="J126" s="127" t="str">
        <x:v>Paga</x:v>
      </x:c>
      <x:c r="K126" s="14" t="str">
        <x:v>Retenções zeradas apenas para simplificar o teste; não é cálculo tributário.</x:v>
      </x:c>
      <x:c r="L126" s="16" t="str">
        <x:v>SINTETICO</x:v>
      </x:c>
    </x:row>
    <x:row r="127" ht="28" customHeight="1">
      <x:c r="A127" s="12" t="str">
        <x:v>LIQ-SIM-00126</x:v>
      </x:c>
      <x:c r="B127" s="12" t="str">
        <x:v>EMP-SIM-00167</x:v>
      </x:c>
      <x:c r="C127" s="12" t="str">
        <x:v>NFS-SIM-00126</x:v>
      </x:c>
      <x:c r="D127" s="12" t="str">
        <x:v>REC-SIM-00126</x:v>
      </x:c>
      <x:c r="E127" s="20" t="n">
        <x:v>46281.0</x:v>
      </x:c>
      <x:c r="F127" s="12" t="str">
        <x:v>SER-SIM-0305</x:v>
      </x:c>
      <x:c r="G127" s="131" t="n">
        <x:v>10604.75</x:v>
      </x:c>
      <x:c r="H127" s="131" t="n">
        <x:v>0</x:v>
      </x:c>
      <x:c r="I127" s="131" t="n">
        <x:v>10604.75</x:v>
      </x:c>
      <x:c r="J127" s="127" t="str">
        <x:v>Liquidada</x:v>
      </x:c>
      <x:c r="K127" s="14" t="str">
        <x:v>Retenções zeradas apenas para simplificar o teste; não é cálculo tributário.</x:v>
      </x:c>
      <x:c r="L127" s="16" t="str">
        <x:v>SINTETICO</x:v>
      </x:c>
    </x:row>
    <x:row r="128" ht="28" customHeight="1">
      <x:c r="A128" s="12" t="str">
        <x:v>LIQ-SIM-00127</x:v>
      </x:c>
      <x:c r="B128" s="12" t="str">
        <x:v>EMP-SIM-00169</x:v>
      </x:c>
      <x:c r="C128" s="12" t="str">
        <x:v>NFS-SIM-00127</x:v>
      </x:c>
      <x:c r="D128" s="12" t="str">
        <x:v>REC-SIM-00127</x:v>
      </x:c>
      <x:c r="E128" s="20" t="n">
        <x:v>46281.0</x:v>
      </x:c>
      <x:c r="F128" s="12" t="str">
        <x:v>SER-SIM-0325</x:v>
      </x:c>
      <x:c r="G128" s="131" t="n">
        <x:v>10239.1</x:v>
      </x:c>
      <x:c r="H128" s="131" t="n">
        <x:v>10239.1</x:v>
      </x:c>
      <x:c r="I128" s="131" t="n">
        <x:v>0.0</x:v>
      </x:c>
      <x:c r="J128" s="127" t="str">
        <x:v>Paga</x:v>
      </x:c>
      <x:c r="K128" s="14" t="str">
        <x:v>Retenções zeradas apenas para simplificar o teste; não é cálculo tributário.</x:v>
      </x:c>
      <x:c r="L128" s="16" t="str">
        <x:v>SINTETICO</x:v>
      </x:c>
    </x:row>
    <x:row r="129" ht="28" customHeight="1">
      <x:c r="A129" s="12" t="str">
        <x:v>LIQ-SIM-00128</x:v>
      </x:c>
      <x:c r="B129" s="12" t="str">
        <x:v>EMP-SIM-00170</x:v>
      </x:c>
      <x:c r="C129" s="12" t="str">
        <x:v>NFS-SIM-00128</x:v>
      </x:c>
      <x:c r="D129" s="12" t="str">
        <x:v>REC-SIM-00128</x:v>
      </x:c>
      <x:c r="E129" s="20" t="n">
        <x:v>46281.0</x:v>
      </x:c>
      <x:c r="F129" s="12" t="str">
        <x:v>SER-SIM-0325</x:v>
      </x:c>
      <x:c r="G129" s="131" t="n">
        <x:v>10239.1</x:v>
      </x:c>
      <x:c r="H129" s="131" t="n">
        <x:v>10239.1</x:v>
      </x:c>
      <x:c r="I129" s="131" t="n">
        <x:v>0.0</x:v>
      </x:c>
      <x:c r="J129" s="127" t="str">
        <x:v>Paga</x:v>
      </x:c>
      <x:c r="K129" s="14" t="str">
        <x:v>Retenções zeradas apenas para simplificar o teste; não é cálculo tributário.</x:v>
      </x:c>
      <x:c r="L129" s="16" t="str">
        <x:v>SINTETICO</x:v>
      </x:c>
    </x:row>
    <x:row r="130" ht="28" customHeight="1">
      <x:c r="A130" s="12" t="str">
        <x:v>LIQ-SIM-00129</x:v>
      </x:c>
      <x:c r="B130" s="12" t="str">
        <x:v>EMP-SIM-00171</x:v>
      </x:c>
      <x:c r="C130" s="12" t="str">
        <x:v>NFS-SIM-00129</x:v>
      </x:c>
      <x:c r="D130" s="12" t="str">
        <x:v>REC-SIM-00129</x:v>
      </x:c>
      <x:c r="E130" s="20" t="n">
        <x:v>46281.0</x:v>
      </x:c>
      <x:c r="F130" s="12" t="str">
        <x:v>SER-SIM-0325</x:v>
      </x:c>
      <x:c r="G130" s="131" t="n">
        <x:v>5119.55</x:v>
      </x:c>
      <x:c r="H130" s="131" t="n">
        <x:v>0</x:v>
      </x:c>
      <x:c r="I130" s="131" t="n">
        <x:v>5119.55</x:v>
      </x:c>
      <x:c r="J130" s="127" t="str">
        <x:v>Liquidada</x:v>
      </x:c>
      <x:c r="K130" s="14" t="str">
        <x:v>Retenções zeradas apenas para simplificar o teste; não é cálculo tributário.</x:v>
      </x:c>
      <x:c r="L130" s="16" t="str">
        <x:v>SINTETICO</x:v>
      </x:c>
    </x:row>
    <x:row r="131" ht="28" customHeight="1">
      <x:c r="A131" s="12" t="str">
        <x:v>LIQ-SIM-00130</x:v>
      </x:c>
      <x:c r="B131" s="12" t="str">
        <x:v>EMP-SIM-00173</x:v>
      </x:c>
      <x:c r="C131" s="12" t="str">
        <x:v>NFS-SIM-00130</x:v>
      </x:c>
      <x:c r="D131" s="12" t="str">
        <x:v>REC-SIM-00130</x:v>
      </x:c>
      <x:c r="E131" s="20" t="n">
        <x:v>46281.0</x:v>
      </x:c>
      <x:c r="F131" s="12" t="str">
        <x:v>SER-SIM-0335</x:v>
      </x:c>
      <x:c r="G131" s="131" t="n">
        <x:v>11332.8</x:v>
      </x:c>
      <x:c r="H131" s="131" t="n">
        <x:v>11332.8</x:v>
      </x:c>
      <x:c r="I131" s="131" t="n">
        <x:v>0.0</x:v>
      </x:c>
      <x:c r="J131" s="127" t="str">
        <x:v>Paga</x:v>
      </x:c>
      <x:c r="K131" s="14" t="str">
        <x:v>Retenções zeradas apenas para simplificar o teste; não é cálculo tributário.</x:v>
      </x:c>
      <x:c r="L131" s="16" t="str">
        <x:v>SINTETICO</x:v>
      </x:c>
    </x:row>
    <x:row r="132" ht="28" customHeight="1">
      <x:c r="A132" s="12" t="str">
        <x:v>LIQ-SIM-00131</x:v>
      </x:c>
      <x:c r="B132" s="12" t="str">
        <x:v>EMP-SIM-00174</x:v>
      </x:c>
      <x:c r="C132" s="12" t="str">
        <x:v>NFS-SIM-00131</x:v>
      </x:c>
      <x:c r="D132" s="12" t="str">
        <x:v>REC-SIM-00131</x:v>
      </x:c>
      <x:c r="E132" s="20" t="n">
        <x:v>46281.0</x:v>
      </x:c>
      <x:c r="F132" s="12" t="str">
        <x:v>SER-SIM-0335</x:v>
      </x:c>
      <x:c r="G132" s="131" t="n">
        <x:v>11332.8</x:v>
      </x:c>
      <x:c r="H132" s="131" t="n">
        <x:v>11332.8</x:v>
      </x:c>
      <x:c r="I132" s="131" t="n">
        <x:v>0.0</x:v>
      </x:c>
      <x:c r="J132" s="127" t="str">
        <x:v>Paga</x:v>
      </x:c>
      <x:c r="K132" s="14" t="str">
        <x:v>Retenções zeradas apenas para simplificar o teste; não é cálculo tributário.</x:v>
      </x:c>
      <x:c r="L132" s="16" t="str">
        <x:v>SINTETICO</x:v>
      </x:c>
    </x:row>
    <x:row r="133" ht="28" customHeight="1">
      <x:c r="A133" s="12" t="str">
        <x:v>LIQ-SIM-00132</x:v>
      </x:c>
      <x:c r="B133" s="12" t="str">
        <x:v>EMP-SIM-00175</x:v>
      </x:c>
      <x:c r="C133" s="12" t="str">
        <x:v>NFS-SIM-00132</x:v>
      </x:c>
      <x:c r="D133" s="12" t="str">
        <x:v>REC-SIM-00132</x:v>
      </x:c>
      <x:c r="E133" s="20" t="n">
        <x:v>46281.0</x:v>
      </x:c>
      <x:c r="F133" s="12" t="str">
        <x:v>SER-SIM-0335</x:v>
      </x:c>
      <x:c r="G133" s="131" t="n">
        <x:v>5666.4</x:v>
      </x:c>
      <x:c r="H133" s="131" t="n">
        <x:v>0</x:v>
      </x:c>
      <x:c r="I133" s="131" t="n">
        <x:v>5666.4</x:v>
      </x:c>
      <x:c r="J133" s="127" t="str">
        <x:v>Liquidada</x:v>
      </x:c>
      <x:c r="K133" s="14" t="str">
        <x:v>Retenções zeradas apenas para simplificar o teste; não é cálculo tributário.</x:v>
      </x:c>
      <x:c r="L133" s="16" t="str">
        <x:v>SINTETICO</x:v>
      </x:c>
    </x:row>
    <x:row r="134" ht="28" customHeight="1">
      <x:c r="A134" s="12" t="str">
        <x:v>LIQ-SIM-00133</x:v>
      </x:c>
      <x:c r="B134" s="12" t="str">
        <x:v>EMP-SIM-00177</x:v>
      </x:c>
      <x:c r="C134" s="12" t="str">
        <x:v>NFS-SIM-00133</x:v>
      </x:c>
      <x:c r="D134" s="12" t="str">
        <x:v>REC-SIM-00133</x:v>
      </x:c>
      <x:c r="E134" s="20" t="n">
        <x:v>46281.0</x:v>
      </x:c>
      <x:c r="F134" s="12" t="str">
        <x:v>SER-SIM-0355</x:v>
      </x:c>
      <x:c r="G134" s="131" t="n">
        <x:v>8605.32</x:v>
      </x:c>
      <x:c r="H134" s="131" t="n">
        <x:v>8605.32</x:v>
      </x:c>
      <x:c r="I134" s="131" t="n">
        <x:v>0.0</x:v>
      </x:c>
      <x:c r="J134" s="127" t="str">
        <x:v>Paga</x:v>
      </x:c>
      <x:c r="K134" s="14" t="str">
        <x:v>Retenções zeradas apenas para simplificar o teste; não é cálculo tributário.</x:v>
      </x:c>
      <x:c r="L134" s="16" t="str">
        <x:v>SINTETICO</x:v>
      </x:c>
    </x:row>
    <x:row r="135" ht="28" customHeight="1">
      <x:c r="A135" s="12" t="str">
        <x:v>LIQ-SIM-00134</x:v>
      </x:c>
      <x:c r="B135" s="12" t="str">
        <x:v>EMP-SIM-00178</x:v>
      </x:c>
      <x:c r="C135" s="12" t="str">
        <x:v>NFS-SIM-00134</x:v>
      </x:c>
      <x:c r="D135" s="12" t="str">
        <x:v>REC-SIM-00134</x:v>
      </x:c>
      <x:c r="E135" s="20" t="n">
        <x:v>46281.0</x:v>
      </x:c>
      <x:c r="F135" s="12" t="str">
        <x:v>SER-SIM-0355</x:v>
      </x:c>
      <x:c r="G135" s="131" t="n">
        <x:v>8605.32</x:v>
      </x:c>
      <x:c r="H135" s="131" t="n">
        <x:v>8605.32</x:v>
      </x:c>
      <x:c r="I135" s="131" t="n">
        <x:v>0.0</x:v>
      </x:c>
      <x:c r="J135" s="127" t="str">
        <x:v>Paga</x:v>
      </x:c>
      <x:c r="K135" s="14" t="str">
        <x:v>Retenções zeradas apenas para simplificar o teste; não é cálculo tributário.</x:v>
      </x:c>
      <x:c r="L135" s="16" t="str">
        <x:v>SINTETICO</x:v>
      </x:c>
    </x:row>
    <x:row r="136" ht="28" customHeight="1">
      <x:c r="A136" s="12" t="str">
        <x:v>LIQ-SIM-00135</x:v>
      </x:c>
      <x:c r="B136" s="12" t="str">
        <x:v>EMP-SIM-00179</x:v>
      </x:c>
      <x:c r="C136" s="12" t="str">
        <x:v>NFS-SIM-00135</x:v>
      </x:c>
      <x:c r="D136" s="12" t="str">
        <x:v>REC-SIM-00135</x:v>
      </x:c>
      <x:c r="E136" s="20" t="n">
        <x:v>46281.0</x:v>
      </x:c>
      <x:c r="F136" s="12" t="str">
        <x:v>SER-SIM-0355</x:v>
      </x:c>
      <x:c r="G136" s="131" t="n">
        <x:v>4302.66</x:v>
      </x:c>
      <x:c r="H136" s="131" t="n">
        <x:v>0</x:v>
      </x:c>
      <x:c r="I136" s="131" t="n">
        <x:v>4302.66</x:v>
      </x:c>
      <x:c r="J136" s="127" t="str">
        <x:v>Liquidada</x:v>
      </x:c>
      <x:c r="K136" s="14" t="str">
        <x:v>Retenções zeradas apenas para simplificar o teste; não é cálculo tributário.</x:v>
      </x:c>
      <x:c r="L136" s="16" t="str">
        <x:v>SINTETICO</x:v>
      </x:c>
    </x:row>
    <x:row r="137" ht="28" customHeight="1">
      <x:c r="A137" s="12" t="str">
        <x:v>LIQ-SIM-00136</x:v>
      </x:c>
      <x:c r="B137" s="12" t="str">
        <x:v>EMP-SIM-00181</x:v>
      </x:c>
      <x:c r="C137" s="12" t="str">
        <x:v>NFS-SIM-00136</x:v>
      </x:c>
      <x:c r="D137" s="12" t="str">
        <x:v>REC-SIM-00136</x:v>
      </x:c>
      <x:c r="E137" s="20" t="n">
        <x:v>46281.0</x:v>
      </x:c>
      <x:c r="F137" s="12" t="str">
        <x:v>SER-SIM-0001</x:v>
      </x:c>
      <x:c r="G137" s="131" t="n">
        <x:v>13907.36</x:v>
      </x:c>
      <x:c r="H137" s="131" t="n">
        <x:v>13907.36</x:v>
      </x:c>
      <x:c r="I137" s="131" t="n">
        <x:v>0.0</x:v>
      </x:c>
      <x:c r="J137" s="127" t="str">
        <x:v>Paga</x:v>
      </x:c>
      <x:c r="K137" s="14" t="str">
        <x:v>Retenções zeradas apenas para simplificar o teste; não é cálculo tributário.</x:v>
      </x:c>
      <x:c r="L137" s="16" t="str">
        <x:v>SINTETICO</x:v>
      </x:c>
    </x:row>
    <x:row r="138" ht="28" customHeight="1">
      <x:c r="A138" s="12" t="str">
        <x:v>LIQ-SIM-00137</x:v>
      </x:c>
      <x:c r="B138" s="12" t="str">
        <x:v>EMP-SIM-00182</x:v>
      </x:c>
      <x:c r="C138" s="12" t="str">
        <x:v>NFS-SIM-00137</x:v>
      </x:c>
      <x:c r="D138" s="12" t="str">
        <x:v>REC-SIM-00137</x:v>
      </x:c>
      <x:c r="E138" s="20" t="n">
        <x:v>46281.0</x:v>
      </x:c>
      <x:c r="F138" s="12" t="str">
        <x:v>SER-SIM-0001</x:v>
      </x:c>
      <x:c r="G138" s="131" t="n">
        <x:v>13907.36</x:v>
      </x:c>
      <x:c r="H138" s="131" t="n">
        <x:v>13907.36</x:v>
      </x:c>
      <x:c r="I138" s="131" t="n">
        <x:v>0.0</x:v>
      </x:c>
      <x:c r="J138" s="127" t="str">
        <x:v>Paga</x:v>
      </x:c>
      <x:c r="K138" s="14" t="str">
        <x:v>Retenções zeradas apenas para simplificar o teste; não é cálculo tributário.</x:v>
      </x:c>
      <x:c r="L138" s="16" t="str">
        <x:v>SINTETICO</x:v>
      </x:c>
    </x:row>
    <x:row r="139" ht="28" customHeight="1">
      <x:c r="A139" s="12" t="str">
        <x:v>LIQ-SIM-00138</x:v>
      </x:c>
      <x:c r="B139" s="12" t="str">
        <x:v>EMP-SIM-00183</x:v>
      </x:c>
      <x:c r="C139" s="12" t="str">
        <x:v>NFS-SIM-00138</x:v>
      </x:c>
      <x:c r="D139" s="12" t="str">
        <x:v>REC-SIM-00138</x:v>
      </x:c>
      <x:c r="E139" s="20" t="n">
        <x:v>46281.0</x:v>
      </x:c>
      <x:c r="F139" s="12" t="str">
        <x:v>SER-SIM-0001</x:v>
      </x:c>
      <x:c r="G139" s="131" t="n">
        <x:v>6953.68</x:v>
      </x:c>
      <x:c r="H139" s="131" t="n">
        <x:v>0</x:v>
      </x:c>
      <x:c r="I139" s="131" t="n">
        <x:v>6953.68</x:v>
      </x:c>
      <x:c r="J139" s="127" t="str">
        <x:v>Liquidada</x:v>
      </x:c>
      <x:c r="K139" s="14" t="str">
        <x:v>Retenções zeradas apenas para simplificar o teste; não é cálculo tributário.</x:v>
      </x:c>
      <x:c r="L139" s="16" t="str">
        <x:v>SINTETICO</x:v>
      </x:c>
    </x:row>
    <x:row r="140" ht="28" customHeight="1">
      <x:c r="A140" s="12" t="str">
        <x:v>LIQ-SIM-00139</x:v>
      </x:c>
      <x:c r="B140" s="12" t="str">
        <x:v>EMP-SIM-00185</x:v>
      </x:c>
      <x:c r="C140" s="12" t="str">
        <x:v>NFS-SIM-00139</x:v>
      </x:c>
      <x:c r="D140" s="12" t="str">
        <x:v>REC-SIM-00139</x:v>
      </x:c>
      <x:c r="E140" s="20" t="n">
        <x:v>46281.0</x:v>
      </x:c>
      <x:c r="F140" s="12" t="str">
        <x:v>SER-SIM-0371</x:v>
      </x:c>
      <x:c r="G140" s="131" t="n">
        <x:v>27716.4</x:v>
      </x:c>
      <x:c r="H140" s="131" t="n">
        <x:v>27716.4</x:v>
      </x:c>
      <x:c r="I140" s="131" t="n">
        <x:v>0.0</x:v>
      </x:c>
      <x:c r="J140" s="127" t="str">
        <x:v>Paga</x:v>
      </x:c>
      <x:c r="K140" s="14" t="str">
        <x:v>Retenções zeradas apenas para simplificar o teste; não é cálculo tributário.</x:v>
      </x:c>
      <x:c r="L140" s="16" t="str">
        <x:v>SINTETICO</x:v>
      </x:c>
    </x:row>
    <x:row r="141" ht="28" customHeight="1">
      <x:c r="A141" s="12" t="str">
        <x:v>LIQ-SIM-00140</x:v>
      </x:c>
      <x:c r="B141" s="12" t="str">
        <x:v>EMP-SIM-00186</x:v>
      </x:c>
      <x:c r="C141" s="12" t="str">
        <x:v>NFS-SIM-00140</x:v>
      </x:c>
      <x:c r="D141" s="12" t="str">
        <x:v>REC-SIM-00140</x:v>
      </x:c>
      <x:c r="E141" s="20" t="n">
        <x:v>46281.0</x:v>
      </x:c>
      <x:c r="F141" s="12" t="str">
        <x:v>SER-SIM-0371</x:v>
      </x:c>
      <x:c r="G141" s="131" t="n">
        <x:v>27716.4</x:v>
      </x:c>
      <x:c r="H141" s="131" t="n">
        <x:v>27716.4</x:v>
      </x:c>
      <x:c r="I141" s="131" t="n">
        <x:v>0.0</x:v>
      </x:c>
      <x:c r="J141" s="127" t="str">
        <x:v>Paga</x:v>
      </x:c>
      <x:c r="K141" s="14" t="str">
        <x:v>Retenções zeradas apenas para simplificar o teste; não é cálculo tributário.</x:v>
      </x:c>
      <x:c r="L141" s="16" t="str">
        <x:v>SINTETICO</x:v>
      </x:c>
    </x:row>
    <x:row r="142" ht="28" customHeight="1">
      <x:c r="A142" s="12" t="str">
        <x:v>LIQ-SIM-00141</x:v>
      </x:c>
      <x:c r="B142" s="12" t="str">
        <x:v>EMP-SIM-00187</x:v>
      </x:c>
      <x:c r="C142" s="12" t="str">
        <x:v>NFS-SIM-00141</x:v>
      </x:c>
      <x:c r="D142" s="12" t="str">
        <x:v>REC-SIM-00141</x:v>
      </x:c>
      <x:c r="E142" s="20" t="n">
        <x:v>46281.0</x:v>
      </x:c>
      <x:c r="F142" s="12" t="str">
        <x:v>SER-SIM-0371</x:v>
      </x:c>
      <x:c r="G142" s="131" t="n">
        <x:v>13858.2</x:v>
      </x:c>
      <x:c r="H142" s="131" t="n">
        <x:v>0</x:v>
      </x:c>
      <x:c r="I142" s="131" t="n">
        <x:v>13858.2</x:v>
      </x:c>
      <x:c r="J142" s="127" t="str">
        <x:v>Liquidada</x:v>
      </x:c>
      <x:c r="K142" s="14" t="str">
        <x:v>Retenções zeradas apenas para simplificar o teste; não é cálculo tributário.</x:v>
      </x:c>
      <x:c r="L142" s="16" t="str">
        <x:v>SINTETICO</x:v>
      </x:c>
    </x:row>
    <x:row r="143" ht="28" customHeight="1">
      <x:c r="A143" s="12" t="str">
        <x:v>LIQ-SIM-00142</x:v>
      </x:c>
      <x:c r="B143" s="12" t="str">
        <x:v>EMP-SIM-00189</x:v>
      </x:c>
      <x:c r="C143" s="12" t="str">
        <x:v>NFS-SIM-00142</x:v>
      </x:c>
      <x:c r="D143" s="12" t="str">
        <x:v>REC-SIM-00142</x:v>
      </x:c>
      <x:c r="E143" s="20" t="n">
        <x:v>46281.0</x:v>
      </x:c>
      <x:c r="F143" s="12" t="str">
        <x:v>SER-SIM-0376</x:v>
      </x:c>
      <x:c r="G143" s="131" t="n">
        <x:v>16861.2</x:v>
      </x:c>
      <x:c r="H143" s="131" t="n">
        <x:v>16861.2</x:v>
      </x:c>
      <x:c r="I143" s="131" t="n">
        <x:v>0.0</x:v>
      </x:c>
      <x:c r="J143" s="127" t="str">
        <x:v>Paga</x:v>
      </x:c>
      <x:c r="K143" s="14" t="str">
        <x:v>Retenções zeradas apenas para simplificar o teste; não é cálculo tributário.</x:v>
      </x:c>
      <x:c r="L143" s="16" t="str">
        <x:v>SINTETICO</x:v>
      </x:c>
    </x:row>
    <x:row r="144" ht="28" customHeight="1">
      <x:c r="A144" s="12" t="str">
        <x:v>LIQ-SIM-00143</x:v>
      </x:c>
      <x:c r="B144" s="12" t="str">
        <x:v>EMP-SIM-00190</x:v>
      </x:c>
      <x:c r="C144" s="12" t="str">
        <x:v>NFS-SIM-00143</x:v>
      </x:c>
      <x:c r="D144" s="12" t="str">
        <x:v>REC-SIM-00143</x:v>
      </x:c>
      <x:c r="E144" s="20" t="n">
        <x:v>46281.0</x:v>
      </x:c>
      <x:c r="F144" s="12" t="str">
        <x:v>SER-SIM-0376</x:v>
      </x:c>
      <x:c r="G144" s="131" t="n">
        <x:v>16861.2</x:v>
      </x:c>
      <x:c r="H144" s="131" t="n">
        <x:v>16861.2</x:v>
      </x:c>
      <x:c r="I144" s="131" t="n">
        <x:v>0.0</x:v>
      </x:c>
      <x:c r="J144" s="127" t="str">
        <x:v>Paga</x:v>
      </x:c>
      <x:c r="K144" s="14" t="str">
        <x:v>Retenções zeradas apenas para simplificar o teste; não é cálculo tributário.</x:v>
      </x:c>
      <x:c r="L144" s="16" t="str">
        <x:v>SINTETICO</x:v>
      </x:c>
    </x:row>
    <x:row r="145" ht="28" customHeight="1">
      <x:c r="A145" s="12" t="str">
        <x:v>LIQ-SIM-00144</x:v>
      </x:c>
      <x:c r="B145" s="12" t="str">
        <x:v>EMP-SIM-00191</x:v>
      </x:c>
      <x:c r="C145" s="12" t="str">
        <x:v>NFS-SIM-00144</x:v>
      </x:c>
      <x:c r="D145" s="12" t="str">
        <x:v>REC-SIM-00144</x:v>
      </x:c>
      <x:c r="E145" s="20" t="n">
        <x:v>46281.0</x:v>
      </x:c>
      <x:c r="F145" s="12" t="str">
        <x:v>SER-SIM-0376</x:v>
      </x:c>
      <x:c r="G145" s="131" t="n">
        <x:v>8430.6</x:v>
      </x:c>
      <x:c r="H145" s="131" t="n">
        <x:v>0</x:v>
      </x:c>
      <x:c r="I145" s="131" t="n">
        <x:v>8430.6</x:v>
      </x:c>
      <x:c r="J145" s="127" t="str">
        <x:v>Liquidada</x:v>
      </x:c>
      <x:c r="K145" s="14" t="str">
        <x:v>Retenções zeradas apenas para simplificar o teste; não é cálculo tributário.</x:v>
      </x:c>
      <x:c r="L145" s="16" t="str">
        <x:v>SINTETICO</x:v>
      </x:c>
    </x:row>
    <x:row r="146" ht="28" customHeight="1">
      <x:c r="A146" s="12" t="str">
        <x:v>LIQ-SIM-00145</x:v>
      </x:c>
      <x:c r="B146" s="12" t="str">
        <x:v>EMP-SIM-00193</x:v>
      </x:c>
      <x:c r="C146" s="12" t="str">
        <x:v>NFS-SIM-00145</x:v>
      </x:c>
      <x:c r="D146" s="12" t="str">
        <x:v>REC-SIM-00145</x:v>
      </x:c>
      <x:c r="E146" s="20" t="n">
        <x:v>46281.0</x:v>
      </x:c>
      <x:c r="F146" s="12" t="str">
        <x:v>SER-SIM-0379</x:v>
      </x:c>
      <x:c r="G146" s="131" t="n">
        <x:v>7872.6</x:v>
      </x:c>
      <x:c r="H146" s="131" t="n">
        <x:v>7872.6</x:v>
      </x:c>
      <x:c r="I146" s="131" t="n">
        <x:v>0.0</x:v>
      </x:c>
      <x:c r="J146" s="127" t="str">
        <x:v>Paga</x:v>
      </x:c>
      <x:c r="K146" s="14" t="str">
        <x:v>Retenções zeradas apenas para simplificar o teste; não é cálculo tributário.</x:v>
      </x:c>
      <x:c r="L146" s="16" t="str">
        <x:v>SINTETICO</x:v>
      </x:c>
    </x:row>
    <x:row r="147" ht="28" customHeight="1">
      <x:c r="A147" s="12" t="str">
        <x:v>LIQ-SIM-00146</x:v>
      </x:c>
      <x:c r="B147" s="12" t="str">
        <x:v>EMP-SIM-00194</x:v>
      </x:c>
      <x:c r="C147" s="12" t="str">
        <x:v>NFS-SIM-00146</x:v>
      </x:c>
      <x:c r="D147" s="12" t="str">
        <x:v>REC-SIM-00146</x:v>
      </x:c>
      <x:c r="E147" s="20" t="n">
        <x:v>46281.0</x:v>
      </x:c>
      <x:c r="F147" s="12" t="str">
        <x:v>SER-SIM-0379</x:v>
      </x:c>
      <x:c r="G147" s="131" t="n">
        <x:v>7872.6</x:v>
      </x:c>
      <x:c r="H147" s="131" t="n">
        <x:v>7872.6</x:v>
      </x:c>
      <x:c r="I147" s="131" t="n">
        <x:v>0.0</x:v>
      </x:c>
      <x:c r="J147" s="127" t="str">
        <x:v>Paga</x:v>
      </x:c>
      <x:c r="K147" s="14" t="str">
        <x:v>Retenções zeradas apenas para simplificar o teste; não é cálculo tributário.</x:v>
      </x:c>
      <x:c r="L147" s="16" t="str">
        <x:v>SINTETICO</x:v>
      </x:c>
    </x:row>
    <x:row r="148" ht="28" customHeight="1">
      <x:c r="A148" s="12" t="str">
        <x:v>LIQ-SIM-00147</x:v>
      </x:c>
      <x:c r="B148" s="12" t="str">
        <x:v>EMP-SIM-00195</x:v>
      </x:c>
      <x:c r="C148" s="12" t="str">
        <x:v>NFS-SIM-00147</x:v>
      </x:c>
      <x:c r="D148" s="12" t="str">
        <x:v>REC-SIM-00147</x:v>
      </x:c>
      <x:c r="E148" s="20" t="n">
        <x:v>46281.0</x:v>
      </x:c>
      <x:c r="F148" s="12" t="str">
        <x:v>SER-SIM-0379</x:v>
      </x:c>
      <x:c r="G148" s="131" t="n">
        <x:v>3936.3</x:v>
      </x:c>
      <x:c r="H148" s="131" t="n">
        <x:v>0</x:v>
      </x:c>
      <x:c r="I148" s="131" t="n">
        <x:v>3936.3</x:v>
      </x:c>
      <x:c r="J148" s="127" t="str">
        <x:v>Liquidada</x:v>
      </x:c>
      <x:c r="K148" s="14" t="str">
        <x:v>Retenções zeradas apenas para simplificar o teste; não é cálculo tributário.</x:v>
      </x:c>
      <x:c r="L148" s="16" t="str">
        <x:v>SINTETICO</x:v>
      </x:c>
    </x:row>
    <x:row r="149" ht="28" customHeight="1">
      <x:c r="A149" s="12" t="str">
        <x:v>LIQ-SIM-00148</x:v>
      </x:c>
      <x:c r="B149" s="12" t="str">
        <x:v>EMP-SIM-00197</x:v>
      </x:c>
      <x:c r="C149" s="12" t="str">
        <x:v>NFS-SIM-00148</x:v>
      </x:c>
      <x:c r="D149" s="12" t="str">
        <x:v>REC-SIM-00148</x:v>
      </x:c>
      <x:c r="E149" s="20" t="n">
        <x:v>46281.0</x:v>
      </x:c>
      <x:c r="F149" s="12" t="str">
        <x:v>SER-SIM-0382</x:v>
      </x:c>
      <x:c r="G149" s="131" t="n">
        <x:v>3351.52</x:v>
      </x:c>
      <x:c r="H149" s="131" t="n">
        <x:v>3351.52</x:v>
      </x:c>
      <x:c r="I149" s="131" t="n">
        <x:v>0.0</x:v>
      </x:c>
      <x:c r="J149" s="127" t="str">
        <x:v>Paga</x:v>
      </x:c>
      <x:c r="K149" s="14" t="str">
        <x:v>Retenções zeradas apenas para simplificar o teste; não é cálculo tributário.</x:v>
      </x:c>
      <x:c r="L149" s="16" t="str">
        <x:v>SINTETICO</x:v>
      </x:c>
    </x:row>
    <x:row r="150" ht="28" customHeight="1">
      <x:c r="A150" s="12" t="str">
        <x:v>LIQ-SIM-00149</x:v>
      </x:c>
      <x:c r="B150" s="12" t="str">
        <x:v>EMP-SIM-00198</x:v>
      </x:c>
      <x:c r="C150" s="12" t="str">
        <x:v>NFS-SIM-00149</x:v>
      </x:c>
      <x:c r="D150" s="12" t="str">
        <x:v>REC-SIM-00149</x:v>
      </x:c>
      <x:c r="E150" s="20" t="n">
        <x:v>46281.0</x:v>
      </x:c>
      <x:c r="F150" s="12" t="str">
        <x:v>SER-SIM-0382</x:v>
      </x:c>
      <x:c r="G150" s="131" t="n">
        <x:v>3351.52</x:v>
      </x:c>
      <x:c r="H150" s="131" t="n">
        <x:v>3351.52</x:v>
      </x:c>
      <x:c r="I150" s="131" t="n">
        <x:v>0.0</x:v>
      </x:c>
      <x:c r="J150" s="127" t="str">
        <x:v>Paga</x:v>
      </x:c>
      <x:c r="K150" s="14" t="str">
        <x:v>Retenções zeradas apenas para simplificar o teste; não é cálculo tributário.</x:v>
      </x:c>
      <x:c r="L150" s="16" t="str">
        <x:v>SINTETICO</x:v>
      </x:c>
    </x:row>
    <x:row r="151" ht="28" customHeight="1">
      <x:c r="A151" s="12" t="str">
        <x:v>LIQ-SIM-00150</x:v>
      </x:c>
      <x:c r="B151" s="12" t="str">
        <x:v>EMP-SIM-00199</x:v>
      </x:c>
      <x:c r="C151" s="12" t="str">
        <x:v>NFS-SIM-00150</x:v>
      </x:c>
      <x:c r="D151" s="12" t="str">
        <x:v>REC-SIM-00150</x:v>
      </x:c>
      <x:c r="E151" s="20" t="n">
        <x:v>46281.0</x:v>
      </x:c>
      <x:c r="F151" s="12" t="str">
        <x:v>SER-SIM-0382</x:v>
      </x:c>
      <x:c r="G151" s="131" t="n">
        <x:v>1675.76</x:v>
      </x:c>
      <x:c r="H151" s="131" t="n">
        <x:v>0</x:v>
      </x:c>
      <x:c r="I151" s="131" t="n">
        <x:v>1675.76</x:v>
      </x:c>
      <x:c r="J151" s="127" t="str">
        <x:v>Liquidada</x:v>
      </x:c>
      <x:c r="K151" s="14" t="str">
        <x:v>Retenções zeradas apenas para simplificar o teste; não é cálculo tributário.</x:v>
      </x:c>
      <x:c r="L1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eea0f3b681544e1"/>
  </x:tableParts>
</x:worksheet>
</file>

<file path=xl/worksheets/sheet38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16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0" hidden="0" customWidth="1"/>
    <x:col min="13" max="13" width="20" hidden="0" customWidth="1"/>
  </x:cols>
  <x:sheetData>
    <x:row r="1" ht="42" customHeight="1">
      <x:c r="A1" s="6" t="str">
        <x:v>pagamento_id</x:v>
      </x:c>
      <x:c r="B1" s="6" t="str">
        <x:v>liquidacao_id</x:v>
      </x:c>
      <x:c r="C1" s="6" t="str">
        <x:v>empenho_id</x:v>
      </x:c>
      <x:c r="D1" s="6" t="str">
        <x:v>nota_fiscal_id</x:v>
      </x:c>
      <x:c r="E1" s="6" t="str">
        <x:v>fornecedor_id</x:v>
      </x:c>
      <x:c r="F1" s="6" t="str">
        <x:v>data_pagamento</x:v>
      </x:c>
      <x:c r="G1" s="6" t="str">
        <x:v>valor_pago</x:v>
      </x:c>
      <x:c r="H1" s="6" t="str">
        <x:v>meio_pagamento</x:v>
      </x:c>
      <x:c r="I1" s="6" t="str">
        <x:v>conta_tesouraria_simulada</x:v>
      </x:c>
      <x:c r="J1" s="6" t="str">
        <x:v>comprovante_simulado</x:v>
      </x:c>
      <x:c r="K1" s="6" t="str">
        <x:v>situacao</x:v>
      </x:c>
      <x:c r="L1" s="6" t="str">
        <x:v>transacao_real</x:v>
      </x:c>
      <x:c r="M1" s="6" t="str">
        <x:v>origem_dado</x:v>
      </x:c>
    </x:row>
    <x:row r="2" ht="28" customHeight="1">
      <x:c r="A2" s="12" t="str">
        <x:v>PAG-SIM-00001</x:v>
      </x:c>
      <x:c r="B2" s="12" t="str">
        <x:v>LIQ-SIM-00001</x:v>
      </x:c>
      <x:c r="C2" s="12" t="str">
        <x:v>EMP-SIM-00001</x:v>
      </x:c>
      <x:c r="D2" s="12" t="str">
        <x:v>NFS-SIM-00001</x:v>
      </x:c>
      <x:c r="E2" s="12" t="str">
        <x:v>FOR-SIM-001</x:v>
      </x:c>
      <x:c r="F2" s="20" t="n">
        <x:v>46283.0</x:v>
      </x:c>
      <x:c r="G2" s="18" t="n">
        <x:v>3645.3</x:v>
      </x:c>
      <x:c r="H2" t="str">
        <x:v>Ordem bancária SIMULADA</x:v>
      </x:c>
      <x:c r="I2" t="str">
        <x:v>CONTA-SIM-0001</x:v>
      </x:c>
      <x:c r="J2" t="str">
        <x:v>COMPROVANTE-SIM-00001</x:v>
      </x:c>
      <x:c r="K2" t="str">
        <x:v>Pago</x:v>
      </x:c>
      <x:c r="L2" t="str">
        <x:v>Não executada</x:v>
      </x:c>
      <x:c r="M2" s="16" t="str">
        <x:v>SINTETICO</x:v>
      </x:c>
    </x:row>
    <x:row r="3" ht="28" customHeight="1">
      <x:c r="A3" s="12" t="str">
        <x:v>PAG-SIM-00002</x:v>
      </x:c>
      <x:c r="B3" s="12" t="str">
        <x:v>LIQ-SIM-00002</x:v>
      </x:c>
      <x:c r="C3" s="12" t="str">
        <x:v>EMP-SIM-00002</x:v>
      </x:c>
      <x:c r="D3" s="12" t="str">
        <x:v>NFS-SIM-00002</x:v>
      </x:c>
      <x:c r="E3" s="12" t="str">
        <x:v>FOR-SIM-001</x:v>
      </x:c>
      <x:c r="F3" s="20" t="n">
        <x:v>46283.0</x:v>
      </x:c>
      <x:c r="G3" s="18" t="n">
        <x:v>3645.3</x:v>
      </x:c>
      <x:c r="H3" t="str">
        <x:v>Ordem bancária SIMULADA</x:v>
      </x:c>
      <x:c r="I3" t="str">
        <x:v>CONTA-SIM-0001</x:v>
      </x:c>
      <x:c r="J3" t="str">
        <x:v>COMPROVANTE-SIM-00002</x:v>
      </x:c>
      <x:c r="K3" t="str">
        <x:v>Pago</x:v>
      </x:c>
      <x:c r="L3" t="str">
        <x:v>Não executada</x:v>
      </x:c>
      <x:c r="M3" s="16" t="str">
        <x:v>SINTETICO</x:v>
      </x:c>
    </x:row>
    <x:row r="4" ht="28" customHeight="1">
      <x:c r="A4" s="12" t="str">
        <x:v>PAG-SIM-00003</x:v>
      </x:c>
      <x:c r="B4" s="12" t="str">
        <x:v>LIQ-SIM-00003</x:v>
      </x:c>
      <x:c r="C4" s="12" t="str">
        <x:v>EMP-SIM-00003</x:v>
      </x:c>
      <x:c r="D4" s="12" t="str">
        <x:v>NFS-SIM-00003</x:v>
      </x:c>
      <x:c r="E4" s="12" t="str">
        <x:v>FOR-SIM-001</x:v>
      </x:c>
      <x:c r="F4" s="20" t="n">
        <x:v>46283.0</x:v>
      </x:c>
      <x:c r="G4" s="18" t="n">
        <x:v>911.33</x:v>
      </x:c>
      <x:c r="H4" t="str">
        <x:v>Ordem bancária SIMULADA</x:v>
      </x:c>
      <x:c r="I4" t="str">
        <x:v>CONTA-SIM-0001</x:v>
      </x:c>
      <x:c r="J4" t="str">
        <x:v>COMPROVANTE-SIM-00003</x:v>
      </x:c>
      <x:c r="K4" t="str">
        <x:v>Pago</x:v>
      </x:c>
      <x:c r="L4" t="str">
        <x:v>Não executada</x:v>
      </x:c>
      <x:c r="M4" s="16" t="str">
        <x:v>SINTETICO</x:v>
      </x:c>
    </x:row>
    <x:row r="5" ht="28" customHeight="1">
      <x:c r="A5" s="12" t="str">
        <x:v>PAG-SIM-00004</x:v>
      </x:c>
      <x:c r="B5" s="12" t="str">
        <x:v>LIQ-SIM-00004</x:v>
      </x:c>
      <x:c r="C5" s="12" t="str">
        <x:v>EMP-SIM-00005</x:v>
      </x:c>
      <x:c r="D5" s="12" t="str">
        <x:v>NFS-SIM-00004</x:v>
      </x:c>
      <x:c r="E5" s="12" t="str">
        <x:v>FOR-SIM-003</x:v>
      </x:c>
      <x:c r="F5" s="20" t="n">
        <x:v>46283.0</x:v>
      </x:c>
      <x:c r="G5" s="18" t="n">
        <x:v>18146.17</x:v>
      </x:c>
      <x:c r="H5" t="str">
        <x:v>Ordem bancária SIMULADA</x:v>
      </x:c>
      <x:c r="I5" t="str">
        <x:v>CONTA-SIM-0001</x:v>
      </x:c>
      <x:c r="J5" t="str">
        <x:v>COMPROVANTE-SIM-00004</x:v>
      </x:c>
      <x:c r="K5" t="str">
        <x:v>Pago</x:v>
      </x:c>
      <x:c r="L5" t="str">
        <x:v>Não executada</x:v>
      </x:c>
      <x:c r="M5" s="16" t="str">
        <x:v>SINTETICO</x:v>
      </x:c>
    </x:row>
    <x:row r="6" ht="28" customHeight="1">
      <x:c r="A6" s="12" t="str">
        <x:v>PAG-SIM-00005</x:v>
      </x:c>
      <x:c r="B6" s="12" t="str">
        <x:v>LIQ-SIM-00005</x:v>
      </x:c>
      <x:c r="C6" s="12" t="str">
        <x:v>EMP-SIM-00006</x:v>
      </x:c>
      <x:c r="D6" s="12" t="str">
        <x:v>NFS-SIM-00005</x:v>
      </x:c>
      <x:c r="E6" s="12" t="str">
        <x:v>FOR-SIM-003</x:v>
      </x:c>
      <x:c r="F6" s="20" t="n">
        <x:v>46283.0</x:v>
      </x:c>
      <x:c r="G6" s="18" t="n">
        <x:v>18146.17</x:v>
      </x:c>
      <x:c r="H6" t="str">
        <x:v>Ordem bancária SIMULADA</x:v>
      </x:c>
      <x:c r="I6" t="str">
        <x:v>CONTA-SIM-0001</x:v>
      </x:c>
      <x:c r="J6" t="str">
        <x:v>COMPROVANTE-SIM-00005</x:v>
      </x:c>
      <x:c r="K6" t="str">
        <x:v>Pago</x:v>
      </x:c>
      <x:c r="L6" t="str">
        <x:v>Não executada</x:v>
      </x:c>
      <x:c r="M6" s="16" t="str">
        <x:v>SINTETICO</x:v>
      </x:c>
    </x:row>
    <x:row r="7" ht="28" customHeight="1">
      <x:c r="A7" s="12" t="str">
        <x:v>PAG-SIM-00006</x:v>
      </x:c>
      <x:c r="B7" s="12" t="str">
        <x:v>LIQ-SIM-00006</x:v>
      </x:c>
      <x:c r="C7" s="12" t="str">
        <x:v>EMP-SIM-00007</x:v>
      </x:c>
      <x:c r="D7" s="12" t="str">
        <x:v>NFS-SIM-00006</x:v>
      </x:c>
      <x:c r="E7" s="12" t="str">
        <x:v>FOR-SIM-003</x:v>
      </x:c>
      <x:c r="F7" s="20" t="n">
        <x:v>46283.0</x:v>
      </x:c>
      <x:c r="G7" s="18" t="n">
        <x:v>4536.54</x:v>
      </x:c>
      <x:c r="H7" t="str">
        <x:v>Ordem bancária SIMULADA</x:v>
      </x:c>
      <x:c r="I7" t="str">
        <x:v>CONTA-SIM-0001</x:v>
      </x:c>
      <x:c r="J7" t="str">
        <x:v>COMPROVANTE-SIM-00006</x:v>
      </x:c>
      <x:c r="K7" t="str">
        <x:v>Pago</x:v>
      </x:c>
      <x:c r="L7" t="str">
        <x:v>Não executada</x:v>
      </x:c>
      <x:c r="M7" s="16" t="str">
        <x:v>SINTETICO</x:v>
      </x:c>
    </x:row>
    <x:row r="8" ht="28" customHeight="1">
      <x:c r="A8" s="12" t="str">
        <x:v>PAG-SIM-00007</x:v>
      </x:c>
      <x:c r="B8" s="12" t="str">
        <x:v>LIQ-SIM-00007</x:v>
      </x:c>
      <x:c r="C8" s="12" t="str">
        <x:v>EMP-SIM-00009</x:v>
      </x:c>
      <x:c r="D8" s="12" t="str">
        <x:v>NFS-SIM-00007</x:v>
      </x:c>
      <x:c r="E8" s="12" t="str">
        <x:v>FOR-SIM-005</x:v>
      </x:c>
      <x:c r="F8" s="20" t="n">
        <x:v>46283.0</x:v>
      </x:c>
      <x:c r="G8" s="18" t="n">
        <x:v>2664</x:v>
      </x:c>
      <x:c r="H8" t="str">
        <x:v>Ordem bancária SIMULADA</x:v>
      </x:c>
      <x:c r="I8" t="str">
        <x:v>CONTA-SIM-0001</x:v>
      </x:c>
      <x:c r="J8" t="str">
        <x:v>COMPROVANTE-SIM-00007</x:v>
      </x:c>
      <x:c r="K8" t="str">
        <x:v>Pago</x:v>
      </x:c>
      <x:c r="L8" t="str">
        <x:v>Não executada</x:v>
      </x:c>
      <x:c r="M8" s="16" t="str">
        <x:v>SINTETICO</x:v>
      </x:c>
    </x:row>
    <x:row r="9" ht="28" customHeight="1">
      <x:c r="A9" s="12" t="str">
        <x:v>PAG-SIM-00008</x:v>
      </x:c>
      <x:c r="B9" s="12" t="str">
        <x:v>LIQ-SIM-00008</x:v>
      </x:c>
      <x:c r="C9" s="12" t="str">
        <x:v>EMP-SIM-00010</x:v>
      </x:c>
      <x:c r="D9" s="12" t="str">
        <x:v>NFS-SIM-00008</x:v>
      </x:c>
      <x:c r="E9" s="12" t="str">
        <x:v>FOR-SIM-005</x:v>
      </x:c>
      <x:c r="F9" s="20" t="n">
        <x:v>46283.0</x:v>
      </x:c>
      <x:c r="G9" s="18" t="n">
        <x:v>2664</x:v>
      </x:c>
      <x:c r="H9" t="str">
        <x:v>Ordem bancária SIMULADA</x:v>
      </x:c>
      <x:c r="I9" t="str">
        <x:v>CONTA-SIM-0001</x:v>
      </x:c>
      <x:c r="J9" t="str">
        <x:v>COMPROVANTE-SIM-00008</x:v>
      </x:c>
      <x:c r="K9" t="str">
        <x:v>Pago</x:v>
      </x:c>
      <x:c r="L9" t="str">
        <x:v>Não executada</x:v>
      </x:c>
      <x:c r="M9" s="16" t="str">
        <x:v>SINTETICO</x:v>
      </x:c>
    </x:row>
    <x:row r="10" ht="28" customHeight="1">
      <x:c r="A10" s="12" t="str">
        <x:v>PAG-SIM-00009</x:v>
      </x:c>
      <x:c r="B10" s="12" t="str">
        <x:v>LIQ-SIM-00009</x:v>
      </x:c>
      <x:c r="C10" s="12" t="str">
        <x:v>EMP-SIM-00011</x:v>
      </x:c>
      <x:c r="D10" s="12" t="str">
        <x:v>NFS-SIM-00009</x:v>
      </x:c>
      <x:c r="E10" s="12" t="str">
        <x:v>FOR-SIM-005</x:v>
      </x:c>
      <x:c r="F10" s="20" t="n">
        <x:v>46283.0</x:v>
      </x:c>
      <x:c r="G10" s="18" t="n">
        <x:v>666.0</x:v>
      </x:c>
      <x:c r="H10" t="str">
        <x:v>Ordem bancária SIMULADA</x:v>
      </x:c>
      <x:c r="I10" t="str">
        <x:v>CONTA-SIM-0001</x:v>
      </x:c>
      <x:c r="J10" t="str">
        <x:v>COMPROVANTE-SIM-00009</x:v>
      </x:c>
      <x:c r="K10" t="str">
        <x:v>Pago</x:v>
      </x:c>
      <x:c r="L10" t="str">
        <x:v>Não executada</x:v>
      </x:c>
      <x:c r="M10" s="16" t="str">
        <x:v>SINTETICO</x:v>
      </x:c>
    </x:row>
    <x:row r="11" ht="28" customHeight="1">
      <x:c r="A11" s="12" t="str">
        <x:v>PAG-SIM-00010</x:v>
      </x:c>
      <x:c r="B11" s="12" t="str">
        <x:v>LIQ-SIM-00010</x:v>
      </x:c>
      <x:c r="C11" s="12" t="str">
        <x:v>EMP-SIM-00013</x:v>
      </x:c>
      <x:c r="D11" s="12" t="str">
        <x:v>NFS-SIM-00010</x:v>
      </x:c>
      <x:c r="E11" s="12" t="str">
        <x:v>FOR-SIM-007</x:v>
      </x:c>
      <x:c r="F11" s="20" t="n">
        <x:v>46283.0</x:v>
      </x:c>
      <x:c r="G11" s="18" t="n">
        <x:v>15597.4</x:v>
      </x:c>
      <x:c r="H11" t="str">
        <x:v>Ordem bancária SIMULADA</x:v>
      </x:c>
      <x:c r="I11" t="str">
        <x:v>CONTA-SIM-0001</x:v>
      </x:c>
      <x:c r="J11" t="str">
        <x:v>COMPROVANTE-SIM-00010</x:v>
      </x:c>
      <x:c r="K11" t="str">
        <x:v>Pago</x:v>
      </x:c>
      <x:c r="L11" t="str">
        <x:v>Não executada</x:v>
      </x:c>
      <x:c r="M11" s="16" t="str">
        <x:v>SINTETICO</x:v>
      </x:c>
    </x:row>
    <x:row r="12" ht="28" customHeight="1">
      <x:c r="A12" s="12" t="str">
        <x:v>PAG-SIM-00011</x:v>
      </x:c>
      <x:c r="B12" s="12" t="str">
        <x:v>LIQ-SIM-00011</x:v>
      </x:c>
      <x:c r="C12" s="12" t="str">
        <x:v>EMP-SIM-00014</x:v>
      </x:c>
      <x:c r="D12" s="12" t="str">
        <x:v>NFS-SIM-00011</x:v>
      </x:c>
      <x:c r="E12" s="12" t="str">
        <x:v>FOR-SIM-007</x:v>
      </x:c>
      <x:c r="F12" s="20" t="n">
        <x:v>46283.0</x:v>
      </x:c>
      <x:c r="G12" s="18" t="n">
        <x:v>15597.4</x:v>
      </x:c>
      <x:c r="H12" t="str">
        <x:v>Ordem bancária SIMULADA</x:v>
      </x:c>
      <x:c r="I12" t="str">
        <x:v>CONTA-SIM-0001</x:v>
      </x:c>
      <x:c r="J12" t="str">
        <x:v>COMPROVANTE-SIM-00011</x:v>
      </x:c>
      <x:c r="K12" t="str">
        <x:v>Pago</x:v>
      </x:c>
      <x:c r="L12" t="str">
        <x:v>Não executada</x:v>
      </x:c>
      <x:c r="M12" s="16" t="str">
        <x:v>SINTETICO</x:v>
      </x:c>
    </x:row>
    <x:row r="13" ht="28" customHeight="1">
      <x:c r="A13" s="12" t="str">
        <x:v>PAG-SIM-00012</x:v>
      </x:c>
      <x:c r="B13" s="12" t="str">
        <x:v>LIQ-SIM-00012</x:v>
      </x:c>
      <x:c r="C13" s="12" t="str">
        <x:v>EMP-SIM-00015</x:v>
      </x:c>
      <x:c r="D13" s="12" t="str">
        <x:v>NFS-SIM-00012</x:v>
      </x:c>
      <x:c r="E13" s="12" t="str">
        <x:v>FOR-SIM-007</x:v>
      </x:c>
      <x:c r="F13" s="20" t="n">
        <x:v>46283.0</x:v>
      </x:c>
      <x:c r="G13" s="18" t="n">
        <x:v>3899.35</x:v>
      </x:c>
      <x:c r="H13" t="str">
        <x:v>Ordem bancária SIMULADA</x:v>
      </x:c>
      <x:c r="I13" t="str">
        <x:v>CONTA-SIM-0001</x:v>
      </x:c>
      <x:c r="J13" t="str">
        <x:v>COMPROVANTE-SIM-00012</x:v>
      </x:c>
      <x:c r="K13" t="str">
        <x:v>Pago</x:v>
      </x:c>
      <x:c r="L13" t="str">
        <x:v>Não executada</x:v>
      </x:c>
      <x:c r="M13" s="16" t="str">
        <x:v>SINTETICO</x:v>
      </x:c>
    </x:row>
    <x:row r="14" ht="28" customHeight="1">
      <x:c r="A14" s="12" t="str">
        <x:v>PAG-SIM-00013</x:v>
      </x:c>
      <x:c r="B14" s="12" t="str">
        <x:v>LIQ-SIM-00013</x:v>
      </x:c>
      <x:c r="C14" s="12" t="str">
        <x:v>EMP-SIM-00017</x:v>
      </x:c>
      <x:c r="D14" s="12" t="str">
        <x:v>NFS-SIM-00013</x:v>
      </x:c>
      <x:c r="E14" s="12" t="str">
        <x:v>FOR-SIM-009</x:v>
      </x:c>
      <x:c r="F14" s="20" t="n">
        <x:v>46283.0</x:v>
      </x:c>
      <x:c r="G14" s="18" t="n">
        <x:v>5348.6</x:v>
      </x:c>
      <x:c r="H14" t="str">
        <x:v>Ordem bancária SIMULADA</x:v>
      </x:c>
      <x:c r="I14" t="str">
        <x:v>CONTA-SIM-0001</x:v>
      </x:c>
      <x:c r="J14" t="str">
        <x:v>COMPROVANTE-SIM-00013</x:v>
      </x:c>
      <x:c r="K14" t="str">
        <x:v>Pago</x:v>
      </x:c>
      <x:c r="L14" t="str">
        <x:v>Não executada</x:v>
      </x:c>
      <x:c r="M14" s="16" t="str">
        <x:v>SINTETICO</x:v>
      </x:c>
    </x:row>
    <x:row r="15" ht="28" customHeight="1">
      <x:c r="A15" s="12" t="str">
        <x:v>PAG-SIM-00014</x:v>
      </x:c>
      <x:c r="B15" s="12" t="str">
        <x:v>LIQ-SIM-00014</x:v>
      </x:c>
      <x:c r="C15" s="12" t="str">
        <x:v>EMP-SIM-00018</x:v>
      </x:c>
      <x:c r="D15" s="12" t="str">
        <x:v>NFS-SIM-00014</x:v>
      </x:c>
      <x:c r="E15" s="12" t="str">
        <x:v>FOR-SIM-009</x:v>
      </x:c>
      <x:c r="F15" s="20" t="n">
        <x:v>46283.0</x:v>
      </x:c>
      <x:c r="G15" s="18" t="n">
        <x:v>5348.6</x:v>
      </x:c>
      <x:c r="H15" t="str">
        <x:v>Ordem bancária SIMULADA</x:v>
      </x:c>
      <x:c r="I15" t="str">
        <x:v>CONTA-SIM-0001</x:v>
      </x:c>
      <x:c r="J15" t="str">
        <x:v>COMPROVANTE-SIM-00014</x:v>
      </x:c>
      <x:c r="K15" t="str">
        <x:v>Pago</x:v>
      </x:c>
      <x:c r="L15" t="str">
        <x:v>Não executada</x:v>
      </x:c>
      <x:c r="M15" s="16" t="str">
        <x:v>SINTETICO</x:v>
      </x:c>
    </x:row>
    <x:row r="16" ht="28" customHeight="1">
      <x:c r="A16" s="12" t="str">
        <x:v>PAG-SIM-00015</x:v>
      </x:c>
      <x:c r="B16" s="12" t="str">
        <x:v>LIQ-SIM-00015</x:v>
      </x:c>
      <x:c r="C16" s="12" t="str">
        <x:v>EMP-SIM-00019</x:v>
      </x:c>
      <x:c r="D16" s="12" t="str">
        <x:v>NFS-SIM-00015</x:v>
      </x:c>
      <x:c r="E16" s="12" t="str">
        <x:v>FOR-SIM-009</x:v>
      </x:c>
      <x:c r="F16" s="20" t="n">
        <x:v>46283.0</x:v>
      </x:c>
      <x:c r="G16" s="18" t="n">
        <x:v>1337.15</x:v>
      </x:c>
      <x:c r="H16" t="str">
        <x:v>Ordem bancária SIMULADA</x:v>
      </x:c>
      <x:c r="I16" t="str">
        <x:v>CONTA-SIM-0001</x:v>
      </x:c>
      <x:c r="J16" t="str">
        <x:v>COMPROVANTE-SIM-00015</x:v>
      </x:c>
      <x:c r="K16" t="str">
        <x:v>Pago</x:v>
      </x:c>
      <x:c r="L16" t="str">
        <x:v>Não executada</x:v>
      </x:c>
      <x:c r="M16" s="16" t="str">
        <x:v>SINTETICO</x:v>
      </x:c>
    </x:row>
    <x:row r="17" ht="28" customHeight="1">
      <x:c r="A17" s="12" t="str">
        <x:v>PAG-SIM-00016</x:v>
      </x:c>
      <x:c r="B17" s="12" t="str">
        <x:v>LIQ-SIM-00016</x:v>
      </x:c>
      <x:c r="C17" s="12" t="str">
        <x:v>EMP-SIM-00021</x:v>
      </x:c>
      <x:c r="D17" s="12" t="str">
        <x:v>NFS-SIM-00016</x:v>
      </x:c>
      <x:c r="E17" s="12" t="str">
        <x:v>FOR-SIM-011</x:v>
      </x:c>
      <x:c r="F17" s="20" t="n">
        <x:v>46283.0</x:v>
      </x:c>
      <x:c r="G17" s="18" t="n">
        <x:v>1646.4</x:v>
      </x:c>
      <x:c r="H17" t="str">
        <x:v>Ordem bancária SIMULADA</x:v>
      </x:c>
      <x:c r="I17" t="str">
        <x:v>CONTA-SIM-0001</x:v>
      </x:c>
      <x:c r="J17" t="str">
        <x:v>COMPROVANTE-SIM-00016</x:v>
      </x:c>
      <x:c r="K17" t="str">
        <x:v>Pago</x:v>
      </x:c>
      <x:c r="L17" t="str">
        <x:v>Não executada</x:v>
      </x:c>
      <x:c r="M17" s="16" t="str">
        <x:v>SINTETICO</x:v>
      </x:c>
    </x:row>
    <x:row r="18" ht="28" customHeight="1">
      <x:c r="A18" s="12" t="str">
        <x:v>PAG-SIM-00017</x:v>
      </x:c>
      <x:c r="B18" s="12" t="str">
        <x:v>LIQ-SIM-00017</x:v>
      </x:c>
      <x:c r="C18" s="12" t="str">
        <x:v>EMP-SIM-00022</x:v>
      </x:c>
      <x:c r="D18" s="12" t="str">
        <x:v>NFS-SIM-00017</x:v>
      </x:c>
      <x:c r="E18" s="12" t="str">
        <x:v>FOR-SIM-011</x:v>
      </x:c>
      <x:c r="F18" s="20" t="n">
        <x:v>46283.0</x:v>
      </x:c>
      <x:c r="G18" s="18" t="n">
        <x:v>1646.4</x:v>
      </x:c>
      <x:c r="H18" t="str">
        <x:v>Ordem bancária SIMULADA</x:v>
      </x:c>
      <x:c r="I18" t="str">
        <x:v>CONTA-SIM-0001</x:v>
      </x:c>
      <x:c r="J18" t="str">
        <x:v>COMPROVANTE-SIM-00017</x:v>
      </x:c>
      <x:c r="K18" t="str">
        <x:v>Pago</x:v>
      </x:c>
      <x:c r="L18" t="str">
        <x:v>Não executada</x:v>
      </x:c>
      <x:c r="M18" s="16" t="str">
        <x:v>SINTETICO</x:v>
      </x:c>
    </x:row>
    <x:row r="19" ht="28" customHeight="1">
      <x:c r="A19" s="12" t="str">
        <x:v>PAG-SIM-00018</x:v>
      </x:c>
      <x:c r="B19" s="12" t="str">
        <x:v>LIQ-SIM-00018</x:v>
      </x:c>
      <x:c r="C19" s="12" t="str">
        <x:v>EMP-SIM-00023</x:v>
      </x:c>
      <x:c r="D19" s="12" t="str">
        <x:v>NFS-SIM-00018</x:v>
      </x:c>
      <x:c r="E19" s="12" t="str">
        <x:v>FOR-SIM-011</x:v>
      </x:c>
      <x:c r="F19" s="20" t="n">
        <x:v>46283.0</x:v>
      </x:c>
      <x:c r="G19" s="18" t="n">
        <x:v>411.6</x:v>
      </x:c>
      <x:c r="H19" t="str">
        <x:v>Ordem bancária SIMULADA</x:v>
      </x:c>
      <x:c r="I19" t="str">
        <x:v>CONTA-SIM-0001</x:v>
      </x:c>
      <x:c r="J19" t="str">
        <x:v>COMPROVANTE-SIM-00018</x:v>
      </x:c>
      <x:c r="K19" t="str">
        <x:v>Pago</x:v>
      </x:c>
      <x:c r="L19" t="str">
        <x:v>Não executada</x:v>
      </x:c>
      <x:c r="M19" s="16" t="str">
        <x:v>SINTETICO</x:v>
      </x:c>
    </x:row>
    <x:row r="20" ht="28" customHeight="1">
      <x:c r="A20" s="12" t="str">
        <x:v>PAG-SIM-00019</x:v>
      </x:c>
      <x:c r="B20" s="12" t="str">
        <x:v>LIQ-SIM-00019</x:v>
      </x:c>
      <x:c r="C20" s="12" t="str">
        <x:v>EMP-SIM-00025</x:v>
      </x:c>
      <x:c r="D20" s="12" t="str">
        <x:v>NFS-SIM-00019</x:v>
      </x:c>
      <x:c r="E20" s="12" t="str">
        <x:v>FOR-SIM-013</x:v>
      </x:c>
      <x:c r="F20" s="20" t="n">
        <x:v>46283.0</x:v>
      </x:c>
      <x:c r="G20" s="18" t="n">
        <x:v>7484.0</x:v>
      </x:c>
      <x:c r="H20" t="str">
        <x:v>Ordem bancária SIMULADA</x:v>
      </x:c>
      <x:c r="I20" t="str">
        <x:v>CONTA-SIM-0001</x:v>
      </x:c>
      <x:c r="J20" t="str">
        <x:v>COMPROVANTE-SIM-00019</x:v>
      </x:c>
      <x:c r="K20" t="str">
        <x:v>Pago</x:v>
      </x:c>
      <x:c r="L20" t="str">
        <x:v>Não executada</x:v>
      </x:c>
      <x:c r="M20" s="16" t="str">
        <x:v>SINTETICO</x:v>
      </x:c>
    </x:row>
    <x:row r="21" ht="28" customHeight="1">
      <x:c r="A21" s="12" t="str">
        <x:v>PAG-SIM-00020</x:v>
      </x:c>
      <x:c r="B21" s="12" t="str">
        <x:v>LIQ-SIM-00020</x:v>
      </x:c>
      <x:c r="C21" s="12" t="str">
        <x:v>EMP-SIM-00026</x:v>
      </x:c>
      <x:c r="D21" s="12" t="str">
        <x:v>NFS-SIM-00020</x:v>
      </x:c>
      <x:c r="E21" s="12" t="str">
        <x:v>FOR-SIM-013</x:v>
      </x:c>
      <x:c r="F21" s="20" t="n">
        <x:v>46283.0</x:v>
      </x:c>
      <x:c r="G21" s="18" t="n">
        <x:v>7484.0</x:v>
      </x:c>
      <x:c r="H21" t="str">
        <x:v>Ordem bancária SIMULADA</x:v>
      </x:c>
      <x:c r="I21" t="str">
        <x:v>CONTA-SIM-0001</x:v>
      </x:c>
      <x:c r="J21" t="str">
        <x:v>COMPROVANTE-SIM-00020</x:v>
      </x:c>
      <x:c r="K21" t="str">
        <x:v>Pago</x:v>
      </x:c>
      <x:c r="L21" t="str">
        <x:v>Não executada</x:v>
      </x:c>
      <x:c r="M21" s="16" t="str">
        <x:v>SINTETICO</x:v>
      </x:c>
    </x:row>
    <x:row r="22" ht="28" customHeight="1">
      <x:c r="A22" s="12" t="str">
        <x:v>PAG-SIM-00021</x:v>
      </x:c>
      <x:c r="B22" s="12" t="str">
        <x:v>LIQ-SIM-00021</x:v>
      </x:c>
      <x:c r="C22" s="12" t="str">
        <x:v>EMP-SIM-00027</x:v>
      </x:c>
      <x:c r="D22" s="12" t="str">
        <x:v>NFS-SIM-00021</x:v>
      </x:c>
      <x:c r="E22" s="12" t="str">
        <x:v>FOR-SIM-013</x:v>
      </x:c>
      <x:c r="F22" s="20" t="n">
        <x:v>46283.0</x:v>
      </x:c>
      <x:c r="G22" s="18" t="n">
        <x:v>1871.0</x:v>
      </x:c>
      <x:c r="H22" t="str">
        <x:v>Ordem bancária SIMULADA</x:v>
      </x:c>
      <x:c r="I22" t="str">
        <x:v>CONTA-SIM-0001</x:v>
      </x:c>
      <x:c r="J22" t="str">
        <x:v>COMPROVANTE-SIM-00021</x:v>
      </x:c>
      <x:c r="K22" t="str">
        <x:v>Pago</x:v>
      </x:c>
      <x:c r="L22" t="str">
        <x:v>Não executada</x:v>
      </x:c>
      <x:c r="M22" s="16" t="str">
        <x:v>SINTETICO</x:v>
      </x:c>
    </x:row>
    <x:row r="23" ht="28" customHeight="1">
      <x:c r="A23" s="12" t="str">
        <x:v>PAG-SIM-00022</x:v>
      </x:c>
      <x:c r="B23" s="12" t="str">
        <x:v>LIQ-SIM-00022</x:v>
      </x:c>
      <x:c r="C23" s="12" t="str">
        <x:v>EMP-SIM-00029</x:v>
      </x:c>
      <x:c r="D23" s="12" t="str">
        <x:v>NFS-SIM-00022</x:v>
      </x:c>
      <x:c r="E23" s="12" t="str">
        <x:v>FOR-SIM-015</x:v>
      </x:c>
      <x:c r="F23" s="20" t="n">
        <x:v>46283.0</x:v>
      </x:c>
      <x:c r="G23" s="18" t="n">
        <x:v>11796.4</x:v>
      </x:c>
      <x:c r="H23" t="str">
        <x:v>Ordem bancária SIMULADA</x:v>
      </x:c>
      <x:c r="I23" t="str">
        <x:v>CONTA-SIM-0001</x:v>
      </x:c>
      <x:c r="J23" t="str">
        <x:v>COMPROVANTE-SIM-00022</x:v>
      </x:c>
      <x:c r="K23" t="str">
        <x:v>Pago</x:v>
      </x:c>
      <x:c r="L23" t="str">
        <x:v>Não executada</x:v>
      </x:c>
      <x:c r="M23" s="16" t="str">
        <x:v>SINTETICO</x:v>
      </x:c>
    </x:row>
    <x:row r="24" ht="28" customHeight="1">
      <x:c r="A24" s="12" t="str">
        <x:v>PAG-SIM-00023</x:v>
      </x:c>
      <x:c r="B24" s="12" t="str">
        <x:v>LIQ-SIM-00023</x:v>
      </x:c>
      <x:c r="C24" s="12" t="str">
        <x:v>EMP-SIM-00030</x:v>
      </x:c>
      <x:c r="D24" s="12" t="str">
        <x:v>NFS-SIM-00023</x:v>
      </x:c>
      <x:c r="E24" s="12" t="str">
        <x:v>FOR-SIM-015</x:v>
      </x:c>
      <x:c r="F24" s="20" t="n">
        <x:v>46283.0</x:v>
      </x:c>
      <x:c r="G24" s="18" t="n">
        <x:v>11796.4</x:v>
      </x:c>
      <x:c r="H24" t="str">
        <x:v>Ordem bancária SIMULADA</x:v>
      </x:c>
      <x:c r="I24" t="str">
        <x:v>CONTA-SIM-0001</x:v>
      </x:c>
      <x:c r="J24" t="str">
        <x:v>COMPROVANTE-SIM-00023</x:v>
      </x:c>
      <x:c r="K24" t="str">
        <x:v>Pago</x:v>
      </x:c>
      <x:c r="L24" t="str">
        <x:v>Não executada</x:v>
      </x:c>
      <x:c r="M24" s="16" t="str">
        <x:v>SINTETICO</x:v>
      </x:c>
    </x:row>
    <x:row r="25" ht="28" customHeight="1">
      <x:c r="A25" s="12" t="str">
        <x:v>PAG-SIM-00024</x:v>
      </x:c>
      <x:c r="B25" s="12" t="str">
        <x:v>LIQ-SIM-00024</x:v>
      </x:c>
      <x:c r="C25" s="12" t="str">
        <x:v>EMP-SIM-00031</x:v>
      </x:c>
      <x:c r="D25" s="12" t="str">
        <x:v>NFS-SIM-00024</x:v>
      </x:c>
      <x:c r="E25" s="12" t="str">
        <x:v>FOR-SIM-015</x:v>
      </x:c>
      <x:c r="F25" s="20" t="n">
        <x:v>46283.0</x:v>
      </x:c>
      <x:c r="G25" s="18" t="n">
        <x:v>2949.1</x:v>
      </x:c>
      <x:c r="H25" t="str">
        <x:v>Ordem bancária SIMULADA</x:v>
      </x:c>
      <x:c r="I25" t="str">
        <x:v>CONTA-SIM-0001</x:v>
      </x:c>
      <x:c r="J25" t="str">
        <x:v>COMPROVANTE-SIM-00024</x:v>
      </x:c>
      <x:c r="K25" t="str">
        <x:v>Pago</x:v>
      </x:c>
      <x:c r="L25" t="str">
        <x:v>Não executada</x:v>
      </x:c>
      <x:c r="M25" s="16" t="str">
        <x:v>SINTETICO</x:v>
      </x:c>
    </x:row>
    <x:row r="26" ht="28" customHeight="1">
      <x:c r="A26" s="12" t="str">
        <x:v>PAG-SIM-00025</x:v>
      </x:c>
      <x:c r="B26" s="12" t="str">
        <x:v>LIQ-SIM-00025</x:v>
      </x:c>
      <x:c r="C26" s="12" t="str">
        <x:v>EMP-SIM-00033</x:v>
      </x:c>
      <x:c r="D26" s="12" t="str">
        <x:v>NFS-SIM-00025</x:v>
      </x:c>
      <x:c r="E26" s="12" t="str">
        <x:v>FOR-SIM-017</x:v>
      </x:c>
      <x:c r="F26" s="20" t="n">
        <x:v>46283.0</x:v>
      </x:c>
      <x:c r="G26" s="18" t="n">
        <x:v>13635.1</x:v>
      </x:c>
      <x:c r="H26" t="str">
        <x:v>Ordem bancária SIMULADA</x:v>
      </x:c>
      <x:c r="I26" t="str">
        <x:v>CONTA-SIM-0001</x:v>
      </x:c>
      <x:c r="J26" t="str">
        <x:v>COMPROVANTE-SIM-00025</x:v>
      </x:c>
      <x:c r="K26" t="str">
        <x:v>Pago</x:v>
      </x:c>
      <x:c r="L26" t="str">
        <x:v>Não executada</x:v>
      </x:c>
      <x:c r="M26" s="16" t="str">
        <x:v>SINTETICO</x:v>
      </x:c>
    </x:row>
    <x:row r="27" ht="28" customHeight="1">
      <x:c r="A27" s="12" t="str">
        <x:v>PAG-SIM-00026</x:v>
      </x:c>
      <x:c r="B27" s="12" t="str">
        <x:v>LIQ-SIM-00026</x:v>
      </x:c>
      <x:c r="C27" s="12" t="str">
        <x:v>EMP-SIM-00034</x:v>
      </x:c>
      <x:c r="D27" s="12" t="str">
        <x:v>NFS-SIM-00026</x:v>
      </x:c>
      <x:c r="E27" s="12" t="str">
        <x:v>FOR-SIM-017</x:v>
      </x:c>
      <x:c r="F27" s="20" t="n">
        <x:v>46283.0</x:v>
      </x:c>
      <x:c r="G27" s="18" t="n">
        <x:v>13635.1</x:v>
      </x:c>
      <x:c r="H27" t="str">
        <x:v>Ordem bancária SIMULADA</x:v>
      </x:c>
      <x:c r="I27" t="str">
        <x:v>CONTA-SIM-0001</x:v>
      </x:c>
      <x:c r="J27" t="str">
        <x:v>COMPROVANTE-SIM-00026</x:v>
      </x:c>
      <x:c r="K27" t="str">
        <x:v>Pago</x:v>
      </x:c>
      <x:c r="L27" t="str">
        <x:v>Não executada</x:v>
      </x:c>
      <x:c r="M27" s="16" t="str">
        <x:v>SINTETICO</x:v>
      </x:c>
    </x:row>
    <x:row r="28" ht="28" customHeight="1">
      <x:c r="A28" s="12" t="str">
        <x:v>PAG-SIM-00027</x:v>
      </x:c>
      <x:c r="B28" s="12" t="str">
        <x:v>LIQ-SIM-00027</x:v>
      </x:c>
      <x:c r="C28" s="12" t="str">
        <x:v>EMP-SIM-00035</x:v>
      </x:c>
      <x:c r="D28" s="12" t="str">
        <x:v>NFS-SIM-00027</x:v>
      </x:c>
      <x:c r="E28" s="12" t="str">
        <x:v>FOR-SIM-017</x:v>
      </x:c>
      <x:c r="F28" s="20" t="n">
        <x:v>46283.0</x:v>
      </x:c>
      <x:c r="G28" s="18" t="n">
        <x:v>3408.78</x:v>
      </x:c>
      <x:c r="H28" t="str">
        <x:v>Ordem bancária SIMULADA</x:v>
      </x:c>
      <x:c r="I28" t="str">
        <x:v>CONTA-SIM-0001</x:v>
      </x:c>
      <x:c r="J28" t="str">
        <x:v>COMPROVANTE-SIM-00027</x:v>
      </x:c>
      <x:c r="K28" t="str">
        <x:v>Pago</x:v>
      </x:c>
      <x:c r="L28" t="str">
        <x:v>Não executada</x:v>
      </x:c>
      <x:c r="M28" s="16" t="str">
        <x:v>SINTETICO</x:v>
      </x:c>
    </x:row>
    <x:row r="29" ht="28" customHeight="1">
      <x:c r="A29" s="12" t="str">
        <x:v>PAG-SIM-00028</x:v>
      </x:c>
      <x:c r="B29" s="12" t="str">
        <x:v>LIQ-SIM-00028</x:v>
      </x:c>
      <x:c r="C29" s="12" t="str">
        <x:v>EMP-SIM-00037</x:v>
      </x:c>
      <x:c r="D29" s="12" t="str">
        <x:v>NFS-SIM-00028</x:v>
      </x:c>
      <x:c r="E29" s="12" t="str">
        <x:v>FOR-SIM-019</x:v>
      </x:c>
      <x:c r="F29" s="20" t="n">
        <x:v>46283.0</x:v>
      </x:c>
      <x:c r="G29" s="18" t="n">
        <x:v>8560.6</x:v>
      </x:c>
      <x:c r="H29" t="str">
        <x:v>Ordem bancária SIMULADA</x:v>
      </x:c>
      <x:c r="I29" t="str">
        <x:v>CONTA-SIM-0001</x:v>
      </x:c>
      <x:c r="J29" t="str">
        <x:v>COMPROVANTE-SIM-00028</x:v>
      </x:c>
      <x:c r="K29" t="str">
        <x:v>Pago</x:v>
      </x:c>
      <x:c r="L29" t="str">
        <x:v>Não executada</x:v>
      </x:c>
      <x:c r="M29" s="16" t="str">
        <x:v>SINTETICO</x:v>
      </x:c>
    </x:row>
    <x:row r="30" ht="28" customHeight="1">
      <x:c r="A30" s="12" t="str">
        <x:v>PAG-SIM-00029</x:v>
      </x:c>
      <x:c r="B30" s="12" t="str">
        <x:v>LIQ-SIM-00029</x:v>
      </x:c>
      <x:c r="C30" s="12" t="str">
        <x:v>EMP-SIM-00038</x:v>
      </x:c>
      <x:c r="D30" s="12" t="str">
        <x:v>NFS-SIM-00029</x:v>
      </x:c>
      <x:c r="E30" s="12" t="str">
        <x:v>FOR-SIM-019</x:v>
      </x:c>
      <x:c r="F30" s="20" t="n">
        <x:v>46283.0</x:v>
      </x:c>
      <x:c r="G30" s="18" t="n">
        <x:v>8560.6</x:v>
      </x:c>
      <x:c r="H30" t="str">
        <x:v>Ordem bancária SIMULADA</x:v>
      </x:c>
      <x:c r="I30" t="str">
        <x:v>CONTA-SIM-0001</x:v>
      </x:c>
      <x:c r="J30" t="str">
        <x:v>COMPROVANTE-SIM-00029</x:v>
      </x:c>
      <x:c r="K30" t="str">
        <x:v>Pago</x:v>
      </x:c>
      <x:c r="L30" t="str">
        <x:v>Não executada</x:v>
      </x:c>
      <x:c r="M30" s="16" t="str">
        <x:v>SINTETICO</x:v>
      </x:c>
    </x:row>
    <x:row r="31" ht="28" customHeight="1">
      <x:c r="A31" s="12" t="str">
        <x:v>PAG-SIM-00030</x:v>
      </x:c>
      <x:c r="B31" s="12" t="str">
        <x:v>LIQ-SIM-00030</x:v>
      </x:c>
      <x:c r="C31" s="12" t="str">
        <x:v>EMP-SIM-00039</x:v>
      </x:c>
      <x:c r="D31" s="12" t="str">
        <x:v>NFS-SIM-00030</x:v>
      </x:c>
      <x:c r="E31" s="12" t="str">
        <x:v>FOR-SIM-019</x:v>
      </x:c>
      <x:c r="F31" s="20" t="n">
        <x:v>46283.0</x:v>
      </x:c>
      <x:c r="G31" s="18" t="n">
        <x:v>2140.15</x:v>
      </x:c>
      <x:c r="H31" t="str">
        <x:v>Ordem bancária SIMULADA</x:v>
      </x:c>
      <x:c r="I31" t="str">
        <x:v>CONTA-SIM-0001</x:v>
      </x:c>
      <x:c r="J31" t="str">
        <x:v>COMPROVANTE-SIM-00030</x:v>
      </x:c>
      <x:c r="K31" t="str">
        <x:v>Pago</x:v>
      </x:c>
      <x:c r="L31" t="str">
        <x:v>Não executada</x:v>
      </x:c>
      <x:c r="M31" s="16" t="str">
        <x:v>SINTETICO</x:v>
      </x:c>
    </x:row>
    <x:row r="32" ht="28" customHeight="1">
      <x:c r="A32" s="12" t="str">
        <x:v>PAG-SIM-00031</x:v>
      </x:c>
      <x:c r="B32" s="12" t="str">
        <x:v>LIQ-SIM-00031</x:v>
      </x:c>
      <x:c r="C32" s="12" t="str">
        <x:v>EMP-SIM-00041</x:v>
      </x:c>
      <x:c r="D32" s="12" t="str">
        <x:v>NFS-SIM-00031</x:v>
      </x:c>
      <x:c r="E32" s="12" t="str">
        <x:v>FOR-SIM-021</x:v>
      </x:c>
      <x:c r="F32" s="20" t="n">
        <x:v>46283.0</x:v>
      </x:c>
      <x:c r="G32" s="18" t="n">
        <x:v>1577.7</x:v>
      </x:c>
      <x:c r="H32" t="str">
        <x:v>Ordem bancária SIMULADA</x:v>
      </x:c>
      <x:c r="I32" t="str">
        <x:v>CONTA-SIM-0001</x:v>
      </x:c>
      <x:c r="J32" t="str">
        <x:v>COMPROVANTE-SIM-00031</x:v>
      </x:c>
      <x:c r="K32" t="str">
        <x:v>Pago</x:v>
      </x:c>
      <x:c r="L32" t="str">
        <x:v>Não executada</x:v>
      </x:c>
      <x:c r="M32" s="16" t="str">
        <x:v>SINTETICO</x:v>
      </x:c>
    </x:row>
    <x:row r="33" ht="28" customHeight="1">
      <x:c r="A33" s="12" t="str">
        <x:v>PAG-SIM-00032</x:v>
      </x:c>
      <x:c r="B33" s="12" t="str">
        <x:v>LIQ-SIM-00032</x:v>
      </x:c>
      <x:c r="C33" s="12" t="str">
        <x:v>EMP-SIM-00042</x:v>
      </x:c>
      <x:c r="D33" s="12" t="str">
        <x:v>NFS-SIM-00032</x:v>
      </x:c>
      <x:c r="E33" s="12" t="str">
        <x:v>FOR-SIM-021</x:v>
      </x:c>
      <x:c r="F33" s="20" t="n">
        <x:v>46283.0</x:v>
      </x:c>
      <x:c r="G33" s="18" t="n">
        <x:v>1577.7</x:v>
      </x:c>
      <x:c r="H33" t="str">
        <x:v>Ordem bancária SIMULADA</x:v>
      </x:c>
      <x:c r="I33" t="str">
        <x:v>CONTA-SIM-0001</x:v>
      </x:c>
      <x:c r="J33" t="str">
        <x:v>COMPROVANTE-SIM-00032</x:v>
      </x:c>
      <x:c r="K33" t="str">
        <x:v>Pago</x:v>
      </x:c>
      <x:c r="L33" t="str">
        <x:v>Não executada</x:v>
      </x:c>
      <x:c r="M33" s="16" t="str">
        <x:v>SINTETICO</x:v>
      </x:c>
    </x:row>
    <x:row r="34" ht="28" customHeight="1">
      <x:c r="A34" s="12" t="str">
        <x:v>PAG-SIM-00033</x:v>
      </x:c>
      <x:c r="B34" s="12" t="str">
        <x:v>LIQ-SIM-00033</x:v>
      </x:c>
      <x:c r="C34" s="12" t="str">
        <x:v>EMP-SIM-00043</x:v>
      </x:c>
      <x:c r="D34" s="12" t="str">
        <x:v>NFS-SIM-00033</x:v>
      </x:c>
      <x:c r="E34" s="12" t="str">
        <x:v>FOR-SIM-021</x:v>
      </x:c>
      <x:c r="F34" s="20" t="n">
        <x:v>46283.0</x:v>
      </x:c>
      <x:c r="G34" s="18" t="n">
        <x:v>394.43</x:v>
      </x:c>
      <x:c r="H34" t="str">
        <x:v>Ordem bancária SIMULADA</x:v>
      </x:c>
      <x:c r="I34" t="str">
        <x:v>CONTA-SIM-0001</x:v>
      </x:c>
      <x:c r="J34" t="str">
        <x:v>COMPROVANTE-SIM-00033</x:v>
      </x:c>
      <x:c r="K34" t="str">
        <x:v>Pago</x:v>
      </x:c>
      <x:c r="L34" t="str">
        <x:v>Não executada</x:v>
      </x:c>
      <x:c r="M34" s="16" t="str">
        <x:v>SINTETICO</x:v>
      </x:c>
    </x:row>
    <x:row r="35" ht="28" customHeight="1">
      <x:c r="A35" s="12" t="str">
        <x:v>PAG-SIM-00034</x:v>
      </x:c>
      <x:c r="B35" s="12" t="str">
        <x:v>LIQ-SIM-00034</x:v>
      </x:c>
      <x:c r="C35" s="12" t="str">
        <x:v>EMP-SIM-00045</x:v>
      </x:c>
      <x:c r="D35" s="12" t="str">
        <x:v>NFS-SIM-00034</x:v>
      </x:c>
      <x:c r="E35" s="12" t="str">
        <x:v>FOR-SIM-023</x:v>
      </x:c>
      <x:c r="F35" s="20" t="n">
        <x:v>46283.0</x:v>
      </x:c>
      <x:c r="G35" s="18" t="n">
        <x:v>3374.3</x:v>
      </x:c>
      <x:c r="H35" t="str">
        <x:v>Ordem bancária SIMULADA</x:v>
      </x:c>
      <x:c r="I35" t="str">
        <x:v>CONTA-SIM-0001</x:v>
      </x:c>
      <x:c r="J35" t="str">
        <x:v>COMPROVANTE-SIM-00034</x:v>
      </x:c>
      <x:c r="K35" t="str">
        <x:v>Pago</x:v>
      </x:c>
      <x:c r="L35" t="str">
        <x:v>Não executada</x:v>
      </x:c>
      <x:c r="M35" s="16" t="str">
        <x:v>SINTETICO</x:v>
      </x:c>
    </x:row>
    <x:row r="36" ht="28" customHeight="1">
      <x:c r="A36" s="12" t="str">
        <x:v>PAG-SIM-00035</x:v>
      </x:c>
      <x:c r="B36" s="12" t="str">
        <x:v>LIQ-SIM-00035</x:v>
      </x:c>
      <x:c r="C36" s="12" t="str">
        <x:v>EMP-SIM-00046</x:v>
      </x:c>
      <x:c r="D36" s="12" t="str">
        <x:v>NFS-SIM-00035</x:v>
      </x:c>
      <x:c r="E36" s="12" t="str">
        <x:v>FOR-SIM-023</x:v>
      </x:c>
      <x:c r="F36" s="20" t="n">
        <x:v>46283.0</x:v>
      </x:c>
      <x:c r="G36" s="18" t="n">
        <x:v>3374.3</x:v>
      </x:c>
      <x:c r="H36" t="str">
        <x:v>Ordem bancária SIMULADA</x:v>
      </x:c>
      <x:c r="I36" t="str">
        <x:v>CONTA-SIM-0001</x:v>
      </x:c>
      <x:c r="J36" t="str">
        <x:v>COMPROVANTE-SIM-00035</x:v>
      </x:c>
      <x:c r="K36" t="str">
        <x:v>Pago</x:v>
      </x:c>
      <x:c r="L36" t="str">
        <x:v>Não executada</x:v>
      </x:c>
      <x:c r="M36" s="16" t="str">
        <x:v>SINTETICO</x:v>
      </x:c>
    </x:row>
    <x:row r="37" ht="28" customHeight="1">
      <x:c r="A37" s="12" t="str">
        <x:v>PAG-SIM-00036</x:v>
      </x:c>
      <x:c r="B37" s="12" t="str">
        <x:v>LIQ-SIM-00036</x:v>
      </x:c>
      <x:c r="C37" s="12" t="str">
        <x:v>EMP-SIM-00047</x:v>
      </x:c>
      <x:c r="D37" s="12" t="str">
        <x:v>NFS-SIM-00036</x:v>
      </x:c>
      <x:c r="E37" s="12" t="str">
        <x:v>FOR-SIM-023</x:v>
      </x:c>
      <x:c r="F37" s="20" t="n">
        <x:v>46283.0</x:v>
      </x:c>
      <x:c r="G37" s="18" t="n">
        <x:v>843.58</x:v>
      </x:c>
      <x:c r="H37" t="str">
        <x:v>Ordem bancária SIMULADA</x:v>
      </x:c>
      <x:c r="I37" t="str">
        <x:v>CONTA-SIM-0001</x:v>
      </x:c>
      <x:c r="J37" t="str">
        <x:v>COMPROVANTE-SIM-00036</x:v>
      </x:c>
      <x:c r="K37" t="str">
        <x:v>Pago</x:v>
      </x:c>
      <x:c r="L37" t="str">
        <x:v>Não executada</x:v>
      </x:c>
      <x:c r="M37" s="16" t="str">
        <x:v>SINTETICO</x:v>
      </x:c>
    </x:row>
    <x:row r="38" ht="28" customHeight="1">
      <x:c r="A38" s="12" t="str">
        <x:v>PAG-SIM-00037</x:v>
      </x:c>
      <x:c r="B38" s="12" t="str">
        <x:v>LIQ-SIM-00037</x:v>
      </x:c>
      <x:c r="C38" s="12" t="str">
        <x:v>EMP-SIM-00049</x:v>
      </x:c>
      <x:c r="D38" s="12" t="str">
        <x:v>NFS-SIM-00037</x:v>
      </x:c>
      <x:c r="E38" s="12" t="str">
        <x:v>FOR-SIM-025</x:v>
      </x:c>
      <x:c r="F38" s="20" t="n">
        <x:v>46283.0</x:v>
      </x:c>
      <x:c r="G38" s="18" t="n">
        <x:v>14486.8</x:v>
      </x:c>
      <x:c r="H38" t="str">
        <x:v>Ordem bancária SIMULADA</x:v>
      </x:c>
      <x:c r="I38" t="str">
        <x:v>CONTA-SIM-0001</x:v>
      </x:c>
      <x:c r="J38" t="str">
        <x:v>COMPROVANTE-SIM-00037</x:v>
      </x:c>
      <x:c r="K38" t="str">
        <x:v>Pago</x:v>
      </x:c>
      <x:c r="L38" t="str">
        <x:v>Não executada</x:v>
      </x:c>
      <x:c r="M38" s="16" t="str">
        <x:v>SINTETICO</x:v>
      </x:c>
    </x:row>
    <x:row r="39" ht="28" customHeight="1">
      <x:c r="A39" s="12" t="str">
        <x:v>PAG-SIM-00038</x:v>
      </x:c>
      <x:c r="B39" s="12" t="str">
        <x:v>LIQ-SIM-00038</x:v>
      </x:c>
      <x:c r="C39" s="12" t="str">
        <x:v>EMP-SIM-00050</x:v>
      </x:c>
      <x:c r="D39" s="12" t="str">
        <x:v>NFS-SIM-00038</x:v>
      </x:c>
      <x:c r="E39" s="12" t="str">
        <x:v>FOR-SIM-025</x:v>
      </x:c>
      <x:c r="F39" s="20" t="n">
        <x:v>46283.0</x:v>
      </x:c>
      <x:c r="G39" s="18" t="n">
        <x:v>14486.8</x:v>
      </x:c>
      <x:c r="H39" t="str">
        <x:v>Ordem bancária SIMULADA</x:v>
      </x:c>
      <x:c r="I39" t="str">
        <x:v>CONTA-SIM-0001</x:v>
      </x:c>
      <x:c r="J39" t="str">
        <x:v>COMPROVANTE-SIM-00038</x:v>
      </x:c>
      <x:c r="K39" t="str">
        <x:v>Pago</x:v>
      </x:c>
      <x:c r="L39" t="str">
        <x:v>Não executada</x:v>
      </x:c>
      <x:c r="M39" s="16" t="str">
        <x:v>SINTETICO</x:v>
      </x:c>
    </x:row>
    <x:row r="40" ht="28" customHeight="1">
      <x:c r="A40" s="12" t="str">
        <x:v>PAG-SIM-00039</x:v>
      </x:c>
      <x:c r="B40" s="12" t="str">
        <x:v>LIQ-SIM-00039</x:v>
      </x:c>
      <x:c r="C40" s="12" t="str">
        <x:v>EMP-SIM-00051</x:v>
      </x:c>
      <x:c r="D40" s="12" t="str">
        <x:v>NFS-SIM-00039</x:v>
      </x:c>
      <x:c r="E40" s="12" t="str">
        <x:v>FOR-SIM-025</x:v>
      </x:c>
      <x:c r="F40" s="20" t="n">
        <x:v>46283.0</x:v>
      </x:c>
      <x:c r="G40" s="18" t="n">
        <x:v>3621.7</x:v>
      </x:c>
      <x:c r="H40" t="str">
        <x:v>Ordem bancária SIMULADA</x:v>
      </x:c>
      <x:c r="I40" t="str">
        <x:v>CONTA-SIM-0001</x:v>
      </x:c>
      <x:c r="J40" t="str">
        <x:v>COMPROVANTE-SIM-00039</x:v>
      </x:c>
      <x:c r="K40" t="str">
        <x:v>Pago</x:v>
      </x:c>
      <x:c r="L40" t="str">
        <x:v>Não executada</x:v>
      </x:c>
      <x:c r="M40" s="16" t="str">
        <x:v>SINTETICO</x:v>
      </x:c>
    </x:row>
    <x:row r="41" ht="28" customHeight="1">
      <x:c r="A41" s="12" t="str">
        <x:v>PAG-SIM-00040</x:v>
      </x:c>
      <x:c r="B41" s="12" t="str">
        <x:v>LIQ-SIM-00040</x:v>
      </x:c>
      <x:c r="C41" s="12" t="str">
        <x:v>EMP-SIM-00053</x:v>
      </x:c>
      <x:c r="D41" s="12" t="str">
        <x:v>NFS-SIM-00040</x:v>
      </x:c>
      <x:c r="E41" s="12" t="str">
        <x:v>FOR-SIM-027</x:v>
      </x:c>
      <x:c r="F41" s="20" t="n">
        <x:v>46283.0</x:v>
      </x:c>
      <x:c r="G41" s="18" t="n">
        <x:v>5017.9</x:v>
      </x:c>
      <x:c r="H41" t="str">
        <x:v>Ordem bancária SIMULADA</x:v>
      </x:c>
      <x:c r="I41" t="str">
        <x:v>CONTA-SIM-0001</x:v>
      </x:c>
      <x:c r="J41" t="str">
        <x:v>COMPROVANTE-SIM-00040</x:v>
      </x:c>
      <x:c r="K41" t="str">
        <x:v>Pago</x:v>
      </x:c>
      <x:c r="L41" t="str">
        <x:v>Não executada</x:v>
      </x:c>
      <x:c r="M41" s="16" t="str">
        <x:v>SINTETICO</x:v>
      </x:c>
    </x:row>
    <x:row r="42" ht="28" customHeight="1">
      <x:c r="A42" s="12" t="str">
        <x:v>PAG-SIM-00041</x:v>
      </x:c>
      <x:c r="B42" s="12" t="str">
        <x:v>LIQ-SIM-00041</x:v>
      </x:c>
      <x:c r="C42" s="12" t="str">
        <x:v>EMP-SIM-00054</x:v>
      </x:c>
      <x:c r="D42" s="12" t="str">
        <x:v>NFS-SIM-00041</x:v>
      </x:c>
      <x:c r="E42" s="12" t="str">
        <x:v>FOR-SIM-027</x:v>
      </x:c>
      <x:c r="F42" s="20" t="n">
        <x:v>46283.0</x:v>
      </x:c>
      <x:c r="G42" s="18" t="n">
        <x:v>5017.9</x:v>
      </x:c>
      <x:c r="H42" t="str">
        <x:v>Ordem bancária SIMULADA</x:v>
      </x:c>
      <x:c r="I42" t="str">
        <x:v>CONTA-SIM-0001</x:v>
      </x:c>
      <x:c r="J42" t="str">
        <x:v>COMPROVANTE-SIM-00041</x:v>
      </x:c>
      <x:c r="K42" t="str">
        <x:v>Pago</x:v>
      </x:c>
      <x:c r="L42" t="str">
        <x:v>Não executada</x:v>
      </x:c>
      <x:c r="M42" s="16" t="str">
        <x:v>SINTETICO</x:v>
      </x:c>
    </x:row>
    <x:row r="43" ht="28" customHeight="1">
      <x:c r="A43" s="12" t="str">
        <x:v>PAG-SIM-00042</x:v>
      </x:c>
      <x:c r="B43" s="12" t="str">
        <x:v>LIQ-SIM-00042</x:v>
      </x:c>
      <x:c r="C43" s="12" t="str">
        <x:v>EMP-SIM-00055</x:v>
      </x:c>
      <x:c r="D43" s="12" t="str">
        <x:v>NFS-SIM-00042</x:v>
      </x:c>
      <x:c r="E43" s="12" t="str">
        <x:v>FOR-SIM-027</x:v>
      </x:c>
      <x:c r="F43" s="20" t="n">
        <x:v>46283.0</x:v>
      </x:c>
      <x:c r="G43" s="18" t="n">
        <x:v>1254.47</x:v>
      </x:c>
      <x:c r="H43" t="str">
        <x:v>Ordem bancária SIMULADA</x:v>
      </x:c>
      <x:c r="I43" t="str">
        <x:v>CONTA-SIM-0001</x:v>
      </x:c>
      <x:c r="J43" t="str">
        <x:v>COMPROVANTE-SIM-00042</x:v>
      </x:c>
      <x:c r="K43" t="str">
        <x:v>Pago</x:v>
      </x:c>
      <x:c r="L43" t="str">
        <x:v>Não executada</x:v>
      </x:c>
      <x:c r="M43" s="16" t="str">
        <x:v>SINTETICO</x:v>
      </x:c>
    </x:row>
    <x:row r="44" ht="28" customHeight="1">
      <x:c r="A44" s="12" t="str">
        <x:v>PAG-SIM-00043</x:v>
      </x:c>
      <x:c r="B44" s="12" t="str">
        <x:v>LIQ-SIM-00043</x:v>
      </x:c>
      <x:c r="C44" s="12" t="str">
        <x:v>EMP-SIM-00057</x:v>
      </x:c>
      <x:c r="D44" s="12" t="str">
        <x:v>NFS-SIM-00043</x:v>
      </x:c>
      <x:c r="E44" s="12" t="str">
        <x:v>FOR-SIM-029</x:v>
      </x:c>
      <x:c r="F44" s="20" t="n">
        <x:v>46283.0</x:v>
      </x:c>
      <x:c r="G44" s="18" t="n">
        <x:v>9871.12</x:v>
      </x:c>
      <x:c r="H44" t="str">
        <x:v>Ordem bancária SIMULADA</x:v>
      </x:c>
      <x:c r="I44" t="str">
        <x:v>CONTA-SIM-0001</x:v>
      </x:c>
      <x:c r="J44" t="str">
        <x:v>COMPROVANTE-SIM-00043</x:v>
      </x:c>
      <x:c r="K44" t="str">
        <x:v>Pago</x:v>
      </x:c>
      <x:c r="L44" t="str">
        <x:v>Não executada</x:v>
      </x:c>
      <x:c r="M44" s="16" t="str">
        <x:v>SINTETICO</x:v>
      </x:c>
    </x:row>
    <x:row r="45" ht="28" customHeight="1">
      <x:c r="A45" s="12" t="str">
        <x:v>PAG-SIM-00044</x:v>
      </x:c>
      <x:c r="B45" s="12" t="str">
        <x:v>LIQ-SIM-00044</x:v>
      </x:c>
      <x:c r="C45" s="12" t="str">
        <x:v>EMP-SIM-00058</x:v>
      </x:c>
      <x:c r="D45" s="12" t="str">
        <x:v>NFS-SIM-00044</x:v>
      </x:c>
      <x:c r="E45" s="12" t="str">
        <x:v>FOR-SIM-029</x:v>
      </x:c>
      <x:c r="F45" s="20" t="n">
        <x:v>46283.0</x:v>
      </x:c>
      <x:c r="G45" s="18" t="n">
        <x:v>9871.12</x:v>
      </x:c>
      <x:c r="H45" t="str">
        <x:v>Ordem bancária SIMULADA</x:v>
      </x:c>
      <x:c r="I45" t="str">
        <x:v>CONTA-SIM-0001</x:v>
      </x:c>
      <x:c r="J45" t="str">
        <x:v>COMPROVANTE-SIM-00044</x:v>
      </x:c>
      <x:c r="K45" t="str">
        <x:v>Pago</x:v>
      </x:c>
      <x:c r="L45" t="str">
        <x:v>Não executada</x:v>
      </x:c>
      <x:c r="M45" s="16" t="str">
        <x:v>SINTETICO</x:v>
      </x:c>
    </x:row>
    <x:row r="46" ht="28" customHeight="1">
      <x:c r="A46" s="12" t="str">
        <x:v>PAG-SIM-00045</x:v>
      </x:c>
      <x:c r="B46" s="12" t="str">
        <x:v>LIQ-SIM-00045</x:v>
      </x:c>
      <x:c r="C46" s="12" t="str">
        <x:v>EMP-SIM-00059</x:v>
      </x:c>
      <x:c r="D46" s="12" t="str">
        <x:v>NFS-SIM-00045</x:v>
      </x:c>
      <x:c r="E46" s="12" t="str">
        <x:v>FOR-SIM-029</x:v>
      </x:c>
      <x:c r="F46" s="20" t="n">
        <x:v>46283.0</x:v>
      </x:c>
      <x:c r="G46" s="18" t="n">
        <x:v>2467.78</x:v>
      </x:c>
      <x:c r="H46" t="str">
        <x:v>Ordem bancária SIMULADA</x:v>
      </x:c>
      <x:c r="I46" t="str">
        <x:v>CONTA-SIM-0001</x:v>
      </x:c>
      <x:c r="J46" t="str">
        <x:v>COMPROVANTE-SIM-00045</x:v>
      </x:c>
      <x:c r="K46" t="str">
        <x:v>Pago</x:v>
      </x:c>
      <x:c r="L46" t="str">
        <x:v>Não executada</x:v>
      </x:c>
      <x:c r="M46" s="16" t="str">
        <x:v>SINTETICO</x:v>
      </x:c>
    </x:row>
    <x:row r="47" ht="28" customHeight="1">
      <x:c r="A47" s="12" t="str">
        <x:v>PAG-SIM-00046</x:v>
      </x:c>
      <x:c r="B47" s="12" t="str">
        <x:v>LIQ-SIM-00046</x:v>
      </x:c>
      <x:c r="C47" s="12" t="str">
        <x:v>EMP-SIM-00061</x:v>
      </x:c>
      <x:c r="D47" s="12" t="str">
        <x:v>NFS-SIM-00046</x:v>
      </x:c>
      <x:c r="E47" s="12" t="str">
        <x:v>FOR-SIM-031</x:v>
      </x:c>
      <x:c r="F47" s="20" t="n">
        <x:v>46283.0</x:v>
      </x:c>
      <x:c r="G47" s="18" t="n">
        <x:v>10733.0</x:v>
      </x:c>
      <x:c r="H47" t="str">
        <x:v>Ordem bancária SIMULADA</x:v>
      </x:c>
      <x:c r="I47" t="str">
        <x:v>CONTA-SIM-0001</x:v>
      </x:c>
      <x:c r="J47" t="str">
        <x:v>COMPROVANTE-SIM-00046</x:v>
      </x:c>
      <x:c r="K47" t="str">
        <x:v>Pago</x:v>
      </x:c>
      <x:c r="L47" t="str">
        <x:v>Não executada</x:v>
      </x:c>
      <x:c r="M47" s="16" t="str">
        <x:v>SINTETICO</x:v>
      </x:c>
    </x:row>
    <x:row r="48" ht="28" customHeight="1">
      <x:c r="A48" s="12" t="str">
        <x:v>PAG-SIM-00047</x:v>
      </x:c>
      <x:c r="B48" s="12" t="str">
        <x:v>LIQ-SIM-00047</x:v>
      </x:c>
      <x:c r="C48" s="12" t="str">
        <x:v>EMP-SIM-00062</x:v>
      </x:c>
      <x:c r="D48" s="12" t="str">
        <x:v>NFS-SIM-00047</x:v>
      </x:c>
      <x:c r="E48" s="12" t="str">
        <x:v>FOR-SIM-031</x:v>
      </x:c>
      <x:c r="F48" s="20" t="n">
        <x:v>46283.0</x:v>
      </x:c>
      <x:c r="G48" s="18" t="n">
        <x:v>10733.0</x:v>
      </x:c>
      <x:c r="H48" t="str">
        <x:v>Ordem bancária SIMULADA</x:v>
      </x:c>
      <x:c r="I48" t="str">
        <x:v>CONTA-SIM-0001</x:v>
      </x:c>
      <x:c r="J48" t="str">
        <x:v>COMPROVANTE-SIM-00047</x:v>
      </x:c>
      <x:c r="K48" t="str">
        <x:v>Pago</x:v>
      </x:c>
      <x:c r="L48" t="str">
        <x:v>Não executada</x:v>
      </x:c>
      <x:c r="M48" s="16" t="str">
        <x:v>SINTETICO</x:v>
      </x:c>
    </x:row>
    <x:row r="49" ht="28" customHeight="1">
      <x:c r="A49" s="12" t="str">
        <x:v>PAG-SIM-00048</x:v>
      </x:c>
      <x:c r="B49" s="12" t="str">
        <x:v>LIQ-SIM-00048</x:v>
      </x:c>
      <x:c r="C49" s="12" t="str">
        <x:v>EMP-SIM-00063</x:v>
      </x:c>
      <x:c r="D49" s="12" t="str">
        <x:v>NFS-SIM-00048</x:v>
      </x:c>
      <x:c r="E49" s="12" t="str">
        <x:v>FOR-SIM-031</x:v>
      </x:c>
      <x:c r="F49" s="20" t="n">
        <x:v>46283.0</x:v>
      </x:c>
      <x:c r="G49" s="18" t="n">
        <x:v>2683.25</x:v>
      </x:c>
      <x:c r="H49" t="str">
        <x:v>Ordem bancária SIMULADA</x:v>
      </x:c>
      <x:c r="I49" t="str">
        <x:v>CONTA-SIM-0001</x:v>
      </x:c>
      <x:c r="J49" t="str">
        <x:v>COMPROVANTE-SIM-00048</x:v>
      </x:c>
      <x:c r="K49" t="str">
        <x:v>Pago</x:v>
      </x:c>
      <x:c r="L49" t="str">
        <x:v>Não executada</x:v>
      </x:c>
      <x:c r="M49" s="16" t="str">
        <x:v>SINTETICO</x:v>
      </x:c>
    </x:row>
    <x:row r="50" ht="28" customHeight="1">
      <x:c r="A50" s="12" t="str">
        <x:v>PAG-SIM-00049</x:v>
      </x:c>
      <x:c r="B50" s="12" t="str">
        <x:v>LIQ-SIM-00049</x:v>
      </x:c>
      <x:c r="C50" s="12" t="str">
        <x:v>EMP-SIM-00065</x:v>
      </x:c>
      <x:c r="D50" s="12" t="str">
        <x:v>NFS-SIM-00049</x:v>
      </x:c>
      <x:c r="E50" s="12" t="str">
        <x:v>FOR-SIM-033</x:v>
      </x:c>
      <x:c r="F50" s="20" t="n">
        <x:v>46283.0</x:v>
      </x:c>
      <x:c r="G50" s="18" t="n">
        <x:v>16241.96</x:v>
      </x:c>
      <x:c r="H50" t="str">
        <x:v>Ordem bancária SIMULADA</x:v>
      </x:c>
      <x:c r="I50" t="str">
        <x:v>CONTA-SIM-0001</x:v>
      </x:c>
      <x:c r="J50" t="str">
        <x:v>COMPROVANTE-SIM-00049</x:v>
      </x:c>
      <x:c r="K50" t="str">
        <x:v>Pago</x:v>
      </x:c>
      <x:c r="L50" t="str">
        <x:v>Não executada</x:v>
      </x:c>
      <x:c r="M50" s="16" t="str">
        <x:v>SINTETICO</x:v>
      </x:c>
    </x:row>
    <x:row r="51" ht="28" customHeight="1">
      <x:c r="A51" s="12" t="str">
        <x:v>PAG-SIM-00050</x:v>
      </x:c>
      <x:c r="B51" s="12" t="str">
        <x:v>LIQ-SIM-00050</x:v>
      </x:c>
      <x:c r="C51" s="12" t="str">
        <x:v>EMP-SIM-00066</x:v>
      </x:c>
      <x:c r="D51" s="12" t="str">
        <x:v>NFS-SIM-00050</x:v>
      </x:c>
      <x:c r="E51" s="12" t="str">
        <x:v>FOR-SIM-033</x:v>
      </x:c>
      <x:c r="F51" s="20" t="n">
        <x:v>46283.0</x:v>
      </x:c>
      <x:c r="G51" s="18" t="n">
        <x:v>16241.96</x:v>
      </x:c>
      <x:c r="H51" t="str">
        <x:v>Ordem bancária SIMULADA</x:v>
      </x:c>
      <x:c r="I51" t="str">
        <x:v>CONTA-SIM-0001</x:v>
      </x:c>
      <x:c r="J51" t="str">
        <x:v>COMPROVANTE-SIM-00050</x:v>
      </x:c>
      <x:c r="K51" t="str">
        <x:v>Pago</x:v>
      </x:c>
      <x:c r="L51" t="str">
        <x:v>Não executada</x:v>
      </x:c>
      <x:c r="M51" s="16" t="str">
        <x:v>SINTETICO</x:v>
      </x:c>
    </x:row>
    <x:row r="52" ht="28" customHeight="1">
      <x:c r="A52" s="12" t="str">
        <x:v>PAG-SIM-00051</x:v>
      </x:c>
      <x:c r="B52" s="12" t="str">
        <x:v>LIQ-SIM-00051</x:v>
      </x:c>
      <x:c r="C52" s="12" t="str">
        <x:v>EMP-SIM-00067</x:v>
      </x:c>
      <x:c r="D52" s="12" t="str">
        <x:v>NFS-SIM-00051</x:v>
      </x:c>
      <x:c r="E52" s="12" t="str">
        <x:v>FOR-SIM-033</x:v>
      </x:c>
      <x:c r="F52" s="20" t="n">
        <x:v>46283.0</x:v>
      </x:c>
      <x:c r="G52" s="18" t="n">
        <x:v>4060.49</x:v>
      </x:c>
      <x:c r="H52" t="str">
        <x:v>Ordem bancária SIMULADA</x:v>
      </x:c>
      <x:c r="I52" t="str">
        <x:v>CONTA-SIM-0001</x:v>
      </x:c>
      <x:c r="J52" t="str">
        <x:v>COMPROVANTE-SIM-00051</x:v>
      </x:c>
      <x:c r="K52" t="str">
        <x:v>Pago</x:v>
      </x:c>
      <x:c r="L52" t="str">
        <x:v>Não executada</x:v>
      </x:c>
      <x:c r="M52" s="16" t="str">
        <x:v>SINTETICO</x:v>
      </x:c>
    </x:row>
    <x:row r="53" ht="28" customHeight="1">
      <x:c r="A53" s="12" t="str">
        <x:v>PAG-SIM-00052</x:v>
      </x:c>
      <x:c r="B53" s="12" t="str">
        <x:v>LIQ-SIM-00052</x:v>
      </x:c>
      <x:c r="C53" s="12" t="str">
        <x:v>EMP-SIM-00069</x:v>
      </x:c>
      <x:c r="D53" s="12" t="str">
        <x:v>NFS-SIM-00052</x:v>
      </x:c>
      <x:c r="E53" s="12" t="str">
        <x:v>FOR-SIM-035</x:v>
      </x:c>
      <x:c r="F53" s="20" t="n">
        <x:v>46283.0</x:v>
      </x:c>
      <x:c r="G53" s="18" t="n">
        <x:v>8152.2</x:v>
      </x:c>
      <x:c r="H53" t="str">
        <x:v>Ordem bancária SIMULADA</x:v>
      </x:c>
      <x:c r="I53" t="str">
        <x:v>CONTA-SIM-0001</x:v>
      </x:c>
      <x:c r="J53" t="str">
        <x:v>COMPROVANTE-SIM-00052</x:v>
      </x:c>
      <x:c r="K53" t="str">
        <x:v>Pago</x:v>
      </x:c>
      <x:c r="L53" t="str">
        <x:v>Não executada</x:v>
      </x:c>
      <x:c r="M53" s="16" t="str">
        <x:v>SINTETICO</x:v>
      </x:c>
    </x:row>
    <x:row r="54" ht="28" customHeight="1">
      <x:c r="A54" s="12" t="str">
        <x:v>PAG-SIM-00053</x:v>
      </x:c>
      <x:c r="B54" s="12" t="str">
        <x:v>LIQ-SIM-00053</x:v>
      </x:c>
      <x:c r="C54" s="12" t="str">
        <x:v>EMP-SIM-00070</x:v>
      </x:c>
      <x:c r="D54" s="12" t="str">
        <x:v>NFS-SIM-00053</x:v>
      </x:c>
      <x:c r="E54" s="12" t="str">
        <x:v>FOR-SIM-035</x:v>
      </x:c>
      <x:c r="F54" s="20" t="n">
        <x:v>46283.0</x:v>
      </x:c>
      <x:c r="G54" s="18" t="n">
        <x:v>8152.2</x:v>
      </x:c>
      <x:c r="H54" t="str">
        <x:v>Ordem bancária SIMULADA</x:v>
      </x:c>
      <x:c r="I54" t="str">
        <x:v>CONTA-SIM-0001</x:v>
      </x:c>
      <x:c r="J54" t="str">
        <x:v>COMPROVANTE-SIM-00053</x:v>
      </x:c>
      <x:c r="K54" t="str">
        <x:v>Pago</x:v>
      </x:c>
      <x:c r="L54" t="str">
        <x:v>Não executada</x:v>
      </x:c>
      <x:c r="M54" s="16" t="str">
        <x:v>SINTETICO</x:v>
      </x:c>
    </x:row>
    <x:row r="55" ht="28" customHeight="1">
      <x:c r="A55" s="12" t="str">
        <x:v>PAG-SIM-00054</x:v>
      </x:c>
      <x:c r="B55" s="12" t="str">
        <x:v>LIQ-SIM-00054</x:v>
      </x:c>
      <x:c r="C55" s="12" t="str">
        <x:v>EMP-SIM-00071</x:v>
      </x:c>
      <x:c r="D55" s="12" t="str">
        <x:v>NFS-SIM-00054</x:v>
      </x:c>
      <x:c r="E55" s="12" t="str">
        <x:v>FOR-SIM-035</x:v>
      </x:c>
      <x:c r="F55" s="20" t="n">
        <x:v>46283.0</x:v>
      </x:c>
      <x:c r="G55" s="18" t="n">
        <x:v>2038.05</x:v>
      </x:c>
      <x:c r="H55" t="str">
        <x:v>Ordem bancária SIMULADA</x:v>
      </x:c>
      <x:c r="I55" t="str">
        <x:v>CONTA-SIM-0001</x:v>
      </x:c>
      <x:c r="J55" t="str">
        <x:v>COMPROVANTE-SIM-00054</x:v>
      </x:c>
      <x:c r="K55" t="str">
        <x:v>Pago</x:v>
      </x:c>
      <x:c r="L55" t="str">
        <x:v>Não executada</x:v>
      </x:c>
      <x:c r="M55" s="16" t="str">
        <x:v>SINTETICO</x:v>
      </x:c>
    </x:row>
    <x:row r="56" ht="28" customHeight="1">
      <x:c r="A56" s="12" t="str">
        <x:v>PAG-SIM-00055</x:v>
      </x:c>
      <x:c r="B56" s="12" t="str">
        <x:v>LIQ-SIM-00055</x:v>
      </x:c>
      <x:c r="C56" s="12" t="str">
        <x:v>EMP-SIM-00073</x:v>
      </x:c>
      <x:c r="D56" s="12" t="str">
        <x:v>NFS-SIM-00055</x:v>
      </x:c>
      <x:c r="E56" s="12" t="str">
        <x:v>FOR-SIM-037</x:v>
      </x:c>
      <x:c r="F56" s="20" t="n">
        <x:v>46283.0</x:v>
      </x:c>
      <x:c r="G56" s="18" t="n">
        <x:v>5746.4</x:v>
      </x:c>
      <x:c r="H56" t="str">
        <x:v>Ordem bancária SIMULADA</x:v>
      </x:c>
      <x:c r="I56" t="str">
        <x:v>CONTA-SIM-0001</x:v>
      </x:c>
      <x:c r="J56" t="str">
        <x:v>COMPROVANTE-SIM-00055</x:v>
      </x:c>
      <x:c r="K56" t="str">
        <x:v>Pago</x:v>
      </x:c>
      <x:c r="L56" t="str">
        <x:v>Não executada</x:v>
      </x:c>
      <x:c r="M56" s="16" t="str">
        <x:v>SINTETICO</x:v>
      </x:c>
    </x:row>
    <x:row r="57" ht="28" customHeight="1">
      <x:c r="A57" s="12" t="str">
        <x:v>PAG-SIM-00056</x:v>
      </x:c>
      <x:c r="B57" s="12" t="str">
        <x:v>LIQ-SIM-00056</x:v>
      </x:c>
      <x:c r="C57" s="12" t="str">
        <x:v>EMP-SIM-00074</x:v>
      </x:c>
      <x:c r="D57" s="12" t="str">
        <x:v>NFS-SIM-00056</x:v>
      </x:c>
      <x:c r="E57" s="12" t="str">
        <x:v>FOR-SIM-037</x:v>
      </x:c>
      <x:c r="F57" s="20" t="n">
        <x:v>46283.0</x:v>
      </x:c>
      <x:c r="G57" s="18" t="n">
        <x:v>5746.4</x:v>
      </x:c>
      <x:c r="H57" t="str">
        <x:v>Ordem bancária SIMULADA</x:v>
      </x:c>
      <x:c r="I57" t="str">
        <x:v>CONTA-SIM-0001</x:v>
      </x:c>
      <x:c r="J57" t="str">
        <x:v>COMPROVANTE-SIM-00056</x:v>
      </x:c>
      <x:c r="K57" t="str">
        <x:v>Pago</x:v>
      </x:c>
      <x:c r="L57" t="str">
        <x:v>Não executada</x:v>
      </x:c>
      <x:c r="M57" s="16" t="str">
        <x:v>SINTETICO</x:v>
      </x:c>
    </x:row>
    <x:row r="58" ht="28" customHeight="1">
      <x:c r="A58" s="12" t="str">
        <x:v>PAG-SIM-00057</x:v>
      </x:c>
      <x:c r="B58" s="12" t="str">
        <x:v>LIQ-SIM-00057</x:v>
      </x:c>
      <x:c r="C58" s="12" t="str">
        <x:v>EMP-SIM-00075</x:v>
      </x:c>
      <x:c r="D58" s="12" t="str">
        <x:v>NFS-SIM-00057</x:v>
      </x:c>
      <x:c r="E58" s="12" t="str">
        <x:v>FOR-SIM-037</x:v>
      </x:c>
      <x:c r="F58" s="20" t="n">
        <x:v>46283.0</x:v>
      </x:c>
      <x:c r="G58" s="18" t="n">
        <x:v>1436.6</x:v>
      </x:c>
      <x:c r="H58" t="str">
        <x:v>Ordem bancária SIMULADA</x:v>
      </x:c>
      <x:c r="I58" t="str">
        <x:v>CONTA-SIM-0001</x:v>
      </x:c>
      <x:c r="J58" t="str">
        <x:v>COMPROVANTE-SIM-00057</x:v>
      </x:c>
      <x:c r="K58" t="str">
        <x:v>Pago</x:v>
      </x:c>
      <x:c r="L58" t="str">
        <x:v>Não executada</x:v>
      </x:c>
      <x:c r="M58" s="16" t="str">
        <x:v>SINTETICO</x:v>
      </x:c>
    </x:row>
    <x:row r="59" ht="28" customHeight="1">
      <x:c r="A59" s="12" t="str">
        <x:v>PAG-SIM-00058</x:v>
      </x:c>
      <x:c r="B59" s="12" t="str">
        <x:v>LIQ-SIM-00058</x:v>
      </x:c>
      <x:c r="C59" s="12" t="str">
        <x:v>EMP-SIM-00077</x:v>
      </x:c>
      <x:c r="D59" s="12" t="str">
        <x:v>NFS-SIM-00058</x:v>
      </x:c>
      <x:c r="E59" s="12" t="str">
        <x:v>FOR-SIM-039</x:v>
      </x:c>
      <x:c r="F59" s="20" t="n">
        <x:v>46283.0</x:v>
      </x:c>
      <x:c r="G59" s="18" t="n">
        <x:v>4922.68</x:v>
      </x:c>
      <x:c r="H59" t="str">
        <x:v>Ordem bancária SIMULADA</x:v>
      </x:c>
      <x:c r="I59" t="str">
        <x:v>CONTA-SIM-0001</x:v>
      </x:c>
      <x:c r="J59" t="str">
        <x:v>COMPROVANTE-SIM-00058</x:v>
      </x:c>
      <x:c r="K59" t="str">
        <x:v>Pago</x:v>
      </x:c>
      <x:c r="L59" t="str">
        <x:v>Não executada</x:v>
      </x:c>
      <x:c r="M59" s="16" t="str">
        <x:v>SINTETICO</x:v>
      </x:c>
    </x:row>
    <x:row r="60" ht="28" customHeight="1">
      <x:c r="A60" s="12" t="str">
        <x:v>PAG-SIM-00059</x:v>
      </x:c>
      <x:c r="B60" s="12" t="str">
        <x:v>LIQ-SIM-00059</x:v>
      </x:c>
      <x:c r="C60" s="12" t="str">
        <x:v>EMP-SIM-00078</x:v>
      </x:c>
      <x:c r="D60" s="12" t="str">
        <x:v>NFS-SIM-00059</x:v>
      </x:c>
      <x:c r="E60" s="12" t="str">
        <x:v>FOR-SIM-039</x:v>
      </x:c>
      <x:c r="F60" s="20" t="n">
        <x:v>46283.0</x:v>
      </x:c>
      <x:c r="G60" s="18" t="n">
        <x:v>4922.68</x:v>
      </x:c>
      <x:c r="H60" t="str">
        <x:v>Ordem bancária SIMULADA</x:v>
      </x:c>
      <x:c r="I60" t="str">
        <x:v>CONTA-SIM-0001</x:v>
      </x:c>
      <x:c r="J60" t="str">
        <x:v>COMPROVANTE-SIM-00059</x:v>
      </x:c>
      <x:c r="K60" t="str">
        <x:v>Pago</x:v>
      </x:c>
      <x:c r="L60" t="str">
        <x:v>Não executada</x:v>
      </x:c>
      <x:c r="M60" s="16" t="str">
        <x:v>SINTETICO</x:v>
      </x:c>
    </x:row>
    <x:row r="61" ht="28" customHeight="1">
      <x:c r="A61" s="12" t="str">
        <x:v>PAG-SIM-00060</x:v>
      </x:c>
      <x:c r="B61" s="12" t="str">
        <x:v>LIQ-SIM-00060</x:v>
      </x:c>
      <x:c r="C61" s="12" t="str">
        <x:v>EMP-SIM-00079</x:v>
      </x:c>
      <x:c r="D61" s="12" t="str">
        <x:v>NFS-SIM-00060</x:v>
      </x:c>
      <x:c r="E61" s="12" t="str">
        <x:v>FOR-SIM-039</x:v>
      </x:c>
      <x:c r="F61" s="20" t="n">
        <x:v>46283.0</x:v>
      </x:c>
      <x:c r="G61" s="18" t="n">
        <x:v>1230.67</x:v>
      </x:c>
      <x:c r="H61" t="str">
        <x:v>Ordem bancária SIMULADA</x:v>
      </x:c>
      <x:c r="I61" t="str">
        <x:v>CONTA-SIM-0001</x:v>
      </x:c>
      <x:c r="J61" t="str">
        <x:v>COMPROVANTE-SIM-00060</x:v>
      </x:c>
      <x:c r="K61" t="str">
        <x:v>Pago</x:v>
      </x:c>
      <x:c r="L61" t="str">
        <x:v>Não executada</x:v>
      </x:c>
      <x:c r="M61" s="16" t="str">
        <x:v>SINTETICO</x:v>
      </x:c>
    </x:row>
    <x:row r="62" ht="28" customHeight="1">
      <x:c r="A62" s="12" t="str">
        <x:v>PAG-SIM-00061</x:v>
      </x:c>
      <x:c r="B62" s="12" t="str">
        <x:v>LIQ-SIM-00061</x:v>
      </x:c>
      <x:c r="C62" s="12" t="str">
        <x:v>EMP-SIM-00081</x:v>
      </x:c>
      <x:c r="D62" s="12" t="str">
        <x:v>NFS-SIM-00061</x:v>
      </x:c>
      <x:c r="E62" s="12" t="str">
        <x:v>FOR-SIM-041</x:v>
      </x:c>
      <x:c r="F62" s="20" t="n">
        <x:v>46283.0</x:v>
      </x:c>
      <x:c r="G62" s="18" t="n">
        <x:v>8272.48</x:v>
      </x:c>
      <x:c r="H62" t="str">
        <x:v>Ordem bancária SIMULADA</x:v>
      </x:c>
      <x:c r="I62" t="str">
        <x:v>CONTA-SIM-0001</x:v>
      </x:c>
      <x:c r="J62" t="str">
        <x:v>COMPROVANTE-SIM-00061</x:v>
      </x:c>
      <x:c r="K62" t="str">
        <x:v>Pago</x:v>
      </x:c>
      <x:c r="L62" t="str">
        <x:v>Não executada</x:v>
      </x:c>
      <x:c r="M62" s="16" t="str">
        <x:v>SINTETICO</x:v>
      </x:c>
    </x:row>
    <x:row r="63" ht="28" customHeight="1">
      <x:c r="A63" s="12" t="str">
        <x:v>PAG-SIM-00062</x:v>
      </x:c>
      <x:c r="B63" s="12" t="str">
        <x:v>LIQ-SIM-00062</x:v>
      </x:c>
      <x:c r="C63" s="12" t="str">
        <x:v>EMP-SIM-00082</x:v>
      </x:c>
      <x:c r="D63" s="12" t="str">
        <x:v>NFS-SIM-00062</x:v>
      </x:c>
      <x:c r="E63" s="12" t="str">
        <x:v>FOR-SIM-041</x:v>
      </x:c>
      <x:c r="F63" s="20" t="n">
        <x:v>46283.0</x:v>
      </x:c>
      <x:c r="G63" s="18" t="n">
        <x:v>8272.48</x:v>
      </x:c>
      <x:c r="H63" t="str">
        <x:v>Ordem bancária SIMULADA</x:v>
      </x:c>
      <x:c r="I63" t="str">
        <x:v>CONTA-SIM-0001</x:v>
      </x:c>
      <x:c r="J63" t="str">
        <x:v>COMPROVANTE-SIM-00062</x:v>
      </x:c>
      <x:c r="K63" t="str">
        <x:v>Pago</x:v>
      </x:c>
      <x:c r="L63" t="str">
        <x:v>Não executada</x:v>
      </x:c>
      <x:c r="M63" s="16" t="str">
        <x:v>SINTETICO</x:v>
      </x:c>
    </x:row>
    <x:row r="64" ht="28" customHeight="1">
      <x:c r="A64" s="12" t="str">
        <x:v>PAG-SIM-00063</x:v>
      </x:c>
      <x:c r="B64" s="12" t="str">
        <x:v>LIQ-SIM-00063</x:v>
      </x:c>
      <x:c r="C64" s="12" t="str">
        <x:v>EMP-SIM-00083</x:v>
      </x:c>
      <x:c r="D64" s="12" t="str">
        <x:v>NFS-SIM-00063</x:v>
      </x:c>
      <x:c r="E64" s="12" t="str">
        <x:v>FOR-SIM-041</x:v>
      </x:c>
      <x:c r="F64" s="20" t="n">
        <x:v>46283.0</x:v>
      </x:c>
      <x:c r="G64" s="18" t="n">
        <x:v>2068.12</x:v>
      </x:c>
      <x:c r="H64" t="str">
        <x:v>Ordem bancária SIMULADA</x:v>
      </x:c>
      <x:c r="I64" t="str">
        <x:v>CONTA-SIM-0001</x:v>
      </x:c>
      <x:c r="J64" t="str">
        <x:v>COMPROVANTE-SIM-00063</x:v>
      </x:c>
      <x:c r="K64" t="str">
        <x:v>Pago</x:v>
      </x:c>
      <x:c r="L64" t="str">
        <x:v>Não executada</x:v>
      </x:c>
      <x:c r="M64" s="16" t="str">
        <x:v>SINTETICO</x:v>
      </x:c>
    </x:row>
    <x:row r="65" ht="28" customHeight="1">
      <x:c r="A65" s="12" t="str">
        <x:v>PAG-SIM-00064</x:v>
      </x:c>
      <x:c r="B65" s="12" t="str">
        <x:v>LIQ-SIM-00064</x:v>
      </x:c>
      <x:c r="C65" s="12" t="str">
        <x:v>EMP-SIM-00085</x:v>
      </x:c>
      <x:c r="D65" s="12" t="str">
        <x:v>NFS-SIM-00064</x:v>
      </x:c>
      <x:c r="E65" s="12" t="str">
        <x:v>FOR-SIM-043</x:v>
      </x:c>
      <x:c r="F65" s="20" t="n">
        <x:v>46283.0</x:v>
      </x:c>
      <x:c r="G65" s="18" t="n">
        <x:v>1459.36</x:v>
      </x:c>
      <x:c r="H65" t="str">
        <x:v>Ordem bancária SIMULADA</x:v>
      </x:c>
      <x:c r="I65" t="str">
        <x:v>CONTA-SIM-0001</x:v>
      </x:c>
      <x:c r="J65" t="str">
        <x:v>COMPROVANTE-SIM-00064</x:v>
      </x:c>
      <x:c r="K65" t="str">
        <x:v>Pago</x:v>
      </x:c>
      <x:c r="L65" t="str">
        <x:v>Não executada</x:v>
      </x:c>
      <x:c r="M65" s="16" t="str">
        <x:v>SINTETICO</x:v>
      </x:c>
    </x:row>
    <x:row r="66" ht="28" customHeight="1">
      <x:c r="A66" s="12" t="str">
        <x:v>PAG-SIM-00065</x:v>
      </x:c>
      <x:c r="B66" s="12" t="str">
        <x:v>LIQ-SIM-00065</x:v>
      </x:c>
      <x:c r="C66" s="12" t="str">
        <x:v>EMP-SIM-00086</x:v>
      </x:c>
      <x:c r="D66" s="12" t="str">
        <x:v>NFS-SIM-00065</x:v>
      </x:c>
      <x:c r="E66" s="12" t="str">
        <x:v>FOR-SIM-043</x:v>
      </x:c>
      <x:c r="F66" s="20" t="n">
        <x:v>46283.0</x:v>
      </x:c>
      <x:c r="G66" s="18" t="n">
        <x:v>1459.36</x:v>
      </x:c>
      <x:c r="H66" t="str">
        <x:v>Ordem bancária SIMULADA</x:v>
      </x:c>
      <x:c r="I66" t="str">
        <x:v>CONTA-SIM-0001</x:v>
      </x:c>
      <x:c r="J66" t="str">
        <x:v>COMPROVANTE-SIM-00065</x:v>
      </x:c>
      <x:c r="K66" t="str">
        <x:v>Pago</x:v>
      </x:c>
      <x:c r="L66" t="str">
        <x:v>Não executada</x:v>
      </x:c>
      <x:c r="M66" s="16" t="str">
        <x:v>SINTETICO</x:v>
      </x:c>
    </x:row>
    <x:row r="67" ht="28" customHeight="1">
      <x:c r="A67" s="12" t="str">
        <x:v>PAG-SIM-00066</x:v>
      </x:c>
      <x:c r="B67" s="12" t="str">
        <x:v>LIQ-SIM-00066</x:v>
      </x:c>
      <x:c r="C67" s="12" t="str">
        <x:v>EMP-SIM-00087</x:v>
      </x:c>
      <x:c r="D67" s="12" t="str">
        <x:v>NFS-SIM-00066</x:v>
      </x:c>
      <x:c r="E67" s="12" t="str">
        <x:v>FOR-SIM-043</x:v>
      </x:c>
      <x:c r="F67" s="20" t="n">
        <x:v>46283.0</x:v>
      </x:c>
      <x:c r="G67" s="18" t="n">
        <x:v>364.84</x:v>
      </x:c>
      <x:c r="H67" t="str">
        <x:v>Ordem bancária SIMULADA</x:v>
      </x:c>
      <x:c r="I67" t="str">
        <x:v>CONTA-SIM-0001</x:v>
      </x:c>
      <x:c r="J67" t="str">
        <x:v>COMPROVANTE-SIM-00066</x:v>
      </x:c>
      <x:c r="K67" t="str">
        <x:v>Pago</x:v>
      </x:c>
      <x:c r="L67" t="str">
        <x:v>Não executada</x:v>
      </x:c>
      <x:c r="M67" s="16" t="str">
        <x:v>SINTETICO</x:v>
      </x:c>
    </x:row>
    <x:row r="68" ht="28" customHeight="1">
      <x:c r="A68" s="12" t="str">
        <x:v>PAG-SIM-00067</x:v>
      </x:c>
      <x:c r="B68" s="12" t="str">
        <x:v>LIQ-SIM-00067</x:v>
      </x:c>
      <x:c r="C68" s="12" t="str">
        <x:v>EMP-SIM-00089</x:v>
      </x:c>
      <x:c r="D68" s="12" t="str">
        <x:v>NFS-SIM-00067</x:v>
      </x:c>
      <x:c r="E68" s="12" t="str">
        <x:v>FOR-SIM-045</x:v>
      </x:c>
      <x:c r="F68" s="20" t="n">
        <x:v>46283.0</x:v>
      </x:c>
      <x:c r="G68" s="18" t="n">
        <x:v>20052.7</x:v>
      </x:c>
      <x:c r="H68" t="str">
        <x:v>Ordem bancária SIMULADA</x:v>
      </x:c>
      <x:c r="I68" t="str">
        <x:v>CONTA-SIM-0001</x:v>
      </x:c>
      <x:c r="J68" t="str">
        <x:v>COMPROVANTE-SIM-00067</x:v>
      </x:c>
      <x:c r="K68" t="str">
        <x:v>Pago</x:v>
      </x:c>
      <x:c r="L68" t="str">
        <x:v>Não executada</x:v>
      </x:c>
      <x:c r="M68" s="16" t="str">
        <x:v>SINTETICO</x:v>
      </x:c>
    </x:row>
    <x:row r="69" ht="28" customHeight="1">
      <x:c r="A69" s="12" t="str">
        <x:v>PAG-SIM-00068</x:v>
      </x:c>
      <x:c r="B69" s="12" t="str">
        <x:v>LIQ-SIM-00068</x:v>
      </x:c>
      <x:c r="C69" s="12" t="str">
        <x:v>EMP-SIM-00090</x:v>
      </x:c>
      <x:c r="D69" s="12" t="str">
        <x:v>NFS-SIM-00068</x:v>
      </x:c>
      <x:c r="E69" s="12" t="str">
        <x:v>FOR-SIM-045</x:v>
      </x:c>
      <x:c r="F69" s="20" t="n">
        <x:v>46283.0</x:v>
      </x:c>
      <x:c r="G69" s="18" t="n">
        <x:v>20052.7</x:v>
      </x:c>
      <x:c r="H69" t="str">
        <x:v>Ordem bancária SIMULADA</x:v>
      </x:c>
      <x:c r="I69" t="str">
        <x:v>CONTA-SIM-0001</x:v>
      </x:c>
      <x:c r="J69" t="str">
        <x:v>COMPROVANTE-SIM-00068</x:v>
      </x:c>
      <x:c r="K69" t="str">
        <x:v>Pago</x:v>
      </x:c>
      <x:c r="L69" t="str">
        <x:v>Não executada</x:v>
      </x:c>
      <x:c r="M69" s="16" t="str">
        <x:v>SINTETICO</x:v>
      </x:c>
    </x:row>
    <x:row r="70" ht="28" customHeight="1">
      <x:c r="A70" s="12" t="str">
        <x:v>PAG-SIM-00069</x:v>
      </x:c>
      <x:c r="B70" s="12" t="str">
        <x:v>LIQ-SIM-00069</x:v>
      </x:c>
      <x:c r="C70" s="12" t="str">
        <x:v>EMP-SIM-00091</x:v>
      </x:c>
      <x:c r="D70" s="12" t="str">
        <x:v>NFS-SIM-00069</x:v>
      </x:c>
      <x:c r="E70" s="12" t="str">
        <x:v>FOR-SIM-045</x:v>
      </x:c>
      <x:c r="F70" s="20" t="n">
        <x:v>46283.0</x:v>
      </x:c>
      <x:c r="G70" s="18" t="n">
        <x:v>5013.18</x:v>
      </x:c>
      <x:c r="H70" t="str">
        <x:v>Ordem bancária SIMULADA</x:v>
      </x:c>
      <x:c r="I70" t="str">
        <x:v>CONTA-SIM-0001</x:v>
      </x:c>
      <x:c r="J70" t="str">
        <x:v>COMPROVANTE-SIM-00069</x:v>
      </x:c>
      <x:c r="K70" t="str">
        <x:v>Pago</x:v>
      </x:c>
      <x:c r="L70" t="str">
        <x:v>Não executada</x:v>
      </x:c>
      <x:c r="M70" s="16" t="str">
        <x:v>SINTETICO</x:v>
      </x:c>
    </x:row>
    <x:row r="71" ht="28" customHeight="1">
      <x:c r="A71" s="12" t="str">
        <x:v>PAG-SIM-00070</x:v>
      </x:c>
      <x:c r="B71" s="12" t="str">
        <x:v>LIQ-SIM-00070</x:v>
      </x:c>
      <x:c r="C71" s="12" t="str">
        <x:v>EMP-SIM-00093</x:v>
      </x:c>
      <x:c r="D71" s="12" t="str">
        <x:v>NFS-SIM-00070</x:v>
      </x:c>
      <x:c r="E71" s="12" t="str">
        <x:v>FOR-SIM-047</x:v>
      </x:c>
      <x:c r="F71" s="20" t="n">
        <x:v>46283.0</x:v>
      </x:c>
      <x:c r="G71" s="18" t="n">
        <x:v>21021.0</x:v>
      </x:c>
      <x:c r="H71" t="str">
        <x:v>Ordem bancária SIMULADA</x:v>
      </x:c>
      <x:c r="I71" t="str">
        <x:v>CONTA-SIM-0001</x:v>
      </x:c>
      <x:c r="J71" t="str">
        <x:v>COMPROVANTE-SIM-00070</x:v>
      </x:c>
      <x:c r="K71" t="str">
        <x:v>Pago</x:v>
      </x:c>
      <x:c r="L71" t="str">
        <x:v>Não executada</x:v>
      </x:c>
      <x:c r="M71" s="16" t="str">
        <x:v>SINTETICO</x:v>
      </x:c>
    </x:row>
    <x:row r="72" ht="28" customHeight="1">
      <x:c r="A72" s="12" t="str">
        <x:v>PAG-SIM-00071</x:v>
      </x:c>
      <x:c r="B72" s="12" t="str">
        <x:v>LIQ-SIM-00071</x:v>
      </x:c>
      <x:c r="C72" s="12" t="str">
        <x:v>EMP-SIM-00094</x:v>
      </x:c>
      <x:c r="D72" s="12" t="str">
        <x:v>NFS-SIM-00071</x:v>
      </x:c>
      <x:c r="E72" s="12" t="str">
        <x:v>FOR-SIM-047</x:v>
      </x:c>
      <x:c r="F72" s="20" t="n">
        <x:v>46283.0</x:v>
      </x:c>
      <x:c r="G72" s="18" t="n">
        <x:v>21021.0</x:v>
      </x:c>
      <x:c r="H72" t="str">
        <x:v>Ordem bancária SIMULADA</x:v>
      </x:c>
      <x:c r="I72" t="str">
        <x:v>CONTA-SIM-0001</x:v>
      </x:c>
      <x:c r="J72" t="str">
        <x:v>COMPROVANTE-SIM-00071</x:v>
      </x:c>
      <x:c r="K72" t="str">
        <x:v>Pago</x:v>
      </x:c>
      <x:c r="L72" t="str">
        <x:v>Não executada</x:v>
      </x:c>
      <x:c r="M72" s="16" t="str">
        <x:v>SINTETICO</x:v>
      </x:c>
    </x:row>
    <x:row r="73" ht="28" customHeight="1">
      <x:c r="A73" s="12" t="str">
        <x:v>PAG-SIM-00072</x:v>
      </x:c>
      <x:c r="B73" s="12" t="str">
        <x:v>LIQ-SIM-00072</x:v>
      </x:c>
      <x:c r="C73" s="12" t="str">
        <x:v>EMP-SIM-00095</x:v>
      </x:c>
      <x:c r="D73" s="12" t="str">
        <x:v>NFS-SIM-00072</x:v>
      </x:c>
      <x:c r="E73" s="12" t="str">
        <x:v>FOR-SIM-047</x:v>
      </x:c>
      <x:c r="F73" s="20" t="n">
        <x:v>46283.0</x:v>
      </x:c>
      <x:c r="G73" s="18" t="n">
        <x:v>5255.25</x:v>
      </x:c>
      <x:c r="H73" t="str">
        <x:v>Ordem bancária SIMULADA</x:v>
      </x:c>
      <x:c r="I73" t="str">
        <x:v>CONTA-SIM-0001</x:v>
      </x:c>
      <x:c r="J73" t="str">
        <x:v>COMPROVANTE-SIM-00072</x:v>
      </x:c>
      <x:c r="K73" t="str">
        <x:v>Pago</x:v>
      </x:c>
      <x:c r="L73" t="str">
        <x:v>Não executada</x:v>
      </x:c>
      <x:c r="M73" s="16" t="str">
        <x:v>SINTETICO</x:v>
      </x:c>
    </x:row>
    <x:row r="74" ht="28" customHeight="1">
      <x:c r="A74" s="12" t="str">
        <x:v>PAG-SIM-00073</x:v>
      </x:c>
      <x:c r="B74" s="12" t="str">
        <x:v>LIQ-SIM-00073</x:v>
      </x:c>
      <x:c r="C74" s="12" t="str">
        <x:v>EMP-SIM-00097</x:v>
      </x:c>
      <x:c r="D74" s="12" t="str">
        <x:v>NFS-SIM-00073</x:v>
      </x:c>
      <x:c r="E74" s="12" t="str">
        <x:v>FOR-SIM-049</x:v>
      </x:c>
      <x:c r="F74" s="20" t="n">
        <x:v>46283.0</x:v>
      </x:c>
      <x:c r="G74" s="18" t="n">
        <x:v>6239.8</x:v>
      </x:c>
      <x:c r="H74" t="str">
        <x:v>Ordem bancária SIMULADA</x:v>
      </x:c>
      <x:c r="I74" t="str">
        <x:v>CONTA-SIM-0001</x:v>
      </x:c>
      <x:c r="J74" t="str">
        <x:v>COMPROVANTE-SIM-00073</x:v>
      </x:c>
      <x:c r="K74" t="str">
        <x:v>Pago</x:v>
      </x:c>
      <x:c r="L74" t="str">
        <x:v>Não executada</x:v>
      </x:c>
      <x:c r="M74" s="16" t="str">
        <x:v>SINTETICO</x:v>
      </x:c>
    </x:row>
    <x:row r="75" ht="28" customHeight="1">
      <x:c r="A75" s="12" t="str">
        <x:v>PAG-SIM-00074</x:v>
      </x:c>
      <x:c r="B75" s="12" t="str">
        <x:v>LIQ-SIM-00074</x:v>
      </x:c>
      <x:c r="C75" s="12" t="str">
        <x:v>EMP-SIM-00098</x:v>
      </x:c>
      <x:c r="D75" s="12" t="str">
        <x:v>NFS-SIM-00074</x:v>
      </x:c>
      <x:c r="E75" s="12" t="str">
        <x:v>FOR-SIM-049</x:v>
      </x:c>
      <x:c r="F75" s="20" t="n">
        <x:v>46283.0</x:v>
      </x:c>
      <x:c r="G75" s="18" t="n">
        <x:v>6239.8</x:v>
      </x:c>
      <x:c r="H75" t="str">
        <x:v>Ordem bancária SIMULADA</x:v>
      </x:c>
      <x:c r="I75" t="str">
        <x:v>CONTA-SIM-0001</x:v>
      </x:c>
      <x:c r="J75" t="str">
        <x:v>COMPROVANTE-SIM-00074</x:v>
      </x:c>
      <x:c r="K75" t="str">
        <x:v>Pago</x:v>
      </x:c>
      <x:c r="L75" t="str">
        <x:v>Não executada</x:v>
      </x:c>
      <x:c r="M75" s="16" t="str">
        <x:v>SINTETICO</x:v>
      </x:c>
    </x:row>
    <x:row r="76" ht="28" customHeight="1">
      <x:c r="A76" s="12" t="str">
        <x:v>PAG-SIM-00075</x:v>
      </x:c>
      <x:c r="B76" s="12" t="str">
        <x:v>LIQ-SIM-00075</x:v>
      </x:c>
      <x:c r="C76" s="12" t="str">
        <x:v>EMP-SIM-00099</x:v>
      </x:c>
      <x:c r="D76" s="12" t="str">
        <x:v>NFS-SIM-00075</x:v>
      </x:c>
      <x:c r="E76" s="12" t="str">
        <x:v>FOR-SIM-049</x:v>
      </x:c>
      <x:c r="F76" s="20" t="n">
        <x:v>46283.0</x:v>
      </x:c>
      <x:c r="G76" s="18" t="n">
        <x:v>1559.95</x:v>
      </x:c>
      <x:c r="H76" t="str">
        <x:v>Ordem bancária SIMULADA</x:v>
      </x:c>
      <x:c r="I76" t="str">
        <x:v>CONTA-SIM-0001</x:v>
      </x:c>
      <x:c r="J76" t="str">
        <x:v>COMPROVANTE-SIM-00075</x:v>
      </x:c>
      <x:c r="K76" t="str">
        <x:v>Pago</x:v>
      </x:c>
      <x:c r="L76" t="str">
        <x:v>Não executada</x:v>
      </x:c>
      <x:c r="M76" s="16" t="str">
        <x:v>SINTETICO</x:v>
      </x:c>
    </x:row>
    <x:row r="77" ht="28" customHeight="1">
      <x:c r="A77" s="12" t="str">
        <x:v>PAG-SIM-00076</x:v>
      </x:c>
      <x:c r="B77" s="12" t="str">
        <x:v>LIQ-SIM-00076</x:v>
      </x:c>
      <x:c r="C77" s="12" t="str">
        <x:v>EMP-SIM-00101</x:v>
      </x:c>
      <x:c r="D77" s="12" t="str">
        <x:v>NFS-SIM-00076</x:v>
      </x:c>
      <x:c r="E77" s="12" t="str">
        <x:v>FOR-SIM-051</x:v>
      </x:c>
      <x:c r="F77" s="20" t="n">
        <x:v>46283.0</x:v>
      </x:c>
      <x:c r="G77" s="18" t="n">
        <x:v>4397.2</x:v>
      </x:c>
      <x:c r="H77" t="str">
        <x:v>Ordem bancária SIMULADA</x:v>
      </x:c>
      <x:c r="I77" t="str">
        <x:v>CONTA-SIM-0001</x:v>
      </x:c>
      <x:c r="J77" t="str">
        <x:v>COMPROVANTE-SIM-00076</x:v>
      </x:c>
      <x:c r="K77" t="str">
        <x:v>Pago</x:v>
      </x:c>
      <x:c r="L77" t="str">
        <x:v>Não executada</x:v>
      </x:c>
      <x:c r="M77" s="16" t="str">
        <x:v>SINTETICO</x:v>
      </x:c>
    </x:row>
    <x:row r="78" ht="28" customHeight="1">
      <x:c r="A78" s="12" t="str">
        <x:v>PAG-SIM-00077</x:v>
      </x:c>
      <x:c r="B78" s="12" t="str">
        <x:v>LIQ-SIM-00077</x:v>
      </x:c>
      <x:c r="C78" s="12" t="str">
        <x:v>EMP-SIM-00102</x:v>
      </x:c>
      <x:c r="D78" s="12" t="str">
        <x:v>NFS-SIM-00077</x:v>
      </x:c>
      <x:c r="E78" s="12" t="str">
        <x:v>FOR-SIM-051</x:v>
      </x:c>
      <x:c r="F78" s="20" t="n">
        <x:v>46283.0</x:v>
      </x:c>
      <x:c r="G78" s="18" t="n">
        <x:v>4397.2</x:v>
      </x:c>
      <x:c r="H78" t="str">
        <x:v>Ordem bancária SIMULADA</x:v>
      </x:c>
      <x:c r="I78" t="str">
        <x:v>CONTA-SIM-0001</x:v>
      </x:c>
      <x:c r="J78" t="str">
        <x:v>COMPROVANTE-SIM-00077</x:v>
      </x:c>
      <x:c r="K78" t="str">
        <x:v>Pago</x:v>
      </x:c>
      <x:c r="L78" t="str">
        <x:v>Não executada</x:v>
      </x:c>
      <x:c r="M78" s="16" t="str">
        <x:v>SINTETICO</x:v>
      </x:c>
    </x:row>
    <x:row r="79" ht="28" customHeight="1">
      <x:c r="A79" s="12" t="str">
        <x:v>PAG-SIM-00078</x:v>
      </x:c>
      <x:c r="B79" s="12" t="str">
        <x:v>LIQ-SIM-00079</x:v>
      </x:c>
      <x:c r="C79" s="12" t="str">
        <x:v>EMP-SIM-00105</x:v>
      </x:c>
      <x:c r="D79" s="12" t="str">
        <x:v>NFS-SIM-00079</x:v>
      </x:c>
      <x:c r="E79" s="12" t="str">
        <x:v>FOR-SIM-053</x:v>
      </x:c>
      <x:c r="F79" s="20" t="n">
        <x:v>46283.0</x:v>
      </x:c>
      <x:c r="G79" s="18" t="n">
        <x:v>20609.9</x:v>
      </x:c>
      <x:c r="H79" t="str">
        <x:v>Ordem bancária SIMULADA</x:v>
      </x:c>
      <x:c r="I79" t="str">
        <x:v>CONTA-SIM-0001</x:v>
      </x:c>
      <x:c r="J79" t="str">
        <x:v>COMPROVANTE-SIM-00078</x:v>
      </x:c>
      <x:c r="K79" t="str">
        <x:v>Pago</x:v>
      </x:c>
      <x:c r="L79" t="str">
        <x:v>Não executada</x:v>
      </x:c>
      <x:c r="M79" s="16" t="str">
        <x:v>SINTETICO</x:v>
      </x:c>
    </x:row>
    <x:row r="80" ht="28" customHeight="1">
      <x:c r="A80" s="12" t="str">
        <x:v>PAG-SIM-00079</x:v>
      </x:c>
      <x:c r="B80" s="12" t="str">
        <x:v>LIQ-SIM-00080</x:v>
      </x:c>
      <x:c r="C80" s="12" t="str">
        <x:v>EMP-SIM-00106</x:v>
      </x:c>
      <x:c r="D80" s="12" t="str">
        <x:v>NFS-SIM-00080</x:v>
      </x:c>
      <x:c r="E80" s="12" t="str">
        <x:v>FOR-SIM-053</x:v>
      </x:c>
      <x:c r="F80" s="20" t="n">
        <x:v>46283.0</x:v>
      </x:c>
      <x:c r="G80" s="18" t="n">
        <x:v>20609.9</x:v>
      </x:c>
      <x:c r="H80" t="str">
        <x:v>Ordem bancária SIMULADA</x:v>
      </x:c>
      <x:c r="I80" t="str">
        <x:v>CONTA-SIM-0001</x:v>
      </x:c>
      <x:c r="J80" t="str">
        <x:v>COMPROVANTE-SIM-00079</x:v>
      </x:c>
      <x:c r="K80" t="str">
        <x:v>Pago</x:v>
      </x:c>
      <x:c r="L80" t="str">
        <x:v>Não executada</x:v>
      </x:c>
      <x:c r="M80" s="16" t="str">
        <x:v>SINTETICO</x:v>
      </x:c>
    </x:row>
    <x:row r="81" ht="28" customHeight="1">
      <x:c r="A81" s="12" t="str">
        <x:v>PAG-SIM-00080</x:v>
      </x:c>
      <x:c r="B81" s="12" t="str">
        <x:v>LIQ-SIM-00082</x:v>
      </x:c>
      <x:c r="C81" s="12" t="str">
        <x:v>EMP-SIM-00109</x:v>
      </x:c>
      <x:c r="D81" s="12" t="str">
        <x:v>NFS-SIM-00082</x:v>
      </x:c>
      <x:c r="E81" s="12" t="str">
        <x:v>FOR-SIM-055</x:v>
      </x:c>
      <x:c r="F81" s="20" t="n">
        <x:v>46283.0</x:v>
      </x:c>
      <x:c r="G81" s="18" t="n">
        <x:v>5598.1</x:v>
      </x:c>
      <x:c r="H81" t="str">
        <x:v>Ordem bancária SIMULADA</x:v>
      </x:c>
      <x:c r="I81" t="str">
        <x:v>CONTA-SIM-0001</x:v>
      </x:c>
      <x:c r="J81" t="str">
        <x:v>COMPROVANTE-SIM-00080</x:v>
      </x:c>
      <x:c r="K81" t="str">
        <x:v>Pago</x:v>
      </x:c>
      <x:c r="L81" t="str">
        <x:v>Não executada</x:v>
      </x:c>
      <x:c r="M81" s="16" t="str">
        <x:v>SINTETICO</x:v>
      </x:c>
    </x:row>
    <x:row r="82" ht="28" customHeight="1">
      <x:c r="A82" s="12" t="str">
        <x:v>PAG-SIM-00081</x:v>
      </x:c>
      <x:c r="B82" s="12" t="str">
        <x:v>LIQ-SIM-00083</x:v>
      </x:c>
      <x:c r="C82" s="12" t="str">
        <x:v>EMP-SIM-00110</x:v>
      </x:c>
      <x:c r="D82" s="12" t="str">
        <x:v>NFS-SIM-00083</x:v>
      </x:c>
      <x:c r="E82" s="12" t="str">
        <x:v>FOR-SIM-055</x:v>
      </x:c>
      <x:c r="F82" s="20" t="n">
        <x:v>46283.0</x:v>
      </x:c>
      <x:c r="G82" s="18" t="n">
        <x:v>5598.1</x:v>
      </x:c>
      <x:c r="H82" t="str">
        <x:v>Ordem bancária SIMULADA</x:v>
      </x:c>
      <x:c r="I82" t="str">
        <x:v>CONTA-SIM-0001</x:v>
      </x:c>
      <x:c r="J82" t="str">
        <x:v>COMPROVANTE-SIM-00081</x:v>
      </x:c>
      <x:c r="K82" t="str">
        <x:v>Pago</x:v>
      </x:c>
      <x:c r="L82" t="str">
        <x:v>Não executada</x:v>
      </x:c>
      <x:c r="M82" s="16" t="str">
        <x:v>SINTETICO</x:v>
      </x:c>
    </x:row>
    <x:row r="83" ht="28" customHeight="1">
      <x:c r="A83" s="12" t="str">
        <x:v>PAG-SIM-00082</x:v>
      </x:c>
      <x:c r="B83" s="12" t="str">
        <x:v>LIQ-SIM-00085</x:v>
      </x:c>
      <x:c r="C83" s="12" t="str">
        <x:v>EMP-SIM-00113</x:v>
      </x:c>
      <x:c r="D83" s="12" t="str">
        <x:v>NFS-SIM-00085</x:v>
      </x:c>
      <x:c r="E83" s="12" t="str">
        <x:v>FOR-SIM-057</x:v>
      </x:c>
      <x:c r="F83" s="20" t="n">
        <x:v>46283.0</x:v>
      </x:c>
      <x:c r="G83" s="18" t="n">
        <x:v>997.94</x:v>
      </x:c>
      <x:c r="H83" t="str">
        <x:v>Ordem bancária SIMULADA</x:v>
      </x:c>
      <x:c r="I83" t="str">
        <x:v>CONTA-SIM-0001</x:v>
      </x:c>
      <x:c r="J83" t="str">
        <x:v>COMPROVANTE-SIM-00082</x:v>
      </x:c>
      <x:c r="K83" t="str">
        <x:v>Pago</x:v>
      </x:c>
      <x:c r="L83" t="str">
        <x:v>Não executada</x:v>
      </x:c>
      <x:c r="M83" s="16" t="str">
        <x:v>SINTETICO</x:v>
      </x:c>
    </x:row>
    <x:row r="84" ht="28" customHeight="1">
      <x:c r="A84" s="12" t="str">
        <x:v>PAG-SIM-00083</x:v>
      </x:c>
      <x:c r="B84" s="12" t="str">
        <x:v>LIQ-SIM-00086</x:v>
      </x:c>
      <x:c r="C84" s="12" t="str">
        <x:v>EMP-SIM-00114</x:v>
      </x:c>
      <x:c r="D84" s="12" t="str">
        <x:v>NFS-SIM-00086</x:v>
      </x:c>
      <x:c r="E84" s="12" t="str">
        <x:v>FOR-SIM-057</x:v>
      </x:c>
      <x:c r="F84" s="20" t="n">
        <x:v>46283.0</x:v>
      </x:c>
      <x:c r="G84" s="18" t="n">
        <x:v>997.94</x:v>
      </x:c>
      <x:c r="H84" t="str">
        <x:v>Ordem bancária SIMULADA</x:v>
      </x:c>
      <x:c r="I84" t="str">
        <x:v>CONTA-SIM-0001</x:v>
      </x:c>
      <x:c r="J84" t="str">
        <x:v>COMPROVANTE-SIM-00083</x:v>
      </x:c>
      <x:c r="K84" t="str">
        <x:v>Pago</x:v>
      </x:c>
      <x:c r="L84" t="str">
        <x:v>Não executada</x:v>
      </x:c>
      <x:c r="M84" s="16" t="str">
        <x:v>SINTETICO</x:v>
      </x:c>
    </x:row>
    <x:row r="85" ht="28" customHeight="1">
      <x:c r="A85" s="12" t="str">
        <x:v>PAG-SIM-00084</x:v>
      </x:c>
      <x:c r="B85" s="12" t="str">
        <x:v>LIQ-SIM-00088</x:v>
      </x:c>
      <x:c r="C85" s="12" t="str">
        <x:v>EMP-SIM-00117</x:v>
      </x:c>
      <x:c r="D85" s="12" t="str">
        <x:v>NFS-SIM-00088</x:v>
      </x:c>
      <x:c r="E85" s="12" t="str">
        <x:v>FOR-SIM-059</x:v>
      </x:c>
      <x:c r="F85" s="20" t="n">
        <x:v>46283.0</x:v>
      </x:c>
      <x:c r="G85" s="18" t="n">
        <x:v>8396</x:v>
      </x:c>
      <x:c r="H85" t="str">
        <x:v>Ordem bancária SIMULADA</x:v>
      </x:c>
      <x:c r="I85" t="str">
        <x:v>CONTA-SIM-0001</x:v>
      </x:c>
      <x:c r="J85" t="str">
        <x:v>COMPROVANTE-SIM-00084</x:v>
      </x:c>
      <x:c r="K85" t="str">
        <x:v>Pago</x:v>
      </x:c>
      <x:c r="L85" t="str">
        <x:v>Não executada</x:v>
      </x:c>
      <x:c r="M85" s="16" t="str">
        <x:v>SINTETICO</x:v>
      </x:c>
    </x:row>
    <x:row r="86" ht="28" customHeight="1">
      <x:c r="A86" s="12" t="str">
        <x:v>PAG-SIM-00085</x:v>
      </x:c>
      <x:c r="B86" s="12" t="str">
        <x:v>LIQ-SIM-00089</x:v>
      </x:c>
      <x:c r="C86" s="12" t="str">
        <x:v>EMP-SIM-00118</x:v>
      </x:c>
      <x:c r="D86" s="12" t="str">
        <x:v>NFS-SIM-00089</x:v>
      </x:c>
      <x:c r="E86" s="12" t="str">
        <x:v>FOR-SIM-059</x:v>
      </x:c>
      <x:c r="F86" s="20" t="n">
        <x:v>46283.0</x:v>
      </x:c>
      <x:c r="G86" s="18" t="n">
        <x:v>8396</x:v>
      </x:c>
      <x:c r="H86" t="str">
        <x:v>Ordem bancária SIMULADA</x:v>
      </x:c>
      <x:c r="I86" t="str">
        <x:v>CONTA-SIM-0001</x:v>
      </x:c>
      <x:c r="J86" t="str">
        <x:v>COMPROVANTE-SIM-00085</x:v>
      </x:c>
      <x:c r="K86" t="str">
        <x:v>Pago</x:v>
      </x:c>
      <x:c r="L86" t="str">
        <x:v>Não executada</x:v>
      </x:c>
      <x:c r="M86" s="16" t="str">
        <x:v>SINTETICO</x:v>
      </x:c>
    </x:row>
    <x:row r="87" ht="28" customHeight="1">
      <x:c r="A87" s="12" t="str">
        <x:v>PAG-SIM-00086</x:v>
      </x:c>
      <x:c r="B87" s="12" t="str">
        <x:v>LIQ-SIM-00091</x:v>
      </x:c>
      <x:c r="C87" s="12" t="str">
        <x:v>EMP-SIM-00121</x:v>
      </x:c>
      <x:c r="D87" s="12" t="str">
        <x:v>NFS-SIM-00091</x:v>
      </x:c>
      <x:c r="E87" s="12" t="str">
        <x:v>FOR-SIM-061</x:v>
      </x:c>
      <x:c r="F87" s="20" t="n">
        <x:v>46283.0</x:v>
      </x:c>
      <x:c r="G87" s="18" t="n">
        <x:v>15791.9</x:v>
      </x:c>
      <x:c r="H87" t="str">
        <x:v>Ordem bancária SIMULADA</x:v>
      </x:c>
      <x:c r="I87" t="str">
        <x:v>CONTA-SIM-0001</x:v>
      </x:c>
      <x:c r="J87" t="str">
        <x:v>COMPROVANTE-SIM-00086</x:v>
      </x:c>
      <x:c r="K87" t="str">
        <x:v>Pago</x:v>
      </x:c>
      <x:c r="L87" t="str">
        <x:v>Não executada</x:v>
      </x:c>
      <x:c r="M87" s="16" t="str">
        <x:v>SINTETICO</x:v>
      </x:c>
    </x:row>
    <x:row r="88" ht="28" customHeight="1">
      <x:c r="A88" s="12" t="str">
        <x:v>PAG-SIM-00087</x:v>
      </x:c>
      <x:c r="B88" s="12" t="str">
        <x:v>LIQ-SIM-00092</x:v>
      </x:c>
      <x:c r="C88" s="12" t="str">
        <x:v>EMP-SIM-00122</x:v>
      </x:c>
      <x:c r="D88" s="12" t="str">
        <x:v>NFS-SIM-00092</x:v>
      </x:c>
      <x:c r="E88" s="12" t="str">
        <x:v>FOR-SIM-061</x:v>
      </x:c>
      <x:c r="F88" s="20" t="n">
        <x:v>46283.0</x:v>
      </x:c>
      <x:c r="G88" s="18" t="n">
        <x:v>15791.9</x:v>
      </x:c>
      <x:c r="H88" t="str">
        <x:v>Ordem bancária SIMULADA</x:v>
      </x:c>
      <x:c r="I88" t="str">
        <x:v>CONTA-SIM-0001</x:v>
      </x:c>
      <x:c r="J88" t="str">
        <x:v>COMPROVANTE-SIM-00087</x:v>
      </x:c>
      <x:c r="K88" t="str">
        <x:v>Pago</x:v>
      </x:c>
      <x:c r="L88" t="str">
        <x:v>Não executada</x:v>
      </x:c>
      <x:c r="M88" s="16" t="str">
        <x:v>SINTETICO</x:v>
      </x:c>
    </x:row>
    <x:row r="89" ht="28" customHeight="1">
      <x:c r="A89" s="12" t="str">
        <x:v>PAG-SIM-00088</x:v>
      </x:c>
      <x:c r="B89" s="12" t="str">
        <x:v>LIQ-SIM-00094</x:v>
      </x:c>
      <x:c r="C89" s="12" t="str">
        <x:v>EMP-SIM-00125</x:v>
      </x:c>
      <x:c r="D89" s="12" t="str">
        <x:v>NFS-SIM-00094</x:v>
      </x:c>
      <x:c r="E89" s="12" t="str">
        <x:v>FOR-SIM-063</x:v>
      </x:c>
      <x:c r="F89" s="20" t="n">
        <x:v>46283.0</x:v>
      </x:c>
      <x:c r="G89" s="18" t="n">
        <x:v>15634.0</x:v>
      </x:c>
      <x:c r="H89" t="str">
        <x:v>Ordem bancária SIMULADA</x:v>
      </x:c>
      <x:c r="I89" t="str">
        <x:v>CONTA-SIM-0001</x:v>
      </x:c>
      <x:c r="J89" t="str">
        <x:v>COMPROVANTE-SIM-00088</x:v>
      </x:c>
      <x:c r="K89" t="str">
        <x:v>Pago</x:v>
      </x:c>
      <x:c r="L89" t="str">
        <x:v>Não executada</x:v>
      </x:c>
      <x:c r="M89" s="16" t="str">
        <x:v>SINTETICO</x:v>
      </x:c>
    </x:row>
    <x:row r="90" ht="28" customHeight="1">
      <x:c r="A90" s="12" t="str">
        <x:v>PAG-SIM-00089</x:v>
      </x:c>
      <x:c r="B90" s="12" t="str">
        <x:v>LIQ-SIM-00095</x:v>
      </x:c>
      <x:c r="C90" s="12" t="str">
        <x:v>EMP-SIM-00126</x:v>
      </x:c>
      <x:c r="D90" s="12" t="str">
        <x:v>NFS-SIM-00095</x:v>
      </x:c>
      <x:c r="E90" s="12" t="str">
        <x:v>FOR-SIM-063</x:v>
      </x:c>
      <x:c r="F90" s="20" t="n">
        <x:v>46283.0</x:v>
      </x:c>
      <x:c r="G90" s="18" t="n">
        <x:v>15634.0</x:v>
      </x:c>
      <x:c r="H90" t="str">
        <x:v>Ordem bancária SIMULADA</x:v>
      </x:c>
      <x:c r="I90" t="str">
        <x:v>CONTA-SIM-0001</x:v>
      </x:c>
      <x:c r="J90" t="str">
        <x:v>COMPROVANTE-SIM-00089</x:v>
      </x:c>
      <x:c r="K90" t="str">
        <x:v>Pago</x:v>
      </x:c>
      <x:c r="L90" t="str">
        <x:v>Não executada</x:v>
      </x:c>
      <x:c r="M90" s="16" t="str">
        <x:v>SINTETICO</x:v>
      </x:c>
    </x:row>
    <x:row r="91" ht="28" customHeight="1">
      <x:c r="A91" s="12" t="str">
        <x:v>PAG-SIM-00090</x:v>
      </x:c>
      <x:c r="B91" s="12" t="str">
        <x:v>LIQ-SIM-00097</x:v>
      </x:c>
      <x:c r="C91" s="12" t="str">
        <x:v>EMP-SIM-00129</x:v>
      </x:c>
      <x:c r="D91" s="12" t="str">
        <x:v>NFS-SIM-00097</x:v>
      </x:c>
      <x:c r="E91" s="12" t="str">
        <x:v>FOR-SIM-065</x:v>
      </x:c>
      <x:c r="F91" s="20" t="n">
        <x:v>46283.0</x:v>
      </x:c>
      <x:c r="G91" s="18" t="n">
        <x:v>9988.0</x:v>
      </x:c>
      <x:c r="H91" t="str">
        <x:v>Ordem bancária SIMULADA</x:v>
      </x:c>
      <x:c r="I91" t="str">
        <x:v>CONTA-SIM-0001</x:v>
      </x:c>
      <x:c r="J91" t="str">
        <x:v>COMPROVANTE-SIM-00090</x:v>
      </x:c>
      <x:c r="K91" t="str">
        <x:v>Pago</x:v>
      </x:c>
      <x:c r="L91" t="str">
        <x:v>Não executada</x:v>
      </x:c>
      <x:c r="M91" s="16" t="str">
        <x:v>SINTETICO</x:v>
      </x:c>
    </x:row>
    <x:row r="92" ht="28" customHeight="1">
      <x:c r="A92" s="12" t="str">
        <x:v>PAG-SIM-00091</x:v>
      </x:c>
      <x:c r="B92" s="12" t="str">
        <x:v>LIQ-SIM-00098</x:v>
      </x:c>
      <x:c r="C92" s="12" t="str">
        <x:v>EMP-SIM-00130</x:v>
      </x:c>
      <x:c r="D92" s="12" t="str">
        <x:v>NFS-SIM-00098</x:v>
      </x:c>
      <x:c r="E92" s="12" t="str">
        <x:v>FOR-SIM-065</x:v>
      </x:c>
      <x:c r="F92" s="20" t="n">
        <x:v>46283.0</x:v>
      </x:c>
      <x:c r="G92" s="18" t="n">
        <x:v>9988.0</x:v>
      </x:c>
      <x:c r="H92" t="str">
        <x:v>Ordem bancária SIMULADA</x:v>
      </x:c>
      <x:c r="I92" t="str">
        <x:v>CONTA-SIM-0001</x:v>
      </x:c>
      <x:c r="J92" t="str">
        <x:v>COMPROVANTE-SIM-00091</x:v>
      </x:c>
      <x:c r="K92" t="str">
        <x:v>Pago</x:v>
      </x:c>
      <x:c r="L92" t="str">
        <x:v>Não executada</x:v>
      </x:c>
      <x:c r="M92" s="16" t="str">
        <x:v>SINTETICO</x:v>
      </x:c>
    </x:row>
    <x:row r="93" ht="28" customHeight="1">
      <x:c r="A93" s="12" t="str">
        <x:v>PAG-SIM-00092</x:v>
      </x:c>
      <x:c r="B93" s="12" t="str">
        <x:v>LIQ-SIM-00100</x:v>
      </x:c>
      <x:c r="C93" s="12" t="str">
        <x:v>EMP-SIM-00133</x:v>
      </x:c>
      <x:c r="D93" s="12" t="str">
        <x:v>NFS-SIM-00100</x:v>
      </x:c>
      <x:c r="E93" s="12" t="str">
        <x:v>FOR-SIM-067</x:v>
      </x:c>
      <x:c r="F93" s="20" t="n">
        <x:v>46283.0</x:v>
      </x:c>
      <x:c r="G93" s="18" t="n">
        <x:v>5159.6</x:v>
      </x:c>
      <x:c r="H93" t="str">
        <x:v>Ordem bancária SIMULADA</x:v>
      </x:c>
      <x:c r="I93" t="str">
        <x:v>CONTA-SIM-0001</x:v>
      </x:c>
      <x:c r="J93" t="str">
        <x:v>COMPROVANTE-SIM-00092</x:v>
      </x:c>
      <x:c r="K93" t="str">
        <x:v>Pago</x:v>
      </x:c>
      <x:c r="L93" t="str">
        <x:v>Não executada</x:v>
      </x:c>
      <x:c r="M93" s="16" t="str">
        <x:v>SINTETICO</x:v>
      </x:c>
    </x:row>
    <x:row r="94" ht="28" customHeight="1">
      <x:c r="A94" s="12" t="str">
        <x:v>PAG-SIM-00093</x:v>
      </x:c>
      <x:c r="B94" s="12" t="str">
        <x:v>LIQ-SIM-00101</x:v>
      </x:c>
      <x:c r="C94" s="12" t="str">
        <x:v>EMP-SIM-00134</x:v>
      </x:c>
      <x:c r="D94" s="12" t="str">
        <x:v>NFS-SIM-00101</x:v>
      </x:c>
      <x:c r="E94" s="12" t="str">
        <x:v>FOR-SIM-067</x:v>
      </x:c>
      <x:c r="F94" s="20" t="n">
        <x:v>46283.0</x:v>
      </x:c>
      <x:c r="G94" s="18" t="n">
        <x:v>5159.6</x:v>
      </x:c>
      <x:c r="H94" t="str">
        <x:v>Ordem bancária SIMULADA</x:v>
      </x:c>
      <x:c r="I94" t="str">
        <x:v>CONTA-SIM-0001</x:v>
      </x:c>
      <x:c r="J94" t="str">
        <x:v>COMPROVANTE-SIM-00093</x:v>
      </x:c>
      <x:c r="K94" t="str">
        <x:v>Pago</x:v>
      </x:c>
      <x:c r="L94" t="str">
        <x:v>Não executada</x:v>
      </x:c>
      <x:c r="M94" s="16" t="str">
        <x:v>SINTETICO</x:v>
      </x:c>
    </x:row>
    <x:row r="95" ht="28" customHeight="1">
      <x:c r="A95" s="12" t="str">
        <x:v>PAG-SIM-00094</x:v>
      </x:c>
      <x:c r="B95" s="12" t="str">
        <x:v>LIQ-SIM-00103</x:v>
      </x:c>
      <x:c r="C95" s="12" t="str">
        <x:v>EMP-SIM-00137</x:v>
      </x:c>
      <x:c r="D95" s="12" t="str">
        <x:v>NFS-SIM-00103</x:v>
      </x:c>
      <x:c r="E95" s="12" t="str">
        <x:v>FOR-SIM-069</x:v>
      </x:c>
      <x:c r="F95" s="20" t="n">
        <x:v>46283.0</x:v>
      </x:c>
      <x:c r="G95" s="18" t="n">
        <x:v>1427.0</x:v>
      </x:c>
      <x:c r="H95" t="str">
        <x:v>Ordem bancária SIMULADA</x:v>
      </x:c>
      <x:c r="I95" t="str">
        <x:v>CONTA-SIM-0001</x:v>
      </x:c>
      <x:c r="J95" t="str">
        <x:v>COMPROVANTE-SIM-00094</x:v>
      </x:c>
      <x:c r="K95" t="str">
        <x:v>Pago</x:v>
      </x:c>
      <x:c r="L95" t="str">
        <x:v>Não executada</x:v>
      </x:c>
      <x:c r="M95" s="16" t="str">
        <x:v>SINTETICO</x:v>
      </x:c>
    </x:row>
    <x:row r="96" ht="28" customHeight="1">
      <x:c r="A96" s="12" t="str">
        <x:v>PAG-SIM-00095</x:v>
      </x:c>
      <x:c r="B96" s="12" t="str">
        <x:v>LIQ-SIM-00104</x:v>
      </x:c>
      <x:c r="C96" s="12" t="str">
        <x:v>EMP-SIM-00138</x:v>
      </x:c>
      <x:c r="D96" s="12" t="str">
        <x:v>NFS-SIM-00104</x:v>
      </x:c>
      <x:c r="E96" s="12" t="str">
        <x:v>FOR-SIM-069</x:v>
      </x:c>
      <x:c r="F96" s="20" t="n">
        <x:v>46283.0</x:v>
      </x:c>
      <x:c r="G96" s="18" t="n">
        <x:v>1427.0</x:v>
      </x:c>
      <x:c r="H96" t="str">
        <x:v>Ordem bancária SIMULADA</x:v>
      </x:c>
      <x:c r="I96" t="str">
        <x:v>CONTA-SIM-0001</x:v>
      </x:c>
      <x:c r="J96" t="str">
        <x:v>COMPROVANTE-SIM-00095</x:v>
      </x:c>
      <x:c r="K96" t="str">
        <x:v>Pago</x:v>
      </x:c>
      <x:c r="L96" t="str">
        <x:v>Não executada</x:v>
      </x:c>
      <x:c r="M96" s="16" t="str">
        <x:v>SINTETICO</x:v>
      </x:c>
    </x:row>
    <x:row r="97" ht="28" customHeight="1">
      <x:c r="A97" s="12" t="str">
        <x:v>PAG-SIM-00096</x:v>
      </x:c>
      <x:c r="B97" s="12" t="str">
        <x:v>LIQ-SIM-00106</x:v>
      </x:c>
      <x:c r="C97" s="12" t="str">
        <x:v>EMP-SIM-00141</x:v>
      </x:c>
      <x:c r="D97" s="12" t="str">
        <x:v>NFS-SIM-00106</x:v>
      </x:c>
      <x:c r="E97" s="12" t="str">
        <x:v>FOR-SIM-071</x:v>
      </x:c>
      <x:c r="F97" s="20" t="n">
        <x:v>46283.0</x:v>
      </x:c>
      <x:c r="G97" s="18" t="n">
        <x:v>15059.6</x:v>
      </x:c>
      <x:c r="H97" t="str">
        <x:v>Ordem bancária SIMULADA</x:v>
      </x:c>
      <x:c r="I97" t="str">
        <x:v>CONTA-SIM-0001</x:v>
      </x:c>
      <x:c r="J97" t="str">
        <x:v>COMPROVANTE-SIM-00096</x:v>
      </x:c>
      <x:c r="K97" t="str">
        <x:v>Pago</x:v>
      </x:c>
      <x:c r="L97" t="str">
        <x:v>Não executada</x:v>
      </x:c>
      <x:c r="M97" s="16" t="str">
        <x:v>SINTETICO</x:v>
      </x:c>
    </x:row>
    <x:row r="98" ht="28" customHeight="1">
      <x:c r="A98" s="12" t="str">
        <x:v>PAG-SIM-00097</x:v>
      </x:c>
      <x:c r="B98" s="12" t="str">
        <x:v>LIQ-SIM-00107</x:v>
      </x:c>
      <x:c r="C98" s="12" t="str">
        <x:v>EMP-SIM-00142</x:v>
      </x:c>
      <x:c r="D98" s="12" t="str">
        <x:v>NFS-SIM-00107</x:v>
      </x:c>
      <x:c r="E98" s="12" t="str">
        <x:v>FOR-SIM-071</x:v>
      </x:c>
      <x:c r="F98" s="20" t="n">
        <x:v>46283.0</x:v>
      </x:c>
      <x:c r="G98" s="18" t="n">
        <x:v>15059.6</x:v>
      </x:c>
      <x:c r="H98" t="str">
        <x:v>Ordem bancária SIMULADA</x:v>
      </x:c>
      <x:c r="I98" t="str">
        <x:v>CONTA-SIM-0001</x:v>
      </x:c>
      <x:c r="J98" t="str">
        <x:v>COMPROVANTE-SIM-00097</x:v>
      </x:c>
      <x:c r="K98" t="str">
        <x:v>Pago</x:v>
      </x:c>
      <x:c r="L98" t="str">
        <x:v>Não executada</x:v>
      </x:c>
      <x:c r="M98" s="16" t="str">
        <x:v>SINTETICO</x:v>
      </x:c>
    </x:row>
    <x:row r="99" ht="28" customHeight="1">
      <x:c r="A99" s="12" t="str">
        <x:v>PAG-SIM-00098</x:v>
      </x:c>
      <x:c r="B99" s="12" t="str">
        <x:v>LIQ-SIM-00109</x:v>
      </x:c>
      <x:c r="C99" s="12" t="str">
        <x:v>EMP-SIM-00145</x:v>
      </x:c>
      <x:c r="D99" s="12" t="str">
        <x:v>NFS-SIM-00109</x:v>
      </x:c>
      <x:c r="E99" s="12" t="str">
        <x:v>FOR-SIM-073</x:v>
      </x:c>
      <x:c r="F99" s="20" t="n">
        <x:v>46283.0</x:v>
      </x:c>
      <x:c r="G99" s="18" t="n">
        <x:v>23341.8</x:v>
      </x:c>
      <x:c r="H99" t="str">
        <x:v>Ordem bancária SIMULADA</x:v>
      </x:c>
      <x:c r="I99" t="str">
        <x:v>CONTA-SIM-0001</x:v>
      </x:c>
      <x:c r="J99" t="str">
        <x:v>COMPROVANTE-SIM-00098</x:v>
      </x:c>
      <x:c r="K99" t="str">
        <x:v>Pago</x:v>
      </x:c>
      <x:c r="L99" t="str">
        <x:v>Não executada</x:v>
      </x:c>
      <x:c r="M99" s="16" t="str">
        <x:v>SINTETICO</x:v>
      </x:c>
    </x:row>
    <x:row r="100" ht="28" customHeight="1">
      <x:c r="A100" s="12" t="str">
        <x:v>PAG-SIM-00099</x:v>
      </x:c>
      <x:c r="B100" s="12" t="str">
        <x:v>LIQ-SIM-00110</x:v>
      </x:c>
      <x:c r="C100" s="12" t="str">
        <x:v>EMP-SIM-00146</x:v>
      </x:c>
      <x:c r="D100" s="12" t="str">
        <x:v>NFS-SIM-00110</x:v>
      </x:c>
      <x:c r="E100" s="12" t="str">
        <x:v>FOR-SIM-073</x:v>
      </x:c>
      <x:c r="F100" s="20" t="n">
        <x:v>46283.0</x:v>
      </x:c>
      <x:c r="G100" s="18" t="n">
        <x:v>23341.8</x:v>
      </x:c>
      <x:c r="H100" t="str">
        <x:v>Ordem bancária SIMULADA</x:v>
      </x:c>
      <x:c r="I100" t="str">
        <x:v>CONTA-SIM-0001</x:v>
      </x:c>
      <x:c r="J100" t="str">
        <x:v>COMPROVANTE-SIM-00099</x:v>
      </x:c>
      <x:c r="K100" t="str">
        <x:v>Pago</x:v>
      </x:c>
      <x:c r="L100" t="str">
        <x:v>Não executada</x:v>
      </x:c>
      <x:c r="M100" s="16" t="str">
        <x:v>SINTETICO</x:v>
      </x:c>
    </x:row>
    <x:row r="101" ht="28" customHeight="1">
      <x:c r="A101" s="12" t="str">
        <x:v>PAG-SIM-00100</x:v>
      </x:c>
      <x:c r="B101" s="12" t="str">
        <x:v>LIQ-SIM-00112</x:v>
      </x:c>
      <x:c r="C101" s="12" t="str">
        <x:v>EMP-SIM-00149</x:v>
      </x:c>
      <x:c r="D101" s="12" t="str">
        <x:v>NFS-SIM-00112</x:v>
      </x:c>
      <x:c r="E101" s="12" t="str">
        <x:v>FOR-SIM-075</x:v>
      </x:c>
      <x:c r="F101" s="20" t="n">
        <x:v>46283.0</x:v>
      </x:c>
      <x:c r="G101" s="18" t="n">
        <x:v>27179.8</x:v>
      </x:c>
      <x:c r="H101" t="str">
        <x:v>Ordem bancária SIMULADA</x:v>
      </x:c>
      <x:c r="I101" t="str">
        <x:v>CONTA-SIM-0001</x:v>
      </x:c>
      <x:c r="J101" t="str">
        <x:v>COMPROVANTE-SIM-00100</x:v>
      </x:c>
      <x:c r="K101" t="str">
        <x:v>Pago</x:v>
      </x:c>
      <x:c r="L101" t="str">
        <x:v>Não executada</x:v>
      </x:c>
      <x:c r="M101" s="16" t="str">
        <x:v>SINTETICO</x:v>
      </x:c>
    </x:row>
    <x:row r="102" ht="28" customHeight="1">
      <x:c r="A102" s="12" t="str">
        <x:v>PAG-SIM-00101</x:v>
      </x:c>
      <x:c r="B102" s="12" t="str">
        <x:v>LIQ-SIM-00113</x:v>
      </x:c>
      <x:c r="C102" s="12" t="str">
        <x:v>EMP-SIM-00150</x:v>
      </x:c>
      <x:c r="D102" s="12" t="str">
        <x:v>NFS-SIM-00113</x:v>
      </x:c>
      <x:c r="E102" s="12" t="str">
        <x:v>FOR-SIM-075</x:v>
      </x:c>
      <x:c r="F102" s="20" t="n">
        <x:v>46283.0</x:v>
      </x:c>
      <x:c r="G102" s="18" t="n">
        <x:v>27179.8</x:v>
      </x:c>
      <x:c r="H102" t="str">
        <x:v>Ordem bancária SIMULADA</x:v>
      </x:c>
      <x:c r="I102" t="str">
        <x:v>CONTA-SIM-0001</x:v>
      </x:c>
      <x:c r="J102" t="str">
        <x:v>COMPROVANTE-SIM-00101</x:v>
      </x:c>
      <x:c r="K102" t="str">
        <x:v>Pago</x:v>
      </x:c>
      <x:c r="L102" t="str">
        <x:v>Não executada</x:v>
      </x:c>
      <x:c r="M102" s="16" t="str">
        <x:v>SINTETICO</x:v>
      </x:c>
    </x:row>
    <x:row r="103" ht="28" customHeight="1">
      <x:c r="A103" s="12" t="str">
        <x:v>PAG-SIM-00102</x:v>
      </x:c>
      <x:c r="B103" s="12" t="str">
        <x:v>LIQ-SIM-00115</x:v>
      </x:c>
      <x:c r="C103" s="12" t="str">
        <x:v>EMP-SIM-00153</x:v>
      </x:c>
      <x:c r="D103" s="12" t="str">
        <x:v>NFS-SIM-00115</x:v>
      </x:c>
      <x:c r="E103" s="12" t="str">
        <x:v>FOR-SIM-077</x:v>
      </x:c>
      <x:c r="F103" s="20" t="n">
        <x:v>46283.0</x:v>
      </x:c>
      <x:c r="G103" s="18" t="n">
        <x:v>20611.4</x:v>
      </x:c>
      <x:c r="H103" t="str">
        <x:v>Ordem bancária SIMULADA</x:v>
      </x:c>
      <x:c r="I103" t="str">
        <x:v>CONTA-SIM-0001</x:v>
      </x:c>
      <x:c r="J103" t="str">
        <x:v>COMPROVANTE-SIM-00102</x:v>
      </x:c>
      <x:c r="K103" t="str">
        <x:v>Pago</x:v>
      </x:c>
      <x:c r="L103" t="str">
        <x:v>Não executada</x:v>
      </x:c>
      <x:c r="M103" s="16" t="str">
        <x:v>SINTETICO</x:v>
      </x:c>
    </x:row>
    <x:row r="104" ht="28" customHeight="1">
      <x:c r="A104" s="12" t="str">
        <x:v>PAG-SIM-00103</x:v>
      </x:c>
      <x:c r="B104" s="12" t="str">
        <x:v>LIQ-SIM-00116</x:v>
      </x:c>
      <x:c r="C104" s="12" t="str">
        <x:v>EMP-SIM-00154</x:v>
      </x:c>
      <x:c r="D104" s="12" t="str">
        <x:v>NFS-SIM-00116</x:v>
      </x:c>
      <x:c r="E104" s="12" t="str">
        <x:v>FOR-SIM-077</x:v>
      </x:c>
      <x:c r="F104" s="20" t="n">
        <x:v>46283.0</x:v>
      </x:c>
      <x:c r="G104" s="18" t="n">
        <x:v>20611.4</x:v>
      </x:c>
      <x:c r="H104" t="str">
        <x:v>Ordem bancária SIMULADA</x:v>
      </x:c>
      <x:c r="I104" t="str">
        <x:v>CONTA-SIM-0001</x:v>
      </x:c>
      <x:c r="J104" t="str">
        <x:v>COMPROVANTE-SIM-00103</x:v>
      </x:c>
      <x:c r="K104" t="str">
        <x:v>Pago</x:v>
      </x:c>
      <x:c r="L104" t="str">
        <x:v>Não executada</x:v>
      </x:c>
      <x:c r="M104" s="16" t="str">
        <x:v>SINTETICO</x:v>
      </x:c>
    </x:row>
    <x:row r="105" ht="28" customHeight="1">
      <x:c r="A105" s="12" t="str">
        <x:v>PAG-SIM-00104</x:v>
      </x:c>
      <x:c r="B105" s="12" t="str">
        <x:v>LIQ-SIM-00118</x:v>
      </x:c>
      <x:c r="C105" s="12" t="str">
        <x:v>EMP-SIM-00157</x:v>
      </x:c>
      <x:c r="D105" s="12" t="str">
        <x:v>NFS-SIM-00118</x:v>
      </x:c>
      <x:c r="E105" s="12" t="str">
        <x:v>FOR-SIM-079</x:v>
      </x:c>
      <x:c r="F105" s="20" t="n">
        <x:v>46283.0</x:v>
      </x:c>
      <x:c r="G105" s="18" t="n">
        <x:v>4194.8</x:v>
      </x:c>
      <x:c r="H105" t="str">
        <x:v>Ordem bancária SIMULADA</x:v>
      </x:c>
      <x:c r="I105" t="str">
        <x:v>CONTA-SIM-0001</x:v>
      </x:c>
      <x:c r="J105" t="str">
        <x:v>COMPROVANTE-SIM-00104</x:v>
      </x:c>
      <x:c r="K105" t="str">
        <x:v>Pago</x:v>
      </x:c>
      <x:c r="L105" t="str">
        <x:v>Não executada</x:v>
      </x:c>
      <x:c r="M105" s="16" t="str">
        <x:v>SINTETICO</x:v>
      </x:c>
    </x:row>
    <x:row r="106" ht="28" customHeight="1">
      <x:c r="A106" s="12" t="str">
        <x:v>PAG-SIM-00105</x:v>
      </x:c>
      <x:c r="B106" s="12" t="str">
        <x:v>LIQ-SIM-00119</x:v>
      </x:c>
      <x:c r="C106" s="12" t="str">
        <x:v>EMP-SIM-00158</x:v>
      </x:c>
      <x:c r="D106" s="12" t="str">
        <x:v>NFS-SIM-00119</x:v>
      </x:c>
      <x:c r="E106" s="12" t="str">
        <x:v>FOR-SIM-079</x:v>
      </x:c>
      <x:c r="F106" s="20" t="n">
        <x:v>46283.0</x:v>
      </x:c>
      <x:c r="G106" s="18" t="n">
        <x:v>4194.8</x:v>
      </x:c>
      <x:c r="H106" t="str">
        <x:v>Ordem bancária SIMULADA</x:v>
      </x:c>
      <x:c r="I106" t="str">
        <x:v>CONTA-SIM-0001</x:v>
      </x:c>
      <x:c r="J106" t="str">
        <x:v>COMPROVANTE-SIM-00105</x:v>
      </x:c>
      <x:c r="K106" t="str">
        <x:v>Pago</x:v>
      </x:c>
      <x:c r="L106" t="str">
        <x:v>Não executada</x:v>
      </x:c>
      <x:c r="M106" s="16" t="str">
        <x:v>SINTETICO</x:v>
      </x:c>
    </x:row>
    <x:row r="107" ht="28" customHeight="1">
      <x:c r="A107" s="12" t="str">
        <x:v>PAG-SIM-00106</x:v>
      </x:c>
      <x:c r="B107" s="12" t="str">
        <x:v>LIQ-SIM-00121</x:v>
      </x:c>
      <x:c r="C107" s="12" t="str">
        <x:v>EMP-SIM-00161</x:v>
      </x:c>
      <x:c r="D107" s="12" t="str">
        <x:v>NFS-SIM-00121</x:v>
      </x:c>
      <x:c r="E107" s="12" t="str">
        <x:v>FOR-SIM-081</x:v>
      </x:c>
      <x:c r="F107" s="20" t="n">
        <x:v>46283.0</x:v>
      </x:c>
      <x:c r="G107" s="18" t="n">
        <x:v>14974.0</x:v>
      </x:c>
      <x:c r="H107" t="str">
        <x:v>Ordem bancária SIMULADA</x:v>
      </x:c>
      <x:c r="I107" t="str">
        <x:v>CONTA-SIM-0001</x:v>
      </x:c>
      <x:c r="J107" t="str">
        <x:v>COMPROVANTE-SIM-00106</x:v>
      </x:c>
      <x:c r="K107" t="str">
        <x:v>Pago</x:v>
      </x:c>
      <x:c r="L107" t="str">
        <x:v>Não executada</x:v>
      </x:c>
      <x:c r="M107" s="16" t="str">
        <x:v>SINTETICO</x:v>
      </x:c>
    </x:row>
    <x:row r="108" ht="28" customHeight="1">
      <x:c r="A108" s="12" t="str">
        <x:v>PAG-SIM-00107</x:v>
      </x:c>
      <x:c r="B108" s="12" t="str">
        <x:v>LIQ-SIM-00122</x:v>
      </x:c>
      <x:c r="C108" s="12" t="str">
        <x:v>EMP-SIM-00162</x:v>
      </x:c>
      <x:c r="D108" s="12" t="str">
        <x:v>NFS-SIM-00122</x:v>
      </x:c>
      <x:c r="E108" s="12" t="str">
        <x:v>FOR-SIM-081</x:v>
      </x:c>
      <x:c r="F108" s="20" t="n">
        <x:v>46283.0</x:v>
      </x:c>
      <x:c r="G108" s="18" t="n">
        <x:v>14974.0</x:v>
      </x:c>
      <x:c r="H108" t="str">
        <x:v>Ordem bancária SIMULADA</x:v>
      </x:c>
      <x:c r="I108" t="str">
        <x:v>CONTA-SIM-0001</x:v>
      </x:c>
      <x:c r="J108" t="str">
        <x:v>COMPROVANTE-SIM-00107</x:v>
      </x:c>
      <x:c r="K108" t="str">
        <x:v>Pago</x:v>
      </x:c>
      <x:c r="L108" t="str">
        <x:v>Não executada</x:v>
      </x:c>
      <x:c r="M108" s="16" t="str">
        <x:v>SINTETICO</x:v>
      </x:c>
    </x:row>
    <x:row r="109" ht="28" customHeight="1">
      <x:c r="A109" s="12" t="str">
        <x:v>PAG-SIM-00108</x:v>
      </x:c>
      <x:c r="B109" s="12" t="str">
        <x:v>LIQ-SIM-00124</x:v>
      </x:c>
      <x:c r="C109" s="12" t="str">
        <x:v>EMP-SIM-00165</x:v>
      </x:c>
      <x:c r="D109" s="12" t="str">
        <x:v>NFS-SIM-00124</x:v>
      </x:c>
      <x:c r="E109" s="12" t="str">
        <x:v>FOR-SIM-083</x:v>
      </x:c>
      <x:c r="F109" s="20" t="n">
        <x:v>46283.0</x:v>
      </x:c>
      <x:c r="G109" s="18" t="n">
        <x:v>21209.5</x:v>
      </x:c>
      <x:c r="H109" t="str">
        <x:v>Ordem bancária SIMULADA</x:v>
      </x:c>
      <x:c r="I109" t="str">
        <x:v>CONTA-SIM-0001</x:v>
      </x:c>
      <x:c r="J109" t="str">
        <x:v>COMPROVANTE-SIM-00108</x:v>
      </x:c>
      <x:c r="K109" t="str">
        <x:v>Pago</x:v>
      </x:c>
      <x:c r="L109" t="str">
        <x:v>Não executada</x:v>
      </x:c>
      <x:c r="M109" s="16" t="str">
        <x:v>SINTETICO</x:v>
      </x:c>
    </x:row>
    <x:row r="110" ht="28" customHeight="1">
      <x:c r="A110" s="12" t="str">
        <x:v>PAG-SIM-00109</x:v>
      </x:c>
      <x:c r="B110" s="12" t="str">
        <x:v>LIQ-SIM-00125</x:v>
      </x:c>
      <x:c r="C110" s="12" t="str">
        <x:v>EMP-SIM-00166</x:v>
      </x:c>
      <x:c r="D110" s="12" t="str">
        <x:v>NFS-SIM-00125</x:v>
      </x:c>
      <x:c r="E110" s="12" t="str">
        <x:v>FOR-SIM-083</x:v>
      </x:c>
      <x:c r="F110" s="20" t="n">
        <x:v>46283.0</x:v>
      </x:c>
      <x:c r="G110" s="18" t="n">
        <x:v>21209.5</x:v>
      </x:c>
      <x:c r="H110" t="str">
        <x:v>Ordem bancária SIMULADA</x:v>
      </x:c>
      <x:c r="I110" t="str">
        <x:v>CONTA-SIM-0001</x:v>
      </x:c>
      <x:c r="J110" t="str">
        <x:v>COMPROVANTE-SIM-00109</x:v>
      </x:c>
      <x:c r="K110" t="str">
        <x:v>Pago</x:v>
      </x:c>
      <x:c r="L110" t="str">
        <x:v>Não executada</x:v>
      </x:c>
      <x:c r="M110" s="16" t="str">
        <x:v>SINTETICO</x:v>
      </x:c>
    </x:row>
    <x:row r="111" ht="28" customHeight="1">
      <x:c r="A111" s="12" t="str">
        <x:v>PAG-SIM-00110</x:v>
      </x:c>
      <x:c r="B111" s="12" t="str">
        <x:v>LIQ-SIM-00127</x:v>
      </x:c>
      <x:c r="C111" s="12" t="str">
        <x:v>EMP-SIM-00169</x:v>
      </x:c>
      <x:c r="D111" s="12" t="str">
        <x:v>NFS-SIM-00127</x:v>
      </x:c>
      <x:c r="E111" s="12" t="str">
        <x:v>FOR-SIM-085</x:v>
      </x:c>
      <x:c r="F111" s="20" t="n">
        <x:v>46283.0</x:v>
      </x:c>
      <x:c r="G111" s="18" t="n">
        <x:v>10239.1</x:v>
      </x:c>
      <x:c r="H111" t="str">
        <x:v>Ordem bancária SIMULADA</x:v>
      </x:c>
      <x:c r="I111" t="str">
        <x:v>CONTA-SIM-0001</x:v>
      </x:c>
      <x:c r="J111" t="str">
        <x:v>COMPROVANTE-SIM-00110</x:v>
      </x:c>
      <x:c r="K111" t="str">
        <x:v>Pago</x:v>
      </x:c>
      <x:c r="L111" t="str">
        <x:v>Não executada</x:v>
      </x:c>
      <x:c r="M111" s="16" t="str">
        <x:v>SINTETICO</x:v>
      </x:c>
    </x:row>
    <x:row r="112" ht="28" customHeight="1">
      <x:c r="A112" s="12" t="str">
        <x:v>PAG-SIM-00111</x:v>
      </x:c>
      <x:c r="B112" s="12" t="str">
        <x:v>LIQ-SIM-00128</x:v>
      </x:c>
      <x:c r="C112" s="12" t="str">
        <x:v>EMP-SIM-00170</x:v>
      </x:c>
      <x:c r="D112" s="12" t="str">
        <x:v>NFS-SIM-00128</x:v>
      </x:c>
      <x:c r="E112" s="12" t="str">
        <x:v>FOR-SIM-085</x:v>
      </x:c>
      <x:c r="F112" s="20" t="n">
        <x:v>46283.0</x:v>
      </x:c>
      <x:c r="G112" s="18" t="n">
        <x:v>10239.1</x:v>
      </x:c>
      <x:c r="H112" t="str">
        <x:v>Ordem bancária SIMULADA</x:v>
      </x:c>
      <x:c r="I112" t="str">
        <x:v>CONTA-SIM-0001</x:v>
      </x:c>
      <x:c r="J112" t="str">
        <x:v>COMPROVANTE-SIM-00111</x:v>
      </x:c>
      <x:c r="K112" t="str">
        <x:v>Pago</x:v>
      </x:c>
      <x:c r="L112" t="str">
        <x:v>Não executada</x:v>
      </x:c>
      <x:c r="M112" s="16" t="str">
        <x:v>SINTETICO</x:v>
      </x:c>
    </x:row>
    <x:row r="113" ht="28" customHeight="1">
      <x:c r="A113" s="12" t="str">
        <x:v>PAG-SIM-00112</x:v>
      </x:c>
      <x:c r="B113" s="12" t="str">
        <x:v>LIQ-SIM-00130</x:v>
      </x:c>
      <x:c r="C113" s="12" t="str">
        <x:v>EMP-SIM-00173</x:v>
      </x:c>
      <x:c r="D113" s="12" t="str">
        <x:v>NFS-SIM-00130</x:v>
      </x:c>
      <x:c r="E113" s="12" t="str">
        <x:v>FOR-SIM-087</x:v>
      </x:c>
      <x:c r="F113" s="20" t="n">
        <x:v>46283.0</x:v>
      </x:c>
      <x:c r="G113" s="18" t="n">
        <x:v>11332.8</x:v>
      </x:c>
      <x:c r="H113" t="str">
        <x:v>Ordem bancária SIMULADA</x:v>
      </x:c>
      <x:c r="I113" t="str">
        <x:v>CONTA-SIM-0001</x:v>
      </x:c>
      <x:c r="J113" t="str">
        <x:v>COMPROVANTE-SIM-00112</x:v>
      </x:c>
      <x:c r="K113" t="str">
        <x:v>Pago</x:v>
      </x:c>
      <x:c r="L113" t="str">
        <x:v>Não executada</x:v>
      </x:c>
      <x:c r="M113" s="16" t="str">
        <x:v>SINTETICO</x:v>
      </x:c>
    </x:row>
    <x:row r="114" ht="28" customHeight="1">
      <x:c r="A114" s="12" t="str">
        <x:v>PAG-SIM-00113</x:v>
      </x:c>
      <x:c r="B114" s="12" t="str">
        <x:v>LIQ-SIM-00131</x:v>
      </x:c>
      <x:c r="C114" s="12" t="str">
        <x:v>EMP-SIM-00174</x:v>
      </x:c>
      <x:c r="D114" s="12" t="str">
        <x:v>NFS-SIM-00131</x:v>
      </x:c>
      <x:c r="E114" s="12" t="str">
        <x:v>FOR-SIM-087</x:v>
      </x:c>
      <x:c r="F114" s="20" t="n">
        <x:v>46283.0</x:v>
      </x:c>
      <x:c r="G114" s="18" t="n">
        <x:v>11332.8</x:v>
      </x:c>
      <x:c r="H114" t="str">
        <x:v>Ordem bancária SIMULADA</x:v>
      </x:c>
      <x:c r="I114" t="str">
        <x:v>CONTA-SIM-0001</x:v>
      </x:c>
      <x:c r="J114" t="str">
        <x:v>COMPROVANTE-SIM-00113</x:v>
      </x:c>
      <x:c r="K114" t="str">
        <x:v>Pago</x:v>
      </x:c>
      <x:c r="L114" t="str">
        <x:v>Não executada</x:v>
      </x:c>
      <x:c r="M114" s="16" t="str">
        <x:v>SINTETICO</x:v>
      </x:c>
    </x:row>
    <x:row r="115" ht="28" customHeight="1">
      <x:c r="A115" s="12" t="str">
        <x:v>PAG-SIM-00114</x:v>
      </x:c>
      <x:c r="B115" s="12" t="str">
        <x:v>LIQ-SIM-00133</x:v>
      </x:c>
      <x:c r="C115" s="12" t="str">
        <x:v>EMP-SIM-00177</x:v>
      </x:c>
      <x:c r="D115" s="12" t="str">
        <x:v>NFS-SIM-00133</x:v>
      </x:c>
      <x:c r="E115" s="12" t="str">
        <x:v>FOR-SIM-089</x:v>
      </x:c>
      <x:c r="F115" s="20" t="n">
        <x:v>46283.0</x:v>
      </x:c>
      <x:c r="G115" s="18" t="n">
        <x:v>8605.32</x:v>
      </x:c>
      <x:c r="H115" t="str">
        <x:v>Ordem bancária SIMULADA</x:v>
      </x:c>
      <x:c r="I115" t="str">
        <x:v>CONTA-SIM-0001</x:v>
      </x:c>
      <x:c r="J115" t="str">
        <x:v>COMPROVANTE-SIM-00114</x:v>
      </x:c>
      <x:c r="K115" t="str">
        <x:v>Pago</x:v>
      </x:c>
      <x:c r="L115" t="str">
        <x:v>Não executada</x:v>
      </x:c>
      <x:c r="M115" s="16" t="str">
        <x:v>SINTETICO</x:v>
      </x:c>
    </x:row>
    <x:row r="116" ht="28" customHeight="1">
      <x:c r="A116" s="12" t="str">
        <x:v>PAG-SIM-00115</x:v>
      </x:c>
      <x:c r="B116" s="12" t="str">
        <x:v>LIQ-SIM-00134</x:v>
      </x:c>
      <x:c r="C116" s="12" t="str">
        <x:v>EMP-SIM-00178</x:v>
      </x:c>
      <x:c r="D116" s="12" t="str">
        <x:v>NFS-SIM-00134</x:v>
      </x:c>
      <x:c r="E116" s="12" t="str">
        <x:v>FOR-SIM-089</x:v>
      </x:c>
      <x:c r="F116" s="20" t="n">
        <x:v>46283.0</x:v>
      </x:c>
      <x:c r="G116" s="18" t="n">
        <x:v>8605.32</x:v>
      </x:c>
      <x:c r="H116" t="str">
        <x:v>Ordem bancária SIMULADA</x:v>
      </x:c>
      <x:c r="I116" t="str">
        <x:v>CONTA-SIM-0001</x:v>
      </x:c>
      <x:c r="J116" t="str">
        <x:v>COMPROVANTE-SIM-00115</x:v>
      </x:c>
      <x:c r="K116" t="str">
        <x:v>Pago</x:v>
      </x:c>
      <x:c r="L116" t="str">
        <x:v>Não executada</x:v>
      </x:c>
      <x:c r="M116" s="16" t="str">
        <x:v>SINTETICO</x:v>
      </x:c>
    </x:row>
    <x:row r="117" ht="28" customHeight="1">
      <x:c r="A117" s="12" t="str">
        <x:v>PAG-SIM-00116</x:v>
      </x:c>
      <x:c r="B117" s="12" t="str">
        <x:v>LIQ-SIM-00136</x:v>
      </x:c>
      <x:c r="C117" s="12" t="str">
        <x:v>EMP-SIM-00181</x:v>
      </x:c>
      <x:c r="D117" s="12" t="str">
        <x:v>NFS-SIM-00136</x:v>
      </x:c>
      <x:c r="E117" s="12" t="str">
        <x:v>FOR-SIM-091</x:v>
      </x:c>
      <x:c r="F117" s="20" t="n">
        <x:v>46283.0</x:v>
      </x:c>
      <x:c r="G117" s="18" t="n">
        <x:v>13907.36</x:v>
      </x:c>
      <x:c r="H117" t="str">
        <x:v>Ordem bancária SIMULADA</x:v>
      </x:c>
      <x:c r="I117" t="str">
        <x:v>CONTA-SIM-0001</x:v>
      </x:c>
      <x:c r="J117" t="str">
        <x:v>COMPROVANTE-SIM-00116</x:v>
      </x:c>
      <x:c r="K117" t="str">
        <x:v>Pago</x:v>
      </x:c>
      <x:c r="L117" t="str">
        <x:v>Não executada</x:v>
      </x:c>
      <x:c r="M117" s="16" t="str">
        <x:v>SINTETICO</x:v>
      </x:c>
    </x:row>
    <x:row r="118" ht="28" customHeight="1">
      <x:c r="A118" s="12" t="str">
        <x:v>PAG-SIM-00117</x:v>
      </x:c>
      <x:c r="B118" s="12" t="str">
        <x:v>LIQ-SIM-00137</x:v>
      </x:c>
      <x:c r="C118" s="12" t="str">
        <x:v>EMP-SIM-00182</x:v>
      </x:c>
      <x:c r="D118" s="12" t="str">
        <x:v>NFS-SIM-00137</x:v>
      </x:c>
      <x:c r="E118" s="12" t="str">
        <x:v>FOR-SIM-091</x:v>
      </x:c>
      <x:c r="F118" s="20" t="n">
        <x:v>46283.0</x:v>
      </x:c>
      <x:c r="G118" s="18" t="n">
        <x:v>13907.36</x:v>
      </x:c>
      <x:c r="H118" t="str">
        <x:v>Ordem bancária SIMULADA</x:v>
      </x:c>
      <x:c r="I118" t="str">
        <x:v>CONTA-SIM-0001</x:v>
      </x:c>
      <x:c r="J118" t="str">
        <x:v>COMPROVANTE-SIM-00117</x:v>
      </x:c>
      <x:c r="K118" t="str">
        <x:v>Pago</x:v>
      </x:c>
      <x:c r="L118" t="str">
        <x:v>Não executada</x:v>
      </x:c>
      <x:c r="M118" s="16" t="str">
        <x:v>SINTETICO</x:v>
      </x:c>
    </x:row>
    <x:row r="119" ht="28" customHeight="1">
      <x:c r="A119" s="12" t="str">
        <x:v>PAG-SIM-00118</x:v>
      </x:c>
      <x:c r="B119" s="12" t="str">
        <x:v>LIQ-SIM-00139</x:v>
      </x:c>
      <x:c r="C119" s="12" t="str">
        <x:v>EMP-SIM-00185</x:v>
      </x:c>
      <x:c r="D119" s="12" t="str">
        <x:v>NFS-SIM-00139</x:v>
      </x:c>
      <x:c r="E119" s="12" t="str">
        <x:v>FOR-SIM-093</x:v>
      </x:c>
      <x:c r="F119" s="20" t="n">
        <x:v>46283.0</x:v>
      </x:c>
      <x:c r="G119" s="18" t="n">
        <x:v>27716.4</x:v>
      </x:c>
      <x:c r="H119" t="str">
        <x:v>Ordem bancária SIMULADA</x:v>
      </x:c>
      <x:c r="I119" t="str">
        <x:v>CONTA-SIM-0001</x:v>
      </x:c>
      <x:c r="J119" t="str">
        <x:v>COMPROVANTE-SIM-00118</x:v>
      </x:c>
      <x:c r="K119" t="str">
        <x:v>Pago</x:v>
      </x:c>
      <x:c r="L119" t="str">
        <x:v>Não executada</x:v>
      </x:c>
      <x:c r="M119" s="16" t="str">
        <x:v>SINTETICO</x:v>
      </x:c>
    </x:row>
    <x:row r="120" ht="28" customHeight="1">
      <x:c r="A120" s="12" t="str">
        <x:v>PAG-SIM-00119</x:v>
      </x:c>
      <x:c r="B120" s="12" t="str">
        <x:v>LIQ-SIM-00140</x:v>
      </x:c>
      <x:c r="C120" s="12" t="str">
        <x:v>EMP-SIM-00186</x:v>
      </x:c>
      <x:c r="D120" s="12" t="str">
        <x:v>NFS-SIM-00140</x:v>
      </x:c>
      <x:c r="E120" s="12" t="str">
        <x:v>FOR-SIM-093</x:v>
      </x:c>
      <x:c r="F120" s="20" t="n">
        <x:v>46283.0</x:v>
      </x:c>
      <x:c r="G120" s="18" t="n">
        <x:v>27716.4</x:v>
      </x:c>
      <x:c r="H120" t="str">
        <x:v>Ordem bancária SIMULADA</x:v>
      </x:c>
      <x:c r="I120" t="str">
        <x:v>CONTA-SIM-0001</x:v>
      </x:c>
      <x:c r="J120" t="str">
        <x:v>COMPROVANTE-SIM-00119</x:v>
      </x:c>
      <x:c r="K120" t="str">
        <x:v>Pago</x:v>
      </x:c>
      <x:c r="L120" t="str">
        <x:v>Não executada</x:v>
      </x:c>
      <x:c r="M120" s="16" t="str">
        <x:v>SINTETICO</x:v>
      </x:c>
    </x:row>
    <x:row r="121" ht="28" customHeight="1">
      <x:c r="A121" s="12" t="str">
        <x:v>PAG-SIM-00120</x:v>
      </x:c>
      <x:c r="B121" s="12" t="str">
        <x:v>LIQ-SIM-00142</x:v>
      </x:c>
      <x:c r="C121" s="12" t="str">
        <x:v>EMP-SIM-00189</x:v>
      </x:c>
      <x:c r="D121" s="12" t="str">
        <x:v>NFS-SIM-00142</x:v>
      </x:c>
      <x:c r="E121" s="12" t="str">
        <x:v>FOR-SIM-095</x:v>
      </x:c>
      <x:c r="F121" s="20" t="n">
        <x:v>46283.0</x:v>
      </x:c>
      <x:c r="G121" s="18" t="n">
        <x:v>16861.2</x:v>
      </x:c>
      <x:c r="H121" t="str">
        <x:v>Ordem bancária SIMULADA</x:v>
      </x:c>
      <x:c r="I121" t="str">
        <x:v>CONTA-SIM-0001</x:v>
      </x:c>
      <x:c r="J121" t="str">
        <x:v>COMPROVANTE-SIM-00120</x:v>
      </x:c>
      <x:c r="K121" t="str">
        <x:v>Pago</x:v>
      </x:c>
      <x:c r="L121" t="str">
        <x:v>Não executada</x:v>
      </x:c>
      <x:c r="M121" s="16" t="str">
        <x:v>SINTETICO</x:v>
      </x:c>
    </x:row>
    <x:row r="122" ht="28" customHeight="1">
      <x:c r="A122" s="12" t="str">
        <x:v>PAG-SIM-00121</x:v>
      </x:c>
      <x:c r="B122" s="12" t="str">
        <x:v>LIQ-SIM-00143</x:v>
      </x:c>
      <x:c r="C122" s="12" t="str">
        <x:v>EMP-SIM-00190</x:v>
      </x:c>
      <x:c r="D122" s="12" t="str">
        <x:v>NFS-SIM-00143</x:v>
      </x:c>
      <x:c r="E122" s="12" t="str">
        <x:v>FOR-SIM-095</x:v>
      </x:c>
      <x:c r="F122" s="20" t="n">
        <x:v>46283.0</x:v>
      </x:c>
      <x:c r="G122" s="18" t="n">
        <x:v>16861.2</x:v>
      </x:c>
      <x:c r="H122" t="str">
        <x:v>Ordem bancária SIMULADA</x:v>
      </x:c>
      <x:c r="I122" t="str">
        <x:v>CONTA-SIM-0001</x:v>
      </x:c>
      <x:c r="J122" t="str">
        <x:v>COMPROVANTE-SIM-00121</x:v>
      </x:c>
      <x:c r="K122" t="str">
        <x:v>Pago</x:v>
      </x:c>
      <x:c r="L122" t="str">
        <x:v>Não executada</x:v>
      </x:c>
      <x:c r="M122" s="16" t="str">
        <x:v>SINTETICO</x:v>
      </x:c>
    </x:row>
    <x:row r="123" ht="28" customHeight="1">
      <x:c r="A123" s="12" t="str">
        <x:v>PAG-SIM-00122</x:v>
      </x:c>
      <x:c r="B123" s="12" t="str">
        <x:v>LIQ-SIM-00145</x:v>
      </x:c>
      <x:c r="C123" s="12" t="str">
        <x:v>EMP-SIM-00193</x:v>
      </x:c>
      <x:c r="D123" s="12" t="str">
        <x:v>NFS-SIM-00145</x:v>
      </x:c>
      <x:c r="E123" s="12" t="str">
        <x:v>FOR-SIM-097</x:v>
      </x:c>
      <x:c r="F123" s="20" t="n">
        <x:v>46283.0</x:v>
      </x:c>
      <x:c r="G123" s="18" t="n">
        <x:v>7872.6</x:v>
      </x:c>
      <x:c r="H123" t="str">
        <x:v>Ordem bancária SIMULADA</x:v>
      </x:c>
      <x:c r="I123" t="str">
        <x:v>CONTA-SIM-0001</x:v>
      </x:c>
      <x:c r="J123" t="str">
        <x:v>COMPROVANTE-SIM-00122</x:v>
      </x:c>
      <x:c r="K123" t="str">
        <x:v>Pago</x:v>
      </x:c>
      <x:c r="L123" t="str">
        <x:v>Não executada</x:v>
      </x:c>
      <x:c r="M123" s="16" t="str">
        <x:v>SINTETICO</x:v>
      </x:c>
    </x:row>
    <x:row r="124" ht="28" customHeight="1">
      <x:c r="A124" s="12" t="str">
        <x:v>PAG-SIM-00123</x:v>
      </x:c>
      <x:c r="B124" s="12" t="str">
        <x:v>LIQ-SIM-00146</x:v>
      </x:c>
      <x:c r="C124" s="12" t="str">
        <x:v>EMP-SIM-00194</x:v>
      </x:c>
      <x:c r="D124" s="12" t="str">
        <x:v>NFS-SIM-00146</x:v>
      </x:c>
      <x:c r="E124" s="12" t="str">
        <x:v>FOR-SIM-097</x:v>
      </x:c>
      <x:c r="F124" s="20" t="n">
        <x:v>46283.0</x:v>
      </x:c>
      <x:c r="G124" s="18" t="n">
        <x:v>7872.6</x:v>
      </x:c>
      <x:c r="H124" t="str">
        <x:v>Ordem bancária SIMULADA</x:v>
      </x:c>
      <x:c r="I124" t="str">
        <x:v>CONTA-SIM-0001</x:v>
      </x:c>
      <x:c r="J124" t="str">
        <x:v>COMPROVANTE-SIM-00123</x:v>
      </x:c>
      <x:c r="K124" t="str">
        <x:v>Pago</x:v>
      </x:c>
      <x:c r="L124" t="str">
        <x:v>Não executada</x:v>
      </x:c>
      <x:c r="M124" s="16" t="str">
        <x:v>SINTETICO</x:v>
      </x:c>
    </x:row>
    <x:row r="125" ht="28" customHeight="1">
      <x:c r="A125" s="12" t="str">
        <x:v>PAG-SIM-00124</x:v>
      </x:c>
      <x:c r="B125" s="12" t="str">
        <x:v>LIQ-SIM-00148</x:v>
      </x:c>
      <x:c r="C125" s="12" t="str">
        <x:v>EMP-SIM-00197</x:v>
      </x:c>
      <x:c r="D125" s="12" t="str">
        <x:v>NFS-SIM-00148</x:v>
      </x:c>
      <x:c r="E125" s="12" t="str">
        <x:v>FOR-SIM-099</x:v>
      </x:c>
      <x:c r="F125" s="20" t="n">
        <x:v>46283.0</x:v>
      </x:c>
      <x:c r="G125" s="18" t="n">
        <x:v>3351.52</x:v>
      </x:c>
      <x:c r="H125" t="str">
        <x:v>Ordem bancária SIMULADA</x:v>
      </x:c>
      <x:c r="I125" t="str">
        <x:v>CONTA-SIM-0001</x:v>
      </x:c>
      <x:c r="J125" t="str">
        <x:v>COMPROVANTE-SIM-00124</x:v>
      </x:c>
      <x:c r="K125" t="str">
        <x:v>Pago</x:v>
      </x:c>
      <x:c r="L125" t="str">
        <x:v>Não executada</x:v>
      </x:c>
      <x:c r="M125" s="16" t="str">
        <x:v>SINTETICO</x:v>
      </x:c>
    </x:row>
    <x:row r="126" ht="28" customHeight="1">
      <x:c r="A126" s="12" t="str">
        <x:v>PAG-SIM-00125</x:v>
      </x:c>
      <x:c r="B126" s="12" t="str">
        <x:v>LIQ-SIM-00149</x:v>
      </x:c>
      <x:c r="C126" s="12" t="str">
        <x:v>EMP-SIM-00198</x:v>
      </x:c>
      <x:c r="D126" s="12" t="str">
        <x:v>NFS-SIM-00149</x:v>
      </x:c>
      <x:c r="E126" s="12" t="str">
        <x:v>FOR-SIM-099</x:v>
      </x:c>
      <x:c r="F126" s="20" t="n">
        <x:v>46283.0</x:v>
      </x:c>
      <x:c r="G126" s="18" t="n">
        <x:v>3351.52</x:v>
      </x:c>
      <x:c r="H126" t="str">
        <x:v>Ordem bancária SIMULADA</x:v>
      </x:c>
      <x:c r="I126" t="str">
        <x:v>CONTA-SIM-0001</x:v>
      </x:c>
      <x:c r="J126" t="str">
        <x:v>COMPROVANTE-SIM-00125</x:v>
      </x:c>
      <x:c r="K126" t="str">
        <x:v>Pago</x:v>
      </x:c>
      <x:c r="L126" t="str">
        <x:v>Não executada</x:v>
      </x:c>
      <x:c r="M12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b00efa5986664079"/>
  </x:tableParts>
</x:worksheet>
</file>

<file path=xl/worksheets/sheet3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0" hidden="0" customWidth="1"/>
    <x:col min="12" max="12" width="20" hidden="0" customWidth="1"/>
    <x:col min="13" max="13" width="23" hidden="0" customWidth="1"/>
    <x:col min="14" max="14" width="20" hidden="0" customWidth="1"/>
  </x:cols>
  <x:sheetData>
    <x:row r="1" ht="42" customHeight="1">
      <x:c r="A1" s="6" t="str">
        <x:v>destino_recebimento_id</x:v>
      </x:c>
      <x:c r="B1" s="6" t="str">
        <x:v>recebimento_id</x:v>
      </x:c>
      <x:c r="C1" s="6" t="str">
        <x:v>natureza_item</x:v>
      </x:c>
      <x:c r="D1" s="6" t="str">
        <x:v>material_id</x:v>
      </x:c>
      <x:c r="E1" s="6" t="str">
        <x:v>movimento_estoque_id</x:v>
      </x:c>
      <x:c r="F1" s="6" t="str">
        <x:v>unidade_destino_id</x:v>
      </x:c>
      <x:c r="G1" s="6" t="str">
        <x:v>almoxarifado_id</x:v>
      </x:c>
      <x:c r="H1" s="6" t="str">
        <x:v>quantidade_contratual_aceita</x:v>
      </x:c>
      <x:c r="I1" s="6" t="str">
        <x:v>fator_conversao</x:v>
      </x:c>
      <x:c r="J1" s="6" t="str">
        <x:v>quantidade_unidade_estoque</x:v>
      </x:c>
      <x:c r="K1" s="6" t="str">
        <x:v>bens_tombados</x:v>
      </x:c>
      <x:c r="L1" s="6" t="str">
        <x:v>valor_destinado</x:v>
      </x:c>
      <x:c r="M1" s="6" t="str">
        <x:v>situacao</x:v>
      </x:c>
      <x:c r="N1" s="6" t="str">
        <x:v>origem_dado</x:v>
      </x:c>
    </x:row>
    <x:row r="2" ht="28" customHeight="1">
      <x:c r="A2" s="12" t="str">
        <x:v>DST-SIM-00001</x:v>
      </x:c>
      <x:c r="B2" s="12" t="str">
        <x:v>REC-SIM-00001</x:v>
      </x:c>
      <x:c r="C2" t="str">
        <x:v>Consumo</x:v>
      </x:c>
      <x:c r="D2" s="12" t="str">
        <x:v>MTR-SIM-00031</x:v>
      </x:c>
      <x:c r="E2" s="12" t="str">
        <x:v>MOV-SIM-03751</x:v>
      </x:c>
      <x:c r="F2" s="12" t="str">
        <x:v>UNI-SIM-020</x:v>
      </x:c>
      <x:c r="G2" s="12" t="str">
        <x:v>ALM-SIM-001</x:v>
      </x:c>
      <x:c r="H2" s="24" t="n">
        <x:v>2</x:v>
      </x:c>
      <x:c r="I2" s="24" t="n">
        <x:v>56</x:v>
      </x:c>
      <x:c r="J2" s="130" t="n">
        <x:v>112</x:v>
      </x:c>
      <x:c r="K2" s="127" t="n">
        <x:v>0</x:v>
      </x:c>
      <x:c r="L2" s="131" t="n">
        <x:v>3645.3</x:v>
      </x:c>
      <x:c r="M2" t="str">
        <x:v>Entrada em estoque</x:v>
      </x:c>
      <x:c r="N2" s="16" t="str">
        <x:v>SINTETICO</x:v>
      </x:c>
    </x:row>
    <x:row r="3" ht="28" customHeight="1">
      <x:c r="A3" s="12" t="str">
        <x:v>DST-SIM-00002</x:v>
      </x:c>
      <x:c r="B3" s="12" t="str">
        <x:v>REC-SIM-00002</x:v>
      </x:c>
      <x:c r="C3" t="str">
        <x:v>Consumo</x:v>
      </x:c>
      <x:c r="D3" s="12" t="str">
        <x:v>MTR-SIM-00031</x:v>
      </x:c>
      <x:c r="E3" s="12" t="str">
        <x:v>MOV-SIM-03752</x:v>
      </x:c>
      <x:c r="F3" s="12" t="str">
        <x:v>UNI-SIM-020</x:v>
      </x:c>
      <x:c r="G3" s="12" t="str">
        <x:v>ALM-SIM-001</x:v>
      </x:c>
      <x:c r="H3" s="24" t="n">
        <x:v>2</x:v>
      </x:c>
      <x:c r="I3" s="24" t="n">
        <x:v>56</x:v>
      </x:c>
      <x:c r="J3" s="130" t="n">
        <x:v>112</x:v>
      </x:c>
      <x:c r="K3" s="127" t="n">
        <x:v>0</x:v>
      </x:c>
      <x:c r="L3" s="131" t="n">
        <x:v>3645.3</x:v>
      </x:c>
      <x:c r="M3" t="str">
        <x:v>Entrada em estoque</x:v>
      </x:c>
      <x:c r="N3" s="16" t="str">
        <x:v>SINTETICO</x:v>
      </x:c>
    </x:row>
    <x:row r="4" ht="28" customHeight="1">
      <x:c r="A4" s="12" t="str">
        <x:v>DST-SIM-00003</x:v>
      </x:c>
      <x:c r="B4" s="12" t="str">
        <x:v>REC-SIM-00003</x:v>
      </x:c>
      <x:c r="C4" t="str">
        <x:v>Consumo</x:v>
      </x:c>
      <x:c r="D4" s="12" t="str">
        <x:v>MTR-SIM-00031</x:v>
      </x:c>
      <x:c r="E4" s="12" t="str">
        <x:v>MOV-SIM-03753</x:v>
      </x:c>
      <x:c r="F4" s="12" t="str">
        <x:v>UNI-SIM-020</x:v>
      </x:c>
      <x:c r="G4" s="12" t="str">
        <x:v>ALM-SIM-001</x:v>
      </x:c>
      <x:c r="H4" s="24" t="n">
        <x:v>1.0</x:v>
      </x:c>
      <x:c r="I4" s="24" t="n">
        <x:v>56</x:v>
      </x:c>
      <x:c r="J4" s="130" t="n">
        <x:v>56.0</x:v>
      </x:c>
      <x:c r="K4" s="127" t="n">
        <x:v>0</x:v>
      </x:c>
      <x:c r="L4" s="131" t="n">
        <x:v>1822.65</x:v>
      </x:c>
      <x:c r="M4" t="str">
        <x:v>Entrada em estoque</x:v>
      </x:c>
      <x:c r="N4" s="16" t="str">
        <x:v>SINTETICO</x:v>
      </x:c>
    </x:row>
    <x:row r="5" ht="28" customHeight="1">
      <x:c r="A5" s="12" t="str">
        <x:v>DST-SIM-00004</x:v>
      </x:c>
      <x:c r="B5" s="12" t="str">
        <x:v>REC-SIM-00004</x:v>
      </x:c>
      <x:c r="C5" t="str">
        <x:v>Consumo</x:v>
      </x:c>
      <x:c r="D5" s="12" t="str">
        <x:v>MTR-SIM-00006</x:v>
      </x:c>
      <x:c r="E5" s="12" t="str">
        <x:v>MOV-SIM-03754</x:v>
      </x:c>
      <x:c r="F5" s="12" t="str">
        <x:v>UNI-SIM-042</x:v>
      </x:c>
      <x:c r="G5" s="12" t="str">
        <x:v>ALM-SIM-001</x:v>
      </x:c>
      <x:c r="H5" s="24" t="n">
        <x:v>7</x:v>
      </x:c>
      <x:c r="I5" s="24" t="n">
        <x:v>198</x:v>
      </x:c>
      <x:c r="J5" s="130" t="n">
        <x:v>1386</x:v>
      </x:c>
      <x:c r="K5" s="127" t="n">
        <x:v>0</x:v>
      </x:c>
      <x:c r="L5" s="131" t="n">
        <x:v>18146.17</x:v>
      </x:c>
      <x:c r="M5" t="str">
        <x:v>Entrada em estoque</x:v>
      </x:c>
      <x:c r="N5" s="16" t="str">
        <x:v>SINTETICO</x:v>
      </x:c>
    </x:row>
    <x:row r="6" ht="28" customHeight="1">
      <x:c r="A6" s="12" t="str">
        <x:v>DST-SIM-00005</x:v>
      </x:c>
      <x:c r="B6" s="12" t="str">
        <x:v>REC-SIM-00005</x:v>
      </x:c>
      <x:c r="C6" t="str">
        <x:v>Consumo</x:v>
      </x:c>
      <x:c r="D6" s="12" t="str">
        <x:v>MTR-SIM-00006</x:v>
      </x:c>
      <x:c r="E6" s="12" t="str">
        <x:v>MOV-SIM-03755</x:v>
      </x:c>
      <x:c r="F6" s="12" t="str">
        <x:v>UNI-SIM-042</x:v>
      </x:c>
      <x:c r="G6" s="12" t="str">
        <x:v>ALM-SIM-001</x:v>
      </x:c>
      <x:c r="H6" s="24" t="n">
        <x:v>7</x:v>
      </x:c>
      <x:c r="I6" s="24" t="n">
        <x:v>198</x:v>
      </x:c>
      <x:c r="J6" s="130" t="n">
        <x:v>1386</x:v>
      </x:c>
      <x:c r="K6" s="127" t="n">
        <x:v>0</x:v>
      </x:c>
      <x:c r="L6" s="131" t="n">
        <x:v>18146.17</x:v>
      </x:c>
      <x:c r="M6" t="str">
        <x:v>Entrada em estoque</x:v>
      </x:c>
      <x:c r="N6" s="16" t="str">
        <x:v>SINTETICO</x:v>
      </x:c>
    </x:row>
    <x:row r="7" ht="28" customHeight="1">
      <x:c r="A7" s="12" t="str">
        <x:v>DST-SIM-00006</x:v>
      </x:c>
      <x:c r="B7" s="12" t="str">
        <x:v>REC-SIM-00006</x:v>
      </x:c>
      <x:c r="C7" t="str">
        <x:v>Consumo</x:v>
      </x:c>
      <x:c r="D7" s="12" t="str">
        <x:v>MTR-SIM-00006</x:v>
      </x:c>
      <x:c r="E7" s="12" t="str">
        <x:v>MOV-SIM-03756</x:v>
      </x:c>
      <x:c r="F7" s="12" t="str">
        <x:v>UNI-SIM-042</x:v>
      </x:c>
      <x:c r="G7" s="12" t="str">
        <x:v>ALM-SIM-001</x:v>
      </x:c>
      <x:c r="H7" s="24" t="n">
        <x:v>3.5</x:v>
      </x:c>
      <x:c r="I7" s="24" t="n">
        <x:v>198</x:v>
      </x:c>
      <x:c r="J7" s="130" t="n">
        <x:v>693.0</x:v>
      </x:c>
      <x:c r="K7" s="127" t="n">
        <x:v>0</x:v>
      </x:c>
      <x:c r="L7" s="131" t="n">
        <x:v>9073.08</x:v>
      </x:c>
      <x:c r="M7" t="str">
        <x:v>Entrada em estoque</x:v>
      </x:c>
      <x:c r="N7" s="16" t="str">
        <x:v>SINTETICO</x:v>
      </x:c>
    </x:row>
    <x:row r="8" ht="28" customHeight="1">
      <x:c r="A8" s="12" t="str">
        <x:v>DST-SIM-00007</x:v>
      </x:c>
      <x:c r="B8" s="12" t="str">
        <x:v>REC-SIM-00007</x:v>
      </x:c>
      <x:c r="C8" t="str">
        <x:v>Consumo</x:v>
      </x:c>
      <x:c r="D8" s="12" t="str">
        <x:v>MTR-SIM-00664</x:v>
      </x:c>
      <x:c r="E8" s="12" t="str">
        <x:v>MOV-SIM-03757</x:v>
      </x:c>
      <x:c r="F8" s="12" t="str">
        <x:v>UNI-SIM-003</x:v>
      </x:c>
      <x:c r="G8" s="12" t="str">
        <x:v>ALM-SIM-005</x:v>
      </x:c>
      <x:c r="H8" s="24" t="n">
        <x:v>6</x:v>
      </x:c>
      <x:c r="I8" s="24" t="n">
        <x:v>4</x:v>
      </x:c>
      <x:c r="J8" s="130" t="n">
        <x:v>24</x:v>
      </x:c>
      <x:c r="K8" s="127" t="n">
        <x:v>0</x:v>
      </x:c>
      <x:c r="L8" s="131" t="n">
        <x:v>2664</x:v>
      </x:c>
      <x:c r="M8" t="str">
        <x:v>Entrada em estoque</x:v>
      </x:c>
      <x:c r="N8" s="16" t="str">
        <x:v>SINTETICO</x:v>
      </x:c>
    </x:row>
    <x:row r="9" ht="28" customHeight="1">
      <x:c r="A9" s="12" t="str">
        <x:v>DST-SIM-00008</x:v>
      </x:c>
      <x:c r="B9" s="12" t="str">
        <x:v>REC-SIM-00008</x:v>
      </x:c>
      <x:c r="C9" t="str">
        <x:v>Consumo</x:v>
      </x:c>
      <x:c r="D9" s="12" t="str">
        <x:v>MTR-SIM-00664</x:v>
      </x:c>
      <x:c r="E9" s="12" t="str">
        <x:v>MOV-SIM-03758</x:v>
      </x:c>
      <x:c r="F9" s="12" t="str">
        <x:v>UNI-SIM-003</x:v>
      </x:c>
      <x:c r="G9" s="12" t="str">
        <x:v>ALM-SIM-005</x:v>
      </x:c>
      <x:c r="H9" s="24" t="n">
        <x:v>6</x:v>
      </x:c>
      <x:c r="I9" s="24" t="n">
        <x:v>4</x:v>
      </x:c>
      <x:c r="J9" s="130" t="n">
        <x:v>24</x:v>
      </x:c>
      <x:c r="K9" s="127" t="n">
        <x:v>0</x:v>
      </x:c>
      <x:c r="L9" s="131" t="n">
        <x:v>2664</x:v>
      </x:c>
      <x:c r="M9" t="str">
        <x:v>Entrada em estoque</x:v>
      </x:c>
      <x:c r="N9" s="16" t="str">
        <x:v>SINTETICO</x:v>
      </x:c>
    </x:row>
    <x:row r="10" ht="28" customHeight="1">
      <x:c r="A10" s="12" t="str">
        <x:v>DST-SIM-00009</x:v>
      </x:c>
      <x:c r="B10" s="12" t="str">
        <x:v>REC-SIM-00009</x:v>
      </x:c>
      <x:c r="C10" t="str">
        <x:v>Consumo</x:v>
      </x:c>
      <x:c r="D10" s="12" t="str">
        <x:v>MTR-SIM-00664</x:v>
      </x:c>
      <x:c r="E10" s="12" t="str">
        <x:v>MOV-SIM-03759</x:v>
      </x:c>
      <x:c r="F10" s="12" t="str">
        <x:v>UNI-SIM-003</x:v>
      </x:c>
      <x:c r="G10" s="12" t="str">
        <x:v>ALM-SIM-005</x:v>
      </x:c>
      <x:c r="H10" s="24" t="n">
        <x:v>3.0</x:v>
      </x:c>
      <x:c r="I10" s="24" t="n">
        <x:v>4</x:v>
      </x:c>
      <x:c r="J10" s="130" t="n">
        <x:v>12.0</x:v>
      </x:c>
      <x:c r="K10" s="127" t="n">
        <x:v>0</x:v>
      </x:c>
      <x:c r="L10" s="131" t="n">
        <x:v>1332.0</x:v>
      </x:c>
      <x:c r="M10" t="str">
        <x:v>Entrada em estoque</x:v>
      </x:c>
      <x:c r="N10" s="16" t="str">
        <x:v>SINTETICO</x:v>
      </x:c>
    </x:row>
    <x:row r="11" ht="28" customHeight="1">
      <x:c r="A11" s="12" t="str">
        <x:v>DST-SIM-00010</x:v>
      </x:c>
      <x:c r="B11" s="12" t="str">
        <x:v>REC-SIM-00010</x:v>
      </x:c>
      <x:c r="C11" t="str">
        <x:v>Serviço</x:v>
      </x:c>
      <x:c r="D11" s="12"/>
      <x:c r="E11" s="12"/>
      <x:c r="F11" s="12" t="str">
        <x:v>UNI-SIM-048</x:v>
      </x:c>
      <x:c r="G11" s="12"/>
      <x:c r="H11" s="24" t="n">
        <x:v>10</x:v>
      </x:c>
      <x:c r="I11" s="24" t="n">
        <x:v>1</x:v>
      </x:c>
      <x:c r="J11" s="130"/>
      <x:c r="K11" s="127" t="n">
        <x:v>0</x:v>
      </x:c>
      <x:c r="L11" s="131" t="n">
        <x:v>15597.4</x:v>
      </x:c>
      <x:c r="M11" t="str">
        <x:v>Serviço atestado</x:v>
      </x:c>
      <x:c r="N11" s="16" t="str">
        <x:v>SINTETICO</x:v>
      </x:c>
    </x:row>
    <x:row r="12" ht="28" customHeight="1">
      <x:c r="A12" s="12" t="str">
        <x:v>DST-SIM-00011</x:v>
      </x:c>
      <x:c r="B12" s="12" t="str">
        <x:v>REC-SIM-00011</x:v>
      </x:c>
      <x:c r="C12" t="str">
        <x:v>Serviço</x:v>
      </x:c>
      <x:c r="D12" s="12"/>
      <x:c r="E12" s="12"/>
      <x:c r="F12" s="12" t="str">
        <x:v>UNI-SIM-048</x:v>
      </x:c>
      <x:c r="G12" s="12"/>
      <x:c r="H12" s="24" t="n">
        <x:v>10</x:v>
      </x:c>
      <x:c r="I12" s="24" t="n">
        <x:v>1</x:v>
      </x:c>
      <x:c r="J12" s="130"/>
      <x:c r="K12" s="127" t="n">
        <x:v>0</x:v>
      </x:c>
      <x:c r="L12" s="131" t="n">
        <x:v>15597.4</x:v>
      </x:c>
      <x:c r="M12" t="str">
        <x:v>Serviço atestado</x:v>
      </x:c>
      <x:c r="N12" s="16" t="str">
        <x:v>SINTETICO</x:v>
      </x:c>
    </x:row>
    <x:row r="13" ht="28" customHeight="1">
      <x:c r="A13" s="12" t="str">
        <x:v>DST-SIM-00012</x:v>
      </x:c>
      <x:c r="B13" s="12" t="str">
        <x:v>REC-SIM-00012</x:v>
      </x:c>
      <x:c r="C13" t="str">
        <x:v>Serviço</x:v>
      </x:c>
      <x:c r="D13" s="12"/>
      <x:c r="E13" s="12"/>
      <x:c r="F13" s="12" t="str">
        <x:v>UNI-SIM-048</x:v>
      </x:c>
      <x:c r="G13" s="12"/>
      <x:c r="H13" s="24" t="n">
        <x:v>5.0</x:v>
      </x:c>
      <x:c r="I13" s="24" t="n">
        <x:v>1</x:v>
      </x:c>
      <x:c r="J13" s="130"/>
      <x:c r="K13" s="127" t="n">
        <x:v>0</x:v>
      </x:c>
      <x:c r="L13" s="131" t="n">
        <x:v>7798.7</x:v>
      </x:c>
      <x:c r="M13" t="str">
        <x:v>Serviço atestado</x:v>
      </x:c>
      <x:c r="N13" s="16" t="str">
        <x:v>SINTETICO</x:v>
      </x:c>
    </x:row>
    <x:row r="14" ht="28" customHeight="1">
      <x:c r="A14" s="12" t="str">
        <x:v>DST-SIM-00013</x:v>
      </x:c>
      <x:c r="B14" s="12" t="str">
        <x:v>REC-SIM-00013</x:v>
      </x:c>
      <x:c r="C14" t="str">
        <x:v>Permanente</x:v>
      </x:c>
      <x:c r="D14" s="12"/>
      <x:c r="E14" s="12"/>
      <x:c r="F14" s="12" t="str">
        <x:v>UNI-SIM-005</x:v>
      </x:c>
      <x:c r="G14" s="12"/>
      <x:c r="H14" s="24" t="n">
        <x:v>4</x:v>
      </x:c>
      <x:c r="I14" s="24" t="n">
        <x:v>1</x:v>
      </x:c>
      <x:c r="J14" s="130"/>
      <x:c r="K14" s="127" t="n">
        <x:v>4</x:v>
      </x:c>
      <x:c r="L14" s="131" t="n">
        <x:v>5348.6</x:v>
      </x:c>
      <x:c r="M14" t="str">
        <x:v>Tombamento concluído</x:v>
      </x:c>
      <x:c r="N14" s="16" t="str">
        <x:v>SINTETICO</x:v>
      </x:c>
    </x:row>
    <x:row r="15" ht="28" customHeight="1">
      <x:c r="A15" s="12" t="str">
        <x:v>DST-SIM-00014</x:v>
      </x:c>
      <x:c r="B15" s="12" t="str">
        <x:v>REC-SIM-00014</x:v>
      </x:c>
      <x:c r="C15" t="str">
        <x:v>Permanente</x:v>
      </x:c>
      <x:c r="D15" s="12"/>
      <x:c r="E15" s="12"/>
      <x:c r="F15" s="12" t="str">
        <x:v>UNI-SIM-005</x:v>
      </x:c>
      <x:c r="G15" s="12"/>
      <x:c r="H15" s="24" t="n">
        <x:v>4</x:v>
      </x:c>
      <x:c r="I15" s="24" t="n">
        <x:v>1</x:v>
      </x:c>
      <x:c r="J15" s="130"/>
      <x:c r="K15" s="127" t="n">
        <x:v>4</x:v>
      </x:c>
      <x:c r="L15" s="131" t="n">
        <x:v>5348.6</x:v>
      </x:c>
      <x:c r="M15" t="str">
        <x:v>Tombamento concluído</x:v>
      </x:c>
      <x:c r="N15" s="16" t="str">
        <x:v>SINTETICO</x:v>
      </x:c>
    </x:row>
    <x:row r="16" ht="28" customHeight="1">
      <x:c r="A16" s="12" t="str">
        <x:v>DST-SIM-00015</x:v>
      </x:c>
      <x:c r="B16" s="12" t="str">
        <x:v>REC-SIM-00015</x:v>
      </x:c>
      <x:c r="C16" t="str">
        <x:v>Permanente</x:v>
      </x:c>
      <x:c r="D16" s="12"/>
      <x:c r="E16" s="12"/>
      <x:c r="F16" s="12" t="str">
        <x:v>UNI-SIM-005</x:v>
      </x:c>
      <x:c r="G16" s="12"/>
      <x:c r="H16" s="24" t="n">
        <x:v>2.0</x:v>
      </x:c>
      <x:c r="I16" s="24" t="n">
        <x:v>1</x:v>
      </x:c>
      <x:c r="J16" s="130"/>
      <x:c r="K16" s="127" t="n">
        <x:v>2</x:v>
      </x:c>
      <x:c r="L16" s="131" t="n">
        <x:v>2674.3</x:v>
      </x:c>
      <x:c r="M16" t="str">
        <x:v>Tombamento concluído</x:v>
      </x:c>
      <x:c r="N16" s="16" t="str">
        <x:v>SINTETICO</x:v>
      </x:c>
    </x:row>
    <x:row r="17" ht="28" customHeight="1">
      <x:c r="A17" s="12" t="str">
        <x:v>DST-SIM-00016</x:v>
      </x:c>
      <x:c r="B17" s="12" t="str">
        <x:v>REC-SIM-00016</x:v>
      </x:c>
      <x:c r="C17" t="str">
        <x:v>Consumo</x:v>
      </x:c>
      <x:c r="D17" s="12" t="str">
        <x:v>MTR-SIM-00022</x:v>
      </x:c>
      <x:c r="E17" s="12" t="str">
        <x:v>MOV-SIM-03760</x:v>
      </x:c>
      <x:c r="F17" s="12" t="str">
        <x:v>UNI-SIM-054</x:v>
      </x:c>
      <x:c r="G17" s="12" t="str">
        <x:v>ALM-SIM-001</x:v>
      </x:c>
      <x:c r="H17" s="24" t="n">
        <x:v>10</x:v>
      </x:c>
      <x:c r="I17" s="24" t="n">
        <x:v>18</x:v>
      </x:c>
      <x:c r="J17" s="130" t="n">
        <x:v>180</x:v>
      </x:c>
      <x:c r="K17" s="127" t="n">
        <x:v>0</x:v>
      </x:c>
      <x:c r="L17" s="131" t="n">
        <x:v>1646.4</x:v>
      </x:c>
      <x:c r="M17" t="str">
        <x:v>Entrada em estoque</x:v>
      </x:c>
      <x:c r="N17" s="16" t="str">
        <x:v>SINTETICO</x:v>
      </x:c>
    </x:row>
    <x:row r="18" ht="28" customHeight="1">
      <x:c r="A18" s="12" t="str">
        <x:v>DST-SIM-00017</x:v>
      </x:c>
      <x:c r="B18" s="12" t="str">
        <x:v>REC-SIM-00017</x:v>
      </x:c>
      <x:c r="C18" t="str">
        <x:v>Consumo</x:v>
      </x:c>
      <x:c r="D18" s="12" t="str">
        <x:v>MTR-SIM-00022</x:v>
      </x:c>
      <x:c r="E18" s="12" t="str">
        <x:v>MOV-SIM-03761</x:v>
      </x:c>
      <x:c r="F18" s="12" t="str">
        <x:v>UNI-SIM-054</x:v>
      </x:c>
      <x:c r="G18" s="12" t="str">
        <x:v>ALM-SIM-001</x:v>
      </x:c>
      <x:c r="H18" s="24" t="n">
        <x:v>10</x:v>
      </x:c>
      <x:c r="I18" s="24" t="n">
        <x:v>18</x:v>
      </x:c>
      <x:c r="J18" s="130" t="n">
        <x:v>180</x:v>
      </x:c>
      <x:c r="K18" s="127" t="n">
        <x:v>0</x:v>
      </x:c>
      <x:c r="L18" s="131" t="n">
        <x:v>1646.4</x:v>
      </x:c>
      <x:c r="M18" t="str">
        <x:v>Entrada em estoque</x:v>
      </x:c>
      <x:c r="N18" s="16" t="str">
        <x:v>SINTETICO</x:v>
      </x:c>
    </x:row>
    <x:row r="19" ht="28" customHeight="1">
      <x:c r="A19" s="12" t="str">
        <x:v>DST-SIM-00018</x:v>
      </x:c>
      <x:c r="B19" s="12" t="str">
        <x:v>REC-SIM-00018</x:v>
      </x:c>
      <x:c r="C19" t="str">
        <x:v>Consumo</x:v>
      </x:c>
      <x:c r="D19" s="12" t="str">
        <x:v>MTR-SIM-00022</x:v>
      </x:c>
      <x:c r="E19" s="12" t="str">
        <x:v>MOV-SIM-03762</x:v>
      </x:c>
      <x:c r="F19" s="12" t="str">
        <x:v>UNI-SIM-054</x:v>
      </x:c>
      <x:c r="G19" s="12" t="str">
        <x:v>ALM-SIM-001</x:v>
      </x:c>
      <x:c r="H19" s="24" t="n">
        <x:v>5.0</x:v>
      </x:c>
      <x:c r="I19" s="24" t="n">
        <x:v>18</x:v>
      </x:c>
      <x:c r="J19" s="130" t="n">
        <x:v>90.0</x:v>
      </x:c>
      <x:c r="K19" s="127" t="n">
        <x:v>0</x:v>
      </x:c>
      <x:c r="L19" s="131" t="n">
        <x:v>823.2</x:v>
      </x:c>
      <x:c r="M19" t="str">
        <x:v>Entrada em estoque</x:v>
      </x:c>
      <x:c r="N19" s="16" t="str">
        <x:v>SINTETICO</x:v>
      </x:c>
    </x:row>
    <x:row r="20" ht="28" customHeight="1">
      <x:c r="A20" s="12" t="str">
        <x:v>DST-SIM-00019</x:v>
      </x:c>
      <x:c r="B20" s="12" t="str">
        <x:v>REC-SIM-00019</x:v>
      </x:c>
      <x:c r="C20" t="str">
        <x:v>Consumo</x:v>
      </x:c>
      <x:c r="D20" s="12" t="str">
        <x:v>MTR-SIM-00007</x:v>
      </x:c>
      <x:c r="E20" s="12" t="str">
        <x:v>MOV-SIM-03763</x:v>
      </x:c>
      <x:c r="F20" s="12" t="str">
        <x:v>UNI-SIM-007</x:v>
      </x:c>
      <x:c r="G20" s="12" t="str">
        <x:v>ALM-SIM-001</x:v>
      </x:c>
      <x:c r="H20" s="24" t="n">
        <x:v>10</x:v>
      </x:c>
      <x:c r="I20" s="24" t="n">
        <x:v>26</x:v>
      </x:c>
      <x:c r="J20" s="130" t="n">
        <x:v>260</x:v>
      </x:c>
      <x:c r="K20" s="127" t="n">
        <x:v>0</x:v>
      </x:c>
      <x:c r="L20" s="131" t="n">
        <x:v>7484.0</x:v>
      </x:c>
      <x:c r="M20" t="str">
        <x:v>Entrada em estoque</x:v>
      </x:c>
      <x:c r="N20" s="16" t="str">
        <x:v>SINTETICO</x:v>
      </x:c>
    </x:row>
    <x:row r="21" ht="28" customHeight="1">
      <x:c r="A21" s="12" t="str">
        <x:v>DST-SIM-00020</x:v>
      </x:c>
      <x:c r="B21" s="12" t="str">
        <x:v>REC-SIM-00020</x:v>
      </x:c>
      <x:c r="C21" t="str">
        <x:v>Consumo</x:v>
      </x:c>
      <x:c r="D21" s="12" t="str">
        <x:v>MTR-SIM-00007</x:v>
      </x:c>
      <x:c r="E21" s="12" t="str">
        <x:v>MOV-SIM-03764</x:v>
      </x:c>
      <x:c r="F21" s="12" t="str">
        <x:v>UNI-SIM-007</x:v>
      </x:c>
      <x:c r="G21" s="12" t="str">
        <x:v>ALM-SIM-001</x:v>
      </x:c>
      <x:c r="H21" s="24" t="n">
        <x:v>10</x:v>
      </x:c>
      <x:c r="I21" s="24" t="n">
        <x:v>26</x:v>
      </x:c>
      <x:c r="J21" s="130" t="n">
        <x:v>260</x:v>
      </x:c>
      <x:c r="K21" s="127" t="n">
        <x:v>0</x:v>
      </x:c>
      <x:c r="L21" s="131" t="n">
        <x:v>7484.0</x:v>
      </x:c>
      <x:c r="M21" t="str">
        <x:v>Entrada em estoque</x:v>
      </x:c>
      <x:c r="N21" s="16" t="str">
        <x:v>SINTETICO</x:v>
      </x:c>
    </x:row>
    <x:row r="22" ht="28" customHeight="1">
      <x:c r="A22" s="12" t="str">
        <x:v>DST-SIM-00021</x:v>
      </x:c>
      <x:c r="B22" s="12" t="str">
        <x:v>REC-SIM-00021</x:v>
      </x:c>
      <x:c r="C22" t="str">
        <x:v>Consumo</x:v>
      </x:c>
      <x:c r="D22" s="12" t="str">
        <x:v>MTR-SIM-00007</x:v>
      </x:c>
      <x:c r="E22" s="12" t="str">
        <x:v>MOV-SIM-03765</x:v>
      </x:c>
      <x:c r="F22" s="12" t="str">
        <x:v>UNI-SIM-007</x:v>
      </x:c>
      <x:c r="G22" s="12" t="str">
        <x:v>ALM-SIM-001</x:v>
      </x:c>
      <x:c r="H22" s="24" t="n">
        <x:v>5.0</x:v>
      </x:c>
      <x:c r="I22" s="24" t="n">
        <x:v>26</x:v>
      </x:c>
      <x:c r="J22" s="130" t="n">
        <x:v>130.0</x:v>
      </x:c>
      <x:c r="K22" s="127" t="n">
        <x:v>0</x:v>
      </x:c>
      <x:c r="L22" s="131" t="n">
        <x:v>3742.0</x:v>
      </x:c>
      <x:c r="M22" t="str">
        <x:v>Entrada em estoque</x:v>
      </x:c>
      <x:c r="N22" s="16" t="str">
        <x:v>SINTETICO</x:v>
      </x:c>
    </x:row>
    <x:row r="23" ht="28" customHeight="1">
      <x:c r="A23" s="12" t="str">
        <x:v>DST-SIM-00022</x:v>
      </x:c>
      <x:c r="B23" s="12" t="str">
        <x:v>REC-SIM-00022</x:v>
      </x:c>
      <x:c r="C23" t="str">
        <x:v>Consumo</x:v>
      </x:c>
      <x:c r="D23" s="12" t="str">
        <x:v>MTR-SIM-00705</x:v>
      </x:c>
      <x:c r="E23" s="12" t="str">
        <x:v>MOV-SIM-03766</x:v>
      </x:c>
      <x:c r="F23" s="12" t="str">
        <x:v>UNI-SIM-056</x:v>
      </x:c>
      <x:c r="G23" s="12" t="str">
        <x:v>ALM-SIM-005</x:v>
      </x:c>
      <x:c r="H23" s="24" t="n">
        <x:v>10</x:v>
      </x:c>
      <x:c r="I23" s="24" t="n">
        <x:v>40</x:v>
      </x:c>
      <x:c r="J23" s="130" t="n">
        <x:v>400</x:v>
      </x:c>
      <x:c r="K23" s="127" t="n">
        <x:v>0</x:v>
      </x:c>
      <x:c r="L23" s="131" t="n">
        <x:v>11796.4</x:v>
      </x:c>
      <x:c r="M23" t="str">
        <x:v>Entrada em estoque</x:v>
      </x:c>
      <x:c r="N23" s="16" t="str">
        <x:v>SINTETICO</x:v>
      </x:c>
    </x:row>
    <x:row r="24" ht="28" customHeight="1">
      <x:c r="A24" s="12" t="str">
        <x:v>DST-SIM-00023</x:v>
      </x:c>
      <x:c r="B24" s="12" t="str">
        <x:v>REC-SIM-00023</x:v>
      </x:c>
      <x:c r="C24" t="str">
        <x:v>Consumo</x:v>
      </x:c>
      <x:c r="D24" s="12" t="str">
        <x:v>MTR-SIM-00705</x:v>
      </x:c>
      <x:c r="E24" s="12" t="str">
        <x:v>MOV-SIM-03767</x:v>
      </x:c>
      <x:c r="F24" s="12" t="str">
        <x:v>UNI-SIM-056</x:v>
      </x:c>
      <x:c r="G24" s="12" t="str">
        <x:v>ALM-SIM-005</x:v>
      </x:c>
      <x:c r="H24" s="24" t="n">
        <x:v>10</x:v>
      </x:c>
      <x:c r="I24" s="24" t="n">
        <x:v>40</x:v>
      </x:c>
      <x:c r="J24" s="130" t="n">
        <x:v>400</x:v>
      </x:c>
      <x:c r="K24" s="127" t="n">
        <x:v>0</x:v>
      </x:c>
      <x:c r="L24" s="131" t="n">
        <x:v>11796.4</x:v>
      </x:c>
      <x:c r="M24" t="str">
        <x:v>Entrada em estoque</x:v>
      </x:c>
      <x:c r="N24" s="16" t="str">
        <x:v>SINTETICO</x:v>
      </x:c>
    </x:row>
    <x:row r="25" ht="28" customHeight="1">
      <x:c r="A25" s="12" t="str">
        <x:v>DST-SIM-00024</x:v>
      </x:c>
      <x:c r="B25" s="12" t="str">
        <x:v>REC-SIM-00024</x:v>
      </x:c>
      <x:c r="C25" t="str">
        <x:v>Consumo</x:v>
      </x:c>
      <x:c r="D25" s="12" t="str">
        <x:v>MTR-SIM-00705</x:v>
      </x:c>
      <x:c r="E25" s="12" t="str">
        <x:v>MOV-SIM-03768</x:v>
      </x:c>
      <x:c r="F25" s="12" t="str">
        <x:v>UNI-SIM-056</x:v>
      </x:c>
      <x:c r="G25" s="12" t="str">
        <x:v>ALM-SIM-005</x:v>
      </x:c>
      <x:c r="H25" s="24" t="n">
        <x:v>5.0</x:v>
      </x:c>
      <x:c r="I25" s="24" t="n">
        <x:v>40</x:v>
      </x:c>
      <x:c r="J25" s="130" t="n">
        <x:v>200.0</x:v>
      </x:c>
      <x:c r="K25" s="127" t="n">
        <x:v>0</x:v>
      </x:c>
      <x:c r="L25" s="131" t="n">
        <x:v>5898.2</x:v>
      </x:c>
      <x:c r="M25" t="str">
        <x:v>Entrada em estoque</x:v>
      </x:c>
      <x:c r="N25" s="16" t="str">
        <x:v>SINTETICO</x:v>
      </x:c>
    </x:row>
    <x:row r="26" ht="28" customHeight="1">
      <x:c r="A26" s="12" t="str">
        <x:v>DST-SIM-00025</x:v>
      </x:c>
      <x:c r="B26" s="12" t="str">
        <x:v>REC-SIM-00025</x:v>
      </x:c>
      <x:c r="C26" t="str">
        <x:v>Serviço</x:v>
      </x:c>
      <x:c r="D26" s="12"/>
      <x:c r="E26" s="12"/>
      <x:c r="F26" s="12" t="str">
        <x:v>UNI-SIM-009</x:v>
      </x:c>
      <x:c r="G26" s="12"/>
      <x:c r="H26" s="24" t="n">
        <x:v>10</x:v>
      </x:c>
      <x:c r="I26" s="24" t="n">
        <x:v>1</x:v>
      </x:c>
      <x:c r="J26" s="130"/>
      <x:c r="K26" s="127" t="n">
        <x:v>0</x:v>
      </x:c>
      <x:c r="L26" s="131" t="n">
        <x:v>13635.1</x:v>
      </x:c>
      <x:c r="M26" t="str">
        <x:v>Serviço atestado</x:v>
      </x:c>
      <x:c r="N26" s="16" t="str">
        <x:v>SINTETICO</x:v>
      </x:c>
    </x:row>
    <x:row r="27" ht="28" customHeight="1">
      <x:c r="A27" s="12" t="str">
        <x:v>DST-SIM-00026</x:v>
      </x:c>
      <x:c r="B27" s="12" t="str">
        <x:v>REC-SIM-00026</x:v>
      </x:c>
      <x:c r="C27" t="str">
        <x:v>Serviço</x:v>
      </x:c>
      <x:c r="D27" s="12"/>
      <x:c r="E27" s="12"/>
      <x:c r="F27" s="12" t="str">
        <x:v>UNI-SIM-009</x:v>
      </x:c>
      <x:c r="G27" s="12"/>
      <x:c r="H27" s="24" t="n">
        <x:v>10</x:v>
      </x:c>
      <x:c r="I27" s="24" t="n">
        <x:v>1</x:v>
      </x:c>
      <x:c r="J27" s="130"/>
      <x:c r="K27" s="127" t="n">
        <x:v>0</x:v>
      </x:c>
      <x:c r="L27" s="131" t="n">
        <x:v>13635.1</x:v>
      </x:c>
      <x:c r="M27" t="str">
        <x:v>Serviço atestado</x:v>
      </x:c>
      <x:c r="N27" s="16" t="str">
        <x:v>SINTETICO</x:v>
      </x:c>
    </x:row>
    <x:row r="28" ht="28" customHeight="1">
      <x:c r="A28" s="12" t="str">
        <x:v>DST-SIM-00027</x:v>
      </x:c>
      <x:c r="B28" s="12" t="str">
        <x:v>REC-SIM-00027</x:v>
      </x:c>
      <x:c r="C28" t="str">
        <x:v>Serviço</x:v>
      </x:c>
      <x:c r="D28" s="12"/>
      <x:c r="E28" s="12"/>
      <x:c r="F28" s="12" t="str">
        <x:v>UNI-SIM-009</x:v>
      </x:c>
      <x:c r="G28" s="12"/>
      <x:c r="H28" s="24" t="n">
        <x:v>5.0</x:v>
      </x:c>
      <x:c r="I28" s="24" t="n">
        <x:v>1</x:v>
      </x:c>
      <x:c r="J28" s="130"/>
      <x:c r="K28" s="127" t="n">
        <x:v>0</x:v>
      </x:c>
      <x:c r="L28" s="131" t="n">
        <x:v>6817.55</x:v>
      </x:c>
      <x:c r="M28" t="str">
        <x:v>Serviço atestado</x:v>
      </x:c>
      <x:c r="N28" s="16" t="str">
        <x:v>SINTETICO</x:v>
      </x:c>
    </x:row>
    <x:row r="29" ht="28" customHeight="1">
      <x:c r="A29" s="12" t="str">
        <x:v>DST-SIM-00028</x:v>
      </x:c>
      <x:c r="B29" s="12" t="str">
        <x:v>REC-SIM-00028</x:v>
      </x:c>
      <x:c r="C29" t="str">
        <x:v>Permanente</x:v>
      </x:c>
      <x:c r="D29" s="12"/>
      <x:c r="E29" s="12"/>
      <x:c r="F29" s="12" t="str">
        <x:v>UNI-SIM-010</x:v>
      </x:c>
      <x:c r="G29" s="12"/>
      <x:c r="H29" s="24" t="n">
        <x:v>4</x:v>
      </x:c>
      <x:c r="I29" s="24" t="n">
        <x:v>1</x:v>
      </x:c>
      <x:c r="J29" s="130"/>
      <x:c r="K29" s="127" t="n">
        <x:v>4</x:v>
      </x:c>
      <x:c r="L29" s="131" t="n">
        <x:v>8560.6</x:v>
      </x:c>
      <x:c r="M29" t="str">
        <x:v>Tombamento concluído</x:v>
      </x:c>
      <x:c r="N29" s="16" t="str">
        <x:v>SINTETICO</x:v>
      </x:c>
    </x:row>
    <x:row r="30" ht="28" customHeight="1">
      <x:c r="A30" s="12" t="str">
        <x:v>DST-SIM-00029</x:v>
      </x:c>
      <x:c r="B30" s="12" t="str">
        <x:v>REC-SIM-00029</x:v>
      </x:c>
      <x:c r="C30" t="str">
        <x:v>Permanente</x:v>
      </x:c>
      <x:c r="D30" s="12"/>
      <x:c r="E30" s="12"/>
      <x:c r="F30" s="12" t="str">
        <x:v>UNI-SIM-010</x:v>
      </x:c>
      <x:c r="G30" s="12"/>
      <x:c r="H30" s="24" t="n">
        <x:v>4</x:v>
      </x:c>
      <x:c r="I30" s="24" t="n">
        <x:v>1</x:v>
      </x:c>
      <x:c r="J30" s="130"/>
      <x:c r="K30" s="127" t="n">
        <x:v>4</x:v>
      </x:c>
      <x:c r="L30" s="131" t="n">
        <x:v>8560.6</x:v>
      </x:c>
      <x:c r="M30" t="str">
        <x:v>Tombamento concluído</x:v>
      </x:c>
      <x:c r="N30" s="16" t="str">
        <x:v>SINTETICO</x:v>
      </x:c>
    </x:row>
    <x:row r="31" ht="28" customHeight="1">
      <x:c r="A31" s="12" t="str">
        <x:v>DST-SIM-00030</x:v>
      </x:c>
      <x:c r="B31" s="12" t="str">
        <x:v>REC-SIM-00030</x:v>
      </x:c>
      <x:c r="C31" t="str">
        <x:v>Permanente</x:v>
      </x:c>
      <x:c r="D31" s="12"/>
      <x:c r="E31" s="12"/>
      <x:c r="F31" s="12" t="str">
        <x:v>UNI-SIM-010</x:v>
      </x:c>
      <x:c r="G31" s="12"/>
      <x:c r="H31" s="24" t="n">
        <x:v>2.0</x:v>
      </x:c>
      <x:c r="I31" s="24" t="n">
        <x:v>1</x:v>
      </x:c>
      <x:c r="J31" s="130"/>
      <x:c r="K31" s="127" t="n">
        <x:v>2</x:v>
      </x:c>
      <x:c r="L31" s="131" t="n">
        <x:v>4280.3</x:v>
      </x:c>
      <x:c r="M31" t="str">
        <x:v>Tombamento concluído</x:v>
      </x:c>
      <x:c r="N31" s="16" t="str">
        <x:v>SINTETICO</x:v>
      </x:c>
    </x:row>
    <x:row r="32" ht="28" customHeight="1">
      <x:c r="A32" s="12" t="str">
        <x:v>DST-SIM-00031</x:v>
      </x:c>
      <x:c r="B32" s="12" t="str">
        <x:v>REC-SIM-00031</x:v>
      </x:c>
      <x:c r="C32" t="str">
        <x:v>Consumo</x:v>
      </x:c>
      <x:c r="D32" s="12" t="str">
        <x:v>MTR-SIM-00043</x:v>
      </x:c>
      <x:c r="E32" s="12" t="str">
        <x:v>MOV-SIM-03769</x:v>
      </x:c>
      <x:c r="F32" s="12" t="str">
        <x:v>UNI-SIM-062</x:v>
      </x:c>
      <x:c r="G32" s="12" t="str">
        <x:v>ALM-SIM-001</x:v>
      </x:c>
      <x:c r="H32" s="24" t="n">
        <x:v>10</x:v>
      </x:c>
      <x:c r="I32" s="24" t="n">
        <x:v>20</x:v>
      </x:c>
      <x:c r="J32" s="130" t="n">
        <x:v>200</x:v>
      </x:c>
      <x:c r="K32" s="127" t="n">
        <x:v>0</x:v>
      </x:c>
      <x:c r="L32" s="131" t="n">
        <x:v>1577.7</x:v>
      </x:c>
      <x:c r="M32" t="str">
        <x:v>Entrada em estoque</x:v>
      </x:c>
      <x:c r="N32" s="16" t="str">
        <x:v>SINTETICO</x:v>
      </x:c>
    </x:row>
    <x:row r="33" ht="28" customHeight="1">
      <x:c r="A33" s="12" t="str">
        <x:v>DST-SIM-00032</x:v>
      </x:c>
      <x:c r="B33" s="12" t="str">
        <x:v>REC-SIM-00032</x:v>
      </x:c>
      <x:c r="C33" t="str">
        <x:v>Consumo</x:v>
      </x:c>
      <x:c r="D33" s="12" t="str">
        <x:v>MTR-SIM-00043</x:v>
      </x:c>
      <x:c r="E33" s="12" t="str">
        <x:v>MOV-SIM-03770</x:v>
      </x:c>
      <x:c r="F33" s="12" t="str">
        <x:v>UNI-SIM-062</x:v>
      </x:c>
      <x:c r="G33" s="12" t="str">
        <x:v>ALM-SIM-001</x:v>
      </x:c>
      <x:c r="H33" s="24" t="n">
        <x:v>10</x:v>
      </x:c>
      <x:c r="I33" s="24" t="n">
        <x:v>20</x:v>
      </x:c>
      <x:c r="J33" s="130" t="n">
        <x:v>200</x:v>
      </x:c>
      <x:c r="K33" s="127" t="n">
        <x:v>0</x:v>
      </x:c>
      <x:c r="L33" s="131" t="n">
        <x:v>1577.7</x:v>
      </x:c>
      <x:c r="M33" t="str">
        <x:v>Entrada em estoque</x:v>
      </x:c>
      <x:c r="N33" s="16" t="str">
        <x:v>SINTETICO</x:v>
      </x:c>
    </x:row>
    <x:row r="34" ht="28" customHeight="1">
      <x:c r="A34" s="12" t="str">
        <x:v>DST-SIM-00033</x:v>
      </x:c>
      <x:c r="B34" s="12" t="str">
        <x:v>REC-SIM-00033</x:v>
      </x:c>
      <x:c r="C34" t="str">
        <x:v>Consumo</x:v>
      </x:c>
      <x:c r="D34" s="12" t="str">
        <x:v>MTR-SIM-00043</x:v>
      </x:c>
      <x:c r="E34" s="12" t="str">
        <x:v>MOV-SIM-03771</x:v>
      </x:c>
      <x:c r="F34" s="12" t="str">
        <x:v>UNI-SIM-062</x:v>
      </x:c>
      <x:c r="G34" s="12" t="str">
        <x:v>ALM-SIM-001</x:v>
      </x:c>
      <x:c r="H34" s="24" t="n">
        <x:v>5.0</x:v>
      </x:c>
      <x:c r="I34" s="24" t="n">
        <x:v>20</x:v>
      </x:c>
      <x:c r="J34" s="130" t="n">
        <x:v>100.0</x:v>
      </x:c>
      <x:c r="K34" s="127" t="n">
        <x:v>0</x:v>
      </x:c>
      <x:c r="L34" s="131" t="n">
        <x:v>788.85</x:v>
      </x:c>
      <x:c r="M34" t="str">
        <x:v>Entrada em estoque</x:v>
      </x:c>
      <x:c r="N34" s="16" t="str">
        <x:v>SINTETICO</x:v>
      </x:c>
    </x:row>
    <x:row r="35" ht="28" customHeight="1">
      <x:c r="A35" s="12" t="str">
        <x:v>DST-SIM-00034</x:v>
      </x:c>
      <x:c r="B35" s="12" t="str">
        <x:v>REC-SIM-00034</x:v>
      </x:c>
      <x:c r="C35" t="str">
        <x:v>Consumo</x:v>
      </x:c>
      <x:c r="D35" s="12" t="str">
        <x:v>MTR-SIM-00008</x:v>
      </x:c>
      <x:c r="E35" s="12" t="str">
        <x:v>MOV-SIM-03772</x:v>
      </x:c>
      <x:c r="F35" s="12" t="str">
        <x:v>UNI-SIM-012</x:v>
      </x:c>
      <x:c r="G35" s="12" t="str">
        <x:v>ALM-SIM-001</x:v>
      </x:c>
      <x:c r="H35" s="24" t="n">
        <x:v>10</x:v>
      </x:c>
      <x:c r="I35" s="24" t="n">
        <x:v>18</x:v>
      </x:c>
      <x:c r="J35" s="130" t="n">
        <x:v>180</x:v>
      </x:c>
      <x:c r="K35" s="127" t="n">
        <x:v>0</x:v>
      </x:c>
      <x:c r="L35" s="131" t="n">
        <x:v>3374.3</x:v>
      </x:c>
      <x:c r="M35" t="str">
        <x:v>Entrada em estoque</x:v>
      </x:c>
      <x:c r="N35" s="16" t="str">
        <x:v>SINTETICO</x:v>
      </x:c>
    </x:row>
    <x:row r="36" ht="28" customHeight="1">
      <x:c r="A36" s="12" t="str">
        <x:v>DST-SIM-00035</x:v>
      </x:c>
      <x:c r="B36" s="12" t="str">
        <x:v>REC-SIM-00035</x:v>
      </x:c>
      <x:c r="C36" t="str">
        <x:v>Consumo</x:v>
      </x:c>
      <x:c r="D36" s="12" t="str">
        <x:v>MTR-SIM-00008</x:v>
      </x:c>
      <x:c r="E36" s="12" t="str">
        <x:v>MOV-SIM-03773</x:v>
      </x:c>
      <x:c r="F36" s="12" t="str">
        <x:v>UNI-SIM-012</x:v>
      </x:c>
      <x:c r="G36" s="12" t="str">
        <x:v>ALM-SIM-001</x:v>
      </x:c>
      <x:c r="H36" s="24" t="n">
        <x:v>10</x:v>
      </x:c>
      <x:c r="I36" s="24" t="n">
        <x:v>18</x:v>
      </x:c>
      <x:c r="J36" s="130" t="n">
        <x:v>180</x:v>
      </x:c>
      <x:c r="K36" s="127" t="n">
        <x:v>0</x:v>
      </x:c>
      <x:c r="L36" s="131" t="n">
        <x:v>3374.3</x:v>
      </x:c>
      <x:c r="M36" t="str">
        <x:v>Entrada em estoque</x:v>
      </x:c>
      <x:c r="N36" s="16" t="str">
        <x:v>SINTETICO</x:v>
      </x:c>
    </x:row>
    <x:row r="37" ht="28" customHeight="1">
      <x:c r="A37" s="12" t="str">
        <x:v>DST-SIM-00036</x:v>
      </x:c>
      <x:c r="B37" s="12" t="str">
        <x:v>REC-SIM-00036</x:v>
      </x:c>
      <x:c r="C37" t="str">
        <x:v>Consumo</x:v>
      </x:c>
      <x:c r="D37" s="12" t="str">
        <x:v>MTR-SIM-00008</x:v>
      </x:c>
      <x:c r="E37" s="12" t="str">
        <x:v>MOV-SIM-03774</x:v>
      </x:c>
      <x:c r="F37" s="12" t="str">
        <x:v>UNI-SIM-012</x:v>
      </x:c>
      <x:c r="G37" s="12" t="str">
        <x:v>ALM-SIM-001</x:v>
      </x:c>
      <x:c r="H37" s="24" t="n">
        <x:v>5.0</x:v>
      </x:c>
      <x:c r="I37" s="24" t="n">
        <x:v>18</x:v>
      </x:c>
      <x:c r="J37" s="130" t="n">
        <x:v>90.0</x:v>
      </x:c>
      <x:c r="K37" s="127" t="n">
        <x:v>0</x:v>
      </x:c>
      <x:c r="L37" s="131" t="n">
        <x:v>1687.15</x:v>
      </x:c>
      <x:c r="M37" t="str">
        <x:v>Entrada em estoque</x:v>
      </x:c>
      <x:c r="N37" s="16" t="str">
        <x:v>SINTETICO</x:v>
      </x:c>
    </x:row>
    <x:row r="38" ht="28" customHeight="1">
      <x:c r="A38" s="12" t="str">
        <x:v>DST-SIM-00037</x:v>
      </x:c>
      <x:c r="B38" s="12" t="str">
        <x:v>REC-SIM-00037</x:v>
      </x:c>
      <x:c r="C38" t="str">
        <x:v>Consumo</x:v>
      </x:c>
      <x:c r="D38" s="12" t="str">
        <x:v>MTR-SIM-00696</x:v>
      </x:c>
      <x:c r="E38" s="12" t="str">
        <x:v>MOV-SIM-03775</x:v>
      </x:c>
      <x:c r="F38" s="12" t="str">
        <x:v>UNI-SIM-013</x:v>
      </x:c>
      <x:c r="G38" s="12" t="str">
        <x:v>ALM-SIM-005</x:v>
      </x:c>
      <x:c r="H38" s="24" t="n">
        <x:v>10</x:v>
      </x:c>
      <x:c r="I38" s="24" t="n">
        <x:v>20</x:v>
      </x:c>
      <x:c r="J38" s="130" t="n">
        <x:v>200</x:v>
      </x:c>
      <x:c r="K38" s="127" t="n">
        <x:v>0</x:v>
      </x:c>
      <x:c r="L38" s="131" t="n">
        <x:v>14486.8</x:v>
      </x:c>
      <x:c r="M38" t="str">
        <x:v>Entrada em estoque</x:v>
      </x:c>
      <x:c r="N38" s="16" t="str">
        <x:v>SINTETICO</x:v>
      </x:c>
    </x:row>
    <x:row r="39" ht="28" customHeight="1">
      <x:c r="A39" s="12" t="str">
        <x:v>DST-SIM-00038</x:v>
      </x:c>
      <x:c r="B39" s="12" t="str">
        <x:v>REC-SIM-00038</x:v>
      </x:c>
      <x:c r="C39" t="str">
        <x:v>Consumo</x:v>
      </x:c>
      <x:c r="D39" s="12" t="str">
        <x:v>MTR-SIM-00696</x:v>
      </x:c>
      <x:c r="E39" s="12" t="str">
        <x:v>MOV-SIM-03776</x:v>
      </x:c>
      <x:c r="F39" s="12" t="str">
        <x:v>UNI-SIM-013</x:v>
      </x:c>
      <x:c r="G39" s="12" t="str">
        <x:v>ALM-SIM-005</x:v>
      </x:c>
      <x:c r="H39" s="24" t="n">
        <x:v>10</x:v>
      </x:c>
      <x:c r="I39" s="24" t="n">
        <x:v>20</x:v>
      </x:c>
      <x:c r="J39" s="130" t="n">
        <x:v>200</x:v>
      </x:c>
      <x:c r="K39" s="127" t="n">
        <x:v>0</x:v>
      </x:c>
      <x:c r="L39" s="131" t="n">
        <x:v>14486.8</x:v>
      </x:c>
      <x:c r="M39" t="str">
        <x:v>Entrada em estoque</x:v>
      </x:c>
      <x:c r="N39" s="16" t="str">
        <x:v>SINTETICO</x:v>
      </x:c>
    </x:row>
    <x:row r="40" ht="28" customHeight="1">
      <x:c r="A40" s="12" t="str">
        <x:v>DST-SIM-00039</x:v>
      </x:c>
      <x:c r="B40" s="12" t="str">
        <x:v>REC-SIM-00039</x:v>
      </x:c>
      <x:c r="C40" t="str">
        <x:v>Consumo</x:v>
      </x:c>
      <x:c r="D40" s="12" t="str">
        <x:v>MTR-SIM-00696</x:v>
      </x:c>
      <x:c r="E40" s="12" t="str">
        <x:v>MOV-SIM-03777</x:v>
      </x:c>
      <x:c r="F40" s="12" t="str">
        <x:v>UNI-SIM-013</x:v>
      </x:c>
      <x:c r="G40" s="12" t="str">
        <x:v>ALM-SIM-005</x:v>
      </x:c>
      <x:c r="H40" s="24" t="n">
        <x:v>5.0</x:v>
      </x:c>
      <x:c r="I40" s="24" t="n">
        <x:v>20</x:v>
      </x:c>
      <x:c r="J40" s="130" t="n">
        <x:v>100.0</x:v>
      </x:c>
      <x:c r="K40" s="127" t="n">
        <x:v>0</x:v>
      </x:c>
      <x:c r="L40" s="131" t="n">
        <x:v>7243.4</x:v>
      </x:c>
      <x:c r="M40" t="str">
        <x:v>Entrada em estoque</x:v>
      </x:c>
      <x:c r="N40" s="16" t="str">
        <x:v>SINTETICO</x:v>
      </x:c>
    </x:row>
    <x:row r="41" ht="28" customHeight="1">
      <x:c r="A41" s="12" t="str">
        <x:v>DST-SIM-00040</x:v>
      </x:c>
      <x:c r="B41" s="12" t="str">
        <x:v>REC-SIM-00040</x:v>
      </x:c>
      <x:c r="C41" t="str">
        <x:v>Serviço</x:v>
      </x:c>
      <x:c r="D41" s="12"/>
      <x:c r="E41" s="12"/>
      <x:c r="F41" s="12" t="str">
        <x:v>UNI-SIM-014</x:v>
      </x:c>
      <x:c r="G41" s="12"/>
      <x:c r="H41" s="24" t="n">
        <x:v>10</x:v>
      </x:c>
      <x:c r="I41" s="24" t="n">
        <x:v>1</x:v>
      </x:c>
      <x:c r="J41" s="130"/>
      <x:c r="K41" s="127" t="n">
        <x:v>0</x:v>
      </x:c>
      <x:c r="L41" s="131" t="n">
        <x:v>5017.9</x:v>
      </x:c>
      <x:c r="M41" t="str">
        <x:v>Serviço atestado</x:v>
      </x:c>
      <x:c r="N41" s="16" t="str">
        <x:v>SINTETICO</x:v>
      </x:c>
    </x:row>
    <x:row r="42" ht="28" customHeight="1">
      <x:c r="A42" s="12" t="str">
        <x:v>DST-SIM-00041</x:v>
      </x:c>
      <x:c r="B42" s="12" t="str">
        <x:v>REC-SIM-00041</x:v>
      </x:c>
      <x:c r="C42" t="str">
        <x:v>Serviço</x:v>
      </x:c>
      <x:c r="D42" s="12"/>
      <x:c r="E42" s="12"/>
      <x:c r="F42" s="12" t="str">
        <x:v>UNI-SIM-014</x:v>
      </x:c>
      <x:c r="G42" s="12"/>
      <x:c r="H42" s="24" t="n">
        <x:v>10</x:v>
      </x:c>
      <x:c r="I42" s="24" t="n">
        <x:v>1</x:v>
      </x:c>
      <x:c r="J42" s="130"/>
      <x:c r="K42" s="127" t="n">
        <x:v>0</x:v>
      </x:c>
      <x:c r="L42" s="131" t="n">
        <x:v>5017.9</x:v>
      </x:c>
      <x:c r="M42" t="str">
        <x:v>Serviço atestado</x:v>
      </x:c>
      <x:c r="N42" s="16" t="str">
        <x:v>SINTETICO</x:v>
      </x:c>
    </x:row>
    <x:row r="43" ht="28" customHeight="1">
      <x:c r="A43" s="12" t="str">
        <x:v>DST-SIM-00042</x:v>
      </x:c>
      <x:c r="B43" s="12" t="str">
        <x:v>REC-SIM-00042</x:v>
      </x:c>
      <x:c r="C43" t="str">
        <x:v>Serviço</x:v>
      </x:c>
      <x:c r="D43" s="12"/>
      <x:c r="E43" s="12"/>
      <x:c r="F43" s="12" t="str">
        <x:v>UNI-SIM-014</x:v>
      </x:c>
      <x:c r="G43" s="12"/>
      <x:c r="H43" s="24" t="n">
        <x:v>5.0</x:v>
      </x:c>
      <x:c r="I43" s="24" t="n">
        <x:v>1</x:v>
      </x:c>
      <x:c r="J43" s="130"/>
      <x:c r="K43" s="127" t="n">
        <x:v>0</x:v>
      </x:c>
      <x:c r="L43" s="131" t="n">
        <x:v>2508.95</x:v>
      </x:c>
      <x:c r="M43" t="str">
        <x:v>Serviço atestado</x:v>
      </x:c>
      <x:c r="N43" s="16" t="str">
        <x:v>SINTETICO</x:v>
      </x:c>
    </x:row>
    <x:row r="44" ht="28" customHeight="1">
      <x:c r="A44" s="12" t="str">
        <x:v>DST-SIM-00043</x:v>
      </x:c>
      <x:c r="B44" s="12" t="str">
        <x:v>REC-SIM-00043</x:v>
      </x:c>
      <x:c r="C44" t="str">
        <x:v>Permanente</x:v>
      </x:c>
      <x:c r="D44" s="12"/>
      <x:c r="E44" s="12"/>
      <x:c r="F44" s="12" t="str">
        <x:v>UNI-SIM-015</x:v>
      </x:c>
      <x:c r="G44" s="12"/>
      <x:c r="H44" s="24" t="n">
        <x:v>4</x:v>
      </x:c>
      <x:c r="I44" s="24" t="n">
        <x:v>1</x:v>
      </x:c>
      <x:c r="J44" s="130"/>
      <x:c r="K44" s="127" t="n">
        <x:v>4</x:v>
      </x:c>
      <x:c r="L44" s="131" t="n">
        <x:v>9871.12</x:v>
      </x:c>
      <x:c r="M44" t="str">
        <x:v>Tombamento concluído</x:v>
      </x:c>
      <x:c r="N44" s="16" t="str">
        <x:v>SINTETICO</x:v>
      </x:c>
    </x:row>
    <x:row r="45" ht="28" customHeight="1">
      <x:c r="A45" s="12" t="str">
        <x:v>DST-SIM-00044</x:v>
      </x:c>
      <x:c r="B45" s="12" t="str">
        <x:v>REC-SIM-00044</x:v>
      </x:c>
      <x:c r="C45" t="str">
        <x:v>Permanente</x:v>
      </x:c>
      <x:c r="D45" s="12"/>
      <x:c r="E45" s="12"/>
      <x:c r="F45" s="12" t="str">
        <x:v>UNI-SIM-015</x:v>
      </x:c>
      <x:c r="G45" s="12"/>
      <x:c r="H45" s="24" t="n">
        <x:v>4</x:v>
      </x:c>
      <x:c r="I45" s="24" t="n">
        <x:v>1</x:v>
      </x:c>
      <x:c r="J45" s="130"/>
      <x:c r="K45" s="127" t="n">
        <x:v>4</x:v>
      </x:c>
      <x:c r="L45" s="131" t="n">
        <x:v>9871.12</x:v>
      </x:c>
      <x:c r="M45" t="str">
        <x:v>Tombamento concluído</x:v>
      </x:c>
      <x:c r="N45" s="16" t="str">
        <x:v>SINTETICO</x:v>
      </x:c>
    </x:row>
    <x:row r="46" ht="28" customHeight="1">
      <x:c r="A46" s="12" t="str">
        <x:v>DST-SIM-00045</x:v>
      </x:c>
      <x:c r="B46" s="12" t="str">
        <x:v>REC-SIM-00045</x:v>
      </x:c>
      <x:c r="C46" t="str">
        <x:v>Permanente</x:v>
      </x:c>
      <x:c r="D46" s="12"/>
      <x:c r="E46" s="12"/>
      <x:c r="F46" s="12" t="str">
        <x:v>UNI-SIM-015</x:v>
      </x:c>
      <x:c r="G46" s="12"/>
      <x:c r="H46" s="24" t="n">
        <x:v>2.0</x:v>
      </x:c>
      <x:c r="I46" s="24" t="n">
        <x:v>1</x:v>
      </x:c>
      <x:c r="J46" s="130"/>
      <x:c r="K46" s="127" t="n">
        <x:v>2</x:v>
      </x:c>
      <x:c r="L46" s="131" t="n">
        <x:v>4935.56</x:v>
      </x:c>
      <x:c r="M46" t="str">
        <x:v>Tombamento concluído</x:v>
      </x:c>
      <x:c r="N46" s="16" t="str">
        <x:v>SINTETICO</x:v>
      </x:c>
    </x:row>
    <x:row r="47" ht="28" customHeight="1">
      <x:c r="A47" s="12" t="str">
        <x:v>DST-SIM-00046</x:v>
      </x:c>
      <x:c r="B47" s="12" t="str">
        <x:v>REC-SIM-00046</x:v>
      </x:c>
      <x:c r="C47" t="str">
        <x:v>Consumo</x:v>
      </x:c>
      <x:c r="D47" s="12" t="str">
        <x:v>MTR-SIM-00073</x:v>
      </x:c>
      <x:c r="E47" s="12" t="str">
        <x:v>MOV-SIM-03778</x:v>
      </x:c>
      <x:c r="F47" s="12" t="str">
        <x:v>UNI-SIM-016</x:v>
      </x:c>
      <x:c r="G47" s="12" t="str">
        <x:v>ALM-SIM-001</x:v>
      </x:c>
      <x:c r="H47" s="24" t="n">
        <x:v>10</x:v>
      </x:c>
      <x:c r="I47" s="24" t="n">
        <x:v>100</x:v>
      </x:c>
      <x:c r="J47" s="130" t="n">
        <x:v>1000</x:v>
      </x:c>
      <x:c r="K47" s="127" t="n">
        <x:v>0</x:v>
      </x:c>
      <x:c r="L47" s="131" t="n">
        <x:v>10733.0</x:v>
      </x:c>
      <x:c r="M47" t="str">
        <x:v>Entrada em estoque</x:v>
      </x:c>
      <x:c r="N47" s="16" t="str">
        <x:v>SINTETICO</x:v>
      </x:c>
    </x:row>
    <x:row r="48" ht="28" customHeight="1">
      <x:c r="A48" s="12" t="str">
        <x:v>DST-SIM-00047</x:v>
      </x:c>
      <x:c r="B48" s="12" t="str">
        <x:v>REC-SIM-00047</x:v>
      </x:c>
      <x:c r="C48" t="str">
        <x:v>Consumo</x:v>
      </x:c>
      <x:c r="D48" s="12" t="str">
        <x:v>MTR-SIM-00073</x:v>
      </x:c>
      <x:c r="E48" s="12" t="str">
        <x:v>MOV-SIM-03779</x:v>
      </x:c>
      <x:c r="F48" s="12" t="str">
        <x:v>UNI-SIM-016</x:v>
      </x:c>
      <x:c r="G48" s="12" t="str">
        <x:v>ALM-SIM-001</x:v>
      </x:c>
      <x:c r="H48" s="24" t="n">
        <x:v>10</x:v>
      </x:c>
      <x:c r="I48" s="24" t="n">
        <x:v>100</x:v>
      </x:c>
      <x:c r="J48" s="130" t="n">
        <x:v>1000</x:v>
      </x:c>
      <x:c r="K48" s="127" t="n">
        <x:v>0</x:v>
      </x:c>
      <x:c r="L48" s="131" t="n">
        <x:v>10733.0</x:v>
      </x:c>
      <x:c r="M48" t="str">
        <x:v>Entrada em estoque</x:v>
      </x:c>
      <x:c r="N48" s="16" t="str">
        <x:v>SINTETICO</x:v>
      </x:c>
    </x:row>
    <x:row r="49" ht="28" customHeight="1">
      <x:c r="A49" s="12" t="str">
        <x:v>DST-SIM-00048</x:v>
      </x:c>
      <x:c r="B49" s="12" t="str">
        <x:v>REC-SIM-00048</x:v>
      </x:c>
      <x:c r="C49" t="str">
        <x:v>Consumo</x:v>
      </x:c>
      <x:c r="D49" s="12" t="str">
        <x:v>MTR-SIM-00073</x:v>
      </x:c>
      <x:c r="E49" s="12" t="str">
        <x:v>MOV-SIM-03780</x:v>
      </x:c>
      <x:c r="F49" s="12" t="str">
        <x:v>UNI-SIM-016</x:v>
      </x:c>
      <x:c r="G49" s="12" t="str">
        <x:v>ALM-SIM-001</x:v>
      </x:c>
      <x:c r="H49" s="24" t="n">
        <x:v>5.0</x:v>
      </x:c>
      <x:c r="I49" s="24" t="n">
        <x:v>100</x:v>
      </x:c>
      <x:c r="J49" s="130" t="n">
        <x:v>500.0</x:v>
      </x:c>
      <x:c r="K49" s="127" t="n">
        <x:v>0</x:v>
      </x:c>
      <x:c r="L49" s="131" t="n">
        <x:v>5366.5</x:v>
      </x:c>
      <x:c r="M49" t="str">
        <x:v>Entrada em estoque</x:v>
      </x:c>
      <x:c r="N49" s="16" t="str">
        <x:v>SINTETICO</x:v>
      </x:c>
    </x:row>
    <x:row r="50" ht="28" customHeight="1">
      <x:c r="A50" s="12" t="str">
        <x:v>DST-SIM-00049</x:v>
      </x:c>
      <x:c r="B50" s="12" t="str">
        <x:v>REC-SIM-00049</x:v>
      </x:c>
      <x:c r="C50" t="str">
        <x:v>Consumo</x:v>
      </x:c>
      <x:c r="D50" s="12" t="str">
        <x:v>MTR-SIM-00010</x:v>
      </x:c>
      <x:c r="E50" s="12" t="str">
        <x:v>MOV-SIM-03781</x:v>
      </x:c>
      <x:c r="F50" s="12" t="str">
        <x:v>UNI-SIM-017</x:v>
      </x:c>
      <x:c r="G50" s="12" t="str">
        <x:v>ALM-SIM-001</x:v>
      </x:c>
      <x:c r="H50" s="24" t="n">
        <x:v>7</x:v>
      </x:c>
      <x:c r="I50" s="24" t="n">
        <x:v>118</x:v>
      </x:c>
      <x:c r="J50" s="130" t="n">
        <x:v>826</x:v>
      </x:c>
      <x:c r="K50" s="127" t="n">
        <x:v>0</x:v>
      </x:c>
      <x:c r="L50" s="131" t="n">
        <x:v>16241.96</x:v>
      </x:c>
      <x:c r="M50" t="str">
        <x:v>Entrada em estoque</x:v>
      </x:c>
      <x:c r="N50" s="16" t="str">
        <x:v>SINTETICO</x:v>
      </x:c>
    </x:row>
    <x:row r="51" ht="28" customHeight="1">
      <x:c r="A51" s="12" t="str">
        <x:v>DST-SIM-00050</x:v>
      </x:c>
      <x:c r="B51" s="12" t="str">
        <x:v>REC-SIM-00050</x:v>
      </x:c>
      <x:c r="C51" t="str">
        <x:v>Consumo</x:v>
      </x:c>
      <x:c r="D51" s="12" t="str">
        <x:v>MTR-SIM-00010</x:v>
      </x:c>
      <x:c r="E51" s="12" t="str">
        <x:v>MOV-SIM-03782</x:v>
      </x:c>
      <x:c r="F51" s="12" t="str">
        <x:v>UNI-SIM-017</x:v>
      </x:c>
      <x:c r="G51" s="12" t="str">
        <x:v>ALM-SIM-001</x:v>
      </x:c>
      <x:c r="H51" s="24" t="n">
        <x:v>7</x:v>
      </x:c>
      <x:c r="I51" s="24" t="n">
        <x:v>118</x:v>
      </x:c>
      <x:c r="J51" s="130" t="n">
        <x:v>826</x:v>
      </x:c>
      <x:c r="K51" s="127" t="n">
        <x:v>0</x:v>
      </x:c>
      <x:c r="L51" s="131" t="n">
        <x:v>16241.96</x:v>
      </x:c>
      <x:c r="M51" t="str">
        <x:v>Entrada em estoque</x:v>
      </x:c>
      <x:c r="N51" s="16" t="str">
        <x:v>SINTETICO</x:v>
      </x:c>
    </x:row>
    <x:row r="52" ht="28" customHeight="1">
      <x:c r="A52" s="12" t="str">
        <x:v>DST-SIM-00051</x:v>
      </x:c>
      <x:c r="B52" s="12" t="str">
        <x:v>REC-SIM-00051</x:v>
      </x:c>
      <x:c r="C52" t="str">
        <x:v>Consumo</x:v>
      </x:c>
      <x:c r="D52" s="12" t="str">
        <x:v>MTR-SIM-00010</x:v>
      </x:c>
      <x:c r="E52" s="12" t="str">
        <x:v>MOV-SIM-03783</x:v>
      </x:c>
      <x:c r="F52" s="12" t="str">
        <x:v>UNI-SIM-017</x:v>
      </x:c>
      <x:c r="G52" s="12" t="str">
        <x:v>ALM-SIM-001</x:v>
      </x:c>
      <x:c r="H52" s="24" t="n">
        <x:v>3.5</x:v>
      </x:c>
      <x:c r="I52" s="24" t="n">
        <x:v>118</x:v>
      </x:c>
      <x:c r="J52" s="130" t="n">
        <x:v>413.0</x:v>
      </x:c>
      <x:c r="K52" s="127" t="n">
        <x:v>0</x:v>
      </x:c>
      <x:c r="L52" s="131" t="n">
        <x:v>8120.98</x:v>
      </x:c>
      <x:c r="M52" t="str">
        <x:v>Entrada em estoque</x:v>
      </x:c>
      <x:c r="N52" s="16" t="str">
        <x:v>SINTETICO</x:v>
      </x:c>
    </x:row>
    <x:row r="53" ht="28" customHeight="1">
      <x:c r="A53" s="12" t="str">
        <x:v>DST-SIM-00052</x:v>
      </x:c>
      <x:c r="B53" s="12" t="str">
        <x:v>REC-SIM-00052</x:v>
      </x:c>
      <x:c r="C53" t="str">
        <x:v>Consumo</x:v>
      </x:c>
      <x:c r="D53" s="12" t="str">
        <x:v>MTR-SIM-00707</x:v>
      </x:c>
      <x:c r="E53" s="12" t="str">
        <x:v>MOV-SIM-03784</x:v>
      </x:c>
      <x:c r="F53" s="12" t="str">
        <x:v>UNI-SIM-018</x:v>
      </x:c>
      <x:c r="G53" s="12" t="str">
        <x:v>ALM-SIM-005</x:v>
      </x:c>
      <x:c r="H53" s="24" t="n">
        <x:v>10</x:v>
      </x:c>
      <x:c r="I53" s="24" t="n">
        <x:v>34</x:v>
      </x:c>
      <x:c r="J53" s="130" t="n">
        <x:v>340</x:v>
      </x:c>
      <x:c r="K53" s="127" t="n">
        <x:v>0</x:v>
      </x:c>
      <x:c r="L53" s="131" t="n">
        <x:v>8152.2</x:v>
      </x:c>
      <x:c r="M53" t="str">
        <x:v>Entrada em estoque</x:v>
      </x:c>
      <x:c r="N53" s="16" t="str">
        <x:v>SINTETICO</x:v>
      </x:c>
    </x:row>
    <x:row r="54" ht="28" customHeight="1">
      <x:c r="A54" s="12" t="str">
        <x:v>DST-SIM-00053</x:v>
      </x:c>
      <x:c r="B54" s="12" t="str">
        <x:v>REC-SIM-00053</x:v>
      </x:c>
      <x:c r="C54" t="str">
        <x:v>Consumo</x:v>
      </x:c>
      <x:c r="D54" s="12" t="str">
        <x:v>MTR-SIM-00707</x:v>
      </x:c>
      <x:c r="E54" s="12" t="str">
        <x:v>MOV-SIM-03785</x:v>
      </x:c>
      <x:c r="F54" s="12" t="str">
        <x:v>UNI-SIM-018</x:v>
      </x:c>
      <x:c r="G54" s="12" t="str">
        <x:v>ALM-SIM-005</x:v>
      </x:c>
      <x:c r="H54" s="24" t="n">
        <x:v>10</x:v>
      </x:c>
      <x:c r="I54" s="24" t="n">
        <x:v>34</x:v>
      </x:c>
      <x:c r="J54" s="130" t="n">
        <x:v>340</x:v>
      </x:c>
      <x:c r="K54" s="127" t="n">
        <x:v>0</x:v>
      </x:c>
      <x:c r="L54" s="131" t="n">
        <x:v>8152.2</x:v>
      </x:c>
      <x:c r="M54" t="str">
        <x:v>Entrada em estoque</x:v>
      </x:c>
      <x:c r="N54" s="16" t="str">
        <x:v>SINTETICO</x:v>
      </x:c>
    </x:row>
    <x:row r="55" ht="28" customHeight="1">
      <x:c r="A55" s="12" t="str">
        <x:v>DST-SIM-00054</x:v>
      </x:c>
      <x:c r="B55" s="12" t="str">
        <x:v>REC-SIM-00054</x:v>
      </x:c>
      <x:c r="C55" t="str">
        <x:v>Consumo</x:v>
      </x:c>
      <x:c r="D55" s="12" t="str">
        <x:v>MTR-SIM-00707</x:v>
      </x:c>
      <x:c r="E55" s="12" t="str">
        <x:v>MOV-SIM-03786</x:v>
      </x:c>
      <x:c r="F55" s="12" t="str">
        <x:v>UNI-SIM-018</x:v>
      </x:c>
      <x:c r="G55" s="12" t="str">
        <x:v>ALM-SIM-005</x:v>
      </x:c>
      <x:c r="H55" s="24" t="n">
        <x:v>5.0</x:v>
      </x:c>
      <x:c r="I55" s="24" t="n">
        <x:v>34</x:v>
      </x:c>
      <x:c r="J55" s="130" t="n">
        <x:v>170.0</x:v>
      </x:c>
      <x:c r="K55" s="127" t="n">
        <x:v>0</x:v>
      </x:c>
      <x:c r="L55" s="131" t="n">
        <x:v>4076.1</x:v>
      </x:c>
      <x:c r="M55" t="str">
        <x:v>Entrada em estoque</x:v>
      </x:c>
      <x:c r="N55" s="16" t="str">
        <x:v>SINTETICO</x:v>
      </x:c>
    </x:row>
    <x:row r="56" ht="28" customHeight="1">
      <x:c r="A56" s="12" t="str">
        <x:v>DST-SIM-00055</x:v>
      </x:c>
      <x:c r="B56" s="12" t="str">
        <x:v>REC-SIM-00055</x:v>
      </x:c>
      <x:c r="C56" t="str">
        <x:v>Serviço</x:v>
      </x:c>
      <x:c r="D56" s="12"/>
      <x:c r="E56" s="12"/>
      <x:c r="F56" s="12" t="str">
        <x:v>UNI-SIM-019</x:v>
      </x:c>
      <x:c r="G56" s="12"/>
      <x:c r="H56" s="24" t="n">
        <x:v>8</x:v>
      </x:c>
      <x:c r="I56" s="24" t="n">
        <x:v>1</x:v>
      </x:c>
      <x:c r="J56" s="130"/>
      <x:c r="K56" s="127" t="n">
        <x:v>0</x:v>
      </x:c>
      <x:c r="L56" s="131" t="n">
        <x:v>5746.4</x:v>
      </x:c>
      <x:c r="M56" t="str">
        <x:v>Serviço atestado</x:v>
      </x:c>
      <x:c r="N56" s="16" t="str">
        <x:v>SINTETICO</x:v>
      </x:c>
    </x:row>
    <x:row r="57" ht="28" customHeight="1">
      <x:c r="A57" s="12" t="str">
        <x:v>DST-SIM-00056</x:v>
      </x:c>
      <x:c r="B57" s="12" t="str">
        <x:v>REC-SIM-00056</x:v>
      </x:c>
      <x:c r="C57" t="str">
        <x:v>Serviço</x:v>
      </x:c>
      <x:c r="D57" s="12"/>
      <x:c r="E57" s="12"/>
      <x:c r="F57" s="12" t="str">
        <x:v>UNI-SIM-019</x:v>
      </x:c>
      <x:c r="G57" s="12"/>
      <x:c r="H57" s="24" t="n">
        <x:v>8</x:v>
      </x:c>
      <x:c r="I57" s="24" t="n">
        <x:v>1</x:v>
      </x:c>
      <x:c r="J57" s="130"/>
      <x:c r="K57" s="127" t="n">
        <x:v>0</x:v>
      </x:c>
      <x:c r="L57" s="131" t="n">
        <x:v>5746.4</x:v>
      </x:c>
      <x:c r="M57" t="str">
        <x:v>Serviço atestado</x:v>
      </x:c>
      <x:c r="N57" s="16" t="str">
        <x:v>SINTETICO</x:v>
      </x:c>
    </x:row>
    <x:row r="58" ht="28" customHeight="1">
      <x:c r="A58" s="12" t="str">
        <x:v>DST-SIM-00057</x:v>
      </x:c>
      <x:c r="B58" s="12" t="str">
        <x:v>REC-SIM-00057</x:v>
      </x:c>
      <x:c r="C58" t="str">
        <x:v>Serviço</x:v>
      </x:c>
      <x:c r="D58" s="12"/>
      <x:c r="E58" s="12"/>
      <x:c r="F58" s="12" t="str">
        <x:v>UNI-SIM-019</x:v>
      </x:c>
      <x:c r="G58" s="12"/>
      <x:c r="H58" s="24" t="n">
        <x:v>4.0</x:v>
      </x:c>
      <x:c r="I58" s="24" t="n">
        <x:v>1</x:v>
      </x:c>
      <x:c r="J58" s="130"/>
      <x:c r="K58" s="127" t="n">
        <x:v>0</x:v>
      </x:c>
      <x:c r="L58" s="131" t="n">
        <x:v>2873.2</x:v>
      </x:c>
      <x:c r="M58" t="str">
        <x:v>Serviço atestado</x:v>
      </x:c>
      <x:c r="N58" s="16" t="str">
        <x:v>SINTETICO</x:v>
      </x:c>
    </x:row>
    <x:row r="59" ht="28" customHeight="1">
      <x:c r="A59" s="12" t="str">
        <x:v>DST-SIM-00058</x:v>
      </x:c>
      <x:c r="B59" s="12" t="str">
        <x:v>REC-SIM-00058</x:v>
      </x:c>
      <x:c r="C59" t="str">
        <x:v>Permanente</x:v>
      </x:c>
      <x:c r="D59" s="12"/>
      <x:c r="E59" s="12"/>
      <x:c r="F59" s="12" t="str">
        <x:v>UNI-SIM-029</x:v>
      </x:c>
      <x:c r="G59" s="12"/>
      <x:c r="H59" s="24" t="n">
        <x:v>4</x:v>
      </x:c>
      <x:c r="I59" s="24" t="n">
        <x:v>1</x:v>
      </x:c>
      <x:c r="J59" s="130"/>
      <x:c r="K59" s="127" t="n">
        <x:v>4</x:v>
      </x:c>
      <x:c r="L59" s="131" t="n">
        <x:v>4922.68</x:v>
      </x:c>
      <x:c r="M59" t="str">
        <x:v>Tombamento concluído</x:v>
      </x:c>
      <x:c r="N59" s="16" t="str">
        <x:v>SINTETICO</x:v>
      </x:c>
    </x:row>
    <x:row r="60" ht="28" customHeight="1">
      <x:c r="A60" s="12" t="str">
        <x:v>DST-SIM-00059</x:v>
      </x:c>
      <x:c r="B60" s="12" t="str">
        <x:v>REC-SIM-00059</x:v>
      </x:c>
      <x:c r="C60" t="str">
        <x:v>Permanente</x:v>
      </x:c>
      <x:c r="D60" s="12"/>
      <x:c r="E60" s="12"/>
      <x:c r="F60" s="12" t="str">
        <x:v>UNI-SIM-029</x:v>
      </x:c>
      <x:c r="G60" s="12"/>
      <x:c r="H60" s="24" t="n">
        <x:v>4</x:v>
      </x:c>
      <x:c r="I60" s="24" t="n">
        <x:v>1</x:v>
      </x:c>
      <x:c r="J60" s="130"/>
      <x:c r="K60" s="127" t="n">
        <x:v>4</x:v>
      </x:c>
      <x:c r="L60" s="131" t="n">
        <x:v>4922.68</x:v>
      </x:c>
      <x:c r="M60" t="str">
        <x:v>Tombamento concluído</x:v>
      </x:c>
      <x:c r="N60" s="16" t="str">
        <x:v>SINTETICO</x:v>
      </x:c>
    </x:row>
    <x:row r="61" ht="28" customHeight="1">
      <x:c r="A61" s="12" t="str">
        <x:v>DST-SIM-00060</x:v>
      </x:c>
      <x:c r="B61" s="12" t="str">
        <x:v>REC-SIM-00060</x:v>
      </x:c>
      <x:c r="C61" t="str">
        <x:v>Permanente</x:v>
      </x:c>
      <x:c r="D61" s="12"/>
      <x:c r="E61" s="12"/>
      <x:c r="F61" s="12" t="str">
        <x:v>UNI-SIM-029</x:v>
      </x:c>
      <x:c r="G61" s="12"/>
      <x:c r="H61" s="24" t="n">
        <x:v>2.0</x:v>
      </x:c>
      <x:c r="I61" s="24" t="n">
        <x:v>1</x:v>
      </x:c>
      <x:c r="J61" s="130"/>
      <x:c r="K61" s="127" t="n">
        <x:v>2</x:v>
      </x:c>
      <x:c r="L61" s="131" t="n">
        <x:v>2461.34</x:v>
      </x:c>
      <x:c r="M61" t="str">
        <x:v>Tombamento concluído</x:v>
      </x:c>
      <x:c r="N61" s="16" t="str">
        <x:v>SINTETICO</x:v>
      </x:c>
    </x:row>
    <x:row r="62" ht="28" customHeight="1">
      <x:c r="A62" s="12" t="str">
        <x:v>DST-SIM-00061</x:v>
      </x:c>
      <x:c r="B62" s="12" t="str">
        <x:v>REC-SIM-00061</x:v>
      </x:c>
      <x:c r="C62" t="str">
        <x:v>Consumo</x:v>
      </x:c>
      <x:c r="D62" s="12" t="str">
        <x:v>MTR-SIM-00094</x:v>
      </x:c>
      <x:c r="E62" s="12" t="str">
        <x:v>MOV-SIM-03787</x:v>
      </x:c>
      <x:c r="F62" s="12" t="str">
        <x:v>UNI-SIM-042</x:v>
      </x:c>
      <x:c r="G62" s="12" t="str">
        <x:v>ALM-SIM-001</x:v>
      </x:c>
      <x:c r="H62" s="24" t="n">
        <x:v>4</x:v>
      </x:c>
      <x:c r="I62" s="24" t="n">
        <x:v>80</x:v>
      </x:c>
      <x:c r="J62" s="130" t="n">
        <x:v>320</x:v>
      </x:c>
      <x:c r="K62" s="127" t="n">
        <x:v>0</x:v>
      </x:c>
      <x:c r="L62" s="131" t="n">
        <x:v>8272.48</x:v>
      </x:c>
      <x:c r="M62" t="str">
        <x:v>Entrada em estoque</x:v>
      </x:c>
      <x:c r="N62" s="16" t="str">
        <x:v>SINTETICO</x:v>
      </x:c>
    </x:row>
    <x:row r="63" ht="28" customHeight="1">
      <x:c r="A63" s="12" t="str">
        <x:v>DST-SIM-00062</x:v>
      </x:c>
      <x:c r="B63" s="12" t="str">
        <x:v>REC-SIM-00062</x:v>
      </x:c>
      <x:c r="C63" t="str">
        <x:v>Consumo</x:v>
      </x:c>
      <x:c r="D63" s="12" t="str">
        <x:v>MTR-SIM-00094</x:v>
      </x:c>
      <x:c r="E63" s="12" t="str">
        <x:v>MOV-SIM-03788</x:v>
      </x:c>
      <x:c r="F63" s="12" t="str">
        <x:v>UNI-SIM-042</x:v>
      </x:c>
      <x:c r="G63" s="12" t="str">
        <x:v>ALM-SIM-001</x:v>
      </x:c>
      <x:c r="H63" s="24" t="n">
        <x:v>4</x:v>
      </x:c>
      <x:c r="I63" s="24" t="n">
        <x:v>80</x:v>
      </x:c>
      <x:c r="J63" s="130" t="n">
        <x:v>320</x:v>
      </x:c>
      <x:c r="K63" s="127" t="n">
        <x:v>0</x:v>
      </x:c>
      <x:c r="L63" s="131" t="n">
        <x:v>8272.48</x:v>
      </x:c>
      <x:c r="M63" t="str">
        <x:v>Entrada em estoque</x:v>
      </x:c>
      <x:c r="N63" s="16" t="str">
        <x:v>SINTETICO</x:v>
      </x:c>
    </x:row>
    <x:row r="64" ht="28" customHeight="1">
      <x:c r="A64" s="12" t="str">
        <x:v>DST-SIM-00063</x:v>
      </x:c>
      <x:c r="B64" s="12" t="str">
        <x:v>REC-SIM-00063</x:v>
      </x:c>
      <x:c r="C64" t="str">
        <x:v>Consumo</x:v>
      </x:c>
      <x:c r="D64" s="12" t="str">
        <x:v>MTR-SIM-00094</x:v>
      </x:c>
      <x:c r="E64" s="12" t="str">
        <x:v>MOV-SIM-03789</x:v>
      </x:c>
      <x:c r="F64" s="12" t="str">
        <x:v>UNI-SIM-042</x:v>
      </x:c>
      <x:c r="G64" s="12" t="str">
        <x:v>ALM-SIM-001</x:v>
      </x:c>
      <x:c r="H64" s="24" t="n">
        <x:v>2.0</x:v>
      </x:c>
      <x:c r="I64" s="24" t="n">
        <x:v>80</x:v>
      </x:c>
      <x:c r="J64" s="130" t="n">
        <x:v>160.0</x:v>
      </x:c>
      <x:c r="K64" s="127" t="n">
        <x:v>0</x:v>
      </x:c>
      <x:c r="L64" s="131" t="n">
        <x:v>4136.24</x:v>
      </x:c>
      <x:c r="M64" t="str">
        <x:v>Entrada em estoque</x:v>
      </x:c>
      <x:c r="N64" s="16" t="str">
        <x:v>SINTETICO</x:v>
      </x:c>
    </x:row>
    <x:row r="65" ht="28" customHeight="1">
      <x:c r="A65" s="12" t="str">
        <x:v>DST-SIM-00064</x:v>
      </x:c>
      <x:c r="B65" s="12" t="str">
        <x:v>REC-SIM-00064</x:v>
      </x:c>
      <x:c r="C65" t="str">
        <x:v>Consumo</x:v>
      </x:c>
      <x:c r="D65" s="12" t="str">
        <x:v>MTR-SIM-00012</x:v>
      </x:c>
      <x:c r="E65" s="12" t="str">
        <x:v>MOV-SIM-03790</x:v>
      </x:c>
      <x:c r="F65" s="12" t="str">
        <x:v>UNI-SIM-030</x:v>
      </x:c>
      <x:c r="G65" s="12" t="str">
        <x:v>ALM-SIM-008</x:v>
      </x:c>
      <x:c r="H65" s="24" t="n">
        <x:v>7</x:v>
      </x:c>
      <x:c r="I65" s="24" t="n">
        <x:v>6</x:v>
      </x:c>
      <x:c r="J65" s="130" t="n">
        <x:v>42</x:v>
      </x:c>
      <x:c r="K65" s="127" t="n">
        <x:v>0</x:v>
      </x:c>
      <x:c r="L65" s="131" t="n">
        <x:v>1459.36</x:v>
      </x:c>
      <x:c r="M65" t="str">
        <x:v>Entrada em estoque</x:v>
      </x:c>
      <x:c r="N65" s="16" t="str">
        <x:v>SINTETICO</x:v>
      </x:c>
    </x:row>
    <x:row r="66" ht="28" customHeight="1">
      <x:c r="A66" s="12" t="str">
        <x:v>DST-SIM-00065</x:v>
      </x:c>
      <x:c r="B66" s="12" t="str">
        <x:v>REC-SIM-00065</x:v>
      </x:c>
      <x:c r="C66" t="str">
        <x:v>Consumo</x:v>
      </x:c>
      <x:c r="D66" s="12" t="str">
        <x:v>MTR-SIM-00012</x:v>
      </x:c>
      <x:c r="E66" s="12" t="str">
        <x:v>MOV-SIM-03791</x:v>
      </x:c>
      <x:c r="F66" s="12" t="str">
        <x:v>UNI-SIM-030</x:v>
      </x:c>
      <x:c r="G66" s="12" t="str">
        <x:v>ALM-SIM-008</x:v>
      </x:c>
      <x:c r="H66" s="24" t="n">
        <x:v>7</x:v>
      </x:c>
      <x:c r="I66" s="24" t="n">
        <x:v>6</x:v>
      </x:c>
      <x:c r="J66" s="130" t="n">
        <x:v>42</x:v>
      </x:c>
      <x:c r="K66" s="127" t="n">
        <x:v>0</x:v>
      </x:c>
      <x:c r="L66" s="131" t="n">
        <x:v>1459.36</x:v>
      </x:c>
      <x:c r="M66" t="str">
        <x:v>Entrada em estoque</x:v>
      </x:c>
      <x:c r="N66" s="16" t="str">
        <x:v>SINTETICO</x:v>
      </x:c>
    </x:row>
    <x:row r="67" ht="28" customHeight="1">
      <x:c r="A67" s="12" t="str">
        <x:v>DST-SIM-00066</x:v>
      </x:c>
      <x:c r="B67" s="12" t="str">
        <x:v>REC-SIM-00066</x:v>
      </x:c>
      <x:c r="C67" t="str">
        <x:v>Consumo</x:v>
      </x:c>
      <x:c r="D67" s="12" t="str">
        <x:v>MTR-SIM-00012</x:v>
      </x:c>
      <x:c r="E67" s="12" t="str">
        <x:v>MOV-SIM-03792</x:v>
      </x:c>
      <x:c r="F67" s="12" t="str">
        <x:v>UNI-SIM-030</x:v>
      </x:c>
      <x:c r="G67" s="12" t="str">
        <x:v>ALM-SIM-008</x:v>
      </x:c>
      <x:c r="H67" s="24" t="n">
        <x:v>3.5</x:v>
      </x:c>
      <x:c r="I67" s="24" t="n">
        <x:v>6</x:v>
      </x:c>
      <x:c r="J67" s="130" t="n">
        <x:v>21.0</x:v>
      </x:c>
      <x:c r="K67" s="127" t="n">
        <x:v>0</x:v>
      </x:c>
      <x:c r="L67" s="131" t="n">
        <x:v>729.68</x:v>
      </x:c>
      <x:c r="M67" t="str">
        <x:v>Entrada em estoque</x:v>
      </x:c>
      <x:c r="N67" s="16" t="str">
        <x:v>SINTETICO</x:v>
      </x:c>
    </x:row>
    <x:row r="68" ht="28" customHeight="1">
      <x:c r="A68" s="12" t="str">
        <x:v>DST-SIM-00067</x:v>
      </x:c>
      <x:c r="B68" s="12" t="str">
        <x:v>REC-SIM-00067</x:v>
      </x:c>
      <x:c r="C68" t="str">
        <x:v>Consumo</x:v>
      </x:c>
      <x:c r="D68" s="12" t="str">
        <x:v>MTR-SIM-00730</x:v>
      </x:c>
      <x:c r="E68" s="12" t="str">
        <x:v>MOV-SIM-03793</x:v>
      </x:c>
      <x:c r="F68" s="12" t="str">
        <x:v>UNI-SIM-049</x:v>
      </x:c>
      <x:c r="G68" s="12" t="str">
        <x:v>ALM-SIM-005</x:v>
      </x:c>
      <x:c r="H68" s="24" t="n">
        <x:v>10</x:v>
      </x:c>
      <x:c r="I68" s="24" t="n">
        <x:v>116</x:v>
      </x:c>
      <x:c r="J68" s="130" t="n">
        <x:v>1160</x:v>
      </x:c>
      <x:c r="K68" s="127" t="n">
        <x:v>0</x:v>
      </x:c>
      <x:c r="L68" s="131" t="n">
        <x:v>20052.7</x:v>
      </x:c>
      <x:c r="M68" t="str">
        <x:v>Entrada em estoque</x:v>
      </x:c>
      <x:c r="N68" s="16" t="str">
        <x:v>SINTETICO</x:v>
      </x:c>
    </x:row>
    <x:row r="69" ht="28" customHeight="1">
      <x:c r="A69" s="12" t="str">
        <x:v>DST-SIM-00068</x:v>
      </x:c>
      <x:c r="B69" s="12" t="str">
        <x:v>REC-SIM-00068</x:v>
      </x:c>
      <x:c r="C69" t="str">
        <x:v>Consumo</x:v>
      </x:c>
      <x:c r="D69" s="12" t="str">
        <x:v>MTR-SIM-00730</x:v>
      </x:c>
      <x:c r="E69" s="12" t="str">
        <x:v>MOV-SIM-03794</x:v>
      </x:c>
      <x:c r="F69" s="12" t="str">
        <x:v>UNI-SIM-049</x:v>
      </x:c>
      <x:c r="G69" s="12" t="str">
        <x:v>ALM-SIM-005</x:v>
      </x:c>
      <x:c r="H69" s="24" t="n">
        <x:v>10</x:v>
      </x:c>
      <x:c r="I69" s="24" t="n">
        <x:v>116</x:v>
      </x:c>
      <x:c r="J69" s="130" t="n">
        <x:v>1160</x:v>
      </x:c>
      <x:c r="K69" s="127" t="n">
        <x:v>0</x:v>
      </x:c>
      <x:c r="L69" s="131" t="n">
        <x:v>20052.7</x:v>
      </x:c>
      <x:c r="M69" t="str">
        <x:v>Entrada em estoque</x:v>
      </x:c>
      <x:c r="N69" s="16" t="str">
        <x:v>SINTETICO</x:v>
      </x:c>
    </x:row>
    <x:row r="70" ht="28" customHeight="1">
      <x:c r="A70" s="12" t="str">
        <x:v>DST-SIM-00069</x:v>
      </x:c>
      <x:c r="B70" s="12" t="str">
        <x:v>REC-SIM-00069</x:v>
      </x:c>
      <x:c r="C70" t="str">
        <x:v>Consumo</x:v>
      </x:c>
      <x:c r="D70" s="12" t="str">
        <x:v>MTR-SIM-00730</x:v>
      </x:c>
      <x:c r="E70" s="12" t="str">
        <x:v>MOV-SIM-03795</x:v>
      </x:c>
      <x:c r="F70" s="12" t="str">
        <x:v>UNI-SIM-049</x:v>
      </x:c>
      <x:c r="G70" s="12" t="str">
        <x:v>ALM-SIM-005</x:v>
      </x:c>
      <x:c r="H70" s="24" t="n">
        <x:v>5.0</x:v>
      </x:c>
      <x:c r="I70" s="24" t="n">
        <x:v>116</x:v>
      </x:c>
      <x:c r="J70" s="130" t="n">
        <x:v>580.0</x:v>
      </x:c>
      <x:c r="K70" s="127" t="n">
        <x:v>0</x:v>
      </x:c>
      <x:c r="L70" s="131" t="n">
        <x:v>10026.35</x:v>
      </x:c>
      <x:c r="M70" t="str">
        <x:v>Entrada em estoque</x:v>
      </x:c>
      <x:c r="N70" s="16" t="str">
        <x:v>SINTETICO</x:v>
      </x:c>
    </x:row>
    <x:row r="71" ht="28" customHeight="1">
      <x:c r="A71" s="12" t="str">
        <x:v>DST-SIM-00070</x:v>
      </x:c>
      <x:c r="B71" s="12" t="str">
        <x:v>REC-SIM-00070</x:v>
      </x:c>
      <x:c r="C71" t="str">
        <x:v>Serviço</x:v>
      </x:c>
      <x:c r="D71" s="12"/>
      <x:c r="E71" s="12"/>
      <x:c r="F71" s="12" t="str">
        <x:v>UNI-SIM-005</x:v>
      </x:c>
      <x:c r="G71" s="12"/>
      <x:c r="H71" s="24" t="n">
        <x:v>10</x:v>
      </x:c>
      <x:c r="I71" s="24" t="n">
        <x:v>1</x:v>
      </x:c>
      <x:c r="J71" s="130"/>
      <x:c r="K71" s="127" t="n">
        <x:v>0</x:v>
      </x:c>
      <x:c r="L71" s="131" t="n">
        <x:v>21021.0</x:v>
      </x:c>
      <x:c r="M71" t="str">
        <x:v>Serviço atestado</x:v>
      </x:c>
      <x:c r="N71" s="16" t="str">
        <x:v>SINTETICO</x:v>
      </x:c>
    </x:row>
    <x:row r="72" ht="28" customHeight="1">
      <x:c r="A72" s="12" t="str">
        <x:v>DST-SIM-00071</x:v>
      </x:c>
      <x:c r="B72" s="12" t="str">
        <x:v>REC-SIM-00071</x:v>
      </x:c>
      <x:c r="C72" t="str">
        <x:v>Serviço</x:v>
      </x:c>
      <x:c r="D72" s="12"/>
      <x:c r="E72" s="12"/>
      <x:c r="F72" s="12" t="str">
        <x:v>UNI-SIM-005</x:v>
      </x:c>
      <x:c r="G72" s="12"/>
      <x:c r="H72" s="24" t="n">
        <x:v>10</x:v>
      </x:c>
      <x:c r="I72" s="24" t="n">
        <x:v>1</x:v>
      </x:c>
      <x:c r="J72" s="130"/>
      <x:c r="K72" s="127" t="n">
        <x:v>0</x:v>
      </x:c>
      <x:c r="L72" s="131" t="n">
        <x:v>21021.0</x:v>
      </x:c>
      <x:c r="M72" t="str">
        <x:v>Serviço atestado</x:v>
      </x:c>
      <x:c r="N72" s="16" t="str">
        <x:v>SINTETICO</x:v>
      </x:c>
    </x:row>
    <x:row r="73" ht="28" customHeight="1">
      <x:c r="A73" s="12" t="str">
        <x:v>DST-SIM-00072</x:v>
      </x:c>
      <x:c r="B73" s="12" t="str">
        <x:v>REC-SIM-00072</x:v>
      </x:c>
      <x:c r="C73" t="str">
        <x:v>Serviço</x:v>
      </x:c>
      <x:c r="D73" s="12"/>
      <x:c r="E73" s="12"/>
      <x:c r="F73" s="12" t="str">
        <x:v>UNI-SIM-005</x:v>
      </x:c>
      <x:c r="G73" s="12"/>
      <x:c r="H73" s="24" t="n">
        <x:v>5.0</x:v>
      </x:c>
      <x:c r="I73" s="24" t="n">
        <x:v>1</x:v>
      </x:c>
      <x:c r="J73" s="130"/>
      <x:c r="K73" s="127" t="n">
        <x:v>0</x:v>
      </x:c>
      <x:c r="L73" s="131" t="n">
        <x:v>10510.5</x:v>
      </x:c>
      <x:c r="M73" t="str">
        <x:v>Serviço atestado</x:v>
      </x:c>
      <x:c r="N73" s="16" t="str">
        <x:v>SINTETICO</x:v>
      </x:c>
    </x:row>
    <x:row r="74" ht="28" customHeight="1">
      <x:c r="A74" s="12" t="str">
        <x:v>DST-SIM-00073</x:v>
      </x:c>
      <x:c r="B74" s="12" t="str">
        <x:v>REC-SIM-00073</x:v>
      </x:c>
      <x:c r="C74" t="str">
        <x:v>Permanente</x:v>
      </x:c>
      <x:c r="D74" s="12"/>
      <x:c r="E74" s="12"/>
      <x:c r="F74" s="12" t="str">
        <x:v>UNI-SIM-052</x:v>
      </x:c>
      <x:c r="G74" s="12"/>
      <x:c r="H74" s="24" t="n">
        <x:v>4</x:v>
      </x:c>
      <x:c r="I74" s="24" t="n">
        <x:v>1</x:v>
      </x:c>
      <x:c r="J74" s="130"/>
      <x:c r="K74" s="127" t="n">
        <x:v>4</x:v>
      </x:c>
      <x:c r="L74" s="131" t="n">
        <x:v>6239.8</x:v>
      </x:c>
      <x:c r="M74" t="str">
        <x:v>Tombamento concluído</x:v>
      </x:c>
      <x:c r="N74" s="16" t="str">
        <x:v>SINTETICO</x:v>
      </x:c>
    </x:row>
    <x:row r="75" ht="28" customHeight="1">
      <x:c r="A75" s="12" t="str">
        <x:v>DST-SIM-00074</x:v>
      </x:c>
      <x:c r="B75" s="12" t="str">
        <x:v>REC-SIM-00074</x:v>
      </x:c>
      <x:c r="C75" t="str">
        <x:v>Permanente</x:v>
      </x:c>
      <x:c r="D75" s="12"/>
      <x:c r="E75" s="12"/>
      <x:c r="F75" s="12" t="str">
        <x:v>UNI-SIM-052</x:v>
      </x:c>
      <x:c r="G75" s="12"/>
      <x:c r="H75" s="24" t="n">
        <x:v>4</x:v>
      </x:c>
      <x:c r="I75" s="24" t="n">
        <x:v>1</x:v>
      </x:c>
      <x:c r="J75" s="130"/>
      <x:c r="K75" s="127" t="n">
        <x:v>4</x:v>
      </x:c>
      <x:c r="L75" s="131" t="n">
        <x:v>6239.8</x:v>
      </x:c>
      <x:c r="M75" t="str">
        <x:v>Tombamento concluído</x:v>
      </x:c>
      <x:c r="N75" s="16" t="str">
        <x:v>SINTETICO</x:v>
      </x:c>
    </x:row>
    <x:row r="76" ht="28" customHeight="1">
      <x:c r="A76" s="12" t="str">
        <x:v>DST-SIM-00075</x:v>
      </x:c>
      <x:c r="B76" s="12" t="str">
        <x:v>REC-SIM-00075</x:v>
      </x:c>
      <x:c r="C76" t="str">
        <x:v>Permanente</x:v>
      </x:c>
      <x:c r="D76" s="12"/>
      <x:c r="E76" s="12"/>
      <x:c r="F76" s="12" t="str">
        <x:v>UNI-SIM-052</x:v>
      </x:c>
      <x:c r="G76" s="12"/>
      <x:c r="H76" s="24" t="n">
        <x:v>2.0</x:v>
      </x:c>
      <x:c r="I76" s="24" t="n">
        <x:v>1</x:v>
      </x:c>
      <x:c r="J76" s="130"/>
      <x:c r="K76" s="127" t="n">
        <x:v>2</x:v>
      </x:c>
      <x:c r="L76" s="131" t="n">
        <x:v>3119.9</x:v>
      </x:c>
      <x:c r="M76" t="str">
        <x:v>Tombamento concluído</x:v>
      </x:c>
      <x:c r="N76" s="16" t="str">
        <x:v>SINTETICO</x:v>
      </x:c>
    </x:row>
    <x:row r="77" ht="28" customHeight="1">
      <x:c r="A77" s="12" t="str">
        <x:v>DST-SIM-00076</x:v>
      </x:c>
      <x:c r="B77" s="12" t="str">
        <x:v>REC-SIM-00076</x:v>
      </x:c>
      <x:c r="C77" t="str">
        <x:v>Consumo</x:v>
      </x:c>
      <x:c r="D77" s="12" t="str">
        <x:v>MTR-SIM-00075</x:v>
      </x:c>
      <x:c r="E77" s="12" t="str">
        <x:v>MOV-SIM-03796</x:v>
      </x:c>
      <x:c r="F77" s="12" t="str">
        <x:v>UNI-SIM-036</x:v>
      </x:c>
      <x:c r="G77" s="12" t="str">
        <x:v>ALM-SIM-001</x:v>
      </x:c>
      <x:c r="H77" s="24" t="n">
        <x:v>10</x:v>
      </x:c>
      <x:c r="I77" s="24" t="n">
        <x:v>18</x:v>
      </x:c>
      <x:c r="J77" s="130" t="n">
        <x:v>180</x:v>
      </x:c>
      <x:c r="K77" s="127" t="n">
        <x:v>0</x:v>
      </x:c>
      <x:c r="L77" s="131" t="n">
        <x:v>4397.2</x:v>
      </x:c>
      <x:c r="M77" t="str">
        <x:v>Entrada em estoque</x:v>
      </x:c>
      <x:c r="N77" s="16" t="str">
        <x:v>SINTETICO</x:v>
      </x:c>
    </x:row>
    <x:row r="78" ht="28" customHeight="1">
      <x:c r="A78" s="12" t="str">
        <x:v>DST-SIM-00077</x:v>
      </x:c>
      <x:c r="B78" s="12" t="str">
        <x:v>REC-SIM-00077</x:v>
      </x:c>
      <x:c r="C78" t="str">
        <x:v>Consumo</x:v>
      </x:c>
      <x:c r="D78" s="12" t="str">
        <x:v>MTR-SIM-00075</x:v>
      </x:c>
      <x:c r="E78" s="12" t="str">
        <x:v>MOV-SIM-03797</x:v>
      </x:c>
      <x:c r="F78" s="12" t="str">
        <x:v>UNI-SIM-036</x:v>
      </x:c>
      <x:c r="G78" s="12" t="str">
        <x:v>ALM-SIM-001</x:v>
      </x:c>
      <x:c r="H78" s="24" t="n">
        <x:v>10</x:v>
      </x:c>
      <x:c r="I78" s="24" t="n">
        <x:v>18</x:v>
      </x:c>
      <x:c r="J78" s="130" t="n">
        <x:v>180</x:v>
      </x:c>
      <x:c r="K78" s="127" t="n">
        <x:v>0</x:v>
      </x:c>
      <x:c r="L78" s="131" t="n">
        <x:v>4397.2</x:v>
      </x:c>
      <x:c r="M78" t="str">
        <x:v>Entrada em estoque</x:v>
      </x:c>
      <x:c r="N78" s="16" t="str">
        <x:v>SINTETICO</x:v>
      </x:c>
    </x:row>
    <x:row r="79" ht="28" customHeight="1">
      <x:c r="A79" s="12" t="str">
        <x:v>DST-SIM-00078</x:v>
      </x:c>
      <x:c r="B79" s="12" t="str">
        <x:v>REC-SIM-00078</x:v>
      </x:c>
      <x:c r="C79" t="str">
        <x:v>Consumo</x:v>
      </x:c>
      <x:c r="D79" s="12" t="str">
        <x:v>MTR-SIM-00075</x:v>
      </x:c>
      <x:c r="E79" s="12" t="str">
        <x:v>MOV-SIM-03798</x:v>
      </x:c>
      <x:c r="F79" s="12" t="str">
        <x:v>UNI-SIM-036</x:v>
      </x:c>
      <x:c r="G79" s="12" t="str">
        <x:v>ALM-SIM-001</x:v>
      </x:c>
      <x:c r="H79" s="24" t="n">
        <x:v>5.0</x:v>
      </x:c>
      <x:c r="I79" s="24" t="n">
        <x:v>18</x:v>
      </x:c>
      <x:c r="J79" s="130" t="n">
        <x:v>90.0</x:v>
      </x:c>
      <x:c r="K79" s="127" t="n">
        <x:v>0</x:v>
      </x:c>
      <x:c r="L79" s="131" t="n">
        <x:v>2198.6</x:v>
      </x:c>
      <x:c r="M79" t="str">
        <x:v>Entrada em estoque</x:v>
      </x:c>
      <x:c r="N79" s="16" t="str">
        <x:v>SINTETICO</x:v>
      </x:c>
    </x:row>
    <x:row r="80" ht="28" customHeight="1">
      <x:c r="A80" s="12" t="str">
        <x:v>DST-SIM-00079</x:v>
      </x:c>
      <x:c r="B80" s="12" t="str">
        <x:v>REC-SIM-00079</x:v>
      </x:c>
      <x:c r="C80" t="str">
        <x:v>Consumo</x:v>
      </x:c>
      <x:c r="D80" s="12" t="str">
        <x:v>MTR-SIM-00014</x:v>
      </x:c>
      <x:c r="E80" s="12" t="str">
        <x:v>MOV-SIM-03799</x:v>
      </x:c>
      <x:c r="F80" s="12" t="str">
        <x:v>UNI-SIM-057</x:v>
      </x:c>
      <x:c r="G80" s="12" t="str">
        <x:v>ALM-SIM-001</x:v>
      </x:c>
      <x:c r="H80" s="24" t="n">
        <x:v>10</x:v>
      </x:c>
      <x:c r="I80" s="24" t="n">
        <x:v>94</x:v>
      </x:c>
      <x:c r="J80" s="130" t="n">
        <x:v>940</x:v>
      </x:c>
      <x:c r="K80" s="127" t="n">
        <x:v>0</x:v>
      </x:c>
      <x:c r="L80" s="131" t="n">
        <x:v>20609.9</x:v>
      </x:c>
      <x:c r="M80" t="str">
        <x:v>Entrada em estoque</x:v>
      </x:c>
      <x:c r="N80" s="16" t="str">
        <x:v>SINTETICO</x:v>
      </x:c>
    </x:row>
    <x:row r="81" ht="28" customHeight="1">
      <x:c r="A81" s="12" t="str">
        <x:v>DST-SIM-00080</x:v>
      </x:c>
      <x:c r="B81" s="12" t="str">
        <x:v>REC-SIM-00080</x:v>
      </x:c>
      <x:c r="C81" t="str">
        <x:v>Consumo</x:v>
      </x:c>
      <x:c r="D81" s="12" t="str">
        <x:v>MTR-SIM-00014</x:v>
      </x:c>
      <x:c r="E81" s="12" t="str">
        <x:v>MOV-SIM-03800</x:v>
      </x:c>
      <x:c r="F81" s="12" t="str">
        <x:v>UNI-SIM-057</x:v>
      </x:c>
      <x:c r="G81" s="12" t="str">
        <x:v>ALM-SIM-001</x:v>
      </x:c>
      <x:c r="H81" s="24" t="n">
        <x:v>10</x:v>
      </x:c>
      <x:c r="I81" s="24" t="n">
        <x:v>94</x:v>
      </x:c>
      <x:c r="J81" s="130" t="n">
        <x:v>940</x:v>
      </x:c>
      <x:c r="K81" s="127" t="n">
        <x:v>0</x:v>
      </x:c>
      <x:c r="L81" s="131" t="n">
        <x:v>20609.9</x:v>
      </x:c>
      <x:c r="M81" t="str">
        <x:v>Entrada em estoque</x:v>
      </x:c>
      <x:c r="N81" s="16" t="str">
        <x:v>SINTETICO</x:v>
      </x:c>
    </x:row>
    <x:row r="82" ht="28" customHeight="1">
      <x:c r="A82" s="12" t="str">
        <x:v>DST-SIM-00081</x:v>
      </x:c>
      <x:c r="B82" s="12" t="str">
        <x:v>REC-SIM-00081</x:v>
      </x:c>
      <x:c r="C82" t="str">
        <x:v>Consumo</x:v>
      </x:c>
      <x:c r="D82" s="12" t="str">
        <x:v>MTR-SIM-00014</x:v>
      </x:c>
      <x:c r="E82" s="12" t="str">
        <x:v>MOV-SIM-03801</x:v>
      </x:c>
      <x:c r="F82" s="12" t="str">
        <x:v>UNI-SIM-057</x:v>
      </x:c>
      <x:c r="G82" s="12" t="str">
        <x:v>ALM-SIM-001</x:v>
      </x:c>
      <x:c r="H82" s="24" t="n">
        <x:v>5.0</x:v>
      </x:c>
      <x:c r="I82" s="24" t="n">
        <x:v>94</x:v>
      </x:c>
      <x:c r="J82" s="130" t="n">
        <x:v>470.0</x:v>
      </x:c>
      <x:c r="K82" s="127" t="n">
        <x:v>0</x:v>
      </x:c>
      <x:c r="L82" s="131" t="n">
        <x:v>10304.95</x:v>
      </x:c>
      <x:c r="M82" t="str">
        <x:v>Entrada em estoque</x:v>
      </x:c>
      <x:c r="N82" s="16" t="str">
        <x:v>SINTETICO</x:v>
      </x:c>
    </x:row>
    <x:row r="83" ht="28" customHeight="1">
      <x:c r="A83" s="12" t="str">
        <x:v>DST-SIM-00082</x:v>
      </x:c>
      <x:c r="B83" s="12" t="str">
        <x:v>REC-SIM-00082</x:v>
      </x:c>
      <x:c r="C83" t="str">
        <x:v>Consumo</x:v>
      </x:c>
      <x:c r="D83" s="12" t="str">
        <x:v>MTR-SIM-00773</x:v>
      </x:c>
      <x:c r="E83" s="12" t="str">
        <x:v>MOV-SIM-03802</x:v>
      </x:c>
      <x:c r="F83" s="12" t="str">
        <x:v>UNI-SIM-009</x:v>
      </x:c>
      <x:c r="G83" s="12" t="str">
        <x:v>ALM-SIM-005</x:v>
      </x:c>
      <x:c r="H83" s="24" t="n">
        <x:v>10</x:v>
      </x:c>
      <x:c r="I83" s="24" t="n">
        <x:v>6</x:v>
      </x:c>
      <x:c r="J83" s="130" t="n">
        <x:v>60</x:v>
      </x:c>
      <x:c r="K83" s="127" t="n">
        <x:v>0</x:v>
      </x:c>
      <x:c r="L83" s="131" t="n">
        <x:v>5598.1</x:v>
      </x:c>
      <x:c r="M83" t="str">
        <x:v>Entrada em estoque</x:v>
      </x:c>
      <x:c r="N83" s="16" t="str">
        <x:v>SINTETICO</x:v>
      </x:c>
    </x:row>
    <x:row r="84" ht="28" customHeight="1">
      <x:c r="A84" s="12" t="str">
        <x:v>DST-SIM-00083</x:v>
      </x:c>
      <x:c r="B84" s="12" t="str">
        <x:v>REC-SIM-00083</x:v>
      </x:c>
      <x:c r="C84" t="str">
        <x:v>Consumo</x:v>
      </x:c>
      <x:c r="D84" s="12" t="str">
        <x:v>MTR-SIM-00773</x:v>
      </x:c>
      <x:c r="E84" s="12" t="str">
        <x:v>MOV-SIM-03803</x:v>
      </x:c>
      <x:c r="F84" s="12" t="str">
        <x:v>UNI-SIM-009</x:v>
      </x:c>
      <x:c r="G84" s="12" t="str">
        <x:v>ALM-SIM-005</x:v>
      </x:c>
      <x:c r="H84" s="24" t="n">
        <x:v>10</x:v>
      </x:c>
      <x:c r="I84" s="24" t="n">
        <x:v>6</x:v>
      </x:c>
      <x:c r="J84" s="130" t="n">
        <x:v>60</x:v>
      </x:c>
      <x:c r="K84" s="127" t="n">
        <x:v>0</x:v>
      </x:c>
      <x:c r="L84" s="131" t="n">
        <x:v>5598.1</x:v>
      </x:c>
      <x:c r="M84" t="str">
        <x:v>Entrada em estoque</x:v>
      </x:c>
      <x:c r="N84" s="16" t="str">
        <x:v>SINTETICO</x:v>
      </x:c>
    </x:row>
    <x:row r="85" ht="28" customHeight="1">
      <x:c r="A85" s="12" t="str">
        <x:v>DST-SIM-00084</x:v>
      </x:c>
      <x:c r="B85" s="12" t="str">
        <x:v>REC-SIM-00084</x:v>
      </x:c>
      <x:c r="C85" t="str">
        <x:v>Consumo</x:v>
      </x:c>
      <x:c r="D85" s="12" t="str">
        <x:v>MTR-SIM-00773</x:v>
      </x:c>
      <x:c r="E85" s="12" t="str">
        <x:v>MOV-SIM-03804</x:v>
      </x:c>
      <x:c r="F85" s="12" t="str">
        <x:v>UNI-SIM-009</x:v>
      </x:c>
      <x:c r="G85" s="12" t="str">
        <x:v>ALM-SIM-005</x:v>
      </x:c>
      <x:c r="H85" s="24" t="n">
        <x:v>5.0</x:v>
      </x:c>
      <x:c r="I85" s="24" t="n">
        <x:v>6</x:v>
      </x:c>
      <x:c r="J85" s="130" t="n">
        <x:v>30.0</x:v>
      </x:c>
      <x:c r="K85" s="127" t="n">
        <x:v>0</x:v>
      </x:c>
      <x:c r="L85" s="131" t="n">
        <x:v>2799.05</x:v>
      </x:c>
      <x:c r="M85" t="str">
        <x:v>Entrada em estoque</x:v>
      </x:c>
      <x:c r="N85" s="16" t="str">
        <x:v>SINTETICO</x:v>
      </x:c>
    </x:row>
    <x:row r="86" ht="28" customHeight="1">
      <x:c r="A86" s="12" t="str">
        <x:v>DST-SIM-00085</x:v>
      </x:c>
      <x:c r="B86" s="12" t="str">
        <x:v>REC-SIM-00085</x:v>
      </x:c>
      <x:c r="C86" t="str">
        <x:v>Serviço</x:v>
      </x:c>
      <x:c r="D86" s="12"/>
      <x:c r="E86" s="12"/>
      <x:c r="F86" s="12" t="str">
        <x:v>UNI-SIM-010</x:v>
      </x:c>
      <x:c r="G86" s="12"/>
      <x:c r="H86" s="24" t="n">
        <x:v>2</x:v>
      </x:c>
      <x:c r="I86" s="24" t="n">
        <x:v>1</x:v>
      </x:c>
      <x:c r="J86" s="130"/>
      <x:c r="K86" s="127" t="n">
        <x:v>0</x:v>
      </x:c>
      <x:c r="L86" s="131" t="n">
        <x:v>997.94</x:v>
      </x:c>
      <x:c r="M86" t="str">
        <x:v>Serviço atestado</x:v>
      </x:c>
      <x:c r="N86" s="16" t="str">
        <x:v>SINTETICO</x:v>
      </x:c>
    </x:row>
    <x:row r="87" ht="28" customHeight="1">
      <x:c r="A87" s="12" t="str">
        <x:v>DST-SIM-00086</x:v>
      </x:c>
      <x:c r="B87" s="12" t="str">
        <x:v>REC-SIM-00086</x:v>
      </x:c>
      <x:c r="C87" t="str">
        <x:v>Serviço</x:v>
      </x:c>
      <x:c r="D87" s="12"/>
      <x:c r="E87" s="12"/>
      <x:c r="F87" s="12" t="str">
        <x:v>UNI-SIM-010</x:v>
      </x:c>
      <x:c r="G87" s="12"/>
      <x:c r="H87" s="24" t="n">
        <x:v>2</x:v>
      </x:c>
      <x:c r="I87" s="24" t="n">
        <x:v>1</x:v>
      </x:c>
      <x:c r="J87" s="130"/>
      <x:c r="K87" s="127" t="n">
        <x:v>0</x:v>
      </x:c>
      <x:c r="L87" s="131" t="n">
        <x:v>997.94</x:v>
      </x:c>
      <x:c r="M87" t="str">
        <x:v>Serviço atestado</x:v>
      </x:c>
      <x:c r="N87" s="16" t="str">
        <x:v>SINTETICO</x:v>
      </x:c>
    </x:row>
    <x:row r="88" ht="28" customHeight="1">
      <x:c r="A88" s="12" t="str">
        <x:v>DST-SIM-00087</x:v>
      </x:c>
      <x:c r="B88" s="12" t="str">
        <x:v>REC-SIM-00087</x:v>
      </x:c>
      <x:c r="C88" t="str">
        <x:v>Serviço</x:v>
      </x:c>
      <x:c r="D88" s="12"/>
      <x:c r="E88" s="12"/>
      <x:c r="F88" s="12" t="str">
        <x:v>UNI-SIM-010</x:v>
      </x:c>
      <x:c r="G88" s="12"/>
      <x:c r="H88" s="24" t="n">
        <x:v>1.0</x:v>
      </x:c>
      <x:c r="I88" s="24" t="n">
        <x:v>1</x:v>
      </x:c>
      <x:c r="J88" s="130"/>
      <x:c r="K88" s="127" t="n">
        <x:v>0</x:v>
      </x:c>
      <x:c r="L88" s="131" t="n">
        <x:v>498.97</x:v>
      </x:c>
      <x:c r="M88" t="str">
        <x:v>Serviço atestado</x:v>
      </x:c>
      <x:c r="N88" s="16" t="str">
        <x:v>SINTETICO</x:v>
      </x:c>
    </x:row>
    <x:row r="89" ht="28" customHeight="1">
      <x:c r="A89" s="12" t="str">
        <x:v>DST-SIM-00088</x:v>
      </x:c>
      <x:c r="B89" s="12" t="str">
        <x:v>REC-SIM-00088</x:v>
      </x:c>
      <x:c r="C89" t="str">
        <x:v>Permanente</x:v>
      </x:c>
      <x:c r="D89" s="12"/>
      <x:c r="E89" s="12"/>
      <x:c r="F89" s="12" t="str">
        <x:v>UNI-SIM-061</x:v>
      </x:c>
      <x:c r="G89" s="12"/>
      <x:c r="H89" s="24" t="n">
        <x:v>4</x:v>
      </x:c>
      <x:c r="I89" s="24" t="n">
        <x:v>1</x:v>
      </x:c>
      <x:c r="J89" s="130"/>
      <x:c r="K89" s="127" t="n">
        <x:v>4</x:v>
      </x:c>
      <x:c r="L89" s="131" t="n">
        <x:v>8396</x:v>
      </x:c>
      <x:c r="M89" t="str">
        <x:v>Tombamento concluído</x:v>
      </x:c>
      <x:c r="N89" s="16" t="str">
        <x:v>SINTETICO</x:v>
      </x:c>
    </x:row>
    <x:row r="90" ht="28" customHeight="1">
      <x:c r="A90" s="12" t="str">
        <x:v>DST-SIM-00089</x:v>
      </x:c>
      <x:c r="B90" s="12" t="str">
        <x:v>REC-SIM-00089</x:v>
      </x:c>
      <x:c r="C90" t="str">
        <x:v>Permanente</x:v>
      </x:c>
      <x:c r="D90" s="12"/>
      <x:c r="E90" s="12"/>
      <x:c r="F90" s="12" t="str">
        <x:v>UNI-SIM-061</x:v>
      </x:c>
      <x:c r="G90" s="12"/>
      <x:c r="H90" s="24" t="n">
        <x:v>4</x:v>
      </x:c>
      <x:c r="I90" s="24" t="n">
        <x:v>1</x:v>
      </x:c>
      <x:c r="J90" s="130"/>
      <x:c r="K90" s="127" t="n">
        <x:v>4</x:v>
      </x:c>
      <x:c r="L90" s="131" t="n">
        <x:v>8396</x:v>
      </x:c>
      <x:c r="M90" t="str">
        <x:v>Tombamento concluído</x:v>
      </x:c>
      <x:c r="N90" s="16" t="str">
        <x:v>SINTETICO</x:v>
      </x:c>
    </x:row>
    <x:row r="91" ht="28" customHeight="1">
      <x:c r="A91" s="12" t="str">
        <x:v>DST-SIM-00090</x:v>
      </x:c>
      <x:c r="B91" s="12" t="str">
        <x:v>REC-SIM-00090</x:v>
      </x:c>
      <x:c r="C91" t="str">
        <x:v>Permanente</x:v>
      </x:c>
      <x:c r="D91" s="12"/>
      <x:c r="E91" s="12"/>
      <x:c r="F91" s="12" t="str">
        <x:v>UNI-SIM-061</x:v>
      </x:c>
      <x:c r="G91" s="12"/>
      <x:c r="H91" s="24" t="n">
        <x:v>2.0</x:v>
      </x:c>
      <x:c r="I91" s="24" t="n">
        <x:v>1</x:v>
      </x:c>
      <x:c r="J91" s="130"/>
      <x:c r="K91" s="127" t="n">
        <x:v>2</x:v>
      </x:c>
      <x:c r="L91" s="131" t="n">
        <x:v>4198.0</x:v>
      </x:c>
      <x:c r="M91" t="str">
        <x:v>Tombamento concluído</x:v>
      </x:c>
      <x:c r="N91" s="16" t="str">
        <x:v>SINTETICO</x:v>
      </x:c>
    </x:row>
    <x:row r="92" ht="28" customHeight="1">
      <x:c r="A92" s="12" t="str">
        <x:v>DST-SIM-00091</x:v>
      </x:c>
      <x:c r="B92" s="12" t="str">
        <x:v>REC-SIM-00091</x:v>
      </x:c>
      <x:c r="C92" t="str">
        <x:v>Consumo</x:v>
      </x:c>
      <x:c r="D92" s="12" t="str">
        <x:v>MTR-SIM-00105</x:v>
      </x:c>
      <x:c r="E92" s="12" t="str">
        <x:v>MOV-SIM-03805</x:v>
      </x:c>
      <x:c r="F92" s="12" t="str">
        <x:v>UNI-SIM-012</x:v>
      </x:c>
      <x:c r="G92" s="12" t="str">
        <x:v>ALM-SIM-001</x:v>
      </x:c>
      <x:c r="H92" s="24" t="n">
        <x:v>10</x:v>
      </x:c>
      <x:c r="I92" s="24" t="n">
        <x:v>98</x:v>
      </x:c>
      <x:c r="J92" s="130" t="n">
        <x:v>980</x:v>
      </x:c>
      <x:c r="K92" s="127" t="n">
        <x:v>0</x:v>
      </x:c>
      <x:c r="L92" s="131" t="n">
        <x:v>15791.9</x:v>
      </x:c>
      <x:c r="M92" t="str">
        <x:v>Entrada em estoque</x:v>
      </x:c>
      <x:c r="N92" s="16" t="str">
        <x:v>SINTETICO</x:v>
      </x:c>
    </x:row>
    <x:row r="93" ht="28" customHeight="1">
      <x:c r="A93" s="12" t="str">
        <x:v>DST-SIM-00092</x:v>
      </x:c>
      <x:c r="B93" s="12" t="str">
        <x:v>REC-SIM-00092</x:v>
      </x:c>
      <x:c r="C93" t="str">
        <x:v>Consumo</x:v>
      </x:c>
      <x:c r="D93" s="12" t="str">
        <x:v>MTR-SIM-00105</x:v>
      </x:c>
      <x:c r="E93" s="12" t="str">
        <x:v>MOV-SIM-03806</x:v>
      </x:c>
      <x:c r="F93" s="12" t="str">
        <x:v>UNI-SIM-012</x:v>
      </x:c>
      <x:c r="G93" s="12" t="str">
        <x:v>ALM-SIM-001</x:v>
      </x:c>
      <x:c r="H93" s="24" t="n">
        <x:v>10</x:v>
      </x:c>
      <x:c r="I93" s="24" t="n">
        <x:v>98</x:v>
      </x:c>
      <x:c r="J93" s="130" t="n">
        <x:v>980</x:v>
      </x:c>
      <x:c r="K93" s="127" t="n">
        <x:v>0</x:v>
      </x:c>
      <x:c r="L93" s="131" t="n">
        <x:v>15791.9</x:v>
      </x:c>
      <x:c r="M93" t="str">
        <x:v>Entrada em estoque</x:v>
      </x:c>
      <x:c r="N93" s="16" t="str">
        <x:v>SINTETICO</x:v>
      </x:c>
    </x:row>
    <x:row r="94" ht="28" customHeight="1">
      <x:c r="A94" s="12" t="str">
        <x:v>DST-SIM-00093</x:v>
      </x:c>
      <x:c r="B94" s="12" t="str">
        <x:v>REC-SIM-00093</x:v>
      </x:c>
      <x:c r="C94" t="str">
        <x:v>Consumo</x:v>
      </x:c>
      <x:c r="D94" s="12" t="str">
        <x:v>MTR-SIM-00105</x:v>
      </x:c>
      <x:c r="E94" s="12" t="str">
        <x:v>MOV-SIM-03807</x:v>
      </x:c>
      <x:c r="F94" s="12" t="str">
        <x:v>UNI-SIM-012</x:v>
      </x:c>
      <x:c r="G94" s="12" t="str">
        <x:v>ALM-SIM-001</x:v>
      </x:c>
      <x:c r="H94" s="24" t="n">
        <x:v>5.0</x:v>
      </x:c>
      <x:c r="I94" s="24" t="n">
        <x:v>98</x:v>
      </x:c>
      <x:c r="J94" s="130" t="n">
        <x:v>490.0</x:v>
      </x:c>
      <x:c r="K94" s="127" t="n">
        <x:v>0</x:v>
      </x:c>
      <x:c r="L94" s="131" t="n">
        <x:v>7895.95</x:v>
      </x:c>
      <x:c r="M94" t="str">
        <x:v>Entrada em estoque</x:v>
      </x:c>
      <x:c r="N94" s="16" t="str">
        <x:v>SINTETICO</x:v>
      </x:c>
    </x:row>
    <x:row r="95" ht="28" customHeight="1">
      <x:c r="A95" s="12" t="str">
        <x:v>DST-SIM-00094</x:v>
      </x:c>
      <x:c r="B95" s="12" t="str">
        <x:v>REC-SIM-00094</x:v>
      </x:c>
      <x:c r="C95" t="str">
        <x:v>Consumo</x:v>
      </x:c>
      <x:c r="D95" s="12" t="str">
        <x:v>MTR-SIM-00015</x:v>
      </x:c>
      <x:c r="E95" s="12" t="str">
        <x:v>MOV-SIM-03808</x:v>
      </x:c>
      <x:c r="F95" s="12" t="str">
        <x:v>UNI-SIM-013</x:v>
      </x:c>
      <x:c r="G95" s="12" t="str">
        <x:v>ALM-SIM-001</x:v>
      </x:c>
      <x:c r="H95" s="24" t="n">
        <x:v>10</x:v>
      </x:c>
      <x:c r="I95" s="24" t="n">
        <x:v>58</x:v>
      </x:c>
      <x:c r="J95" s="130" t="n">
        <x:v>580</x:v>
      </x:c>
      <x:c r="K95" s="127" t="n">
        <x:v>0</x:v>
      </x:c>
      <x:c r="L95" s="131" t="n">
        <x:v>15634.0</x:v>
      </x:c>
      <x:c r="M95" t="str">
        <x:v>Entrada em estoque</x:v>
      </x:c>
      <x:c r="N95" s="16" t="str">
        <x:v>SINTETICO</x:v>
      </x:c>
    </x:row>
    <x:row r="96" ht="28" customHeight="1">
      <x:c r="A96" s="12" t="str">
        <x:v>DST-SIM-00095</x:v>
      </x:c>
      <x:c r="B96" s="12" t="str">
        <x:v>REC-SIM-00095</x:v>
      </x:c>
      <x:c r="C96" t="str">
        <x:v>Consumo</x:v>
      </x:c>
      <x:c r="D96" s="12" t="str">
        <x:v>MTR-SIM-00015</x:v>
      </x:c>
      <x:c r="E96" s="12" t="str">
        <x:v>MOV-SIM-03809</x:v>
      </x:c>
      <x:c r="F96" s="12" t="str">
        <x:v>UNI-SIM-013</x:v>
      </x:c>
      <x:c r="G96" s="12" t="str">
        <x:v>ALM-SIM-001</x:v>
      </x:c>
      <x:c r="H96" s="24" t="n">
        <x:v>10</x:v>
      </x:c>
      <x:c r="I96" s="24" t="n">
        <x:v>58</x:v>
      </x:c>
      <x:c r="J96" s="130" t="n">
        <x:v>580</x:v>
      </x:c>
      <x:c r="K96" s="127" t="n">
        <x:v>0</x:v>
      </x:c>
      <x:c r="L96" s="131" t="n">
        <x:v>15634.0</x:v>
      </x:c>
      <x:c r="M96" t="str">
        <x:v>Entrada em estoque</x:v>
      </x:c>
      <x:c r="N96" s="16" t="str">
        <x:v>SINTETICO</x:v>
      </x:c>
    </x:row>
    <x:row r="97" ht="28" customHeight="1">
      <x:c r="A97" s="12" t="str">
        <x:v>DST-SIM-00096</x:v>
      </x:c>
      <x:c r="B97" s="12" t="str">
        <x:v>REC-SIM-00096</x:v>
      </x:c>
      <x:c r="C97" t="str">
        <x:v>Consumo</x:v>
      </x:c>
      <x:c r="D97" s="12" t="str">
        <x:v>MTR-SIM-00015</x:v>
      </x:c>
      <x:c r="E97" s="12" t="str">
        <x:v>MOV-SIM-03810</x:v>
      </x:c>
      <x:c r="F97" s="12" t="str">
        <x:v>UNI-SIM-013</x:v>
      </x:c>
      <x:c r="G97" s="12" t="str">
        <x:v>ALM-SIM-001</x:v>
      </x:c>
      <x:c r="H97" s="24" t="n">
        <x:v>5.0</x:v>
      </x:c>
      <x:c r="I97" s="24" t="n">
        <x:v>58</x:v>
      </x:c>
      <x:c r="J97" s="130" t="n">
        <x:v>290.0</x:v>
      </x:c>
      <x:c r="K97" s="127" t="n">
        <x:v>0</x:v>
      </x:c>
      <x:c r="L97" s="131" t="n">
        <x:v>7817.0</x:v>
      </x:c>
      <x:c r="M97" t="str">
        <x:v>Entrada em estoque</x:v>
      </x:c>
      <x:c r="N97" s="16" t="str">
        <x:v>SINTETICO</x:v>
      </x:c>
    </x:row>
    <x:row r="98" ht="28" customHeight="1">
      <x:c r="A98" s="12" t="str">
        <x:v>DST-SIM-00097</x:v>
      </x:c>
      <x:c r="B98" s="12" t="str">
        <x:v>REC-SIM-00097</x:v>
      </x:c>
      <x:c r="C98" t="str">
        <x:v>Consumo</x:v>
      </x:c>
      <x:c r="D98" s="12" t="str">
        <x:v>MTR-SIM-00774</x:v>
      </x:c>
      <x:c r="E98" s="12" t="str">
        <x:v>MOV-SIM-03811</x:v>
      </x:c>
      <x:c r="F98" s="12" t="str">
        <x:v>UNI-SIM-014</x:v>
      </x:c>
      <x:c r="G98" s="12" t="str">
        <x:v>ALM-SIM-005</x:v>
      </x:c>
      <x:c r="H98" s="24" t="n">
        <x:v>10</x:v>
      </x:c>
      <x:c r="I98" s="24" t="n">
        <x:v>66</x:v>
      </x:c>
      <x:c r="J98" s="130" t="n">
        <x:v>660</x:v>
      </x:c>
      <x:c r="K98" s="127" t="n">
        <x:v>0</x:v>
      </x:c>
      <x:c r="L98" s="131" t="n">
        <x:v>9988.0</x:v>
      </x:c>
      <x:c r="M98" t="str">
        <x:v>Entrada em estoque</x:v>
      </x:c>
      <x:c r="N98" s="16" t="str">
        <x:v>SINTETICO</x:v>
      </x:c>
    </x:row>
    <x:row r="99" ht="28" customHeight="1">
      <x:c r="A99" s="12" t="str">
        <x:v>DST-SIM-00098</x:v>
      </x:c>
      <x:c r="B99" s="12" t="str">
        <x:v>REC-SIM-00098</x:v>
      </x:c>
      <x:c r="C99" t="str">
        <x:v>Consumo</x:v>
      </x:c>
      <x:c r="D99" s="12" t="str">
        <x:v>MTR-SIM-00774</x:v>
      </x:c>
      <x:c r="E99" s="12" t="str">
        <x:v>MOV-SIM-03812</x:v>
      </x:c>
      <x:c r="F99" s="12" t="str">
        <x:v>UNI-SIM-014</x:v>
      </x:c>
      <x:c r="G99" s="12" t="str">
        <x:v>ALM-SIM-005</x:v>
      </x:c>
      <x:c r="H99" s="24" t="n">
        <x:v>10</x:v>
      </x:c>
      <x:c r="I99" s="24" t="n">
        <x:v>66</x:v>
      </x:c>
      <x:c r="J99" s="130" t="n">
        <x:v>660</x:v>
      </x:c>
      <x:c r="K99" s="127" t="n">
        <x:v>0</x:v>
      </x:c>
      <x:c r="L99" s="131" t="n">
        <x:v>9988.0</x:v>
      </x:c>
      <x:c r="M99" t="str">
        <x:v>Entrada em estoque</x:v>
      </x:c>
      <x:c r="N99" s="16" t="str">
        <x:v>SINTETICO</x:v>
      </x:c>
    </x:row>
    <x:row r="100" ht="28" customHeight="1">
      <x:c r="A100" s="12" t="str">
        <x:v>DST-SIM-00099</x:v>
      </x:c>
      <x:c r="B100" s="12" t="str">
        <x:v>REC-SIM-00099</x:v>
      </x:c>
      <x:c r="C100" t="str">
        <x:v>Consumo</x:v>
      </x:c>
      <x:c r="D100" s="12" t="str">
        <x:v>MTR-SIM-00774</x:v>
      </x:c>
      <x:c r="E100" s="12" t="str">
        <x:v>MOV-SIM-03813</x:v>
      </x:c>
      <x:c r="F100" s="12" t="str">
        <x:v>UNI-SIM-014</x:v>
      </x:c>
      <x:c r="G100" s="12" t="str">
        <x:v>ALM-SIM-005</x:v>
      </x:c>
      <x:c r="H100" s="24" t="n">
        <x:v>5.0</x:v>
      </x:c>
      <x:c r="I100" s="24" t="n">
        <x:v>66</x:v>
      </x:c>
      <x:c r="J100" s="130" t="n">
        <x:v>330.0</x:v>
      </x:c>
      <x:c r="K100" s="127" t="n">
        <x:v>0</x:v>
      </x:c>
      <x:c r="L100" s="131" t="n">
        <x:v>4994.0</x:v>
      </x:c>
      <x:c r="M100" t="str">
        <x:v>Entrada em estoque</x:v>
      </x:c>
      <x:c r="N100" s="16" t="str">
        <x:v>SINTETICO</x:v>
      </x:c>
    </x:row>
    <x:row r="101" ht="28" customHeight="1">
      <x:c r="A101" s="12" t="str">
        <x:v>DST-SIM-00100</x:v>
      </x:c>
      <x:c r="B101" s="12" t="str">
        <x:v>REC-SIM-00100</x:v>
      </x:c>
      <x:c r="C101" t="str">
        <x:v>Serviço</x:v>
      </x:c>
      <x:c r="D101" s="12"/>
      <x:c r="E101" s="12"/>
      <x:c r="F101" s="12" t="str">
        <x:v>UNI-SIM-015</x:v>
      </x:c>
      <x:c r="G101" s="12"/>
      <x:c r="H101" s="24" t="n">
        <x:v>10</x:v>
      </x:c>
      <x:c r="I101" s="24" t="n">
        <x:v>1</x:v>
      </x:c>
      <x:c r="J101" s="130"/>
      <x:c r="K101" s="127" t="n">
        <x:v>0</x:v>
      </x:c>
      <x:c r="L101" s="131" t="n">
        <x:v>5159.6</x:v>
      </x:c>
      <x:c r="M101" t="str">
        <x:v>Serviço atestado</x:v>
      </x:c>
      <x:c r="N101" s="16" t="str">
        <x:v>SINTETICO</x:v>
      </x:c>
    </x:row>
    <x:row r="102" ht="28" customHeight="1">
      <x:c r="A102" s="12" t="str">
        <x:v>DST-SIM-00101</x:v>
      </x:c>
      <x:c r="B102" s="12" t="str">
        <x:v>REC-SIM-00101</x:v>
      </x:c>
      <x:c r="C102" t="str">
        <x:v>Serviço</x:v>
      </x:c>
      <x:c r="D102" s="12"/>
      <x:c r="E102" s="12"/>
      <x:c r="F102" s="12" t="str">
        <x:v>UNI-SIM-015</x:v>
      </x:c>
      <x:c r="G102" s="12"/>
      <x:c r="H102" s="24" t="n">
        <x:v>10</x:v>
      </x:c>
      <x:c r="I102" s="24" t="n">
        <x:v>1</x:v>
      </x:c>
      <x:c r="J102" s="130"/>
      <x:c r="K102" s="127" t="n">
        <x:v>0</x:v>
      </x:c>
      <x:c r="L102" s="131" t="n">
        <x:v>5159.6</x:v>
      </x:c>
      <x:c r="M102" t="str">
        <x:v>Serviço atestado</x:v>
      </x:c>
      <x:c r="N102" s="16" t="str">
        <x:v>SINTETICO</x:v>
      </x:c>
    </x:row>
    <x:row r="103" ht="28" customHeight="1">
      <x:c r="A103" s="12" t="str">
        <x:v>DST-SIM-00102</x:v>
      </x:c>
      <x:c r="B103" s="12" t="str">
        <x:v>REC-SIM-00102</x:v>
      </x:c>
      <x:c r="C103" t="str">
        <x:v>Serviço</x:v>
      </x:c>
      <x:c r="D103" s="12"/>
      <x:c r="E103" s="12"/>
      <x:c r="F103" s="12" t="str">
        <x:v>UNI-SIM-015</x:v>
      </x:c>
      <x:c r="G103" s="12"/>
      <x:c r="H103" s="24" t="n">
        <x:v>5.0</x:v>
      </x:c>
      <x:c r="I103" s="24" t="n">
        <x:v>1</x:v>
      </x:c>
      <x:c r="J103" s="130"/>
      <x:c r="K103" s="127" t="n">
        <x:v>0</x:v>
      </x:c>
      <x:c r="L103" s="131" t="n">
        <x:v>2579.8</x:v>
      </x:c>
      <x:c r="M103" t="str">
        <x:v>Serviço atestado</x:v>
      </x:c>
      <x:c r="N103" s="16" t="str">
        <x:v>SINTETICO</x:v>
      </x:c>
    </x:row>
    <x:row r="104" ht="28" customHeight="1">
      <x:c r="A104" s="12" t="str">
        <x:v>DST-SIM-00103</x:v>
      </x:c>
      <x:c r="B104" s="12" t="str">
        <x:v>REC-SIM-00103</x:v>
      </x:c>
      <x:c r="C104" t="str">
        <x:v>Permanente</x:v>
      </x:c>
      <x:c r="D104" s="12"/>
      <x:c r="E104" s="12"/>
      <x:c r="F104" s="12" t="str">
        <x:v>UNI-SIM-016</x:v>
      </x:c>
      <x:c r="G104" s="12"/>
      <x:c r="H104" s="24" t="n">
        <x:v>4</x:v>
      </x:c>
      <x:c r="I104" s="24" t="n">
        <x:v>1</x:v>
      </x:c>
      <x:c r="J104" s="130"/>
      <x:c r="K104" s="127" t="n">
        <x:v>4</x:v>
      </x:c>
      <x:c r="L104" s="131" t="n">
        <x:v>1427.0</x:v>
      </x:c>
      <x:c r="M104" t="str">
        <x:v>Tombamento concluído</x:v>
      </x:c>
      <x:c r="N104" s="16" t="str">
        <x:v>SINTETICO</x:v>
      </x:c>
    </x:row>
    <x:row r="105" ht="28" customHeight="1">
      <x:c r="A105" s="12" t="str">
        <x:v>DST-SIM-00104</x:v>
      </x:c>
      <x:c r="B105" s="12" t="str">
        <x:v>REC-SIM-00104</x:v>
      </x:c>
      <x:c r="C105" t="str">
        <x:v>Permanente</x:v>
      </x:c>
      <x:c r="D105" s="12"/>
      <x:c r="E105" s="12"/>
      <x:c r="F105" s="12" t="str">
        <x:v>UNI-SIM-016</x:v>
      </x:c>
      <x:c r="G105" s="12"/>
      <x:c r="H105" s="24" t="n">
        <x:v>4</x:v>
      </x:c>
      <x:c r="I105" s="24" t="n">
        <x:v>1</x:v>
      </x:c>
      <x:c r="J105" s="130"/>
      <x:c r="K105" s="127" t="n">
        <x:v>4</x:v>
      </x:c>
      <x:c r="L105" s="131" t="n">
        <x:v>1427.0</x:v>
      </x:c>
      <x:c r="M105" t="str">
        <x:v>Tombamento concluído</x:v>
      </x:c>
      <x:c r="N105" s="16" t="str">
        <x:v>SINTETICO</x:v>
      </x:c>
    </x:row>
    <x:row r="106" ht="28" customHeight="1">
      <x:c r="A106" s="12" t="str">
        <x:v>DST-SIM-00105</x:v>
      </x:c>
      <x:c r="B106" s="12" t="str">
        <x:v>REC-SIM-00105</x:v>
      </x:c>
      <x:c r="C106" t="str">
        <x:v>Permanente</x:v>
      </x:c>
      <x:c r="D106" s="12"/>
      <x:c r="E106" s="12"/>
      <x:c r="F106" s="12" t="str">
        <x:v>UNI-SIM-016</x:v>
      </x:c>
      <x:c r="G106" s="12"/>
      <x:c r="H106" s="24" t="n">
        <x:v>2.0</x:v>
      </x:c>
      <x:c r="I106" s="24" t="n">
        <x:v>1</x:v>
      </x:c>
      <x:c r="J106" s="130"/>
      <x:c r="K106" s="127" t="n">
        <x:v>2</x:v>
      </x:c>
      <x:c r="L106" s="131" t="n">
        <x:v>713.5</x:v>
      </x:c>
      <x:c r="M106" t="str">
        <x:v>Tombamento concluído</x:v>
      </x:c>
      <x:c r="N106" s="16" t="str">
        <x:v>SINTETICO</x:v>
      </x:c>
    </x:row>
    <x:row r="107" ht="28" customHeight="1">
      <x:c r="A107" s="12" t="str">
        <x:v>DST-SIM-00106</x:v>
      </x:c>
      <x:c r="B107" s="12" t="str">
        <x:v>REC-SIM-00106</x:v>
      </x:c>
      <x:c r="C107" t="str">
        <x:v>Consumo</x:v>
      </x:c>
      <x:c r="D107" s="12" t="str">
        <x:v>MTR-SIM-00106</x:v>
      </x:c>
      <x:c r="E107" s="12" t="str">
        <x:v>MOV-SIM-03814</x:v>
      </x:c>
      <x:c r="F107" s="12" t="str">
        <x:v>UNI-SIM-017</x:v>
      </x:c>
      <x:c r="G107" s="12" t="str">
        <x:v>ALM-SIM-001</x:v>
      </x:c>
      <x:c r="H107" s="24" t="n">
        <x:v>8</x:v>
      </x:c>
      <x:c r="I107" s="24" t="n">
        <x:v>130</x:v>
      </x:c>
      <x:c r="J107" s="130" t="n">
        <x:v>1040</x:v>
      </x:c>
      <x:c r="K107" s="127" t="n">
        <x:v>0</x:v>
      </x:c>
      <x:c r="L107" s="131" t="n">
        <x:v>15059.6</x:v>
      </x:c>
      <x:c r="M107" t="str">
        <x:v>Entrada em estoque</x:v>
      </x:c>
      <x:c r="N107" s="16" t="str">
        <x:v>SINTETICO</x:v>
      </x:c>
    </x:row>
    <x:row r="108" ht="28" customHeight="1">
      <x:c r="A108" s="12" t="str">
        <x:v>DST-SIM-00107</x:v>
      </x:c>
      <x:c r="B108" s="12" t="str">
        <x:v>REC-SIM-00107</x:v>
      </x:c>
      <x:c r="C108" t="str">
        <x:v>Consumo</x:v>
      </x:c>
      <x:c r="D108" s="12" t="str">
        <x:v>MTR-SIM-00106</x:v>
      </x:c>
      <x:c r="E108" s="12" t="str">
        <x:v>MOV-SIM-03815</x:v>
      </x:c>
      <x:c r="F108" s="12" t="str">
        <x:v>UNI-SIM-017</x:v>
      </x:c>
      <x:c r="G108" s="12" t="str">
        <x:v>ALM-SIM-001</x:v>
      </x:c>
      <x:c r="H108" s="24" t="n">
        <x:v>8</x:v>
      </x:c>
      <x:c r="I108" s="24" t="n">
        <x:v>130</x:v>
      </x:c>
      <x:c r="J108" s="130" t="n">
        <x:v>1040</x:v>
      </x:c>
      <x:c r="K108" s="127" t="n">
        <x:v>0</x:v>
      </x:c>
      <x:c r="L108" s="131" t="n">
        <x:v>15059.6</x:v>
      </x:c>
      <x:c r="M108" t="str">
        <x:v>Entrada em estoque</x:v>
      </x:c>
      <x:c r="N108" s="16" t="str">
        <x:v>SINTETICO</x:v>
      </x:c>
    </x:row>
    <x:row r="109" ht="28" customHeight="1">
      <x:c r="A109" s="12" t="str">
        <x:v>DST-SIM-00108</x:v>
      </x:c>
      <x:c r="B109" s="12" t="str">
        <x:v>REC-SIM-00108</x:v>
      </x:c>
      <x:c r="C109" t="str">
        <x:v>Consumo</x:v>
      </x:c>
      <x:c r="D109" s="12" t="str">
        <x:v>MTR-SIM-00106</x:v>
      </x:c>
      <x:c r="E109" s="12" t="str">
        <x:v>MOV-SIM-03816</x:v>
      </x:c>
      <x:c r="F109" s="12" t="str">
        <x:v>UNI-SIM-017</x:v>
      </x:c>
      <x:c r="G109" s="12" t="str">
        <x:v>ALM-SIM-001</x:v>
      </x:c>
      <x:c r="H109" s="24" t="n">
        <x:v>4.0</x:v>
      </x:c>
      <x:c r="I109" s="24" t="n">
        <x:v>130</x:v>
      </x:c>
      <x:c r="J109" s="130" t="n">
        <x:v>520.0</x:v>
      </x:c>
      <x:c r="K109" s="127" t="n">
        <x:v>0</x:v>
      </x:c>
      <x:c r="L109" s="131" t="n">
        <x:v>7529.8</x:v>
      </x:c>
      <x:c r="M109" t="str">
        <x:v>Entrada em estoque</x:v>
      </x:c>
      <x:c r="N109" s="16" t="str">
        <x:v>SINTETICO</x:v>
      </x:c>
    </x:row>
    <x:row r="110" ht="28" customHeight="1">
      <x:c r="A110" s="12" t="str">
        <x:v>DST-SIM-00109</x:v>
      </x:c>
      <x:c r="B110" s="12" t="str">
        <x:v>REC-SIM-00109</x:v>
      </x:c>
      <x:c r="C110" t="str">
        <x:v>Consumo</x:v>
      </x:c>
      <x:c r="D110" s="12" t="str">
        <x:v>MTR-SIM-00016</x:v>
      </x:c>
      <x:c r="E110" s="12" t="str">
        <x:v>MOV-SIM-03817</x:v>
      </x:c>
      <x:c r="F110" s="12" t="str">
        <x:v>UNI-SIM-018</x:v>
      </x:c>
      <x:c r="G110" s="12" t="str">
        <x:v>ALM-SIM-001</x:v>
      </x:c>
      <x:c r="H110" s="24" t="n">
        <x:v>10</x:v>
      </x:c>
      <x:c r="I110" s="24" t="n">
        <x:v>158</x:v>
      </x:c>
      <x:c r="J110" s="130" t="n">
        <x:v>1580</x:v>
      </x:c>
      <x:c r="K110" s="127" t="n">
        <x:v>0</x:v>
      </x:c>
      <x:c r="L110" s="131" t="n">
        <x:v>23341.8</x:v>
      </x:c>
      <x:c r="M110" t="str">
        <x:v>Entrada em estoque</x:v>
      </x:c>
      <x:c r="N110" s="16" t="str">
        <x:v>SINTETICO</x:v>
      </x:c>
    </x:row>
    <x:row r="111" ht="28" customHeight="1">
      <x:c r="A111" s="12" t="str">
        <x:v>DST-SIM-00110</x:v>
      </x:c>
      <x:c r="B111" s="12" t="str">
        <x:v>REC-SIM-00110</x:v>
      </x:c>
      <x:c r="C111" t="str">
        <x:v>Consumo</x:v>
      </x:c>
      <x:c r="D111" s="12" t="str">
        <x:v>MTR-SIM-00016</x:v>
      </x:c>
      <x:c r="E111" s="12" t="str">
        <x:v>MOV-SIM-03818</x:v>
      </x:c>
      <x:c r="F111" s="12" t="str">
        <x:v>UNI-SIM-018</x:v>
      </x:c>
      <x:c r="G111" s="12" t="str">
        <x:v>ALM-SIM-001</x:v>
      </x:c>
      <x:c r="H111" s="24" t="n">
        <x:v>10</x:v>
      </x:c>
      <x:c r="I111" s="24" t="n">
        <x:v>158</x:v>
      </x:c>
      <x:c r="J111" s="130" t="n">
        <x:v>1580</x:v>
      </x:c>
      <x:c r="K111" s="127" t="n">
        <x:v>0</x:v>
      </x:c>
      <x:c r="L111" s="131" t="n">
        <x:v>23341.8</x:v>
      </x:c>
      <x:c r="M111" t="str">
        <x:v>Entrada em estoque</x:v>
      </x:c>
      <x:c r="N111" s="16" t="str">
        <x:v>SINTETICO</x:v>
      </x:c>
    </x:row>
    <x:row r="112" ht="28" customHeight="1">
      <x:c r="A112" s="12" t="str">
        <x:v>DST-SIM-00111</x:v>
      </x:c>
      <x:c r="B112" s="12" t="str">
        <x:v>REC-SIM-00111</x:v>
      </x:c>
      <x:c r="C112" t="str">
        <x:v>Consumo</x:v>
      </x:c>
      <x:c r="D112" s="12" t="str">
        <x:v>MTR-SIM-00016</x:v>
      </x:c>
      <x:c r="E112" s="12" t="str">
        <x:v>MOV-SIM-03819</x:v>
      </x:c>
      <x:c r="F112" s="12" t="str">
        <x:v>UNI-SIM-018</x:v>
      </x:c>
      <x:c r="G112" s="12" t="str">
        <x:v>ALM-SIM-001</x:v>
      </x:c>
      <x:c r="H112" s="24" t="n">
        <x:v>5.0</x:v>
      </x:c>
      <x:c r="I112" s="24" t="n">
        <x:v>158</x:v>
      </x:c>
      <x:c r="J112" s="130" t="n">
        <x:v>790.0</x:v>
      </x:c>
      <x:c r="K112" s="127" t="n">
        <x:v>0</x:v>
      </x:c>
      <x:c r="L112" s="131" t="n">
        <x:v>11670.9</x:v>
      </x:c>
      <x:c r="M112" t="str">
        <x:v>Entrada em estoque</x:v>
      </x:c>
      <x:c r="N112" s="16" t="str">
        <x:v>SINTETICO</x:v>
      </x:c>
    </x:row>
    <x:row r="113" ht="28" customHeight="1">
      <x:c r="A113" s="12" t="str">
        <x:v>DST-SIM-00112</x:v>
      </x:c>
      <x:c r="B113" s="12" t="str">
        <x:v>REC-SIM-00112</x:v>
      </x:c>
      <x:c r="C113" t="str">
        <x:v>Consumo</x:v>
      </x:c>
      <x:c r="D113" s="12" t="str">
        <x:v>MTR-SIM-00795</x:v>
      </x:c>
      <x:c r="E113" s="12" t="str">
        <x:v>MOV-SIM-03820</x:v>
      </x:c>
      <x:c r="F113" s="12" t="str">
        <x:v>UNI-SIM-038</x:v>
      </x:c>
      <x:c r="G113" s="12" t="str">
        <x:v>ALM-SIM-005</x:v>
      </x:c>
      <x:c r="H113" s="24" t="n">
        <x:v>10</x:v>
      </x:c>
      <x:c r="I113" s="24" t="n">
        <x:v>98</x:v>
      </x:c>
      <x:c r="J113" s="130" t="n">
        <x:v>980</x:v>
      </x:c>
      <x:c r="K113" s="127" t="n">
        <x:v>0</x:v>
      </x:c>
      <x:c r="L113" s="131" t="n">
        <x:v>27179.8</x:v>
      </x:c>
      <x:c r="M113" t="str">
        <x:v>Entrada em estoque</x:v>
      </x:c>
      <x:c r="N113" s="16" t="str">
        <x:v>SINTETICO</x:v>
      </x:c>
    </x:row>
    <x:row r="114" ht="28" customHeight="1">
      <x:c r="A114" s="12" t="str">
        <x:v>DST-SIM-00113</x:v>
      </x:c>
      <x:c r="B114" s="12" t="str">
        <x:v>REC-SIM-00113</x:v>
      </x:c>
      <x:c r="C114" t="str">
        <x:v>Consumo</x:v>
      </x:c>
      <x:c r="D114" s="12" t="str">
        <x:v>MTR-SIM-00795</x:v>
      </x:c>
      <x:c r="E114" s="12" t="str">
        <x:v>MOV-SIM-03821</x:v>
      </x:c>
      <x:c r="F114" s="12" t="str">
        <x:v>UNI-SIM-038</x:v>
      </x:c>
      <x:c r="G114" s="12" t="str">
        <x:v>ALM-SIM-005</x:v>
      </x:c>
      <x:c r="H114" s="24" t="n">
        <x:v>10</x:v>
      </x:c>
      <x:c r="I114" s="24" t="n">
        <x:v>98</x:v>
      </x:c>
      <x:c r="J114" s="130" t="n">
        <x:v>980</x:v>
      </x:c>
      <x:c r="K114" s="127" t="n">
        <x:v>0</x:v>
      </x:c>
      <x:c r="L114" s="131" t="n">
        <x:v>27179.8</x:v>
      </x:c>
      <x:c r="M114" t="str">
        <x:v>Entrada em estoque</x:v>
      </x:c>
      <x:c r="N114" s="16" t="str">
        <x:v>SINTETICO</x:v>
      </x:c>
    </x:row>
    <x:row r="115" ht="28" customHeight="1">
      <x:c r="A115" s="12" t="str">
        <x:v>DST-SIM-00114</x:v>
      </x:c>
      <x:c r="B115" s="12" t="str">
        <x:v>REC-SIM-00114</x:v>
      </x:c>
      <x:c r="C115" t="str">
        <x:v>Consumo</x:v>
      </x:c>
      <x:c r="D115" s="12" t="str">
        <x:v>MTR-SIM-00795</x:v>
      </x:c>
      <x:c r="E115" s="12" t="str">
        <x:v>MOV-SIM-03822</x:v>
      </x:c>
      <x:c r="F115" s="12" t="str">
        <x:v>UNI-SIM-038</x:v>
      </x:c>
      <x:c r="G115" s="12" t="str">
        <x:v>ALM-SIM-005</x:v>
      </x:c>
      <x:c r="H115" s="24" t="n">
        <x:v>5.0</x:v>
      </x:c>
      <x:c r="I115" s="24" t="n">
        <x:v>98</x:v>
      </x:c>
      <x:c r="J115" s="130" t="n">
        <x:v>490.0</x:v>
      </x:c>
      <x:c r="K115" s="127" t="n">
        <x:v>0</x:v>
      </x:c>
      <x:c r="L115" s="131" t="n">
        <x:v>13589.9</x:v>
      </x:c>
      <x:c r="M115" t="str">
        <x:v>Entrada em estoque</x:v>
      </x:c>
      <x:c r="N115" s="16" t="str">
        <x:v>SINTETICO</x:v>
      </x:c>
    </x:row>
    <x:row r="116" ht="28" customHeight="1">
      <x:c r="A116" s="12" t="str">
        <x:v>DST-SIM-00115</x:v>
      </x:c>
      <x:c r="B116" s="12" t="str">
        <x:v>REC-SIM-00115</x:v>
      </x:c>
      <x:c r="C116" t="str">
        <x:v>Serviço</x:v>
      </x:c>
      <x:c r="D116" s="12"/>
      <x:c r="E116" s="12"/>
      <x:c r="F116" s="12" t="str">
        <x:v>UNI-SIM-028</x:v>
      </x:c>
      <x:c r="G116" s="12"/>
      <x:c r="H116" s="24" t="n">
        <x:v>10</x:v>
      </x:c>
      <x:c r="I116" s="24" t="n">
        <x:v>1</x:v>
      </x:c>
      <x:c r="J116" s="130"/>
      <x:c r="K116" s="127" t="n">
        <x:v>0</x:v>
      </x:c>
      <x:c r="L116" s="131" t="n">
        <x:v>20611.4</x:v>
      </x:c>
      <x:c r="M116" t="str">
        <x:v>Serviço atestado</x:v>
      </x:c>
      <x:c r="N116" s="16" t="str">
        <x:v>SINTETICO</x:v>
      </x:c>
    </x:row>
    <x:row r="117" ht="28" customHeight="1">
      <x:c r="A117" s="12" t="str">
        <x:v>DST-SIM-00116</x:v>
      </x:c>
      <x:c r="B117" s="12" t="str">
        <x:v>REC-SIM-00116</x:v>
      </x:c>
      <x:c r="C117" t="str">
        <x:v>Serviço</x:v>
      </x:c>
      <x:c r="D117" s="12"/>
      <x:c r="E117" s="12"/>
      <x:c r="F117" s="12" t="str">
        <x:v>UNI-SIM-028</x:v>
      </x:c>
      <x:c r="G117" s="12"/>
      <x:c r="H117" s="24" t="n">
        <x:v>10</x:v>
      </x:c>
      <x:c r="I117" s="24" t="n">
        <x:v>1</x:v>
      </x:c>
      <x:c r="J117" s="130"/>
      <x:c r="K117" s="127" t="n">
        <x:v>0</x:v>
      </x:c>
      <x:c r="L117" s="131" t="n">
        <x:v>20611.4</x:v>
      </x:c>
      <x:c r="M117" t="str">
        <x:v>Serviço atestado</x:v>
      </x:c>
      <x:c r="N117" s="16" t="str">
        <x:v>SINTETICO</x:v>
      </x:c>
    </x:row>
    <x:row r="118" ht="28" customHeight="1">
      <x:c r="A118" s="12" t="str">
        <x:v>DST-SIM-00117</x:v>
      </x:c>
      <x:c r="B118" s="12" t="str">
        <x:v>REC-SIM-00117</x:v>
      </x:c>
      <x:c r="C118" t="str">
        <x:v>Serviço</x:v>
      </x:c>
      <x:c r="D118" s="12"/>
      <x:c r="E118" s="12"/>
      <x:c r="F118" s="12" t="str">
        <x:v>UNI-SIM-028</x:v>
      </x:c>
      <x:c r="G118" s="12"/>
      <x:c r="H118" s="24" t="n">
        <x:v>5.0</x:v>
      </x:c>
      <x:c r="I118" s="24" t="n">
        <x:v>1</x:v>
      </x:c>
      <x:c r="J118" s="130"/>
      <x:c r="K118" s="127" t="n">
        <x:v>0</x:v>
      </x:c>
      <x:c r="L118" s="131" t="n">
        <x:v>10305.7</x:v>
      </x:c>
      <x:c r="M118" t="str">
        <x:v>Serviço atestado</x:v>
      </x:c>
      <x:c r="N118" s="16" t="str">
        <x:v>SINTETICO</x:v>
      </x:c>
    </x:row>
    <x:row r="119" ht="28" customHeight="1">
      <x:c r="A119" s="12" t="str">
        <x:v>DST-SIM-00118</x:v>
      </x:c>
      <x:c r="B119" s="12" t="str">
        <x:v>REC-SIM-00118</x:v>
      </x:c>
      <x:c r="C119" t="str">
        <x:v>Permanente</x:v>
      </x:c>
      <x:c r="D119" s="12"/>
      <x:c r="E119" s="12"/>
      <x:c r="F119" s="12" t="str">
        <x:v>UNI-SIM-042</x:v>
      </x:c>
      <x:c r="G119" s="12"/>
      <x:c r="H119" s="24" t="n">
        <x:v>4</x:v>
      </x:c>
      <x:c r="I119" s="24" t="n">
        <x:v>1</x:v>
      </x:c>
      <x:c r="J119" s="130"/>
      <x:c r="K119" s="127" t="n">
        <x:v>4</x:v>
      </x:c>
      <x:c r="L119" s="131" t="n">
        <x:v>4194.8</x:v>
      </x:c>
      <x:c r="M119" t="str">
        <x:v>Tombamento concluído</x:v>
      </x:c>
      <x:c r="N119" s="16" t="str">
        <x:v>SINTETICO</x:v>
      </x:c>
    </x:row>
    <x:row r="120" ht="28" customHeight="1">
      <x:c r="A120" s="12" t="str">
        <x:v>DST-SIM-00119</x:v>
      </x:c>
      <x:c r="B120" s="12" t="str">
        <x:v>REC-SIM-00119</x:v>
      </x:c>
      <x:c r="C120" t="str">
        <x:v>Permanente</x:v>
      </x:c>
      <x:c r="D120" s="12"/>
      <x:c r="E120" s="12"/>
      <x:c r="F120" s="12" t="str">
        <x:v>UNI-SIM-042</x:v>
      </x:c>
      <x:c r="G120" s="12"/>
      <x:c r="H120" s="24" t="n">
        <x:v>4</x:v>
      </x:c>
      <x:c r="I120" s="24" t="n">
        <x:v>1</x:v>
      </x:c>
      <x:c r="J120" s="130"/>
      <x:c r="K120" s="127" t="n">
        <x:v>4</x:v>
      </x:c>
      <x:c r="L120" s="131" t="n">
        <x:v>4194.8</x:v>
      </x:c>
      <x:c r="M120" t="str">
        <x:v>Tombamento concluído</x:v>
      </x:c>
      <x:c r="N120" s="16" t="str">
        <x:v>SINTETICO</x:v>
      </x:c>
    </x:row>
    <x:row r="121" ht="28" customHeight="1">
      <x:c r="A121" s="12" t="str">
        <x:v>DST-SIM-00120</x:v>
      </x:c>
      <x:c r="B121" s="12" t="str">
        <x:v>REC-SIM-00120</x:v>
      </x:c>
      <x:c r="C121" t="str">
        <x:v>Permanente</x:v>
      </x:c>
      <x:c r="D121" s="12"/>
      <x:c r="E121" s="12"/>
      <x:c r="F121" s="12" t="str">
        <x:v>UNI-SIM-042</x:v>
      </x:c>
      <x:c r="G121" s="12"/>
      <x:c r="H121" s="24" t="n">
        <x:v>2.0</x:v>
      </x:c>
      <x:c r="I121" s="24" t="n">
        <x:v>1</x:v>
      </x:c>
      <x:c r="J121" s="130"/>
      <x:c r="K121" s="127" t="n">
        <x:v>2</x:v>
      </x:c>
      <x:c r="L121" s="131" t="n">
        <x:v>2097.4</x:v>
      </x:c>
      <x:c r="M121" t="str">
        <x:v>Tombamento concluído</x:v>
      </x:c>
      <x:c r="N121" s="16" t="str">
        <x:v>SINTETICO</x:v>
      </x:c>
    </x:row>
    <x:row r="122" ht="28" customHeight="1">
      <x:c r="A122" s="12" t="str">
        <x:v>DST-SIM-00121</x:v>
      </x:c>
      <x:c r="B122" s="12" t="str">
        <x:v>REC-SIM-00121</x:v>
      </x:c>
      <x:c r="C122" t="str">
        <x:v>Consumo</x:v>
      </x:c>
      <x:c r="D122" s="12" t="str">
        <x:v>MTR-SIM-00166</x:v>
      </x:c>
      <x:c r="E122" s="12" t="str">
        <x:v>MOV-SIM-03823</x:v>
      </x:c>
      <x:c r="F122" s="12" t="str">
        <x:v>UNI-SIM-003</x:v>
      </x:c>
      <x:c r="G122" s="12" t="str">
        <x:v>ALM-SIM-008</x:v>
      </x:c>
      <x:c r="H122" s="24" t="n">
        <x:v>10</x:v>
      </x:c>
      <x:c r="I122" s="24" t="n">
        <x:v>108</x:v>
      </x:c>
      <x:c r="J122" s="130" t="n">
        <x:v>1080</x:v>
      </x:c>
      <x:c r="K122" s="127" t="n">
        <x:v>0</x:v>
      </x:c>
      <x:c r="L122" s="131" t="n">
        <x:v>14974.0</x:v>
      </x:c>
      <x:c r="M122" t="str">
        <x:v>Entrada em estoque</x:v>
      </x:c>
      <x:c r="N122" s="16" t="str">
        <x:v>SINTETICO</x:v>
      </x:c>
    </x:row>
    <x:row r="123" ht="28" customHeight="1">
      <x:c r="A123" s="12" t="str">
        <x:v>DST-SIM-00122</x:v>
      </x:c>
      <x:c r="B123" s="12" t="str">
        <x:v>REC-SIM-00122</x:v>
      </x:c>
      <x:c r="C123" t="str">
        <x:v>Consumo</x:v>
      </x:c>
      <x:c r="D123" s="12" t="str">
        <x:v>MTR-SIM-00166</x:v>
      </x:c>
      <x:c r="E123" s="12" t="str">
        <x:v>MOV-SIM-03824</x:v>
      </x:c>
      <x:c r="F123" s="12" t="str">
        <x:v>UNI-SIM-003</x:v>
      </x:c>
      <x:c r="G123" s="12" t="str">
        <x:v>ALM-SIM-008</x:v>
      </x:c>
      <x:c r="H123" s="24" t="n">
        <x:v>10</x:v>
      </x:c>
      <x:c r="I123" s="24" t="n">
        <x:v>108</x:v>
      </x:c>
      <x:c r="J123" s="130" t="n">
        <x:v>1080</x:v>
      </x:c>
      <x:c r="K123" s="127" t="n">
        <x:v>0</x:v>
      </x:c>
      <x:c r="L123" s="131" t="n">
        <x:v>14974.0</x:v>
      </x:c>
      <x:c r="M123" t="str">
        <x:v>Entrada em estoque</x:v>
      </x:c>
      <x:c r="N123" s="16" t="str">
        <x:v>SINTETICO</x:v>
      </x:c>
    </x:row>
    <x:row r="124" ht="28" customHeight="1">
      <x:c r="A124" s="12" t="str">
        <x:v>DST-SIM-00123</x:v>
      </x:c>
      <x:c r="B124" s="12" t="str">
        <x:v>REC-SIM-00123</x:v>
      </x:c>
      <x:c r="C124" t="str">
        <x:v>Consumo</x:v>
      </x:c>
      <x:c r="D124" s="12" t="str">
        <x:v>MTR-SIM-00166</x:v>
      </x:c>
      <x:c r="E124" s="12" t="str">
        <x:v>MOV-SIM-03825</x:v>
      </x:c>
      <x:c r="F124" s="12" t="str">
        <x:v>UNI-SIM-003</x:v>
      </x:c>
      <x:c r="G124" s="12" t="str">
        <x:v>ALM-SIM-008</x:v>
      </x:c>
      <x:c r="H124" s="24" t="n">
        <x:v>5.0</x:v>
      </x:c>
      <x:c r="I124" s="24" t="n">
        <x:v>108</x:v>
      </x:c>
      <x:c r="J124" s="130" t="n">
        <x:v>540.0</x:v>
      </x:c>
      <x:c r="K124" s="127" t="n">
        <x:v>0</x:v>
      </x:c>
      <x:c r="L124" s="131" t="n">
        <x:v>7487.0</x:v>
      </x:c>
      <x:c r="M124" t="str">
        <x:v>Entrada em estoque</x:v>
      </x:c>
      <x:c r="N124" s="16" t="str">
        <x:v>SINTETICO</x:v>
      </x:c>
    </x:row>
    <x:row r="125" ht="28" customHeight="1">
      <x:c r="A125" s="12" t="str">
        <x:v>DST-SIM-00124</x:v>
      </x:c>
      <x:c r="B125" s="12" t="str">
        <x:v>REC-SIM-00124</x:v>
      </x:c>
      <x:c r="C125" t="str">
        <x:v>Consumo</x:v>
      </x:c>
      <x:c r="D125" s="12" t="str">
        <x:v>MTR-SIM-00017</x:v>
      </x:c>
      <x:c r="E125" s="12" t="str">
        <x:v>MOV-SIM-03826</x:v>
      </x:c>
      <x:c r="F125" s="12" t="str">
        <x:v>UNI-SIM-050</x:v>
      </x:c>
      <x:c r="G125" s="12" t="str">
        <x:v>ALM-SIM-001</x:v>
      </x:c>
      <x:c r="H125" s="24" t="n">
        <x:v>10</x:v>
      </x:c>
      <x:c r="I125" s="24" t="n">
        <x:v>66</x:v>
      </x:c>
      <x:c r="J125" s="130" t="n">
        <x:v>660</x:v>
      </x:c>
      <x:c r="K125" s="127" t="n">
        <x:v>0</x:v>
      </x:c>
      <x:c r="L125" s="131" t="n">
        <x:v>21209.5</x:v>
      </x:c>
      <x:c r="M125" t="str">
        <x:v>Entrada em estoque</x:v>
      </x:c>
      <x:c r="N125" s="16" t="str">
        <x:v>SINTETICO</x:v>
      </x:c>
    </x:row>
    <x:row r="126" ht="28" customHeight="1">
      <x:c r="A126" s="12" t="str">
        <x:v>DST-SIM-00125</x:v>
      </x:c>
      <x:c r="B126" s="12" t="str">
        <x:v>REC-SIM-00125</x:v>
      </x:c>
      <x:c r="C126" t="str">
        <x:v>Consumo</x:v>
      </x:c>
      <x:c r="D126" s="12" t="str">
        <x:v>MTR-SIM-00017</x:v>
      </x:c>
      <x:c r="E126" s="12" t="str">
        <x:v>MOV-SIM-03827</x:v>
      </x:c>
      <x:c r="F126" s="12" t="str">
        <x:v>UNI-SIM-050</x:v>
      </x:c>
      <x:c r="G126" s="12" t="str">
        <x:v>ALM-SIM-001</x:v>
      </x:c>
      <x:c r="H126" s="24" t="n">
        <x:v>10</x:v>
      </x:c>
      <x:c r="I126" s="24" t="n">
        <x:v>66</x:v>
      </x:c>
      <x:c r="J126" s="130" t="n">
        <x:v>660</x:v>
      </x:c>
      <x:c r="K126" s="127" t="n">
        <x:v>0</x:v>
      </x:c>
      <x:c r="L126" s="131" t="n">
        <x:v>21209.5</x:v>
      </x:c>
      <x:c r="M126" t="str">
        <x:v>Entrada em estoque</x:v>
      </x:c>
      <x:c r="N126" s="16" t="str">
        <x:v>SINTETICO</x:v>
      </x:c>
    </x:row>
    <x:row r="127" ht="28" customHeight="1">
      <x:c r="A127" s="12" t="str">
        <x:v>DST-SIM-00126</x:v>
      </x:c>
      <x:c r="B127" s="12" t="str">
        <x:v>REC-SIM-00126</x:v>
      </x:c>
      <x:c r="C127" t="str">
        <x:v>Consumo</x:v>
      </x:c>
      <x:c r="D127" s="12" t="str">
        <x:v>MTR-SIM-00017</x:v>
      </x:c>
      <x:c r="E127" s="12" t="str">
        <x:v>MOV-SIM-03828</x:v>
      </x:c>
      <x:c r="F127" s="12" t="str">
        <x:v>UNI-SIM-050</x:v>
      </x:c>
      <x:c r="G127" s="12" t="str">
        <x:v>ALM-SIM-001</x:v>
      </x:c>
      <x:c r="H127" s="24" t="n">
        <x:v>5.0</x:v>
      </x:c>
      <x:c r="I127" s="24" t="n">
        <x:v>66</x:v>
      </x:c>
      <x:c r="J127" s="130" t="n">
        <x:v>330.0</x:v>
      </x:c>
      <x:c r="K127" s="127" t="n">
        <x:v>0</x:v>
      </x:c>
      <x:c r="L127" s="131" t="n">
        <x:v>10604.75</x:v>
      </x:c>
      <x:c r="M127" t="str">
        <x:v>Entrada em estoque</x:v>
      </x:c>
      <x:c r="N127" s="16" t="str">
        <x:v>SINTETICO</x:v>
      </x:c>
    </x:row>
    <x:row r="128" ht="28" customHeight="1">
      <x:c r="A128" s="12" t="str">
        <x:v>DST-SIM-00127</x:v>
      </x:c>
      <x:c r="B128" s="12" t="str">
        <x:v>REC-SIM-00127</x:v>
      </x:c>
      <x:c r="C128" t="str">
        <x:v>Consumo</x:v>
      </x:c>
      <x:c r="D128" s="12" t="str">
        <x:v>MTR-SIM-00786</x:v>
      </x:c>
      <x:c r="E128" s="12" t="str">
        <x:v>MOV-SIM-03829</x:v>
      </x:c>
      <x:c r="F128" s="12" t="str">
        <x:v>UNI-SIM-005</x:v>
      </x:c>
      <x:c r="G128" s="12" t="str">
        <x:v>ALM-SIM-005</x:v>
      </x:c>
      <x:c r="H128" s="24" t="n">
        <x:v>10</x:v>
      </x:c>
      <x:c r="I128" s="24" t="n">
        <x:v>56</x:v>
      </x:c>
      <x:c r="J128" s="130" t="n">
        <x:v>560</x:v>
      </x:c>
      <x:c r="K128" s="127" t="n">
        <x:v>0</x:v>
      </x:c>
      <x:c r="L128" s="131" t="n">
        <x:v>10239.1</x:v>
      </x:c>
      <x:c r="M128" t="str">
        <x:v>Entrada em estoque</x:v>
      </x:c>
      <x:c r="N128" s="16" t="str">
        <x:v>SINTETICO</x:v>
      </x:c>
    </x:row>
    <x:row r="129" ht="28" customHeight="1">
      <x:c r="A129" s="12" t="str">
        <x:v>DST-SIM-00128</x:v>
      </x:c>
      <x:c r="B129" s="12" t="str">
        <x:v>REC-SIM-00128</x:v>
      </x:c>
      <x:c r="C129" t="str">
        <x:v>Consumo</x:v>
      </x:c>
      <x:c r="D129" s="12" t="str">
        <x:v>MTR-SIM-00786</x:v>
      </x:c>
      <x:c r="E129" s="12" t="str">
        <x:v>MOV-SIM-03830</x:v>
      </x:c>
      <x:c r="F129" s="12" t="str">
        <x:v>UNI-SIM-005</x:v>
      </x:c>
      <x:c r="G129" s="12" t="str">
        <x:v>ALM-SIM-005</x:v>
      </x:c>
      <x:c r="H129" s="24" t="n">
        <x:v>10</x:v>
      </x:c>
      <x:c r="I129" s="24" t="n">
        <x:v>56</x:v>
      </x:c>
      <x:c r="J129" s="130" t="n">
        <x:v>560</x:v>
      </x:c>
      <x:c r="K129" s="127" t="n">
        <x:v>0</x:v>
      </x:c>
      <x:c r="L129" s="131" t="n">
        <x:v>10239.1</x:v>
      </x:c>
      <x:c r="M129" t="str">
        <x:v>Entrada em estoque</x:v>
      </x:c>
      <x:c r="N129" s="16" t="str">
        <x:v>SINTETICO</x:v>
      </x:c>
    </x:row>
    <x:row r="130" ht="28" customHeight="1">
      <x:c r="A130" s="12" t="str">
        <x:v>DST-SIM-00129</x:v>
      </x:c>
      <x:c r="B130" s="12" t="str">
        <x:v>REC-SIM-00129</x:v>
      </x:c>
      <x:c r="C130" t="str">
        <x:v>Consumo</x:v>
      </x:c>
      <x:c r="D130" s="12" t="str">
        <x:v>MTR-SIM-00786</x:v>
      </x:c>
      <x:c r="E130" s="12" t="str">
        <x:v>MOV-SIM-03831</x:v>
      </x:c>
      <x:c r="F130" s="12" t="str">
        <x:v>UNI-SIM-005</x:v>
      </x:c>
      <x:c r="G130" s="12" t="str">
        <x:v>ALM-SIM-005</x:v>
      </x:c>
      <x:c r="H130" s="24" t="n">
        <x:v>5.0</x:v>
      </x:c>
      <x:c r="I130" s="24" t="n">
        <x:v>56</x:v>
      </x:c>
      <x:c r="J130" s="130" t="n">
        <x:v>280.0</x:v>
      </x:c>
      <x:c r="K130" s="127" t="n">
        <x:v>0</x:v>
      </x:c>
      <x:c r="L130" s="131" t="n">
        <x:v>5119.55</x:v>
      </x:c>
      <x:c r="M130" t="str">
        <x:v>Entrada em estoque</x:v>
      </x:c>
      <x:c r="N130" s="16" t="str">
        <x:v>SINTETICO</x:v>
      </x:c>
    </x:row>
    <x:row r="131" ht="28" customHeight="1">
      <x:c r="A131" s="12" t="str">
        <x:v>DST-SIM-00130</x:v>
      </x:c>
      <x:c r="B131" s="12" t="str">
        <x:v>REC-SIM-00130</x:v>
      </x:c>
      <x:c r="C131" t="str">
        <x:v>Serviço</x:v>
      </x:c>
      <x:c r="D131" s="12"/>
      <x:c r="E131" s="12"/>
      <x:c r="F131" s="12" t="str">
        <x:v>UNI-SIM-035</x:v>
      </x:c>
      <x:c r="G131" s="12"/>
      <x:c r="H131" s="24" t="n">
        <x:v>10</x:v>
      </x:c>
      <x:c r="I131" s="24" t="n">
        <x:v>1</x:v>
      </x:c>
      <x:c r="J131" s="130"/>
      <x:c r="K131" s="127" t="n">
        <x:v>0</x:v>
      </x:c>
      <x:c r="L131" s="131" t="n">
        <x:v>11332.8</x:v>
      </x:c>
      <x:c r="M131" t="str">
        <x:v>Serviço atestado</x:v>
      </x:c>
      <x:c r="N131" s="16" t="str">
        <x:v>SINTETICO</x:v>
      </x:c>
    </x:row>
    <x:row r="132" ht="28" customHeight="1">
      <x:c r="A132" s="12" t="str">
        <x:v>DST-SIM-00131</x:v>
      </x:c>
      <x:c r="B132" s="12" t="str">
        <x:v>REC-SIM-00131</x:v>
      </x:c>
      <x:c r="C132" t="str">
        <x:v>Serviço</x:v>
      </x:c>
      <x:c r="D132" s="12"/>
      <x:c r="E132" s="12"/>
      <x:c r="F132" s="12" t="str">
        <x:v>UNI-SIM-035</x:v>
      </x:c>
      <x:c r="G132" s="12"/>
      <x:c r="H132" s="24" t="n">
        <x:v>10</x:v>
      </x:c>
      <x:c r="I132" s="24" t="n">
        <x:v>1</x:v>
      </x:c>
      <x:c r="J132" s="130"/>
      <x:c r="K132" s="127" t="n">
        <x:v>0</x:v>
      </x:c>
      <x:c r="L132" s="131" t="n">
        <x:v>11332.8</x:v>
      </x:c>
      <x:c r="M132" t="str">
        <x:v>Serviço atestado</x:v>
      </x:c>
      <x:c r="N132" s="16" t="str">
        <x:v>SINTETICO</x:v>
      </x:c>
    </x:row>
    <x:row r="133" ht="28" customHeight="1">
      <x:c r="A133" s="12" t="str">
        <x:v>DST-SIM-00132</x:v>
      </x:c>
      <x:c r="B133" s="12" t="str">
        <x:v>REC-SIM-00132</x:v>
      </x:c>
      <x:c r="C133" t="str">
        <x:v>Serviço</x:v>
      </x:c>
      <x:c r="D133" s="12"/>
      <x:c r="E133" s="12"/>
      <x:c r="F133" s="12" t="str">
        <x:v>UNI-SIM-035</x:v>
      </x:c>
      <x:c r="G133" s="12"/>
      <x:c r="H133" s="24" t="n">
        <x:v>5.0</x:v>
      </x:c>
      <x:c r="I133" s="24" t="n">
        <x:v>1</x:v>
      </x:c>
      <x:c r="J133" s="130"/>
      <x:c r="K133" s="127" t="n">
        <x:v>0</x:v>
      </x:c>
      <x:c r="L133" s="131" t="n">
        <x:v>5666.4</x:v>
      </x:c>
      <x:c r="M133" t="str">
        <x:v>Serviço atestado</x:v>
      </x:c>
      <x:c r="N133" s="16" t="str">
        <x:v>SINTETICO</x:v>
      </x:c>
    </x:row>
    <x:row r="134" ht="28" customHeight="1">
      <x:c r="A134" s="12" t="str">
        <x:v>DST-SIM-00133</x:v>
      </x:c>
      <x:c r="B134" s="12" t="str">
        <x:v>REC-SIM-00133</x:v>
      </x:c>
      <x:c r="C134" t="str">
        <x:v>Permanente</x:v>
      </x:c>
      <x:c r="D134" s="12"/>
      <x:c r="E134" s="12"/>
      <x:c r="F134" s="12" t="str">
        <x:v>UNI-SIM-007</x:v>
      </x:c>
      <x:c r="G134" s="12"/>
      <x:c r="H134" s="24" t="n">
        <x:v>4</x:v>
      </x:c>
      <x:c r="I134" s="24" t="n">
        <x:v>1</x:v>
      </x:c>
      <x:c r="J134" s="130"/>
      <x:c r="K134" s="127" t="n">
        <x:v>4</x:v>
      </x:c>
      <x:c r="L134" s="131" t="n">
        <x:v>8605.32</x:v>
      </x:c>
      <x:c r="M134" t="str">
        <x:v>Tombamento concluído</x:v>
      </x:c>
      <x:c r="N134" s="16" t="str">
        <x:v>SINTETICO</x:v>
      </x:c>
    </x:row>
    <x:row r="135" ht="28" customHeight="1">
      <x:c r="A135" s="12" t="str">
        <x:v>DST-SIM-00134</x:v>
      </x:c>
      <x:c r="B135" s="12" t="str">
        <x:v>REC-SIM-00134</x:v>
      </x:c>
      <x:c r="C135" t="str">
        <x:v>Permanente</x:v>
      </x:c>
      <x:c r="D135" s="12"/>
      <x:c r="E135" s="12"/>
      <x:c r="F135" s="12" t="str">
        <x:v>UNI-SIM-007</x:v>
      </x:c>
      <x:c r="G135" s="12"/>
      <x:c r="H135" s="24" t="n">
        <x:v>4</x:v>
      </x:c>
      <x:c r="I135" s="24" t="n">
        <x:v>1</x:v>
      </x:c>
      <x:c r="J135" s="130"/>
      <x:c r="K135" s="127" t="n">
        <x:v>4</x:v>
      </x:c>
      <x:c r="L135" s="131" t="n">
        <x:v>8605.32</x:v>
      </x:c>
      <x:c r="M135" t="str">
        <x:v>Tombamento concluído</x:v>
      </x:c>
      <x:c r="N135" s="16" t="str">
        <x:v>SINTETICO</x:v>
      </x:c>
    </x:row>
    <x:row r="136" ht="28" customHeight="1">
      <x:c r="A136" s="12" t="str">
        <x:v>DST-SIM-00135</x:v>
      </x:c>
      <x:c r="B136" s="12" t="str">
        <x:v>REC-SIM-00135</x:v>
      </x:c>
      <x:c r="C136" t="str">
        <x:v>Permanente</x:v>
      </x:c>
      <x:c r="D136" s="12"/>
      <x:c r="E136" s="12"/>
      <x:c r="F136" s="12" t="str">
        <x:v>UNI-SIM-007</x:v>
      </x:c>
      <x:c r="G136" s="12"/>
      <x:c r="H136" s="24" t="n">
        <x:v>2.0</x:v>
      </x:c>
      <x:c r="I136" s="24" t="n">
        <x:v>1</x:v>
      </x:c>
      <x:c r="J136" s="130"/>
      <x:c r="K136" s="127" t="n">
        <x:v>2</x:v>
      </x:c>
      <x:c r="L136" s="131" t="n">
        <x:v>4302.66</x:v>
      </x:c>
      <x:c r="M136" t="str">
        <x:v>Tombamento concluído</x:v>
      </x:c>
      <x:c r="N136" s="16" t="str">
        <x:v>SINTETICO</x:v>
      </x:c>
    </x:row>
    <x:row r="137" ht="28" customHeight="1">
      <x:c r="A137" s="12" t="str">
        <x:v>DST-SIM-00136</x:v>
      </x:c>
      <x:c r="B137" s="12" t="str">
        <x:v>REC-SIM-00136</x:v>
      </x:c>
      <x:c r="C137" t="str">
        <x:v>Consumo</x:v>
      </x:c>
      <x:c r="D137" s="12" t="str">
        <x:v>MTR-SIM-00128</x:v>
      </x:c>
      <x:c r="E137" s="12" t="str">
        <x:v>MOV-SIM-03832</x:v>
      </x:c>
      <x:c r="F137" s="12" t="str">
        <x:v>UNI-SIM-058</x:v>
      </x:c>
      <x:c r="G137" s="12" t="str">
        <x:v>ALM-SIM-001</x:v>
      </x:c>
      <x:c r="H137" s="24" t="n">
        <x:v>8</x:v>
      </x:c>
      <x:c r="I137" s="24" t="n">
        <x:v>78</x:v>
      </x:c>
      <x:c r="J137" s="130" t="n">
        <x:v>624</x:v>
      </x:c>
      <x:c r="K137" s="127" t="n">
        <x:v>0</x:v>
      </x:c>
      <x:c r="L137" s="131" t="n">
        <x:v>13907.36</x:v>
      </x:c>
      <x:c r="M137" t="str">
        <x:v>Entrada em estoque</x:v>
      </x:c>
      <x:c r="N137" s="16" t="str">
        <x:v>SINTETICO</x:v>
      </x:c>
    </x:row>
    <x:row r="138" ht="28" customHeight="1">
      <x:c r="A138" s="12" t="str">
        <x:v>DST-SIM-00137</x:v>
      </x:c>
      <x:c r="B138" s="12" t="str">
        <x:v>REC-SIM-00137</x:v>
      </x:c>
      <x:c r="C138" t="str">
        <x:v>Consumo</x:v>
      </x:c>
      <x:c r="D138" s="12" t="str">
        <x:v>MTR-SIM-00128</x:v>
      </x:c>
      <x:c r="E138" s="12" t="str">
        <x:v>MOV-SIM-03833</x:v>
      </x:c>
      <x:c r="F138" s="12" t="str">
        <x:v>UNI-SIM-058</x:v>
      </x:c>
      <x:c r="G138" s="12" t="str">
        <x:v>ALM-SIM-001</x:v>
      </x:c>
      <x:c r="H138" s="24" t="n">
        <x:v>8</x:v>
      </x:c>
      <x:c r="I138" s="24" t="n">
        <x:v>78</x:v>
      </x:c>
      <x:c r="J138" s="130" t="n">
        <x:v>624</x:v>
      </x:c>
      <x:c r="K138" s="127" t="n">
        <x:v>0</x:v>
      </x:c>
      <x:c r="L138" s="131" t="n">
        <x:v>13907.36</x:v>
      </x:c>
      <x:c r="M138" t="str">
        <x:v>Entrada em estoque</x:v>
      </x:c>
      <x:c r="N138" s="16" t="str">
        <x:v>SINTETICO</x:v>
      </x:c>
    </x:row>
    <x:row r="139" ht="28" customHeight="1">
      <x:c r="A139" s="12" t="str">
        <x:v>DST-SIM-00138</x:v>
      </x:c>
      <x:c r="B139" s="12" t="str">
        <x:v>REC-SIM-00138</x:v>
      </x:c>
      <x:c r="C139" t="str">
        <x:v>Consumo</x:v>
      </x:c>
      <x:c r="D139" s="12" t="str">
        <x:v>MTR-SIM-00128</x:v>
      </x:c>
      <x:c r="E139" s="12" t="str">
        <x:v>MOV-SIM-03834</x:v>
      </x:c>
      <x:c r="F139" s="12" t="str">
        <x:v>UNI-SIM-058</x:v>
      </x:c>
      <x:c r="G139" s="12" t="str">
        <x:v>ALM-SIM-001</x:v>
      </x:c>
      <x:c r="H139" s="24" t="n">
        <x:v>4.0</x:v>
      </x:c>
      <x:c r="I139" s="24" t="n">
        <x:v>78</x:v>
      </x:c>
      <x:c r="J139" s="130" t="n">
        <x:v>312.0</x:v>
      </x:c>
      <x:c r="K139" s="127" t="n">
        <x:v>0</x:v>
      </x:c>
      <x:c r="L139" s="131" t="n">
        <x:v>6953.68</x:v>
      </x:c>
      <x:c r="M139" t="str">
        <x:v>Entrada em estoque</x:v>
      </x:c>
      <x:c r="N139" s="16" t="str">
        <x:v>SINTETICO</x:v>
      </x:c>
    </x:row>
    <x:row r="140" ht="28" customHeight="1">
      <x:c r="A140" s="12" t="str">
        <x:v>DST-SIM-00139</x:v>
      </x:c>
      <x:c r="B140" s="12" t="str">
        <x:v>REC-SIM-00139</x:v>
      </x:c>
      <x:c r="C140" t="str">
        <x:v>Consumo</x:v>
      </x:c>
      <x:c r="D140" s="12" t="str">
        <x:v>MTR-SIM-00018</x:v>
      </x:c>
      <x:c r="E140" s="12" t="str">
        <x:v>MOV-SIM-03835</x:v>
      </x:c>
      <x:c r="F140" s="12" t="str">
        <x:v>UNI-SIM-009</x:v>
      </x:c>
      <x:c r="G140" s="12" t="str">
        <x:v>ALM-SIM-001</x:v>
      </x:c>
      <x:c r="H140" s="24" t="n">
        <x:v>10</x:v>
      </x:c>
      <x:c r="I140" s="24" t="n">
        <x:v>94</x:v>
      </x:c>
      <x:c r="J140" s="130" t="n">
        <x:v>940</x:v>
      </x:c>
      <x:c r="K140" s="127" t="n">
        <x:v>0</x:v>
      </x:c>
      <x:c r="L140" s="131" t="n">
        <x:v>27716.4</x:v>
      </x:c>
      <x:c r="M140" t="str">
        <x:v>Entrada em estoque</x:v>
      </x:c>
      <x:c r="N140" s="16" t="str">
        <x:v>SINTETICO</x:v>
      </x:c>
    </x:row>
    <x:row r="141" ht="28" customHeight="1">
      <x:c r="A141" s="12" t="str">
        <x:v>DST-SIM-00140</x:v>
      </x:c>
      <x:c r="B141" s="12" t="str">
        <x:v>REC-SIM-00140</x:v>
      </x:c>
      <x:c r="C141" t="str">
        <x:v>Consumo</x:v>
      </x:c>
      <x:c r="D141" s="12" t="str">
        <x:v>MTR-SIM-00018</x:v>
      </x:c>
      <x:c r="E141" s="12" t="str">
        <x:v>MOV-SIM-03836</x:v>
      </x:c>
      <x:c r="F141" s="12" t="str">
        <x:v>UNI-SIM-009</x:v>
      </x:c>
      <x:c r="G141" s="12" t="str">
        <x:v>ALM-SIM-001</x:v>
      </x:c>
      <x:c r="H141" s="24" t="n">
        <x:v>10</x:v>
      </x:c>
      <x:c r="I141" s="24" t="n">
        <x:v>94</x:v>
      </x:c>
      <x:c r="J141" s="130" t="n">
        <x:v>940</x:v>
      </x:c>
      <x:c r="K141" s="127" t="n">
        <x:v>0</x:v>
      </x:c>
      <x:c r="L141" s="131" t="n">
        <x:v>27716.4</x:v>
      </x:c>
      <x:c r="M141" t="str">
        <x:v>Entrada em estoque</x:v>
      </x:c>
      <x:c r="N141" s="16" t="str">
        <x:v>SINTETICO</x:v>
      </x:c>
    </x:row>
    <x:row r="142" ht="28" customHeight="1">
      <x:c r="A142" s="12" t="str">
        <x:v>DST-SIM-00141</x:v>
      </x:c>
      <x:c r="B142" s="12" t="str">
        <x:v>REC-SIM-00141</x:v>
      </x:c>
      <x:c r="C142" t="str">
        <x:v>Consumo</x:v>
      </x:c>
      <x:c r="D142" s="12" t="str">
        <x:v>MTR-SIM-00018</x:v>
      </x:c>
      <x:c r="E142" s="12" t="str">
        <x:v>MOV-SIM-03837</x:v>
      </x:c>
      <x:c r="F142" s="12" t="str">
        <x:v>UNI-SIM-009</x:v>
      </x:c>
      <x:c r="G142" s="12" t="str">
        <x:v>ALM-SIM-001</x:v>
      </x:c>
      <x:c r="H142" s="24" t="n">
        <x:v>5.0</x:v>
      </x:c>
      <x:c r="I142" s="24" t="n">
        <x:v>94</x:v>
      </x:c>
      <x:c r="J142" s="130" t="n">
        <x:v>470.0</x:v>
      </x:c>
      <x:c r="K142" s="127" t="n">
        <x:v>0</x:v>
      </x:c>
      <x:c r="L142" s="131" t="n">
        <x:v>13858.2</x:v>
      </x:c>
      <x:c r="M142" t="str">
        <x:v>Entrada em estoque</x:v>
      </x:c>
      <x:c r="N142" s="16" t="str">
        <x:v>SINTETICO</x:v>
      </x:c>
    </x:row>
    <x:row r="143" ht="28" customHeight="1">
      <x:c r="A143" s="12" t="str">
        <x:v>DST-SIM-00142</x:v>
      </x:c>
      <x:c r="B143" s="12" t="str">
        <x:v>REC-SIM-00142</x:v>
      </x:c>
      <x:c r="C143" t="str">
        <x:v>Consumo</x:v>
      </x:c>
      <x:c r="D143" s="12" t="str">
        <x:v>MTR-SIM-00869</x:v>
      </x:c>
      <x:c r="E143" s="12" t="str">
        <x:v>MOV-SIM-03838</x:v>
      </x:c>
      <x:c r="F143" s="12" t="str">
        <x:v>UNI-SIM-010</x:v>
      </x:c>
      <x:c r="G143" s="12" t="str">
        <x:v>ALM-SIM-005</x:v>
      </x:c>
      <x:c r="H143" s="24" t="n">
        <x:v>10</x:v>
      </x:c>
      <x:c r="I143" s="24" t="n">
        <x:v>110</x:v>
      </x:c>
      <x:c r="J143" s="130" t="n">
        <x:v>1100</x:v>
      </x:c>
      <x:c r="K143" s="127" t="n">
        <x:v>0</x:v>
      </x:c>
      <x:c r="L143" s="131" t="n">
        <x:v>16861.2</x:v>
      </x:c>
      <x:c r="M143" t="str">
        <x:v>Entrada em estoque</x:v>
      </x:c>
      <x:c r="N143" s="16" t="str">
        <x:v>SINTETICO</x:v>
      </x:c>
    </x:row>
    <x:row r="144" ht="28" customHeight="1">
      <x:c r="A144" s="12" t="str">
        <x:v>DST-SIM-00143</x:v>
      </x:c>
      <x:c r="B144" s="12" t="str">
        <x:v>REC-SIM-00143</x:v>
      </x:c>
      <x:c r="C144" t="str">
        <x:v>Consumo</x:v>
      </x:c>
      <x:c r="D144" s="12" t="str">
        <x:v>MTR-SIM-00869</x:v>
      </x:c>
      <x:c r="E144" s="12" t="str">
        <x:v>MOV-SIM-03839</x:v>
      </x:c>
      <x:c r="F144" s="12" t="str">
        <x:v>UNI-SIM-010</x:v>
      </x:c>
      <x:c r="G144" s="12" t="str">
        <x:v>ALM-SIM-005</x:v>
      </x:c>
      <x:c r="H144" s="24" t="n">
        <x:v>10</x:v>
      </x:c>
      <x:c r="I144" s="24" t="n">
        <x:v>110</x:v>
      </x:c>
      <x:c r="J144" s="130" t="n">
        <x:v>1100</x:v>
      </x:c>
      <x:c r="K144" s="127" t="n">
        <x:v>0</x:v>
      </x:c>
      <x:c r="L144" s="131" t="n">
        <x:v>16861.2</x:v>
      </x:c>
      <x:c r="M144" t="str">
        <x:v>Entrada em estoque</x:v>
      </x:c>
      <x:c r="N144" s="16" t="str">
        <x:v>SINTETICO</x:v>
      </x:c>
    </x:row>
    <x:row r="145" ht="28" customHeight="1">
      <x:c r="A145" s="12" t="str">
        <x:v>DST-SIM-00144</x:v>
      </x:c>
      <x:c r="B145" s="12" t="str">
        <x:v>REC-SIM-00144</x:v>
      </x:c>
      <x:c r="C145" t="str">
        <x:v>Consumo</x:v>
      </x:c>
      <x:c r="D145" s="12" t="str">
        <x:v>MTR-SIM-00869</x:v>
      </x:c>
      <x:c r="E145" s="12" t="str">
        <x:v>MOV-SIM-03840</x:v>
      </x:c>
      <x:c r="F145" s="12" t="str">
        <x:v>UNI-SIM-010</x:v>
      </x:c>
      <x:c r="G145" s="12" t="str">
        <x:v>ALM-SIM-005</x:v>
      </x:c>
      <x:c r="H145" s="24" t="n">
        <x:v>5.0</x:v>
      </x:c>
      <x:c r="I145" s="24" t="n">
        <x:v>110</x:v>
      </x:c>
      <x:c r="J145" s="130" t="n">
        <x:v>550.0</x:v>
      </x:c>
      <x:c r="K145" s="127" t="n">
        <x:v>0</x:v>
      </x:c>
      <x:c r="L145" s="131" t="n">
        <x:v>8430.6</x:v>
      </x:c>
      <x:c r="M145" t="str">
        <x:v>Entrada em estoque</x:v>
      </x:c>
      <x:c r="N145" s="16" t="str">
        <x:v>SINTETICO</x:v>
      </x:c>
    </x:row>
    <x:row r="146" ht="28" customHeight="1">
      <x:c r="A146" s="12" t="str">
        <x:v>DST-SIM-00145</x:v>
      </x:c>
      <x:c r="B146" s="12" t="str">
        <x:v>REC-SIM-00145</x:v>
      </x:c>
      <x:c r="C146" t="str">
        <x:v>Serviço</x:v>
      </x:c>
      <x:c r="D146" s="12"/>
      <x:c r="E146" s="12"/>
      <x:c r="F146" s="12" t="str">
        <x:v>UNI-SIM-011</x:v>
      </x:c>
      <x:c r="G146" s="12"/>
      <x:c r="H146" s="24" t="n">
        <x:v>5</x:v>
      </x:c>
      <x:c r="I146" s="24" t="n">
        <x:v>1</x:v>
      </x:c>
      <x:c r="J146" s="130"/>
      <x:c r="K146" s="127" t="n">
        <x:v>0</x:v>
      </x:c>
      <x:c r="L146" s="131" t="n">
        <x:v>7872.6</x:v>
      </x:c>
      <x:c r="M146" t="str">
        <x:v>Serviço atestado</x:v>
      </x:c>
      <x:c r="N146" s="16" t="str">
        <x:v>SINTETICO</x:v>
      </x:c>
    </x:row>
    <x:row r="147" ht="28" customHeight="1">
      <x:c r="A147" s="12" t="str">
        <x:v>DST-SIM-00146</x:v>
      </x:c>
      <x:c r="B147" s="12" t="str">
        <x:v>REC-SIM-00146</x:v>
      </x:c>
      <x:c r="C147" t="str">
        <x:v>Serviço</x:v>
      </x:c>
      <x:c r="D147" s="12"/>
      <x:c r="E147" s="12"/>
      <x:c r="F147" s="12" t="str">
        <x:v>UNI-SIM-011</x:v>
      </x:c>
      <x:c r="G147" s="12"/>
      <x:c r="H147" s="24" t="n">
        <x:v>5</x:v>
      </x:c>
      <x:c r="I147" s="24" t="n">
        <x:v>1</x:v>
      </x:c>
      <x:c r="J147" s="130"/>
      <x:c r="K147" s="127" t="n">
        <x:v>0</x:v>
      </x:c>
      <x:c r="L147" s="131" t="n">
        <x:v>7872.6</x:v>
      </x:c>
      <x:c r="M147" t="str">
        <x:v>Serviço atestado</x:v>
      </x:c>
      <x:c r="N147" s="16" t="str">
        <x:v>SINTETICO</x:v>
      </x:c>
    </x:row>
    <x:row r="148" ht="28" customHeight="1">
      <x:c r="A148" s="12" t="str">
        <x:v>DST-SIM-00147</x:v>
      </x:c>
      <x:c r="B148" s="12" t="str">
        <x:v>REC-SIM-00147</x:v>
      </x:c>
      <x:c r="C148" t="str">
        <x:v>Serviço</x:v>
      </x:c>
      <x:c r="D148" s="12"/>
      <x:c r="E148" s="12"/>
      <x:c r="F148" s="12" t="str">
        <x:v>UNI-SIM-011</x:v>
      </x:c>
      <x:c r="G148" s="12"/>
      <x:c r="H148" s="24" t="n">
        <x:v>2.5</x:v>
      </x:c>
      <x:c r="I148" s="24" t="n">
        <x:v>1</x:v>
      </x:c>
      <x:c r="J148" s="130"/>
      <x:c r="K148" s="127" t="n">
        <x:v>0</x:v>
      </x:c>
      <x:c r="L148" s="131" t="n">
        <x:v>3936.3</x:v>
      </x:c>
      <x:c r="M148" t="str">
        <x:v>Serviço atestado</x:v>
      </x:c>
      <x:c r="N148" s="16" t="str">
        <x:v>SINTETICO</x:v>
      </x:c>
    </x:row>
    <x:row r="149" ht="28" customHeight="1">
      <x:c r="A149" s="12" t="str">
        <x:v>DST-SIM-00148</x:v>
      </x:c>
      <x:c r="B149" s="12" t="str">
        <x:v>REC-SIM-00148</x:v>
      </x:c>
      <x:c r="C149" t="str">
        <x:v>Permanente</x:v>
      </x:c>
      <x:c r="D149" s="12"/>
      <x:c r="E149" s="12"/>
      <x:c r="F149" s="12" t="str">
        <x:v>UNI-SIM-012</x:v>
      </x:c>
      <x:c r="G149" s="12"/>
      <x:c r="H149" s="24" t="n">
        <x:v>4</x:v>
      </x:c>
      <x:c r="I149" s="24" t="n">
        <x:v>1</x:v>
      </x:c>
      <x:c r="J149" s="130"/>
      <x:c r="K149" s="127" t="n">
        <x:v>4</x:v>
      </x:c>
      <x:c r="L149" s="131" t="n">
        <x:v>3351.52</x:v>
      </x:c>
      <x:c r="M149" t="str">
        <x:v>Tombamento concluído</x:v>
      </x:c>
      <x:c r="N149" s="16" t="str">
        <x:v>SINTETICO</x:v>
      </x:c>
    </x:row>
    <x:row r="150" ht="28" customHeight="1">
      <x:c r="A150" s="12" t="str">
        <x:v>DST-SIM-00149</x:v>
      </x:c>
      <x:c r="B150" s="12" t="str">
        <x:v>REC-SIM-00149</x:v>
      </x:c>
      <x:c r="C150" t="str">
        <x:v>Permanente</x:v>
      </x:c>
      <x:c r="D150" s="12"/>
      <x:c r="E150" s="12"/>
      <x:c r="F150" s="12" t="str">
        <x:v>UNI-SIM-012</x:v>
      </x:c>
      <x:c r="G150" s="12"/>
      <x:c r="H150" s="24" t="n">
        <x:v>4</x:v>
      </x:c>
      <x:c r="I150" s="24" t="n">
        <x:v>1</x:v>
      </x:c>
      <x:c r="J150" s="130"/>
      <x:c r="K150" s="127" t="n">
        <x:v>4</x:v>
      </x:c>
      <x:c r="L150" s="131" t="n">
        <x:v>3351.52</x:v>
      </x:c>
      <x:c r="M150" t="str">
        <x:v>Tombamento concluído</x:v>
      </x:c>
      <x:c r="N150" s="16" t="str">
        <x:v>SINTETICO</x:v>
      </x:c>
    </x:row>
    <x:row r="151" ht="28" customHeight="1">
      <x:c r="A151" s="12" t="str">
        <x:v>DST-SIM-00150</x:v>
      </x:c>
      <x:c r="B151" s="12" t="str">
        <x:v>REC-SIM-00150</x:v>
      </x:c>
      <x:c r="C151" t="str">
        <x:v>Permanente</x:v>
      </x:c>
      <x:c r="D151" s="12"/>
      <x:c r="E151" s="12"/>
      <x:c r="F151" s="12" t="str">
        <x:v>UNI-SIM-012</x:v>
      </x:c>
      <x:c r="G151" s="12"/>
      <x:c r="H151" s="24" t="n">
        <x:v>2.0</x:v>
      </x:c>
      <x:c r="I151" s="24" t="n">
        <x:v>1</x:v>
      </x:c>
      <x:c r="J151" s="130"/>
      <x:c r="K151" s="127" t="n">
        <x:v>2</x:v>
      </x:c>
      <x:c r="L151" s="131" t="n">
        <x:v>1675.76</x:v>
      </x:c>
      <x:c r="M151" t="str">
        <x:v>Tombamento concluído</x:v>
      </x:c>
      <x:c r="N151" s="16" t="str">
        <x:v>SINTETICO</x:v>
      </x:c>
    </x:row>
  </x:sheetData>
  <x:dataValidations count="2">
    <x:dataValidation type="list" sqref="M2">
      <x:formula1>"Entrada em estoque,Serviço atestado,Tombamento concluído"</x:formula1>
    </x:dataValidation>
    <x:dataValidation type="list" sqref="C2">
      <x:formula1>"Consumo,Serviço,Permanente"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55bfad219a94d44"/>
  </x:tableParts>
</x:worksheet>
</file>

<file path=xl/worksheets/sheet40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16" hidden="0" customWidth="1"/>
    <x:col min="5" max="5" width="20" hidden="0" customWidth="1"/>
    <x:col min="6" max="6" width="23" hidden="0" customWidth="1"/>
    <x:col min="7" max="7" width="23" hidden="0" customWidth="1"/>
    <x:col min="8" max="8" width="40" hidden="0" customWidth="1"/>
    <x:col min="9" max="9" width="23" hidden="0" customWidth="1"/>
    <x:col min="10" max="10" width="20" hidden="0" customWidth="1"/>
    <x:col min="11" max="11" width="20" hidden="0" customWidth="1"/>
  </x:cols>
  <x:sheetData>
    <x:row r="1" ht="42" customHeight="1">
      <x:c r="A1" s="6" t="str">
        <x:v>tramite_id</x:v>
      </x:c>
      <x:c r="B1" s="6" t="str">
        <x:v>protocolo_id</x:v>
      </x:c>
      <x:c r="C1" s="6" t="str">
        <x:v>sequencia</x:v>
      </x:c>
      <x:c r="D1" s="6" t="str">
        <x:v>data_tramite</x:v>
      </x:c>
      <x:c r="E1" s="6" t="str">
        <x:v>etapa</x:v>
      </x:c>
      <x:c r="F1" s="6" t="str">
        <x:v>orgao_destino_id</x:v>
      </x:c>
      <x:c r="G1" s="6" t="str">
        <x:v>responsavel_servidor_id</x:v>
      </x:c>
      <x:c r="H1" s="6" t="str">
        <x:v>despacho_simulado</x:v>
      </x:c>
      <x:c r="I1" s="6" t="str">
        <x:v>situacao_protocolo</x:v>
      </x:c>
      <x:c r="J1" s="6" t="str">
        <x:v>prazo_referencia</x:v>
      </x:c>
      <x:c r="K1" s="6" t="str">
        <x:v>origem_dado</x:v>
      </x:c>
    </x:row>
    <x:row r="2" ht="28" customHeight="1">
      <x:c r="A2" s="12" t="str">
        <x:v>TRA-SIM-00001</x:v>
      </x:c>
      <x:c r="B2" s="12" t="str">
        <x:v>PRO-SIM-0001</x:v>
      </x:c>
      <x:c r="C2" t="n">
        <x:v>1</x:v>
      </x:c>
      <x:c r="D2" s="20" t="n">
        <x:v>46197.0</x:v>
      </x:c>
      <x:c r="E2" t="str">
        <x:v>Recepção</x:v>
      </x:c>
      <x:c r="F2" s="12" t="str">
        <x:v>ORG-SIM-006</x:v>
      </x:c>
      <x:c r="G2" s="12" t="str">
        <x:v>SER-SIM-0334</x:v>
      </x:c>
      <x:c r="H2" s="14" t="str">
        <x:v>Requerimento recebido e registrado.</x:v>
      </x:c>
      <x:c r="I2" t="str">
        <x:v>Em atendimento</x:v>
      </x:c>
      <x:c r="J2" t="n">
        <x:v>46212</x:v>
      </x:c>
      <x:c r="K2" s="16" t="str">
        <x:v>SINTETICO</x:v>
      </x:c>
    </x:row>
    <x:row r="3" ht="28" customHeight="1">
      <x:c r="A3" s="12" t="str">
        <x:v>TRA-SIM-00002</x:v>
      </x:c>
      <x:c r="B3" s="12" t="str">
        <x:v>PRO-SIM-0001</x:v>
      </x:c>
      <x:c r="C3" t="n">
        <x:v>2</x:v>
      </x:c>
      <x:c r="D3" s="20" t="n">
        <x:v>46198.0</x:v>
      </x:c>
      <x:c r="E3" t="str">
        <x:v>Distribuição</x:v>
      </x:c>
      <x:c r="F3" s="12" t="str">
        <x:v>ORG-SIM-006</x:v>
      </x:c>
      <x:c r="G3" s="12" t="str">
        <x:v>SER-SIM-0335</x:v>
      </x:c>
      <x:c r="H3" s="14" t="str">
        <x:v>Encaminhado à unidade competente.</x:v>
      </x:c>
      <x:c r="I3" t="str">
        <x:v>Em atendimento</x:v>
      </x:c>
      <x:c r="J3" t="n">
        <x:v>46212</x:v>
      </x:c>
      <x:c r="K3" s="16" t="str">
        <x:v>SINTETICO</x:v>
      </x:c>
    </x:row>
    <x:row r="4" ht="28" customHeight="1">
      <x:c r="A4" s="12" t="str">
        <x:v>TRA-SIM-00003</x:v>
      </x:c>
      <x:c r="B4" s="12" t="str">
        <x:v>PRO-SIM-0001</x:v>
      </x:c>
      <x:c r="C4" t="n">
        <x:v>3</x:v>
      </x:c>
      <x:c r="D4" s="20" t="n">
        <x:v>46199.0</x:v>
      </x:c>
      <x:c r="E4" t="str">
        <x:v>Análise</x:v>
      </x:c>
      <x:c r="F4" s="12" t="str">
        <x:v>ORG-SIM-006</x:v>
      </x:c>
      <x:c r="G4" s="12" t="str">
        <x:v>SER-SIM-0336</x:v>
      </x:c>
      <x:c r="H4" s="14" t="str">
        <x:v>Aguardando instrução ou análise.</x:v>
      </x:c>
      <x:c r="I4" t="str">
        <x:v>Em atendimento</x:v>
      </x:c>
      <x:c r="J4" t="n">
        <x:v>46212</x:v>
      </x:c>
      <x:c r="K4" s="16" t="str">
        <x:v>SINTETICO</x:v>
      </x:c>
    </x:row>
    <x:row r="5" ht="28" customHeight="1">
      <x:c r="A5" s="12" t="str">
        <x:v>TRA-SIM-00004</x:v>
      </x:c>
      <x:c r="B5" s="12" t="str">
        <x:v>PRO-SIM-0002</x:v>
      </x:c>
      <x:c r="C5" t="n">
        <x:v>1</x:v>
      </x:c>
      <x:c r="D5" s="20" t="n">
        <x:v>46268.0</x:v>
      </x:c>
      <x:c r="E5" t="str">
        <x:v>Recepção</x:v>
      </x:c>
      <x:c r="F5" s="12" t="str">
        <x:v>ORG-SIM-006</x:v>
      </x:c>
      <x:c r="G5" s="12" t="str">
        <x:v>SER-SIM-0334</x:v>
      </x:c>
      <x:c r="H5" s="14" t="str">
        <x:v>Requerimento recebido e registrado.</x:v>
      </x:c>
      <x:c r="I5" t="str">
        <x:v>Em análise</x:v>
      </x:c>
      <x:c r="J5" t="n">
        <x:v>46284</x:v>
      </x:c>
      <x:c r="K5" s="16" t="str">
        <x:v>SINTETICO</x:v>
      </x:c>
    </x:row>
    <x:row r="6" ht="28" customHeight="1">
      <x:c r="A6" s="12" t="str">
        <x:v>TRA-SIM-00005</x:v>
      </x:c>
      <x:c r="B6" s="12" t="str">
        <x:v>PRO-SIM-0002</x:v>
      </x:c>
      <x:c r="C6" t="n">
        <x:v>2</x:v>
      </x:c>
      <x:c r="D6" s="20" t="n">
        <x:v>46269.0</x:v>
      </x:c>
      <x:c r="E6" t="str">
        <x:v>Distribuição</x:v>
      </x:c>
      <x:c r="F6" s="12" t="str">
        <x:v>ORG-SIM-006</x:v>
      </x:c>
      <x:c r="G6" s="12" t="str">
        <x:v>SER-SIM-0335</x:v>
      </x:c>
      <x:c r="H6" s="14" t="str">
        <x:v>Encaminhado à unidade competente.</x:v>
      </x:c>
      <x:c r="I6" t="str">
        <x:v>Em análise</x:v>
      </x:c>
      <x:c r="J6" t="n">
        <x:v>46284</x:v>
      </x:c>
      <x:c r="K6" s="16" t="str">
        <x:v>SINTETICO</x:v>
      </x:c>
    </x:row>
    <x:row r="7" ht="28" customHeight="1">
      <x:c r="A7" s="12" t="str">
        <x:v>TRA-SIM-00006</x:v>
      </x:c>
      <x:c r="B7" s="12" t="str">
        <x:v>PRO-SIM-0002</x:v>
      </x:c>
      <x:c r="C7" t="n">
        <x:v>3</x:v>
      </x:c>
      <x:c r="D7" s="20" t="n">
        <x:v>46270.0</x:v>
      </x:c>
      <x:c r="E7" t="str">
        <x:v>Análise</x:v>
      </x:c>
      <x:c r="F7" s="12" t="str">
        <x:v>ORG-SIM-006</x:v>
      </x:c>
      <x:c r="G7" s="12" t="str">
        <x:v>SER-SIM-0336</x:v>
      </x:c>
      <x:c r="H7" s="14" t="str">
        <x:v>Aguardando instrução ou análise.</x:v>
      </x:c>
      <x:c r="I7" t="str">
        <x:v>Em análise</x:v>
      </x:c>
      <x:c r="J7" t="n">
        <x:v>46284</x:v>
      </x:c>
      <x:c r="K7" s="16" t="str">
        <x:v>SINTETICO</x:v>
      </x:c>
    </x:row>
    <x:row r="8" ht="28" customHeight="1">
      <x:c r="A8" s="12" t="str">
        <x:v>TRA-SIM-00007</x:v>
      </x:c>
      <x:c r="B8" s="12" t="str">
        <x:v>PRO-SIM-0003</x:v>
      </x:c>
      <x:c r="C8" t="n">
        <x:v>1</x:v>
      </x:c>
      <x:c r="D8" s="20" t="n">
        <x:v>46280.0</x:v>
      </x:c>
      <x:c r="E8" t="str">
        <x:v>Recepção</x:v>
      </x:c>
      <x:c r="F8" s="12" t="str">
        <x:v>ORG-SIM-001</x:v>
      </x:c>
      <x:c r="G8" s="12" t="str">
        <x:v>SER-SIM-0001</x:v>
      </x:c>
      <x:c r="H8" s="14" t="str">
        <x:v>Requerimento recebido e registrado.</x:v>
      </x:c>
      <x:c r="I8" t="str">
        <x:v>Concluído</x:v>
      </x:c>
      <x:c r="J8" t="n">
        <x:v>46297</x:v>
      </x:c>
      <x:c r="K8" s="16" t="str">
        <x:v>SINTETICO</x:v>
      </x:c>
    </x:row>
    <x:row r="9" ht="28" customHeight="1">
      <x:c r="A9" s="12" t="str">
        <x:v>TRA-SIM-00008</x:v>
      </x:c>
      <x:c r="B9" s="12" t="str">
        <x:v>PRO-SIM-0003</x:v>
      </x:c>
      <x:c r="C9" t="n">
        <x:v>2</x:v>
      </x:c>
      <x:c r="D9" s="20" t="n">
        <x:v>46281.0</x:v>
      </x:c>
      <x:c r="E9" t="str">
        <x:v>Distribuição</x:v>
      </x:c>
      <x:c r="F9" s="12" t="str">
        <x:v>ORG-SIM-001</x:v>
      </x:c>
      <x:c r="G9" s="12" t="str">
        <x:v>SER-SIM-0002</x:v>
      </x:c>
      <x:c r="H9" s="14" t="str">
        <x:v>Encaminhado à unidade competente.</x:v>
      </x:c>
      <x:c r="I9" t="str">
        <x:v>Concluído</x:v>
      </x:c>
      <x:c r="J9" t="n">
        <x:v>46297</x:v>
      </x:c>
      <x:c r="K9" s="16" t="str">
        <x:v>SINTETICO</x:v>
      </x:c>
    </x:row>
    <x:row r="10" ht="28" customHeight="1">
      <x:c r="A10" s="12" t="str">
        <x:v>TRA-SIM-00009</x:v>
      </x:c>
      <x:c r="B10" s="12" t="str">
        <x:v>PRO-SIM-0003</x:v>
      </x:c>
      <x:c r="C10" t="n">
        <x:v>3</x:v>
      </x:c>
      <x:c r="D10" s="20" t="n">
        <x:v>46284.0</x:v>
      </x:c>
      <x:c r="E10" t="str">
        <x:v>Encerramento</x:v>
      </x:c>
      <x:c r="F10" s="12" t="str">
        <x:v>ORG-SIM-001</x:v>
      </x:c>
      <x:c r="G10" s="12" t="str">
        <x:v>SER-SIM-0003</x:v>
      </x:c>
      <x:c r="H10" s="14" t="str">
        <x:v>Conclusão registrada.</x:v>
      </x:c>
      <x:c r="I10" t="str">
        <x:v>Concluído</x:v>
      </x:c>
      <x:c r="J10" t="n">
        <x:v>46297</x:v>
      </x:c>
      <x:c r="K10" s="16" t="str">
        <x:v>SINTETICO</x:v>
      </x:c>
    </x:row>
    <x:row r="11" ht="28" customHeight="1">
      <x:c r="A11" s="12" t="str">
        <x:v>TRA-SIM-00010</x:v>
      </x:c>
      <x:c r="B11" s="12" t="str">
        <x:v>PRO-SIM-0004</x:v>
      </x:c>
      <x:c r="C11" t="n">
        <x:v>1</x:v>
      </x:c>
      <x:c r="D11" s="20" t="n">
        <x:v>46223.0</x:v>
      </x:c>
      <x:c r="E11" t="str">
        <x:v>Recepção</x:v>
      </x:c>
      <x:c r="F11" s="12" t="str">
        <x:v>ORG-SIM-005</x:v>
      </x:c>
      <x:c r="G11" s="12" t="str">
        <x:v>SER-SIM-0324</x:v>
      </x:c>
      <x:c r="H11" s="14" t="str">
        <x:v>Requerimento recebido e registrado.</x:v>
      </x:c>
      <x:c r="I11" t="str">
        <x:v>Concluído</x:v>
      </x:c>
      <x:c r="J11" t="n">
        <x:v>46241</x:v>
      </x:c>
      <x:c r="K11" s="16" t="str">
        <x:v>SINTETICO</x:v>
      </x:c>
    </x:row>
    <x:row r="12" ht="28" customHeight="1">
      <x:c r="A12" s="12" t="str">
        <x:v>TRA-SIM-00011</x:v>
      </x:c>
      <x:c r="B12" s="12" t="str">
        <x:v>PRO-SIM-0004</x:v>
      </x:c>
      <x:c r="C12" t="n">
        <x:v>2</x:v>
      </x:c>
      <x:c r="D12" s="20" t="n">
        <x:v>46224.0</x:v>
      </x:c>
      <x:c r="E12" t="str">
        <x:v>Distribuição</x:v>
      </x:c>
      <x:c r="F12" s="12" t="str">
        <x:v>ORG-SIM-005</x:v>
      </x:c>
      <x:c r="G12" s="12" t="str">
        <x:v>SER-SIM-0325</x:v>
      </x:c>
      <x:c r="H12" s="14" t="str">
        <x:v>Encaminhado à unidade competente.</x:v>
      </x:c>
      <x:c r="I12" t="str">
        <x:v>Concluído</x:v>
      </x:c>
      <x:c r="J12" t="n">
        <x:v>46241</x:v>
      </x:c>
      <x:c r="K12" s="16" t="str">
        <x:v>SINTETICO</x:v>
      </x:c>
    </x:row>
    <x:row r="13" ht="28" customHeight="1">
      <x:c r="A13" s="12" t="str">
        <x:v>TRA-SIM-00012</x:v>
      </x:c>
      <x:c r="B13" s="12" t="str">
        <x:v>PRO-SIM-0004</x:v>
      </x:c>
      <x:c r="C13" t="n">
        <x:v>3</x:v>
      </x:c>
      <x:c r="D13" s="20" t="n">
        <x:v>46225.0</x:v>
      </x:c>
      <x:c r="E13" t="str">
        <x:v>Encerramento</x:v>
      </x:c>
      <x:c r="F13" s="12" t="str">
        <x:v>ORG-SIM-005</x:v>
      </x:c>
      <x:c r="G13" s="12" t="str">
        <x:v>SER-SIM-0326</x:v>
      </x:c>
      <x:c r="H13" s="14" t="str">
        <x:v>Conclusão registrada.</x:v>
      </x:c>
      <x:c r="I13" t="str">
        <x:v>Concluído</x:v>
      </x:c>
      <x:c r="J13" t="n">
        <x:v>46241</x:v>
      </x:c>
      <x:c r="K13" s="16" t="str">
        <x:v>SINTETICO</x:v>
      </x:c>
    </x:row>
    <x:row r="14" ht="28" customHeight="1">
      <x:c r="A14" s="12" t="str">
        <x:v>TRA-SIM-00013</x:v>
      </x:c>
      <x:c r="B14" s="12" t="str">
        <x:v>PRO-SIM-0005</x:v>
      </x:c>
      <x:c r="C14" t="n">
        <x:v>1</x:v>
      </x:c>
      <x:c r="D14" s="20" t="n">
        <x:v>46277.0</x:v>
      </x:c>
      <x:c r="E14" t="str">
        <x:v>Recepção</x:v>
      </x:c>
      <x:c r="F14" s="12" t="str">
        <x:v>ORG-SIM-004</x:v>
      </x:c>
      <x:c r="G14" s="12" t="str">
        <x:v>SER-SIM-0298</x:v>
      </x:c>
      <x:c r="H14" s="14" t="str">
        <x:v>Requerimento recebido e registrado.</x:v>
      </x:c>
      <x:c r="I14" t="str">
        <x:v>Em atendimento</x:v>
      </x:c>
      <x:c r="J14" t="n">
        <x:v>46296</x:v>
      </x:c>
      <x:c r="K14" s="16" t="str">
        <x:v>SINTETICO</x:v>
      </x:c>
    </x:row>
    <x:row r="15" ht="28" customHeight="1">
      <x:c r="A15" s="12" t="str">
        <x:v>TRA-SIM-00014</x:v>
      </x:c>
      <x:c r="B15" s="12" t="str">
        <x:v>PRO-SIM-0005</x:v>
      </x:c>
      <x:c r="C15" t="n">
        <x:v>2</x:v>
      </x:c>
      <x:c r="D15" s="20" t="n">
        <x:v>46278.0</x:v>
      </x:c>
      <x:c r="E15" t="str">
        <x:v>Distribuição</x:v>
      </x:c>
      <x:c r="F15" s="12" t="str">
        <x:v>ORG-SIM-004</x:v>
      </x:c>
      <x:c r="G15" s="12" t="str">
        <x:v>SER-SIM-0299</x:v>
      </x:c>
      <x:c r="H15" s="14" t="str">
        <x:v>Encaminhado à unidade competente.</x:v>
      </x:c>
      <x:c r="I15" t="str">
        <x:v>Em atendimento</x:v>
      </x:c>
      <x:c r="J15" t="n">
        <x:v>46296</x:v>
      </x:c>
      <x:c r="K15" s="16" t="str">
        <x:v>SINTETICO</x:v>
      </x:c>
    </x:row>
    <x:row r="16" ht="28" customHeight="1">
      <x:c r="A16" s="12" t="str">
        <x:v>TRA-SIM-00015</x:v>
      </x:c>
      <x:c r="B16" s="12" t="str">
        <x:v>PRO-SIM-0005</x:v>
      </x:c>
      <x:c r="C16" t="n">
        <x:v>3</x:v>
      </x:c>
      <x:c r="D16" s="20" t="n">
        <x:v>46279.0</x:v>
      </x:c>
      <x:c r="E16" t="str">
        <x:v>Análise</x:v>
      </x:c>
      <x:c r="F16" s="12" t="str">
        <x:v>ORG-SIM-004</x:v>
      </x:c>
      <x:c r="G16" s="12" t="str">
        <x:v>SER-SIM-0300</x:v>
      </x:c>
      <x:c r="H16" s="14" t="str">
        <x:v>Aguardando instrução ou análise.</x:v>
      </x:c>
      <x:c r="I16" t="str">
        <x:v>Em atendimento</x:v>
      </x:c>
      <x:c r="J16" t="n">
        <x:v>46296</x:v>
      </x:c>
      <x:c r="K16" s="16" t="str">
        <x:v>SINTETICO</x:v>
      </x:c>
    </x:row>
    <x:row r="17" ht="28" customHeight="1">
      <x:c r="A17" s="12" t="str">
        <x:v>TRA-SIM-00016</x:v>
      </x:c>
      <x:c r="B17" s="12" t="str">
        <x:v>PRO-SIM-0006</x:v>
      </x:c>
      <x:c r="C17" t="n">
        <x:v>1</x:v>
      </x:c>
      <x:c r="D17" s="20" t="n">
        <x:v>46221.0</x:v>
      </x:c>
      <x:c r="E17" t="str">
        <x:v>Recepção</x:v>
      </x:c>
      <x:c r="F17" s="12" t="str">
        <x:v>ORG-SIM-015</x:v>
      </x:c>
      <x:c r="G17" s="12" t="str">
        <x:v>SER-SIM-0388</x:v>
      </x:c>
      <x:c r="H17" s="14" t="str">
        <x:v>Requerimento recebido e registrado.</x:v>
      </x:c>
      <x:c r="I17" t="str">
        <x:v>Concluído</x:v>
      </x:c>
      <x:c r="J17" t="n">
        <x:v>46241</x:v>
      </x:c>
      <x:c r="K17" s="16" t="str">
        <x:v>SINTETICO</x:v>
      </x:c>
    </x:row>
    <x:row r="18" ht="28" customHeight="1">
      <x:c r="A18" s="12" t="str">
        <x:v>TRA-SIM-00017</x:v>
      </x:c>
      <x:c r="B18" s="12" t="str">
        <x:v>PRO-SIM-0006</x:v>
      </x:c>
      <x:c r="C18" t="n">
        <x:v>2</x:v>
      </x:c>
      <x:c r="D18" s="20" t="n">
        <x:v>46222.0</x:v>
      </x:c>
      <x:c r="E18" t="str">
        <x:v>Distribuição</x:v>
      </x:c>
      <x:c r="F18" s="12" t="str">
        <x:v>ORG-SIM-015</x:v>
      </x:c>
      <x:c r="G18" s="12" t="str">
        <x:v>SER-SIM-0389</x:v>
      </x:c>
      <x:c r="H18" s="14" t="str">
        <x:v>Encaminhado à unidade competente.</x:v>
      </x:c>
      <x:c r="I18" t="str">
        <x:v>Concluído</x:v>
      </x:c>
      <x:c r="J18" t="n">
        <x:v>46241</x:v>
      </x:c>
      <x:c r="K18" s="16" t="str">
        <x:v>SINTETICO</x:v>
      </x:c>
    </x:row>
    <x:row r="19" ht="28" customHeight="1">
      <x:c r="A19" s="12" t="str">
        <x:v>TRA-SIM-00018</x:v>
      </x:c>
      <x:c r="B19" s="12" t="str">
        <x:v>PRO-SIM-0006</x:v>
      </x:c>
      <x:c r="C19" t="n">
        <x:v>3</x:v>
      </x:c>
      <x:c r="D19" s="20" t="n">
        <x:v>46222.0</x:v>
      </x:c>
      <x:c r="E19" t="str">
        <x:v>Encerramento</x:v>
      </x:c>
      <x:c r="F19" s="12" t="str">
        <x:v>ORG-SIM-015</x:v>
      </x:c>
      <x:c r="G19" s="12" t="str">
        <x:v>SER-SIM-0390</x:v>
      </x:c>
      <x:c r="H19" s="14" t="str">
        <x:v>Conclusão registrada.</x:v>
      </x:c>
      <x:c r="I19" t="str">
        <x:v>Concluído</x:v>
      </x:c>
      <x:c r="J19" t="n">
        <x:v>46241</x:v>
      </x:c>
      <x:c r="K19" s="16" t="str">
        <x:v>SINTETICO</x:v>
      </x:c>
    </x:row>
    <x:row r="20" ht="28" customHeight="1">
      <x:c r="A20" s="12" t="str">
        <x:v>TRA-SIM-00019</x:v>
      </x:c>
      <x:c r="B20" s="12" t="str">
        <x:v>PRO-SIM-0007</x:v>
      </x:c>
      <x:c r="C20" t="n">
        <x:v>1</x:v>
      </x:c>
      <x:c r="D20" s="20" t="n">
        <x:v>46210.0</x:v>
      </x:c>
      <x:c r="E20" t="str">
        <x:v>Recepção</x:v>
      </x:c>
      <x:c r="F20" s="12" t="str">
        <x:v>ORG-SIM-003</x:v>
      </x:c>
      <x:c r="G20" s="12" t="str">
        <x:v>SER-SIM-0251</x:v>
      </x:c>
      <x:c r="H20" s="14" t="str">
        <x:v>Requerimento recebido e registrado.</x:v>
      </x:c>
      <x:c r="I20" t="str">
        <x:v>Concluído</x:v>
      </x:c>
      <x:c r="J20" t="n">
        <x:v>46231</x:v>
      </x:c>
      <x:c r="K20" s="16" t="str">
        <x:v>SINTETICO</x:v>
      </x:c>
    </x:row>
    <x:row r="21" ht="28" customHeight="1">
      <x:c r="A21" s="12" t="str">
        <x:v>TRA-SIM-00020</x:v>
      </x:c>
      <x:c r="B21" s="12" t="str">
        <x:v>PRO-SIM-0007</x:v>
      </x:c>
      <x:c r="C21" t="n">
        <x:v>2</x:v>
      </x:c>
      <x:c r="D21" s="20" t="n">
        <x:v>46211.0</x:v>
      </x:c>
      <x:c r="E21" t="str">
        <x:v>Distribuição</x:v>
      </x:c>
      <x:c r="F21" s="12" t="str">
        <x:v>ORG-SIM-003</x:v>
      </x:c>
      <x:c r="G21" s="12" t="str">
        <x:v>SER-SIM-0252</x:v>
      </x:c>
      <x:c r="H21" s="14" t="str">
        <x:v>Encaminhado à unidade competente.</x:v>
      </x:c>
      <x:c r="I21" t="str">
        <x:v>Concluído</x:v>
      </x:c>
      <x:c r="J21" t="n">
        <x:v>46231</x:v>
      </x:c>
      <x:c r="K21" s="16" t="str">
        <x:v>SINTETICO</x:v>
      </x:c>
    </x:row>
    <x:row r="22" ht="28" customHeight="1">
      <x:c r="A22" s="12" t="str">
        <x:v>TRA-SIM-00021</x:v>
      </x:c>
      <x:c r="B22" s="12" t="str">
        <x:v>PRO-SIM-0007</x:v>
      </x:c>
      <x:c r="C22" t="n">
        <x:v>3</x:v>
      </x:c>
      <x:c r="D22" s="20" t="n">
        <x:v>46214.0</x:v>
      </x:c>
      <x:c r="E22" t="str">
        <x:v>Encerramento</x:v>
      </x:c>
      <x:c r="F22" s="12" t="str">
        <x:v>ORG-SIM-003</x:v>
      </x:c>
      <x:c r="G22" s="12" t="str">
        <x:v>SER-SIM-0253</x:v>
      </x:c>
      <x:c r="H22" s="14" t="str">
        <x:v>Conclusão registrada.</x:v>
      </x:c>
      <x:c r="I22" t="str">
        <x:v>Concluído</x:v>
      </x:c>
      <x:c r="J22" t="n">
        <x:v>46231</x:v>
      </x:c>
      <x:c r="K22" s="16" t="str">
        <x:v>SINTETICO</x:v>
      </x:c>
    </x:row>
    <x:row r="23" ht="28" customHeight="1">
      <x:c r="A23" s="12" t="str">
        <x:v>TRA-SIM-00022</x:v>
      </x:c>
      <x:c r="B23" s="12" t="str">
        <x:v>PRO-SIM-0008</x:v>
      </x:c>
      <x:c r="C23" t="n">
        <x:v>1</x:v>
      </x:c>
      <x:c r="D23" s="20" t="n">
        <x:v>46212.0</x:v>
      </x:c>
      <x:c r="E23" t="str">
        <x:v>Recepção</x:v>
      </x:c>
      <x:c r="F23" s="12" t="str">
        <x:v>ORG-SIM-013</x:v>
      </x:c>
      <x:c r="G23" s="12" t="str">
        <x:v>SER-SIM-0383</x:v>
      </x:c>
      <x:c r="H23" s="14" t="str">
        <x:v>Requerimento recebido e registrado.</x:v>
      </x:c>
      <x:c r="I23" t="str">
        <x:v>Concluído</x:v>
      </x:c>
      <x:c r="J23" t="n">
        <x:v>46234</x:v>
      </x:c>
      <x:c r="K23" s="16" t="str">
        <x:v>SINTETICO</x:v>
      </x:c>
    </x:row>
    <x:row r="24" ht="28" customHeight="1">
      <x:c r="A24" s="12" t="str">
        <x:v>TRA-SIM-00023</x:v>
      </x:c>
      <x:c r="B24" s="12" t="str">
        <x:v>PRO-SIM-0008</x:v>
      </x:c>
      <x:c r="C24" t="n">
        <x:v>2</x:v>
      </x:c>
      <x:c r="D24" s="20" t="n">
        <x:v>46213.0</x:v>
      </x:c>
      <x:c r="E24" t="str">
        <x:v>Distribuição</x:v>
      </x:c>
      <x:c r="F24" s="12" t="str">
        <x:v>ORG-SIM-013</x:v>
      </x:c>
      <x:c r="G24" s="12" t="str">
        <x:v>SER-SIM-0384</x:v>
      </x:c>
      <x:c r="H24" s="14" t="str">
        <x:v>Encaminhado à unidade competente.</x:v>
      </x:c>
      <x:c r="I24" t="str">
        <x:v>Concluído</x:v>
      </x:c>
      <x:c r="J24" t="n">
        <x:v>46234</x:v>
      </x:c>
      <x:c r="K24" s="16" t="str">
        <x:v>SINTETICO</x:v>
      </x:c>
    </x:row>
    <x:row r="25" ht="28" customHeight="1">
      <x:c r="A25" s="12" t="str">
        <x:v>TRA-SIM-00024</x:v>
      </x:c>
      <x:c r="B25" s="12" t="str">
        <x:v>PRO-SIM-0008</x:v>
      </x:c>
      <x:c r="C25" t="n">
        <x:v>3</x:v>
      </x:c>
      <x:c r="D25" s="20" t="n">
        <x:v>46215.0</x:v>
      </x:c>
      <x:c r="E25" t="str">
        <x:v>Encerramento</x:v>
      </x:c>
      <x:c r="F25" s="12" t="str">
        <x:v>ORG-SIM-013</x:v>
      </x:c>
      <x:c r="G25" s="12" t="str">
        <x:v>SER-SIM-0383</x:v>
      </x:c>
      <x:c r="H25" s="14" t="str">
        <x:v>Conclusão registrada.</x:v>
      </x:c>
      <x:c r="I25" t="str">
        <x:v>Concluído</x:v>
      </x:c>
      <x:c r="J25" t="n">
        <x:v>46234</x:v>
      </x:c>
      <x:c r="K25" s="16" t="str">
        <x:v>SINTETICO</x:v>
      </x:c>
    </x:row>
    <x:row r="26" ht="28" customHeight="1">
      <x:c r="A26" s="12" t="str">
        <x:v>TRA-SIM-00025</x:v>
      </x:c>
      <x:c r="B26" s="12" t="str">
        <x:v>PRO-SIM-0009</x:v>
      </x:c>
      <x:c r="C26" t="n">
        <x:v>1</x:v>
      </x:c>
      <x:c r="D26" s="20" t="n">
        <x:v>46253.0</x:v>
      </x:c>
      <x:c r="E26" t="str">
        <x:v>Recepção</x:v>
      </x:c>
      <x:c r="F26" s="12" t="str">
        <x:v>ORG-SIM-017</x:v>
      </x:c>
      <x:c r="G26" s="12" t="str">
        <x:v>SER-SIM-0394</x:v>
      </x:c>
      <x:c r="H26" s="14" t="str">
        <x:v>Requerimento recebido e registrado.</x:v>
      </x:c>
      <x:c r="I26" t="str">
        <x:v>Concluído</x:v>
      </x:c>
      <x:c r="J26" t="n">
        <x:v>46276</x:v>
      </x:c>
      <x:c r="K26" s="16" t="str">
        <x:v>SINTETICO</x:v>
      </x:c>
    </x:row>
    <x:row r="27" ht="28" customHeight="1">
      <x:c r="A27" s="12" t="str">
        <x:v>TRA-SIM-00026</x:v>
      </x:c>
      <x:c r="B27" s="12" t="str">
        <x:v>PRO-SIM-0009</x:v>
      </x:c>
      <x:c r="C27" t="n">
        <x:v>2</x:v>
      </x:c>
      <x:c r="D27" s="20" t="n">
        <x:v>46254.0</x:v>
      </x:c>
      <x:c r="E27" t="str">
        <x:v>Distribuição</x:v>
      </x:c>
      <x:c r="F27" s="12" t="str">
        <x:v>ORG-SIM-017</x:v>
      </x:c>
      <x:c r="G27" s="12" t="str">
        <x:v>SER-SIM-0395</x:v>
      </x:c>
      <x:c r="H27" s="14" t="str">
        <x:v>Encaminhado à unidade competente.</x:v>
      </x:c>
      <x:c r="I27" t="str">
        <x:v>Concluído</x:v>
      </x:c>
      <x:c r="J27" t="n">
        <x:v>46276</x:v>
      </x:c>
      <x:c r="K27" s="16" t="str">
        <x:v>SINTETICO</x:v>
      </x:c>
    </x:row>
    <x:row r="28" ht="28" customHeight="1">
      <x:c r="A28" s="12" t="str">
        <x:v>TRA-SIM-00027</x:v>
      </x:c>
      <x:c r="B28" s="12" t="str">
        <x:v>PRO-SIM-0009</x:v>
      </x:c>
      <x:c r="C28" t="n">
        <x:v>3</x:v>
      </x:c>
      <x:c r="D28" s="20" t="n">
        <x:v>46254.0</x:v>
      </x:c>
      <x:c r="E28" t="str">
        <x:v>Encerramento</x:v>
      </x:c>
      <x:c r="F28" s="12" t="str">
        <x:v>ORG-SIM-017</x:v>
      </x:c>
      <x:c r="G28" s="12" t="str">
        <x:v>SER-SIM-0396</x:v>
      </x:c>
      <x:c r="H28" s="14" t="str">
        <x:v>Conclusão registrada.</x:v>
      </x:c>
      <x:c r="I28" t="str">
        <x:v>Concluído</x:v>
      </x:c>
      <x:c r="J28" t="n">
        <x:v>46276</x:v>
      </x:c>
      <x:c r="K28" s="16" t="str">
        <x:v>SINTETICO</x:v>
      </x:c>
    </x:row>
    <x:row r="29" ht="28" customHeight="1">
      <x:c r="A29" s="12" t="str">
        <x:v>TRA-SIM-00028</x:v>
      </x:c>
      <x:c r="B29" s="12" t="str">
        <x:v>PRO-SIM-0010</x:v>
      </x:c>
      <x:c r="C29" t="n">
        <x:v>1</x:v>
      </x:c>
      <x:c r="D29" s="20" t="n">
        <x:v>46276.0</x:v>
      </x:c>
      <x:c r="E29" t="str">
        <x:v>Recepção</x:v>
      </x:c>
      <x:c r="F29" s="12" t="str">
        <x:v>ORG-SIM-019</x:v>
      </x:c>
      <x:c r="G29" s="12" t="str">
        <x:v>SER-SIM-0399</x:v>
      </x:c>
      <x:c r="H29" s="14" t="str">
        <x:v>Requerimento recebido e registrado.</x:v>
      </x:c>
      <x:c r="I29" t="str">
        <x:v>Aberto</x:v>
      </x:c>
      <x:c r="J29" t="n">
        <x:v>46300</x:v>
      </x:c>
      <x:c r="K29" s="16" t="str">
        <x:v>SINTETICO</x:v>
      </x:c>
    </x:row>
    <x:row r="30" ht="28" customHeight="1">
      <x:c r="A30" s="12" t="str">
        <x:v>TRA-SIM-00029</x:v>
      </x:c>
      <x:c r="B30" s="12" t="str">
        <x:v>PRO-SIM-0010</x:v>
      </x:c>
      <x:c r="C30" t="n">
        <x:v>2</x:v>
      </x:c>
      <x:c r="D30" s="20" t="n">
        <x:v>46277.0</x:v>
      </x:c>
      <x:c r="E30" t="str">
        <x:v>Distribuição</x:v>
      </x:c>
      <x:c r="F30" s="12" t="str">
        <x:v>ORG-SIM-019</x:v>
      </x:c>
      <x:c r="G30" s="12" t="str">
        <x:v>SER-SIM-0400</x:v>
      </x:c>
      <x:c r="H30" s="14" t="str">
        <x:v>Encaminhado à unidade competente.</x:v>
      </x:c>
      <x:c r="I30" t="str">
        <x:v>Aberto</x:v>
      </x:c>
      <x:c r="J30" t="n">
        <x:v>46300</x:v>
      </x:c>
      <x:c r="K30" s="16" t="str">
        <x:v>SINTETICO</x:v>
      </x:c>
    </x:row>
    <x:row r="31" ht="28" customHeight="1">
      <x:c r="A31" s="12" t="str">
        <x:v>TRA-SIM-00030</x:v>
      </x:c>
      <x:c r="B31" s="12" t="str">
        <x:v>PRO-SIM-0010</x:v>
      </x:c>
      <x:c r="C31" t="n">
        <x:v>3</x:v>
      </x:c>
      <x:c r="D31" s="20" t="n">
        <x:v>46278.0</x:v>
      </x:c>
      <x:c r="E31" t="str">
        <x:v>Análise</x:v>
      </x:c>
      <x:c r="F31" s="12" t="str">
        <x:v>ORG-SIM-019</x:v>
      </x:c>
      <x:c r="G31" s="12" t="str">
        <x:v>SER-SIM-0399</x:v>
      </x:c>
      <x:c r="H31" s="14" t="str">
        <x:v>Aguardando instrução ou análise.</x:v>
      </x:c>
      <x:c r="I31" t="str">
        <x:v>Aberto</x:v>
      </x:c>
      <x:c r="J31" t="n">
        <x:v>46300</x:v>
      </x:c>
      <x:c r="K31" s="16" t="str">
        <x:v>SINTETICO</x:v>
      </x:c>
    </x:row>
    <x:row r="32" ht="28" customHeight="1">
      <x:c r="A32" s="12" t="str">
        <x:v>TRA-SIM-00031</x:v>
      </x:c>
      <x:c r="B32" s="12" t="str">
        <x:v>PRO-SIM-0011</x:v>
      </x:c>
      <x:c r="C32" t="n">
        <x:v>1</x:v>
      </x:c>
      <x:c r="D32" s="20" t="n">
        <x:v>46217.0</x:v>
      </x:c>
      <x:c r="E32" t="str">
        <x:v>Recepção</x:v>
      </x:c>
      <x:c r="F32" s="12" t="str">
        <x:v>ORG-SIM-006</x:v>
      </x:c>
      <x:c r="G32" s="12" t="str">
        <x:v>SER-SIM-0334</x:v>
      </x:c>
      <x:c r="H32" s="14" t="str">
        <x:v>Requerimento recebido e registrado.</x:v>
      </x:c>
      <x:c r="I32" t="str">
        <x:v>Aberto</x:v>
      </x:c>
      <x:c r="J32" t="n">
        <x:v>46242</x:v>
      </x:c>
      <x:c r="K32" s="16" t="str">
        <x:v>SINTETICO</x:v>
      </x:c>
    </x:row>
    <x:row r="33" ht="28" customHeight="1">
      <x:c r="A33" s="12" t="str">
        <x:v>TRA-SIM-00032</x:v>
      </x:c>
      <x:c r="B33" s="12" t="str">
        <x:v>PRO-SIM-0011</x:v>
      </x:c>
      <x:c r="C33" t="n">
        <x:v>2</x:v>
      </x:c>
      <x:c r="D33" s="20" t="n">
        <x:v>46218.0</x:v>
      </x:c>
      <x:c r="E33" t="str">
        <x:v>Distribuição</x:v>
      </x:c>
      <x:c r="F33" s="12" t="str">
        <x:v>ORG-SIM-006</x:v>
      </x:c>
      <x:c r="G33" s="12" t="str">
        <x:v>SER-SIM-0335</x:v>
      </x:c>
      <x:c r="H33" s="14" t="str">
        <x:v>Encaminhado à unidade competente.</x:v>
      </x:c>
      <x:c r="I33" t="str">
        <x:v>Aberto</x:v>
      </x:c>
      <x:c r="J33" t="n">
        <x:v>46242</x:v>
      </x:c>
      <x:c r="K33" s="16" t="str">
        <x:v>SINTETICO</x:v>
      </x:c>
    </x:row>
    <x:row r="34" ht="28" customHeight="1">
      <x:c r="A34" s="12" t="str">
        <x:v>TRA-SIM-00033</x:v>
      </x:c>
      <x:c r="B34" s="12" t="str">
        <x:v>PRO-SIM-0011</x:v>
      </x:c>
      <x:c r="C34" t="n">
        <x:v>3</x:v>
      </x:c>
      <x:c r="D34" s="20" t="n">
        <x:v>46219.0</x:v>
      </x:c>
      <x:c r="E34" t="str">
        <x:v>Análise</x:v>
      </x:c>
      <x:c r="F34" s="12" t="str">
        <x:v>ORG-SIM-006</x:v>
      </x:c>
      <x:c r="G34" s="12" t="str">
        <x:v>SER-SIM-0336</x:v>
      </x:c>
      <x:c r="H34" s="14" t="str">
        <x:v>Aguardando instrução ou análise.</x:v>
      </x:c>
      <x:c r="I34" t="str">
        <x:v>Aberto</x:v>
      </x:c>
      <x:c r="J34" t="n">
        <x:v>46242</x:v>
      </x:c>
      <x:c r="K34" s="16" t="str">
        <x:v>SINTETICO</x:v>
      </x:c>
    </x:row>
    <x:row r="35" ht="28" customHeight="1">
      <x:c r="A35" s="12" t="str">
        <x:v>TRA-SIM-00034</x:v>
      </x:c>
      <x:c r="B35" s="12" t="str">
        <x:v>PRO-SIM-0012</x:v>
      </x:c>
      <x:c r="C35" t="n">
        <x:v>1</x:v>
      </x:c>
      <x:c r="D35" s="20" t="n">
        <x:v>46273.0</x:v>
      </x:c>
      <x:c r="E35" t="str">
        <x:v>Recepção</x:v>
      </x:c>
      <x:c r="F35" s="12" t="str">
        <x:v>ORG-SIM-006</x:v>
      </x:c>
      <x:c r="G35" s="12" t="str">
        <x:v>SER-SIM-0334</x:v>
      </x:c>
      <x:c r="H35" s="14" t="str">
        <x:v>Requerimento recebido e registrado.</x:v>
      </x:c>
      <x:c r="I35" t="str">
        <x:v>Concluído</x:v>
      </x:c>
      <x:c r="J35" t="n">
        <x:v>46299</x:v>
      </x:c>
      <x:c r="K35" s="16" t="str">
        <x:v>SINTETICO</x:v>
      </x:c>
    </x:row>
    <x:row r="36" ht="28" customHeight="1">
      <x:c r="A36" s="12" t="str">
        <x:v>TRA-SIM-00035</x:v>
      </x:c>
      <x:c r="B36" s="12" t="str">
        <x:v>PRO-SIM-0012</x:v>
      </x:c>
      <x:c r="C36" t="n">
        <x:v>2</x:v>
      </x:c>
      <x:c r="D36" s="20" t="n">
        <x:v>46274.0</x:v>
      </x:c>
      <x:c r="E36" t="str">
        <x:v>Distribuição</x:v>
      </x:c>
      <x:c r="F36" s="12" t="str">
        <x:v>ORG-SIM-006</x:v>
      </x:c>
      <x:c r="G36" s="12" t="str">
        <x:v>SER-SIM-0335</x:v>
      </x:c>
      <x:c r="H36" s="14" t="str">
        <x:v>Encaminhado à unidade competente.</x:v>
      </x:c>
      <x:c r="I36" t="str">
        <x:v>Concluído</x:v>
      </x:c>
      <x:c r="J36" t="n">
        <x:v>46299</x:v>
      </x:c>
      <x:c r="K36" s="16" t="str">
        <x:v>SINTETICO</x:v>
      </x:c>
    </x:row>
    <x:row r="37" ht="28" customHeight="1">
      <x:c r="A37" s="12" t="str">
        <x:v>TRA-SIM-00036</x:v>
      </x:c>
      <x:c r="B37" s="12" t="str">
        <x:v>PRO-SIM-0012</x:v>
      </x:c>
      <x:c r="C37" t="n">
        <x:v>3</x:v>
      </x:c>
      <x:c r="D37" s="20" t="n">
        <x:v>46282.0</x:v>
      </x:c>
      <x:c r="E37" t="str">
        <x:v>Encerramento</x:v>
      </x:c>
      <x:c r="F37" s="12" t="str">
        <x:v>ORG-SIM-006</x:v>
      </x:c>
      <x:c r="G37" s="12" t="str">
        <x:v>SER-SIM-0336</x:v>
      </x:c>
      <x:c r="H37" s="14" t="str">
        <x:v>Conclusão registrada.</x:v>
      </x:c>
      <x:c r="I37" t="str">
        <x:v>Concluído</x:v>
      </x:c>
      <x:c r="J37" t="n">
        <x:v>46299</x:v>
      </x:c>
      <x:c r="K37" s="16" t="str">
        <x:v>SINTETICO</x:v>
      </x:c>
    </x:row>
    <x:row r="38" ht="28" customHeight="1">
      <x:c r="A38" s="12" t="str">
        <x:v>TRA-SIM-00037</x:v>
      </x:c>
      <x:c r="B38" s="12" t="str">
        <x:v>PRO-SIM-0013</x:v>
      </x:c>
      <x:c r="C38" t="n">
        <x:v>1</x:v>
      </x:c>
      <x:c r="D38" s="20" t="n">
        <x:v>46281.0</x:v>
      </x:c>
      <x:c r="E38" t="str">
        <x:v>Recepção</x:v>
      </x:c>
      <x:c r="F38" s="12" t="str">
        <x:v>ORG-SIM-001</x:v>
      </x:c>
      <x:c r="G38" s="12" t="str">
        <x:v>SER-SIM-0001</x:v>
      </x:c>
      <x:c r="H38" s="14" t="str">
        <x:v>Requerimento recebido e registrado.</x:v>
      </x:c>
      <x:c r="I38" t="str">
        <x:v>Concluído</x:v>
      </x:c>
      <x:c r="J38" t="n">
        <x:v>46308</x:v>
      </x:c>
      <x:c r="K38" s="16" t="str">
        <x:v>SINTETICO</x:v>
      </x:c>
    </x:row>
    <x:row r="39" ht="28" customHeight="1">
      <x:c r="A39" s="12" t="str">
        <x:v>TRA-SIM-00038</x:v>
      </x:c>
      <x:c r="B39" s="12" t="str">
        <x:v>PRO-SIM-0013</x:v>
      </x:c>
      <x:c r="C39" t="n">
        <x:v>2</x:v>
      </x:c>
      <x:c r="D39" s="20" t="n">
        <x:v>46282.0</x:v>
      </x:c>
      <x:c r="E39" t="str">
        <x:v>Distribuição</x:v>
      </x:c>
      <x:c r="F39" s="12" t="str">
        <x:v>ORG-SIM-001</x:v>
      </x:c>
      <x:c r="G39" s="12" t="str">
        <x:v>SER-SIM-0002</x:v>
      </x:c>
      <x:c r="H39" s="14" t="str">
        <x:v>Encaminhado à unidade competente.</x:v>
      </x:c>
      <x:c r="I39" t="str">
        <x:v>Concluído</x:v>
      </x:c>
      <x:c r="J39" t="n">
        <x:v>46308</x:v>
      </x:c>
      <x:c r="K39" s="16" t="str">
        <x:v>SINTETICO</x:v>
      </x:c>
    </x:row>
    <x:row r="40" ht="28" customHeight="1">
      <x:c r="A40" s="12" t="str">
        <x:v>TRA-SIM-00039</x:v>
      </x:c>
      <x:c r="B40" s="12" t="str">
        <x:v>PRO-SIM-0013</x:v>
      </x:c>
      <x:c r="C40" t="n">
        <x:v>3</x:v>
      </x:c>
      <x:c r="D40" s="20" t="n">
        <x:v>46283.0</x:v>
      </x:c>
      <x:c r="E40" t="str">
        <x:v>Encerramento</x:v>
      </x:c>
      <x:c r="F40" s="12" t="str">
        <x:v>ORG-SIM-001</x:v>
      </x:c>
      <x:c r="G40" s="12" t="str">
        <x:v>SER-SIM-0003</x:v>
      </x:c>
      <x:c r="H40" s="14" t="str">
        <x:v>Conclusão registrada.</x:v>
      </x:c>
      <x:c r="I40" t="str">
        <x:v>Concluído</x:v>
      </x:c>
      <x:c r="J40" t="n">
        <x:v>46308</x:v>
      </x:c>
      <x:c r="K40" s="16" t="str">
        <x:v>SINTETICO</x:v>
      </x:c>
    </x:row>
    <x:row r="41" ht="28" customHeight="1">
      <x:c r="A41" s="12" t="str">
        <x:v>TRA-SIM-00040</x:v>
      </x:c>
      <x:c r="B41" s="12" t="str">
        <x:v>PRO-SIM-0014</x:v>
      </x:c>
      <x:c r="C41" t="n">
        <x:v>1</x:v>
      </x:c>
      <x:c r="D41" s="20" t="n">
        <x:v>46200.0</x:v>
      </x:c>
      <x:c r="E41" t="str">
        <x:v>Recepção</x:v>
      </x:c>
      <x:c r="F41" s="12" t="str">
        <x:v>ORG-SIM-005</x:v>
      </x:c>
      <x:c r="G41" s="12" t="str">
        <x:v>SER-SIM-0324</x:v>
      </x:c>
      <x:c r="H41" s="14" t="str">
        <x:v>Requerimento recebido e registrado.</x:v>
      </x:c>
      <x:c r="I41" t="str">
        <x:v>Concluído</x:v>
      </x:c>
      <x:c r="J41" t="n">
        <x:v>46228</x:v>
      </x:c>
      <x:c r="K41" s="16" t="str">
        <x:v>SINTETICO</x:v>
      </x:c>
    </x:row>
    <x:row r="42" ht="28" customHeight="1">
      <x:c r="A42" s="12" t="str">
        <x:v>TRA-SIM-00041</x:v>
      </x:c>
      <x:c r="B42" s="12" t="str">
        <x:v>PRO-SIM-0014</x:v>
      </x:c>
      <x:c r="C42" t="n">
        <x:v>2</x:v>
      </x:c>
      <x:c r="D42" s="20" t="n">
        <x:v>46201.0</x:v>
      </x:c>
      <x:c r="E42" t="str">
        <x:v>Distribuição</x:v>
      </x:c>
      <x:c r="F42" s="12" t="str">
        <x:v>ORG-SIM-005</x:v>
      </x:c>
      <x:c r="G42" s="12" t="str">
        <x:v>SER-SIM-0325</x:v>
      </x:c>
      <x:c r="H42" s="14" t="str">
        <x:v>Encaminhado à unidade competente.</x:v>
      </x:c>
      <x:c r="I42" t="str">
        <x:v>Concluído</x:v>
      </x:c>
      <x:c r="J42" t="n">
        <x:v>46228</x:v>
      </x:c>
      <x:c r="K42" s="16" t="str">
        <x:v>SINTETICO</x:v>
      </x:c>
    </x:row>
    <x:row r="43" ht="28" customHeight="1">
      <x:c r="A43" s="12" t="str">
        <x:v>TRA-SIM-00042</x:v>
      </x:c>
      <x:c r="B43" s="12" t="str">
        <x:v>PRO-SIM-0014</x:v>
      </x:c>
      <x:c r="C43" t="n">
        <x:v>3</x:v>
      </x:c>
      <x:c r="D43" s="20" t="n">
        <x:v>46210.0</x:v>
      </x:c>
      <x:c r="E43" t="str">
        <x:v>Encerramento</x:v>
      </x:c>
      <x:c r="F43" s="12" t="str">
        <x:v>ORG-SIM-005</x:v>
      </x:c>
      <x:c r="G43" s="12" t="str">
        <x:v>SER-SIM-0326</x:v>
      </x:c>
      <x:c r="H43" s="14" t="str">
        <x:v>Conclusão registrada.</x:v>
      </x:c>
      <x:c r="I43" t="str">
        <x:v>Concluído</x:v>
      </x:c>
      <x:c r="J43" t="n">
        <x:v>46228</x:v>
      </x:c>
      <x:c r="K43" s="16" t="str">
        <x:v>SINTETICO</x:v>
      </x:c>
    </x:row>
    <x:row r="44" ht="28" customHeight="1">
      <x:c r="A44" s="12" t="str">
        <x:v>TRA-SIM-00043</x:v>
      </x:c>
      <x:c r="B44" s="12" t="str">
        <x:v>PRO-SIM-0015</x:v>
      </x:c>
      <x:c r="C44" t="n">
        <x:v>1</x:v>
      </x:c>
      <x:c r="D44" s="20" t="n">
        <x:v>46254.0</x:v>
      </x:c>
      <x:c r="E44" t="str">
        <x:v>Recepção</x:v>
      </x:c>
      <x:c r="F44" s="12" t="str">
        <x:v>ORG-SIM-004</x:v>
      </x:c>
      <x:c r="G44" s="12" t="str">
        <x:v>SER-SIM-0298</x:v>
      </x:c>
      <x:c r="H44" s="14" t="str">
        <x:v>Requerimento recebido e registrado.</x:v>
      </x:c>
      <x:c r="I44" t="str">
        <x:v>Em atendimento</x:v>
      </x:c>
      <x:c r="J44" t="n">
        <x:v>46283</x:v>
      </x:c>
      <x:c r="K44" s="16" t="str">
        <x:v>SINTETICO</x:v>
      </x:c>
    </x:row>
    <x:row r="45" ht="28" customHeight="1">
      <x:c r="A45" s="12" t="str">
        <x:v>TRA-SIM-00044</x:v>
      </x:c>
      <x:c r="B45" s="12" t="str">
        <x:v>PRO-SIM-0015</x:v>
      </x:c>
      <x:c r="C45" t="n">
        <x:v>2</x:v>
      </x:c>
      <x:c r="D45" s="20" t="n">
        <x:v>46255.0</x:v>
      </x:c>
      <x:c r="E45" t="str">
        <x:v>Distribuição</x:v>
      </x:c>
      <x:c r="F45" s="12" t="str">
        <x:v>ORG-SIM-004</x:v>
      </x:c>
      <x:c r="G45" s="12" t="str">
        <x:v>SER-SIM-0299</x:v>
      </x:c>
      <x:c r="H45" s="14" t="str">
        <x:v>Encaminhado à unidade competente.</x:v>
      </x:c>
      <x:c r="I45" t="str">
        <x:v>Em atendimento</x:v>
      </x:c>
      <x:c r="J45" t="n">
        <x:v>46283</x:v>
      </x:c>
      <x:c r="K45" s="16" t="str">
        <x:v>SINTETICO</x:v>
      </x:c>
    </x:row>
    <x:row r="46" ht="28" customHeight="1">
      <x:c r="A46" s="12" t="str">
        <x:v>TRA-SIM-00045</x:v>
      </x:c>
      <x:c r="B46" s="12" t="str">
        <x:v>PRO-SIM-0015</x:v>
      </x:c>
      <x:c r="C46" t="n">
        <x:v>3</x:v>
      </x:c>
      <x:c r="D46" s="20" t="n">
        <x:v>46256.0</x:v>
      </x:c>
      <x:c r="E46" t="str">
        <x:v>Análise</x:v>
      </x:c>
      <x:c r="F46" s="12" t="str">
        <x:v>ORG-SIM-004</x:v>
      </x:c>
      <x:c r="G46" s="12" t="str">
        <x:v>SER-SIM-0300</x:v>
      </x:c>
      <x:c r="H46" s="14" t="str">
        <x:v>Aguardando instrução ou análise.</x:v>
      </x:c>
      <x:c r="I46" t="str">
        <x:v>Em atendimento</x:v>
      </x:c>
      <x:c r="J46" t="n">
        <x:v>46283</x:v>
      </x:c>
      <x:c r="K46" s="16" t="str">
        <x:v>SINTETICO</x:v>
      </x:c>
    </x:row>
    <x:row r="47" ht="28" customHeight="1">
      <x:c r="A47" s="12" t="str">
        <x:v>TRA-SIM-00046</x:v>
      </x:c>
      <x:c r="B47" s="12" t="str">
        <x:v>PRO-SIM-0016</x:v>
      </x:c>
      <x:c r="C47" t="n">
        <x:v>1</x:v>
      </x:c>
      <x:c r="D47" s="20" t="n">
        <x:v>46219.0</x:v>
      </x:c>
      <x:c r="E47" t="str">
        <x:v>Recepção</x:v>
      </x:c>
      <x:c r="F47" s="12" t="str">
        <x:v>ORG-SIM-015</x:v>
      </x:c>
      <x:c r="G47" s="12" t="str">
        <x:v>SER-SIM-0388</x:v>
      </x:c>
      <x:c r="H47" s="14" t="str">
        <x:v>Requerimento recebido e registrado.</x:v>
      </x:c>
      <x:c r="I47" t="str">
        <x:v>Em análise</x:v>
      </x:c>
      <x:c r="J47" t="n">
        <x:v>46249</x:v>
      </x:c>
      <x:c r="K47" s="16" t="str">
        <x:v>SINTETICO</x:v>
      </x:c>
    </x:row>
    <x:row r="48" ht="28" customHeight="1">
      <x:c r="A48" s="12" t="str">
        <x:v>TRA-SIM-00047</x:v>
      </x:c>
      <x:c r="B48" s="12" t="str">
        <x:v>PRO-SIM-0016</x:v>
      </x:c>
      <x:c r="C48" t="n">
        <x:v>2</x:v>
      </x:c>
      <x:c r="D48" s="20" t="n">
        <x:v>46220.0</x:v>
      </x:c>
      <x:c r="E48" t="str">
        <x:v>Distribuição</x:v>
      </x:c>
      <x:c r="F48" s="12" t="str">
        <x:v>ORG-SIM-015</x:v>
      </x:c>
      <x:c r="G48" s="12" t="str">
        <x:v>SER-SIM-0389</x:v>
      </x:c>
      <x:c r="H48" s="14" t="str">
        <x:v>Encaminhado à unidade competente.</x:v>
      </x:c>
      <x:c r="I48" t="str">
        <x:v>Em análise</x:v>
      </x:c>
      <x:c r="J48" t="n">
        <x:v>46249</x:v>
      </x:c>
      <x:c r="K48" s="16" t="str">
        <x:v>SINTETICO</x:v>
      </x:c>
    </x:row>
    <x:row r="49" ht="28" customHeight="1">
      <x:c r="A49" s="12" t="str">
        <x:v>TRA-SIM-00048</x:v>
      </x:c>
      <x:c r="B49" s="12" t="str">
        <x:v>PRO-SIM-0016</x:v>
      </x:c>
      <x:c r="C49" t="n">
        <x:v>3</x:v>
      </x:c>
      <x:c r="D49" s="20" t="n">
        <x:v>46221.0</x:v>
      </x:c>
      <x:c r="E49" t="str">
        <x:v>Análise</x:v>
      </x:c>
      <x:c r="F49" s="12" t="str">
        <x:v>ORG-SIM-015</x:v>
      </x:c>
      <x:c r="G49" s="12" t="str">
        <x:v>SER-SIM-0390</x:v>
      </x:c>
      <x:c r="H49" s="14" t="str">
        <x:v>Aguardando instrução ou análise.</x:v>
      </x:c>
      <x:c r="I49" t="str">
        <x:v>Em análise</x:v>
      </x:c>
      <x:c r="J49" t="n">
        <x:v>46249</x:v>
      </x:c>
      <x:c r="K49" s="16" t="str">
        <x:v>SINTETICO</x:v>
      </x:c>
    </x:row>
    <x:row r="50" ht="28" customHeight="1">
      <x:c r="A50" s="12" t="str">
        <x:v>TRA-SIM-00049</x:v>
      </x:c>
      <x:c r="B50" s="12" t="str">
        <x:v>PRO-SIM-0017</x:v>
      </x:c>
      <x:c r="C50" t="n">
        <x:v>1</x:v>
      </x:c>
      <x:c r="D50" s="20" t="n">
        <x:v>46276.0</x:v>
      </x:c>
      <x:c r="E50" t="str">
        <x:v>Recepção</x:v>
      </x:c>
      <x:c r="F50" s="12" t="str">
        <x:v>ORG-SIM-003</x:v>
      </x:c>
      <x:c r="G50" s="12" t="str">
        <x:v>SER-SIM-0251</x:v>
      </x:c>
      <x:c r="H50" s="14" t="str">
        <x:v>Requerimento recebido e registrado.</x:v>
      </x:c>
      <x:c r="I50" t="str">
        <x:v>Concluído</x:v>
      </x:c>
      <x:c r="J50" t="n">
        <x:v>46291</x:v>
      </x:c>
      <x:c r="K50" s="16" t="str">
        <x:v>SINTETICO</x:v>
      </x:c>
    </x:row>
    <x:row r="51" ht="28" customHeight="1">
      <x:c r="A51" s="12" t="str">
        <x:v>TRA-SIM-00050</x:v>
      </x:c>
      <x:c r="B51" s="12" t="str">
        <x:v>PRO-SIM-0017</x:v>
      </x:c>
      <x:c r="C51" t="n">
        <x:v>2</x:v>
      </x:c>
      <x:c r="D51" s="20" t="n">
        <x:v>46277.0</x:v>
      </x:c>
      <x:c r="E51" t="str">
        <x:v>Distribuição</x:v>
      </x:c>
      <x:c r="F51" s="12" t="str">
        <x:v>ORG-SIM-003</x:v>
      </x:c>
      <x:c r="G51" s="12" t="str">
        <x:v>SER-SIM-0252</x:v>
      </x:c>
      <x:c r="H51" s="14" t="str">
        <x:v>Encaminhado à unidade competente.</x:v>
      </x:c>
      <x:c r="I51" t="str">
        <x:v>Concluído</x:v>
      </x:c>
      <x:c r="J51" t="n">
        <x:v>46291</x:v>
      </x:c>
      <x:c r="K51" s="16" t="str">
        <x:v>SINTETICO</x:v>
      </x:c>
    </x:row>
    <x:row r="52" ht="28" customHeight="1">
      <x:c r="A52" s="12" t="str">
        <x:v>TRA-SIM-00051</x:v>
      </x:c>
      <x:c r="B52" s="12" t="str">
        <x:v>PRO-SIM-0017</x:v>
      </x:c>
      <x:c r="C52" t="n">
        <x:v>3</x:v>
      </x:c>
      <x:c r="D52" s="20" t="n">
        <x:v>46278.0</x:v>
      </x:c>
      <x:c r="E52" t="str">
        <x:v>Encerramento</x:v>
      </x:c>
      <x:c r="F52" s="12" t="str">
        <x:v>ORG-SIM-003</x:v>
      </x:c>
      <x:c r="G52" s="12" t="str">
        <x:v>SER-SIM-0253</x:v>
      </x:c>
      <x:c r="H52" s="14" t="str">
        <x:v>Conclusão registrada.</x:v>
      </x:c>
      <x:c r="I52" t="str">
        <x:v>Concluído</x:v>
      </x:c>
      <x:c r="J52" t="n">
        <x:v>46291</x:v>
      </x:c>
      <x:c r="K52" s="16" t="str">
        <x:v>SINTETICO</x:v>
      </x:c>
    </x:row>
    <x:row r="53" ht="28" customHeight="1">
      <x:c r="A53" s="12" t="str">
        <x:v>TRA-SIM-00052</x:v>
      </x:c>
      <x:c r="B53" s="12" t="str">
        <x:v>PRO-SIM-0018</x:v>
      </x:c>
      <x:c r="C53" t="n">
        <x:v>1</x:v>
      </x:c>
      <x:c r="D53" s="20" t="n">
        <x:v>46217.0</x:v>
      </x:c>
      <x:c r="E53" t="str">
        <x:v>Recepção</x:v>
      </x:c>
      <x:c r="F53" s="12" t="str">
        <x:v>ORG-SIM-013</x:v>
      </x:c>
      <x:c r="G53" s="12" t="str">
        <x:v>SER-SIM-0383</x:v>
      </x:c>
      <x:c r="H53" s="14" t="str">
        <x:v>Requerimento recebido e registrado.</x:v>
      </x:c>
      <x:c r="I53" t="str">
        <x:v>Aberto</x:v>
      </x:c>
      <x:c r="J53" t="n">
        <x:v>46233</x:v>
      </x:c>
      <x:c r="K53" s="16" t="str">
        <x:v>SINTETICO</x:v>
      </x:c>
    </x:row>
    <x:row r="54" ht="28" customHeight="1">
      <x:c r="A54" s="12" t="str">
        <x:v>TRA-SIM-00053</x:v>
      </x:c>
      <x:c r="B54" s="12" t="str">
        <x:v>PRO-SIM-0018</x:v>
      </x:c>
      <x:c r="C54" t="n">
        <x:v>2</x:v>
      </x:c>
      <x:c r="D54" s="20" t="n">
        <x:v>46218.0</x:v>
      </x:c>
      <x:c r="E54" t="str">
        <x:v>Distribuição</x:v>
      </x:c>
      <x:c r="F54" s="12" t="str">
        <x:v>ORG-SIM-013</x:v>
      </x:c>
      <x:c r="G54" s="12" t="str">
        <x:v>SER-SIM-0384</x:v>
      </x:c>
      <x:c r="H54" s="14" t="str">
        <x:v>Encaminhado à unidade competente.</x:v>
      </x:c>
      <x:c r="I54" t="str">
        <x:v>Aberto</x:v>
      </x:c>
      <x:c r="J54" t="n">
        <x:v>46233</x:v>
      </x:c>
      <x:c r="K54" s="16" t="str">
        <x:v>SINTETICO</x:v>
      </x:c>
    </x:row>
    <x:row r="55" ht="28" customHeight="1">
      <x:c r="A55" s="12" t="str">
        <x:v>TRA-SIM-00054</x:v>
      </x:c>
      <x:c r="B55" s="12" t="str">
        <x:v>PRO-SIM-0018</x:v>
      </x:c>
      <x:c r="C55" t="n">
        <x:v>3</x:v>
      </x:c>
      <x:c r="D55" s="20" t="n">
        <x:v>46219.0</x:v>
      </x:c>
      <x:c r="E55" t="str">
        <x:v>Análise</x:v>
      </x:c>
      <x:c r="F55" s="12" t="str">
        <x:v>ORG-SIM-013</x:v>
      </x:c>
      <x:c r="G55" s="12" t="str">
        <x:v>SER-SIM-0383</x:v>
      </x:c>
      <x:c r="H55" s="14" t="str">
        <x:v>Aguardando instrução ou análise.</x:v>
      </x:c>
      <x:c r="I55" t="str">
        <x:v>Aberto</x:v>
      </x:c>
      <x:c r="J55" t="n">
        <x:v>46233</x:v>
      </x:c>
      <x:c r="K55" s="16" t="str">
        <x:v>SINTETICO</x:v>
      </x:c>
    </x:row>
    <x:row r="56" ht="28" customHeight="1">
      <x:c r="A56" s="12" t="str">
        <x:v>TRA-SIM-00055</x:v>
      </x:c>
      <x:c r="B56" s="12" t="str">
        <x:v>PRO-SIM-0019</x:v>
      </x:c>
      <x:c r="C56" t="n">
        <x:v>1</x:v>
      </x:c>
      <x:c r="D56" s="20" t="n">
        <x:v>46234.0</x:v>
      </x:c>
      <x:c r="E56" t="str">
        <x:v>Recepção</x:v>
      </x:c>
      <x:c r="F56" s="12" t="str">
        <x:v>ORG-SIM-017</x:v>
      </x:c>
      <x:c r="G56" s="12" t="str">
        <x:v>SER-SIM-0394</x:v>
      </x:c>
      <x:c r="H56" s="14" t="str">
        <x:v>Requerimento recebido e registrado.</x:v>
      </x:c>
      <x:c r="I56" t="str">
        <x:v>Em atendimento</x:v>
      </x:c>
      <x:c r="J56" t="n">
        <x:v>46251</x:v>
      </x:c>
      <x:c r="K56" s="16" t="str">
        <x:v>SINTETICO</x:v>
      </x:c>
    </x:row>
    <x:row r="57" ht="28" customHeight="1">
      <x:c r="A57" s="12" t="str">
        <x:v>TRA-SIM-00056</x:v>
      </x:c>
      <x:c r="B57" s="12" t="str">
        <x:v>PRO-SIM-0019</x:v>
      </x:c>
      <x:c r="C57" t="n">
        <x:v>2</x:v>
      </x:c>
      <x:c r="D57" s="20" t="n">
        <x:v>46235.0</x:v>
      </x:c>
      <x:c r="E57" t="str">
        <x:v>Distribuição</x:v>
      </x:c>
      <x:c r="F57" s="12" t="str">
        <x:v>ORG-SIM-017</x:v>
      </x:c>
      <x:c r="G57" s="12" t="str">
        <x:v>SER-SIM-0395</x:v>
      </x:c>
      <x:c r="H57" s="14" t="str">
        <x:v>Encaminhado à unidade competente.</x:v>
      </x:c>
      <x:c r="I57" t="str">
        <x:v>Em atendimento</x:v>
      </x:c>
      <x:c r="J57" t="n">
        <x:v>46251</x:v>
      </x:c>
      <x:c r="K57" s="16" t="str">
        <x:v>SINTETICO</x:v>
      </x:c>
    </x:row>
    <x:row r="58" ht="28" customHeight="1">
      <x:c r="A58" s="12" t="str">
        <x:v>TRA-SIM-00057</x:v>
      </x:c>
      <x:c r="B58" s="12" t="str">
        <x:v>PRO-SIM-0019</x:v>
      </x:c>
      <x:c r="C58" t="n">
        <x:v>3</x:v>
      </x:c>
      <x:c r="D58" s="20" t="n">
        <x:v>46236.0</x:v>
      </x:c>
      <x:c r="E58" t="str">
        <x:v>Análise</x:v>
      </x:c>
      <x:c r="F58" s="12" t="str">
        <x:v>ORG-SIM-017</x:v>
      </x:c>
      <x:c r="G58" s="12" t="str">
        <x:v>SER-SIM-0396</x:v>
      </x:c>
      <x:c r="H58" s="14" t="str">
        <x:v>Aguardando instrução ou análise.</x:v>
      </x:c>
      <x:c r="I58" t="str">
        <x:v>Em atendimento</x:v>
      </x:c>
      <x:c r="J58" t="n">
        <x:v>46251</x:v>
      </x:c>
      <x:c r="K58" s="16" t="str">
        <x:v>SINTETICO</x:v>
      </x:c>
    </x:row>
    <x:row r="59" ht="28" customHeight="1">
      <x:c r="A59" s="12" t="str">
        <x:v>TRA-SIM-00058</x:v>
      </x:c>
      <x:c r="B59" s="12" t="str">
        <x:v>PRO-SIM-0020</x:v>
      </x:c>
      <x:c r="C59" t="n">
        <x:v>1</x:v>
      </x:c>
      <x:c r="D59" s="20" t="n">
        <x:v>46231.0</x:v>
      </x:c>
      <x:c r="E59" t="str">
        <x:v>Recepção</x:v>
      </x:c>
      <x:c r="F59" s="12" t="str">
        <x:v>ORG-SIM-019</x:v>
      </x:c>
      <x:c r="G59" s="12" t="str">
        <x:v>SER-SIM-0399</x:v>
      </x:c>
      <x:c r="H59" s="14" t="str">
        <x:v>Requerimento recebido e registrado.</x:v>
      </x:c>
      <x:c r="I59" t="str">
        <x:v>Concluído</x:v>
      </x:c>
      <x:c r="J59" t="n">
        <x:v>46249</x:v>
      </x:c>
      <x:c r="K59" s="16" t="str">
        <x:v>SINTETICO</x:v>
      </x:c>
    </x:row>
    <x:row r="60" ht="28" customHeight="1">
      <x:c r="A60" s="12" t="str">
        <x:v>TRA-SIM-00059</x:v>
      </x:c>
      <x:c r="B60" s="12" t="str">
        <x:v>PRO-SIM-0020</x:v>
      </x:c>
      <x:c r="C60" t="n">
        <x:v>2</x:v>
      </x:c>
      <x:c r="D60" s="20" t="n">
        <x:v>46232.0</x:v>
      </x:c>
      <x:c r="E60" t="str">
        <x:v>Distribuição</x:v>
      </x:c>
      <x:c r="F60" s="12" t="str">
        <x:v>ORG-SIM-019</x:v>
      </x:c>
      <x:c r="G60" s="12" t="str">
        <x:v>SER-SIM-0400</x:v>
      </x:c>
      <x:c r="H60" s="14" t="str">
        <x:v>Encaminhado à unidade competente.</x:v>
      </x:c>
      <x:c r="I60" t="str">
        <x:v>Concluído</x:v>
      </x:c>
      <x:c r="J60" t="n">
        <x:v>46249</x:v>
      </x:c>
      <x:c r="K60" s="16" t="str">
        <x:v>SINTETICO</x:v>
      </x:c>
    </x:row>
    <x:row r="61" ht="28" customHeight="1">
      <x:c r="A61" s="12" t="str">
        <x:v>TRA-SIM-00060</x:v>
      </x:c>
      <x:c r="B61" s="12" t="str">
        <x:v>PRO-SIM-0020</x:v>
      </x:c>
      <x:c r="C61" t="n">
        <x:v>3</x:v>
      </x:c>
      <x:c r="D61" s="20" t="n">
        <x:v>46234.0</x:v>
      </x:c>
      <x:c r="E61" t="str">
        <x:v>Encerramento</x:v>
      </x:c>
      <x:c r="F61" s="12" t="str">
        <x:v>ORG-SIM-019</x:v>
      </x:c>
      <x:c r="G61" s="12" t="str">
        <x:v>SER-SIM-0399</x:v>
      </x:c>
      <x:c r="H61" s="14" t="str">
        <x:v>Conclusão registrada.</x:v>
      </x:c>
      <x:c r="I61" t="str">
        <x:v>Concluído</x:v>
      </x:c>
      <x:c r="J61" t="n">
        <x:v>46249</x:v>
      </x:c>
      <x:c r="K61" s="16" t="str">
        <x:v>SINTETICO</x:v>
      </x:c>
    </x:row>
    <x:row r="62" ht="28" customHeight="1">
      <x:c r="A62" s="12" t="str">
        <x:v>TRA-SIM-00061</x:v>
      </x:c>
      <x:c r="B62" s="12" t="str">
        <x:v>PRO-SIM-0021</x:v>
      </x:c>
      <x:c r="C62" t="n">
        <x:v>1</x:v>
      </x:c>
      <x:c r="D62" s="20" t="n">
        <x:v>46197.0</x:v>
      </x:c>
      <x:c r="E62" t="str">
        <x:v>Recepção</x:v>
      </x:c>
      <x:c r="F62" s="12" t="str">
        <x:v>ORG-SIM-006</x:v>
      </x:c>
      <x:c r="G62" s="12" t="str">
        <x:v>SER-SIM-0334</x:v>
      </x:c>
      <x:c r="H62" s="14" t="str">
        <x:v>Requerimento recebido e registrado.</x:v>
      </x:c>
      <x:c r="I62" t="str">
        <x:v>Concluído</x:v>
      </x:c>
      <x:c r="J62" t="n">
        <x:v>46216</x:v>
      </x:c>
      <x:c r="K62" s="16" t="str">
        <x:v>SINTETICO</x:v>
      </x:c>
    </x:row>
    <x:row r="63" ht="28" customHeight="1">
      <x:c r="A63" s="12" t="str">
        <x:v>TRA-SIM-00062</x:v>
      </x:c>
      <x:c r="B63" s="12" t="str">
        <x:v>PRO-SIM-0021</x:v>
      </x:c>
      <x:c r="C63" t="n">
        <x:v>2</x:v>
      </x:c>
      <x:c r="D63" s="20" t="n">
        <x:v>46198.0</x:v>
      </x:c>
      <x:c r="E63" t="str">
        <x:v>Distribuição</x:v>
      </x:c>
      <x:c r="F63" s="12" t="str">
        <x:v>ORG-SIM-006</x:v>
      </x:c>
      <x:c r="G63" s="12" t="str">
        <x:v>SER-SIM-0335</x:v>
      </x:c>
      <x:c r="H63" s="14" t="str">
        <x:v>Encaminhado à unidade competente.</x:v>
      </x:c>
      <x:c r="I63" t="str">
        <x:v>Concluído</x:v>
      </x:c>
      <x:c r="J63" t="n">
        <x:v>46216</x:v>
      </x:c>
      <x:c r="K63" s="16" t="str">
        <x:v>SINTETICO</x:v>
      </x:c>
    </x:row>
    <x:row r="64" ht="28" customHeight="1">
      <x:c r="A64" s="12" t="str">
        <x:v>TRA-SIM-00063</x:v>
      </x:c>
      <x:c r="B64" s="12" t="str">
        <x:v>PRO-SIM-0021</x:v>
      </x:c>
      <x:c r="C64" t="n">
        <x:v>3</x:v>
      </x:c>
      <x:c r="D64" s="20" t="n">
        <x:v>46199.0</x:v>
      </x:c>
      <x:c r="E64" t="str">
        <x:v>Encerramento</x:v>
      </x:c>
      <x:c r="F64" s="12" t="str">
        <x:v>ORG-SIM-006</x:v>
      </x:c>
      <x:c r="G64" s="12" t="str">
        <x:v>SER-SIM-0336</x:v>
      </x:c>
      <x:c r="H64" s="14" t="str">
        <x:v>Conclusão registrada.</x:v>
      </x:c>
      <x:c r="I64" t="str">
        <x:v>Concluído</x:v>
      </x:c>
      <x:c r="J64" t="n">
        <x:v>46216</x:v>
      </x:c>
      <x:c r="K64" s="16" t="str">
        <x:v>SINTETICO</x:v>
      </x:c>
    </x:row>
    <x:row r="65" ht="28" customHeight="1">
      <x:c r="A65" s="12" t="str">
        <x:v>TRA-SIM-00064</x:v>
      </x:c>
      <x:c r="B65" s="12" t="str">
        <x:v>PRO-SIM-0022</x:v>
      </x:c>
      <x:c r="C65" t="n">
        <x:v>1</x:v>
      </x:c>
      <x:c r="D65" s="20" t="n">
        <x:v>46270.0</x:v>
      </x:c>
      <x:c r="E65" t="str">
        <x:v>Recepção</x:v>
      </x:c>
      <x:c r="F65" s="12" t="str">
        <x:v>ORG-SIM-006</x:v>
      </x:c>
      <x:c r="G65" s="12" t="str">
        <x:v>SER-SIM-0334</x:v>
      </x:c>
      <x:c r="H65" s="14" t="str">
        <x:v>Requerimento recebido e registrado.</x:v>
      </x:c>
      <x:c r="I65" t="str">
        <x:v>Aberto</x:v>
      </x:c>
      <x:c r="J65" t="n">
        <x:v>46290</x:v>
      </x:c>
      <x:c r="K65" s="16" t="str">
        <x:v>SINTETICO</x:v>
      </x:c>
    </x:row>
    <x:row r="66" ht="28" customHeight="1">
      <x:c r="A66" s="12" t="str">
        <x:v>TRA-SIM-00065</x:v>
      </x:c>
      <x:c r="B66" s="12" t="str">
        <x:v>PRO-SIM-0022</x:v>
      </x:c>
      <x:c r="C66" t="n">
        <x:v>2</x:v>
      </x:c>
      <x:c r="D66" s="20" t="n">
        <x:v>46271.0</x:v>
      </x:c>
      <x:c r="E66" t="str">
        <x:v>Distribuição</x:v>
      </x:c>
      <x:c r="F66" s="12" t="str">
        <x:v>ORG-SIM-006</x:v>
      </x:c>
      <x:c r="G66" s="12" t="str">
        <x:v>SER-SIM-0335</x:v>
      </x:c>
      <x:c r="H66" s="14" t="str">
        <x:v>Encaminhado à unidade competente.</x:v>
      </x:c>
      <x:c r="I66" t="str">
        <x:v>Aberto</x:v>
      </x:c>
      <x:c r="J66" t="n">
        <x:v>46290</x:v>
      </x:c>
      <x:c r="K66" s="16" t="str">
        <x:v>SINTETICO</x:v>
      </x:c>
    </x:row>
    <x:row r="67" ht="28" customHeight="1">
      <x:c r="A67" s="12" t="str">
        <x:v>TRA-SIM-00066</x:v>
      </x:c>
      <x:c r="B67" s="12" t="str">
        <x:v>PRO-SIM-0022</x:v>
      </x:c>
      <x:c r="C67" t="n">
        <x:v>3</x:v>
      </x:c>
      <x:c r="D67" s="20" t="n">
        <x:v>46272.0</x:v>
      </x:c>
      <x:c r="E67" t="str">
        <x:v>Análise</x:v>
      </x:c>
      <x:c r="F67" s="12" t="str">
        <x:v>ORG-SIM-006</x:v>
      </x:c>
      <x:c r="G67" s="12" t="str">
        <x:v>SER-SIM-0336</x:v>
      </x:c>
      <x:c r="H67" s="14" t="str">
        <x:v>Aguardando instrução ou análise.</x:v>
      </x:c>
      <x:c r="I67" t="str">
        <x:v>Aberto</x:v>
      </x:c>
      <x:c r="J67" t="n">
        <x:v>46290</x:v>
      </x:c>
      <x:c r="K67" s="16" t="str">
        <x:v>SINTETICO</x:v>
      </x:c>
    </x:row>
    <x:row r="68" ht="28" customHeight="1">
      <x:c r="A68" s="12" t="str">
        <x:v>TRA-SIM-00067</x:v>
      </x:c>
      <x:c r="B68" s="12" t="str">
        <x:v>PRO-SIM-0023</x:v>
      </x:c>
      <x:c r="C68" t="n">
        <x:v>1</x:v>
      </x:c>
      <x:c r="D68" s="20" t="n">
        <x:v>46248.0</x:v>
      </x:c>
      <x:c r="E68" t="str">
        <x:v>Recepção</x:v>
      </x:c>
      <x:c r="F68" s="12" t="str">
        <x:v>ORG-SIM-001</x:v>
      </x:c>
      <x:c r="G68" s="12" t="str">
        <x:v>SER-SIM-0001</x:v>
      </x:c>
      <x:c r="H68" s="14" t="str">
        <x:v>Requerimento recebido e registrado.</x:v>
      </x:c>
      <x:c r="I68" t="str">
        <x:v>Concluído</x:v>
      </x:c>
      <x:c r="J68" t="n">
        <x:v>46269</x:v>
      </x:c>
      <x:c r="K68" s="16" t="str">
        <x:v>SINTETICO</x:v>
      </x:c>
    </x:row>
    <x:row r="69" ht="28" customHeight="1">
      <x:c r="A69" s="12" t="str">
        <x:v>TRA-SIM-00068</x:v>
      </x:c>
      <x:c r="B69" s="12" t="str">
        <x:v>PRO-SIM-0023</x:v>
      </x:c>
      <x:c r="C69" t="n">
        <x:v>2</x:v>
      </x:c>
      <x:c r="D69" s="20" t="n">
        <x:v>46249.0</x:v>
      </x:c>
      <x:c r="E69" t="str">
        <x:v>Distribuição</x:v>
      </x:c>
      <x:c r="F69" s="12" t="str">
        <x:v>ORG-SIM-001</x:v>
      </x:c>
      <x:c r="G69" s="12" t="str">
        <x:v>SER-SIM-0002</x:v>
      </x:c>
      <x:c r="H69" s="14" t="str">
        <x:v>Encaminhado à unidade competente.</x:v>
      </x:c>
      <x:c r="I69" t="str">
        <x:v>Concluído</x:v>
      </x:c>
      <x:c r="J69" t="n">
        <x:v>46269</x:v>
      </x:c>
      <x:c r="K69" s="16" t="str">
        <x:v>SINTETICO</x:v>
      </x:c>
    </x:row>
    <x:row r="70" ht="28" customHeight="1">
      <x:c r="A70" s="12" t="str">
        <x:v>TRA-SIM-00069</x:v>
      </x:c>
      <x:c r="B70" s="12" t="str">
        <x:v>PRO-SIM-0023</x:v>
      </x:c>
      <x:c r="C70" t="n">
        <x:v>3</x:v>
      </x:c>
      <x:c r="D70" s="20" t="n">
        <x:v>46258.0</x:v>
      </x:c>
      <x:c r="E70" t="str">
        <x:v>Encerramento</x:v>
      </x:c>
      <x:c r="F70" s="12" t="str">
        <x:v>ORG-SIM-001</x:v>
      </x:c>
      <x:c r="G70" s="12" t="str">
        <x:v>SER-SIM-0003</x:v>
      </x:c>
      <x:c r="H70" s="14" t="str">
        <x:v>Conclusão registrada.</x:v>
      </x:c>
      <x:c r="I70" t="str">
        <x:v>Concluído</x:v>
      </x:c>
      <x:c r="J70" t="n">
        <x:v>46269</x:v>
      </x:c>
      <x:c r="K70" s="16" t="str">
        <x:v>SINTETICO</x:v>
      </x:c>
    </x:row>
    <x:row r="71" ht="28" customHeight="1">
      <x:c r="A71" s="12" t="str">
        <x:v>TRA-SIM-00070</x:v>
      </x:c>
      <x:c r="B71" s="12" t="str">
        <x:v>PRO-SIM-0024</x:v>
      </x:c>
      <x:c r="C71" t="n">
        <x:v>1</x:v>
      </x:c>
      <x:c r="D71" s="20" t="n">
        <x:v>46274.0</x:v>
      </x:c>
      <x:c r="E71" t="str">
        <x:v>Recepção</x:v>
      </x:c>
      <x:c r="F71" s="12" t="str">
        <x:v>ORG-SIM-005</x:v>
      </x:c>
      <x:c r="G71" s="12" t="str">
        <x:v>SER-SIM-0324</x:v>
      </x:c>
      <x:c r="H71" s="14" t="str">
        <x:v>Requerimento recebido e registrado.</x:v>
      </x:c>
      <x:c r="I71" t="str">
        <x:v>Concluído</x:v>
      </x:c>
      <x:c r="J71" t="n">
        <x:v>46296</x:v>
      </x:c>
      <x:c r="K71" s="16" t="str">
        <x:v>SINTETICO</x:v>
      </x:c>
    </x:row>
    <x:row r="72" ht="28" customHeight="1">
      <x:c r="A72" s="12" t="str">
        <x:v>TRA-SIM-00071</x:v>
      </x:c>
      <x:c r="B72" s="12" t="str">
        <x:v>PRO-SIM-0024</x:v>
      </x:c>
      <x:c r="C72" t="n">
        <x:v>2</x:v>
      </x:c>
      <x:c r="D72" s="20" t="n">
        <x:v>46275.0</x:v>
      </x:c>
      <x:c r="E72" t="str">
        <x:v>Distribuição</x:v>
      </x:c>
      <x:c r="F72" s="12" t="str">
        <x:v>ORG-SIM-005</x:v>
      </x:c>
      <x:c r="G72" s="12" t="str">
        <x:v>SER-SIM-0325</x:v>
      </x:c>
      <x:c r="H72" s="14" t="str">
        <x:v>Encaminhado à unidade competente.</x:v>
      </x:c>
      <x:c r="I72" t="str">
        <x:v>Concluído</x:v>
      </x:c>
      <x:c r="J72" t="n">
        <x:v>46296</x:v>
      </x:c>
      <x:c r="K72" s="16" t="str">
        <x:v>SINTETICO</x:v>
      </x:c>
    </x:row>
    <x:row r="73" ht="28" customHeight="1">
      <x:c r="A73" s="12" t="str">
        <x:v>TRA-SIM-00072</x:v>
      </x:c>
      <x:c r="B73" s="12" t="str">
        <x:v>PRO-SIM-0024</x:v>
      </x:c>
      <x:c r="C73" t="n">
        <x:v>3</x:v>
      </x:c>
      <x:c r="D73" s="20" t="n">
        <x:v>46277.0</x:v>
      </x:c>
      <x:c r="E73" t="str">
        <x:v>Encerramento</x:v>
      </x:c>
      <x:c r="F73" s="12" t="str">
        <x:v>ORG-SIM-005</x:v>
      </x:c>
      <x:c r="G73" s="12" t="str">
        <x:v>SER-SIM-0326</x:v>
      </x:c>
      <x:c r="H73" s="14" t="str">
        <x:v>Conclusão registrada.</x:v>
      </x:c>
      <x:c r="I73" t="str">
        <x:v>Concluído</x:v>
      </x:c>
      <x:c r="J73" t="n">
        <x:v>46296</x:v>
      </x:c>
      <x:c r="K73" s="16" t="str">
        <x:v>SINTETICO</x:v>
      </x:c>
    </x:row>
    <x:row r="74" ht="28" customHeight="1">
      <x:c r="A74" s="12" t="str">
        <x:v>TRA-SIM-00073</x:v>
      </x:c>
      <x:c r="B74" s="12" t="str">
        <x:v>PRO-SIM-0025</x:v>
      </x:c>
      <x:c r="C74" t="n">
        <x:v>1</x:v>
      </x:c>
      <x:c r="D74" s="20" t="n">
        <x:v>46194.0</x:v>
      </x:c>
      <x:c r="E74" t="str">
        <x:v>Recepção</x:v>
      </x:c>
      <x:c r="F74" s="12" t="str">
        <x:v>ORG-SIM-004</x:v>
      </x:c>
      <x:c r="G74" s="12" t="str">
        <x:v>SER-SIM-0298</x:v>
      </x:c>
      <x:c r="H74" s="14" t="str">
        <x:v>Requerimento recebido e registrado.</x:v>
      </x:c>
      <x:c r="I74" t="str">
        <x:v>Em atendimento</x:v>
      </x:c>
      <x:c r="J74" t="n">
        <x:v>46217</x:v>
      </x:c>
      <x:c r="K74" s="16" t="str">
        <x:v>SINTETICO</x:v>
      </x:c>
    </x:row>
    <x:row r="75" ht="28" customHeight="1">
      <x:c r="A75" s="12" t="str">
        <x:v>TRA-SIM-00074</x:v>
      </x:c>
      <x:c r="B75" s="12" t="str">
        <x:v>PRO-SIM-0025</x:v>
      </x:c>
      <x:c r="C75" t="n">
        <x:v>2</x:v>
      </x:c>
      <x:c r="D75" s="20" t="n">
        <x:v>46195.0</x:v>
      </x:c>
      <x:c r="E75" t="str">
        <x:v>Distribuição</x:v>
      </x:c>
      <x:c r="F75" s="12" t="str">
        <x:v>ORG-SIM-004</x:v>
      </x:c>
      <x:c r="G75" s="12" t="str">
        <x:v>SER-SIM-0299</x:v>
      </x:c>
      <x:c r="H75" s="14" t="str">
        <x:v>Encaminhado à unidade competente.</x:v>
      </x:c>
      <x:c r="I75" t="str">
        <x:v>Em atendimento</x:v>
      </x:c>
      <x:c r="J75" t="n">
        <x:v>46217</x:v>
      </x:c>
      <x:c r="K75" s="16" t="str">
        <x:v>SINTETICO</x:v>
      </x:c>
    </x:row>
    <x:row r="76" ht="28" customHeight="1">
      <x:c r="A76" s="12" t="str">
        <x:v>TRA-SIM-00075</x:v>
      </x:c>
      <x:c r="B76" s="12" t="str">
        <x:v>PRO-SIM-0025</x:v>
      </x:c>
      <x:c r="C76" t="n">
        <x:v>3</x:v>
      </x:c>
      <x:c r="D76" s="20" t="n">
        <x:v>46196.0</x:v>
      </x:c>
      <x:c r="E76" t="str">
        <x:v>Análise</x:v>
      </x:c>
      <x:c r="F76" s="12" t="str">
        <x:v>ORG-SIM-004</x:v>
      </x:c>
      <x:c r="G76" s="12" t="str">
        <x:v>SER-SIM-0300</x:v>
      </x:c>
      <x:c r="H76" s="14" t="str">
        <x:v>Aguardando instrução ou análise.</x:v>
      </x:c>
      <x:c r="I76" t="str">
        <x:v>Em atendimento</x:v>
      </x:c>
      <x:c r="J76" t="n">
        <x:v>46217</x:v>
      </x:c>
      <x:c r="K76" s="16" t="str">
        <x:v>SINTETICO</x:v>
      </x:c>
    </x:row>
    <x:row r="77" ht="28" customHeight="1">
      <x:c r="A77" s="12" t="str">
        <x:v>TRA-SIM-00076</x:v>
      </x:c>
      <x:c r="B77" s="12" t="str">
        <x:v>PRO-SIM-0026</x:v>
      </x:c>
      <x:c r="C77" t="n">
        <x:v>1</x:v>
      </x:c>
      <x:c r="D77" s="20" t="n">
        <x:v>46205.0</x:v>
      </x:c>
      <x:c r="E77" t="str">
        <x:v>Recepção</x:v>
      </x:c>
      <x:c r="F77" s="12" t="str">
        <x:v>ORG-SIM-015</x:v>
      </x:c>
      <x:c r="G77" s="12" t="str">
        <x:v>SER-SIM-0388</x:v>
      </x:c>
      <x:c r="H77" s="14" t="str">
        <x:v>Requerimento recebido e registrado.</x:v>
      </x:c>
      <x:c r="I77" t="str">
        <x:v>Concluído</x:v>
      </x:c>
      <x:c r="J77" t="n">
        <x:v>46229</x:v>
      </x:c>
      <x:c r="K77" s="16" t="str">
        <x:v>SINTETICO</x:v>
      </x:c>
    </x:row>
    <x:row r="78" ht="28" customHeight="1">
      <x:c r="A78" s="12" t="str">
        <x:v>TRA-SIM-00077</x:v>
      </x:c>
      <x:c r="B78" s="12" t="str">
        <x:v>PRO-SIM-0026</x:v>
      </x:c>
      <x:c r="C78" t="n">
        <x:v>2</x:v>
      </x:c>
      <x:c r="D78" s="20" t="n">
        <x:v>46206.0</x:v>
      </x:c>
      <x:c r="E78" t="str">
        <x:v>Distribuição</x:v>
      </x:c>
      <x:c r="F78" s="12" t="str">
        <x:v>ORG-SIM-015</x:v>
      </x:c>
      <x:c r="G78" s="12" t="str">
        <x:v>SER-SIM-0389</x:v>
      </x:c>
      <x:c r="H78" s="14" t="str">
        <x:v>Encaminhado à unidade competente.</x:v>
      </x:c>
      <x:c r="I78" t="str">
        <x:v>Concluído</x:v>
      </x:c>
      <x:c r="J78" t="n">
        <x:v>46229</x:v>
      </x:c>
      <x:c r="K78" s="16" t="str">
        <x:v>SINTETICO</x:v>
      </x:c>
    </x:row>
    <x:row r="79" ht="28" customHeight="1">
      <x:c r="A79" s="12" t="str">
        <x:v>TRA-SIM-00078</x:v>
      </x:c>
      <x:c r="B79" s="12" t="str">
        <x:v>PRO-SIM-0026</x:v>
      </x:c>
      <x:c r="C79" t="n">
        <x:v>3</x:v>
      </x:c>
      <x:c r="D79" s="20" t="n">
        <x:v>46214.0</x:v>
      </x:c>
      <x:c r="E79" t="str">
        <x:v>Encerramento</x:v>
      </x:c>
      <x:c r="F79" s="12" t="str">
        <x:v>ORG-SIM-015</x:v>
      </x:c>
      <x:c r="G79" s="12" t="str">
        <x:v>SER-SIM-0390</x:v>
      </x:c>
      <x:c r="H79" s="14" t="str">
        <x:v>Conclusão registrada.</x:v>
      </x:c>
      <x:c r="I79" t="str">
        <x:v>Concluído</x:v>
      </x:c>
      <x:c r="J79" t="n">
        <x:v>46229</x:v>
      </x:c>
      <x:c r="K79" s="16" t="str">
        <x:v>SINTETICO</x:v>
      </x:c>
    </x:row>
    <x:row r="80" ht="28" customHeight="1">
      <x:c r="A80" s="12" t="str">
        <x:v>TRA-SIM-00079</x:v>
      </x:c>
      <x:c r="B80" s="12" t="str">
        <x:v>PRO-SIM-0027</x:v>
      </x:c>
      <x:c r="C80" t="n">
        <x:v>1</x:v>
      </x:c>
      <x:c r="D80" s="20" t="n">
        <x:v>46259.0</x:v>
      </x:c>
      <x:c r="E80" t="str">
        <x:v>Recepção</x:v>
      </x:c>
      <x:c r="F80" s="12" t="str">
        <x:v>ORG-SIM-003</x:v>
      </x:c>
      <x:c r="G80" s="12" t="str">
        <x:v>SER-SIM-0251</x:v>
      </x:c>
      <x:c r="H80" s="14" t="str">
        <x:v>Requerimento recebido e registrado.</x:v>
      </x:c>
      <x:c r="I80" t="str">
        <x:v>Concluído</x:v>
      </x:c>
      <x:c r="J80" t="n">
        <x:v>46284</x:v>
      </x:c>
      <x:c r="K80" s="16" t="str">
        <x:v>SINTETICO</x:v>
      </x:c>
    </x:row>
    <x:row r="81" ht="28" customHeight="1">
      <x:c r="A81" s="12" t="str">
        <x:v>TRA-SIM-00080</x:v>
      </x:c>
      <x:c r="B81" s="12" t="str">
        <x:v>PRO-SIM-0027</x:v>
      </x:c>
      <x:c r="C81" t="n">
        <x:v>2</x:v>
      </x:c>
      <x:c r="D81" s="20" t="n">
        <x:v>46260.0</x:v>
      </x:c>
      <x:c r="E81" t="str">
        <x:v>Distribuição</x:v>
      </x:c>
      <x:c r="F81" s="12" t="str">
        <x:v>ORG-SIM-003</x:v>
      </x:c>
      <x:c r="G81" s="12" t="str">
        <x:v>SER-SIM-0252</x:v>
      </x:c>
      <x:c r="H81" s="14" t="str">
        <x:v>Encaminhado à unidade competente.</x:v>
      </x:c>
      <x:c r="I81" t="str">
        <x:v>Concluído</x:v>
      </x:c>
      <x:c r="J81" t="n">
        <x:v>46284</x:v>
      </x:c>
      <x:c r="K81" s="16" t="str">
        <x:v>SINTETICO</x:v>
      </x:c>
    </x:row>
    <x:row r="82" ht="28" customHeight="1">
      <x:c r="A82" s="12" t="str">
        <x:v>TRA-SIM-00081</x:v>
      </x:c>
      <x:c r="B82" s="12" t="str">
        <x:v>PRO-SIM-0027</x:v>
      </x:c>
      <x:c r="C82" t="n">
        <x:v>3</x:v>
      </x:c>
      <x:c r="D82" s="20" t="n">
        <x:v>46265.0</x:v>
      </x:c>
      <x:c r="E82" t="str">
        <x:v>Encerramento</x:v>
      </x:c>
      <x:c r="F82" s="12" t="str">
        <x:v>ORG-SIM-003</x:v>
      </x:c>
      <x:c r="G82" s="12" t="str">
        <x:v>SER-SIM-0253</x:v>
      </x:c>
      <x:c r="H82" s="14" t="str">
        <x:v>Conclusão registrada.</x:v>
      </x:c>
      <x:c r="I82" t="str">
        <x:v>Concluído</x:v>
      </x:c>
      <x:c r="J82" t="n">
        <x:v>46284</x:v>
      </x:c>
      <x:c r="K82" s="16" t="str">
        <x:v>SINTETICO</x:v>
      </x:c>
    </x:row>
    <x:row r="83" ht="28" customHeight="1">
      <x:c r="A83" s="12" t="str">
        <x:v>TRA-SIM-00082</x:v>
      </x:c>
      <x:c r="B83" s="12" t="str">
        <x:v>PRO-SIM-0028</x:v>
      </x:c>
      <x:c r="C83" t="n">
        <x:v>1</x:v>
      </x:c>
      <x:c r="D83" s="20" t="n">
        <x:v>46271.0</x:v>
      </x:c>
      <x:c r="E83" t="str">
        <x:v>Recepção</x:v>
      </x:c>
      <x:c r="F83" s="12" t="str">
        <x:v>ORG-SIM-013</x:v>
      </x:c>
      <x:c r="G83" s="12" t="str">
        <x:v>SER-SIM-0383</x:v>
      </x:c>
      <x:c r="H83" s="14" t="str">
        <x:v>Requerimento recebido e registrado.</x:v>
      </x:c>
      <x:c r="I83" t="str">
        <x:v>Concluído</x:v>
      </x:c>
      <x:c r="J83" t="n">
        <x:v>46297</x:v>
      </x:c>
      <x:c r="K83" s="16" t="str">
        <x:v>SINTETICO</x:v>
      </x:c>
    </x:row>
    <x:row r="84" ht="28" customHeight="1">
      <x:c r="A84" s="12" t="str">
        <x:v>TRA-SIM-00083</x:v>
      </x:c>
      <x:c r="B84" s="12" t="str">
        <x:v>PRO-SIM-0028</x:v>
      </x:c>
      <x:c r="C84" t="n">
        <x:v>2</x:v>
      </x:c>
      <x:c r="D84" s="20" t="n">
        <x:v>46272.0</x:v>
      </x:c>
      <x:c r="E84" t="str">
        <x:v>Distribuição</x:v>
      </x:c>
      <x:c r="F84" s="12" t="str">
        <x:v>ORG-SIM-013</x:v>
      </x:c>
      <x:c r="G84" s="12" t="str">
        <x:v>SER-SIM-0384</x:v>
      </x:c>
      <x:c r="H84" s="14" t="str">
        <x:v>Encaminhado à unidade competente.</x:v>
      </x:c>
      <x:c r="I84" t="str">
        <x:v>Concluído</x:v>
      </x:c>
      <x:c r="J84" t="n">
        <x:v>46297</x:v>
      </x:c>
      <x:c r="K84" s="16" t="str">
        <x:v>SINTETICO</x:v>
      </x:c>
    </x:row>
    <x:row r="85" ht="28" customHeight="1">
      <x:c r="A85" s="12" t="str">
        <x:v>TRA-SIM-00084</x:v>
      </x:c>
      <x:c r="B85" s="12" t="str">
        <x:v>PRO-SIM-0028</x:v>
      </x:c>
      <x:c r="C85" t="n">
        <x:v>3</x:v>
      </x:c>
      <x:c r="D85" s="20" t="n">
        <x:v>46272.0</x:v>
      </x:c>
      <x:c r="E85" t="str">
        <x:v>Encerramento</x:v>
      </x:c>
      <x:c r="F85" s="12" t="str">
        <x:v>ORG-SIM-013</x:v>
      </x:c>
      <x:c r="G85" s="12" t="str">
        <x:v>SER-SIM-0383</x:v>
      </x:c>
      <x:c r="H85" s="14" t="str">
        <x:v>Conclusão registrada.</x:v>
      </x:c>
      <x:c r="I85" t="str">
        <x:v>Concluído</x:v>
      </x:c>
      <x:c r="J85" t="n">
        <x:v>46297</x:v>
      </x:c>
      <x:c r="K85" s="16" t="str">
        <x:v>SINTETICO</x:v>
      </x:c>
    </x:row>
    <x:row r="86" ht="28" customHeight="1">
      <x:c r="A86" s="12" t="str">
        <x:v>TRA-SIM-00085</x:v>
      </x:c>
      <x:c r="B86" s="12" t="str">
        <x:v>PRO-SIM-0029</x:v>
      </x:c>
      <x:c r="C86" t="n">
        <x:v>1</x:v>
      </x:c>
      <x:c r="D86" s="20" t="n">
        <x:v>46276.0</x:v>
      </x:c>
      <x:c r="E86" t="str">
        <x:v>Recepção</x:v>
      </x:c>
      <x:c r="F86" s="12" t="str">
        <x:v>ORG-SIM-017</x:v>
      </x:c>
      <x:c r="G86" s="12" t="str">
        <x:v>SER-SIM-0394</x:v>
      </x:c>
      <x:c r="H86" s="14" t="str">
        <x:v>Requerimento recebido e registrado.</x:v>
      </x:c>
      <x:c r="I86" t="str">
        <x:v>Em atendimento</x:v>
      </x:c>
      <x:c r="J86" t="n">
        <x:v>46303</x:v>
      </x:c>
      <x:c r="K86" s="16" t="str">
        <x:v>SINTETICO</x:v>
      </x:c>
    </x:row>
    <x:row r="87" ht="28" customHeight="1">
      <x:c r="A87" s="12" t="str">
        <x:v>TRA-SIM-00086</x:v>
      </x:c>
      <x:c r="B87" s="12" t="str">
        <x:v>PRO-SIM-0029</x:v>
      </x:c>
      <x:c r="C87" t="n">
        <x:v>2</x:v>
      </x:c>
      <x:c r="D87" s="20" t="n">
        <x:v>46277.0</x:v>
      </x:c>
      <x:c r="E87" t="str">
        <x:v>Distribuição</x:v>
      </x:c>
      <x:c r="F87" s="12" t="str">
        <x:v>ORG-SIM-017</x:v>
      </x:c>
      <x:c r="G87" s="12" t="str">
        <x:v>SER-SIM-0395</x:v>
      </x:c>
      <x:c r="H87" s="14" t="str">
        <x:v>Encaminhado à unidade competente.</x:v>
      </x:c>
      <x:c r="I87" t="str">
        <x:v>Em atendimento</x:v>
      </x:c>
      <x:c r="J87" t="n">
        <x:v>46303</x:v>
      </x:c>
      <x:c r="K87" s="16" t="str">
        <x:v>SINTETICO</x:v>
      </x:c>
    </x:row>
    <x:row r="88" ht="28" customHeight="1">
      <x:c r="A88" s="12" t="str">
        <x:v>TRA-SIM-00087</x:v>
      </x:c>
      <x:c r="B88" s="12" t="str">
        <x:v>PRO-SIM-0029</x:v>
      </x:c>
      <x:c r="C88" t="n">
        <x:v>3</x:v>
      </x:c>
      <x:c r="D88" s="20" t="n">
        <x:v>46278.0</x:v>
      </x:c>
      <x:c r="E88" t="str">
        <x:v>Análise</x:v>
      </x:c>
      <x:c r="F88" s="12" t="str">
        <x:v>ORG-SIM-017</x:v>
      </x:c>
      <x:c r="G88" s="12" t="str">
        <x:v>SER-SIM-0396</x:v>
      </x:c>
      <x:c r="H88" s="14" t="str">
        <x:v>Aguardando instrução ou análise.</x:v>
      </x:c>
      <x:c r="I88" t="str">
        <x:v>Em atendimento</x:v>
      </x:c>
      <x:c r="J88" t="n">
        <x:v>46303</x:v>
      </x:c>
      <x:c r="K88" s="16" t="str">
        <x:v>SINTETICO</x:v>
      </x:c>
    </x:row>
    <x:row r="89" ht="28" customHeight="1">
      <x:c r="A89" s="12" t="str">
        <x:v>TRA-SIM-00088</x:v>
      </x:c>
      <x:c r="B89" s="12" t="str">
        <x:v>PRO-SIM-0030</x:v>
      </x:c>
      <x:c r="C89" t="n">
        <x:v>1</x:v>
      </x:c>
      <x:c r="D89" s="20" t="n">
        <x:v>46217.0</x:v>
      </x:c>
      <x:c r="E89" t="str">
        <x:v>Recepção</x:v>
      </x:c>
      <x:c r="F89" s="12" t="str">
        <x:v>ORG-SIM-019</x:v>
      </x:c>
      <x:c r="G89" s="12" t="str">
        <x:v>SER-SIM-0399</x:v>
      </x:c>
      <x:c r="H89" s="14" t="str">
        <x:v>Requerimento recebido e registrado.</x:v>
      </x:c>
      <x:c r="I89" t="str">
        <x:v>Concluído</x:v>
      </x:c>
      <x:c r="J89" t="n">
        <x:v>46245</x:v>
      </x:c>
      <x:c r="K89" s="16" t="str">
        <x:v>SINTETICO</x:v>
      </x:c>
    </x:row>
    <x:row r="90" ht="28" customHeight="1">
      <x:c r="A90" s="12" t="str">
        <x:v>TRA-SIM-00089</x:v>
      </x:c>
      <x:c r="B90" s="12" t="str">
        <x:v>PRO-SIM-0030</x:v>
      </x:c>
      <x:c r="C90" t="n">
        <x:v>2</x:v>
      </x:c>
      <x:c r="D90" s="20" t="n">
        <x:v>46218.0</x:v>
      </x:c>
      <x:c r="E90" t="str">
        <x:v>Distribuição</x:v>
      </x:c>
      <x:c r="F90" s="12" t="str">
        <x:v>ORG-SIM-019</x:v>
      </x:c>
      <x:c r="G90" s="12" t="str">
        <x:v>SER-SIM-0400</x:v>
      </x:c>
      <x:c r="H90" s="14" t="str">
        <x:v>Encaminhado à unidade competente.</x:v>
      </x:c>
      <x:c r="I90" t="str">
        <x:v>Concluído</x:v>
      </x:c>
      <x:c r="J90" t="n">
        <x:v>46245</x:v>
      </x:c>
      <x:c r="K90" s="16" t="str">
        <x:v>SINTETICO</x:v>
      </x:c>
    </x:row>
    <x:row r="91" ht="28" customHeight="1">
      <x:c r="A91" s="12" t="str">
        <x:v>TRA-SIM-00090</x:v>
      </x:c>
      <x:c r="B91" s="12" t="str">
        <x:v>PRO-SIM-0030</x:v>
      </x:c>
      <x:c r="C91" t="n">
        <x:v>3</x:v>
      </x:c>
      <x:c r="D91" s="20" t="n">
        <x:v>46225.0</x:v>
      </x:c>
      <x:c r="E91" t="str">
        <x:v>Encerramento</x:v>
      </x:c>
      <x:c r="F91" s="12" t="str">
        <x:v>ORG-SIM-019</x:v>
      </x:c>
      <x:c r="G91" s="12" t="str">
        <x:v>SER-SIM-0399</x:v>
      </x:c>
      <x:c r="H91" s="14" t="str">
        <x:v>Conclusão registrada.</x:v>
      </x:c>
      <x:c r="I91" t="str">
        <x:v>Concluído</x:v>
      </x:c>
      <x:c r="J91" t="n">
        <x:v>46245</x:v>
      </x:c>
      <x:c r="K91" s="16" t="str">
        <x:v>SINTETICO</x:v>
      </x:c>
    </x:row>
    <x:row r="92" ht="28" customHeight="1">
      <x:c r="A92" s="12" t="str">
        <x:v>TRA-SIM-00091</x:v>
      </x:c>
      <x:c r="B92" s="12" t="str">
        <x:v>PRO-SIM-0031</x:v>
      </x:c>
      <x:c r="C92" t="n">
        <x:v>1</x:v>
      </x:c>
      <x:c r="D92" s="20" t="n">
        <x:v>46273.0</x:v>
      </x:c>
      <x:c r="E92" t="str">
        <x:v>Recepção</x:v>
      </x:c>
      <x:c r="F92" s="12" t="str">
        <x:v>ORG-SIM-006</x:v>
      </x:c>
      <x:c r="G92" s="12" t="str">
        <x:v>SER-SIM-0334</x:v>
      </x:c>
      <x:c r="H92" s="14" t="str">
        <x:v>Requerimento recebido e registrado.</x:v>
      </x:c>
      <x:c r="I92" t="str">
        <x:v>Em atendimento</x:v>
      </x:c>
      <x:c r="J92" t="n">
        <x:v>46302</x:v>
      </x:c>
      <x:c r="K92" s="16" t="str">
        <x:v>SINTETICO</x:v>
      </x:c>
    </x:row>
    <x:row r="93" ht="28" customHeight="1">
      <x:c r="A93" s="12" t="str">
        <x:v>TRA-SIM-00092</x:v>
      </x:c>
      <x:c r="B93" s="12" t="str">
        <x:v>PRO-SIM-0031</x:v>
      </x:c>
      <x:c r="C93" t="n">
        <x:v>2</x:v>
      </x:c>
      <x:c r="D93" s="20" t="n">
        <x:v>46274.0</x:v>
      </x:c>
      <x:c r="E93" t="str">
        <x:v>Distribuição</x:v>
      </x:c>
      <x:c r="F93" s="12" t="str">
        <x:v>ORG-SIM-006</x:v>
      </x:c>
      <x:c r="G93" s="12" t="str">
        <x:v>SER-SIM-0335</x:v>
      </x:c>
      <x:c r="H93" s="14" t="str">
        <x:v>Encaminhado à unidade competente.</x:v>
      </x:c>
      <x:c r="I93" t="str">
        <x:v>Em atendimento</x:v>
      </x:c>
      <x:c r="J93" t="n">
        <x:v>46302</x:v>
      </x:c>
      <x:c r="K93" s="16" t="str">
        <x:v>SINTETICO</x:v>
      </x:c>
    </x:row>
    <x:row r="94" ht="28" customHeight="1">
      <x:c r="A94" s="12" t="str">
        <x:v>TRA-SIM-00093</x:v>
      </x:c>
      <x:c r="B94" s="12" t="str">
        <x:v>PRO-SIM-0031</x:v>
      </x:c>
      <x:c r="C94" t="n">
        <x:v>3</x:v>
      </x:c>
      <x:c r="D94" s="20" t="n">
        <x:v>46275.0</x:v>
      </x:c>
      <x:c r="E94" t="str">
        <x:v>Análise</x:v>
      </x:c>
      <x:c r="F94" s="12" t="str">
        <x:v>ORG-SIM-006</x:v>
      </x:c>
      <x:c r="G94" s="12" t="str">
        <x:v>SER-SIM-0336</x:v>
      </x:c>
      <x:c r="H94" s="14" t="str">
        <x:v>Aguardando instrução ou análise.</x:v>
      </x:c>
      <x:c r="I94" t="str">
        <x:v>Em atendimento</x:v>
      </x:c>
      <x:c r="J94" t="n">
        <x:v>46302</x:v>
      </x:c>
      <x:c r="K94" s="16" t="str">
        <x:v>SINTETICO</x:v>
      </x:c>
    </x:row>
    <x:row r="95" ht="28" customHeight="1">
      <x:c r="A95" s="12" t="str">
        <x:v>TRA-SIM-00094</x:v>
      </x:c>
      <x:c r="B95" s="12" t="str">
        <x:v>PRO-SIM-0032</x:v>
      </x:c>
      <x:c r="C95" t="n">
        <x:v>1</x:v>
      </x:c>
      <x:c r="D95" s="20" t="n">
        <x:v>46214.0</x:v>
      </x:c>
      <x:c r="E95" t="str">
        <x:v>Recepção</x:v>
      </x:c>
      <x:c r="F95" s="12" t="str">
        <x:v>ORG-SIM-006</x:v>
      </x:c>
      <x:c r="G95" s="12" t="str">
        <x:v>SER-SIM-0334</x:v>
      </x:c>
      <x:c r="H95" s="14" t="str">
        <x:v>Requerimento recebido e registrado.</x:v>
      </x:c>
      <x:c r="I95" t="str">
        <x:v>Concluído</x:v>
      </x:c>
      <x:c r="J95" t="n">
        <x:v>46244</x:v>
      </x:c>
      <x:c r="K95" s="16" t="str">
        <x:v>SINTETICO</x:v>
      </x:c>
    </x:row>
    <x:row r="96" ht="28" customHeight="1">
      <x:c r="A96" s="12" t="str">
        <x:v>TRA-SIM-00095</x:v>
      </x:c>
      <x:c r="B96" s="12" t="str">
        <x:v>PRO-SIM-0032</x:v>
      </x:c>
      <x:c r="C96" t="n">
        <x:v>2</x:v>
      </x:c>
      <x:c r="D96" s="20" t="n">
        <x:v>46215.0</x:v>
      </x:c>
      <x:c r="E96" t="str">
        <x:v>Distribuição</x:v>
      </x:c>
      <x:c r="F96" s="12" t="str">
        <x:v>ORG-SIM-006</x:v>
      </x:c>
      <x:c r="G96" s="12" t="str">
        <x:v>SER-SIM-0335</x:v>
      </x:c>
      <x:c r="H96" s="14" t="str">
        <x:v>Encaminhado à unidade competente.</x:v>
      </x:c>
      <x:c r="I96" t="str">
        <x:v>Concluído</x:v>
      </x:c>
      <x:c r="J96" t="n">
        <x:v>46244</x:v>
      </x:c>
      <x:c r="K96" s="16" t="str">
        <x:v>SINTETICO</x:v>
      </x:c>
    </x:row>
    <x:row r="97" ht="28" customHeight="1">
      <x:c r="A97" s="12" t="str">
        <x:v>TRA-SIM-00096</x:v>
      </x:c>
      <x:c r="B97" s="12" t="str">
        <x:v>PRO-SIM-0032</x:v>
      </x:c>
      <x:c r="C97" t="n">
        <x:v>3</x:v>
      </x:c>
      <x:c r="D97" s="20" t="n">
        <x:v>46218.0</x:v>
      </x:c>
      <x:c r="E97" t="str">
        <x:v>Encerramento</x:v>
      </x:c>
      <x:c r="F97" s="12" t="str">
        <x:v>ORG-SIM-006</x:v>
      </x:c>
      <x:c r="G97" s="12" t="str">
        <x:v>SER-SIM-0336</x:v>
      </x:c>
      <x:c r="H97" s="14" t="str">
        <x:v>Conclusão registrada.</x:v>
      </x:c>
      <x:c r="I97" t="str">
        <x:v>Concluído</x:v>
      </x:c>
      <x:c r="J97" t="n">
        <x:v>46244</x:v>
      </x:c>
      <x:c r="K97" s="16" t="str">
        <x:v>SINTETICO</x:v>
      </x:c>
    </x:row>
    <x:row r="98" ht="28" customHeight="1">
      <x:c r="A98" s="12" t="str">
        <x:v>TRA-SIM-00097</x:v>
      </x:c>
      <x:c r="B98" s="12" t="str">
        <x:v>PRO-SIM-0033</x:v>
      </x:c>
      <x:c r="C98" t="n">
        <x:v>1</x:v>
      </x:c>
      <x:c r="D98" s="20" t="n">
        <x:v>46232.0</x:v>
      </x:c>
      <x:c r="E98" t="str">
        <x:v>Recepção</x:v>
      </x:c>
      <x:c r="F98" s="12" t="str">
        <x:v>ORG-SIM-001</x:v>
      </x:c>
      <x:c r="G98" s="12" t="str">
        <x:v>SER-SIM-0001</x:v>
      </x:c>
      <x:c r="H98" s="14" t="str">
        <x:v>Requerimento recebido e registrado.</x:v>
      </x:c>
      <x:c r="I98" t="str">
        <x:v>Em análise</x:v>
      </x:c>
      <x:c r="J98" t="n">
        <x:v>46247</x:v>
      </x:c>
      <x:c r="K98" s="16" t="str">
        <x:v>SINTETICO</x:v>
      </x:c>
    </x:row>
    <x:row r="99" ht="28" customHeight="1">
      <x:c r="A99" s="12" t="str">
        <x:v>TRA-SIM-00098</x:v>
      </x:c>
      <x:c r="B99" s="12" t="str">
        <x:v>PRO-SIM-0033</x:v>
      </x:c>
      <x:c r="C99" t="n">
        <x:v>2</x:v>
      </x:c>
      <x:c r="D99" s="20" t="n">
        <x:v>46233.0</x:v>
      </x:c>
      <x:c r="E99" t="str">
        <x:v>Distribuição</x:v>
      </x:c>
      <x:c r="F99" s="12" t="str">
        <x:v>ORG-SIM-001</x:v>
      </x:c>
      <x:c r="G99" s="12" t="str">
        <x:v>SER-SIM-0002</x:v>
      </x:c>
      <x:c r="H99" s="14" t="str">
        <x:v>Encaminhado à unidade competente.</x:v>
      </x:c>
      <x:c r="I99" t="str">
        <x:v>Em análise</x:v>
      </x:c>
      <x:c r="J99" t="n">
        <x:v>46247</x:v>
      </x:c>
      <x:c r="K99" s="16" t="str">
        <x:v>SINTETICO</x:v>
      </x:c>
    </x:row>
    <x:row r="100" ht="28" customHeight="1">
      <x:c r="A100" s="12" t="str">
        <x:v>TRA-SIM-00099</x:v>
      </x:c>
      <x:c r="B100" s="12" t="str">
        <x:v>PRO-SIM-0033</x:v>
      </x:c>
      <x:c r="C100" t="n">
        <x:v>3</x:v>
      </x:c>
      <x:c r="D100" s="20" t="n">
        <x:v>46234.0</x:v>
      </x:c>
      <x:c r="E100" t="str">
        <x:v>Análise</x:v>
      </x:c>
      <x:c r="F100" s="12" t="str">
        <x:v>ORG-SIM-001</x:v>
      </x:c>
      <x:c r="G100" s="12" t="str">
        <x:v>SER-SIM-0003</x:v>
      </x:c>
      <x:c r="H100" s="14" t="str">
        <x:v>Aguardando instrução ou análise.</x:v>
      </x:c>
      <x:c r="I100" t="str">
        <x:v>Em análise</x:v>
      </x:c>
      <x:c r="J100" t="n">
        <x:v>46247</x:v>
      </x:c>
      <x:c r="K100" s="16" t="str">
        <x:v>SINTETICO</x:v>
      </x:c>
    </x:row>
    <x:row r="101" ht="28" customHeight="1">
      <x:c r="A101" s="12" t="str">
        <x:v>TRA-SIM-00100</x:v>
      </x:c>
      <x:c r="B101" s="12" t="str">
        <x:v>PRO-SIM-0034</x:v>
      </x:c>
      <x:c r="C101" t="n">
        <x:v>1</x:v>
      </x:c>
      <x:c r="D101" s="20" t="n">
        <x:v>46247.0</x:v>
      </x:c>
      <x:c r="E101" t="str">
        <x:v>Recepção</x:v>
      </x:c>
      <x:c r="F101" s="12" t="str">
        <x:v>ORG-SIM-005</x:v>
      </x:c>
      <x:c r="G101" s="12" t="str">
        <x:v>SER-SIM-0324</x:v>
      </x:c>
      <x:c r="H101" s="14" t="str">
        <x:v>Requerimento recebido e registrado.</x:v>
      </x:c>
      <x:c r="I101" t="str">
        <x:v>Concluído</x:v>
      </x:c>
      <x:c r="J101" t="n">
        <x:v>46263</x:v>
      </x:c>
      <x:c r="K101" s="16" t="str">
        <x:v>SINTETICO</x:v>
      </x:c>
    </x:row>
    <x:row r="102" ht="28" customHeight="1">
      <x:c r="A102" s="12" t="str">
        <x:v>TRA-SIM-00101</x:v>
      </x:c>
      <x:c r="B102" s="12" t="str">
        <x:v>PRO-SIM-0034</x:v>
      </x:c>
      <x:c r="C102" t="n">
        <x:v>2</x:v>
      </x:c>
      <x:c r="D102" s="20" t="n">
        <x:v>46248.0</x:v>
      </x:c>
      <x:c r="E102" t="str">
        <x:v>Distribuição</x:v>
      </x:c>
      <x:c r="F102" s="12" t="str">
        <x:v>ORG-SIM-005</x:v>
      </x:c>
      <x:c r="G102" s="12" t="str">
        <x:v>SER-SIM-0325</x:v>
      </x:c>
      <x:c r="H102" s="14" t="str">
        <x:v>Encaminhado à unidade competente.</x:v>
      </x:c>
      <x:c r="I102" t="str">
        <x:v>Concluído</x:v>
      </x:c>
      <x:c r="J102" t="n">
        <x:v>46263</x:v>
      </x:c>
      <x:c r="K102" s="16" t="str">
        <x:v>SINTETICO</x:v>
      </x:c>
    </x:row>
    <x:row r="103" ht="28" customHeight="1">
      <x:c r="A103" s="12" t="str">
        <x:v>TRA-SIM-00102</x:v>
      </x:c>
      <x:c r="B103" s="12" t="str">
        <x:v>PRO-SIM-0034</x:v>
      </x:c>
      <x:c r="C103" t="n">
        <x:v>3</x:v>
      </x:c>
      <x:c r="D103" s="20" t="n">
        <x:v>46249.0</x:v>
      </x:c>
      <x:c r="E103" t="str">
        <x:v>Encerramento</x:v>
      </x:c>
      <x:c r="F103" s="12" t="str">
        <x:v>ORG-SIM-005</x:v>
      </x:c>
      <x:c r="G103" s="12" t="str">
        <x:v>SER-SIM-0326</x:v>
      </x:c>
      <x:c r="H103" s="14" t="str">
        <x:v>Conclusão registrada.</x:v>
      </x:c>
      <x:c r="I103" t="str">
        <x:v>Concluído</x:v>
      </x:c>
      <x:c r="J103" t="n">
        <x:v>46263</x:v>
      </x:c>
      <x:c r="K103" s="16" t="str">
        <x:v>SINTETICO</x:v>
      </x:c>
    </x:row>
    <x:row r="104" ht="28" customHeight="1">
      <x:c r="A104" s="12" t="str">
        <x:v>TRA-SIM-00103</x:v>
      </x:c>
      <x:c r="B104" s="12" t="str">
        <x:v>PRO-SIM-0035</x:v>
      </x:c>
      <x:c r="C104" t="n">
        <x:v>1</x:v>
      </x:c>
      <x:c r="D104" s="20" t="n">
        <x:v>46244.0</x:v>
      </x:c>
      <x:c r="E104" t="str">
        <x:v>Recepção</x:v>
      </x:c>
      <x:c r="F104" s="12" t="str">
        <x:v>ORG-SIM-004</x:v>
      </x:c>
      <x:c r="G104" s="12" t="str">
        <x:v>SER-SIM-0298</x:v>
      </x:c>
      <x:c r="H104" s="14" t="str">
        <x:v>Requerimento recebido e registrado.</x:v>
      </x:c>
      <x:c r="I104" t="str">
        <x:v>Em atendimento</x:v>
      </x:c>
      <x:c r="J104" t="n">
        <x:v>46261</x:v>
      </x:c>
      <x:c r="K104" s="16" t="str">
        <x:v>SINTETICO</x:v>
      </x:c>
    </x:row>
    <x:row r="105" ht="28" customHeight="1">
      <x:c r="A105" s="12" t="str">
        <x:v>TRA-SIM-00104</x:v>
      </x:c>
      <x:c r="B105" s="12" t="str">
        <x:v>PRO-SIM-0035</x:v>
      </x:c>
      <x:c r="C105" t="n">
        <x:v>2</x:v>
      </x:c>
      <x:c r="D105" s="20" t="n">
        <x:v>46245.0</x:v>
      </x:c>
      <x:c r="E105" t="str">
        <x:v>Distribuição</x:v>
      </x:c>
      <x:c r="F105" s="12" t="str">
        <x:v>ORG-SIM-004</x:v>
      </x:c>
      <x:c r="G105" s="12" t="str">
        <x:v>SER-SIM-0299</x:v>
      </x:c>
      <x:c r="H105" s="14" t="str">
        <x:v>Encaminhado à unidade competente.</x:v>
      </x:c>
      <x:c r="I105" t="str">
        <x:v>Em atendimento</x:v>
      </x:c>
      <x:c r="J105" t="n">
        <x:v>46261</x:v>
      </x:c>
      <x:c r="K105" s="16" t="str">
        <x:v>SINTETICO</x:v>
      </x:c>
    </x:row>
    <x:row r="106" ht="28" customHeight="1">
      <x:c r="A106" s="12" t="str">
        <x:v>TRA-SIM-00105</x:v>
      </x:c>
      <x:c r="B106" s="12" t="str">
        <x:v>PRO-SIM-0035</x:v>
      </x:c>
      <x:c r="C106" t="n">
        <x:v>3</x:v>
      </x:c>
      <x:c r="D106" s="20" t="n">
        <x:v>46246.0</x:v>
      </x:c>
      <x:c r="E106" t="str">
        <x:v>Análise</x:v>
      </x:c>
      <x:c r="F106" s="12" t="str">
        <x:v>ORG-SIM-004</x:v>
      </x:c>
      <x:c r="G106" s="12" t="str">
        <x:v>SER-SIM-0300</x:v>
      </x:c>
      <x:c r="H106" s="14" t="str">
        <x:v>Aguardando instrução ou análise.</x:v>
      </x:c>
      <x:c r="I106" t="str">
        <x:v>Em atendimento</x:v>
      </x:c>
      <x:c r="J106" t="n">
        <x:v>46261</x:v>
      </x:c>
      <x:c r="K106" s="16" t="str">
        <x:v>SINTETICO</x:v>
      </x:c>
    </x:row>
    <x:row r="107" ht="28" customHeight="1">
      <x:c r="A107" s="12" t="str">
        <x:v>TRA-SIM-00106</x:v>
      </x:c>
      <x:c r="B107" s="12" t="str">
        <x:v>PRO-SIM-0036</x:v>
      </x:c>
      <x:c r="C107" t="n">
        <x:v>1</x:v>
      </x:c>
      <x:c r="D107" s="20" t="n">
        <x:v>46249.0</x:v>
      </x:c>
      <x:c r="E107" t="str">
        <x:v>Recepção</x:v>
      </x:c>
      <x:c r="F107" s="12" t="str">
        <x:v>ORG-SIM-015</x:v>
      </x:c>
      <x:c r="G107" s="12" t="str">
        <x:v>SER-SIM-0388</x:v>
      </x:c>
      <x:c r="H107" s="14" t="str">
        <x:v>Requerimento recebido e registrado.</x:v>
      </x:c>
      <x:c r="I107" t="str">
        <x:v>Aberto</x:v>
      </x:c>
      <x:c r="J107" t="n">
        <x:v>46267</x:v>
      </x:c>
      <x:c r="K107" s="16" t="str">
        <x:v>SINTETICO</x:v>
      </x:c>
    </x:row>
    <x:row r="108" ht="28" customHeight="1">
      <x:c r="A108" s="12" t="str">
        <x:v>TRA-SIM-00107</x:v>
      </x:c>
      <x:c r="B108" s="12" t="str">
        <x:v>PRO-SIM-0036</x:v>
      </x:c>
      <x:c r="C108" t="n">
        <x:v>2</x:v>
      </x:c>
      <x:c r="D108" s="20" t="n">
        <x:v>46250.0</x:v>
      </x:c>
      <x:c r="E108" t="str">
        <x:v>Distribuição</x:v>
      </x:c>
      <x:c r="F108" s="12" t="str">
        <x:v>ORG-SIM-015</x:v>
      </x:c>
      <x:c r="G108" s="12" t="str">
        <x:v>SER-SIM-0389</x:v>
      </x:c>
      <x:c r="H108" s="14" t="str">
        <x:v>Encaminhado à unidade competente.</x:v>
      </x:c>
      <x:c r="I108" t="str">
        <x:v>Aberto</x:v>
      </x:c>
      <x:c r="J108" t="n">
        <x:v>46267</x:v>
      </x:c>
      <x:c r="K108" s="16" t="str">
        <x:v>SINTETICO</x:v>
      </x:c>
    </x:row>
    <x:row r="109" ht="28" customHeight="1">
      <x:c r="A109" s="12" t="str">
        <x:v>TRA-SIM-00108</x:v>
      </x:c>
      <x:c r="B109" s="12" t="str">
        <x:v>PRO-SIM-0036</x:v>
      </x:c>
      <x:c r="C109" t="n">
        <x:v>3</x:v>
      </x:c>
      <x:c r="D109" s="20" t="n">
        <x:v>46251.0</x:v>
      </x:c>
      <x:c r="E109" t="str">
        <x:v>Análise</x:v>
      </x:c>
      <x:c r="F109" s="12" t="str">
        <x:v>ORG-SIM-015</x:v>
      </x:c>
      <x:c r="G109" s="12" t="str">
        <x:v>SER-SIM-0390</x:v>
      </x:c>
      <x:c r="H109" s="14" t="str">
        <x:v>Aguardando instrução ou análise.</x:v>
      </x:c>
      <x:c r="I109" t="str">
        <x:v>Aberto</x:v>
      </x:c>
      <x:c r="J109" t="n">
        <x:v>46267</x:v>
      </x:c>
      <x:c r="K109" s="16" t="str">
        <x:v>SINTETICO</x:v>
      </x:c>
    </x:row>
    <x:row r="110" ht="28" customHeight="1">
      <x:c r="A110" s="12" t="str">
        <x:v>TRA-SIM-00109</x:v>
      </x:c>
      <x:c r="B110" s="12" t="str">
        <x:v>PRO-SIM-0037</x:v>
      </x:c>
      <x:c r="C110" t="n">
        <x:v>1</x:v>
      </x:c>
      <x:c r="D110" s="20" t="n">
        <x:v>46278.0</x:v>
      </x:c>
      <x:c r="E110" t="str">
        <x:v>Recepção</x:v>
      </x:c>
      <x:c r="F110" s="12" t="str">
        <x:v>ORG-SIM-003</x:v>
      </x:c>
      <x:c r="G110" s="12" t="str">
        <x:v>SER-SIM-0251</x:v>
      </x:c>
      <x:c r="H110" s="14" t="str">
        <x:v>Requerimento recebido e registrado.</x:v>
      </x:c>
      <x:c r="I110" t="str">
        <x:v>Concluído</x:v>
      </x:c>
      <x:c r="J110" t="n">
        <x:v>46297</x:v>
      </x:c>
      <x:c r="K110" s="16" t="str">
        <x:v>SINTETICO</x:v>
      </x:c>
    </x:row>
    <x:row r="111" ht="28" customHeight="1">
      <x:c r="A111" s="12" t="str">
        <x:v>TRA-SIM-00110</x:v>
      </x:c>
      <x:c r="B111" s="12" t="str">
        <x:v>PRO-SIM-0037</x:v>
      </x:c>
      <x:c r="C111" t="n">
        <x:v>2</x:v>
      </x:c>
      <x:c r="D111" s="20" t="n">
        <x:v>46279.0</x:v>
      </x:c>
      <x:c r="E111" t="str">
        <x:v>Distribuição</x:v>
      </x:c>
      <x:c r="F111" s="12" t="str">
        <x:v>ORG-SIM-003</x:v>
      </x:c>
      <x:c r="G111" s="12" t="str">
        <x:v>SER-SIM-0252</x:v>
      </x:c>
      <x:c r="H111" s="14" t="str">
        <x:v>Encaminhado à unidade competente.</x:v>
      </x:c>
      <x:c r="I111" t="str">
        <x:v>Concluído</x:v>
      </x:c>
      <x:c r="J111" t="n">
        <x:v>46297</x:v>
      </x:c>
      <x:c r="K111" s="16" t="str">
        <x:v>SINTETICO</x:v>
      </x:c>
    </x:row>
    <x:row r="112" ht="28" customHeight="1">
      <x:c r="A112" s="12" t="str">
        <x:v>TRA-SIM-00111</x:v>
      </x:c>
      <x:c r="B112" s="12" t="str">
        <x:v>PRO-SIM-0037</x:v>
      </x:c>
      <x:c r="C112" t="n">
        <x:v>3</x:v>
      </x:c>
      <x:c r="D112" s="20" t="n">
        <x:v>46282.0</x:v>
      </x:c>
      <x:c r="E112" t="str">
        <x:v>Encerramento</x:v>
      </x:c>
      <x:c r="F112" s="12" t="str">
        <x:v>ORG-SIM-003</x:v>
      </x:c>
      <x:c r="G112" s="12" t="str">
        <x:v>SER-SIM-0253</x:v>
      </x:c>
      <x:c r="H112" s="14" t="str">
        <x:v>Conclusão registrada.</x:v>
      </x:c>
      <x:c r="I112" t="str">
        <x:v>Concluído</x:v>
      </x:c>
      <x:c r="J112" t="n">
        <x:v>46297</x:v>
      </x:c>
      <x:c r="K112" s="16" t="str">
        <x:v>SINTETICO</x:v>
      </x:c>
    </x:row>
    <x:row r="113" ht="28" customHeight="1">
      <x:c r="A113" s="12" t="str">
        <x:v>TRA-SIM-00112</x:v>
      </x:c>
      <x:c r="B113" s="12" t="str">
        <x:v>PRO-SIM-0038</x:v>
      </x:c>
      <x:c r="C113" t="n">
        <x:v>1</x:v>
      </x:c>
      <x:c r="D113" s="20" t="n">
        <x:v>46243.0</x:v>
      </x:c>
      <x:c r="E113" t="str">
        <x:v>Recepção</x:v>
      </x:c>
      <x:c r="F113" s="12" t="str">
        <x:v>ORG-SIM-013</x:v>
      </x:c>
      <x:c r="G113" s="12" t="str">
        <x:v>SER-SIM-0383</x:v>
      </x:c>
      <x:c r="H113" s="14" t="str">
        <x:v>Requerimento recebido e registrado.</x:v>
      </x:c>
      <x:c r="I113" t="str">
        <x:v>Concluído</x:v>
      </x:c>
      <x:c r="J113" t="n">
        <x:v>46263</x:v>
      </x:c>
      <x:c r="K113" s="16" t="str">
        <x:v>SINTETICO</x:v>
      </x:c>
    </x:row>
    <x:row r="114" ht="28" customHeight="1">
      <x:c r="A114" s="12" t="str">
        <x:v>TRA-SIM-00113</x:v>
      </x:c>
      <x:c r="B114" s="12" t="str">
        <x:v>PRO-SIM-0038</x:v>
      </x:c>
      <x:c r="C114" t="n">
        <x:v>2</x:v>
      </x:c>
      <x:c r="D114" s="20" t="n">
        <x:v>46244.0</x:v>
      </x:c>
      <x:c r="E114" t="str">
        <x:v>Distribuição</x:v>
      </x:c>
      <x:c r="F114" s="12" t="str">
        <x:v>ORG-SIM-013</x:v>
      </x:c>
      <x:c r="G114" s="12" t="str">
        <x:v>SER-SIM-0384</x:v>
      </x:c>
      <x:c r="H114" s="14" t="str">
        <x:v>Encaminhado à unidade competente.</x:v>
      </x:c>
      <x:c r="I114" t="str">
        <x:v>Concluído</x:v>
      </x:c>
      <x:c r="J114" t="n">
        <x:v>46263</x:v>
      </x:c>
      <x:c r="K114" s="16" t="str">
        <x:v>SINTETICO</x:v>
      </x:c>
    </x:row>
    <x:row r="115" ht="28" customHeight="1">
      <x:c r="A115" s="12" t="str">
        <x:v>TRA-SIM-00114</x:v>
      </x:c>
      <x:c r="B115" s="12" t="str">
        <x:v>PRO-SIM-0038</x:v>
      </x:c>
      <x:c r="C115" t="n">
        <x:v>3</x:v>
      </x:c>
      <x:c r="D115" s="20" t="n">
        <x:v>46246.0</x:v>
      </x:c>
      <x:c r="E115" t="str">
        <x:v>Encerramento</x:v>
      </x:c>
      <x:c r="F115" s="12" t="str">
        <x:v>ORG-SIM-013</x:v>
      </x:c>
      <x:c r="G115" s="12" t="str">
        <x:v>SER-SIM-0383</x:v>
      </x:c>
      <x:c r="H115" s="14" t="str">
        <x:v>Conclusão registrada.</x:v>
      </x:c>
      <x:c r="I115" t="str">
        <x:v>Concluído</x:v>
      </x:c>
      <x:c r="J115" t="n">
        <x:v>46263</x:v>
      </x:c>
      <x:c r="K115" s="16" t="str">
        <x:v>SINTETICO</x:v>
      </x:c>
    </x:row>
    <x:row r="116" ht="28" customHeight="1">
      <x:c r="A116" s="12" t="str">
        <x:v>TRA-SIM-00115</x:v>
      </x:c>
      <x:c r="B116" s="12" t="str">
        <x:v>PRO-SIM-0039</x:v>
      </x:c>
      <x:c r="C116" t="n">
        <x:v>1</x:v>
      </x:c>
      <x:c r="D116" s="20" t="n">
        <x:v>46231.0</x:v>
      </x:c>
      <x:c r="E116" t="str">
        <x:v>Recepção</x:v>
      </x:c>
      <x:c r="F116" s="12" t="str">
        <x:v>ORG-SIM-017</x:v>
      </x:c>
      <x:c r="G116" s="12" t="str">
        <x:v>SER-SIM-0394</x:v>
      </x:c>
      <x:c r="H116" s="14" t="str">
        <x:v>Requerimento recebido e registrado.</x:v>
      </x:c>
      <x:c r="I116" t="str">
        <x:v>Aberto</x:v>
      </x:c>
      <x:c r="J116" t="n">
        <x:v>46252</x:v>
      </x:c>
      <x:c r="K116" s="16" t="str">
        <x:v>SINTETICO</x:v>
      </x:c>
    </x:row>
    <x:row r="117" ht="28" customHeight="1">
      <x:c r="A117" s="12" t="str">
        <x:v>TRA-SIM-00116</x:v>
      </x:c>
      <x:c r="B117" s="12" t="str">
        <x:v>PRO-SIM-0039</x:v>
      </x:c>
      <x:c r="C117" t="n">
        <x:v>2</x:v>
      </x:c>
      <x:c r="D117" s="20" t="n">
        <x:v>46232.0</x:v>
      </x:c>
      <x:c r="E117" t="str">
        <x:v>Distribuição</x:v>
      </x:c>
      <x:c r="F117" s="12" t="str">
        <x:v>ORG-SIM-017</x:v>
      </x:c>
      <x:c r="G117" s="12" t="str">
        <x:v>SER-SIM-0395</x:v>
      </x:c>
      <x:c r="H117" s="14" t="str">
        <x:v>Encaminhado à unidade competente.</x:v>
      </x:c>
      <x:c r="I117" t="str">
        <x:v>Aberto</x:v>
      </x:c>
      <x:c r="J117" t="n">
        <x:v>46252</x:v>
      </x:c>
      <x:c r="K117" s="16" t="str">
        <x:v>SINTETICO</x:v>
      </x:c>
    </x:row>
    <x:row r="118" ht="28" customHeight="1">
      <x:c r="A118" s="12" t="str">
        <x:v>TRA-SIM-00117</x:v>
      </x:c>
      <x:c r="B118" s="12" t="str">
        <x:v>PRO-SIM-0039</x:v>
      </x:c>
      <x:c r="C118" t="n">
        <x:v>3</x:v>
      </x:c>
      <x:c r="D118" s="20" t="n">
        <x:v>46233.0</x:v>
      </x:c>
      <x:c r="E118" t="str">
        <x:v>Análise</x:v>
      </x:c>
      <x:c r="F118" s="12" t="str">
        <x:v>ORG-SIM-017</x:v>
      </x:c>
      <x:c r="G118" s="12" t="str">
        <x:v>SER-SIM-0396</x:v>
      </x:c>
      <x:c r="H118" s="14" t="str">
        <x:v>Aguardando instrução ou análise.</x:v>
      </x:c>
      <x:c r="I118" t="str">
        <x:v>Aberto</x:v>
      </x:c>
      <x:c r="J118" t="n">
        <x:v>46252</x:v>
      </x:c>
      <x:c r="K118" s="16" t="str">
        <x:v>SINTETICO</x:v>
      </x:c>
    </x:row>
    <x:row r="119" ht="28" customHeight="1">
      <x:c r="A119" s="12" t="str">
        <x:v>TRA-SIM-00118</x:v>
      </x:c>
      <x:c r="B119" s="12" t="str">
        <x:v>PRO-SIM-0040</x:v>
      </x:c>
      <x:c r="C119" t="n">
        <x:v>1</x:v>
      </x:c>
      <x:c r="D119" s="20" t="n">
        <x:v>46275.0</x:v>
      </x:c>
      <x:c r="E119" t="str">
        <x:v>Recepção</x:v>
      </x:c>
      <x:c r="F119" s="12" t="str">
        <x:v>ORG-SIM-019</x:v>
      </x:c>
      <x:c r="G119" s="12" t="str">
        <x:v>SER-SIM-0399</x:v>
      </x:c>
      <x:c r="H119" s="14" t="str">
        <x:v>Requerimento recebido e registrado.</x:v>
      </x:c>
      <x:c r="I119" t="str">
        <x:v>Concluído</x:v>
      </x:c>
      <x:c r="J119" t="n">
        <x:v>46297</x:v>
      </x:c>
      <x:c r="K119" s="16" t="str">
        <x:v>SINTETICO</x:v>
      </x:c>
    </x:row>
    <x:row r="120" ht="28" customHeight="1">
      <x:c r="A120" s="12" t="str">
        <x:v>TRA-SIM-00119</x:v>
      </x:c>
      <x:c r="B120" s="12" t="str">
        <x:v>PRO-SIM-0040</x:v>
      </x:c>
      <x:c r="C120" t="n">
        <x:v>2</x:v>
      </x:c>
      <x:c r="D120" s="20" t="n">
        <x:v>46276.0</x:v>
      </x:c>
      <x:c r="E120" t="str">
        <x:v>Distribuição</x:v>
      </x:c>
      <x:c r="F120" s="12" t="str">
        <x:v>ORG-SIM-019</x:v>
      </x:c>
      <x:c r="G120" s="12" t="str">
        <x:v>SER-SIM-0400</x:v>
      </x:c>
      <x:c r="H120" s="14" t="str">
        <x:v>Encaminhado à unidade competente.</x:v>
      </x:c>
      <x:c r="I120" t="str">
        <x:v>Concluído</x:v>
      </x:c>
      <x:c r="J120" t="n">
        <x:v>46297</x:v>
      </x:c>
      <x:c r="K120" s="16" t="str">
        <x:v>SINTETICO</x:v>
      </x:c>
    </x:row>
    <x:row r="121" ht="28" customHeight="1">
      <x:c r="A121" s="12" t="str">
        <x:v>TRA-SIM-00120</x:v>
      </x:c>
      <x:c r="B121" s="12" t="str">
        <x:v>PRO-SIM-0040</x:v>
      </x:c>
      <x:c r="C121" t="n">
        <x:v>3</x:v>
      </x:c>
      <x:c r="D121" s="20" t="n">
        <x:v>46277.0</x:v>
      </x:c>
      <x:c r="E121" t="str">
        <x:v>Encerramento</x:v>
      </x:c>
      <x:c r="F121" s="12" t="str">
        <x:v>ORG-SIM-019</x:v>
      </x:c>
      <x:c r="G121" s="12" t="str">
        <x:v>SER-SIM-0399</x:v>
      </x:c>
      <x:c r="H121" s="14" t="str">
        <x:v>Conclusão registrada.</x:v>
      </x:c>
      <x:c r="I121" t="str">
        <x:v>Concluído</x:v>
      </x:c>
      <x:c r="J121" t="n">
        <x:v>46297</x:v>
      </x:c>
      <x:c r="K121" s="16" t="str">
        <x:v>SINTETICO</x:v>
      </x:c>
    </x:row>
    <x:row r="122" ht="28" customHeight="1">
      <x:c r="A122" s="12" t="str">
        <x:v>TRA-SIM-00121</x:v>
      </x:c>
      <x:c r="B122" s="12" t="str">
        <x:v>PRO-SIM-0041</x:v>
      </x:c>
      <x:c r="C122" t="n">
        <x:v>1</x:v>
      </x:c>
      <x:c r="D122" s="20" t="n">
        <x:v>46273.0</x:v>
      </x:c>
      <x:c r="E122" t="str">
        <x:v>Recepção</x:v>
      </x:c>
      <x:c r="F122" s="12" t="str">
        <x:v>ORG-SIM-006</x:v>
      </x:c>
      <x:c r="G122" s="12" t="str">
        <x:v>SER-SIM-0334</x:v>
      </x:c>
      <x:c r="H122" s="14" t="str">
        <x:v>Requerimento recebido e registrado.</x:v>
      </x:c>
      <x:c r="I122" t="str">
        <x:v>Em análise</x:v>
      </x:c>
      <x:c r="J122" t="n">
        <x:v>46296</x:v>
      </x:c>
      <x:c r="K122" s="16" t="str">
        <x:v>SINTETICO</x:v>
      </x:c>
    </x:row>
    <x:row r="123" ht="28" customHeight="1">
      <x:c r="A123" s="12" t="str">
        <x:v>TRA-SIM-00122</x:v>
      </x:c>
      <x:c r="B123" s="12" t="str">
        <x:v>PRO-SIM-0041</x:v>
      </x:c>
      <x:c r="C123" t="n">
        <x:v>2</x:v>
      </x:c>
      <x:c r="D123" s="20" t="n">
        <x:v>46274.0</x:v>
      </x:c>
      <x:c r="E123" t="str">
        <x:v>Distribuição</x:v>
      </x:c>
      <x:c r="F123" s="12" t="str">
        <x:v>ORG-SIM-006</x:v>
      </x:c>
      <x:c r="G123" s="12" t="str">
        <x:v>SER-SIM-0335</x:v>
      </x:c>
      <x:c r="H123" s="14" t="str">
        <x:v>Encaminhado à unidade competente.</x:v>
      </x:c>
      <x:c r="I123" t="str">
        <x:v>Em análise</x:v>
      </x:c>
      <x:c r="J123" t="n">
        <x:v>46296</x:v>
      </x:c>
      <x:c r="K123" s="16" t="str">
        <x:v>SINTETICO</x:v>
      </x:c>
    </x:row>
    <x:row r="124" ht="28" customHeight="1">
      <x:c r="A124" s="12" t="str">
        <x:v>TRA-SIM-00123</x:v>
      </x:c>
      <x:c r="B124" s="12" t="str">
        <x:v>PRO-SIM-0041</x:v>
      </x:c>
      <x:c r="C124" t="n">
        <x:v>3</x:v>
      </x:c>
      <x:c r="D124" s="20" t="n">
        <x:v>46275.0</x:v>
      </x:c>
      <x:c r="E124" t="str">
        <x:v>Análise</x:v>
      </x:c>
      <x:c r="F124" s="12" t="str">
        <x:v>ORG-SIM-006</x:v>
      </x:c>
      <x:c r="G124" s="12" t="str">
        <x:v>SER-SIM-0336</x:v>
      </x:c>
      <x:c r="H124" s="14" t="str">
        <x:v>Aguardando instrução ou análise.</x:v>
      </x:c>
      <x:c r="I124" t="str">
        <x:v>Em análise</x:v>
      </x:c>
      <x:c r="J124" t="n">
        <x:v>46296</x:v>
      </x:c>
      <x:c r="K124" s="16" t="str">
        <x:v>SINTETICO</x:v>
      </x:c>
    </x:row>
    <x:row r="125" ht="28" customHeight="1">
      <x:c r="A125" s="12" t="str">
        <x:v>TRA-SIM-00124</x:v>
      </x:c>
      <x:c r="B125" s="12" t="str">
        <x:v>PRO-SIM-0042</x:v>
      </x:c>
      <x:c r="C125" t="n">
        <x:v>1</x:v>
      </x:c>
      <x:c r="D125" s="20" t="n">
        <x:v>46202.0</x:v>
      </x:c>
      <x:c r="E125" t="str">
        <x:v>Recepção</x:v>
      </x:c>
      <x:c r="F125" s="12" t="str">
        <x:v>ORG-SIM-006</x:v>
      </x:c>
      <x:c r="G125" s="12" t="str">
        <x:v>SER-SIM-0334</x:v>
      </x:c>
      <x:c r="H125" s="14" t="str">
        <x:v>Requerimento recebido e registrado.</x:v>
      </x:c>
      <x:c r="I125" t="str">
        <x:v>Em análise</x:v>
      </x:c>
      <x:c r="J125" t="n">
        <x:v>46226</x:v>
      </x:c>
      <x:c r="K125" s="16" t="str">
        <x:v>SINTETICO</x:v>
      </x:c>
    </x:row>
    <x:row r="126" ht="28" customHeight="1">
      <x:c r="A126" s="12" t="str">
        <x:v>TRA-SIM-00125</x:v>
      </x:c>
      <x:c r="B126" s="12" t="str">
        <x:v>PRO-SIM-0042</x:v>
      </x:c>
      <x:c r="C126" t="n">
        <x:v>2</x:v>
      </x:c>
      <x:c r="D126" s="20" t="n">
        <x:v>46203.0</x:v>
      </x:c>
      <x:c r="E126" t="str">
        <x:v>Distribuição</x:v>
      </x:c>
      <x:c r="F126" s="12" t="str">
        <x:v>ORG-SIM-006</x:v>
      </x:c>
      <x:c r="G126" s="12" t="str">
        <x:v>SER-SIM-0335</x:v>
      </x:c>
      <x:c r="H126" s="14" t="str">
        <x:v>Encaminhado à unidade competente.</x:v>
      </x:c>
      <x:c r="I126" t="str">
        <x:v>Em análise</x:v>
      </x:c>
      <x:c r="J126" t="n">
        <x:v>46226</x:v>
      </x:c>
      <x:c r="K126" s="16" t="str">
        <x:v>SINTETICO</x:v>
      </x:c>
    </x:row>
    <x:row r="127" ht="28" customHeight="1">
      <x:c r="A127" s="12" t="str">
        <x:v>TRA-SIM-00126</x:v>
      </x:c>
      <x:c r="B127" s="12" t="str">
        <x:v>PRO-SIM-0042</x:v>
      </x:c>
      <x:c r="C127" t="n">
        <x:v>3</x:v>
      </x:c>
      <x:c r="D127" s="20" t="n">
        <x:v>46204.0</x:v>
      </x:c>
      <x:c r="E127" t="str">
        <x:v>Análise</x:v>
      </x:c>
      <x:c r="F127" s="12" t="str">
        <x:v>ORG-SIM-006</x:v>
      </x:c>
      <x:c r="G127" s="12" t="str">
        <x:v>SER-SIM-0336</x:v>
      </x:c>
      <x:c r="H127" s="14" t="str">
        <x:v>Aguardando instrução ou análise.</x:v>
      </x:c>
      <x:c r="I127" t="str">
        <x:v>Em análise</x:v>
      </x:c>
      <x:c r="J127" t="n">
        <x:v>46226</x:v>
      </x:c>
      <x:c r="K127" s="16" t="str">
        <x:v>SINTETICO</x:v>
      </x:c>
    </x:row>
    <x:row r="128" ht="28" customHeight="1">
      <x:c r="A128" s="12" t="str">
        <x:v>TRA-SIM-00127</x:v>
      </x:c>
      <x:c r="B128" s="12" t="str">
        <x:v>PRO-SIM-0043</x:v>
      </x:c>
      <x:c r="C128" t="n">
        <x:v>1</x:v>
      </x:c>
      <x:c r="D128" s="20" t="n">
        <x:v>46267.0</x:v>
      </x:c>
      <x:c r="E128" t="str">
        <x:v>Recepção</x:v>
      </x:c>
      <x:c r="F128" s="12" t="str">
        <x:v>ORG-SIM-001</x:v>
      </x:c>
      <x:c r="G128" s="12" t="str">
        <x:v>SER-SIM-0001</x:v>
      </x:c>
      <x:c r="H128" s="14" t="str">
        <x:v>Requerimento recebido e registrado.</x:v>
      </x:c>
      <x:c r="I128" t="str">
        <x:v>Aberto</x:v>
      </x:c>
      <x:c r="J128" t="n">
        <x:v>46292</x:v>
      </x:c>
      <x:c r="K128" s="16" t="str">
        <x:v>SINTETICO</x:v>
      </x:c>
    </x:row>
    <x:row r="129" ht="28" customHeight="1">
      <x:c r="A129" s="12" t="str">
        <x:v>TRA-SIM-00128</x:v>
      </x:c>
      <x:c r="B129" s="12" t="str">
        <x:v>PRO-SIM-0043</x:v>
      </x:c>
      <x:c r="C129" t="n">
        <x:v>2</x:v>
      </x:c>
      <x:c r="D129" s="20" t="n">
        <x:v>46268.0</x:v>
      </x:c>
      <x:c r="E129" t="str">
        <x:v>Distribuição</x:v>
      </x:c>
      <x:c r="F129" s="12" t="str">
        <x:v>ORG-SIM-001</x:v>
      </x:c>
      <x:c r="G129" s="12" t="str">
        <x:v>SER-SIM-0002</x:v>
      </x:c>
      <x:c r="H129" s="14" t="str">
        <x:v>Encaminhado à unidade competente.</x:v>
      </x:c>
      <x:c r="I129" t="str">
        <x:v>Aberto</x:v>
      </x:c>
      <x:c r="J129" t="n">
        <x:v>46292</x:v>
      </x:c>
      <x:c r="K129" s="16" t="str">
        <x:v>SINTETICO</x:v>
      </x:c>
    </x:row>
    <x:row r="130" ht="28" customHeight="1">
      <x:c r="A130" s="12" t="str">
        <x:v>TRA-SIM-00129</x:v>
      </x:c>
      <x:c r="B130" s="12" t="str">
        <x:v>PRO-SIM-0043</x:v>
      </x:c>
      <x:c r="C130" t="n">
        <x:v>3</x:v>
      </x:c>
      <x:c r="D130" s="20" t="n">
        <x:v>46269.0</x:v>
      </x:c>
      <x:c r="E130" t="str">
        <x:v>Análise</x:v>
      </x:c>
      <x:c r="F130" s="12" t="str">
        <x:v>ORG-SIM-001</x:v>
      </x:c>
      <x:c r="G130" s="12" t="str">
        <x:v>SER-SIM-0003</x:v>
      </x:c>
      <x:c r="H130" s="14" t="str">
        <x:v>Aguardando instrução ou análise.</x:v>
      </x:c>
      <x:c r="I130" t="str">
        <x:v>Aberto</x:v>
      </x:c>
      <x:c r="J130" t="n">
        <x:v>46292</x:v>
      </x:c>
      <x:c r="K130" s="16" t="str">
        <x:v>SINTETICO</x:v>
      </x:c>
    </x:row>
    <x:row r="131" ht="28" customHeight="1">
      <x:c r="A131" s="12" t="str">
        <x:v>TRA-SIM-00130</x:v>
      </x:c>
      <x:c r="B131" s="12" t="str">
        <x:v>PRO-SIM-0044</x:v>
      </x:c>
      <x:c r="C131" t="n">
        <x:v>1</x:v>
      </x:c>
      <x:c r="D131" s="20" t="n">
        <x:v>46240.0</x:v>
      </x:c>
      <x:c r="E131" t="str">
        <x:v>Recepção</x:v>
      </x:c>
      <x:c r="F131" s="12" t="str">
        <x:v>ORG-SIM-005</x:v>
      </x:c>
      <x:c r="G131" s="12" t="str">
        <x:v>SER-SIM-0324</x:v>
      </x:c>
      <x:c r="H131" s="14" t="str">
        <x:v>Requerimento recebido e registrado.</x:v>
      </x:c>
      <x:c r="I131" t="str">
        <x:v>Em atendimento</x:v>
      </x:c>
      <x:c r="J131" t="n">
        <x:v>46266</x:v>
      </x:c>
      <x:c r="K131" s="16" t="str">
        <x:v>SINTETICO</x:v>
      </x:c>
    </x:row>
    <x:row r="132" ht="28" customHeight="1">
      <x:c r="A132" s="12" t="str">
        <x:v>TRA-SIM-00131</x:v>
      </x:c>
      <x:c r="B132" s="12" t="str">
        <x:v>PRO-SIM-0044</x:v>
      </x:c>
      <x:c r="C132" t="n">
        <x:v>2</x:v>
      </x:c>
      <x:c r="D132" s="20" t="n">
        <x:v>46241.0</x:v>
      </x:c>
      <x:c r="E132" t="str">
        <x:v>Distribuição</x:v>
      </x:c>
      <x:c r="F132" s="12" t="str">
        <x:v>ORG-SIM-005</x:v>
      </x:c>
      <x:c r="G132" s="12" t="str">
        <x:v>SER-SIM-0325</x:v>
      </x:c>
      <x:c r="H132" s="14" t="str">
        <x:v>Encaminhado à unidade competente.</x:v>
      </x:c>
      <x:c r="I132" t="str">
        <x:v>Em atendimento</x:v>
      </x:c>
      <x:c r="J132" t="n">
        <x:v>46266</x:v>
      </x:c>
      <x:c r="K132" s="16" t="str">
        <x:v>SINTETICO</x:v>
      </x:c>
    </x:row>
    <x:row r="133" ht="28" customHeight="1">
      <x:c r="A133" s="12" t="str">
        <x:v>TRA-SIM-00132</x:v>
      </x:c>
      <x:c r="B133" s="12" t="str">
        <x:v>PRO-SIM-0044</x:v>
      </x:c>
      <x:c r="C133" t="n">
        <x:v>3</x:v>
      </x:c>
      <x:c r="D133" s="20" t="n">
        <x:v>46242.0</x:v>
      </x:c>
      <x:c r="E133" t="str">
        <x:v>Análise</x:v>
      </x:c>
      <x:c r="F133" s="12" t="str">
        <x:v>ORG-SIM-005</x:v>
      </x:c>
      <x:c r="G133" s="12" t="str">
        <x:v>SER-SIM-0326</x:v>
      </x:c>
      <x:c r="H133" s="14" t="str">
        <x:v>Aguardando instrução ou análise.</x:v>
      </x:c>
      <x:c r="I133" t="str">
        <x:v>Em atendimento</x:v>
      </x:c>
      <x:c r="J133" t="n">
        <x:v>46266</x:v>
      </x:c>
      <x:c r="K133" s="16" t="str">
        <x:v>SINTETICO</x:v>
      </x:c>
    </x:row>
    <x:row r="134" ht="28" customHeight="1">
      <x:c r="A134" s="12" t="str">
        <x:v>TRA-SIM-00133</x:v>
      </x:c>
      <x:c r="B134" s="12" t="str">
        <x:v>PRO-SIM-0045</x:v>
      </x:c>
      <x:c r="C134" t="n">
        <x:v>1</x:v>
      </x:c>
      <x:c r="D134" s="20" t="n">
        <x:v>46276.0</x:v>
      </x:c>
      <x:c r="E134" t="str">
        <x:v>Recepção</x:v>
      </x:c>
      <x:c r="F134" s="12" t="str">
        <x:v>ORG-SIM-004</x:v>
      </x:c>
      <x:c r="G134" s="12" t="str">
        <x:v>SER-SIM-0298</x:v>
      </x:c>
      <x:c r="H134" s="14" t="str">
        <x:v>Requerimento recebido e registrado.</x:v>
      </x:c>
      <x:c r="I134" t="str">
        <x:v>Em atendimento</x:v>
      </x:c>
      <x:c r="J134" t="n">
        <x:v>46303</x:v>
      </x:c>
      <x:c r="K134" s="16" t="str">
        <x:v>SINTETICO</x:v>
      </x:c>
    </x:row>
    <x:row r="135" ht="28" customHeight="1">
      <x:c r="A135" s="12" t="str">
        <x:v>TRA-SIM-00134</x:v>
      </x:c>
      <x:c r="B135" s="12" t="str">
        <x:v>PRO-SIM-0045</x:v>
      </x:c>
      <x:c r="C135" t="n">
        <x:v>2</x:v>
      </x:c>
      <x:c r="D135" s="20" t="n">
        <x:v>46277.0</x:v>
      </x:c>
      <x:c r="E135" t="str">
        <x:v>Distribuição</x:v>
      </x:c>
      <x:c r="F135" s="12" t="str">
        <x:v>ORG-SIM-004</x:v>
      </x:c>
      <x:c r="G135" s="12" t="str">
        <x:v>SER-SIM-0299</x:v>
      </x:c>
      <x:c r="H135" s="14" t="str">
        <x:v>Encaminhado à unidade competente.</x:v>
      </x:c>
      <x:c r="I135" t="str">
        <x:v>Em atendimento</x:v>
      </x:c>
      <x:c r="J135" t="n">
        <x:v>46303</x:v>
      </x:c>
      <x:c r="K135" s="16" t="str">
        <x:v>SINTETICO</x:v>
      </x:c>
    </x:row>
    <x:row r="136" ht="28" customHeight="1">
      <x:c r="A136" s="12" t="str">
        <x:v>TRA-SIM-00135</x:v>
      </x:c>
      <x:c r="B136" s="12" t="str">
        <x:v>PRO-SIM-0045</x:v>
      </x:c>
      <x:c r="C136" t="n">
        <x:v>3</x:v>
      </x:c>
      <x:c r="D136" s="20" t="n">
        <x:v>46278.0</x:v>
      </x:c>
      <x:c r="E136" t="str">
        <x:v>Análise</x:v>
      </x:c>
      <x:c r="F136" s="12" t="str">
        <x:v>ORG-SIM-004</x:v>
      </x:c>
      <x:c r="G136" s="12" t="str">
        <x:v>SER-SIM-0300</x:v>
      </x:c>
      <x:c r="H136" s="14" t="str">
        <x:v>Aguardando instrução ou análise.</x:v>
      </x:c>
      <x:c r="I136" t="str">
        <x:v>Em atendimento</x:v>
      </x:c>
      <x:c r="J136" t="n">
        <x:v>46303</x:v>
      </x:c>
      <x:c r="K136" s="16" t="str">
        <x:v>SINTETICO</x:v>
      </x:c>
    </x:row>
    <x:row r="137" ht="28" customHeight="1">
      <x:c r="A137" s="12" t="str">
        <x:v>TRA-SIM-00136</x:v>
      </x:c>
      <x:c r="B137" s="12" t="str">
        <x:v>PRO-SIM-0046</x:v>
      </x:c>
      <x:c r="C137" t="n">
        <x:v>1</x:v>
      </x:c>
      <x:c r="D137" s="20" t="n">
        <x:v>46251.0</x:v>
      </x:c>
      <x:c r="E137" t="str">
        <x:v>Recepção</x:v>
      </x:c>
      <x:c r="F137" s="12" t="str">
        <x:v>ORG-SIM-015</x:v>
      </x:c>
      <x:c r="G137" s="12" t="str">
        <x:v>SER-SIM-0388</x:v>
      </x:c>
      <x:c r="H137" s="14" t="str">
        <x:v>Requerimento recebido e registrado.</x:v>
      </x:c>
      <x:c r="I137" t="str">
        <x:v>Em análise</x:v>
      </x:c>
      <x:c r="J137" t="n">
        <x:v>46279</x:v>
      </x:c>
      <x:c r="K137" s="16" t="str">
        <x:v>SINTETICO</x:v>
      </x:c>
    </x:row>
    <x:row r="138" ht="28" customHeight="1">
      <x:c r="A138" s="12" t="str">
        <x:v>TRA-SIM-00137</x:v>
      </x:c>
      <x:c r="B138" s="12" t="str">
        <x:v>PRO-SIM-0046</x:v>
      </x:c>
      <x:c r="C138" t="n">
        <x:v>2</x:v>
      </x:c>
      <x:c r="D138" s="20" t="n">
        <x:v>46252.0</x:v>
      </x:c>
      <x:c r="E138" t="str">
        <x:v>Distribuição</x:v>
      </x:c>
      <x:c r="F138" s="12" t="str">
        <x:v>ORG-SIM-015</x:v>
      </x:c>
      <x:c r="G138" s="12" t="str">
        <x:v>SER-SIM-0389</x:v>
      </x:c>
      <x:c r="H138" s="14" t="str">
        <x:v>Encaminhado à unidade competente.</x:v>
      </x:c>
      <x:c r="I138" t="str">
        <x:v>Em análise</x:v>
      </x:c>
      <x:c r="J138" t="n">
        <x:v>46279</x:v>
      </x:c>
      <x:c r="K138" s="16" t="str">
        <x:v>SINTETICO</x:v>
      </x:c>
    </x:row>
    <x:row r="139" ht="28" customHeight="1">
      <x:c r="A139" s="12" t="str">
        <x:v>TRA-SIM-00138</x:v>
      </x:c>
      <x:c r="B139" s="12" t="str">
        <x:v>PRO-SIM-0046</x:v>
      </x:c>
      <x:c r="C139" t="n">
        <x:v>3</x:v>
      </x:c>
      <x:c r="D139" s="20" t="n">
        <x:v>46253.0</x:v>
      </x:c>
      <x:c r="E139" t="str">
        <x:v>Análise</x:v>
      </x:c>
      <x:c r="F139" s="12" t="str">
        <x:v>ORG-SIM-015</x:v>
      </x:c>
      <x:c r="G139" s="12" t="str">
        <x:v>SER-SIM-0390</x:v>
      </x:c>
      <x:c r="H139" s="14" t="str">
        <x:v>Aguardando instrução ou análise.</x:v>
      </x:c>
      <x:c r="I139" t="str">
        <x:v>Em análise</x:v>
      </x:c>
      <x:c r="J139" t="n">
        <x:v>46279</x:v>
      </x:c>
      <x:c r="K139" s="16" t="str">
        <x:v>SINTETICO</x:v>
      </x:c>
    </x:row>
    <x:row r="140" ht="28" customHeight="1">
      <x:c r="A140" s="12" t="str">
        <x:v>TRA-SIM-00139</x:v>
      </x:c>
      <x:c r="B140" s="12" t="str">
        <x:v>PRO-SIM-0047</x:v>
      </x:c>
      <x:c r="C140" t="n">
        <x:v>1</x:v>
      </x:c>
      <x:c r="D140" s="20" t="n">
        <x:v>46245.0</x:v>
      </x:c>
      <x:c r="E140" t="str">
        <x:v>Recepção</x:v>
      </x:c>
      <x:c r="F140" s="12" t="str">
        <x:v>ORG-SIM-003</x:v>
      </x:c>
      <x:c r="G140" s="12" t="str">
        <x:v>SER-SIM-0251</x:v>
      </x:c>
      <x:c r="H140" s="14" t="str">
        <x:v>Requerimento recebido e registrado.</x:v>
      </x:c>
      <x:c r="I140" t="str">
        <x:v>Concluído</x:v>
      </x:c>
      <x:c r="J140" t="n">
        <x:v>46274</x:v>
      </x:c>
      <x:c r="K140" s="16" t="str">
        <x:v>SINTETICO</x:v>
      </x:c>
    </x:row>
    <x:row r="141" ht="28" customHeight="1">
      <x:c r="A141" s="12" t="str">
        <x:v>TRA-SIM-00140</x:v>
      </x:c>
      <x:c r="B141" s="12" t="str">
        <x:v>PRO-SIM-0047</x:v>
      </x:c>
      <x:c r="C141" t="n">
        <x:v>2</x:v>
      </x:c>
      <x:c r="D141" s="20" t="n">
        <x:v>46246.0</x:v>
      </x:c>
      <x:c r="E141" t="str">
        <x:v>Distribuição</x:v>
      </x:c>
      <x:c r="F141" s="12" t="str">
        <x:v>ORG-SIM-003</x:v>
      </x:c>
      <x:c r="G141" s="12" t="str">
        <x:v>SER-SIM-0252</x:v>
      </x:c>
      <x:c r="H141" s="14" t="str">
        <x:v>Encaminhado à unidade competente.</x:v>
      </x:c>
      <x:c r="I141" t="str">
        <x:v>Concluído</x:v>
      </x:c>
      <x:c r="J141" t="n">
        <x:v>46274</x:v>
      </x:c>
      <x:c r="K141" s="16" t="str">
        <x:v>SINTETICO</x:v>
      </x:c>
    </x:row>
    <x:row r="142" ht="28" customHeight="1">
      <x:c r="A142" s="12" t="str">
        <x:v>TRA-SIM-00141</x:v>
      </x:c>
      <x:c r="B142" s="12" t="str">
        <x:v>PRO-SIM-0047</x:v>
      </x:c>
      <x:c r="C142" t="n">
        <x:v>3</x:v>
      </x:c>
      <x:c r="D142" s="20" t="n">
        <x:v>46249.0</x:v>
      </x:c>
      <x:c r="E142" t="str">
        <x:v>Encerramento</x:v>
      </x:c>
      <x:c r="F142" s="12" t="str">
        <x:v>ORG-SIM-003</x:v>
      </x:c>
      <x:c r="G142" s="12" t="str">
        <x:v>SER-SIM-0253</x:v>
      </x:c>
      <x:c r="H142" s="14" t="str">
        <x:v>Conclusão registrada.</x:v>
      </x:c>
      <x:c r="I142" t="str">
        <x:v>Concluído</x:v>
      </x:c>
      <x:c r="J142" t="n">
        <x:v>46274</x:v>
      </x:c>
      <x:c r="K142" s="16" t="str">
        <x:v>SINTETICO</x:v>
      </x:c>
    </x:row>
    <x:row r="143" ht="28" customHeight="1">
      <x:c r="A143" s="12" t="str">
        <x:v>TRA-SIM-00142</x:v>
      </x:c>
      <x:c r="B143" s="12" t="str">
        <x:v>PRO-SIM-0048</x:v>
      </x:c>
      <x:c r="C143" t="n">
        <x:v>1</x:v>
      </x:c>
      <x:c r="D143" s="20" t="n">
        <x:v>46219.0</x:v>
      </x:c>
      <x:c r="E143" t="str">
        <x:v>Recepção</x:v>
      </x:c>
      <x:c r="F143" s="12" t="str">
        <x:v>ORG-SIM-013</x:v>
      </x:c>
      <x:c r="G143" s="12" t="str">
        <x:v>SER-SIM-0383</x:v>
      </x:c>
      <x:c r="H143" s="14" t="str">
        <x:v>Requerimento recebido e registrado.</x:v>
      </x:c>
      <x:c r="I143" t="str">
        <x:v>Concluído</x:v>
      </x:c>
      <x:c r="J143" t="n">
        <x:v>46249</x:v>
      </x:c>
      <x:c r="K143" s="16" t="str">
        <x:v>SINTETICO</x:v>
      </x:c>
    </x:row>
    <x:row r="144" ht="28" customHeight="1">
      <x:c r="A144" s="12" t="str">
        <x:v>TRA-SIM-00143</x:v>
      </x:c>
      <x:c r="B144" s="12" t="str">
        <x:v>PRO-SIM-0048</x:v>
      </x:c>
      <x:c r="C144" t="n">
        <x:v>2</x:v>
      </x:c>
      <x:c r="D144" s="20" t="n">
        <x:v>46220.0</x:v>
      </x:c>
      <x:c r="E144" t="str">
        <x:v>Distribuição</x:v>
      </x:c>
      <x:c r="F144" s="12" t="str">
        <x:v>ORG-SIM-013</x:v>
      </x:c>
      <x:c r="G144" s="12" t="str">
        <x:v>SER-SIM-0384</x:v>
      </x:c>
      <x:c r="H144" s="14" t="str">
        <x:v>Encaminhado à unidade competente.</x:v>
      </x:c>
      <x:c r="I144" t="str">
        <x:v>Concluído</x:v>
      </x:c>
      <x:c r="J144" t="n">
        <x:v>46249</x:v>
      </x:c>
      <x:c r="K144" s="16" t="str">
        <x:v>SINTETICO</x:v>
      </x:c>
    </x:row>
    <x:row r="145" ht="28" customHeight="1">
      <x:c r="A145" s="12" t="str">
        <x:v>TRA-SIM-00144</x:v>
      </x:c>
      <x:c r="B145" s="12" t="str">
        <x:v>PRO-SIM-0048</x:v>
      </x:c>
      <x:c r="C145" t="n">
        <x:v>3</x:v>
      </x:c>
      <x:c r="D145" s="20" t="n">
        <x:v>46227.0</x:v>
      </x:c>
      <x:c r="E145" t="str">
        <x:v>Encerramento</x:v>
      </x:c>
      <x:c r="F145" s="12" t="str">
        <x:v>ORG-SIM-013</x:v>
      </x:c>
      <x:c r="G145" s="12" t="str">
        <x:v>SER-SIM-0383</x:v>
      </x:c>
      <x:c r="H145" s="14" t="str">
        <x:v>Conclusão registrada.</x:v>
      </x:c>
      <x:c r="I145" t="str">
        <x:v>Concluído</x:v>
      </x:c>
      <x:c r="J145" t="n">
        <x:v>46249</x:v>
      </x:c>
      <x:c r="K145" s="16" t="str">
        <x:v>SINTETICO</x:v>
      </x:c>
    </x:row>
    <x:row r="146" ht="28" customHeight="1">
      <x:c r="A146" s="12" t="str">
        <x:v>TRA-SIM-00145</x:v>
      </x:c>
      <x:c r="B146" s="12" t="str">
        <x:v>PRO-SIM-0049</x:v>
      </x:c>
      <x:c r="C146" t="n">
        <x:v>1</x:v>
      </x:c>
      <x:c r="D146" s="20" t="n">
        <x:v>46207.0</x:v>
      </x:c>
      <x:c r="E146" t="str">
        <x:v>Recepção</x:v>
      </x:c>
      <x:c r="F146" s="12" t="str">
        <x:v>ORG-SIM-017</x:v>
      </x:c>
      <x:c r="G146" s="12" t="str">
        <x:v>SER-SIM-0394</x:v>
      </x:c>
      <x:c r="H146" s="14" t="str">
        <x:v>Requerimento recebido e registrado.</x:v>
      </x:c>
      <x:c r="I146" t="str">
        <x:v>Concluído</x:v>
      </x:c>
      <x:c r="J146" t="n">
        <x:v>46222</x:v>
      </x:c>
      <x:c r="K146" s="16" t="str">
        <x:v>SINTETICO</x:v>
      </x:c>
    </x:row>
    <x:row r="147" ht="28" customHeight="1">
      <x:c r="A147" s="12" t="str">
        <x:v>TRA-SIM-00146</x:v>
      </x:c>
      <x:c r="B147" s="12" t="str">
        <x:v>PRO-SIM-0049</x:v>
      </x:c>
      <x:c r="C147" t="n">
        <x:v>2</x:v>
      </x:c>
      <x:c r="D147" s="20" t="n">
        <x:v>46208.0</x:v>
      </x:c>
      <x:c r="E147" t="str">
        <x:v>Distribuição</x:v>
      </x:c>
      <x:c r="F147" s="12" t="str">
        <x:v>ORG-SIM-017</x:v>
      </x:c>
      <x:c r="G147" s="12" t="str">
        <x:v>SER-SIM-0395</x:v>
      </x:c>
      <x:c r="H147" s="14" t="str">
        <x:v>Encaminhado à unidade competente.</x:v>
      </x:c>
      <x:c r="I147" t="str">
        <x:v>Concluído</x:v>
      </x:c>
      <x:c r="J147" t="n">
        <x:v>46222</x:v>
      </x:c>
      <x:c r="K147" s="16" t="str">
        <x:v>SINTETICO</x:v>
      </x:c>
    </x:row>
    <x:row r="148" ht="28" customHeight="1">
      <x:c r="A148" s="12" t="str">
        <x:v>TRA-SIM-00147</x:v>
      </x:c>
      <x:c r="B148" s="12" t="str">
        <x:v>PRO-SIM-0049</x:v>
      </x:c>
      <x:c r="C148" t="n">
        <x:v>3</x:v>
      </x:c>
      <x:c r="D148" s="20" t="n">
        <x:v>46217.0</x:v>
      </x:c>
      <x:c r="E148" t="str">
        <x:v>Encerramento</x:v>
      </x:c>
      <x:c r="F148" s="12" t="str">
        <x:v>ORG-SIM-017</x:v>
      </x:c>
      <x:c r="G148" s="12" t="str">
        <x:v>SER-SIM-0396</x:v>
      </x:c>
      <x:c r="H148" s="14" t="str">
        <x:v>Conclusão registrada.</x:v>
      </x:c>
      <x:c r="I148" t="str">
        <x:v>Concluído</x:v>
      </x:c>
      <x:c r="J148" t="n">
        <x:v>46222</x:v>
      </x:c>
      <x:c r="K148" s="16" t="str">
        <x:v>SINTETICO</x:v>
      </x:c>
    </x:row>
    <x:row r="149" ht="28" customHeight="1">
      <x:c r="A149" s="12" t="str">
        <x:v>TRA-SIM-00148</x:v>
      </x:c>
      <x:c r="B149" s="12" t="str">
        <x:v>PRO-SIM-0050</x:v>
      </x:c>
      <x:c r="C149" t="n">
        <x:v>1</x:v>
      </x:c>
      <x:c r="D149" s="20" t="n">
        <x:v>46202.0</x:v>
      </x:c>
      <x:c r="E149" t="str">
        <x:v>Recepção</x:v>
      </x:c>
      <x:c r="F149" s="12" t="str">
        <x:v>ORG-SIM-019</x:v>
      </x:c>
      <x:c r="G149" s="12" t="str">
        <x:v>SER-SIM-0399</x:v>
      </x:c>
      <x:c r="H149" s="14" t="str">
        <x:v>Requerimento recebido e registrado.</x:v>
      </x:c>
      <x:c r="I149" t="str">
        <x:v>Em análise</x:v>
      </x:c>
      <x:c r="J149" t="n">
        <x:v>46218</x:v>
      </x:c>
      <x:c r="K149" s="16" t="str">
        <x:v>SINTETICO</x:v>
      </x:c>
    </x:row>
    <x:row r="150" ht="28" customHeight="1">
      <x:c r="A150" s="12" t="str">
        <x:v>TRA-SIM-00149</x:v>
      </x:c>
      <x:c r="B150" s="12" t="str">
        <x:v>PRO-SIM-0050</x:v>
      </x:c>
      <x:c r="C150" t="n">
        <x:v>2</x:v>
      </x:c>
      <x:c r="D150" s="20" t="n">
        <x:v>46203.0</x:v>
      </x:c>
      <x:c r="E150" t="str">
        <x:v>Distribuição</x:v>
      </x:c>
      <x:c r="F150" s="12" t="str">
        <x:v>ORG-SIM-019</x:v>
      </x:c>
      <x:c r="G150" s="12" t="str">
        <x:v>SER-SIM-0400</x:v>
      </x:c>
      <x:c r="H150" s="14" t="str">
        <x:v>Encaminhado à unidade competente.</x:v>
      </x:c>
      <x:c r="I150" t="str">
        <x:v>Em análise</x:v>
      </x:c>
      <x:c r="J150" t="n">
        <x:v>46218</x:v>
      </x:c>
      <x:c r="K150" s="16" t="str">
        <x:v>SINTETICO</x:v>
      </x:c>
    </x:row>
    <x:row r="151" ht="28" customHeight="1">
      <x:c r="A151" s="12" t="str">
        <x:v>TRA-SIM-00150</x:v>
      </x:c>
      <x:c r="B151" s="12" t="str">
        <x:v>PRO-SIM-0050</x:v>
      </x:c>
      <x:c r="C151" t="n">
        <x:v>3</x:v>
      </x:c>
      <x:c r="D151" s="20" t="n">
        <x:v>46204.0</x:v>
      </x:c>
      <x:c r="E151" t="str">
        <x:v>Análise</x:v>
      </x:c>
      <x:c r="F151" s="12" t="str">
        <x:v>ORG-SIM-019</x:v>
      </x:c>
      <x:c r="G151" s="12" t="str">
        <x:v>SER-SIM-0399</x:v>
      </x:c>
      <x:c r="H151" s="14" t="str">
        <x:v>Aguardando instrução ou análise.</x:v>
      </x:c>
      <x:c r="I151" t="str">
        <x:v>Em análise</x:v>
      </x:c>
      <x:c r="J151" t="n">
        <x:v>46218</x:v>
      </x:c>
      <x:c r="K151" s="16" t="str">
        <x:v>SINTETICO</x:v>
      </x:c>
    </x:row>
    <x:row r="152" ht="28" customHeight="1">
      <x:c r="A152" s="12" t="str">
        <x:v>TRA-SIM-00151</x:v>
      </x:c>
      <x:c r="B152" s="12" t="str">
        <x:v>PRO-SIM-0051</x:v>
      </x:c>
      <x:c r="C152" t="n">
        <x:v>1</x:v>
      </x:c>
      <x:c r="D152" s="20" t="n">
        <x:v>46275.0</x:v>
      </x:c>
      <x:c r="E152" t="str">
        <x:v>Recepção</x:v>
      </x:c>
      <x:c r="F152" s="12" t="str">
        <x:v>ORG-SIM-006</x:v>
      </x:c>
      <x:c r="G152" s="12" t="str">
        <x:v>SER-SIM-0334</x:v>
      </x:c>
      <x:c r="H152" s="14" t="str">
        <x:v>Requerimento recebido e registrado.</x:v>
      </x:c>
      <x:c r="I152" t="str">
        <x:v>Em análise</x:v>
      </x:c>
      <x:c r="J152" t="n">
        <x:v>46292</x:v>
      </x:c>
      <x:c r="K152" s="16" t="str">
        <x:v>SINTETICO</x:v>
      </x:c>
    </x:row>
    <x:row r="153" ht="28" customHeight="1">
      <x:c r="A153" s="12" t="str">
        <x:v>TRA-SIM-00152</x:v>
      </x:c>
      <x:c r="B153" s="12" t="str">
        <x:v>PRO-SIM-0051</x:v>
      </x:c>
      <x:c r="C153" t="n">
        <x:v>2</x:v>
      </x:c>
      <x:c r="D153" s="20" t="n">
        <x:v>46276.0</x:v>
      </x:c>
      <x:c r="E153" t="str">
        <x:v>Distribuição</x:v>
      </x:c>
      <x:c r="F153" s="12" t="str">
        <x:v>ORG-SIM-006</x:v>
      </x:c>
      <x:c r="G153" s="12" t="str">
        <x:v>SER-SIM-0335</x:v>
      </x:c>
      <x:c r="H153" s="14" t="str">
        <x:v>Encaminhado à unidade competente.</x:v>
      </x:c>
      <x:c r="I153" t="str">
        <x:v>Em análise</x:v>
      </x:c>
      <x:c r="J153" t="n">
        <x:v>46292</x:v>
      </x:c>
      <x:c r="K153" s="16" t="str">
        <x:v>SINTETICO</x:v>
      </x:c>
    </x:row>
    <x:row r="154" ht="28" customHeight="1">
      <x:c r="A154" s="12" t="str">
        <x:v>TRA-SIM-00153</x:v>
      </x:c>
      <x:c r="B154" s="12" t="str">
        <x:v>PRO-SIM-0051</x:v>
      </x:c>
      <x:c r="C154" t="n">
        <x:v>3</x:v>
      </x:c>
      <x:c r="D154" s="20" t="n">
        <x:v>46277.0</x:v>
      </x:c>
      <x:c r="E154" t="str">
        <x:v>Análise</x:v>
      </x:c>
      <x:c r="F154" s="12" t="str">
        <x:v>ORG-SIM-006</x:v>
      </x:c>
      <x:c r="G154" s="12" t="str">
        <x:v>SER-SIM-0336</x:v>
      </x:c>
      <x:c r="H154" s="14" t="str">
        <x:v>Aguardando instrução ou análise.</x:v>
      </x:c>
      <x:c r="I154" t="str">
        <x:v>Em análise</x:v>
      </x:c>
      <x:c r="J154" t="n">
        <x:v>46292</x:v>
      </x:c>
      <x:c r="K154" s="16" t="str">
        <x:v>SINTETICO</x:v>
      </x:c>
    </x:row>
    <x:row r="155" ht="28" customHeight="1">
      <x:c r="A155" s="12" t="str">
        <x:v>TRA-SIM-00154</x:v>
      </x:c>
      <x:c r="B155" s="12" t="str">
        <x:v>PRO-SIM-0052</x:v>
      </x:c>
      <x:c r="C155" t="n">
        <x:v>1</x:v>
      </x:c>
      <x:c r="D155" s="20" t="n">
        <x:v>46199.0</x:v>
      </x:c>
      <x:c r="E155" t="str">
        <x:v>Recepção</x:v>
      </x:c>
      <x:c r="F155" s="12" t="str">
        <x:v>ORG-SIM-006</x:v>
      </x:c>
      <x:c r="G155" s="12" t="str">
        <x:v>SER-SIM-0334</x:v>
      </x:c>
      <x:c r="H155" s="14" t="str">
        <x:v>Requerimento recebido e registrado.</x:v>
      </x:c>
      <x:c r="I155" t="str">
        <x:v>Concluído</x:v>
      </x:c>
      <x:c r="J155" t="n">
        <x:v>46217</x:v>
      </x:c>
      <x:c r="K155" s="16" t="str">
        <x:v>SINTETICO</x:v>
      </x:c>
    </x:row>
    <x:row r="156" ht="28" customHeight="1">
      <x:c r="A156" s="12" t="str">
        <x:v>TRA-SIM-00155</x:v>
      </x:c>
      <x:c r="B156" s="12" t="str">
        <x:v>PRO-SIM-0052</x:v>
      </x:c>
      <x:c r="C156" t="n">
        <x:v>2</x:v>
      </x:c>
      <x:c r="D156" s="20" t="n">
        <x:v>46200.0</x:v>
      </x:c>
      <x:c r="E156" t="str">
        <x:v>Distribuição</x:v>
      </x:c>
      <x:c r="F156" s="12" t="str">
        <x:v>ORG-SIM-006</x:v>
      </x:c>
      <x:c r="G156" s="12" t="str">
        <x:v>SER-SIM-0335</x:v>
      </x:c>
      <x:c r="H156" s="14" t="str">
        <x:v>Encaminhado à unidade competente.</x:v>
      </x:c>
      <x:c r="I156" t="str">
        <x:v>Concluído</x:v>
      </x:c>
      <x:c r="J156" t="n">
        <x:v>46217</x:v>
      </x:c>
      <x:c r="K156" s="16" t="str">
        <x:v>SINTETICO</x:v>
      </x:c>
    </x:row>
    <x:row r="157" ht="28" customHeight="1">
      <x:c r="A157" s="12" t="str">
        <x:v>TRA-SIM-00156</x:v>
      </x:c>
      <x:c r="B157" s="12" t="str">
        <x:v>PRO-SIM-0052</x:v>
      </x:c>
      <x:c r="C157" t="n">
        <x:v>3</x:v>
      </x:c>
      <x:c r="D157" s="20" t="n">
        <x:v>46206.0</x:v>
      </x:c>
      <x:c r="E157" t="str">
        <x:v>Encerramento</x:v>
      </x:c>
      <x:c r="F157" s="12" t="str">
        <x:v>ORG-SIM-006</x:v>
      </x:c>
      <x:c r="G157" s="12" t="str">
        <x:v>SER-SIM-0336</x:v>
      </x:c>
      <x:c r="H157" s="14" t="str">
        <x:v>Conclusão registrada.</x:v>
      </x:c>
      <x:c r="I157" t="str">
        <x:v>Concluído</x:v>
      </x:c>
      <x:c r="J157" t="n">
        <x:v>46217</x:v>
      </x:c>
      <x:c r="K157" s="16" t="str">
        <x:v>SINTETICO</x:v>
      </x:c>
    </x:row>
    <x:row r="158" ht="28" customHeight="1">
      <x:c r="A158" s="12" t="str">
        <x:v>TRA-SIM-00157</x:v>
      </x:c>
      <x:c r="B158" s="12" t="str">
        <x:v>PRO-SIM-0053</x:v>
      </x:c>
      <x:c r="C158" t="n">
        <x:v>1</x:v>
      </x:c>
      <x:c r="D158" s="20" t="n">
        <x:v>46256.0</x:v>
      </x:c>
      <x:c r="E158" t="str">
        <x:v>Recepção</x:v>
      </x:c>
      <x:c r="F158" s="12" t="str">
        <x:v>ORG-SIM-001</x:v>
      </x:c>
      <x:c r="G158" s="12" t="str">
        <x:v>SER-SIM-0001</x:v>
      </x:c>
      <x:c r="H158" s="14" t="str">
        <x:v>Requerimento recebido e registrado.</x:v>
      </x:c>
      <x:c r="I158" t="str">
        <x:v>Concluído</x:v>
      </x:c>
      <x:c r="J158" t="n">
        <x:v>46275</x:v>
      </x:c>
      <x:c r="K158" s="16" t="str">
        <x:v>SINTETICO</x:v>
      </x:c>
    </x:row>
    <x:row r="159" ht="28" customHeight="1">
      <x:c r="A159" s="12" t="str">
        <x:v>TRA-SIM-00158</x:v>
      </x:c>
      <x:c r="B159" s="12" t="str">
        <x:v>PRO-SIM-0053</x:v>
      </x:c>
      <x:c r="C159" t="n">
        <x:v>2</x:v>
      </x:c>
      <x:c r="D159" s="20" t="n">
        <x:v>46257.0</x:v>
      </x:c>
      <x:c r="E159" t="str">
        <x:v>Distribuição</x:v>
      </x:c>
      <x:c r="F159" s="12" t="str">
        <x:v>ORG-SIM-001</x:v>
      </x:c>
      <x:c r="G159" s="12" t="str">
        <x:v>SER-SIM-0002</x:v>
      </x:c>
      <x:c r="H159" s="14" t="str">
        <x:v>Encaminhado à unidade competente.</x:v>
      </x:c>
      <x:c r="I159" t="str">
        <x:v>Concluído</x:v>
      </x:c>
      <x:c r="J159" t="n">
        <x:v>46275</x:v>
      </x:c>
      <x:c r="K159" s="16" t="str">
        <x:v>SINTETICO</x:v>
      </x:c>
    </x:row>
    <x:row r="160" ht="28" customHeight="1">
      <x:c r="A160" s="12" t="str">
        <x:v>TRA-SIM-00159</x:v>
      </x:c>
      <x:c r="B160" s="12" t="str">
        <x:v>PRO-SIM-0053</x:v>
      </x:c>
      <x:c r="C160" t="n">
        <x:v>3</x:v>
      </x:c>
      <x:c r="D160" s="20" t="n">
        <x:v>46257.0</x:v>
      </x:c>
      <x:c r="E160" t="str">
        <x:v>Encerramento</x:v>
      </x:c>
      <x:c r="F160" s="12" t="str">
        <x:v>ORG-SIM-001</x:v>
      </x:c>
      <x:c r="G160" s="12" t="str">
        <x:v>SER-SIM-0003</x:v>
      </x:c>
      <x:c r="H160" s="14" t="str">
        <x:v>Conclusão registrada.</x:v>
      </x:c>
      <x:c r="I160" t="str">
        <x:v>Concluído</x:v>
      </x:c>
      <x:c r="J160" t="n">
        <x:v>46275</x:v>
      </x:c>
      <x:c r="K160" s="16" t="str">
        <x:v>SINTETICO</x:v>
      </x:c>
    </x:row>
    <x:row r="161" ht="28" customHeight="1">
      <x:c r="A161" s="12" t="str">
        <x:v>TRA-SIM-00160</x:v>
      </x:c>
      <x:c r="B161" s="12" t="str">
        <x:v>PRO-SIM-0054</x:v>
      </x:c>
      <x:c r="C161" t="n">
        <x:v>1</x:v>
      </x:c>
      <x:c r="D161" s="20" t="n">
        <x:v>46253.0</x:v>
      </x:c>
      <x:c r="E161" t="str">
        <x:v>Recepção</x:v>
      </x:c>
      <x:c r="F161" s="12" t="str">
        <x:v>ORG-SIM-005</x:v>
      </x:c>
      <x:c r="G161" s="12" t="str">
        <x:v>SER-SIM-0324</x:v>
      </x:c>
      <x:c r="H161" s="14" t="str">
        <x:v>Requerimento recebido e registrado.</x:v>
      </x:c>
      <x:c r="I161" t="str">
        <x:v>Em atendimento</x:v>
      </x:c>
      <x:c r="J161" t="n">
        <x:v>46273</x:v>
      </x:c>
      <x:c r="K161" s="16" t="str">
        <x:v>SINTETICO</x:v>
      </x:c>
    </x:row>
    <x:row r="162" ht="28" customHeight="1">
      <x:c r="A162" s="12" t="str">
        <x:v>TRA-SIM-00161</x:v>
      </x:c>
      <x:c r="B162" s="12" t="str">
        <x:v>PRO-SIM-0054</x:v>
      </x:c>
      <x:c r="C162" t="n">
        <x:v>2</x:v>
      </x:c>
      <x:c r="D162" s="20" t="n">
        <x:v>46254.0</x:v>
      </x:c>
      <x:c r="E162" t="str">
        <x:v>Distribuição</x:v>
      </x:c>
      <x:c r="F162" s="12" t="str">
        <x:v>ORG-SIM-005</x:v>
      </x:c>
      <x:c r="G162" s="12" t="str">
        <x:v>SER-SIM-0325</x:v>
      </x:c>
      <x:c r="H162" s="14" t="str">
        <x:v>Encaminhado à unidade competente.</x:v>
      </x:c>
      <x:c r="I162" t="str">
        <x:v>Em atendimento</x:v>
      </x:c>
      <x:c r="J162" t="n">
        <x:v>46273</x:v>
      </x:c>
      <x:c r="K162" s="16" t="str">
        <x:v>SINTETICO</x:v>
      </x:c>
    </x:row>
    <x:row r="163" ht="28" customHeight="1">
      <x:c r="A163" s="12" t="str">
        <x:v>TRA-SIM-00162</x:v>
      </x:c>
      <x:c r="B163" s="12" t="str">
        <x:v>PRO-SIM-0054</x:v>
      </x:c>
      <x:c r="C163" t="n">
        <x:v>3</x:v>
      </x:c>
      <x:c r="D163" s="20" t="n">
        <x:v>46255.0</x:v>
      </x:c>
      <x:c r="E163" t="str">
        <x:v>Análise</x:v>
      </x:c>
      <x:c r="F163" s="12" t="str">
        <x:v>ORG-SIM-005</x:v>
      </x:c>
      <x:c r="G163" s="12" t="str">
        <x:v>SER-SIM-0326</x:v>
      </x:c>
      <x:c r="H163" s="14" t="str">
        <x:v>Aguardando instrução ou análise.</x:v>
      </x:c>
      <x:c r="I163" t="str">
        <x:v>Em atendimento</x:v>
      </x:c>
      <x:c r="J163" t="n">
        <x:v>46273</x:v>
      </x:c>
      <x:c r="K163" s="16" t="str">
        <x:v>SINTETICO</x:v>
      </x:c>
    </x:row>
    <x:row r="164" ht="28" customHeight="1">
      <x:c r="A164" s="12" t="str">
        <x:v>TRA-SIM-00163</x:v>
      </x:c>
      <x:c r="B164" s="12" t="str">
        <x:v>PRO-SIM-0055</x:v>
      </x:c>
      <x:c r="C164" t="n">
        <x:v>1</x:v>
      </x:c>
      <x:c r="D164" s="20" t="n">
        <x:v>46281.0</x:v>
      </x:c>
      <x:c r="E164" t="str">
        <x:v>Recepção</x:v>
      </x:c>
      <x:c r="F164" s="12" t="str">
        <x:v>ORG-SIM-004</x:v>
      </x:c>
      <x:c r="G164" s="12" t="str">
        <x:v>SER-SIM-0298</x:v>
      </x:c>
      <x:c r="H164" s="14" t="str">
        <x:v>Requerimento recebido e registrado.</x:v>
      </x:c>
      <x:c r="I164" t="str">
        <x:v>Aberto</x:v>
      </x:c>
      <x:c r="J164" t="n">
        <x:v>46302</x:v>
      </x:c>
      <x:c r="K164" s="16" t="str">
        <x:v>SINTETICO</x:v>
      </x:c>
    </x:row>
    <x:row r="165" ht="28" customHeight="1">
      <x:c r="A165" s="12" t="str">
        <x:v>TRA-SIM-00164</x:v>
      </x:c>
      <x:c r="B165" s="12" t="str">
        <x:v>PRO-SIM-0055</x:v>
      </x:c>
      <x:c r="C165" t="n">
        <x:v>2</x:v>
      </x:c>
      <x:c r="D165" s="20" t="n">
        <x:v>46282.0</x:v>
      </x:c>
      <x:c r="E165" t="str">
        <x:v>Distribuição</x:v>
      </x:c>
      <x:c r="F165" s="12" t="str">
        <x:v>ORG-SIM-004</x:v>
      </x:c>
      <x:c r="G165" s="12" t="str">
        <x:v>SER-SIM-0299</x:v>
      </x:c>
      <x:c r="H165" s="14" t="str">
        <x:v>Encaminhado à unidade competente.</x:v>
      </x:c>
      <x:c r="I165" t="str">
        <x:v>Aberto</x:v>
      </x:c>
      <x:c r="J165" t="n">
        <x:v>46302</x:v>
      </x:c>
      <x:c r="K165" s="16" t="str">
        <x:v>SINTETICO</x:v>
      </x:c>
    </x:row>
    <x:row r="166" ht="28" customHeight="1">
      <x:c r="A166" s="12" t="str">
        <x:v>TRA-SIM-00165</x:v>
      </x:c>
      <x:c r="B166" s="12" t="str">
        <x:v>PRO-SIM-0055</x:v>
      </x:c>
      <x:c r="C166" t="n">
        <x:v>3</x:v>
      </x:c>
      <x:c r="D166" s="20" t="n">
        <x:v>46283.0</x:v>
      </x:c>
      <x:c r="E166" t="str">
        <x:v>Análise</x:v>
      </x:c>
      <x:c r="F166" s="12" t="str">
        <x:v>ORG-SIM-004</x:v>
      </x:c>
      <x:c r="G166" s="12" t="str">
        <x:v>SER-SIM-0300</x:v>
      </x:c>
      <x:c r="H166" s="14" t="str">
        <x:v>Aguardando instrução ou análise.</x:v>
      </x:c>
      <x:c r="I166" t="str">
        <x:v>Aberto</x:v>
      </x:c>
      <x:c r="J166" t="n">
        <x:v>46302</x:v>
      </x:c>
      <x:c r="K166" s="16" t="str">
        <x:v>SINTETICO</x:v>
      </x:c>
    </x:row>
    <x:row r="167" ht="28" customHeight="1">
      <x:c r="A167" s="12" t="str">
        <x:v>TRA-SIM-00166</x:v>
      </x:c>
      <x:c r="B167" s="12" t="str">
        <x:v>PRO-SIM-0056</x:v>
      </x:c>
      <x:c r="C167" t="n">
        <x:v>1</x:v>
      </x:c>
      <x:c r="D167" s="20" t="n">
        <x:v>46227.0</x:v>
      </x:c>
      <x:c r="E167" t="str">
        <x:v>Recepção</x:v>
      </x:c>
      <x:c r="F167" s="12" t="str">
        <x:v>ORG-SIM-015</x:v>
      </x:c>
      <x:c r="G167" s="12" t="str">
        <x:v>SER-SIM-0388</x:v>
      </x:c>
      <x:c r="H167" s="14" t="str">
        <x:v>Requerimento recebido e registrado.</x:v>
      </x:c>
      <x:c r="I167" t="str">
        <x:v>Em análise</x:v>
      </x:c>
      <x:c r="J167" t="n">
        <x:v>46249</x:v>
      </x:c>
      <x:c r="K167" s="16" t="str">
        <x:v>SINTETICO</x:v>
      </x:c>
    </x:row>
    <x:row r="168" ht="28" customHeight="1">
      <x:c r="A168" s="12" t="str">
        <x:v>TRA-SIM-00167</x:v>
      </x:c>
      <x:c r="B168" s="12" t="str">
        <x:v>PRO-SIM-0056</x:v>
      </x:c>
      <x:c r="C168" t="n">
        <x:v>2</x:v>
      </x:c>
      <x:c r="D168" s="20" t="n">
        <x:v>46228.0</x:v>
      </x:c>
      <x:c r="E168" t="str">
        <x:v>Distribuição</x:v>
      </x:c>
      <x:c r="F168" s="12" t="str">
        <x:v>ORG-SIM-015</x:v>
      </x:c>
      <x:c r="G168" s="12" t="str">
        <x:v>SER-SIM-0389</x:v>
      </x:c>
      <x:c r="H168" s="14" t="str">
        <x:v>Encaminhado à unidade competente.</x:v>
      </x:c>
      <x:c r="I168" t="str">
        <x:v>Em análise</x:v>
      </x:c>
      <x:c r="J168" t="n">
        <x:v>46249</x:v>
      </x:c>
      <x:c r="K168" s="16" t="str">
        <x:v>SINTETICO</x:v>
      </x:c>
    </x:row>
    <x:row r="169" ht="28" customHeight="1">
      <x:c r="A169" s="12" t="str">
        <x:v>TRA-SIM-00168</x:v>
      </x:c>
      <x:c r="B169" s="12" t="str">
        <x:v>PRO-SIM-0056</x:v>
      </x:c>
      <x:c r="C169" t="n">
        <x:v>3</x:v>
      </x:c>
      <x:c r="D169" s="20" t="n">
        <x:v>46229.0</x:v>
      </x:c>
      <x:c r="E169" t="str">
        <x:v>Análise</x:v>
      </x:c>
      <x:c r="F169" s="12" t="str">
        <x:v>ORG-SIM-015</x:v>
      </x:c>
      <x:c r="G169" s="12" t="str">
        <x:v>SER-SIM-0390</x:v>
      </x:c>
      <x:c r="H169" s="14" t="str">
        <x:v>Aguardando instrução ou análise.</x:v>
      </x:c>
      <x:c r="I169" t="str">
        <x:v>Em análise</x:v>
      </x:c>
      <x:c r="J169" t="n">
        <x:v>46249</x:v>
      </x:c>
      <x:c r="K169" s="16" t="str">
        <x:v>SINTETICO</x:v>
      </x:c>
    </x:row>
    <x:row r="170" ht="28" customHeight="1">
      <x:c r="A170" s="12" t="str">
        <x:v>TRA-SIM-00169</x:v>
      </x:c>
      <x:c r="B170" s="12" t="str">
        <x:v>PRO-SIM-0057</x:v>
      </x:c>
      <x:c r="C170" t="n">
        <x:v>1</x:v>
      </x:c>
      <x:c r="D170" s="20" t="n">
        <x:v>46215.0</x:v>
      </x:c>
      <x:c r="E170" t="str">
        <x:v>Recepção</x:v>
      </x:c>
      <x:c r="F170" s="12" t="str">
        <x:v>ORG-SIM-003</x:v>
      </x:c>
      <x:c r="G170" s="12" t="str">
        <x:v>SER-SIM-0251</x:v>
      </x:c>
      <x:c r="H170" s="14" t="str">
        <x:v>Requerimento recebido e registrado.</x:v>
      </x:c>
      <x:c r="I170" t="str">
        <x:v>Em atendimento</x:v>
      </x:c>
      <x:c r="J170" t="n">
        <x:v>46238</x:v>
      </x:c>
      <x:c r="K170" s="16" t="str">
        <x:v>SINTETICO</x:v>
      </x:c>
    </x:row>
    <x:row r="171" ht="28" customHeight="1">
      <x:c r="A171" s="12" t="str">
        <x:v>TRA-SIM-00170</x:v>
      </x:c>
      <x:c r="B171" s="12" t="str">
        <x:v>PRO-SIM-0057</x:v>
      </x:c>
      <x:c r="C171" t="n">
        <x:v>2</x:v>
      </x:c>
      <x:c r="D171" s="20" t="n">
        <x:v>46216.0</x:v>
      </x:c>
      <x:c r="E171" t="str">
        <x:v>Distribuição</x:v>
      </x:c>
      <x:c r="F171" s="12" t="str">
        <x:v>ORG-SIM-003</x:v>
      </x:c>
      <x:c r="G171" s="12" t="str">
        <x:v>SER-SIM-0252</x:v>
      </x:c>
      <x:c r="H171" s="14" t="str">
        <x:v>Encaminhado à unidade competente.</x:v>
      </x:c>
      <x:c r="I171" t="str">
        <x:v>Em atendimento</x:v>
      </x:c>
      <x:c r="J171" t="n">
        <x:v>46238</x:v>
      </x:c>
      <x:c r="K171" s="16" t="str">
        <x:v>SINTETICO</x:v>
      </x:c>
    </x:row>
    <x:row r="172" ht="28" customHeight="1">
      <x:c r="A172" s="12" t="str">
        <x:v>TRA-SIM-00171</x:v>
      </x:c>
      <x:c r="B172" s="12" t="str">
        <x:v>PRO-SIM-0057</x:v>
      </x:c>
      <x:c r="C172" t="n">
        <x:v>3</x:v>
      </x:c>
      <x:c r="D172" s="20" t="n">
        <x:v>46217.0</x:v>
      </x:c>
      <x:c r="E172" t="str">
        <x:v>Análise</x:v>
      </x:c>
      <x:c r="F172" s="12" t="str">
        <x:v>ORG-SIM-003</x:v>
      </x:c>
      <x:c r="G172" s="12" t="str">
        <x:v>SER-SIM-0253</x:v>
      </x:c>
      <x:c r="H172" s="14" t="str">
        <x:v>Aguardando instrução ou análise.</x:v>
      </x:c>
      <x:c r="I172" t="str">
        <x:v>Em atendimento</x:v>
      </x:c>
      <x:c r="J172" t="n">
        <x:v>46238</x:v>
      </x:c>
      <x:c r="K172" s="16" t="str">
        <x:v>SINTETICO</x:v>
      </x:c>
    </x:row>
    <x:row r="173" ht="28" customHeight="1">
      <x:c r="A173" s="12" t="str">
        <x:v>TRA-SIM-00172</x:v>
      </x:c>
      <x:c r="B173" s="12" t="str">
        <x:v>PRO-SIM-0058</x:v>
      </x:c>
      <x:c r="C173" t="n">
        <x:v>1</x:v>
      </x:c>
      <x:c r="D173" s="20" t="n">
        <x:v>46222.0</x:v>
      </x:c>
      <x:c r="E173" t="str">
        <x:v>Recepção</x:v>
      </x:c>
      <x:c r="F173" s="12" t="str">
        <x:v>ORG-SIM-013</x:v>
      </x:c>
      <x:c r="G173" s="12" t="str">
        <x:v>SER-SIM-0383</x:v>
      </x:c>
      <x:c r="H173" s="14" t="str">
        <x:v>Requerimento recebido e registrado.</x:v>
      </x:c>
      <x:c r="I173" t="str">
        <x:v>Em atendimento</x:v>
      </x:c>
      <x:c r="J173" t="n">
        <x:v>46246</x:v>
      </x:c>
      <x:c r="K173" s="16" t="str">
        <x:v>SINTETICO</x:v>
      </x:c>
    </x:row>
    <x:row r="174" ht="28" customHeight="1">
      <x:c r="A174" s="12" t="str">
        <x:v>TRA-SIM-00173</x:v>
      </x:c>
      <x:c r="B174" s="12" t="str">
        <x:v>PRO-SIM-0058</x:v>
      </x:c>
      <x:c r="C174" t="n">
        <x:v>2</x:v>
      </x:c>
      <x:c r="D174" s="20" t="n">
        <x:v>46223.0</x:v>
      </x:c>
      <x:c r="E174" t="str">
        <x:v>Distribuição</x:v>
      </x:c>
      <x:c r="F174" s="12" t="str">
        <x:v>ORG-SIM-013</x:v>
      </x:c>
      <x:c r="G174" s="12" t="str">
        <x:v>SER-SIM-0384</x:v>
      </x:c>
      <x:c r="H174" s="14" t="str">
        <x:v>Encaminhado à unidade competente.</x:v>
      </x:c>
      <x:c r="I174" t="str">
        <x:v>Em atendimento</x:v>
      </x:c>
      <x:c r="J174" t="n">
        <x:v>46246</x:v>
      </x:c>
      <x:c r="K174" s="16" t="str">
        <x:v>SINTETICO</x:v>
      </x:c>
    </x:row>
    <x:row r="175" ht="28" customHeight="1">
      <x:c r="A175" s="12" t="str">
        <x:v>TRA-SIM-00174</x:v>
      </x:c>
      <x:c r="B175" s="12" t="str">
        <x:v>PRO-SIM-0058</x:v>
      </x:c>
      <x:c r="C175" t="n">
        <x:v>3</x:v>
      </x:c>
      <x:c r="D175" s="20" t="n">
        <x:v>46224.0</x:v>
      </x:c>
      <x:c r="E175" t="str">
        <x:v>Análise</x:v>
      </x:c>
      <x:c r="F175" s="12" t="str">
        <x:v>ORG-SIM-013</x:v>
      </x:c>
      <x:c r="G175" s="12" t="str">
        <x:v>SER-SIM-0383</x:v>
      </x:c>
      <x:c r="H175" s="14" t="str">
        <x:v>Aguardando instrução ou análise.</x:v>
      </x:c>
      <x:c r="I175" t="str">
        <x:v>Em atendimento</x:v>
      </x:c>
      <x:c r="J175" t="n">
        <x:v>46246</x:v>
      </x:c>
      <x:c r="K175" s="16" t="str">
        <x:v>SINTETICO</x:v>
      </x:c>
    </x:row>
    <x:row r="176" ht="28" customHeight="1">
      <x:c r="A176" s="12" t="str">
        <x:v>TRA-SIM-00175</x:v>
      </x:c>
      <x:c r="B176" s="12" t="str">
        <x:v>PRO-SIM-0059</x:v>
      </x:c>
      <x:c r="C176" t="n">
        <x:v>1</x:v>
      </x:c>
      <x:c r="D176" s="20" t="n">
        <x:v>46218.0</x:v>
      </x:c>
      <x:c r="E176" t="str">
        <x:v>Recepção</x:v>
      </x:c>
      <x:c r="F176" s="12" t="str">
        <x:v>ORG-SIM-017</x:v>
      </x:c>
      <x:c r="G176" s="12" t="str">
        <x:v>SER-SIM-0394</x:v>
      </x:c>
      <x:c r="H176" s="14" t="str">
        <x:v>Requerimento recebido e registrado.</x:v>
      </x:c>
      <x:c r="I176" t="str">
        <x:v>Concluído</x:v>
      </x:c>
      <x:c r="J176" t="n">
        <x:v>46243</x:v>
      </x:c>
      <x:c r="K176" s="16" t="str">
        <x:v>SINTETICO</x:v>
      </x:c>
    </x:row>
    <x:row r="177" ht="28" customHeight="1">
      <x:c r="A177" s="12" t="str">
        <x:v>TRA-SIM-00176</x:v>
      </x:c>
      <x:c r="B177" s="12" t="str">
        <x:v>PRO-SIM-0059</x:v>
      </x:c>
      <x:c r="C177" t="n">
        <x:v>2</x:v>
      </x:c>
      <x:c r="D177" s="20" t="n">
        <x:v>46219.0</x:v>
      </x:c>
      <x:c r="E177" t="str">
        <x:v>Distribuição</x:v>
      </x:c>
      <x:c r="F177" s="12" t="str">
        <x:v>ORG-SIM-017</x:v>
      </x:c>
      <x:c r="G177" s="12" t="str">
        <x:v>SER-SIM-0395</x:v>
      </x:c>
      <x:c r="H177" s="14" t="str">
        <x:v>Encaminhado à unidade competente.</x:v>
      </x:c>
      <x:c r="I177" t="str">
        <x:v>Concluído</x:v>
      </x:c>
      <x:c r="J177" t="n">
        <x:v>46243</x:v>
      </x:c>
      <x:c r="K177" s="16" t="str">
        <x:v>SINTETICO</x:v>
      </x:c>
    </x:row>
    <x:row r="178" ht="28" customHeight="1">
      <x:c r="A178" s="12" t="str">
        <x:v>TRA-SIM-00177</x:v>
      </x:c>
      <x:c r="B178" s="12" t="str">
        <x:v>PRO-SIM-0059</x:v>
      </x:c>
      <x:c r="C178" t="n">
        <x:v>3</x:v>
      </x:c>
      <x:c r="D178" s="20" t="n">
        <x:v>46227.0</x:v>
      </x:c>
      <x:c r="E178" t="str">
        <x:v>Encerramento</x:v>
      </x:c>
      <x:c r="F178" s="12" t="str">
        <x:v>ORG-SIM-017</x:v>
      </x:c>
      <x:c r="G178" s="12" t="str">
        <x:v>SER-SIM-0396</x:v>
      </x:c>
      <x:c r="H178" s="14" t="str">
        <x:v>Conclusão registrada.</x:v>
      </x:c>
      <x:c r="I178" t="str">
        <x:v>Concluído</x:v>
      </x:c>
      <x:c r="J178" t="n">
        <x:v>46243</x:v>
      </x:c>
      <x:c r="K178" s="16" t="str">
        <x:v>SINTETICO</x:v>
      </x:c>
    </x:row>
    <x:row r="179" ht="28" customHeight="1">
      <x:c r="A179" s="12" t="str">
        <x:v>TRA-SIM-00178</x:v>
      </x:c>
      <x:c r="B179" s="12" t="str">
        <x:v>PRO-SIM-0060</x:v>
      </x:c>
      <x:c r="C179" t="n">
        <x:v>1</x:v>
      </x:c>
      <x:c r="D179" s="20" t="n">
        <x:v>46276.0</x:v>
      </x:c>
      <x:c r="E179" t="str">
        <x:v>Recepção</x:v>
      </x:c>
      <x:c r="F179" s="12" t="str">
        <x:v>ORG-SIM-019</x:v>
      </x:c>
      <x:c r="G179" s="12" t="str">
        <x:v>SER-SIM-0399</x:v>
      </x:c>
      <x:c r="H179" s="14" t="str">
        <x:v>Requerimento recebido e registrado.</x:v>
      </x:c>
      <x:c r="I179" t="str">
        <x:v>Em análise</x:v>
      </x:c>
      <x:c r="J179" t="n">
        <x:v>46302</x:v>
      </x:c>
      <x:c r="K179" s="16" t="str">
        <x:v>SINTETICO</x:v>
      </x:c>
    </x:row>
    <x:row r="180" ht="28" customHeight="1">
      <x:c r="A180" s="12" t="str">
        <x:v>TRA-SIM-00179</x:v>
      </x:c>
      <x:c r="B180" s="12" t="str">
        <x:v>PRO-SIM-0060</x:v>
      </x:c>
      <x:c r="C180" t="n">
        <x:v>2</x:v>
      </x:c>
      <x:c r="D180" s="20" t="n">
        <x:v>46277.0</x:v>
      </x:c>
      <x:c r="E180" t="str">
        <x:v>Distribuição</x:v>
      </x:c>
      <x:c r="F180" s="12" t="str">
        <x:v>ORG-SIM-019</x:v>
      </x:c>
      <x:c r="G180" s="12" t="str">
        <x:v>SER-SIM-0400</x:v>
      </x:c>
      <x:c r="H180" s="14" t="str">
        <x:v>Encaminhado à unidade competente.</x:v>
      </x:c>
      <x:c r="I180" t="str">
        <x:v>Em análise</x:v>
      </x:c>
      <x:c r="J180" t="n">
        <x:v>46302</x:v>
      </x:c>
      <x:c r="K180" s="16" t="str">
        <x:v>SINTETICO</x:v>
      </x:c>
    </x:row>
    <x:row r="181" ht="28" customHeight="1">
      <x:c r="A181" s="12" t="str">
        <x:v>TRA-SIM-00180</x:v>
      </x:c>
      <x:c r="B181" s="12" t="str">
        <x:v>PRO-SIM-0060</x:v>
      </x:c>
      <x:c r="C181" t="n">
        <x:v>3</x:v>
      </x:c>
      <x:c r="D181" s="20" t="n">
        <x:v>46278.0</x:v>
      </x:c>
      <x:c r="E181" t="str">
        <x:v>Análise</x:v>
      </x:c>
      <x:c r="F181" s="12" t="str">
        <x:v>ORG-SIM-019</x:v>
      </x:c>
      <x:c r="G181" s="12" t="str">
        <x:v>SER-SIM-0399</x:v>
      </x:c>
      <x:c r="H181" s="14" t="str">
        <x:v>Aguardando instrução ou análise.</x:v>
      </x:c>
      <x:c r="I181" t="str">
        <x:v>Em análise</x:v>
      </x:c>
      <x:c r="J181" t="n">
        <x:v>46302</x:v>
      </x:c>
      <x:c r="K181" s="16" t="str">
        <x:v>SINTETICO</x:v>
      </x:c>
    </x:row>
    <x:row r="182" ht="28" customHeight="1">
      <x:c r="A182" s="12" t="str">
        <x:v>TRA-SIM-00181</x:v>
      </x:c>
      <x:c r="B182" s="12" t="str">
        <x:v>PRO-SIM-0061</x:v>
      </x:c>
      <x:c r="C182" t="n">
        <x:v>1</x:v>
      </x:c>
      <x:c r="D182" s="20" t="n">
        <x:v>46254.0</x:v>
      </x:c>
      <x:c r="E182" t="str">
        <x:v>Recepção</x:v>
      </x:c>
      <x:c r="F182" s="12" t="str">
        <x:v>ORG-SIM-006</x:v>
      </x:c>
      <x:c r="G182" s="12" t="str">
        <x:v>SER-SIM-0334</x:v>
      </x:c>
      <x:c r="H182" s="14" t="str">
        <x:v>Requerimento recebido e registrado.</x:v>
      </x:c>
      <x:c r="I182" t="str">
        <x:v>Concluído</x:v>
      </x:c>
      <x:c r="J182" t="n">
        <x:v>46281</x:v>
      </x:c>
      <x:c r="K182" s="16" t="str">
        <x:v>SINTETICO</x:v>
      </x:c>
    </x:row>
    <x:row r="183" ht="28" customHeight="1">
      <x:c r="A183" s="12" t="str">
        <x:v>TRA-SIM-00182</x:v>
      </x:c>
      <x:c r="B183" s="12" t="str">
        <x:v>PRO-SIM-0061</x:v>
      </x:c>
      <x:c r="C183" t="n">
        <x:v>2</x:v>
      </x:c>
      <x:c r="D183" s="20" t="n">
        <x:v>46255.0</x:v>
      </x:c>
      <x:c r="E183" t="str">
        <x:v>Distribuição</x:v>
      </x:c>
      <x:c r="F183" s="12" t="str">
        <x:v>ORG-SIM-006</x:v>
      </x:c>
      <x:c r="G183" s="12" t="str">
        <x:v>SER-SIM-0335</x:v>
      </x:c>
      <x:c r="H183" s="14" t="str">
        <x:v>Encaminhado à unidade competente.</x:v>
      </x:c>
      <x:c r="I183" t="str">
        <x:v>Concluído</x:v>
      </x:c>
      <x:c r="J183" t="n">
        <x:v>46281</x:v>
      </x:c>
      <x:c r="K183" s="16" t="str">
        <x:v>SINTETICO</x:v>
      </x:c>
    </x:row>
    <x:row r="184" ht="28" customHeight="1">
      <x:c r="A184" s="12" t="str">
        <x:v>TRA-SIM-00183</x:v>
      </x:c>
      <x:c r="B184" s="12" t="str">
        <x:v>PRO-SIM-0061</x:v>
      </x:c>
      <x:c r="C184" t="n">
        <x:v>3</x:v>
      </x:c>
      <x:c r="D184" s="20" t="n">
        <x:v>46262.0</x:v>
      </x:c>
      <x:c r="E184" t="str">
        <x:v>Encerramento</x:v>
      </x:c>
      <x:c r="F184" s="12" t="str">
        <x:v>ORG-SIM-006</x:v>
      </x:c>
      <x:c r="G184" s="12" t="str">
        <x:v>SER-SIM-0336</x:v>
      </x:c>
      <x:c r="H184" s="14" t="str">
        <x:v>Conclusão registrada.</x:v>
      </x:c>
      <x:c r="I184" t="str">
        <x:v>Concluído</x:v>
      </x:c>
      <x:c r="J184" t="n">
        <x:v>46281</x:v>
      </x:c>
      <x:c r="K184" s="16" t="str">
        <x:v>SINTETICO</x:v>
      </x:c>
    </x:row>
    <x:row r="185" ht="28" customHeight="1">
      <x:c r="A185" s="12" t="str">
        <x:v>TRA-SIM-00184</x:v>
      </x:c>
      <x:c r="B185" s="12" t="str">
        <x:v>PRO-SIM-0062</x:v>
      </x:c>
      <x:c r="C185" t="n">
        <x:v>1</x:v>
      </x:c>
      <x:c r="D185" s="20" t="n">
        <x:v>46219.0</x:v>
      </x:c>
      <x:c r="E185" t="str">
        <x:v>Recepção</x:v>
      </x:c>
      <x:c r="F185" s="12" t="str">
        <x:v>ORG-SIM-006</x:v>
      </x:c>
      <x:c r="G185" s="12" t="str">
        <x:v>SER-SIM-0334</x:v>
      </x:c>
      <x:c r="H185" s="14" t="str">
        <x:v>Requerimento recebido e registrado.</x:v>
      </x:c>
      <x:c r="I185" t="str">
        <x:v>Em atendimento</x:v>
      </x:c>
      <x:c r="J185" t="n">
        <x:v>46247</x:v>
      </x:c>
      <x:c r="K185" s="16" t="str">
        <x:v>SINTETICO</x:v>
      </x:c>
    </x:row>
    <x:row r="186" ht="28" customHeight="1">
      <x:c r="A186" s="12" t="str">
        <x:v>TRA-SIM-00185</x:v>
      </x:c>
      <x:c r="B186" s="12" t="str">
        <x:v>PRO-SIM-0062</x:v>
      </x:c>
      <x:c r="C186" t="n">
        <x:v>2</x:v>
      </x:c>
      <x:c r="D186" s="20" t="n">
        <x:v>46220.0</x:v>
      </x:c>
      <x:c r="E186" t="str">
        <x:v>Distribuição</x:v>
      </x:c>
      <x:c r="F186" s="12" t="str">
        <x:v>ORG-SIM-006</x:v>
      </x:c>
      <x:c r="G186" s="12" t="str">
        <x:v>SER-SIM-0335</x:v>
      </x:c>
      <x:c r="H186" s="14" t="str">
        <x:v>Encaminhado à unidade competente.</x:v>
      </x:c>
      <x:c r="I186" t="str">
        <x:v>Em atendimento</x:v>
      </x:c>
      <x:c r="J186" t="n">
        <x:v>46247</x:v>
      </x:c>
      <x:c r="K186" s="16" t="str">
        <x:v>SINTETICO</x:v>
      </x:c>
    </x:row>
    <x:row r="187" ht="28" customHeight="1">
      <x:c r="A187" s="12" t="str">
        <x:v>TRA-SIM-00186</x:v>
      </x:c>
      <x:c r="B187" s="12" t="str">
        <x:v>PRO-SIM-0062</x:v>
      </x:c>
      <x:c r="C187" t="n">
        <x:v>3</x:v>
      </x:c>
      <x:c r="D187" s="20" t="n">
        <x:v>46221.0</x:v>
      </x:c>
      <x:c r="E187" t="str">
        <x:v>Análise</x:v>
      </x:c>
      <x:c r="F187" s="12" t="str">
        <x:v>ORG-SIM-006</x:v>
      </x:c>
      <x:c r="G187" s="12" t="str">
        <x:v>SER-SIM-0336</x:v>
      </x:c>
      <x:c r="H187" s="14" t="str">
        <x:v>Aguardando instrução ou análise.</x:v>
      </x:c>
      <x:c r="I187" t="str">
        <x:v>Em atendimento</x:v>
      </x:c>
      <x:c r="J187" t="n">
        <x:v>46247</x:v>
      </x:c>
      <x:c r="K187" s="16" t="str">
        <x:v>SINTETICO</x:v>
      </x:c>
    </x:row>
    <x:row r="188" ht="28" customHeight="1">
      <x:c r="A188" s="12" t="str">
        <x:v>TRA-SIM-00187</x:v>
      </x:c>
      <x:c r="B188" s="12" t="str">
        <x:v>PRO-SIM-0063</x:v>
      </x:c>
      <x:c r="C188" t="n">
        <x:v>1</x:v>
      </x:c>
      <x:c r="D188" s="20" t="n">
        <x:v>46212.0</x:v>
      </x:c>
      <x:c r="E188" t="str">
        <x:v>Recepção</x:v>
      </x:c>
      <x:c r="F188" s="12" t="str">
        <x:v>ORG-SIM-001</x:v>
      </x:c>
      <x:c r="G188" s="12" t="str">
        <x:v>SER-SIM-0001</x:v>
      </x:c>
      <x:c r="H188" s="14" t="str">
        <x:v>Requerimento recebido e registrado.</x:v>
      </x:c>
      <x:c r="I188" t="str">
        <x:v>Em análise</x:v>
      </x:c>
      <x:c r="J188" t="n">
        <x:v>46241</x:v>
      </x:c>
      <x:c r="K188" s="16" t="str">
        <x:v>SINTETICO</x:v>
      </x:c>
    </x:row>
    <x:row r="189" ht="28" customHeight="1">
      <x:c r="A189" s="12" t="str">
        <x:v>TRA-SIM-00188</x:v>
      </x:c>
      <x:c r="B189" s="12" t="str">
        <x:v>PRO-SIM-0063</x:v>
      </x:c>
      <x:c r="C189" t="n">
        <x:v>2</x:v>
      </x:c>
      <x:c r="D189" s="20" t="n">
        <x:v>46213.0</x:v>
      </x:c>
      <x:c r="E189" t="str">
        <x:v>Distribuição</x:v>
      </x:c>
      <x:c r="F189" s="12" t="str">
        <x:v>ORG-SIM-001</x:v>
      </x:c>
      <x:c r="G189" s="12" t="str">
        <x:v>SER-SIM-0002</x:v>
      </x:c>
      <x:c r="H189" s="14" t="str">
        <x:v>Encaminhado à unidade competente.</x:v>
      </x:c>
      <x:c r="I189" t="str">
        <x:v>Em análise</x:v>
      </x:c>
      <x:c r="J189" t="n">
        <x:v>46241</x:v>
      </x:c>
      <x:c r="K189" s="16" t="str">
        <x:v>SINTETICO</x:v>
      </x:c>
    </x:row>
    <x:row r="190" ht="28" customHeight="1">
      <x:c r="A190" s="12" t="str">
        <x:v>TRA-SIM-00189</x:v>
      </x:c>
      <x:c r="B190" s="12" t="str">
        <x:v>PRO-SIM-0063</x:v>
      </x:c>
      <x:c r="C190" t="n">
        <x:v>3</x:v>
      </x:c>
      <x:c r="D190" s="20" t="n">
        <x:v>46214.0</x:v>
      </x:c>
      <x:c r="E190" t="str">
        <x:v>Análise</x:v>
      </x:c>
      <x:c r="F190" s="12" t="str">
        <x:v>ORG-SIM-001</x:v>
      </x:c>
      <x:c r="G190" s="12" t="str">
        <x:v>SER-SIM-0003</x:v>
      </x:c>
      <x:c r="H190" s="14" t="str">
        <x:v>Aguardando instrução ou análise.</x:v>
      </x:c>
      <x:c r="I190" t="str">
        <x:v>Em análise</x:v>
      </x:c>
      <x:c r="J190" t="n">
        <x:v>46241</x:v>
      </x:c>
      <x:c r="K190" s="16" t="str">
        <x:v>SINTETICO</x:v>
      </x:c>
    </x:row>
    <x:row r="191" ht="28" customHeight="1">
      <x:c r="A191" s="12" t="str">
        <x:v>TRA-SIM-00190</x:v>
      </x:c>
      <x:c r="B191" s="12" t="str">
        <x:v>PRO-SIM-0064</x:v>
      </x:c>
      <x:c r="C191" t="n">
        <x:v>1</x:v>
      </x:c>
      <x:c r="D191" s="20" t="n">
        <x:v>46249.0</x:v>
      </x:c>
      <x:c r="E191" t="str">
        <x:v>Recepção</x:v>
      </x:c>
      <x:c r="F191" s="12" t="str">
        <x:v>ORG-SIM-005</x:v>
      </x:c>
      <x:c r="G191" s="12" t="str">
        <x:v>SER-SIM-0324</x:v>
      </x:c>
      <x:c r="H191" s="14" t="str">
        <x:v>Requerimento recebido e registrado.</x:v>
      </x:c>
      <x:c r="I191" t="str">
        <x:v>Em atendimento</x:v>
      </x:c>
      <x:c r="J191" t="n">
        <x:v>46279</x:v>
      </x:c>
      <x:c r="K191" s="16" t="str">
        <x:v>SINTETICO</x:v>
      </x:c>
    </x:row>
    <x:row r="192" ht="28" customHeight="1">
      <x:c r="A192" s="12" t="str">
        <x:v>TRA-SIM-00191</x:v>
      </x:c>
      <x:c r="B192" s="12" t="str">
        <x:v>PRO-SIM-0064</x:v>
      </x:c>
      <x:c r="C192" t="n">
        <x:v>2</x:v>
      </x:c>
      <x:c r="D192" s="20" t="n">
        <x:v>46250.0</x:v>
      </x:c>
      <x:c r="E192" t="str">
        <x:v>Distribuição</x:v>
      </x:c>
      <x:c r="F192" s="12" t="str">
        <x:v>ORG-SIM-005</x:v>
      </x:c>
      <x:c r="G192" s="12" t="str">
        <x:v>SER-SIM-0325</x:v>
      </x:c>
      <x:c r="H192" s="14" t="str">
        <x:v>Encaminhado à unidade competente.</x:v>
      </x:c>
      <x:c r="I192" t="str">
        <x:v>Em atendimento</x:v>
      </x:c>
      <x:c r="J192" t="n">
        <x:v>46279</x:v>
      </x:c>
      <x:c r="K192" s="16" t="str">
        <x:v>SINTETICO</x:v>
      </x:c>
    </x:row>
    <x:row r="193" ht="28" customHeight="1">
      <x:c r="A193" s="12" t="str">
        <x:v>TRA-SIM-00192</x:v>
      </x:c>
      <x:c r="B193" s="12" t="str">
        <x:v>PRO-SIM-0064</x:v>
      </x:c>
      <x:c r="C193" t="n">
        <x:v>3</x:v>
      </x:c>
      <x:c r="D193" s="20" t="n">
        <x:v>46251.0</x:v>
      </x:c>
      <x:c r="E193" t="str">
        <x:v>Análise</x:v>
      </x:c>
      <x:c r="F193" s="12" t="str">
        <x:v>ORG-SIM-005</x:v>
      </x:c>
      <x:c r="G193" s="12" t="str">
        <x:v>SER-SIM-0326</x:v>
      </x:c>
      <x:c r="H193" s="14" t="str">
        <x:v>Aguardando instrução ou análise.</x:v>
      </x:c>
      <x:c r="I193" t="str">
        <x:v>Em atendimento</x:v>
      </x:c>
      <x:c r="J193" t="n">
        <x:v>46279</x:v>
      </x:c>
      <x:c r="K193" s="16" t="str">
        <x:v>SINTETICO</x:v>
      </x:c>
    </x:row>
    <x:row r="194" ht="28" customHeight="1">
      <x:c r="A194" s="12" t="str">
        <x:v>TRA-SIM-00193</x:v>
      </x:c>
      <x:c r="B194" s="12" t="str">
        <x:v>PRO-SIM-0065</x:v>
      </x:c>
      <x:c r="C194" t="n">
        <x:v>1</x:v>
      </x:c>
      <x:c r="D194" s="20" t="n">
        <x:v>46255.0</x:v>
      </x:c>
      <x:c r="E194" t="str">
        <x:v>Recepção</x:v>
      </x:c>
      <x:c r="F194" s="12" t="str">
        <x:v>ORG-SIM-004</x:v>
      </x:c>
      <x:c r="G194" s="12" t="str">
        <x:v>SER-SIM-0298</x:v>
      </x:c>
      <x:c r="H194" s="14" t="str">
        <x:v>Requerimento recebido e registrado.</x:v>
      </x:c>
      <x:c r="I194" t="str">
        <x:v>Em análise</x:v>
      </x:c>
      <x:c r="J194" t="n">
        <x:v>46270</x:v>
      </x:c>
      <x:c r="K194" s="16" t="str">
        <x:v>SINTETICO</x:v>
      </x:c>
    </x:row>
    <x:row r="195" ht="28" customHeight="1">
      <x:c r="A195" s="12" t="str">
        <x:v>TRA-SIM-00194</x:v>
      </x:c>
      <x:c r="B195" s="12" t="str">
        <x:v>PRO-SIM-0065</x:v>
      </x:c>
      <x:c r="C195" t="n">
        <x:v>2</x:v>
      </x:c>
      <x:c r="D195" s="20" t="n">
        <x:v>46256.0</x:v>
      </x:c>
      <x:c r="E195" t="str">
        <x:v>Distribuição</x:v>
      </x:c>
      <x:c r="F195" s="12" t="str">
        <x:v>ORG-SIM-004</x:v>
      </x:c>
      <x:c r="G195" s="12" t="str">
        <x:v>SER-SIM-0299</x:v>
      </x:c>
      <x:c r="H195" s="14" t="str">
        <x:v>Encaminhado à unidade competente.</x:v>
      </x:c>
      <x:c r="I195" t="str">
        <x:v>Em análise</x:v>
      </x:c>
      <x:c r="J195" t="n">
        <x:v>46270</x:v>
      </x:c>
      <x:c r="K195" s="16" t="str">
        <x:v>SINTETICO</x:v>
      </x:c>
    </x:row>
    <x:row r="196" ht="28" customHeight="1">
      <x:c r="A196" s="12" t="str">
        <x:v>TRA-SIM-00195</x:v>
      </x:c>
      <x:c r="B196" s="12" t="str">
        <x:v>PRO-SIM-0065</x:v>
      </x:c>
      <x:c r="C196" t="n">
        <x:v>3</x:v>
      </x:c>
      <x:c r="D196" s="20" t="n">
        <x:v>46257.0</x:v>
      </x:c>
      <x:c r="E196" t="str">
        <x:v>Análise</x:v>
      </x:c>
      <x:c r="F196" s="12" t="str">
        <x:v>ORG-SIM-004</x:v>
      </x:c>
      <x:c r="G196" s="12" t="str">
        <x:v>SER-SIM-0300</x:v>
      </x:c>
      <x:c r="H196" s="14" t="str">
        <x:v>Aguardando instrução ou análise.</x:v>
      </x:c>
      <x:c r="I196" t="str">
        <x:v>Em análise</x:v>
      </x:c>
      <x:c r="J196" t="n">
        <x:v>46270</x:v>
      </x:c>
      <x:c r="K196" s="16" t="str">
        <x:v>SINTETICO</x:v>
      </x:c>
    </x:row>
    <x:row r="197" ht="28" customHeight="1">
      <x:c r="A197" s="12" t="str">
        <x:v>TRA-SIM-00196</x:v>
      </x:c>
      <x:c r="B197" s="12" t="str">
        <x:v>PRO-SIM-0066</x:v>
      </x:c>
      <x:c r="C197" t="n">
        <x:v>1</x:v>
      </x:c>
      <x:c r="D197" s="20" t="n">
        <x:v>46264.0</x:v>
      </x:c>
      <x:c r="E197" t="str">
        <x:v>Recepção</x:v>
      </x:c>
      <x:c r="F197" s="12" t="str">
        <x:v>ORG-SIM-015</x:v>
      </x:c>
      <x:c r="G197" s="12" t="str">
        <x:v>SER-SIM-0388</x:v>
      </x:c>
      <x:c r="H197" s="14" t="str">
        <x:v>Requerimento recebido e registrado.</x:v>
      </x:c>
      <x:c r="I197" t="str">
        <x:v>Aberto</x:v>
      </x:c>
      <x:c r="J197" t="n">
        <x:v>46280</x:v>
      </x:c>
      <x:c r="K197" s="16" t="str">
        <x:v>SINTETICO</x:v>
      </x:c>
    </x:row>
    <x:row r="198" ht="28" customHeight="1">
      <x:c r="A198" s="12" t="str">
        <x:v>TRA-SIM-00197</x:v>
      </x:c>
      <x:c r="B198" s="12" t="str">
        <x:v>PRO-SIM-0066</x:v>
      </x:c>
      <x:c r="C198" t="n">
        <x:v>2</x:v>
      </x:c>
      <x:c r="D198" s="20" t="n">
        <x:v>46265.0</x:v>
      </x:c>
      <x:c r="E198" t="str">
        <x:v>Distribuição</x:v>
      </x:c>
      <x:c r="F198" s="12" t="str">
        <x:v>ORG-SIM-015</x:v>
      </x:c>
      <x:c r="G198" s="12" t="str">
        <x:v>SER-SIM-0389</x:v>
      </x:c>
      <x:c r="H198" s="14" t="str">
        <x:v>Encaminhado à unidade competente.</x:v>
      </x:c>
      <x:c r="I198" t="str">
        <x:v>Aberto</x:v>
      </x:c>
      <x:c r="J198" t="n">
        <x:v>46280</x:v>
      </x:c>
      <x:c r="K198" s="16" t="str">
        <x:v>SINTETICO</x:v>
      </x:c>
    </x:row>
    <x:row r="199" ht="28" customHeight="1">
      <x:c r="A199" s="12" t="str">
        <x:v>TRA-SIM-00198</x:v>
      </x:c>
      <x:c r="B199" s="12" t="str">
        <x:v>PRO-SIM-0066</x:v>
      </x:c>
      <x:c r="C199" t="n">
        <x:v>3</x:v>
      </x:c>
      <x:c r="D199" s="20" t="n">
        <x:v>46266.0</x:v>
      </x:c>
      <x:c r="E199" t="str">
        <x:v>Análise</x:v>
      </x:c>
      <x:c r="F199" s="12" t="str">
        <x:v>ORG-SIM-015</x:v>
      </x:c>
      <x:c r="G199" s="12" t="str">
        <x:v>SER-SIM-0390</x:v>
      </x:c>
      <x:c r="H199" s="14" t="str">
        <x:v>Aguardando instrução ou análise.</x:v>
      </x:c>
      <x:c r="I199" t="str">
        <x:v>Aberto</x:v>
      </x:c>
      <x:c r="J199" t="n">
        <x:v>46280</x:v>
      </x:c>
      <x:c r="K199" s="16" t="str">
        <x:v>SINTETICO</x:v>
      </x:c>
    </x:row>
    <x:row r="200" ht="28" customHeight="1">
      <x:c r="A200" s="12" t="str">
        <x:v>TRA-SIM-00199</x:v>
      </x:c>
      <x:c r="B200" s="12" t="str">
        <x:v>PRO-SIM-0067</x:v>
      </x:c>
      <x:c r="C200" t="n">
        <x:v>1</x:v>
      </x:c>
      <x:c r="D200" s="20" t="n">
        <x:v>46218.0</x:v>
      </x:c>
      <x:c r="E200" t="str">
        <x:v>Recepção</x:v>
      </x:c>
      <x:c r="F200" s="12" t="str">
        <x:v>ORG-SIM-003</x:v>
      </x:c>
      <x:c r="G200" s="12" t="str">
        <x:v>SER-SIM-0251</x:v>
      </x:c>
      <x:c r="H200" s="14" t="str">
        <x:v>Requerimento recebido e registrado.</x:v>
      </x:c>
      <x:c r="I200" t="str">
        <x:v>Em análise</x:v>
      </x:c>
      <x:c r="J200" t="n">
        <x:v>46235</x:v>
      </x:c>
      <x:c r="K200" s="16" t="str">
        <x:v>SINTETICO</x:v>
      </x:c>
    </x:row>
    <x:row r="201" ht="28" customHeight="1">
      <x:c r="A201" s="12" t="str">
        <x:v>TRA-SIM-00200</x:v>
      </x:c>
      <x:c r="B201" s="12" t="str">
        <x:v>PRO-SIM-0067</x:v>
      </x:c>
      <x:c r="C201" t="n">
        <x:v>2</x:v>
      </x:c>
      <x:c r="D201" s="20" t="n">
        <x:v>46219.0</x:v>
      </x:c>
      <x:c r="E201" t="str">
        <x:v>Distribuição</x:v>
      </x:c>
      <x:c r="F201" s="12" t="str">
        <x:v>ORG-SIM-003</x:v>
      </x:c>
      <x:c r="G201" s="12" t="str">
        <x:v>SER-SIM-0252</x:v>
      </x:c>
      <x:c r="H201" s="14" t="str">
        <x:v>Encaminhado à unidade competente.</x:v>
      </x:c>
      <x:c r="I201" t="str">
        <x:v>Em análise</x:v>
      </x:c>
      <x:c r="J201" t="n">
        <x:v>46235</x:v>
      </x:c>
      <x:c r="K201" s="16" t="str">
        <x:v>SINTETICO</x:v>
      </x:c>
    </x:row>
    <x:row r="202" ht="28" customHeight="1">
      <x:c r="A202" s="12" t="str">
        <x:v>TRA-SIM-00201</x:v>
      </x:c>
      <x:c r="B202" s="12" t="str">
        <x:v>PRO-SIM-0067</x:v>
      </x:c>
      <x:c r="C202" t="n">
        <x:v>3</x:v>
      </x:c>
      <x:c r="D202" s="20" t="n">
        <x:v>46220.0</x:v>
      </x:c>
      <x:c r="E202" t="str">
        <x:v>Análise</x:v>
      </x:c>
      <x:c r="F202" s="12" t="str">
        <x:v>ORG-SIM-003</x:v>
      </x:c>
      <x:c r="G202" s="12" t="str">
        <x:v>SER-SIM-0253</x:v>
      </x:c>
      <x:c r="H202" s="14" t="str">
        <x:v>Aguardando instrução ou análise.</x:v>
      </x:c>
      <x:c r="I202" t="str">
        <x:v>Em análise</x:v>
      </x:c>
      <x:c r="J202" t="n">
        <x:v>46235</x:v>
      </x:c>
      <x:c r="K202" s="16" t="str">
        <x:v>SINTETICO</x:v>
      </x:c>
    </x:row>
    <x:row r="203" ht="28" customHeight="1">
      <x:c r="A203" s="12" t="str">
        <x:v>TRA-SIM-00202</x:v>
      </x:c>
      <x:c r="B203" s="12" t="str">
        <x:v>PRO-SIM-0068</x:v>
      </x:c>
      <x:c r="C203" t="n">
        <x:v>1</x:v>
      </x:c>
      <x:c r="D203" s="20" t="n">
        <x:v>46280.0</x:v>
      </x:c>
      <x:c r="E203" t="str">
        <x:v>Recepção</x:v>
      </x:c>
      <x:c r="F203" s="12" t="str">
        <x:v>ORG-SIM-013</x:v>
      </x:c>
      <x:c r="G203" s="12" t="str">
        <x:v>SER-SIM-0383</x:v>
      </x:c>
      <x:c r="H203" s="14" t="str">
        <x:v>Requerimento recebido e registrado.</x:v>
      </x:c>
      <x:c r="I203" t="str">
        <x:v>Aberto</x:v>
      </x:c>
      <x:c r="J203" t="n">
        <x:v>46298</x:v>
      </x:c>
      <x:c r="K203" s="16" t="str">
        <x:v>SINTETICO</x:v>
      </x:c>
    </x:row>
    <x:row r="204" ht="28" customHeight="1">
      <x:c r="A204" s="12" t="str">
        <x:v>TRA-SIM-00203</x:v>
      </x:c>
      <x:c r="B204" s="12" t="str">
        <x:v>PRO-SIM-0068</x:v>
      </x:c>
      <x:c r="C204" t="n">
        <x:v>2</x:v>
      </x:c>
      <x:c r="D204" s="20" t="n">
        <x:v>46281.0</x:v>
      </x:c>
      <x:c r="E204" t="str">
        <x:v>Distribuição</x:v>
      </x:c>
      <x:c r="F204" s="12" t="str">
        <x:v>ORG-SIM-013</x:v>
      </x:c>
      <x:c r="G204" s="12" t="str">
        <x:v>SER-SIM-0384</x:v>
      </x:c>
      <x:c r="H204" s="14" t="str">
        <x:v>Encaminhado à unidade competente.</x:v>
      </x:c>
      <x:c r="I204" t="str">
        <x:v>Aberto</x:v>
      </x:c>
      <x:c r="J204" t="n">
        <x:v>46298</x:v>
      </x:c>
      <x:c r="K204" s="16" t="str">
        <x:v>SINTETICO</x:v>
      </x:c>
    </x:row>
    <x:row r="205" ht="28" customHeight="1">
      <x:c r="A205" s="12" t="str">
        <x:v>TRA-SIM-00204</x:v>
      </x:c>
      <x:c r="B205" s="12" t="str">
        <x:v>PRO-SIM-0068</x:v>
      </x:c>
      <x:c r="C205" t="n">
        <x:v>3</x:v>
      </x:c>
      <x:c r="D205" s="20" t="n">
        <x:v>46282.0</x:v>
      </x:c>
      <x:c r="E205" t="str">
        <x:v>Análise</x:v>
      </x:c>
      <x:c r="F205" s="12" t="str">
        <x:v>ORG-SIM-013</x:v>
      </x:c>
      <x:c r="G205" s="12" t="str">
        <x:v>SER-SIM-0383</x:v>
      </x:c>
      <x:c r="H205" s="14" t="str">
        <x:v>Aguardando instrução ou análise.</x:v>
      </x:c>
      <x:c r="I205" t="str">
        <x:v>Aberto</x:v>
      </x:c>
      <x:c r="J205" t="n">
        <x:v>46298</x:v>
      </x:c>
      <x:c r="K205" s="16" t="str">
        <x:v>SINTETICO</x:v>
      </x:c>
    </x:row>
    <x:row r="206" ht="28" customHeight="1">
      <x:c r="A206" s="12" t="str">
        <x:v>TRA-SIM-00205</x:v>
      </x:c>
      <x:c r="B206" s="12" t="str">
        <x:v>PRO-SIM-0069</x:v>
      </x:c>
      <x:c r="C206" t="n">
        <x:v>1</x:v>
      </x:c>
      <x:c r="D206" s="20" t="n">
        <x:v>46274.0</x:v>
      </x:c>
      <x:c r="E206" t="str">
        <x:v>Recepção</x:v>
      </x:c>
      <x:c r="F206" s="12" t="str">
        <x:v>ORG-SIM-017</x:v>
      </x:c>
      <x:c r="G206" s="12" t="str">
        <x:v>SER-SIM-0394</x:v>
      </x:c>
      <x:c r="H206" s="14" t="str">
        <x:v>Requerimento recebido e registrado.</x:v>
      </x:c>
      <x:c r="I206" t="str">
        <x:v>Em análise</x:v>
      </x:c>
      <x:c r="J206" t="n">
        <x:v>46293</x:v>
      </x:c>
      <x:c r="K206" s="16" t="str">
        <x:v>SINTETICO</x:v>
      </x:c>
    </x:row>
    <x:row r="207" ht="28" customHeight="1">
      <x:c r="A207" s="12" t="str">
        <x:v>TRA-SIM-00206</x:v>
      </x:c>
      <x:c r="B207" s="12" t="str">
        <x:v>PRO-SIM-0069</x:v>
      </x:c>
      <x:c r="C207" t="n">
        <x:v>2</x:v>
      </x:c>
      <x:c r="D207" s="20" t="n">
        <x:v>46275.0</x:v>
      </x:c>
      <x:c r="E207" t="str">
        <x:v>Distribuição</x:v>
      </x:c>
      <x:c r="F207" s="12" t="str">
        <x:v>ORG-SIM-017</x:v>
      </x:c>
      <x:c r="G207" s="12" t="str">
        <x:v>SER-SIM-0395</x:v>
      </x:c>
      <x:c r="H207" s="14" t="str">
        <x:v>Encaminhado à unidade competente.</x:v>
      </x:c>
      <x:c r="I207" t="str">
        <x:v>Em análise</x:v>
      </x:c>
      <x:c r="J207" t="n">
        <x:v>46293</x:v>
      </x:c>
      <x:c r="K207" s="16" t="str">
        <x:v>SINTETICO</x:v>
      </x:c>
    </x:row>
    <x:row r="208" ht="28" customHeight="1">
      <x:c r="A208" s="12" t="str">
        <x:v>TRA-SIM-00207</x:v>
      </x:c>
      <x:c r="B208" s="12" t="str">
        <x:v>PRO-SIM-0069</x:v>
      </x:c>
      <x:c r="C208" t="n">
        <x:v>3</x:v>
      </x:c>
      <x:c r="D208" s="20" t="n">
        <x:v>46276.0</x:v>
      </x:c>
      <x:c r="E208" t="str">
        <x:v>Análise</x:v>
      </x:c>
      <x:c r="F208" s="12" t="str">
        <x:v>ORG-SIM-017</x:v>
      </x:c>
      <x:c r="G208" s="12" t="str">
        <x:v>SER-SIM-0396</x:v>
      </x:c>
      <x:c r="H208" s="14" t="str">
        <x:v>Aguardando instrução ou análise.</x:v>
      </x:c>
      <x:c r="I208" t="str">
        <x:v>Em análise</x:v>
      </x:c>
      <x:c r="J208" t="n">
        <x:v>46293</x:v>
      </x:c>
      <x:c r="K208" s="16" t="str">
        <x:v>SINTETICO</x:v>
      </x:c>
    </x:row>
    <x:row r="209" ht="28" customHeight="1">
      <x:c r="A209" s="12" t="str">
        <x:v>TRA-SIM-00208</x:v>
      </x:c>
      <x:c r="B209" s="12" t="str">
        <x:v>PRO-SIM-0070</x:v>
      </x:c>
      <x:c r="C209" t="n">
        <x:v>1</x:v>
      </x:c>
      <x:c r="D209" s="20" t="n">
        <x:v>46199.0</x:v>
      </x:c>
      <x:c r="E209" t="str">
        <x:v>Recepção</x:v>
      </x:c>
      <x:c r="F209" s="12" t="str">
        <x:v>ORG-SIM-019</x:v>
      </x:c>
      <x:c r="G209" s="12" t="str">
        <x:v>SER-SIM-0399</x:v>
      </x:c>
      <x:c r="H209" s="14" t="str">
        <x:v>Requerimento recebido e registrado.</x:v>
      </x:c>
      <x:c r="I209" t="str">
        <x:v>Em análise</x:v>
      </x:c>
      <x:c r="J209" t="n">
        <x:v>46219</x:v>
      </x:c>
      <x:c r="K209" s="16" t="str">
        <x:v>SINTETICO</x:v>
      </x:c>
    </x:row>
    <x:row r="210" ht="28" customHeight="1">
      <x:c r="A210" s="12" t="str">
        <x:v>TRA-SIM-00209</x:v>
      </x:c>
      <x:c r="B210" s="12" t="str">
        <x:v>PRO-SIM-0070</x:v>
      </x:c>
      <x:c r="C210" t="n">
        <x:v>2</x:v>
      </x:c>
      <x:c r="D210" s="20" t="n">
        <x:v>46200.0</x:v>
      </x:c>
      <x:c r="E210" t="str">
        <x:v>Distribuição</x:v>
      </x:c>
      <x:c r="F210" s="12" t="str">
        <x:v>ORG-SIM-019</x:v>
      </x:c>
      <x:c r="G210" s="12" t="str">
        <x:v>SER-SIM-0400</x:v>
      </x:c>
      <x:c r="H210" s="14" t="str">
        <x:v>Encaminhado à unidade competente.</x:v>
      </x:c>
      <x:c r="I210" t="str">
        <x:v>Em análise</x:v>
      </x:c>
      <x:c r="J210" t="n">
        <x:v>46219</x:v>
      </x:c>
      <x:c r="K210" s="16" t="str">
        <x:v>SINTETICO</x:v>
      </x:c>
    </x:row>
    <x:row r="211" ht="28" customHeight="1">
      <x:c r="A211" s="12" t="str">
        <x:v>TRA-SIM-00210</x:v>
      </x:c>
      <x:c r="B211" s="12" t="str">
        <x:v>PRO-SIM-0070</x:v>
      </x:c>
      <x:c r="C211" t="n">
        <x:v>3</x:v>
      </x:c>
      <x:c r="D211" s="20" t="n">
        <x:v>46201.0</x:v>
      </x:c>
      <x:c r="E211" t="str">
        <x:v>Análise</x:v>
      </x:c>
      <x:c r="F211" s="12" t="str">
        <x:v>ORG-SIM-019</x:v>
      </x:c>
      <x:c r="G211" s="12" t="str">
        <x:v>SER-SIM-0399</x:v>
      </x:c>
      <x:c r="H211" s="14" t="str">
        <x:v>Aguardando instrução ou análise.</x:v>
      </x:c>
      <x:c r="I211" t="str">
        <x:v>Em análise</x:v>
      </x:c>
      <x:c r="J211" t="n">
        <x:v>46219</x:v>
      </x:c>
      <x:c r="K211" s="16" t="str">
        <x:v>SINTETICO</x:v>
      </x:c>
    </x:row>
    <x:row r="212" ht="28" customHeight="1">
      <x:c r="A212" s="12" t="str">
        <x:v>TRA-SIM-00211</x:v>
      </x:c>
      <x:c r="B212" s="12" t="str">
        <x:v>PRO-SIM-0071</x:v>
      </x:c>
      <x:c r="C212" t="n">
        <x:v>1</x:v>
      </x:c>
      <x:c r="D212" s="20" t="n">
        <x:v>46251.0</x:v>
      </x:c>
      <x:c r="E212" t="str">
        <x:v>Recepção</x:v>
      </x:c>
      <x:c r="F212" s="12" t="str">
        <x:v>ORG-SIM-006</x:v>
      </x:c>
      <x:c r="G212" s="12" t="str">
        <x:v>SER-SIM-0334</x:v>
      </x:c>
      <x:c r="H212" s="14" t="str">
        <x:v>Requerimento recebido e registrado.</x:v>
      </x:c>
      <x:c r="I212" t="str">
        <x:v>Concluído</x:v>
      </x:c>
      <x:c r="J212" t="n">
        <x:v>46272</x:v>
      </x:c>
      <x:c r="K212" s="16" t="str">
        <x:v>SINTETICO</x:v>
      </x:c>
    </x:row>
    <x:row r="213" ht="28" customHeight="1">
      <x:c r="A213" s="12" t="str">
        <x:v>TRA-SIM-00212</x:v>
      </x:c>
      <x:c r="B213" s="12" t="str">
        <x:v>PRO-SIM-0071</x:v>
      </x:c>
      <x:c r="C213" t="n">
        <x:v>2</x:v>
      </x:c>
      <x:c r="D213" s="20" t="n">
        <x:v>46252.0</x:v>
      </x:c>
      <x:c r="E213" t="str">
        <x:v>Distribuição</x:v>
      </x:c>
      <x:c r="F213" s="12" t="str">
        <x:v>ORG-SIM-006</x:v>
      </x:c>
      <x:c r="G213" s="12" t="str">
        <x:v>SER-SIM-0335</x:v>
      </x:c>
      <x:c r="H213" s="14" t="str">
        <x:v>Encaminhado à unidade competente.</x:v>
      </x:c>
      <x:c r="I213" t="str">
        <x:v>Concluído</x:v>
      </x:c>
      <x:c r="J213" t="n">
        <x:v>46272</x:v>
      </x:c>
      <x:c r="K213" s="16" t="str">
        <x:v>SINTETICO</x:v>
      </x:c>
    </x:row>
    <x:row r="214" ht="28" customHeight="1">
      <x:c r="A214" s="12" t="str">
        <x:v>TRA-SIM-00213</x:v>
      </x:c>
      <x:c r="B214" s="12" t="str">
        <x:v>PRO-SIM-0071</x:v>
      </x:c>
      <x:c r="C214" t="n">
        <x:v>3</x:v>
      </x:c>
      <x:c r="D214" s="20" t="n">
        <x:v>46259.0</x:v>
      </x:c>
      <x:c r="E214" t="str">
        <x:v>Encerramento</x:v>
      </x:c>
      <x:c r="F214" s="12" t="str">
        <x:v>ORG-SIM-006</x:v>
      </x:c>
      <x:c r="G214" s="12" t="str">
        <x:v>SER-SIM-0336</x:v>
      </x:c>
      <x:c r="H214" s="14" t="str">
        <x:v>Conclusão registrada.</x:v>
      </x:c>
      <x:c r="I214" t="str">
        <x:v>Concluído</x:v>
      </x:c>
      <x:c r="J214" t="n">
        <x:v>46272</x:v>
      </x:c>
      <x:c r="K214" s="16" t="str">
        <x:v>SINTETICO</x:v>
      </x:c>
    </x:row>
    <x:row r="215" ht="28" customHeight="1">
      <x:c r="A215" s="12" t="str">
        <x:v>TRA-SIM-00214</x:v>
      </x:c>
      <x:c r="B215" s="12" t="str">
        <x:v>PRO-SIM-0072</x:v>
      </x:c>
      <x:c r="C215" t="n">
        <x:v>1</x:v>
      </x:c>
      <x:c r="D215" s="20" t="n">
        <x:v>46232.0</x:v>
      </x:c>
      <x:c r="E215" t="str">
        <x:v>Recepção</x:v>
      </x:c>
      <x:c r="F215" s="12" t="str">
        <x:v>ORG-SIM-006</x:v>
      </x:c>
      <x:c r="G215" s="12" t="str">
        <x:v>SER-SIM-0334</x:v>
      </x:c>
      <x:c r="H215" s="14" t="str">
        <x:v>Requerimento recebido e registrado.</x:v>
      </x:c>
      <x:c r="I215" t="str">
        <x:v>Em análise</x:v>
      </x:c>
      <x:c r="J215" t="n">
        <x:v>46254</x:v>
      </x:c>
      <x:c r="K215" s="16" t="str">
        <x:v>SINTETICO</x:v>
      </x:c>
    </x:row>
    <x:row r="216" ht="28" customHeight="1">
      <x:c r="A216" s="12" t="str">
        <x:v>TRA-SIM-00215</x:v>
      </x:c>
      <x:c r="B216" s="12" t="str">
        <x:v>PRO-SIM-0072</x:v>
      </x:c>
      <x:c r="C216" t="n">
        <x:v>2</x:v>
      </x:c>
      <x:c r="D216" s="20" t="n">
        <x:v>46233.0</x:v>
      </x:c>
      <x:c r="E216" t="str">
        <x:v>Distribuição</x:v>
      </x:c>
      <x:c r="F216" s="12" t="str">
        <x:v>ORG-SIM-006</x:v>
      </x:c>
      <x:c r="G216" s="12" t="str">
        <x:v>SER-SIM-0335</x:v>
      </x:c>
      <x:c r="H216" s="14" t="str">
        <x:v>Encaminhado à unidade competente.</x:v>
      </x:c>
      <x:c r="I216" t="str">
        <x:v>Em análise</x:v>
      </x:c>
      <x:c r="J216" t="n">
        <x:v>46254</x:v>
      </x:c>
      <x:c r="K216" s="16" t="str">
        <x:v>SINTETICO</x:v>
      </x:c>
    </x:row>
    <x:row r="217" ht="28" customHeight="1">
      <x:c r="A217" s="12" t="str">
        <x:v>TRA-SIM-00216</x:v>
      </x:c>
      <x:c r="B217" s="12" t="str">
        <x:v>PRO-SIM-0072</x:v>
      </x:c>
      <x:c r="C217" t="n">
        <x:v>3</x:v>
      </x:c>
      <x:c r="D217" s="20" t="n">
        <x:v>46234.0</x:v>
      </x:c>
      <x:c r="E217" t="str">
        <x:v>Análise</x:v>
      </x:c>
      <x:c r="F217" s="12" t="str">
        <x:v>ORG-SIM-006</x:v>
      </x:c>
      <x:c r="G217" s="12" t="str">
        <x:v>SER-SIM-0336</x:v>
      </x:c>
      <x:c r="H217" s="14" t="str">
        <x:v>Aguardando instrução ou análise.</x:v>
      </x:c>
      <x:c r="I217" t="str">
        <x:v>Em análise</x:v>
      </x:c>
      <x:c r="J217" t="n">
        <x:v>46254</x:v>
      </x:c>
      <x:c r="K217" s="16" t="str">
        <x:v>SINTETICO</x:v>
      </x:c>
    </x:row>
    <x:row r="218" ht="28" customHeight="1">
      <x:c r="A218" s="12" t="str">
        <x:v>TRA-SIM-00217</x:v>
      </x:c>
      <x:c r="B218" s="12" t="str">
        <x:v>PRO-SIM-0073</x:v>
      </x:c>
      <x:c r="C218" t="n">
        <x:v>1</x:v>
      </x:c>
      <x:c r="D218" s="20" t="n">
        <x:v>46263.0</x:v>
      </x:c>
      <x:c r="E218" t="str">
        <x:v>Recepção</x:v>
      </x:c>
      <x:c r="F218" s="12" t="str">
        <x:v>ORG-SIM-001</x:v>
      </x:c>
      <x:c r="G218" s="12" t="str">
        <x:v>SER-SIM-0001</x:v>
      </x:c>
      <x:c r="H218" s="14" t="str">
        <x:v>Requerimento recebido e registrado.</x:v>
      </x:c>
      <x:c r="I218" t="str">
        <x:v>Em análise</x:v>
      </x:c>
      <x:c r="J218" t="n">
        <x:v>46286</x:v>
      </x:c>
      <x:c r="K218" s="16" t="str">
        <x:v>SINTETICO</x:v>
      </x:c>
    </x:row>
    <x:row r="219" ht="28" customHeight="1">
      <x:c r="A219" s="12" t="str">
        <x:v>TRA-SIM-00218</x:v>
      </x:c>
      <x:c r="B219" s="12" t="str">
        <x:v>PRO-SIM-0073</x:v>
      </x:c>
      <x:c r="C219" t="n">
        <x:v>2</x:v>
      </x:c>
      <x:c r="D219" s="20" t="n">
        <x:v>46264.0</x:v>
      </x:c>
      <x:c r="E219" t="str">
        <x:v>Distribuição</x:v>
      </x:c>
      <x:c r="F219" s="12" t="str">
        <x:v>ORG-SIM-001</x:v>
      </x:c>
      <x:c r="G219" s="12" t="str">
        <x:v>SER-SIM-0002</x:v>
      </x:c>
      <x:c r="H219" s="14" t="str">
        <x:v>Encaminhado à unidade competente.</x:v>
      </x:c>
      <x:c r="I219" t="str">
        <x:v>Em análise</x:v>
      </x:c>
      <x:c r="J219" t="n">
        <x:v>46286</x:v>
      </x:c>
      <x:c r="K219" s="16" t="str">
        <x:v>SINTETICO</x:v>
      </x:c>
    </x:row>
    <x:row r="220" ht="28" customHeight="1">
      <x:c r="A220" s="12" t="str">
        <x:v>TRA-SIM-00219</x:v>
      </x:c>
      <x:c r="B220" s="12" t="str">
        <x:v>PRO-SIM-0073</x:v>
      </x:c>
      <x:c r="C220" t="n">
        <x:v>3</x:v>
      </x:c>
      <x:c r="D220" s="20" t="n">
        <x:v>46265.0</x:v>
      </x:c>
      <x:c r="E220" t="str">
        <x:v>Análise</x:v>
      </x:c>
      <x:c r="F220" s="12" t="str">
        <x:v>ORG-SIM-001</x:v>
      </x:c>
      <x:c r="G220" s="12" t="str">
        <x:v>SER-SIM-0003</x:v>
      </x:c>
      <x:c r="H220" s="14" t="str">
        <x:v>Aguardando instrução ou análise.</x:v>
      </x:c>
      <x:c r="I220" t="str">
        <x:v>Em análise</x:v>
      </x:c>
      <x:c r="J220" t="n">
        <x:v>46286</x:v>
      </x:c>
      <x:c r="K220" s="16" t="str">
        <x:v>SINTETICO</x:v>
      </x:c>
    </x:row>
    <x:row r="221" ht="28" customHeight="1">
      <x:c r="A221" s="12" t="str">
        <x:v>TRA-SIM-00220</x:v>
      </x:c>
      <x:c r="B221" s="12" t="str">
        <x:v>PRO-SIM-0074</x:v>
      </x:c>
      <x:c r="C221" t="n">
        <x:v>1</x:v>
      </x:c>
      <x:c r="D221" s="20" t="n">
        <x:v>46278.0</x:v>
      </x:c>
      <x:c r="E221" t="str">
        <x:v>Recepção</x:v>
      </x:c>
      <x:c r="F221" s="12" t="str">
        <x:v>ORG-SIM-005</x:v>
      </x:c>
      <x:c r="G221" s="12" t="str">
        <x:v>SER-SIM-0324</x:v>
      </x:c>
      <x:c r="H221" s="14" t="str">
        <x:v>Requerimento recebido e registrado.</x:v>
      </x:c>
      <x:c r="I221" t="str">
        <x:v>Em análise</x:v>
      </x:c>
      <x:c r="J221" t="n">
        <x:v>46302</x:v>
      </x:c>
      <x:c r="K221" s="16" t="str">
        <x:v>SINTETICO</x:v>
      </x:c>
    </x:row>
    <x:row r="222" ht="28" customHeight="1">
      <x:c r="A222" s="12" t="str">
        <x:v>TRA-SIM-00221</x:v>
      </x:c>
      <x:c r="B222" s="12" t="str">
        <x:v>PRO-SIM-0074</x:v>
      </x:c>
      <x:c r="C222" t="n">
        <x:v>2</x:v>
      </x:c>
      <x:c r="D222" s="20" t="n">
        <x:v>46279.0</x:v>
      </x:c>
      <x:c r="E222" t="str">
        <x:v>Distribuição</x:v>
      </x:c>
      <x:c r="F222" s="12" t="str">
        <x:v>ORG-SIM-005</x:v>
      </x:c>
      <x:c r="G222" s="12" t="str">
        <x:v>SER-SIM-0325</x:v>
      </x:c>
      <x:c r="H222" s="14" t="str">
        <x:v>Encaminhado à unidade competente.</x:v>
      </x:c>
      <x:c r="I222" t="str">
        <x:v>Em análise</x:v>
      </x:c>
      <x:c r="J222" t="n">
        <x:v>46302</x:v>
      </x:c>
      <x:c r="K222" s="16" t="str">
        <x:v>SINTETICO</x:v>
      </x:c>
    </x:row>
    <x:row r="223" ht="28" customHeight="1">
      <x:c r="A223" s="12" t="str">
        <x:v>TRA-SIM-00222</x:v>
      </x:c>
      <x:c r="B223" s="12" t="str">
        <x:v>PRO-SIM-0074</x:v>
      </x:c>
      <x:c r="C223" t="n">
        <x:v>3</x:v>
      </x:c>
      <x:c r="D223" s="20" t="n">
        <x:v>46280.0</x:v>
      </x:c>
      <x:c r="E223" t="str">
        <x:v>Análise</x:v>
      </x:c>
      <x:c r="F223" s="12" t="str">
        <x:v>ORG-SIM-005</x:v>
      </x:c>
      <x:c r="G223" s="12" t="str">
        <x:v>SER-SIM-0326</x:v>
      </x:c>
      <x:c r="H223" s="14" t="str">
        <x:v>Aguardando instrução ou análise.</x:v>
      </x:c>
      <x:c r="I223" t="str">
        <x:v>Em análise</x:v>
      </x:c>
      <x:c r="J223" t="n">
        <x:v>46302</x:v>
      </x:c>
      <x:c r="K223" s="16" t="str">
        <x:v>SINTETICO</x:v>
      </x:c>
    </x:row>
    <x:row r="224" ht="28" customHeight="1">
      <x:c r="A224" s="12" t="str">
        <x:v>TRA-SIM-00223</x:v>
      </x:c>
      <x:c r="B224" s="12" t="str">
        <x:v>PRO-SIM-0075</x:v>
      </x:c>
      <x:c r="C224" t="n">
        <x:v>1</x:v>
      </x:c>
      <x:c r="D224" s="20" t="n">
        <x:v>46199.0</x:v>
      </x:c>
      <x:c r="E224" t="str">
        <x:v>Recepção</x:v>
      </x:c>
      <x:c r="F224" s="12" t="str">
        <x:v>ORG-SIM-004</x:v>
      </x:c>
      <x:c r="G224" s="12" t="str">
        <x:v>SER-SIM-0298</x:v>
      </x:c>
      <x:c r="H224" s="14" t="str">
        <x:v>Requerimento recebido e registrado.</x:v>
      </x:c>
      <x:c r="I224" t="str">
        <x:v>Aberto</x:v>
      </x:c>
      <x:c r="J224" t="n">
        <x:v>46224</x:v>
      </x:c>
      <x:c r="K224" s="16" t="str">
        <x:v>SINTETICO</x:v>
      </x:c>
    </x:row>
    <x:row r="225" ht="28" customHeight="1">
      <x:c r="A225" s="12" t="str">
        <x:v>TRA-SIM-00224</x:v>
      </x:c>
      <x:c r="B225" s="12" t="str">
        <x:v>PRO-SIM-0075</x:v>
      </x:c>
      <x:c r="C225" t="n">
        <x:v>2</x:v>
      </x:c>
      <x:c r="D225" s="20" t="n">
        <x:v>46200.0</x:v>
      </x:c>
      <x:c r="E225" t="str">
        <x:v>Distribuição</x:v>
      </x:c>
      <x:c r="F225" s="12" t="str">
        <x:v>ORG-SIM-004</x:v>
      </x:c>
      <x:c r="G225" s="12" t="str">
        <x:v>SER-SIM-0299</x:v>
      </x:c>
      <x:c r="H225" s="14" t="str">
        <x:v>Encaminhado à unidade competente.</x:v>
      </x:c>
      <x:c r="I225" t="str">
        <x:v>Aberto</x:v>
      </x:c>
      <x:c r="J225" t="n">
        <x:v>46224</x:v>
      </x:c>
      <x:c r="K225" s="16" t="str">
        <x:v>SINTETICO</x:v>
      </x:c>
    </x:row>
    <x:row r="226" ht="28" customHeight="1">
      <x:c r="A226" s="12" t="str">
        <x:v>TRA-SIM-00225</x:v>
      </x:c>
      <x:c r="B226" s="12" t="str">
        <x:v>PRO-SIM-0075</x:v>
      </x:c>
      <x:c r="C226" t="n">
        <x:v>3</x:v>
      </x:c>
      <x:c r="D226" s="20" t="n">
        <x:v>46201.0</x:v>
      </x:c>
      <x:c r="E226" t="str">
        <x:v>Análise</x:v>
      </x:c>
      <x:c r="F226" s="12" t="str">
        <x:v>ORG-SIM-004</x:v>
      </x:c>
      <x:c r="G226" s="12" t="str">
        <x:v>SER-SIM-0300</x:v>
      </x:c>
      <x:c r="H226" s="14" t="str">
        <x:v>Aguardando instrução ou análise.</x:v>
      </x:c>
      <x:c r="I226" t="str">
        <x:v>Aberto</x:v>
      </x:c>
      <x:c r="J226" t="n">
        <x:v>46224</x:v>
      </x:c>
      <x:c r="K226" s="16" t="str">
        <x:v>SINTETICO</x:v>
      </x:c>
    </x:row>
    <x:row r="227" ht="28" customHeight="1">
      <x:c r="A227" s="12" t="str">
        <x:v>TRA-SIM-00226</x:v>
      </x:c>
      <x:c r="B227" s="12" t="str">
        <x:v>PRO-SIM-0076</x:v>
      </x:c>
      <x:c r="C227" t="n">
        <x:v>1</x:v>
      </x:c>
      <x:c r="D227" s="20" t="n">
        <x:v>46203.0</x:v>
      </x:c>
      <x:c r="E227" t="str">
        <x:v>Recepção</x:v>
      </x:c>
      <x:c r="F227" s="12" t="str">
        <x:v>ORG-SIM-015</x:v>
      </x:c>
      <x:c r="G227" s="12" t="str">
        <x:v>SER-SIM-0388</x:v>
      </x:c>
      <x:c r="H227" s="14" t="str">
        <x:v>Requerimento recebido e registrado.</x:v>
      </x:c>
      <x:c r="I227" t="str">
        <x:v>Concluído</x:v>
      </x:c>
      <x:c r="J227" t="n">
        <x:v>46229</x:v>
      </x:c>
      <x:c r="K227" s="16" t="str">
        <x:v>SINTETICO</x:v>
      </x:c>
    </x:row>
    <x:row r="228" ht="28" customHeight="1">
      <x:c r="A228" s="12" t="str">
        <x:v>TRA-SIM-00227</x:v>
      </x:c>
      <x:c r="B228" s="12" t="str">
        <x:v>PRO-SIM-0076</x:v>
      </x:c>
      <x:c r="C228" t="n">
        <x:v>2</x:v>
      </x:c>
      <x:c r="D228" s="20" t="n">
        <x:v>46204.0</x:v>
      </x:c>
      <x:c r="E228" t="str">
        <x:v>Distribuição</x:v>
      </x:c>
      <x:c r="F228" s="12" t="str">
        <x:v>ORG-SIM-015</x:v>
      </x:c>
      <x:c r="G228" s="12" t="str">
        <x:v>SER-SIM-0389</x:v>
      </x:c>
      <x:c r="H228" s="14" t="str">
        <x:v>Encaminhado à unidade competente.</x:v>
      </x:c>
      <x:c r="I228" t="str">
        <x:v>Concluído</x:v>
      </x:c>
      <x:c r="J228" t="n">
        <x:v>46229</x:v>
      </x:c>
      <x:c r="K228" s="16" t="str">
        <x:v>SINTETICO</x:v>
      </x:c>
    </x:row>
    <x:row r="229" ht="28" customHeight="1">
      <x:c r="A229" s="12" t="str">
        <x:v>TRA-SIM-00228</x:v>
      </x:c>
      <x:c r="B229" s="12" t="str">
        <x:v>PRO-SIM-0076</x:v>
      </x:c>
      <x:c r="C229" t="n">
        <x:v>3</x:v>
      </x:c>
      <x:c r="D229" s="20" t="n">
        <x:v>46211.0</x:v>
      </x:c>
      <x:c r="E229" t="str">
        <x:v>Encerramento</x:v>
      </x:c>
      <x:c r="F229" s="12" t="str">
        <x:v>ORG-SIM-015</x:v>
      </x:c>
      <x:c r="G229" s="12" t="str">
        <x:v>SER-SIM-0390</x:v>
      </x:c>
      <x:c r="H229" s="14" t="str">
        <x:v>Conclusão registrada.</x:v>
      </x:c>
      <x:c r="I229" t="str">
        <x:v>Concluído</x:v>
      </x:c>
      <x:c r="J229" t="n">
        <x:v>46229</x:v>
      </x:c>
      <x:c r="K229" s="16" t="str">
        <x:v>SINTETICO</x:v>
      </x:c>
    </x:row>
    <x:row r="230" ht="28" customHeight="1">
      <x:c r="A230" s="12" t="str">
        <x:v>TRA-SIM-00229</x:v>
      </x:c>
      <x:c r="B230" s="12" t="str">
        <x:v>PRO-SIM-0077</x:v>
      </x:c>
      <x:c r="C230" t="n">
        <x:v>1</x:v>
      </x:c>
      <x:c r="D230" s="20" t="n">
        <x:v>46250.0</x:v>
      </x:c>
      <x:c r="E230" t="str">
        <x:v>Recepção</x:v>
      </x:c>
      <x:c r="F230" s="12" t="str">
        <x:v>ORG-SIM-003</x:v>
      </x:c>
      <x:c r="G230" s="12" t="str">
        <x:v>SER-SIM-0251</x:v>
      </x:c>
      <x:c r="H230" s="14" t="str">
        <x:v>Requerimento recebido e registrado.</x:v>
      </x:c>
      <x:c r="I230" t="str">
        <x:v>Em análise</x:v>
      </x:c>
      <x:c r="J230" t="n">
        <x:v>46277</x:v>
      </x:c>
      <x:c r="K230" s="16" t="str">
        <x:v>SINTETICO</x:v>
      </x:c>
    </x:row>
    <x:row r="231" ht="28" customHeight="1">
      <x:c r="A231" s="12" t="str">
        <x:v>TRA-SIM-00230</x:v>
      </x:c>
      <x:c r="B231" s="12" t="str">
        <x:v>PRO-SIM-0077</x:v>
      </x:c>
      <x:c r="C231" t="n">
        <x:v>2</x:v>
      </x:c>
      <x:c r="D231" s="20" t="n">
        <x:v>46251.0</x:v>
      </x:c>
      <x:c r="E231" t="str">
        <x:v>Distribuição</x:v>
      </x:c>
      <x:c r="F231" s="12" t="str">
        <x:v>ORG-SIM-003</x:v>
      </x:c>
      <x:c r="G231" s="12" t="str">
        <x:v>SER-SIM-0252</x:v>
      </x:c>
      <x:c r="H231" s="14" t="str">
        <x:v>Encaminhado à unidade competente.</x:v>
      </x:c>
      <x:c r="I231" t="str">
        <x:v>Em análise</x:v>
      </x:c>
      <x:c r="J231" t="n">
        <x:v>46277</x:v>
      </x:c>
      <x:c r="K231" s="16" t="str">
        <x:v>SINTETICO</x:v>
      </x:c>
    </x:row>
    <x:row r="232" ht="28" customHeight="1">
      <x:c r="A232" s="12" t="str">
        <x:v>TRA-SIM-00231</x:v>
      </x:c>
      <x:c r="B232" s="12" t="str">
        <x:v>PRO-SIM-0077</x:v>
      </x:c>
      <x:c r="C232" t="n">
        <x:v>3</x:v>
      </x:c>
      <x:c r="D232" s="20" t="n">
        <x:v>46252.0</x:v>
      </x:c>
      <x:c r="E232" t="str">
        <x:v>Análise</x:v>
      </x:c>
      <x:c r="F232" s="12" t="str">
        <x:v>ORG-SIM-003</x:v>
      </x:c>
      <x:c r="G232" s="12" t="str">
        <x:v>SER-SIM-0253</x:v>
      </x:c>
      <x:c r="H232" s="14" t="str">
        <x:v>Aguardando instrução ou análise.</x:v>
      </x:c>
      <x:c r="I232" t="str">
        <x:v>Em análise</x:v>
      </x:c>
      <x:c r="J232" t="n">
        <x:v>46277</x:v>
      </x:c>
      <x:c r="K232" s="16" t="str">
        <x:v>SINTETICO</x:v>
      </x:c>
    </x:row>
    <x:row r="233" ht="28" customHeight="1">
      <x:c r="A233" s="12" t="str">
        <x:v>TRA-SIM-00232</x:v>
      </x:c>
      <x:c r="B233" s="12" t="str">
        <x:v>PRO-SIM-0078</x:v>
      </x:c>
      <x:c r="C233" t="n">
        <x:v>1</x:v>
      </x:c>
      <x:c r="D233" s="20" t="n">
        <x:v>46264.0</x:v>
      </x:c>
      <x:c r="E233" t="str">
        <x:v>Recepção</x:v>
      </x:c>
      <x:c r="F233" s="12" t="str">
        <x:v>ORG-SIM-013</x:v>
      </x:c>
      <x:c r="G233" s="12" t="str">
        <x:v>SER-SIM-0383</x:v>
      </x:c>
      <x:c r="H233" s="14" t="str">
        <x:v>Requerimento recebido e registrado.</x:v>
      </x:c>
      <x:c r="I233" t="str">
        <x:v>Em análise</x:v>
      </x:c>
      <x:c r="J233" t="n">
        <x:v>46292</x:v>
      </x:c>
      <x:c r="K233" s="16" t="str">
        <x:v>SINTETICO</x:v>
      </x:c>
    </x:row>
    <x:row r="234" ht="28" customHeight="1">
      <x:c r="A234" s="12" t="str">
        <x:v>TRA-SIM-00233</x:v>
      </x:c>
      <x:c r="B234" s="12" t="str">
        <x:v>PRO-SIM-0078</x:v>
      </x:c>
      <x:c r="C234" t="n">
        <x:v>2</x:v>
      </x:c>
      <x:c r="D234" s="20" t="n">
        <x:v>46265.0</x:v>
      </x:c>
      <x:c r="E234" t="str">
        <x:v>Distribuição</x:v>
      </x:c>
      <x:c r="F234" s="12" t="str">
        <x:v>ORG-SIM-013</x:v>
      </x:c>
      <x:c r="G234" s="12" t="str">
        <x:v>SER-SIM-0384</x:v>
      </x:c>
      <x:c r="H234" s="14" t="str">
        <x:v>Encaminhado à unidade competente.</x:v>
      </x:c>
      <x:c r="I234" t="str">
        <x:v>Em análise</x:v>
      </x:c>
      <x:c r="J234" t="n">
        <x:v>46292</x:v>
      </x:c>
      <x:c r="K234" s="16" t="str">
        <x:v>SINTETICO</x:v>
      </x:c>
    </x:row>
    <x:row r="235" ht="28" customHeight="1">
      <x:c r="A235" s="12" t="str">
        <x:v>TRA-SIM-00234</x:v>
      </x:c>
      <x:c r="B235" s="12" t="str">
        <x:v>PRO-SIM-0078</x:v>
      </x:c>
      <x:c r="C235" t="n">
        <x:v>3</x:v>
      </x:c>
      <x:c r="D235" s="20" t="n">
        <x:v>46266.0</x:v>
      </x:c>
      <x:c r="E235" t="str">
        <x:v>Análise</x:v>
      </x:c>
      <x:c r="F235" s="12" t="str">
        <x:v>ORG-SIM-013</x:v>
      </x:c>
      <x:c r="G235" s="12" t="str">
        <x:v>SER-SIM-0383</x:v>
      </x:c>
      <x:c r="H235" s="14" t="str">
        <x:v>Aguardando instrução ou análise.</x:v>
      </x:c>
      <x:c r="I235" t="str">
        <x:v>Em análise</x:v>
      </x:c>
      <x:c r="J235" t="n">
        <x:v>46292</x:v>
      </x:c>
      <x:c r="K235" s="16" t="str">
        <x:v>SINTETICO</x:v>
      </x:c>
    </x:row>
    <x:row r="236" ht="28" customHeight="1">
      <x:c r="A236" s="12" t="str">
        <x:v>TRA-SIM-00235</x:v>
      </x:c>
      <x:c r="B236" s="12" t="str">
        <x:v>PRO-SIM-0079</x:v>
      </x:c>
      <x:c r="C236" t="n">
        <x:v>1</x:v>
      </x:c>
      <x:c r="D236" s="20" t="n">
        <x:v>46268.0</x:v>
      </x:c>
      <x:c r="E236" t="str">
        <x:v>Recepção</x:v>
      </x:c>
      <x:c r="F236" s="12" t="str">
        <x:v>ORG-SIM-017</x:v>
      </x:c>
      <x:c r="G236" s="12" t="str">
        <x:v>SER-SIM-0394</x:v>
      </x:c>
      <x:c r="H236" s="14" t="str">
        <x:v>Requerimento recebido e registrado.</x:v>
      </x:c>
      <x:c r="I236" t="str">
        <x:v>Em atendimento</x:v>
      </x:c>
      <x:c r="J236" t="n">
        <x:v>46297</x:v>
      </x:c>
      <x:c r="K236" s="16" t="str">
        <x:v>SINTETICO</x:v>
      </x:c>
    </x:row>
    <x:row r="237" ht="28" customHeight="1">
      <x:c r="A237" s="12" t="str">
        <x:v>TRA-SIM-00236</x:v>
      </x:c>
      <x:c r="B237" s="12" t="str">
        <x:v>PRO-SIM-0079</x:v>
      </x:c>
      <x:c r="C237" t="n">
        <x:v>2</x:v>
      </x:c>
      <x:c r="D237" s="20" t="n">
        <x:v>46269.0</x:v>
      </x:c>
      <x:c r="E237" t="str">
        <x:v>Distribuição</x:v>
      </x:c>
      <x:c r="F237" s="12" t="str">
        <x:v>ORG-SIM-017</x:v>
      </x:c>
      <x:c r="G237" s="12" t="str">
        <x:v>SER-SIM-0395</x:v>
      </x:c>
      <x:c r="H237" s="14" t="str">
        <x:v>Encaminhado à unidade competente.</x:v>
      </x:c>
      <x:c r="I237" t="str">
        <x:v>Em atendimento</x:v>
      </x:c>
      <x:c r="J237" t="n">
        <x:v>46297</x:v>
      </x:c>
      <x:c r="K237" s="16" t="str">
        <x:v>SINTETICO</x:v>
      </x:c>
    </x:row>
    <x:row r="238" ht="28" customHeight="1">
      <x:c r="A238" s="12" t="str">
        <x:v>TRA-SIM-00237</x:v>
      </x:c>
      <x:c r="B238" s="12" t="str">
        <x:v>PRO-SIM-0079</x:v>
      </x:c>
      <x:c r="C238" t="n">
        <x:v>3</x:v>
      </x:c>
      <x:c r="D238" s="20" t="n">
        <x:v>46270.0</x:v>
      </x:c>
      <x:c r="E238" t="str">
        <x:v>Análise</x:v>
      </x:c>
      <x:c r="F238" s="12" t="str">
        <x:v>ORG-SIM-017</x:v>
      </x:c>
      <x:c r="G238" s="12" t="str">
        <x:v>SER-SIM-0396</x:v>
      </x:c>
      <x:c r="H238" s="14" t="str">
        <x:v>Aguardando instrução ou análise.</x:v>
      </x:c>
      <x:c r="I238" t="str">
        <x:v>Em atendimento</x:v>
      </x:c>
      <x:c r="J238" t="n">
        <x:v>46297</x:v>
      </x:c>
      <x:c r="K238" s="16" t="str">
        <x:v>SINTETICO</x:v>
      </x:c>
    </x:row>
    <x:row r="239" ht="28" customHeight="1">
      <x:c r="A239" s="12" t="str">
        <x:v>TRA-SIM-00238</x:v>
      </x:c>
      <x:c r="B239" s="12" t="str">
        <x:v>PRO-SIM-0080</x:v>
      </x:c>
      <x:c r="C239" t="n">
        <x:v>1</x:v>
      </x:c>
      <x:c r="D239" s="20" t="n">
        <x:v>46255.0</x:v>
      </x:c>
      <x:c r="E239" t="str">
        <x:v>Recepção</x:v>
      </x:c>
      <x:c r="F239" s="12" t="str">
        <x:v>ORG-SIM-019</x:v>
      </x:c>
      <x:c r="G239" s="12" t="str">
        <x:v>SER-SIM-0399</x:v>
      </x:c>
      <x:c r="H239" s="14" t="str">
        <x:v>Requerimento recebido e registrado.</x:v>
      </x:c>
      <x:c r="I239" t="str">
        <x:v>Em análise</x:v>
      </x:c>
      <x:c r="J239" t="n">
        <x:v>46285</x:v>
      </x:c>
      <x:c r="K239" s="16" t="str">
        <x:v>SINTETICO</x:v>
      </x:c>
    </x:row>
    <x:row r="240" ht="28" customHeight="1">
      <x:c r="A240" s="12" t="str">
        <x:v>TRA-SIM-00239</x:v>
      </x:c>
      <x:c r="B240" s="12" t="str">
        <x:v>PRO-SIM-0080</x:v>
      </x:c>
      <x:c r="C240" t="n">
        <x:v>2</x:v>
      </x:c>
      <x:c r="D240" s="20" t="n">
        <x:v>46256.0</x:v>
      </x:c>
      <x:c r="E240" t="str">
        <x:v>Distribuição</x:v>
      </x:c>
      <x:c r="F240" s="12" t="str">
        <x:v>ORG-SIM-019</x:v>
      </x:c>
      <x:c r="G240" s="12" t="str">
        <x:v>SER-SIM-0400</x:v>
      </x:c>
      <x:c r="H240" s="14" t="str">
        <x:v>Encaminhado à unidade competente.</x:v>
      </x:c>
      <x:c r="I240" t="str">
        <x:v>Em análise</x:v>
      </x:c>
      <x:c r="J240" t="n">
        <x:v>46285</x:v>
      </x:c>
      <x:c r="K240" s="16" t="str">
        <x:v>SINTETICO</x:v>
      </x:c>
    </x:row>
    <x:row r="241" ht="28" customHeight="1">
      <x:c r="A241" s="12" t="str">
        <x:v>TRA-SIM-00240</x:v>
      </x:c>
      <x:c r="B241" s="12" t="str">
        <x:v>PRO-SIM-0080</x:v>
      </x:c>
      <x:c r="C241" t="n">
        <x:v>3</x:v>
      </x:c>
      <x:c r="D241" s="20" t="n">
        <x:v>46257.0</x:v>
      </x:c>
      <x:c r="E241" t="str">
        <x:v>Análise</x:v>
      </x:c>
      <x:c r="F241" s="12" t="str">
        <x:v>ORG-SIM-019</x:v>
      </x:c>
      <x:c r="G241" s="12" t="str">
        <x:v>SER-SIM-0399</x:v>
      </x:c>
      <x:c r="H241" s="14" t="str">
        <x:v>Aguardando instrução ou análise.</x:v>
      </x:c>
      <x:c r="I241" t="str">
        <x:v>Em análise</x:v>
      </x:c>
      <x:c r="J241" t="n">
        <x:v>46285</x:v>
      </x:c>
      <x:c r="K241" s="16" t="str">
        <x:v>SINTETICO</x:v>
      </x:c>
    </x:row>
    <x:row r="242" ht="28" customHeight="1">
      <x:c r="A242" s="12" t="str">
        <x:v>TRA-SIM-00241</x:v>
      </x:c>
      <x:c r="B242" s="12" t="str">
        <x:v>PRO-SIM-0081</x:v>
      </x:c>
      <x:c r="C242" t="n">
        <x:v>1</x:v>
      </x:c>
      <x:c r="D242" s="20" t="n">
        <x:v>46202.0</x:v>
      </x:c>
      <x:c r="E242" t="str">
        <x:v>Recepção</x:v>
      </x:c>
      <x:c r="F242" s="12" t="str">
        <x:v>ORG-SIM-006</x:v>
      </x:c>
      <x:c r="G242" s="12" t="str">
        <x:v>SER-SIM-0334</x:v>
      </x:c>
      <x:c r="H242" s="14" t="str">
        <x:v>Requerimento recebido e registrado.</x:v>
      </x:c>
      <x:c r="I242" t="str">
        <x:v>Concluído</x:v>
      </x:c>
      <x:c r="J242" t="n">
        <x:v>46217</x:v>
      </x:c>
      <x:c r="K242" s="16" t="str">
        <x:v>SINTETICO</x:v>
      </x:c>
    </x:row>
    <x:row r="243" ht="28" customHeight="1">
      <x:c r="A243" s="12" t="str">
        <x:v>TRA-SIM-00242</x:v>
      </x:c>
      <x:c r="B243" s="12" t="str">
        <x:v>PRO-SIM-0081</x:v>
      </x:c>
      <x:c r="C243" t="n">
        <x:v>2</x:v>
      </x:c>
      <x:c r="D243" s="20" t="n">
        <x:v>46203.0</x:v>
      </x:c>
      <x:c r="E243" t="str">
        <x:v>Distribuição</x:v>
      </x:c>
      <x:c r="F243" s="12" t="str">
        <x:v>ORG-SIM-006</x:v>
      </x:c>
      <x:c r="G243" s="12" t="str">
        <x:v>SER-SIM-0335</x:v>
      </x:c>
      <x:c r="H243" s="14" t="str">
        <x:v>Encaminhado à unidade competente.</x:v>
      </x:c>
      <x:c r="I243" t="str">
        <x:v>Concluído</x:v>
      </x:c>
      <x:c r="J243" t="n">
        <x:v>46217</x:v>
      </x:c>
      <x:c r="K243" s="16" t="str">
        <x:v>SINTETICO</x:v>
      </x:c>
    </x:row>
    <x:row r="244" ht="28" customHeight="1">
      <x:c r="A244" s="12" t="str">
        <x:v>TRA-SIM-00243</x:v>
      </x:c>
      <x:c r="B244" s="12" t="str">
        <x:v>PRO-SIM-0081</x:v>
      </x:c>
      <x:c r="C244" t="n">
        <x:v>3</x:v>
      </x:c>
      <x:c r="D244" s="20" t="n">
        <x:v>46208.0</x:v>
      </x:c>
      <x:c r="E244" t="str">
        <x:v>Encerramento</x:v>
      </x:c>
      <x:c r="F244" s="12" t="str">
        <x:v>ORG-SIM-006</x:v>
      </x:c>
      <x:c r="G244" s="12" t="str">
        <x:v>SER-SIM-0336</x:v>
      </x:c>
      <x:c r="H244" s="14" t="str">
        <x:v>Conclusão registrada.</x:v>
      </x:c>
      <x:c r="I244" t="str">
        <x:v>Concluído</x:v>
      </x:c>
      <x:c r="J244" t="n">
        <x:v>46217</x:v>
      </x:c>
      <x:c r="K244" s="16" t="str">
        <x:v>SINTETICO</x:v>
      </x:c>
    </x:row>
    <x:row r="245" ht="28" customHeight="1">
      <x:c r="A245" s="12" t="str">
        <x:v>TRA-SIM-00244</x:v>
      </x:c>
      <x:c r="B245" s="12" t="str">
        <x:v>PRO-SIM-0082</x:v>
      </x:c>
      <x:c r="C245" t="n">
        <x:v>1</x:v>
      </x:c>
      <x:c r="D245" s="20" t="n">
        <x:v>46233.0</x:v>
      </x:c>
      <x:c r="E245" t="str">
        <x:v>Recepção</x:v>
      </x:c>
      <x:c r="F245" s="12" t="str">
        <x:v>ORG-SIM-006</x:v>
      </x:c>
      <x:c r="G245" s="12" t="str">
        <x:v>SER-SIM-0334</x:v>
      </x:c>
      <x:c r="H245" s="14" t="str">
        <x:v>Requerimento recebido e registrado.</x:v>
      </x:c>
      <x:c r="I245" t="str">
        <x:v>Concluído</x:v>
      </x:c>
      <x:c r="J245" t="n">
        <x:v>46249</x:v>
      </x:c>
      <x:c r="K245" s="16" t="str">
        <x:v>SINTETICO</x:v>
      </x:c>
    </x:row>
    <x:row r="246" ht="28" customHeight="1">
      <x:c r="A246" s="12" t="str">
        <x:v>TRA-SIM-00245</x:v>
      </x:c>
      <x:c r="B246" s="12" t="str">
        <x:v>PRO-SIM-0082</x:v>
      </x:c>
      <x:c r="C246" t="n">
        <x:v>2</x:v>
      </x:c>
      <x:c r="D246" s="20" t="n">
        <x:v>46234.0</x:v>
      </x:c>
      <x:c r="E246" t="str">
        <x:v>Distribuição</x:v>
      </x:c>
      <x:c r="F246" s="12" t="str">
        <x:v>ORG-SIM-006</x:v>
      </x:c>
      <x:c r="G246" s="12" t="str">
        <x:v>SER-SIM-0335</x:v>
      </x:c>
      <x:c r="H246" s="14" t="str">
        <x:v>Encaminhado à unidade competente.</x:v>
      </x:c>
      <x:c r="I246" t="str">
        <x:v>Concluído</x:v>
      </x:c>
      <x:c r="J246" t="n">
        <x:v>46249</x:v>
      </x:c>
      <x:c r="K246" s="16" t="str">
        <x:v>SINTETICO</x:v>
      </x:c>
    </x:row>
    <x:row r="247" ht="28" customHeight="1">
      <x:c r="A247" s="12" t="str">
        <x:v>TRA-SIM-00246</x:v>
      </x:c>
      <x:c r="B247" s="12" t="str">
        <x:v>PRO-SIM-0082</x:v>
      </x:c>
      <x:c r="C247" t="n">
        <x:v>3</x:v>
      </x:c>
      <x:c r="D247" s="20" t="n">
        <x:v>46241.0</x:v>
      </x:c>
      <x:c r="E247" t="str">
        <x:v>Encerramento</x:v>
      </x:c>
      <x:c r="F247" s="12" t="str">
        <x:v>ORG-SIM-006</x:v>
      </x:c>
      <x:c r="G247" s="12" t="str">
        <x:v>SER-SIM-0336</x:v>
      </x:c>
      <x:c r="H247" s="14" t="str">
        <x:v>Conclusão registrada.</x:v>
      </x:c>
      <x:c r="I247" t="str">
        <x:v>Concluído</x:v>
      </x:c>
      <x:c r="J247" t="n">
        <x:v>46249</x:v>
      </x:c>
      <x:c r="K247" s="16" t="str">
        <x:v>SINTETICO</x:v>
      </x:c>
    </x:row>
    <x:row r="248" ht="28" customHeight="1">
      <x:c r="A248" s="12" t="str">
        <x:v>TRA-SIM-00247</x:v>
      </x:c>
      <x:c r="B248" s="12" t="str">
        <x:v>PRO-SIM-0083</x:v>
      </x:c>
      <x:c r="C248" t="n">
        <x:v>1</x:v>
      </x:c>
      <x:c r="D248" s="20" t="n">
        <x:v>46279.0</x:v>
      </x:c>
      <x:c r="E248" t="str">
        <x:v>Recepção</x:v>
      </x:c>
      <x:c r="F248" s="12" t="str">
        <x:v>ORG-SIM-001</x:v>
      </x:c>
      <x:c r="G248" s="12" t="str">
        <x:v>SER-SIM-0001</x:v>
      </x:c>
      <x:c r="H248" s="14" t="str">
        <x:v>Requerimento recebido e registrado.</x:v>
      </x:c>
      <x:c r="I248" t="str">
        <x:v>Em atendimento</x:v>
      </x:c>
      <x:c r="J248" t="n">
        <x:v>46296</x:v>
      </x:c>
      <x:c r="K248" s="16" t="str">
        <x:v>SINTETICO</x:v>
      </x:c>
    </x:row>
    <x:row r="249" ht="28" customHeight="1">
      <x:c r="A249" s="12" t="str">
        <x:v>TRA-SIM-00248</x:v>
      </x:c>
      <x:c r="B249" s="12" t="str">
        <x:v>PRO-SIM-0083</x:v>
      </x:c>
      <x:c r="C249" t="n">
        <x:v>2</x:v>
      </x:c>
      <x:c r="D249" s="20" t="n">
        <x:v>46280.0</x:v>
      </x:c>
      <x:c r="E249" t="str">
        <x:v>Distribuição</x:v>
      </x:c>
      <x:c r="F249" s="12" t="str">
        <x:v>ORG-SIM-001</x:v>
      </x:c>
      <x:c r="G249" s="12" t="str">
        <x:v>SER-SIM-0002</x:v>
      </x:c>
      <x:c r="H249" s="14" t="str">
        <x:v>Encaminhado à unidade competente.</x:v>
      </x:c>
      <x:c r="I249" t="str">
        <x:v>Em atendimento</x:v>
      </x:c>
      <x:c r="J249" t="n">
        <x:v>46296</x:v>
      </x:c>
      <x:c r="K249" s="16" t="str">
        <x:v>SINTETICO</x:v>
      </x:c>
    </x:row>
    <x:row r="250" ht="28" customHeight="1">
      <x:c r="A250" s="12" t="str">
        <x:v>TRA-SIM-00249</x:v>
      </x:c>
      <x:c r="B250" s="12" t="str">
        <x:v>PRO-SIM-0083</x:v>
      </x:c>
      <x:c r="C250" t="n">
        <x:v>3</x:v>
      </x:c>
      <x:c r="D250" s="20" t="n">
        <x:v>46281.0</x:v>
      </x:c>
      <x:c r="E250" t="str">
        <x:v>Análise</x:v>
      </x:c>
      <x:c r="F250" s="12" t="str">
        <x:v>ORG-SIM-001</x:v>
      </x:c>
      <x:c r="G250" s="12" t="str">
        <x:v>SER-SIM-0003</x:v>
      </x:c>
      <x:c r="H250" s="14" t="str">
        <x:v>Aguardando instrução ou análise.</x:v>
      </x:c>
      <x:c r="I250" t="str">
        <x:v>Em atendimento</x:v>
      </x:c>
      <x:c r="J250" t="n">
        <x:v>46296</x:v>
      </x:c>
      <x:c r="K250" s="16" t="str">
        <x:v>SINTETICO</x:v>
      </x:c>
    </x:row>
    <x:row r="251" ht="28" customHeight="1">
      <x:c r="A251" s="12" t="str">
        <x:v>TRA-SIM-00250</x:v>
      </x:c>
      <x:c r="B251" s="12" t="str">
        <x:v>PRO-SIM-0084</x:v>
      </x:c>
      <x:c r="C251" t="n">
        <x:v>1</x:v>
      </x:c>
      <x:c r="D251" s="20" t="n">
        <x:v>46220.0</x:v>
      </x:c>
      <x:c r="E251" t="str">
        <x:v>Recepção</x:v>
      </x:c>
      <x:c r="F251" s="12" t="str">
        <x:v>ORG-SIM-005</x:v>
      </x:c>
      <x:c r="G251" s="12" t="str">
        <x:v>SER-SIM-0324</x:v>
      </x:c>
      <x:c r="H251" s="14" t="str">
        <x:v>Requerimento recebido e registrado.</x:v>
      </x:c>
      <x:c r="I251" t="str">
        <x:v>Em atendimento</x:v>
      </x:c>
      <x:c r="J251" t="n">
        <x:v>46238</x:v>
      </x:c>
      <x:c r="K251" s="16" t="str">
        <x:v>SINTETICO</x:v>
      </x:c>
    </x:row>
    <x:row r="252" ht="28" customHeight="1">
      <x:c r="A252" s="12" t="str">
        <x:v>TRA-SIM-00251</x:v>
      </x:c>
      <x:c r="B252" s="12" t="str">
        <x:v>PRO-SIM-0084</x:v>
      </x:c>
      <x:c r="C252" t="n">
        <x:v>2</x:v>
      </x:c>
      <x:c r="D252" s="20" t="n">
        <x:v>46221.0</x:v>
      </x:c>
      <x:c r="E252" t="str">
        <x:v>Distribuição</x:v>
      </x:c>
      <x:c r="F252" s="12" t="str">
        <x:v>ORG-SIM-005</x:v>
      </x:c>
      <x:c r="G252" s="12" t="str">
        <x:v>SER-SIM-0325</x:v>
      </x:c>
      <x:c r="H252" s="14" t="str">
        <x:v>Encaminhado à unidade competente.</x:v>
      </x:c>
      <x:c r="I252" t="str">
        <x:v>Em atendimento</x:v>
      </x:c>
      <x:c r="J252" t="n">
        <x:v>46238</x:v>
      </x:c>
      <x:c r="K252" s="16" t="str">
        <x:v>SINTETICO</x:v>
      </x:c>
    </x:row>
    <x:row r="253" ht="28" customHeight="1">
      <x:c r="A253" s="12" t="str">
        <x:v>TRA-SIM-00252</x:v>
      </x:c>
      <x:c r="B253" s="12" t="str">
        <x:v>PRO-SIM-0084</x:v>
      </x:c>
      <x:c r="C253" t="n">
        <x:v>3</x:v>
      </x:c>
      <x:c r="D253" s="20" t="n">
        <x:v>46222.0</x:v>
      </x:c>
      <x:c r="E253" t="str">
        <x:v>Análise</x:v>
      </x:c>
      <x:c r="F253" s="12" t="str">
        <x:v>ORG-SIM-005</x:v>
      </x:c>
      <x:c r="G253" s="12" t="str">
        <x:v>SER-SIM-0326</x:v>
      </x:c>
      <x:c r="H253" s="14" t="str">
        <x:v>Aguardando instrução ou análise.</x:v>
      </x:c>
      <x:c r="I253" t="str">
        <x:v>Em atendimento</x:v>
      </x:c>
      <x:c r="J253" t="n">
        <x:v>46238</x:v>
      </x:c>
      <x:c r="K253" s="16" t="str">
        <x:v>SINTETICO</x:v>
      </x:c>
    </x:row>
    <x:row r="254" ht="28" customHeight="1">
      <x:c r="A254" s="12" t="str">
        <x:v>TRA-SIM-00253</x:v>
      </x:c>
      <x:c r="B254" s="12" t="str">
        <x:v>PRO-SIM-0085</x:v>
      </x:c>
      <x:c r="C254" t="n">
        <x:v>1</x:v>
      </x:c>
      <x:c r="D254" s="20" t="n">
        <x:v>46212.0</x:v>
      </x:c>
      <x:c r="E254" t="str">
        <x:v>Recepção</x:v>
      </x:c>
      <x:c r="F254" s="12" t="str">
        <x:v>ORG-SIM-004</x:v>
      </x:c>
      <x:c r="G254" s="12" t="str">
        <x:v>SER-SIM-0298</x:v>
      </x:c>
      <x:c r="H254" s="14" t="str">
        <x:v>Requerimento recebido e registrado.</x:v>
      </x:c>
      <x:c r="I254" t="str">
        <x:v>Em análise</x:v>
      </x:c>
      <x:c r="J254" t="n">
        <x:v>46231</x:v>
      </x:c>
      <x:c r="K254" s="16" t="str">
        <x:v>SINTETICO</x:v>
      </x:c>
    </x:row>
    <x:row r="255" ht="28" customHeight="1">
      <x:c r="A255" s="12" t="str">
        <x:v>TRA-SIM-00254</x:v>
      </x:c>
      <x:c r="B255" s="12" t="str">
        <x:v>PRO-SIM-0085</x:v>
      </x:c>
      <x:c r="C255" t="n">
        <x:v>2</x:v>
      </x:c>
      <x:c r="D255" s="20" t="n">
        <x:v>46213.0</x:v>
      </x:c>
      <x:c r="E255" t="str">
        <x:v>Distribuição</x:v>
      </x:c>
      <x:c r="F255" s="12" t="str">
        <x:v>ORG-SIM-004</x:v>
      </x:c>
      <x:c r="G255" s="12" t="str">
        <x:v>SER-SIM-0299</x:v>
      </x:c>
      <x:c r="H255" s="14" t="str">
        <x:v>Encaminhado à unidade competente.</x:v>
      </x:c>
      <x:c r="I255" t="str">
        <x:v>Em análise</x:v>
      </x:c>
      <x:c r="J255" t="n">
        <x:v>46231</x:v>
      </x:c>
      <x:c r="K255" s="16" t="str">
        <x:v>SINTETICO</x:v>
      </x:c>
    </x:row>
    <x:row r="256" ht="28" customHeight="1">
      <x:c r="A256" s="12" t="str">
        <x:v>TRA-SIM-00255</x:v>
      </x:c>
      <x:c r="B256" s="12" t="str">
        <x:v>PRO-SIM-0085</x:v>
      </x:c>
      <x:c r="C256" t="n">
        <x:v>3</x:v>
      </x:c>
      <x:c r="D256" s="20" t="n">
        <x:v>46214.0</x:v>
      </x:c>
      <x:c r="E256" t="str">
        <x:v>Análise</x:v>
      </x:c>
      <x:c r="F256" s="12" t="str">
        <x:v>ORG-SIM-004</x:v>
      </x:c>
      <x:c r="G256" s="12" t="str">
        <x:v>SER-SIM-0300</x:v>
      </x:c>
      <x:c r="H256" s="14" t="str">
        <x:v>Aguardando instrução ou análise.</x:v>
      </x:c>
      <x:c r="I256" t="str">
        <x:v>Em análise</x:v>
      </x:c>
      <x:c r="J256" t="n">
        <x:v>46231</x:v>
      </x:c>
      <x:c r="K256" s="16" t="str">
        <x:v>SINTETICO</x:v>
      </x:c>
    </x:row>
    <x:row r="257" ht="28" customHeight="1">
      <x:c r="A257" s="12" t="str">
        <x:v>TRA-SIM-00256</x:v>
      </x:c>
      <x:c r="B257" s="12" t="str">
        <x:v>PRO-SIM-0086</x:v>
      </x:c>
      <x:c r="C257" t="n">
        <x:v>1</x:v>
      </x:c>
      <x:c r="D257" s="20" t="n">
        <x:v>46221.0</x:v>
      </x:c>
      <x:c r="E257" t="str">
        <x:v>Recepção</x:v>
      </x:c>
      <x:c r="F257" s="12" t="str">
        <x:v>ORG-SIM-015</x:v>
      </x:c>
      <x:c r="G257" s="12" t="str">
        <x:v>SER-SIM-0388</x:v>
      </x:c>
      <x:c r="H257" s="14" t="str">
        <x:v>Requerimento recebido e registrado.</x:v>
      </x:c>
      <x:c r="I257" t="str">
        <x:v>Concluído</x:v>
      </x:c>
      <x:c r="J257" t="n">
        <x:v>46241</x:v>
      </x:c>
      <x:c r="K257" s="16" t="str">
        <x:v>SINTETICO</x:v>
      </x:c>
    </x:row>
    <x:row r="258" ht="28" customHeight="1">
      <x:c r="A258" s="12" t="str">
        <x:v>TRA-SIM-00257</x:v>
      </x:c>
      <x:c r="B258" s="12" t="str">
        <x:v>PRO-SIM-0086</x:v>
      </x:c>
      <x:c r="C258" t="n">
        <x:v>2</x:v>
      </x:c>
      <x:c r="D258" s="20" t="n">
        <x:v>46222.0</x:v>
      </x:c>
      <x:c r="E258" t="str">
        <x:v>Distribuição</x:v>
      </x:c>
      <x:c r="F258" s="12" t="str">
        <x:v>ORG-SIM-015</x:v>
      </x:c>
      <x:c r="G258" s="12" t="str">
        <x:v>SER-SIM-0389</x:v>
      </x:c>
      <x:c r="H258" s="14" t="str">
        <x:v>Encaminhado à unidade competente.</x:v>
      </x:c>
      <x:c r="I258" t="str">
        <x:v>Concluído</x:v>
      </x:c>
      <x:c r="J258" t="n">
        <x:v>46241</x:v>
      </x:c>
      <x:c r="K258" s="16" t="str">
        <x:v>SINTETICO</x:v>
      </x:c>
    </x:row>
    <x:row r="259" ht="28" customHeight="1">
      <x:c r="A259" s="12" t="str">
        <x:v>TRA-SIM-00258</x:v>
      </x:c>
      <x:c r="B259" s="12" t="str">
        <x:v>PRO-SIM-0086</x:v>
      </x:c>
      <x:c r="C259" t="n">
        <x:v>3</x:v>
      </x:c>
      <x:c r="D259" s="20" t="n">
        <x:v>46226.0</x:v>
      </x:c>
      <x:c r="E259" t="str">
        <x:v>Encerramento</x:v>
      </x:c>
      <x:c r="F259" s="12" t="str">
        <x:v>ORG-SIM-015</x:v>
      </x:c>
      <x:c r="G259" s="12" t="str">
        <x:v>SER-SIM-0390</x:v>
      </x:c>
      <x:c r="H259" s="14" t="str">
        <x:v>Conclusão registrada.</x:v>
      </x:c>
      <x:c r="I259" t="str">
        <x:v>Concluído</x:v>
      </x:c>
      <x:c r="J259" t="n">
        <x:v>46241</x:v>
      </x:c>
      <x:c r="K259" s="16" t="str">
        <x:v>SINTETICO</x:v>
      </x:c>
    </x:row>
    <x:row r="260" ht="28" customHeight="1">
      <x:c r="A260" s="12" t="str">
        <x:v>TRA-SIM-00259</x:v>
      </x:c>
      <x:c r="B260" s="12" t="str">
        <x:v>PRO-SIM-0087</x:v>
      </x:c>
      <x:c r="C260" t="n">
        <x:v>1</x:v>
      </x:c>
      <x:c r="D260" s="20" t="n">
        <x:v>46238.0</x:v>
      </x:c>
      <x:c r="E260" t="str">
        <x:v>Recepção</x:v>
      </x:c>
      <x:c r="F260" s="12" t="str">
        <x:v>ORG-SIM-003</x:v>
      </x:c>
      <x:c r="G260" s="12" t="str">
        <x:v>SER-SIM-0251</x:v>
      </x:c>
      <x:c r="H260" s="14" t="str">
        <x:v>Requerimento recebido e registrado.</x:v>
      </x:c>
      <x:c r="I260" t="str">
        <x:v>Em análise</x:v>
      </x:c>
      <x:c r="J260" t="n">
        <x:v>46259</x:v>
      </x:c>
      <x:c r="K260" s="16" t="str">
        <x:v>SINTETICO</x:v>
      </x:c>
    </x:row>
    <x:row r="261" ht="28" customHeight="1">
      <x:c r="A261" s="12" t="str">
        <x:v>TRA-SIM-00260</x:v>
      </x:c>
      <x:c r="B261" s="12" t="str">
        <x:v>PRO-SIM-0087</x:v>
      </x:c>
      <x:c r="C261" t="n">
        <x:v>2</x:v>
      </x:c>
      <x:c r="D261" s="20" t="n">
        <x:v>46239.0</x:v>
      </x:c>
      <x:c r="E261" t="str">
        <x:v>Distribuição</x:v>
      </x:c>
      <x:c r="F261" s="12" t="str">
        <x:v>ORG-SIM-003</x:v>
      </x:c>
      <x:c r="G261" s="12" t="str">
        <x:v>SER-SIM-0252</x:v>
      </x:c>
      <x:c r="H261" s="14" t="str">
        <x:v>Encaminhado à unidade competente.</x:v>
      </x:c>
      <x:c r="I261" t="str">
        <x:v>Em análise</x:v>
      </x:c>
      <x:c r="J261" t="n">
        <x:v>46259</x:v>
      </x:c>
      <x:c r="K261" s="16" t="str">
        <x:v>SINTETICO</x:v>
      </x:c>
    </x:row>
    <x:row r="262" ht="28" customHeight="1">
      <x:c r="A262" s="12" t="str">
        <x:v>TRA-SIM-00261</x:v>
      </x:c>
      <x:c r="B262" s="12" t="str">
        <x:v>PRO-SIM-0087</x:v>
      </x:c>
      <x:c r="C262" t="n">
        <x:v>3</x:v>
      </x:c>
      <x:c r="D262" s="20" t="n">
        <x:v>46240.0</x:v>
      </x:c>
      <x:c r="E262" t="str">
        <x:v>Análise</x:v>
      </x:c>
      <x:c r="F262" s="12" t="str">
        <x:v>ORG-SIM-003</x:v>
      </x:c>
      <x:c r="G262" s="12" t="str">
        <x:v>SER-SIM-0253</x:v>
      </x:c>
      <x:c r="H262" s="14" t="str">
        <x:v>Aguardando instrução ou análise.</x:v>
      </x:c>
      <x:c r="I262" t="str">
        <x:v>Em análise</x:v>
      </x:c>
      <x:c r="J262" t="n">
        <x:v>46259</x:v>
      </x:c>
      <x:c r="K262" s="16" t="str">
        <x:v>SINTETICO</x:v>
      </x:c>
    </x:row>
    <x:row r="263" ht="28" customHeight="1">
      <x:c r="A263" s="12" t="str">
        <x:v>TRA-SIM-00262</x:v>
      </x:c>
      <x:c r="B263" s="12" t="str">
        <x:v>PRO-SIM-0088</x:v>
      </x:c>
      <x:c r="C263" t="n">
        <x:v>1</x:v>
      </x:c>
      <x:c r="D263" s="20" t="n">
        <x:v>46232.0</x:v>
      </x:c>
      <x:c r="E263" t="str">
        <x:v>Recepção</x:v>
      </x:c>
      <x:c r="F263" s="12" t="str">
        <x:v>ORG-SIM-013</x:v>
      </x:c>
      <x:c r="G263" s="12" t="str">
        <x:v>SER-SIM-0383</x:v>
      </x:c>
      <x:c r="H263" s="14" t="str">
        <x:v>Requerimento recebido e registrado.</x:v>
      </x:c>
      <x:c r="I263" t="str">
        <x:v>Concluído</x:v>
      </x:c>
      <x:c r="J263" t="n">
        <x:v>46254</x:v>
      </x:c>
      <x:c r="K263" s="16" t="str">
        <x:v>SINTETICO</x:v>
      </x:c>
    </x:row>
    <x:row r="264" ht="28" customHeight="1">
      <x:c r="A264" s="12" t="str">
        <x:v>TRA-SIM-00263</x:v>
      </x:c>
      <x:c r="B264" s="12" t="str">
        <x:v>PRO-SIM-0088</x:v>
      </x:c>
      <x:c r="C264" t="n">
        <x:v>2</x:v>
      </x:c>
      <x:c r="D264" s="20" t="n">
        <x:v>46233.0</x:v>
      </x:c>
      <x:c r="E264" t="str">
        <x:v>Distribuição</x:v>
      </x:c>
      <x:c r="F264" s="12" t="str">
        <x:v>ORG-SIM-013</x:v>
      </x:c>
      <x:c r="G264" s="12" t="str">
        <x:v>SER-SIM-0384</x:v>
      </x:c>
      <x:c r="H264" s="14" t="str">
        <x:v>Encaminhado à unidade competente.</x:v>
      </x:c>
      <x:c r="I264" t="str">
        <x:v>Concluído</x:v>
      </x:c>
      <x:c r="J264" t="n">
        <x:v>46254</x:v>
      </x:c>
      <x:c r="K264" s="16" t="str">
        <x:v>SINTETICO</x:v>
      </x:c>
    </x:row>
    <x:row r="265" ht="28" customHeight="1">
      <x:c r="A265" s="12" t="str">
        <x:v>TRA-SIM-00264</x:v>
      </x:c>
      <x:c r="B265" s="12" t="str">
        <x:v>PRO-SIM-0088</x:v>
      </x:c>
      <x:c r="C265" t="n">
        <x:v>3</x:v>
      </x:c>
      <x:c r="D265" s="20" t="n">
        <x:v>46239.0</x:v>
      </x:c>
      <x:c r="E265" t="str">
        <x:v>Encerramento</x:v>
      </x:c>
      <x:c r="F265" s="12" t="str">
        <x:v>ORG-SIM-013</x:v>
      </x:c>
      <x:c r="G265" s="12" t="str">
        <x:v>SER-SIM-0383</x:v>
      </x:c>
      <x:c r="H265" s="14" t="str">
        <x:v>Conclusão registrada.</x:v>
      </x:c>
      <x:c r="I265" t="str">
        <x:v>Concluído</x:v>
      </x:c>
      <x:c r="J265" t="n">
        <x:v>46254</x:v>
      </x:c>
      <x:c r="K265" s="16" t="str">
        <x:v>SINTETICO</x:v>
      </x:c>
    </x:row>
    <x:row r="266" ht="28" customHeight="1">
      <x:c r="A266" s="12" t="str">
        <x:v>TRA-SIM-00265</x:v>
      </x:c>
      <x:c r="B266" s="12" t="str">
        <x:v>PRO-SIM-0089</x:v>
      </x:c>
      <x:c r="C266" t="n">
        <x:v>1</x:v>
      </x:c>
      <x:c r="D266" s="20" t="n">
        <x:v>46279.0</x:v>
      </x:c>
      <x:c r="E266" t="str">
        <x:v>Recepção</x:v>
      </x:c>
      <x:c r="F266" s="12" t="str">
        <x:v>ORG-SIM-017</x:v>
      </x:c>
      <x:c r="G266" s="12" t="str">
        <x:v>SER-SIM-0394</x:v>
      </x:c>
      <x:c r="H266" s="14" t="str">
        <x:v>Requerimento recebido e registrado.</x:v>
      </x:c>
      <x:c r="I266" t="str">
        <x:v>Concluído</x:v>
      </x:c>
      <x:c r="J266" t="n">
        <x:v>46302</x:v>
      </x:c>
      <x:c r="K266" s="16" t="str">
        <x:v>SINTETICO</x:v>
      </x:c>
    </x:row>
    <x:row r="267" ht="28" customHeight="1">
      <x:c r="A267" s="12" t="str">
        <x:v>TRA-SIM-00266</x:v>
      </x:c>
      <x:c r="B267" s="12" t="str">
        <x:v>PRO-SIM-0089</x:v>
      </x:c>
      <x:c r="C267" t="n">
        <x:v>2</x:v>
      </x:c>
      <x:c r="D267" s="20" t="n">
        <x:v>46280.0</x:v>
      </x:c>
      <x:c r="E267" t="str">
        <x:v>Distribuição</x:v>
      </x:c>
      <x:c r="F267" s="12" t="str">
        <x:v>ORG-SIM-017</x:v>
      </x:c>
      <x:c r="G267" s="12" t="str">
        <x:v>SER-SIM-0395</x:v>
      </x:c>
      <x:c r="H267" s="14" t="str">
        <x:v>Encaminhado à unidade competente.</x:v>
      </x:c>
      <x:c r="I267" t="str">
        <x:v>Concluído</x:v>
      </x:c>
      <x:c r="J267" t="n">
        <x:v>46302</x:v>
      </x:c>
      <x:c r="K267" s="16" t="str">
        <x:v>SINTETICO</x:v>
      </x:c>
    </x:row>
    <x:row r="268" ht="28" customHeight="1">
      <x:c r="A268" s="12" t="str">
        <x:v>TRA-SIM-00267</x:v>
      </x:c>
      <x:c r="B268" s="12" t="str">
        <x:v>PRO-SIM-0089</x:v>
      </x:c>
      <x:c r="C268" t="n">
        <x:v>3</x:v>
      </x:c>
      <x:c r="D268" s="20" t="n">
        <x:v>46281.0</x:v>
      </x:c>
      <x:c r="E268" t="str">
        <x:v>Encerramento</x:v>
      </x:c>
      <x:c r="F268" s="12" t="str">
        <x:v>ORG-SIM-017</x:v>
      </x:c>
      <x:c r="G268" s="12" t="str">
        <x:v>SER-SIM-0396</x:v>
      </x:c>
      <x:c r="H268" s="14" t="str">
        <x:v>Conclusão registrada.</x:v>
      </x:c>
      <x:c r="I268" t="str">
        <x:v>Concluído</x:v>
      </x:c>
      <x:c r="J268" t="n">
        <x:v>46302</x:v>
      </x:c>
      <x:c r="K268" s="16" t="str">
        <x:v>SINTETICO</x:v>
      </x:c>
    </x:row>
    <x:row r="269" ht="28" customHeight="1">
      <x:c r="A269" s="12" t="str">
        <x:v>TRA-SIM-00268</x:v>
      </x:c>
      <x:c r="B269" s="12" t="str">
        <x:v>PRO-SIM-0090</x:v>
      </x:c>
      <x:c r="C269" t="n">
        <x:v>1</x:v>
      </x:c>
      <x:c r="D269" s="20" t="n">
        <x:v>46244.0</x:v>
      </x:c>
      <x:c r="E269" t="str">
        <x:v>Recepção</x:v>
      </x:c>
      <x:c r="F269" s="12" t="str">
        <x:v>ORG-SIM-019</x:v>
      </x:c>
      <x:c r="G269" s="12" t="str">
        <x:v>SER-SIM-0399</x:v>
      </x:c>
      <x:c r="H269" s="14" t="str">
        <x:v>Requerimento recebido e registrado.</x:v>
      </x:c>
      <x:c r="I269" t="str">
        <x:v>Concluído</x:v>
      </x:c>
      <x:c r="J269" t="n">
        <x:v>46268</x:v>
      </x:c>
      <x:c r="K269" s="16" t="str">
        <x:v>SINTETICO</x:v>
      </x:c>
    </x:row>
    <x:row r="270" ht="28" customHeight="1">
      <x:c r="A270" s="12" t="str">
        <x:v>TRA-SIM-00269</x:v>
      </x:c>
      <x:c r="B270" s="12" t="str">
        <x:v>PRO-SIM-0090</x:v>
      </x:c>
      <x:c r="C270" t="n">
        <x:v>2</x:v>
      </x:c>
      <x:c r="D270" s="20" t="n">
        <x:v>46245.0</x:v>
      </x:c>
      <x:c r="E270" t="str">
        <x:v>Distribuição</x:v>
      </x:c>
      <x:c r="F270" s="12" t="str">
        <x:v>ORG-SIM-019</x:v>
      </x:c>
      <x:c r="G270" s="12" t="str">
        <x:v>SER-SIM-0400</x:v>
      </x:c>
      <x:c r="H270" s="14" t="str">
        <x:v>Encaminhado à unidade competente.</x:v>
      </x:c>
      <x:c r="I270" t="str">
        <x:v>Concluído</x:v>
      </x:c>
      <x:c r="J270" t="n">
        <x:v>46268</x:v>
      </x:c>
      <x:c r="K270" s="16" t="str">
        <x:v>SINTETICO</x:v>
      </x:c>
    </x:row>
    <x:row r="271" ht="28" customHeight="1">
      <x:c r="A271" s="12" t="str">
        <x:v>TRA-SIM-00270</x:v>
      </x:c>
      <x:c r="B271" s="12" t="str">
        <x:v>PRO-SIM-0090</x:v>
      </x:c>
      <x:c r="C271" t="n">
        <x:v>3</x:v>
      </x:c>
      <x:c r="D271" s="20" t="n">
        <x:v>46246.0</x:v>
      </x:c>
      <x:c r="E271" t="str">
        <x:v>Encerramento</x:v>
      </x:c>
      <x:c r="F271" s="12" t="str">
        <x:v>ORG-SIM-019</x:v>
      </x:c>
      <x:c r="G271" s="12" t="str">
        <x:v>SER-SIM-0399</x:v>
      </x:c>
      <x:c r="H271" s="14" t="str">
        <x:v>Conclusão registrada.</x:v>
      </x:c>
      <x:c r="I271" t="str">
        <x:v>Concluído</x:v>
      </x:c>
      <x:c r="J271" t="n">
        <x:v>46268</x:v>
      </x:c>
      <x:c r="K271" s="16" t="str">
        <x:v>SINTETICO</x:v>
      </x:c>
    </x:row>
    <x:row r="272" ht="28" customHeight="1">
      <x:c r="A272" s="12" t="str">
        <x:v>TRA-SIM-00271</x:v>
      </x:c>
      <x:c r="B272" s="12" t="str">
        <x:v>PRO-SIM-0091</x:v>
      </x:c>
      <x:c r="C272" t="n">
        <x:v>1</x:v>
      </x:c>
      <x:c r="D272" s="20" t="n">
        <x:v>46270.0</x:v>
      </x:c>
      <x:c r="E272" t="str">
        <x:v>Recepção</x:v>
      </x:c>
      <x:c r="F272" s="12" t="str">
        <x:v>ORG-SIM-006</x:v>
      </x:c>
      <x:c r="G272" s="12" t="str">
        <x:v>SER-SIM-0334</x:v>
      </x:c>
      <x:c r="H272" s="14" t="str">
        <x:v>Requerimento recebido e registrado.</x:v>
      </x:c>
      <x:c r="I272" t="str">
        <x:v>Concluído</x:v>
      </x:c>
      <x:c r="J272" t="n">
        <x:v>46295</x:v>
      </x:c>
      <x:c r="K272" s="16" t="str">
        <x:v>SINTETICO</x:v>
      </x:c>
    </x:row>
    <x:row r="273" ht="28" customHeight="1">
      <x:c r="A273" s="12" t="str">
        <x:v>TRA-SIM-00272</x:v>
      </x:c>
      <x:c r="B273" s="12" t="str">
        <x:v>PRO-SIM-0091</x:v>
      </x:c>
      <x:c r="C273" t="n">
        <x:v>2</x:v>
      </x:c>
      <x:c r="D273" s="20" t="n">
        <x:v>46271.0</x:v>
      </x:c>
      <x:c r="E273" t="str">
        <x:v>Distribuição</x:v>
      </x:c>
      <x:c r="F273" s="12" t="str">
        <x:v>ORG-SIM-006</x:v>
      </x:c>
      <x:c r="G273" s="12" t="str">
        <x:v>SER-SIM-0335</x:v>
      </x:c>
      <x:c r="H273" s="14" t="str">
        <x:v>Encaminhado à unidade competente.</x:v>
      </x:c>
      <x:c r="I273" t="str">
        <x:v>Concluído</x:v>
      </x:c>
      <x:c r="J273" t="n">
        <x:v>46295</x:v>
      </x:c>
      <x:c r="K273" s="16" t="str">
        <x:v>SINTETICO</x:v>
      </x:c>
    </x:row>
    <x:row r="274" ht="28" customHeight="1">
      <x:c r="A274" s="12" t="str">
        <x:v>TRA-SIM-00273</x:v>
      </x:c>
      <x:c r="B274" s="12" t="str">
        <x:v>PRO-SIM-0091</x:v>
      </x:c>
      <x:c r="C274" t="n">
        <x:v>3</x:v>
      </x:c>
      <x:c r="D274" s="20" t="n">
        <x:v>46276.0</x:v>
      </x:c>
      <x:c r="E274" t="str">
        <x:v>Encerramento</x:v>
      </x:c>
      <x:c r="F274" s="12" t="str">
        <x:v>ORG-SIM-006</x:v>
      </x:c>
      <x:c r="G274" s="12" t="str">
        <x:v>SER-SIM-0336</x:v>
      </x:c>
      <x:c r="H274" s="14" t="str">
        <x:v>Conclusão registrada.</x:v>
      </x:c>
      <x:c r="I274" t="str">
        <x:v>Concluído</x:v>
      </x:c>
      <x:c r="J274" t="n">
        <x:v>46295</x:v>
      </x:c>
      <x:c r="K274" s="16" t="str">
        <x:v>SINTETICO</x:v>
      </x:c>
    </x:row>
    <x:row r="275" ht="28" customHeight="1">
      <x:c r="A275" s="12" t="str">
        <x:v>TRA-SIM-00274</x:v>
      </x:c>
      <x:c r="B275" s="12" t="str">
        <x:v>PRO-SIM-0092</x:v>
      </x:c>
      <x:c r="C275" t="n">
        <x:v>1</x:v>
      </x:c>
      <x:c r="D275" s="20" t="n">
        <x:v>46203.0</x:v>
      </x:c>
      <x:c r="E275" t="str">
        <x:v>Recepção</x:v>
      </x:c>
      <x:c r="F275" s="12" t="str">
        <x:v>ORG-SIM-006</x:v>
      </x:c>
      <x:c r="G275" s="12" t="str">
        <x:v>SER-SIM-0334</x:v>
      </x:c>
      <x:c r="H275" s="14" t="str">
        <x:v>Requerimento recebido e registrado.</x:v>
      </x:c>
      <x:c r="I275" t="str">
        <x:v>Concluído</x:v>
      </x:c>
      <x:c r="J275" t="n">
        <x:v>46229</x:v>
      </x:c>
      <x:c r="K275" s="16" t="str">
        <x:v>SINTETICO</x:v>
      </x:c>
    </x:row>
    <x:row r="276" ht="28" customHeight="1">
      <x:c r="A276" s="12" t="str">
        <x:v>TRA-SIM-00275</x:v>
      </x:c>
      <x:c r="B276" s="12" t="str">
        <x:v>PRO-SIM-0092</x:v>
      </x:c>
      <x:c r="C276" t="n">
        <x:v>2</x:v>
      </x:c>
      <x:c r="D276" s="20" t="n">
        <x:v>46204.0</x:v>
      </x:c>
      <x:c r="E276" t="str">
        <x:v>Distribuição</x:v>
      </x:c>
      <x:c r="F276" s="12" t="str">
        <x:v>ORG-SIM-006</x:v>
      </x:c>
      <x:c r="G276" s="12" t="str">
        <x:v>SER-SIM-0335</x:v>
      </x:c>
      <x:c r="H276" s="14" t="str">
        <x:v>Encaminhado à unidade competente.</x:v>
      </x:c>
      <x:c r="I276" t="str">
        <x:v>Concluído</x:v>
      </x:c>
      <x:c r="J276" t="n">
        <x:v>46229</x:v>
      </x:c>
      <x:c r="K276" s="16" t="str">
        <x:v>SINTETICO</x:v>
      </x:c>
    </x:row>
    <x:row r="277" ht="28" customHeight="1">
      <x:c r="A277" s="12" t="str">
        <x:v>TRA-SIM-00276</x:v>
      </x:c>
      <x:c r="B277" s="12" t="str">
        <x:v>PRO-SIM-0092</x:v>
      </x:c>
      <x:c r="C277" t="n">
        <x:v>3</x:v>
      </x:c>
      <x:c r="D277" s="20" t="n">
        <x:v>46204.0</x:v>
      </x:c>
      <x:c r="E277" t="str">
        <x:v>Encerramento</x:v>
      </x:c>
      <x:c r="F277" s="12" t="str">
        <x:v>ORG-SIM-006</x:v>
      </x:c>
      <x:c r="G277" s="12" t="str">
        <x:v>SER-SIM-0336</x:v>
      </x:c>
      <x:c r="H277" s="14" t="str">
        <x:v>Conclusão registrada.</x:v>
      </x:c>
      <x:c r="I277" t="str">
        <x:v>Concluído</x:v>
      </x:c>
      <x:c r="J277" t="n">
        <x:v>46229</x:v>
      </x:c>
      <x:c r="K277" s="16" t="str">
        <x:v>SINTETICO</x:v>
      </x:c>
    </x:row>
    <x:row r="278" ht="28" customHeight="1">
      <x:c r="A278" s="12" t="str">
        <x:v>TRA-SIM-00277</x:v>
      </x:c>
      <x:c r="B278" s="12" t="str">
        <x:v>PRO-SIM-0093</x:v>
      </x:c>
      <x:c r="C278" t="n">
        <x:v>1</x:v>
      </x:c>
      <x:c r="D278" s="20" t="n">
        <x:v>46259.0</x:v>
      </x:c>
      <x:c r="E278" t="str">
        <x:v>Recepção</x:v>
      </x:c>
      <x:c r="F278" s="12" t="str">
        <x:v>ORG-SIM-001</x:v>
      </x:c>
      <x:c r="G278" s="12" t="str">
        <x:v>SER-SIM-0001</x:v>
      </x:c>
      <x:c r="H278" s="14" t="str">
        <x:v>Requerimento recebido e registrado.</x:v>
      </x:c>
      <x:c r="I278" t="str">
        <x:v>Concluído</x:v>
      </x:c>
      <x:c r="J278" t="n">
        <x:v>46286</x:v>
      </x:c>
      <x:c r="K278" s="16" t="str">
        <x:v>SINTETICO</x:v>
      </x:c>
    </x:row>
    <x:row r="279" ht="28" customHeight="1">
      <x:c r="A279" s="12" t="str">
        <x:v>TRA-SIM-00278</x:v>
      </x:c>
      <x:c r="B279" s="12" t="str">
        <x:v>PRO-SIM-0093</x:v>
      </x:c>
      <x:c r="C279" t="n">
        <x:v>2</x:v>
      </x:c>
      <x:c r="D279" s="20" t="n">
        <x:v>46260.0</x:v>
      </x:c>
      <x:c r="E279" t="str">
        <x:v>Distribuição</x:v>
      </x:c>
      <x:c r="F279" s="12" t="str">
        <x:v>ORG-SIM-001</x:v>
      </x:c>
      <x:c r="G279" s="12" t="str">
        <x:v>SER-SIM-0002</x:v>
      </x:c>
      <x:c r="H279" s="14" t="str">
        <x:v>Encaminhado à unidade competente.</x:v>
      </x:c>
      <x:c r="I279" t="str">
        <x:v>Concluído</x:v>
      </x:c>
      <x:c r="J279" t="n">
        <x:v>46286</x:v>
      </x:c>
      <x:c r="K279" s="16" t="str">
        <x:v>SINTETICO</x:v>
      </x:c>
    </x:row>
    <x:row r="280" ht="28" customHeight="1">
      <x:c r="A280" s="12" t="str">
        <x:v>TRA-SIM-00279</x:v>
      </x:c>
      <x:c r="B280" s="12" t="str">
        <x:v>PRO-SIM-0093</x:v>
      </x:c>
      <x:c r="C280" t="n">
        <x:v>3</x:v>
      </x:c>
      <x:c r="D280" s="20" t="n">
        <x:v>46266.0</x:v>
      </x:c>
      <x:c r="E280" t="str">
        <x:v>Encerramento</x:v>
      </x:c>
      <x:c r="F280" s="12" t="str">
        <x:v>ORG-SIM-001</x:v>
      </x:c>
      <x:c r="G280" s="12" t="str">
        <x:v>SER-SIM-0003</x:v>
      </x:c>
      <x:c r="H280" s="14" t="str">
        <x:v>Conclusão registrada.</x:v>
      </x:c>
      <x:c r="I280" t="str">
        <x:v>Concluído</x:v>
      </x:c>
      <x:c r="J280" t="n">
        <x:v>46286</x:v>
      </x:c>
      <x:c r="K280" s="16" t="str">
        <x:v>SINTETICO</x:v>
      </x:c>
    </x:row>
    <x:row r="281" ht="28" customHeight="1">
      <x:c r="A281" s="12" t="str">
        <x:v>TRA-SIM-00280</x:v>
      </x:c>
      <x:c r="B281" s="12" t="str">
        <x:v>PRO-SIM-0094</x:v>
      </x:c>
      <x:c r="C281" t="n">
        <x:v>1</x:v>
      </x:c>
      <x:c r="D281" s="20" t="n">
        <x:v>46240.0</x:v>
      </x:c>
      <x:c r="E281" t="str">
        <x:v>Recepção</x:v>
      </x:c>
      <x:c r="F281" s="12" t="str">
        <x:v>ORG-SIM-005</x:v>
      </x:c>
      <x:c r="G281" s="12" t="str">
        <x:v>SER-SIM-0324</x:v>
      </x:c>
      <x:c r="H281" s="14" t="str">
        <x:v>Requerimento recebido e registrado.</x:v>
      </x:c>
      <x:c r="I281" t="str">
        <x:v>Concluído</x:v>
      </x:c>
      <x:c r="J281" t="n">
        <x:v>46268</x:v>
      </x:c>
      <x:c r="K281" s="16" t="str">
        <x:v>SINTETICO</x:v>
      </x:c>
    </x:row>
    <x:row r="282" ht="28" customHeight="1">
      <x:c r="A282" s="12" t="str">
        <x:v>TRA-SIM-00281</x:v>
      </x:c>
      <x:c r="B282" s="12" t="str">
        <x:v>PRO-SIM-0094</x:v>
      </x:c>
      <x:c r="C282" t="n">
        <x:v>2</x:v>
      </x:c>
      <x:c r="D282" s="20" t="n">
        <x:v>46241.0</x:v>
      </x:c>
      <x:c r="E282" t="str">
        <x:v>Distribuição</x:v>
      </x:c>
      <x:c r="F282" s="12" t="str">
        <x:v>ORG-SIM-005</x:v>
      </x:c>
      <x:c r="G282" s="12" t="str">
        <x:v>SER-SIM-0325</x:v>
      </x:c>
      <x:c r="H282" s="14" t="str">
        <x:v>Encaminhado à unidade competente.</x:v>
      </x:c>
      <x:c r="I282" t="str">
        <x:v>Concluído</x:v>
      </x:c>
      <x:c r="J282" t="n">
        <x:v>46268</x:v>
      </x:c>
      <x:c r="K282" s="16" t="str">
        <x:v>SINTETICO</x:v>
      </x:c>
    </x:row>
    <x:row r="283" ht="28" customHeight="1">
      <x:c r="A283" s="12" t="str">
        <x:v>TRA-SIM-00282</x:v>
      </x:c>
      <x:c r="B283" s="12" t="str">
        <x:v>PRO-SIM-0094</x:v>
      </x:c>
      <x:c r="C283" t="n">
        <x:v>3</x:v>
      </x:c>
      <x:c r="D283" s="20" t="n">
        <x:v>46241.0</x:v>
      </x:c>
      <x:c r="E283" t="str">
        <x:v>Encerramento</x:v>
      </x:c>
      <x:c r="F283" s="12" t="str">
        <x:v>ORG-SIM-005</x:v>
      </x:c>
      <x:c r="G283" s="12" t="str">
        <x:v>SER-SIM-0326</x:v>
      </x:c>
      <x:c r="H283" s="14" t="str">
        <x:v>Conclusão registrada.</x:v>
      </x:c>
      <x:c r="I283" t="str">
        <x:v>Concluído</x:v>
      </x:c>
      <x:c r="J283" t="n">
        <x:v>46268</x:v>
      </x:c>
      <x:c r="K283" s="16" t="str">
        <x:v>SINTETICO</x:v>
      </x:c>
    </x:row>
    <x:row r="284" ht="28" customHeight="1">
      <x:c r="A284" s="12" t="str">
        <x:v>TRA-SIM-00283</x:v>
      </x:c>
      <x:c r="B284" s="12" t="str">
        <x:v>PRO-SIM-0095</x:v>
      </x:c>
      <x:c r="C284" t="n">
        <x:v>1</x:v>
      </x:c>
      <x:c r="D284" s="20" t="n">
        <x:v>46258.0</x:v>
      </x:c>
      <x:c r="E284" t="str">
        <x:v>Recepção</x:v>
      </x:c>
      <x:c r="F284" s="12" t="str">
        <x:v>ORG-SIM-004</x:v>
      </x:c>
      <x:c r="G284" s="12" t="str">
        <x:v>SER-SIM-0298</x:v>
      </x:c>
      <x:c r="H284" s="14" t="str">
        <x:v>Requerimento recebido e registrado.</x:v>
      </x:c>
      <x:c r="I284" t="str">
        <x:v>Em análise</x:v>
      </x:c>
      <x:c r="J284" t="n">
        <x:v>46287</x:v>
      </x:c>
      <x:c r="K284" s="16" t="str">
        <x:v>SINTETICO</x:v>
      </x:c>
    </x:row>
    <x:row r="285" ht="28" customHeight="1">
      <x:c r="A285" s="12" t="str">
        <x:v>TRA-SIM-00284</x:v>
      </x:c>
      <x:c r="B285" s="12" t="str">
        <x:v>PRO-SIM-0095</x:v>
      </x:c>
      <x:c r="C285" t="n">
        <x:v>2</x:v>
      </x:c>
      <x:c r="D285" s="20" t="n">
        <x:v>46259.0</x:v>
      </x:c>
      <x:c r="E285" t="str">
        <x:v>Distribuição</x:v>
      </x:c>
      <x:c r="F285" s="12" t="str">
        <x:v>ORG-SIM-004</x:v>
      </x:c>
      <x:c r="G285" s="12" t="str">
        <x:v>SER-SIM-0299</x:v>
      </x:c>
      <x:c r="H285" s="14" t="str">
        <x:v>Encaminhado à unidade competente.</x:v>
      </x:c>
      <x:c r="I285" t="str">
        <x:v>Em análise</x:v>
      </x:c>
      <x:c r="J285" t="n">
        <x:v>46287</x:v>
      </x:c>
      <x:c r="K285" s="16" t="str">
        <x:v>SINTETICO</x:v>
      </x:c>
    </x:row>
    <x:row r="286" ht="28" customHeight="1">
      <x:c r="A286" s="12" t="str">
        <x:v>TRA-SIM-00285</x:v>
      </x:c>
      <x:c r="B286" s="12" t="str">
        <x:v>PRO-SIM-0095</x:v>
      </x:c>
      <x:c r="C286" t="n">
        <x:v>3</x:v>
      </x:c>
      <x:c r="D286" s="20" t="n">
        <x:v>46260.0</x:v>
      </x:c>
      <x:c r="E286" t="str">
        <x:v>Análise</x:v>
      </x:c>
      <x:c r="F286" s="12" t="str">
        <x:v>ORG-SIM-004</x:v>
      </x:c>
      <x:c r="G286" s="12" t="str">
        <x:v>SER-SIM-0300</x:v>
      </x:c>
      <x:c r="H286" s="14" t="str">
        <x:v>Aguardando instrução ou análise.</x:v>
      </x:c>
      <x:c r="I286" t="str">
        <x:v>Em análise</x:v>
      </x:c>
      <x:c r="J286" t="n">
        <x:v>46287</x:v>
      </x:c>
      <x:c r="K286" s="16" t="str">
        <x:v>SINTETICO</x:v>
      </x:c>
    </x:row>
    <x:row r="287" ht="28" customHeight="1">
      <x:c r="A287" s="12" t="str">
        <x:v>TRA-SIM-00286</x:v>
      </x:c>
      <x:c r="B287" s="12" t="str">
        <x:v>PRO-SIM-0096</x:v>
      </x:c>
      <x:c r="C287" t="n">
        <x:v>1</x:v>
      </x:c>
      <x:c r="D287" s="20" t="n">
        <x:v>46211.0</x:v>
      </x:c>
      <x:c r="E287" t="str">
        <x:v>Recepção</x:v>
      </x:c>
      <x:c r="F287" s="12" t="str">
        <x:v>ORG-SIM-015</x:v>
      </x:c>
      <x:c r="G287" s="12" t="str">
        <x:v>SER-SIM-0388</x:v>
      </x:c>
      <x:c r="H287" s="14" t="str">
        <x:v>Requerimento recebido e registrado.</x:v>
      </x:c>
      <x:c r="I287" t="str">
        <x:v>Em análise</x:v>
      </x:c>
      <x:c r="J287" t="n">
        <x:v>46241</x:v>
      </x:c>
      <x:c r="K287" s="16" t="str">
        <x:v>SINTETICO</x:v>
      </x:c>
    </x:row>
    <x:row r="288" ht="28" customHeight="1">
      <x:c r="A288" s="12" t="str">
        <x:v>TRA-SIM-00287</x:v>
      </x:c>
      <x:c r="B288" s="12" t="str">
        <x:v>PRO-SIM-0096</x:v>
      </x:c>
      <x:c r="C288" t="n">
        <x:v>2</x:v>
      </x:c>
      <x:c r="D288" s="20" t="n">
        <x:v>46212.0</x:v>
      </x:c>
      <x:c r="E288" t="str">
        <x:v>Distribuição</x:v>
      </x:c>
      <x:c r="F288" s="12" t="str">
        <x:v>ORG-SIM-015</x:v>
      </x:c>
      <x:c r="G288" s="12" t="str">
        <x:v>SER-SIM-0389</x:v>
      </x:c>
      <x:c r="H288" s="14" t="str">
        <x:v>Encaminhado à unidade competente.</x:v>
      </x:c>
      <x:c r="I288" t="str">
        <x:v>Em análise</x:v>
      </x:c>
      <x:c r="J288" t="n">
        <x:v>46241</x:v>
      </x:c>
      <x:c r="K288" s="16" t="str">
        <x:v>SINTETICO</x:v>
      </x:c>
    </x:row>
    <x:row r="289" ht="28" customHeight="1">
      <x:c r="A289" s="12" t="str">
        <x:v>TRA-SIM-00288</x:v>
      </x:c>
      <x:c r="B289" s="12" t="str">
        <x:v>PRO-SIM-0096</x:v>
      </x:c>
      <x:c r="C289" t="n">
        <x:v>3</x:v>
      </x:c>
      <x:c r="D289" s="20" t="n">
        <x:v>46213.0</x:v>
      </x:c>
      <x:c r="E289" t="str">
        <x:v>Análise</x:v>
      </x:c>
      <x:c r="F289" s="12" t="str">
        <x:v>ORG-SIM-015</x:v>
      </x:c>
      <x:c r="G289" s="12" t="str">
        <x:v>SER-SIM-0390</x:v>
      </x:c>
      <x:c r="H289" s="14" t="str">
        <x:v>Aguardando instrução ou análise.</x:v>
      </x:c>
      <x:c r="I289" t="str">
        <x:v>Em análise</x:v>
      </x:c>
      <x:c r="J289" t="n">
        <x:v>46241</x:v>
      </x:c>
      <x:c r="K289" s="16" t="str">
        <x:v>SINTETICO</x:v>
      </x:c>
    </x:row>
    <x:row r="290" ht="28" customHeight="1">
      <x:c r="A290" s="12" t="str">
        <x:v>TRA-SIM-00289</x:v>
      </x:c>
      <x:c r="B290" s="12" t="str">
        <x:v>PRO-SIM-0097</x:v>
      </x:c>
      <x:c r="C290" t="n">
        <x:v>1</x:v>
      </x:c>
      <x:c r="D290" s="20" t="n">
        <x:v>46248.0</x:v>
      </x:c>
      <x:c r="E290" t="str">
        <x:v>Recepção</x:v>
      </x:c>
      <x:c r="F290" s="12" t="str">
        <x:v>ORG-SIM-003</x:v>
      </x:c>
      <x:c r="G290" s="12" t="str">
        <x:v>SER-SIM-0251</x:v>
      </x:c>
      <x:c r="H290" s="14" t="str">
        <x:v>Requerimento recebido e registrado.</x:v>
      </x:c>
      <x:c r="I290" t="str">
        <x:v>Concluído</x:v>
      </x:c>
      <x:c r="J290" t="n">
        <x:v>46263</x:v>
      </x:c>
      <x:c r="K290" s="16" t="str">
        <x:v>SINTETICO</x:v>
      </x:c>
    </x:row>
    <x:row r="291" ht="28" customHeight="1">
      <x:c r="A291" s="12" t="str">
        <x:v>TRA-SIM-00290</x:v>
      </x:c>
      <x:c r="B291" s="12" t="str">
        <x:v>PRO-SIM-0097</x:v>
      </x:c>
      <x:c r="C291" t="n">
        <x:v>2</x:v>
      </x:c>
      <x:c r="D291" s="20" t="n">
        <x:v>46249.0</x:v>
      </x:c>
      <x:c r="E291" t="str">
        <x:v>Distribuição</x:v>
      </x:c>
      <x:c r="F291" s="12" t="str">
        <x:v>ORG-SIM-003</x:v>
      </x:c>
      <x:c r="G291" s="12" t="str">
        <x:v>SER-SIM-0252</x:v>
      </x:c>
      <x:c r="H291" s="14" t="str">
        <x:v>Encaminhado à unidade competente.</x:v>
      </x:c>
      <x:c r="I291" t="str">
        <x:v>Concluído</x:v>
      </x:c>
      <x:c r="J291" t="n">
        <x:v>46263</x:v>
      </x:c>
      <x:c r="K291" s="16" t="str">
        <x:v>SINTETICO</x:v>
      </x:c>
    </x:row>
    <x:row r="292" ht="28" customHeight="1">
      <x:c r="A292" s="12" t="str">
        <x:v>TRA-SIM-00291</x:v>
      </x:c>
      <x:c r="B292" s="12" t="str">
        <x:v>PRO-SIM-0097</x:v>
      </x:c>
      <x:c r="C292" t="n">
        <x:v>3</x:v>
      </x:c>
      <x:c r="D292" s="20" t="n">
        <x:v>46258.0</x:v>
      </x:c>
      <x:c r="E292" t="str">
        <x:v>Encerramento</x:v>
      </x:c>
      <x:c r="F292" s="12" t="str">
        <x:v>ORG-SIM-003</x:v>
      </x:c>
      <x:c r="G292" s="12" t="str">
        <x:v>SER-SIM-0253</x:v>
      </x:c>
      <x:c r="H292" s="14" t="str">
        <x:v>Conclusão registrada.</x:v>
      </x:c>
      <x:c r="I292" t="str">
        <x:v>Concluído</x:v>
      </x:c>
      <x:c r="J292" t="n">
        <x:v>46263</x:v>
      </x:c>
      <x:c r="K292" s="16" t="str">
        <x:v>SINTETICO</x:v>
      </x:c>
    </x:row>
    <x:row r="293" ht="28" customHeight="1">
      <x:c r="A293" s="12" t="str">
        <x:v>TRA-SIM-00292</x:v>
      </x:c>
      <x:c r="B293" s="12" t="str">
        <x:v>PRO-SIM-0098</x:v>
      </x:c>
      <x:c r="C293" t="n">
        <x:v>1</x:v>
      </x:c>
      <x:c r="D293" s="20" t="n">
        <x:v>46234.0</x:v>
      </x:c>
      <x:c r="E293" t="str">
        <x:v>Recepção</x:v>
      </x:c>
      <x:c r="F293" s="12" t="str">
        <x:v>ORG-SIM-013</x:v>
      </x:c>
      <x:c r="G293" s="12" t="str">
        <x:v>SER-SIM-0383</x:v>
      </x:c>
      <x:c r="H293" s="14" t="str">
        <x:v>Requerimento recebido e registrado.</x:v>
      </x:c>
      <x:c r="I293" t="str">
        <x:v>Em análise</x:v>
      </x:c>
      <x:c r="J293" t="n">
        <x:v>46250</x:v>
      </x:c>
      <x:c r="K293" s="16" t="str">
        <x:v>SINTETICO</x:v>
      </x:c>
    </x:row>
    <x:row r="294" ht="28" customHeight="1">
      <x:c r="A294" s="12" t="str">
        <x:v>TRA-SIM-00293</x:v>
      </x:c>
      <x:c r="B294" s="12" t="str">
        <x:v>PRO-SIM-0098</x:v>
      </x:c>
      <x:c r="C294" t="n">
        <x:v>2</x:v>
      </x:c>
      <x:c r="D294" s="20" t="n">
        <x:v>46235.0</x:v>
      </x:c>
      <x:c r="E294" t="str">
        <x:v>Distribuição</x:v>
      </x:c>
      <x:c r="F294" s="12" t="str">
        <x:v>ORG-SIM-013</x:v>
      </x:c>
      <x:c r="G294" s="12" t="str">
        <x:v>SER-SIM-0384</x:v>
      </x:c>
      <x:c r="H294" s="14" t="str">
        <x:v>Encaminhado à unidade competente.</x:v>
      </x:c>
      <x:c r="I294" t="str">
        <x:v>Em análise</x:v>
      </x:c>
      <x:c r="J294" t="n">
        <x:v>46250</x:v>
      </x:c>
      <x:c r="K294" s="16" t="str">
        <x:v>SINTETICO</x:v>
      </x:c>
    </x:row>
    <x:row r="295" ht="28" customHeight="1">
      <x:c r="A295" s="12" t="str">
        <x:v>TRA-SIM-00294</x:v>
      </x:c>
      <x:c r="B295" s="12" t="str">
        <x:v>PRO-SIM-0098</x:v>
      </x:c>
      <x:c r="C295" t="n">
        <x:v>3</x:v>
      </x:c>
      <x:c r="D295" s="20" t="n">
        <x:v>46236.0</x:v>
      </x:c>
      <x:c r="E295" t="str">
        <x:v>Análise</x:v>
      </x:c>
      <x:c r="F295" s="12" t="str">
        <x:v>ORG-SIM-013</x:v>
      </x:c>
      <x:c r="G295" s="12" t="str">
        <x:v>SER-SIM-0383</x:v>
      </x:c>
      <x:c r="H295" s="14" t="str">
        <x:v>Aguardando instrução ou análise.</x:v>
      </x:c>
      <x:c r="I295" t="str">
        <x:v>Em análise</x:v>
      </x:c>
      <x:c r="J295" t="n">
        <x:v>46250</x:v>
      </x:c>
      <x:c r="K295" s="16" t="str">
        <x:v>SINTETICO</x:v>
      </x:c>
    </x:row>
    <x:row r="296" ht="28" customHeight="1">
      <x:c r="A296" s="12" t="str">
        <x:v>TRA-SIM-00295</x:v>
      </x:c>
      <x:c r="B296" s="12" t="str">
        <x:v>PRO-SIM-0099</x:v>
      </x:c>
      <x:c r="C296" t="n">
        <x:v>1</x:v>
      </x:c>
      <x:c r="D296" s="20" t="n">
        <x:v>46270.0</x:v>
      </x:c>
      <x:c r="E296" t="str">
        <x:v>Recepção</x:v>
      </x:c>
      <x:c r="F296" s="12" t="str">
        <x:v>ORG-SIM-017</x:v>
      </x:c>
      <x:c r="G296" s="12" t="str">
        <x:v>SER-SIM-0394</x:v>
      </x:c>
      <x:c r="H296" s="14" t="str">
        <x:v>Requerimento recebido e registrado.</x:v>
      </x:c>
      <x:c r="I296" t="str">
        <x:v>Concluído</x:v>
      </x:c>
      <x:c r="J296" t="n">
        <x:v>46287</x:v>
      </x:c>
      <x:c r="K296" s="16" t="str">
        <x:v>SINTETICO</x:v>
      </x:c>
    </x:row>
    <x:row r="297" ht="28" customHeight="1">
      <x:c r="A297" s="12" t="str">
        <x:v>TRA-SIM-00296</x:v>
      </x:c>
      <x:c r="B297" s="12" t="str">
        <x:v>PRO-SIM-0099</x:v>
      </x:c>
      <x:c r="C297" t="n">
        <x:v>2</x:v>
      </x:c>
      <x:c r="D297" s="20" t="n">
        <x:v>46271.0</x:v>
      </x:c>
      <x:c r="E297" t="str">
        <x:v>Distribuição</x:v>
      </x:c>
      <x:c r="F297" s="12" t="str">
        <x:v>ORG-SIM-017</x:v>
      </x:c>
      <x:c r="G297" s="12" t="str">
        <x:v>SER-SIM-0395</x:v>
      </x:c>
      <x:c r="H297" s="14" t="str">
        <x:v>Encaminhado à unidade competente.</x:v>
      </x:c>
      <x:c r="I297" t="str">
        <x:v>Concluído</x:v>
      </x:c>
      <x:c r="J297" t="n">
        <x:v>46287</x:v>
      </x:c>
      <x:c r="K297" s="16" t="str">
        <x:v>SINTETICO</x:v>
      </x:c>
    </x:row>
    <x:row r="298" ht="28" customHeight="1">
      <x:c r="A298" s="12" t="str">
        <x:v>TRA-SIM-00297</x:v>
      </x:c>
      <x:c r="B298" s="12" t="str">
        <x:v>PRO-SIM-0099</x:v>
      </x:c>
      <x:c r="C298" t="n">
        <x:v>3</x:v>
      </x:c>
      <x:c r="D298" s="20" t="n">
        <x:v>46280.0</x:v>
      </x:c>
      <x:c r="E298" t="str">
        <x:v>Encerramento</x:v>
      </x:c>
      <x:c r="F298" s="12" t="str">
        <x:v>ORG-SIM-017</x:v>
      </x:c>
      <x:c r="G298" s="12" t="str">
        <x:v>SER-SIM-0396</x:v>
      </x:c>
      <x:c r="H298" s="14" t="str">
        <x:v>Conclusão registrada.</x:v>
      </x:c>
      <x:c r="I298" t="str">
        <x:v>Concluído</x:v>
      </x:c>
      <x:c r="J298" t="n">
        <x:v>46287</x:v>
      </x:c>
      <x:c r="K298" s="16" t="str">
        <x:v>SINTETICO</x:v>
      </x:c>
    </x:row>
    <x:row r="299" ht="28" customHeight="1">
      <x:c r="A299" s="12" t="str">
        <x:v>TRA-SIM-00298</x:v>
      </x:c>
      <x:c r="B299" s="12" t="str">
        <x:v>PRO-SIM-0100</x:v>
      </x:c>
      <x:c r="C299" t="n">
        <x:v>1</x:v>
      </x:c>
      <x:c r="D299" s="20" t="n">
        <x:v>46280.0</x:v>
      </x:c>
      <x:c r="E299" t="str">
        <x:v>Recepção</x:v>
      </x:c>
      <x:c r="F299" s="12" t="str">
        <x:v>ORG-SIM-019</x:v>
      </x:c>
      <x:c r="G299" s="12" t="str">
        <x:v>SER-SIM-0399</x:v>
      </x:c>
      <x:c r="H299" s="14" t="str">
        <x:v>Requerimento recebido e registrado.</x:v>
      </x:c>
      <x:c r="I299" t="str">
        <x:v>Concluído</x:v>
      </x:c>
      <x:c r="J299" t="n">
        <x:v>46298</x:v>
      </x:c>
      <x:c r="K299" s="16" t="str">
        <x:v>SINTETICO</x:v>
      </x:c>
    </x:row>
    <x:row r="300" ht="28" customHeight="1">
      <x:c r="A300" s="12" t="str">
        <x:v>TRA-SIM-00299</x:v>
      </x:c>
      <x:c r="B300" s="12" t="str">
        <x:v>PRO-SIM-0100</x:v>
      </x:c>
      <x:c r="C300" t="n">
        <x:v>2</x:v>
      </x:c>
      <x:c r="D300" s="20" t="n">
        <x:v>46281.0</x:v>
      </x:c>
      <x:c r="E300" t="str">
        <x:v>Distribuição</x:v>
      </x:c>
      <x:c r="F300" s="12" t="str">
        <x:v>ORG-SIM-019</x:v>
      </x:c>
      <x:c r="G300" s="12" t="str">
        <x:v>SER-SIM-0400</x:v>
      </x:c>
      <x:c r="H300" s="14" t="str">
        <x:v>Encaminhado à unidade competente.</x:v>
      </x:c>
      <x:c r="I300" t="str">
        <x:v>Concluído</x:v>
      </x:c>
      <x:c r="J300" t="n">
        <x:v>46298</x:v>
      </x:c>
      <x:c r="K300" s="16" t="str">
        <x:v>SINTETICO</x:v>
      </x:c>
    </x:row>
    <x:row r="301" ht="28" customHeight="1">
      <x:c r="A301" s="12" t="str">
        <x:v>TRA-SIM-00300</x:v>
      </x:c>
      <x:c r="B301" s="12" t="str">
        <x:v>PRO-SIM-0100</x:v>
      </x:c>
      <x:c r="C301" t="n">
        <x:v>3</x:v>
      </x:c>
      <x:c r="D301" s="20" t="n">
        <x:v>46284.0</x:v>
      </x:c>
      <x:c r="E301" t="str">
        <x:v>Encerramento</x:v>
      </x:c>
      <x:c r="F301" s="12" t="str">
        <x:v>ORG-SIM-019</x:v>
      </x:c>
      <x:c r="G301" s="12" t="str">
        <x:v>SER-SIM-0399</x:v>
      </x:c>
      <x:c r="H301" s="14" t="str">
        <x:v>Conclusão registrada.</x:v>
      </x:c>
      <x:c r="I301" t="str">
        <x:v>Concluído</x:v>
      </x:c>
      <x:c r="J301" t="n">
        <x:v>46298</x:v>
      </x:c>
      <x:c r="K301" s="16" t="str">
        <x:v>SINTETICO</x:v>
      </x:c>
    </x:row>
    <x:row r="302" ht="28" customHeight="1">
      <x:c r="A302" s="12" t="str">
        <x:v>TRA-SIM-00301</x:v>
      </x:c>
      <x:c r="B302" s="12" t="str">
        <x:v>PRO-SIM-0101</x:v>
      </x:c>
      <x:c r="C302" t="n">
        <x:v>1</x:v>
      </x:c>
      <x:c r="D302" s="20" t="n">
        <x:v>46194.0</x:v>
      </x:c>
      <x:c r="E302" t="str">
        <x:v>Recepção</x:v>
      </x:c>
      <x:c r="F302" s="12" t="str">
        <x:v>ORG-SIM-006</x:v>
      </x:c>
      <x:c r="G302" s="12" t="str">
        <x:v>SER-SIM-0334</x:v>
      </x:c>
      <x:c r="H302" s="14" t="str">
        <x:v>Requerimento recebido e registrado.</x:v>
      </x:c>
      <x:c r="I302" t="str">
        <x:v>Concluído</x:v>
      </x:c>
      <x:c r="J302" t="n">
        <x:v>46213</x:v>
      </x:c>
      <x:c r="K302" s="16" t="str">
        <x:v>SINTETICO</x:v>
      </x:c>
    </x:row>
    <x:row r="303" ht="28" customHeight="1">
      <x:c r="A303" s="12" t="str">
        <x:v>TRA-SIM-00302</x:v>
      </x:c>
      <x:c r="B303" s="12" t="str">
        <x:v>PRO-SIM-0101</x:v>
      </x:c>
      <x:c r="C303" t="n">
        <x:v>2</x:v>
      </x:c>
      <x:c r="D303" s="20" t="n">
        <x:v>46195.0</x:v>
      </x:c>
      <x:c r="E303" t="str">
        <x:v>Distribuição</x:v>
      </x:c>
      <x:c r="F303" s="12" t="str">
        <x:v>ORG-SIM-006</x:v>
      </x:c>
      <x:c r="G303" s="12" t="str">
        <x:v>SER-SIM-0335</x:v>
      </x:c>
      <x:c r="H303" s="14" t="str">
        <x:v>Encaminhado à unidade competente.</x:v>
      </x:c>
      <x:c r="I303" t="str">
        <x:v>Concluído</x:v>
      </x:c>
      <x:c r="J303" t="n">
        <x:v>46213</x:v>
      </x:c>
      <x:c r="K303" s="16" t="str">
        <x:v>SINTETICO</x:v>
      </x:c>
    </x:row>
    <x:row r="304" ht="28" customHeight="1">
      <x:c r="A304" s="12" t="str">
        <x:v>TRA-SIM-00303</x:v>
      </x:c>
      <x:c r="B304" s="12" t="str">
        <x:v>PRO-SIM-0101</x:v>
      </x:c>
      <x:c r="C304" t="n">
        <x:v>3</x:v>
      </x:c>
      <x:c r="D304" s="20" t="n">
        <x:v>46202.0</x:v>
      </x:c>
      <x:c r="E304" t="str">
        <x:v>Encerramento</x:v>
      </x:c>
      <x:c r="F304" s="12" t="str">
        <x:v>ORG-SIM-006</x:v>
      </x:c>
      <x:c r="G304" s="12" t="str">
        <x:v>SER-SIM-0336</x:v>
      </x:c>
      <x:c r="H304" s="14" t="str">
        <x:v>Conclusão registrada.</x:v>
      </x:c>
      <x:c r="I304" t="str">
        <x:v>Concluído</x:v>
      </x:c>
      <x:c r="J304" t="n">
        <x:v>46213</x:v>
      </x:c>
      <x:c r="K304" s="16" t="str">
        <x:v>SINTETICO</x:v>
      </x:c>
    </x:row>
    <x:row r="305" ht="28" customHeight="1">
      <x:c r="A305" s="12" t="str">
        <x:v>TRA-SIM-00304</x:v>
      </x:c>
      <x:c r="B305" s="12" t="str">
        <x:v>PRO-SIM-0102</x:v>
      </x:c>
      <x:c r="C305" t="n">
        <x:v>1</x:v>
      </x:c>
      <x:c r="D305" s="20" t="n">
        <x:v>46216.0</x:v>
      </x:c>
      <x:c r="E305" t="str">
        <x:v>Recepção</x:v>
      </x:c>
      <x:c r="F305" s="12" t="str">
        <x:v>ORG-SIM-006</x:v>
      </x:c>
      <x:c r="G305" s="12" t="str">
        <x:v>SER-SIM-0334</x:v>
      </x:c>
      <x:c r="H305" s="14" t="str">
        <x:v>Requerimento recebido e registrado.</x:v>
      </x:c>
      <x:c r="I305" t="str">
        <x:v>Aberto</x:v>
      </x:c>
      <x:c r="J305" t="n">
        <x:v>46236</x:v>
      </x:c>
      <x:c r="K305" s="16" t="str">
        <x:v>SINTETICO</x:v>
      </x:c>
    </x:row>
    <x:row r="306" ht="28" customHeight="1">
      <x:c r="A306" s="12" t="str">
        <x:v>TRA-SIM-00305</x:v>
      </x:c>
      <x:c r="B306" s="12" t="str">
        <x:v>PRO-SIM-0102</x:v>
      </x:c>
      <x:c r="C306" t="n">
        <x:v>2</x:v>
      </x:c>
      <x:c r="D306" s="20" t="n">
        <x:v>46217.0</x:v>
      </x:c>
      <x:c r="E306" t="str">
        <x:v>Distribuição</x:v>
      </x:c>
      <x:c r="F306" s="12" t="str">
        <x:v>ORG-SIM-006</x:v>
      </x:c>
      <x:c r="G306" s="12" t="str">
        <x:v>SER-SIM-0335</x:v>
      </x:c>
      <x:c r="H306" s="14" t="str">
        <x:v>Encaminhado à unidade competente.</x:v>
      </x:c>
      <x:c r="I306" t="str">
        <x:v>Aberto</x:v>
      </x:c>
      <x:c r="J306" t="n">
        <x:v>46236</x:v>
      </x:c>
      <x:c r="K306" s="16" t="str">
        <x:v>SINTETICO</x:v>
      </x:c>
    </x:row>
    <x:row r="307" ht="28" customHeight="1">
      <x:c r="A307" s="12" t="str">
        <x:v>TRA-SIM-00306</x:v>
      </x:c>
      <x:c r="B307" s="12" t="str">
        <x:v>PRO-SIM-0102</x:v>
      </x:c>
      <x:c r="C307" t="n">
        <x:v>3</x:v>
      </x:c>
      <x:c r="D307" s="20" t="n">
        <x:v>46218.0</x:v>
      </x:c>
      <x:c r="E307" t="str">
        <x:v>Análise</x:v>
      </x:c>
      <x:c r="F307" s="12" t="str">
        <x:v>ORG-SIM-006</x:v>
      </x:c>
      <x:c r="G307" s="12" t="str">
        <x:v>SER-SIM-0336</x:v>
      </x:c>
      <x:c r="H307" s="14" t="str">
        <x:v>Aguardando instrução ou análise.</x:v>
      </x:c>
      <x:c r="I307" t="str">
        <x:v>Aberto</x:v>
      </x:c>
      <x:c r="J307" t="n">
        <x:v>46236</x:v>
      </x:c>
      <x:c r="K307" s="16" t="str">
        <x:v>SINTETICO</x:v>
      </x:c>
    </x:row>
    <x:row r="308" ht="28" customHeight="1">
      <x:c r="A308" s="12" t="str">
        <x:v>TRA-SIM-00307</x:v>
      </x:c>
      <x:c r="B308" s="12" t="str">
        <x:v>PRO-SIM-0103</x:v>
      </x:c>
      <x:c r="C308" t="n">
        <x:v>1</x:v>
      </x:c>
      <x:c r="D308" s="20" t="n">
        <x:v>46244.0</x:v>
      </x:c>
      <x:c r="E308" t="str">
        <x:v>Recepção</x:v>
      </x:c>
      <x:c r="F308" s="12" t="str">
        <x:v>ORG-SIM-001</x:v>
      </x:c>
      <x:c r="G308" s="12" t="str">
        <x:v>SER-SIM-0001</x:v>
      </x:c>
      <x:c r="H308" s="14" t="str">
        <x:v>Requerimento recebido e registrado.</x:v>
      </x:c>
      <x:c r="I308" t="str">
        <x:v>Concluído</x:v>
      </x:c>
      <x:c r="J308" t="n">
        <x:v>46265</x:v>
      </x:c>
      <x:c r="K308" s="16" t="str">
        <x:v>SINTETICO</x:v>
      </x:c>
    </x:row>
    <x:row r="309" ht="28" customHeight="1">
      <x:c r="A309" s="12" t="str">
        <x:v>TRA-SIM-00308</x:v>
      </x:c>
      <x:c r="B309" s="12" t="str">
        <x:v>PRO-SIM-0103</x:v>
      </x:c>
      <x:c r="C309" t="n">
        <x:v>2</x:v>
      </x:c>
      <x:c r="D309" s="20" t="n">
        <x:v>46245.0</x:v>
      </x:c>
      <x:c r="E309" t="str">
        <x:v>Distribuição</x:v>
      </x:c>
      <x:c r="F309" s="12" t="str">
        <x:v>ORG-SIM-001</x:v>
      </x:c>
      <x:c r="G309" s="12" t="str">
        <x:v>SER-SIM-0002</x:v>
      </x:c>
      <x:c r="H309" s="14" t="str">
        <x:v>Encaminhado à unidade competente.</x:v>
      </x:c>
      <x:c r="I309" t="str">
        <x:v>Concluído</x:v>
      </x:c>
      <x:c r="J309" t="n">
        <x:v>46265</x:v>
      </x:c>
      <x:c r="K309" s="16" t="str">
        <x:v>SINTETICO</x:v>
      </x:c>
    </x:row>
    <x:row r="310" ht="28" customHeight="1">
      <x:c r="A310" s="12" t="str">
        <x:v>TRA-SIM-00309</x:v>
      </x:c>
      <x:c r="B310" s="12" t="str">
        <x:v>PRO-SIM-0103</x:v>
      </x:c>
      <x:c r="C310" t="n">
        <x:v>3</x:v>
      </x:c>
      <x:c r="D310" s="20" t="n">
        <x:v>46246.0</x:v>
      </x:c>
      <x:c r="E310" t="str">
        <x:v>Encerramento</x:v>
      </x:c>
      <x:c r="F310" s="12" t="str">
        <x:v>ORG-SIM-001</x:v>
      </x:c>
      <x:c r="G310" s="12" t="str">
        <x:v>SER-SIM-0003</x:v>
      </x:c>
      <x:c r="H310" s="14" t="str">
        <x:v>Conclusão registrada.</x:v>
      </x:c>
      <x:c r="I310" t="str">
        <x:v>Concluído</x:v>
      </x:c>
      <x:c r="J310" t="n">
        <x:v>46265</x:v>
      </x:c>
      <x:c r="K310" s="16" t="str">
        <x:v>SINTETICO</x:v>
      </x:c>
    </x:row>
    <x:row r="311" ht="28" customHeight="1">
      <x:c r="A311" s="12" t="str">
        <x:v>TRA-SIM-00310</x:v>
      </x:c>
      <x:c r="B311" s="12" t="str">
        <x:v>PRO-SIM-0104</x:v>
      </x:c>
      <x:c r="C311" t="n">
        <x:v>1</x:v>
      </x:c>
      <x:c r="D311" s="20" t="n">
        <x:v>46251.0</x:v>
      </x:c>
      <x:c r="E311" t="str">
        <x:v>Recepção</x:v>
      </x:c>
      <x:c r="F311" s="12" t="str">
        <x:v>ORG-SIM-005</x:v>
      </x:c>
      <x:c r="G311" s="12" t="str">
        <x:v>SER-SIM-0324</x:v>
      </x:c>
      <x:c r="H311" s="14" t="str">
        <x:v>Requerimento recebido e registrado.</x:v>
      </x:c>
      <x:c r="I311" t="str">
        <x:v>Concluído</x:v>
      </x:c>
      <x:c r="J311" t="n">
        <x:v>46273</x:v>
      </x:c>
      <x:c r="K311" s="16" t="str">
        <x:v>SINTETICO</x:v>
      </x:c>
    </x:row>
    <x:row r="312" ht="28" customHeight="1">
      <x:c r="A312" s="12" t="str">
        <x:v>TRA-SIM-00311</x:v>
      </x:c>
      <x:c r="B312" s="12" t="str">
        <x:v>PRO-SIM-0104</x:v>
      </x:c>
      <x:c r="C312" t="n">
        <x:v>2</x:v>
      </x:c>
      <x:c r="D312" s="20" t="n">
        <x:v>46252.0</x:v>
      </x:c>
      <x:c r="E312" t="str">
        <x:v>Distribuição</x:v>
      </x:c>
      <x:c r="F312" s="12" t="str">
        <x:v>ORG-SIM-005</x:v>
      </x:c>
      <x:c r="G312" s="12" t="str">
        <x:v>SER-SIM-0325</x:v>
      </x:c>
      <x:c r="H312" s="14" t="str">
        <x:v>Encaminhado à unidade competente.</x:v>
      </x:c>
      <x:c r="I312" t="str">
        <x:v>Concluído</x:v>
      </x:c>
      <x:c r="J312" t="n">
        <x:v>46273</x:v>
      </x:c>
      <x:c r="K312" s="16" t="str">
        <x:v>SINTETICO</x:v>
      </x:c>
    </x:row>
    <x:row r="313" ht="28" customHeight="1">
      <x:c r="A313" s="12" t="str">
        <x:v>TRA-SIM-00312</x:v>
      </x:c>
      <x:c r="B313" s="12" t="str">
        <x:v>PRO-SIM-0104</x:v>
      </x:c>
      <x:c r="C313" t="n">
        <x:v>3</x:v>
      </x:c>
      <x:c r="D313" s="20" t="n">
        <x:v>46254.0</x:v>
      </x:c>
      <x:c r="E313" t="str">
        <x:v>Encerramento</x:v>
      </x:c>
      <x:c r="F313" s="12" t="str">
        <x:v>ORG-SIM-005</x:v>
      </x:c>
      <x:c r="G313" s="12" t="str">
        <x:v>SER-SIM-0326</x:v>
      </x:c>
      <x:c r="H313" s="14" t="str">
        <x:v>Conclusão registrada.</x:v>
      </x:c>
      <x:c r="I313" t="str">
        <x:v>Concluído</x:v>
      </x:c>
      <x:c r="J313" t="n">
        <x:v>46273</x:v>
      </x:c>
      <x:c r="K313" s="16" t="str">
        <x:v>SINTETICO</x:v>
      </x:c>
    </x:row>
    <x:row r="314" ht="28" customHeight="1">
      <x:c r="A314" s="12" t="str">
        <x:v>TRA-SIM-00313</x:v>
      </x:c>
      <x:c r="B314" s="12" t="str">
        <x:v>PRO-SIM-0105</x:v>
      </x:c>
      <x:c r="C314" t="n">
        <x:v>1</x:v>
      </x:c>
      <x:c r="D314" s="20" t="n">
        <x:v>46275.0</x:v>
      </x:c>
      <x:c r="E314" t="str">
        <x:v>Recepção</x:v>
      </x:c>
      <x:c r="F314" s="12" t="str">
        <x:v>ORG-SIM-004</x:v>
      </x:c>
      <x:c r="G314" s="12" t="str">
        <x:v>SER-SIM-0298</x:v>
      </x:c>
      <x:c r="H314" s="14" t="str">
        <x:v>Requerimento recebido e registrado.</x:v>
      </x:c>
      <x:c r="I314" t="str">
        <x:v>Em análise</x:v>
      </x:c>
      <x:c r="J314" t="n">
        <x:v>46298</x:v>
      </x:c>
      <x:c r="K314" s="16" t="str">
        <x:v>SINTETICO</x:v>
      </x:c>
    </x:row>
    <x:row r="315" ht="28" customHeight="1">
      <x:c r="A315" s="12" t="str">
        <x:v>TRA-SIM-00314</x:v>
      </x:c>
      <x:c r="B315" s="12" t="str">
        <x:v>PRO-SIM-0105</x:v>
      </x:c>
      <x:c r="C315" t="n">
        <x:v>2</x:v>
      </x:c>
      <x:c r="D315" s="20" t="n">
        <x:v>46276.0</x:v>
      </x:c>
      <x:c r="E315" t="str">
        <x:v>Distribuição</x:v>
      </x:c>
      <x:c r="F315" s="12" t="str">
        <x:v>ORG-SIM-004</x:v>
      </x:c>
      <x:c r="G315" s="12" t="str">
        <x:v>SER-SIM-0299</x:v>
      </x:c>
      <x:c r="H315" s="14" t="str">
        <x:v>Encaminhado à unidade competente.</x:v>
      </x:c>
      <x:c r="I315" t="str">
        <x:v>Em análise</x:v>
      </x:c>
      <x:c r="J315" t="n">
        <x:v>46298</x:v>
      </x:c>
      <x:c r="K315" s="16" t="str">
        <x:v>SINTETICO</x:v>
      </x:c>
    </x:row>
    <x:row r="316" ht="28" customHeight="1">
      <x:c r="A316" s="12" t="str">
        <x:v>TRA-SIM-00315</x:v>
      </x:c>
      <x:c r="B316" s="12" t="str">
        <x:v>PRO-SIM-0105</x:v>
      </x:c>
      <x:c r="C316" t="n">
        <x:v>3</x:v>
      </x:c>
      <x:c r="D316" s="20" t="n">
        <x:v>46277.0</x:v>
      </x:c>
      <x:c r="E316" t="str">
        <x:v>Análise</x:v>
      </x:c>
      <x:c r="F316" s="12" t="str">
        <x:v>ORG-SIM-004</x:v>
      </x:c>
      <x:c r="G316" s="12" t="str">
        <x:v>SER-SIM-0300</x:v>
      </x:c>
      <x:c r="H316" s="14" t="str">
        <x:v>Aguardando instrução ou análise.</x:v>
      </x:c>
      <x:c r="I316" t="str">
        <x:v>Em análise</x:v>
      </x:c>
      <x:c r="J316" t="n">
        <x:v>46298</x:v>
      </x:c>
      <x:c r="K316" s="16" t="str">
        <x:v>SINTETICO</x:v>
      </x:c>
    </x:row>
    <x:row r="317" ht="28" customHeight="1">
      <x:c r="A317" s="12" t="str">
        <x:v>TRA-SIM-00316</x:v>
      </x:c>
      <x:c r="B317" s="12" t="str">
        <x:v>PRO-SIM-0106</x:v>
      </x:c>
      <x:c r="C317" t="n">
        <x:v>1</x:v>
      </x:c>
      <x:c r="D317" s="20" t="n">
        <x:v>46203.0</x:v>
      </x:c>
      <x:c r="E317" t="str">
        <x:v>Recepção</x:v>
      </x:c>
      <x:c r="F317" s="12" t="str">
        <x:v>ORG-SIM-015</x:v>
      </x:c>
      <x:c r="G317" s="12" t="str">
        <x:v>SER-SIM-0388</x:v>
      </x:c>
      <x:c r="H317" s="14" t="str">
        <x:v>Requerimento recebido e registrado.</x:v>
      </x:c>
      <x:c r="I317" t="str">
        <x:v>Em análise</x:v>
      </x:c>
      <x:c r="J317" t="n">
        <x:v>46227</x:v>
      </x:c>
      <x:c r="K317" s="16" t="str">
        <x:v>SINTETICO</x:v>
      </x:c>
    </x:row>
    <x:row r="318" ht="28" customHeight="1">
      <x:c r="A318" s="12" t="str">
        <x:v>TRA-SIM-00317</x:v>
      </x:c>
      <x:c r="B318" s="12" t="str">
        <x:v>PRO-SIM-0106</x:v>
      </x:c>
      <x:c r="C318" t="n">
        <x:v>2</x:v>
      </x:c>
      <x:c r="D318" s="20" t="n">
        <x:v>46204.0</x:v>
      </x:c>
      <x:c r="E318" t="str">
        <x:v>Distribuição</x:v>
      </x:c>
      <x:c r="F318" s="12" t="str">
        <x:v>ORG-SIM-015</x:v>
      </x:c>
      <x:c r="G318" s="12" t="str">
        <x:v>SER-SIM-0389</x:v>
      </x:c>
      <x:c r="H318" s="14" t="str">
        <x:v>Encaminhado à unidade competente.</x:v>
      </x:c>
      <x:c r="I318" t="str">
        <x:v>Em análise</x:v>
      </x:c>
      <x:c r="J318" t="n">
        <x:v>46227</x:v>
      </x:c>
      <x:c r="K318" s="16" t="str">
        <x:v>SINTETICO</x:v>
      </x:c>
    </x:row>
    <x:row r="319" ht="28" customHeight="1">
      <x:c r="A319" s="12" t="str">
        <x:v>TRA-SIM-00318</x:v>
      </x:c>
      <x:c r="B319" s="12" t="str">
        <x:v>PRO-SIM-0106</x:v>
      </x:c>
      <x:c r="C319" t="n">
        <x:v>3</x:v>
      </x:c>
      <x:c r="D319" s="20" t="n">
        <x:v>46205.0</x:v>
      </x:c>
      <x:c r="E319" t="str">
        <x:v>Análise</x:v>
      </x:c>
      <x:c r="F319" s="12" t="str">
        <x:v>ORG-SIM-015</x:v>
      </x:c>
      <x:c r="G319" s="12" t="str">
        <x:v>SER-SIM-0390</x:v>
      </x:c>
      <x:c r="H319" s="14" t="str">
        <x:v>Aguardando instrução ou análise.</x:v>
      </x:c>
      <x:c r="I319" t="str">
        <x:v>Em análise</x:v>
      </x:c>
      <x:c r="J319" t="n">
        <x:v>46227</x:v>
      </x:c>
      <x:c r="K319" s="16" t="str">
        <x:v>SINTETICO</x:v>
      </x:c>
    </x:row>
    <x:row r="320" ht="28" customHeight="1">
      <x:c r="A320" s="12" t="str">
        <x:v>TRA-SIM-00319</x:v>
      </x:c>
      <x:c r="B320" s="12" t="str">
        <x:v>PRO-SIM-0107</x:v>
      </x:c>
      <x:c r="C320" t="n">
        <x:v>1</x:v>
      </x:c>
      <x:c r="D320" s="20" t="n">
        <x:v>46270.0</x:v>
      </x:c>
      <x:c r="E320" t="str">
        <x:v>Recepção</x:v>
      </x:c>
      <x:c r="F320" s="12" t="str">
        <x:v>ORG-SIM-003</x:v>
      </x:c>
      <x:c r="G320" s="12" t="str">
        <x:v>SER-SIM-0251</x:v>
      </x:c>
      <x:c r="H320" s="14" t="str">
        <x:v>Requerimento recebido e registrado.</x:v>
      </x:c>
      <x:c r="I320" t="str">
        <x:v>Em atendimento</x:v>
      </x:c>
      <x:c r="J320" t="n">
        <x:v>46295</x:v>
      </x:c>
      <x:c r="K320" s="16" t="str">
        <x:v>SINTETICO</x:v>
      </x:c>
    </x:row>
    <x:row r="321" ht="28" customHeight="1">
      <x:c r="A321" s="12" t="str">
        <x:v>TRA-SIM-00320</x:v>
      </x:c>
      <x:c r="B321" s="12" t="str">
        <x:v>PRO-SIM-0107</x:v>
      </x:c>
      <x:c r="C321" t="n">
        <x:v>2</x:v>
      </x:c>
      <x:c r="D321" s="20" t="n">
        <x:v>46271.0</x:v>
      </x:c>
      <x:c r="E321" t="str">
        <x:v>Distribuição</x:v>
      </x:c>
      <x:c r="F321" s="12" t="str">
        <x:v>ORG-SIM-003</x:v>
      </x:c>
      <x:c r="G321" s="12" t="str">
        <x:v>SER-SIM-0252</x:v>
      </x:c>
      <x:c r="H321" s="14" t="str">
        <x:v>Encaminhado à unidade competente.</x:v>
      </x:c>
      <x:c r="I321" t="str">
        <x:v>Em atendimento</x:v>
      </x:c>
      <x:c r="J321" t="n">
        <x:v>46295</x:v>
      </x:c>
      <x:c r="K321" s="16" t="str">
        <x:v>SINTETICO</x:v>
      </x:c>
    </x:row>
    <x:row r="322" ht="28" customHeight="1">
      <x:c r="A322" s="12" t="str">
        <x:v>TRA-SIM-00321</x:v>
      </x:c>
      <x:c r="B322" s="12" t="str">
        <x:v>PRO-SIM-0107</x:v>
      </x:c>
      <x:c r="C322" t="n">
        <x:v>3</x:v>
      </x:c>
      <x:c r="D322" s="20" t="n">
        <x:v>46272.0</x:v>
      </x:c>
      <x:c r="E322" t="str">
        <x:v>Análise</x:v>
      </x:c>
      <x:c r="F322" s="12" t="str">
        <x:v>ORG-SIM-003</x:v>
      </x:c>
      <x:c r="G322" s="12" t="str">
        <x:v>SER-SIM-0253</x:v>
      </x:c>
      <x:c r="H322" s="14" t="str">
        <x:v>Aguardando instrução ou análise.</x:v>
      </x:c>
      <x:c r="I322" t="str">
        <x:v>Em atendimento</x:v>
      </x:c>
      <x:c r="J322" t="n">
        <x:v>46295</x:v>
      </x:c>
      <x:c r="K322" s="16" t="str">
        <x:v>SINTETICO</x:v>
      </x:c>
    </x:row>
    <x:row r="323" ht="28" customHeight="1">
      <x:c r="A323" s="12" t="str">
        <x:v>TRA-SIM-00322</x:v>
      </x:c>
      <x:c r="B323" s="12" t="str">
        <x:v>PRO-SIM-0108</x:v>
      </x:c>
      <x:c r="C323" t="n">
        <x:v>1</x:v>
      </x:c>
      <x:c r="D323" s="20" t="n">
        <x:v>46243.0</x:v>
      </x:c>
      <x:c r="E323" t="str">
        <x:v>Recepção</x:v>
      </x:c>
      <x:c r="F323" s="12" t="str">
        <x:v>ORG-SIM-013</x:v>
      </x:c>
      <x:c r="G323" s="12" t="str">
        <x:v>SER-SIM-0383</x:v>
      </x:c>
      <x:c r="H323" s="14" t="str">
        <x:v>Requerimento recebido e registrado.</x:v>
      </x:c>
      <x:c r="I323" t="str">
        <x:v>Aberto</x:v>
      </x:c>
      <x:c r="J323" t="n">
        <x:v>46269</x:v>
      </x:c>
      <x:c r="K323" s="16" t="str">
        <x:v>SINTETICO</x:v>
      </x:c>
    </x:row>
    <x:row r="324" ht="28" customHeight="1">
      <x:c r="A324" s="12" t="str">
        <x:v>TRA-SIM-00323</x:v>
      </x:c>
      <x:c r="B324" s="12" t="str">
        <x:v>PRO-SIM-0108</x:v>
      </x:c>
      <x:c r="C324" t="n">
        <x:v>2</x:v>
      </x:c>
      <x:c r="D324" s="20" t="n">
        <x:v>46244.0</x:v>
      </x:c>
      <x:c r="E324" t="str">
        <x:v>Distribuição</x:v>
      </x:c>
      <x:c r="F324" s="12" t="str">
        <x:v>ORG-SIM-013</x:v>
      </x:c>
      <x:c r="G324" s="12" t="str">
        <x:v>SER-SIM-0384</x:v>
      </x:c>
      <x:c r="H324" s="14" t="str">
        <x:v>Encaminhado à unidade competente.</x:v>
      </x:c>
      <x:c r="I324" t="str">
        <x:v>Aberto</x:v>
      </x:c>
      <x:c r="J324" t="n">
        <x:v>46269</x:v>
      </x:c>
      <x:c r="K324" s="16" t="str">
        <x:v>SINTETICO</x:v>
      </x:c>
    </x:row>
    <x:row r="325" ht="28" customHeight="1">
      <x:c r="A325" s="12" t="str">
        <x:v>TRA-SIM-00324</x:v>
      </x:c>
      <x:c r="B325" s="12" t="str">
        <x:v>PRO-SIM-0108</x:v>
      </x:c>
      <x:c r="C325" t="n">
        <x:v>3</x:v>
      </x:c>
      <x:c r="D325" s="20" t="n">
        <x:v>46245.0</x:v>
      </x:c>
      <x:c r="E325" t="str">
        <x:v>Análise</x:v>
      </x:c>
      <x:c r="F325" s="12" t="str">
        <x:v>ORG-SIM-013</x:v>
      </x:c>
      <x:c r="G325" s="12" t="str">
        <x:v>SER-SIM-0383</x:v>
      </x:c>
      <x:c r="H325" s="14" t="str">
        <x:v>Aguardando instrução ou análise.</x:v>
      </x:c>
      <x:c r="I325" t="str">
        <x:v>Aberto</x:v>
      </x:c>
      <x:c r="J325" t="n">
        <x:v>46269</x:v>
      </x:c>
      <x:c r="K325" s="16" t="str">
        <x:v>SINTETICO</x:v>
      </x:c>
    </x:row>
    <x:row r="326" ht="28" customHeight="1">
      <x:c r="A326" s="12" t="str">
        <x:v>TRA-SIM-00325</x:v>
      </x:c>
      <x:c r="B326" s="12" t="str">
        <x:v>PRO-SIM-0109</x:v>
      </x:c>
      <x:c r="C326" t="n">
        <x:v>1</x:v>
      </x:c>
      <x:c r="D326" s="20" t="n">
        <x:v>46222.0</x:v>
      </x:c>
      <x:c r="E326" t="str">
        <x:v>Recepção</x:v>
      </x:c>
      <x:c r="F326" s="12" t="str">
        <x:v>ORG-SIM-017</x:v>
      </x:c>
      <x:c r="G326" s="12" t="str">
        <x:v>SER-SIM-0394</x:v>
      </x:c>
      <x:c r="H326" s="14" t="str">
        <x:v>Requerimento recebido e registrado.</x:v>
      </x:c>
      <x:c r="I326" t="str">
        <x:v>Em atendimento</x:v>
      </x:c>
      <x:c r="J326" t="n">
        <x:v>46249</x:v>
      </x:c>
      <x:c r="K326" s="16" t="str">
        <x:v>SINTETICO</x:v>
      </x:c>
    </x:row>
    <x:row r="327" ht="28" customHeight="1">
      <x:c r="A327" s="12" t="str">
        <x:v>TRA-SIM-00326</x:v>
      </x:c>
      <x:c r="B327" s="12" t="str">
        <x:v>PRO-SIM-0109</x:v>
      </x:c>
      <x:c r="C327" t="n">
        <x:v>2</x:v>
      </x:c>
      <x:c r="D327" s="20" t="n">
        <x:v>46223.0</x:v>
      </x:c>
      <x:c r="E327" t="str">
        <x:v>Distribuição</x:v>
      </x:c>
      <x:c r="F327" s="12" t="str">
        <x:v>ORG-SIM-017</x:v>
      </x:c>
      <x:c r="G327" s="12" t="str">
        <x:v>SER-SIM-0395</x:v>
      </x:c>
      <x:c r="H327" s="14" t="str">
        <x:v>Encaminhado à unidade competente.</x:v>
      </x:c>
      <x:c r="I327" t="str">
        <x:v>Em atendimento</x:v>
      </x:c>
      <x:c r="J327" t="n">
        <x:v>46249</x:v>
      </x:c>
      <x:c r="K327" s="16" t="str">
        <x:v>SINTETICO</x:v>
      </x:c>
    </x:row>
    <x:row r="328" ht="28" customHeight="1">
      <x:c r="A328" s="12" t="str">
        <x:v>TRA-SIM-00327</x:v>
      </x:c>
      <x:c r="B328" s="12" t="str">
        <x:v>PRO-SIM-0109</x:v>
      </x:c>
      <x:c r="C328" t="n">
        <x:v>3</x:v>
      </x:c>
      <x:c r="D328" s="20" t="n">
        <x:v>46224.0</x:v>
      </x:c>
      <x:c r="E328" t="str">
        <x:v>Análise</x:v>
      </x:c>
      <x:c r="F328" s="12" t="str">
        <x:v>ORG-SIM-017</x:v>
      </x:c>
      <x:c r="G328" s="12" t="str">
        <x:v>SER-SIM-0396</x:v>
      </x:c>
      <x:c r="H328" s="14" t="str">
        <x:v>Aguardando instrução ou análise.</x:v>
      </x:c>
      <x:c r="I328" t="str">
        <x:v>Em atendimento</x:v>
      </x:c>
      <x:c r="J328" t="n">
        <x:v>46249</x:v>
      </x:c>
      <x:c r="K328" s="16" t="str">
        <x:v>SINTETICO</x:v>
      </x:c>
    </x:row>
    <x:row r="329" ht="28" customHeight="1">
      <x:c r="A329" s="12" t="str">
        <x:v>TRA-SIM-00328</x:v>
      </x:c>
      <x:c r="B329" s="12" t="str">
        <x:v>PRO-SIM-0110</x:v>
      </x:c>
      <x:c r="C329" t="n">
        <x:v>1</x:v>
      </x:c>
      <x:c r="D329" s="20" t="n">
        <x:v>46236.0</x:v>
      </x:c>
      <x:c r="E329" t="str">
        <x:v>Recepção</x:v>
      </x:c>
      <x:c r="F329" s="12" t="str">
        <x:v>ORG-SIM-019</x:v>
      </x:c>
      <x:c r="G329" s="12" t="str">
        <x:v>SER-SIM-0399</x:v>
      </x:c>
      <x:c r="H329" s="14" t="str">
        <x:v>Requerimento recebido e registrado.</x:v>
      </x:c>
      <x:c r="I329" t="str">
        <x:v>Em atendimento</x:v>
      </x:c>
      <x:c r="J329" t="n">
        <x:v>46264</x:v>
      </x:c>
      <x:c r="K329" s="16" t="str">
        <x:v>SINTETICO</x:v>
      </x:c>
    </x:row>
    <x:row r="330" ht="28" customHeight="1">
      <x:c r="A330" s="12" t="str">
        <x:v>TRA-SIM-00329</x:v>
      </x:c>
      <x:c r="B330" s="12" t="str">
        <x:v>PRO-SIM-0110</x:v>
      </x:c>
      <x:c r="C330" t="n">
        <x:v>2</x:v>
      </x:c>
      <x:c r="D330" s="20" t="n">
        <x:v>46237.0</x:v>
      </x:c>
      <x:c r="E330" t="str">
        <x:v>Distribuição</x:v>
      </x:c>
      <x:c r="F330" s="12" t="str">
        <x:v>ORG-SIM-019</x:v>
      </x:c>
      <x:c r="G330" s="12" t="str">
        <x:v>SER-SIM-0400</x:v>
      </x:c>
      <x:c r="H330" s="14" t="str">
        <x:v>Encaminhado à unidade competente.</x:v>
      </x:c>
      <x:c r="I330" t="str">
        <x:v>Em atendimento</x:v>
      </x:c>
      <x:c r="J330" t="n">
        <x:v>46264</x:v>
      </x:c>
      <x:c r="K330" s="16" t="str">
        <x:v>SINTETICO</x:v>
      </x:c>
    </x:row>
    <x:row r="331" ht="28" customHeight="1">
      <x:c r="A331" s="12" t="str">
        <x:v>TRA-SIM-00330</x:v>
      </x:c>
      <x:c r="B331" s="12" t="str">
        <x:v>PRO-SIM-0110</x:v>
      </x:c>
      <x:c r="C331" t="n">
        <x:v>3</x:v>
      </x:c>
      <x:c r="D331" s="20" t="n">
        <x:v>46238.0</x:v>
      </x:c>
      <x:c r="E331" t="str">
        <x:v>Análise</x:v>
      </x:c>
      <x:c r="F331" s="12" t="str">
        <x:v>ORG-SIM-019</x:v>
      </x:c>
      <x:c r="G331" s="12" t="str">
        <x:v>SER-SIM-0399</x:v>
      </x:c>
      <x:c r="H331" s="14" t="str">
        <x:v>Aguardando instrução ou análise.</x:v>
      </x:c>
      <x:c r="I331" t="str">
        <x:v>Em atendimento</x:v>
      </x:c>
      <x:c r="J331" t="n">
        <x:v>46264</x:v>
      </x:c>
      <x:c r="K331" s="16" t="str">
        <x:v>SINTETICO</x:v>
      </x:c>
    </x:row>
    <x:row r="332" ht="28" customHeight="1">
      <x:c r="A332" s="12" t="str">
        <x:v>TRA-SIM-00331</x:v>
      </x:c>
      <x:c r="B332" s="12" t="str">
        <x:v>PRO-SIM-0111</x:v>
      </x:c>
      <x:c r="C332" t="n">
        <x:v>1</x:v>
      </x:c>
      <x:c r="D332" s="20" t="n">
        <x:v>46200.0</x:v>
      </x:c>
      <x:c r="E332" t="str">
        <x:v>Recepção</x:v>
      </x:c>
      <x:c r="F332" s="12" t="str">
        <x:v>ORG-SIM-006</x:v>
      </x:c>
      <x:c r="G332" s="12" t="str">
        <x:v>SER-SIM-0334</x:v>
      </x:c>
      <x:c r="H332" s="14" t="str">
        <x:v>Requerimento recebido e registrado.</x:v>
      </x:c>
      <x:c r="I332" t="str">
        <x:v>Em análise</x:v>
      </x:c>
      <x:c r="J332" t="n">
        <x:v>46229</x:v>
      </x:c>
      <x:c r="K332" s="16" t="str">
        <x:v>SINTETICO</x:v>
      </x:c>
    </x:row>
    <x:row r="333" ht="28" customHeight="1">
      <x:c r="A333" s="12" t="str">
        <x:v>TRA-SIM-00332</x:v>
      </x:c>
      <x:c r="B333" s="12" t="str">
        <x:v>PRO-SIM-0111</x:v>
      </x:c>
      <x:c r="C333" t="n">
        <x:v>2</x:v>
      </x:c>
      <x:c r="D333" s="20" t="n">
        <x:v>46201.0</x:v>
      </x:c>
      <x:c r="E333" t="str">
        <x:v>Distribuição</x:v>
      </x:c>
      <x:c r="F333" s="12" t="str">
        <x:v>ORG-SIM-006</x:v>
      </x:c>
      <x:c r="G333" s="12" t="str">
        <x:v>SER-SIM-0335</x:v>
      </x:c>
      <x:c r="H333" s="14" t="str">
        <x:v>Encaminhado à unidade competente.</x:v>
      </x:c>
      <x:c r="I333" t="str">
        <x:v>Em análise</x:v>
      </x:c>
      <x:c r="J333" t="n">
        <x:v>46229</x:v>
      </x:c>
      <x:c r="K333" s="16" t="str">
        <x:v>SINTETICO</x:v>
      </x:c>
    </x:row>
    <x:row r="334" ht="28" customHeight="1">
      <x:c r="A334" s="12" t="str">
        <x:v>TRA-SIM-00333</x:v>
      </x:c>
      <x:c r="B334" s="12" t="str">
        <x:v>PRO-SIM-0111</x:v>
      </x:c>
      <x:c r="C334" t="n">
        <x:v>3</x:v>
      </x:c>
      <x:c r="D334" s="20" t="n">
        <x:v>46202.0</x:v>
      </x:c>
      <x:c r="E334" t="str">
        <x:v>Análise</x:v>
      </x:c>
      <x:c r="F334" s="12" t="str">
        <x:v>ORG-SIM-006</x:v>
      </x:c>
      <x:c r="G334" s="12" t="str">
        <x:v>SER-SIM-0336</x:v>
      </x:c>
      <x:c r="H334" s="14" t="str">
        <x:v>Aguardando instrução ou análise.</x:v>
      </x:c>
      <x:c r="I334" t="str">
        <x:v>Em análise</x:v>
      </x:c>
      <x:c r="J334" t="n">
        <x:v>46229</x:v>
      </x:c>
      <x:c r="K334" s="16" t="str">
        <x:v>SINTETICO</x:v>
      </x:c>
    </x:row>
    <x:row r="335" ht="28" customHeight="1">
      <x:c r="A335" s="12" t="str">
        <x:v>TRA-SIM-00334</x:v>
      </x:c>
      <x:c r="B335" s="12" t="str">
        <x:v>PRO-SIM-0112</x:v>
      </x:c>
      <x:c r="C335" t="n">
        <x:v>1</x:v>
      </x:c>
      <x:c r="D335" s="20" t="n">
        <x:v>46278.0</x:v>
      </x:c>
      <x:c r="E335" t="str">
        <x:v>Recepção</x:v>
      </x:c>
      <x:c r="F335" s="12" t="str">
        <x:v>ORG-SIM-006</x:v>
      </x:c>
      <x:c r="G335" s="12" t="str">
        <x:v>SER-SIM-0334</x:v>
      </x:c>
      <x:c r="H335" s="14" t="str">
        <x:v>Requerimento recebido e registrado.</x:v>
      </x:c>
      <x:c r="I335" t="str">
        <x:v>Concluído</x:v>
      </x:c>
      <x:c r="J335" t="n">
        <x:v>46308</x:v>
      </x:c>
      <x:c r="K335" s="16" t="str">
        <x:v>SINTETICO</x:v>
      </x:c>
    </x:row>
    <x:row r="336" ht="28" customHeight="1">
      <x:c r="A336" s="12" t="str">
        <x:v>TRA-SIM-00335</x:v>
      </x:c>
      <x:c r="B336" s="12" t="str">
        <x:v>PRO-SIM-0112</x:v>
      </x:c>
      <x:c r="C336" t="n">
        <x:v>2</x:v>
      </x:c>
      <x:c r="D336" s="20" t="n">
        <x:v>46279.0</x:v>
      </x:c>
      <x:c r="E336" t="str">
        <x:v>Distribuição</x:v>
      </x:c>
      <x:c r="F336" s="12" t="str">
        <x:v>ORG-SIM-006</x:v>
      </x:c>
      <x:c r="G336" s="12" t="str">
        <x:v>SER-SIM-0335</x:v>
      </x:c>
      <x:c r="H336" s="14" t="str">
        <x:v>Encaminhado à unidade competente.</x:v>
      </x:c>
      <x:c r="I336" t="str">
        <x:v>Concluído</x:v>
      </x:c>
      <x:c r="J336" t="n">
        <x:v>46308</x:v>
      </x:c>
      <x:c r="K336" s="16" t="str">
        <x:v>SINTETICO</x:v>
      </x:c>
    </x:row>
    <x:row r="337" ht="28" customHeight="1">
      <x:c r="A337" s="12" t="str">
        <x:v>TRA-SIM-00336</x:v>
      </x:c>
      <x:c r="B337" s="12" t="str">
        <x:v>PRO-SIM-0112</x:v>
      </x:c>
      <x:c r="C337" t="n">
        <x:v>3</x:v>
      </x:c>
      <x:c r="D337" s="20" t="n">
        <x:v>46279.0</x:v>
      </x:c>
      <x:c r="E337" t="str">
        <x:v>Encerramento</x:v>
      </x:c>
      <x:c r="F337" s="12" t="str">
        <x:v>ORG-SIM-006</x:v>
      </x:c>
      <x:c r="G337" s="12" t="str">
        <x:v>SER-SIM-0336</x:v>
      </x:c>
      <x:c r="H337" s="14" t="str">
        <x:v>Conclusão registrada.</x:v>
      </x:c>
      <x:c r="I337" t="str">
        <x:v>Concluído</x:v>
      </x:c>
      <x:c r="J337" t="n">
        <x:v>46308</x:v>
      </x:c>
      <x:c r="K337" s="16" t="str">
        <x:v>SINTETICO</x:v>
      </x:c>
    </x:row>
    <x:row r="338" ht="28" customHeight="1">
      <x:c r="A338" s="12" t="str">
        <x:v>TRA-SIM-00337</x:v>
      </x:c>
      <x:c r="B338" s="12" t="str">
        <x:v>PRO-SIM-0113</x:v>
      </x:c>
      <x:c r="C338" t="n">
        <x:v>1</x:v>
      </x:c>
      <x:c r="D338" s="20" t="n">
        <x:v>46224.0</x:v>
      </x:c>
      <x:c r="E338" t="str">
        <x:v>Recepção</x:v>
      </x:c>
      <x:c r="F338" s="12" t="str">
        <x:v>ORG-SIM-001</x:v>
      </x:c>
      <x:c r="G338" s="12" t="str">
        <x:v>SER-SIM-0001</x:v>
      </x:c>
      <x:c r="H338" s="14" t="str">
        <x:v>Requerimento recebido e registrado.</x:v>
      </x:c>
      <x:c r="I338" t="str">
        <x:v>Em análise</x:v>
      </x:c>
      <x:c r="J338" t="n">
        <x:v>46239</x:v>
      </x:c>
      <x:c r="K338" s="16" t="str">
        <x:v>SINTETICO</x:v>
      </x:c>
    </x:row>
    <x:row r="339" ht="28" customHeight="1">
      <x:c r="A339" s="12" t="str">
        <x:v>TRA-SIM-00338</x:v>
      </x:c>
      <x:c r="B339" s="12" t="str">
        <x:v>PRO-SIM-0113</x:v>
      </x:c>
      <x:c r="C339" t="n">
        <x:v>2</x:v>
      </x:c>
      <x:c r="D339" s="20" t="n">
        <x:v>46225.0</x:v>
      </x:c>
      <x:c r="E339" t="str">
        <x:v>Distribuição</x:v>
      </x:c>
      <x:c r="F339" s="12" t="str">
        <x:v>ORG-SIM-001</x:v>
      </x:c>
      <x:c r="G339" s="12" t="str">
        <x:v>SER-SIM-0002</x:v>
      </x:c>
      <x:c r="H339" s="14" t="str">
        <x:v>Encaminhado à unidade competente.</x:v>
      </x:c>
      <x:c r="I339" t="str">
        <x:v>Em análise</x:v>
      </x:c>
      <x:c r="J339" t="n">
        <x:v>46239</x:v>
      </x:c>
      <x:c r="K339" s="16" t="str">
        <x:v>SINTETICO</x:v>
      </x:c>
    </x:row>
    <x:row r="340" ht="28" customHeight="1">
      <x:c r="A340" s="12" t="str">
        <x:v>TRA-SIM-00339</x:v>
      </x:c>
      <x:c r="B340" s="12" t="str">
        <x:v>PRO-SIM-0113</x:v>
      </x:c>
      <x:c r="C340" t="n">
        <x:v>3</x:v>
      </x:c>
      <x:c r="D340" s="20" t="n">
        <x:v>46226.0</x:v>
      </x:c>
      <x:c r="E340" t="str">
        <x:v>Análise</x:v>
      </x:c>
      <x:c r="F340" s="12" t="str">
        <x:v>ORG-SIM-001</x:v>
      </x:c>
      <x:c r="G340" s="12" t="str">
        <x:v>SER-SIM-0003</x:v>
      </x:c>
      <x:c r="H340" s="14" t="str">
        <x:v>Aguardando instrução ou análise.</x:v>
      </x:c>
      <x:c r="I340" t="str">
        <x:v>Em análise</x:v>
      </x:c>
      <x:c r="J340" t="n">
        <x:v>46239</x:v>
      </x:c>
      <x:c r="K340" s="16" t="str">
        <x:v>SINTETICO</x:v>
      </x:c>
    </x:row>
    <x:row r="341" ht="28" customHeight="1">
      <x:c r="A341" s="12" t="str">
        <x:v>TRA-SIM-00340</x:v>
      </x:c>
      <x:c r="B341" s="12" t="str">
        <x:v>PRO-SIM-0114</x:v>
      </x:c>
      <x:c r="C341" t="n">
        <x:v>1</x:v>
      </x:c>
      <x:c r="D341" s="20" t="n">
        <x:v>46222.0</x:v>
      </x:c>
      <x:c r="E341" t="str">
        <x:v>Recepção</x:v>
      </x:c>
      <x:c r="F341" s="12" t="str">
        <x:v>ORG-SIM-005</x:v>
      </x:c>
      <x:c r="G341" s="12" t="str">
        <x:v>SER-SIM-0324</x:v>
      </x:c>
      <x:c r="H341" s="14" t="str">
        <x:v>Requerimento recebido e registrado.</x:v>
      </x:c>
      <x:c r="I341" t="str">
        <x:v>Concluído</x:v>
      </x:c>
      <x:c r="J341" t="n">
        <x:v>46238</x:v>
      </x:c>
      <x:c r="K341" s="16" t="str">
        <x:v>SINTETICO</x:v>
      </x:c>
    </x:row>
    <x:row r="342" ht="28" customHeight="1">
      <x:c r="A342" s="12" t="str">
        <x:v>TRA-SIM-00341</x:v>
      </x:c>
      <x:c r="B342" s="12" t="str">
        <x:v>PRO-SIM-0114</x:v>
      </x:c>
      <x:c r="C342" t="n">
        <x:v>2</x:v>
      </x:c>
      <x:c r="D342" s="20" t="n">
        <x:v>46223.0</x:v>
      </x:c>
      <x:c r="E342" t="str">
        <x:v>Distribuição</x:v>
      </x:c>
      <x:c r="F342" s="12" t="str">
        <x:v>ORG-SIM-005</x:v>
      </x:c>
      <x:c r="G342" s="12" t="str">
        <x:v>SER-SIM-0325</x:v>
      </x:c>
      <x:c r="H342" s="14" t="str">
        <x:v>Encaminhado à unidade competente.</x:v>
      </x:c>
      <x:c r="I342" t="str">
        <x:v>Concluído</x:v>
      </x:c>
      <x:c r="J342" t="n">
        <x:v>46238</x:v>
      </x:c>
      <x:c r="K342" s="16" t="str">
        <x:v>SINTETICO</x:v>
      </x:c>
    </x:row>
    <x:row r="343" ht="28" customHeight="1">
      <x:c r="A343" s="12" t="str">
        <x:v>TRA-SIM-00342</x:v>
      </x:c>
      <x:c r="B343" s="12" t="str">
        <x:v>PRO-SIM-0114</x:v>
      </x:c>
      <x:c r="C343" t="n">
        <x:v>3</x:v>
      </x:c>
      <x:c r="D343" s="20" t="n">
        <x:v>46224.0</x:v>
      </x:c>
      <x:c r="E343" t="str">
        <x:v>Encerramento</x:v>
      </x:c>
      <x:c r="F343" s="12" t="str">
        <x:v>ORG-SIM-005</x:v>
      </x:c>
      <x:c r="G343" s="12" t="str">
        <x:v>SER-SIM-0326</x:v>
      </x:c>
      <x:c r="H343" s="14" t="str">
        <x:v>Conclusão registrada.</x:v>
      </x:c>
      <x:c r="I343" t="str">
        <x:v>Concluído</x:v>
      </x:c>
      <x:c r="J343" t="n">
        <x:v>46238</x:v>
      </x:c>
      <x:c r="K343" s="16" t="str">
        <x:v>SINTETICO</x:v>
      </x:c>
    </x:row>
    <x:row r="344" ht="28" customHeight="1">
      <x:c r="A344" s="12" t="str">
        <x:v>TRA-SIM-00343</x:v>
      </x:c>
      <x:c r="B344" s="12" t="str">
        <x:v>PRO-SIM-0115</x:v>
      </x:c>
      <x:c r="C344" t="n">
        <x:v>1</x:v>
      </x:c>
      <x:c r="D344" s="20" t="n">
        <x:v>46249.0</x:v>
      </x:c>
      <x:c r="E344" t="str">
        <x:v>Recepção</x:v>
      </x:c>
      <x:c r="F344" s="12" t="str">
        <x:v>ORG-SIM-004</x:v>
      </x:c>
      <x:c r="G344" s="12" t="str">
        <x:v>SER-SIM-0298</x:v>
      </x:c>
      <x:c r="H344" s="14" t="str">
        <x:v>Requerimento recebido e registrado.</x:v>
      </x:c>
      <x:c r="I344" t="str">
        <x:v>Concluído</x:v>
      </x:c>
      <x:c r="J344" t="n">
        <x:v>46266</x:v>
      </x:c>
      <x:c r="K344" s="16" t="str">
        <x:v>SINTETICO</x:v>
      </x:c>
    </x:row>
    <x:row r="345" ht="28" customHeight="1">
      <x:c r="A345" s="12" t="str">
        <x:v>TRA-SIM-00344</x:v>
      </x:c>
      <x:c r="B345" s="12" t="str">
        <x:v>PRO-SIM-0115</x:v>
      </x:c>
      <x:c r="C345" t="n">
        <x:v>2</x:v>
      </x:c>
      <x:c r="D345" s="20" t="n">
        <x:v>46250.0</x:v>
      </x:c>
      <x:c r="E345" t="str">
        <x:v>Distribuição</x:v>
      </x:c>
      <x:c r="F345" s="12" t="str">
        <x:v>ORG-SIM-004</x:v>
      </x:c>
      <x:c r="G345" s="12" t="str">
        <x:v>SER-SIM-0299</x:v>
      </x:c>
      <x:c r="H345" s="14" t="str">
        <x:v>Encaminhado à unidade competente.</x:v>
      </x:c>
      <x:c r="I345" t="str">
        <x:v>Concluído</x:v>
      </x:c>
      <x:c r="J345" t="n">
        <x:v>46266</x:v>
      </x:c>
      <x:c r="K345" s="16" t="str">
        <x:v>SINTETICO</x:v>
      </x:c>
    </x:row>
    <x:row r="346" ht="28" customHeight="1">
      <x:c r="A346" s="12" t="str">
        <x:v>TRA-SIM-00345</x:v>
      </x:c>
      <x:c r="B346" s="12" t="str">
        <x:v>PRO-SIM-0115</x:v>
      </x:c>
      <x:c r="C346" t="n">
        <x:v>3</x:v>
      </x:c>
      <x:c r="D346" s="20" t="n">
        <x:v>46254.0</x:v>
      </x:c>
      <x:c r="E346" t="str">
        <x:v>Encerramento</x:v>
      </x:c>
      <x:c r="F346" s="12" t="str">
        <x:v>ORG-SIM-004</x:v>
      </x:c>
      <x:c r="G346" s="12" t="str">
        <x:v>SER-SIM-0300</x:v>
      </x:c>
      <x:c r="H346" s="14" t="str">
        <x:v>Conclusão registrada.</x:v>
      </x:c>
      <x:c r="I346" t="str">
        <x:v>Concluído</x:v>
      </x:c>
      <x:c r="J346" t="n">
        <x:v>46266</x:v>
      </x:c>
      <x:c r="K346" s="16" t="str">
        <x:v>SINTETICO</x:v>
      </x:c>
    </x:row>
    <x:row r="347" ht="28" customHeight="1">
      <x:c r="A347" s="12" t="str">
        <x:v>TRA-SIM-00346</x:v>
      </x:c>
      <x:c r="B347" s="12" t="str">
        <x:v>PRO-SIM-0116</x:v>
      </x:c>
      <x:c r="C347" t="n">
        <x:v>1</x:v>
      </x:c>
      <x:c r="D347" s="20" t="n">
        <x:v>46279.0</x:v>
      </x:c>
      <x:c r="E347" t="str">
        <x:v>Recepção</x:v>
      </x:c>
      <x:c r="F347" s="12" t="str">
        <x:v>ORG-SIM-015</x:v>
      </x:c>
      <x:c r="G347" s="12" t="str">
        <x:v>SER-SIM-0388</x:v>
      </x:c>
      <x:c r="H347" s="14" t="str">
        <x:v>Requerimento recebido e registrado.</x:v>
      </x:c>
      <x:c r="I347" t="str">
        <x:v>Aberto</x:v>
      </x:c>
      <x:c r="J347" t="n">
        <x:v>46297</x:v>
      </x:c>
      <x:c r="K347" s="16" t="str">
        <x:v>SINTETICO</x:v>
      </x:c>
    </x:row>
    <x:row r="348" ht="28" customHeight="1">
      <x:c r="A348" s="12" t="str">
        <x:v>TRA-SIM-00347</x:v>
      </x:c>
      <x:c r="B348" s="12" t="str">
        <x:v>PRO-SIM-0116</x:v>
      </x:c>
      <x:c r="C348" t="n">
        <x:v>2</x:v>
      </x:c>
      <x:c r="D348" s="20" t="n">
        <x:v>46280.0</x:v>
      </x:c>
      <x:c r="E348" t="str">
        <x:v>Distribuição</x:v>
      </x:c>
      <x:c r="F348" s="12" t="str">
        <x:v>ORG-SIM-015</x:v>
      </x:c>
      <x:c r="G348" s="12" t="str">
        <x:v>SER-SIM-0389</x:v>
      </x:c>
      <x:c r="H348" s="14" t="str">
        <x:v>Encaminhado à unidade competente.</x:v>
      </x:c>
      <x:c r="I348" t="str">
        <x:v>Aberto</x:v>
      </x:c>
      <x:c r="J348" t="n">
        <x:v>46297</x:v>
      </x:c>
      <x:c r="K348" s="16" t="str">
        <x:v>SINTETICO</x:v>
      </x:c>
    </x:row>
    <x:row r="349" ht="28" customHeight="1">
      <x:c r="A349" s="12" t="str">
        <x:v>TRA-SIM-00348</x:v>
      </x:c>
      <x:c r="B349" s="12" t="str">
        <x:v>PRO-SIM-0116</x:v>
      </x:c>
      <x:c r="C349" t="n">
        <x:v>3</x:v>
      </x:c>
      <x:c r="D349" s="20" t="n">
        <x:v>46281.0</x:v>
      </x:c>
      <x:c r="E349" t="str">
        <x:v>Análise</x:v>
      </x:c>
      <x:c r="F349" s="12" t="str">
        <x:v>ORG-SIM-015</x:v>
      </x:c>
      <x:c r="G349" s="12" t="str">
        <x:v>SER-SIM-0390</x:v>
      </x:c>
      <x:c r="H349" s="14" t="str">
        <x:v>Aguardando instrução ou análise.</x:v>
      </x:c>
      <x:c r="I349" t="str">
        <x:v>Aberto</x:v>
      </x:c>
      <x:c r="J349" t="n">
        <x:v>46297</x:v>
      </x:c>
      <x:c r="K349" s="16" t="str">
        <x:v>SINTETICO</x:v>
      </x:c>
    </x:row>
    <x:row r="350" ht="28" customHeight="1">
      <x:c r="A350" s="12" t="str">
        <x:v>TRA-SIM-00349</x:v>
      </x:c>
      <x:c r="B350" s="12" t="str">
        <x:v>PRO-SIM-0117</x:v>
      </x:c>
      <x:c r="C350" t="n">
        <x:v>1</x:v>
      </x:c>
      <x:c r="D350" s="20" t="n">
        <x:v>46196.0</x:v>
      </x:c>
      <x:c r="E350" t="str">
        <x:v>Recepção</x:v>
      </x:c>
      <x:c r="F350" s="12" t="str">
        <x:v>ORG-SIM-003</x:v>
      </x:c>
      <x:c r="G350" s="12" t="str">
        <x:v>SER-SIM-0251</x:v>
      </x:c>
      <x:c r="H350" s="14" t="str">
        <x:v>Requerimento recebido e registrado.</x:v>
      </x:c>
      <x:c r="I350" t="str">
        <x:v>Aberto</x:v>
      </x:c>
      <x:c r="J350" t="n">
        <x:v>46215</x:v>
      </x:c>
      <x:c r="K350" s="16" t="str">
        <x:v>SINTETICO</x:v>
      </x:c>
    </x:row>
    <x:row r="351" ht="28" customHeight="1">
      <x:c r="A351" s="12" t="str">
        <x:v>TRA-SIM-00350</x:v>
      </x:c>
      <x:c r="B351" s="12" t="str">
        <x:v>PRO-SIM-0117</x:v>
      </x:c>
      <x:c r="C351" t="n">
        <x:v>2</x:v>
      </x:c>
      <x:c r="D351" s="20" t="n">
        <x:v>46197.0</x:v>
      </x:c>
      <x:c r="E351" t="str">
        <x:v>Distribuição</x:v>
      </x:c>
      <x:c r="F351" s="12" t="str">
        <x:v>ORG-SIM-003</x:v>
      </x:c>
      <x:c r="G351" s="12" t="str">
        <x:v>SER-SIM-0252</x:v>
      </x:c>
      <x:c r="H351" s="14" t="str">
        <x:v>Encaminhado à unidade competente.</x:v>
      </x:c>
      <x:c r="I351" t="str">
        <x:v>Aberto</x:v>
      </x:c>
      <x:c r="J351" t="n">
        <x:v>46215</x:v>
      </x:c>
      <x:c r="K351" s="16" t="str">
        <x:v>SINTETICO</x:v>
      </x:c>
    </x:row>
    <x:row r="352" ht="28" customHeight="1">
      <x:c r="A352" s="12" t="str">
        <x:v>TRA-SIM-00351</x:v>
      </x:c>
      <x:c r="B352" s="12" t="str">
        <x:v>PRO-SIM-0117</x:v>
      </x:c>
      <x:c r="C352" t="n">
        <x:v>3</x:v>
      </x:c>
      <x:c r="D352" s="20" t="n">
        <x:v>46198.0</x:v>
      </x:c>
      <x:c r="E352" t="str">
        <x:v>Análise</x:v>
      </x:c>
      <x:c r="F352" s="12" t="str">
        <x:v>ORG-SIM-003</x:v>
      </x:c>
      <x:c r="G352" s="12" t="str">
        <x:v>SER-SIM-0253</x:v>
      </x:c>
      <x:c r="H352" s="14" t="str">
        <x:v>Aguardando instrução ou análise.</x:v>
      </x:c>
      <x:c r="I352" t="str">
        <x:v>Aberto</x:v>
      </x:c>
      <x:c r="J352" t="n">
        <x:v>46215</x:v>
      </x:c>
      <x:c r="K352" s="16" t="str">
        <x:v>SINTETICO</x:v>
      </x:c>
    </x:row>
    <x:row r="353" ht="28" customHeight="1">
      <x:c r="A353" s="12" t="str">
        <x:v>TRA-SIM-00352</x:v>
      </x:c>
      <x:c r="B353" s="12" t="str">
        <x:v>PRO-SIM-0118</x:v>
      </x:c>
      <x:c r="C353" t="n">
        <x:v>1</x:v>
      </x:c>
      <x:c r="D353" s="20" t="n">
        <x:v>46214.0</x:v>
      </x:c>
      <x:c r="E353" t="str">
        <x:v>Recepção</x:v>
      </x:c>
      <x:c r="F353" s="12" t="str">
        <x:v>ORG-SIM-013</x:v>
      </x:c>
      <x:c r="G353" s="12" t="str">
        <x:v>SER-SIM-0383</x:v>
      </x:c>
      <x:c r="H353" s="14" t="str">
        <x:v>Requerimento recebido e registrado.</x:v>
      </x:c>
      <x:c r="I353" t="str">
        <x:v>Em análise</x:v>
      </x:c>
      <x:c r="J353" t="n">
        <x:v>46234</x:v>
      </x:c>
      <x:c r="K353" s="16" t="str">
        <x:v>SINTETICO</x:v>
      </x:c>
    </x:row>
    <x:row r="354" ht="28" customHeight="1">
      <x:c r="A354" s="12" t="str">
        <x:v>TRA-SIM-00353</x:v>
      </x:c>
      <x:c r="B354" s="12" t="str">
        <x:v>PRO-SIM-0118</x:v>
      </x:c>
      <x:c r="C354" t="n">
        <x:v>2</x:v>
      </x:c>
      <x:c r="D354" s="20" t="n">
        <x:v>46215.0</x:v>
      </x:c>
      <x:c r="E354" t="str">
        <x:v>Distribuição</x:v>
      </x:c>
      <x:c r="F354" s="12" t="str">
        <x:v>ORG-SIM-013</x:v>
      </x:c>
      <x:c r="G354" s="12" t="str">
        <x:v>SER-SIM-0384</x:v>
      </x:c>
      <x:c r="H354" s="14" t="str">
        <x:v>Encaminhado à unidade competente.</x:v>
      </x:c>
      <x:c r="I354" t="str">
        <x:v>Em análise</x:v>
      </x:c>
      <x:c r="J354" t="n">
        <x:v>46234</x:v>
      </x:c>
      <x:c r="K354" s="16" t="str">
        <x:v>SINTETICO</x:v>
      </x:c>
    </x:row>
    <x:row r="355" ht="28" customHeight="1">
      <x:c r="A355" s="12" t="str">
        <x:v>TRA-SIM-00354</x:v>
      </x:c>
      <x:c r="B355" s="12" t="str">
        <x:v>PRO-SIM-0118</x:v>
      </x:c>
      <x:c r="C355" t="n">
        <x:v>3</x:v>
      </x:c>
      <x:c r="D355" s="20" t="n">
        <x:v>46216.0</x:v>
      </x:c>
      <x:c r="E355" t="str">
        <x:v>Análise</x:v>
      </x:c>
      <x:c r="F355" s="12" t="str">
        <x:v>ORG-SIM-013</x:v>
      </x:c>
      <x:c r="G355" s="12" t="str">
        <x:v>SER-SIM-0383</x:v>
      </x:c>
      <x:c r="H355" s="14" t="str">
        <x:v>Aguardando instrução ou análise.</x:v>
      </x:c>
      <x:c r="I355" t="str">
        <x:v>Em análise</x:v>
      </x:c>
      <x:c r="J355" t="n">
        <x:v>46234</x:v>
      </x:c>
      <x:c r="K355" s="16" t="str">
        <x:v>SINTETICO</x:v>
      </x:c>
    </x:row>
    <x:row r="356" ht="28" customHeight="1">
      <x:c r="A356" s="12" t="str">
        <x:v>TRA-SIM-00355</x:v>
      </x:c>
      <x:c r="B356" s="12" t="str">
        <x:v>PRO-SIM-0119</x:v>
      </x:c>
      <x:c r="C356" t="n">
        <x:v>1</x:v>
      </x:c>
      <x:c r="D356" s="20" t="n">
        <x:v>46269.0</x:v>
      </x:c>
      <x:c r="E356" t="str">
        <x:v>Recepção</x:v>
      </x:c>
      <x:c r="F356" s="12" t="str">
        <x:v>ORG-SIM-017</x:v>
      </x:c>
      <x:c r="G356" s="12" t="str">
        <x:v>SER-SIM-0394</x:v>
      </x:c>
      <x:c r="H356" s="14" t="str">
        <x:v>Requerimento recebido e registrado.</x:v>
      </x:c>
      <x:c r="I356" t="str">
        <x:v>Concluído</x:v>
      </x:c>
      <x:c r="J356" t="n">
        <x:v>46290</x:v>
      </x:c>
      <x:c r="K356" s="16" t="str">
        <x:v>SINTETICO</x:v>
      </x:c>
    </x:row>
    <x:row r="357" ht="28" customHeight="1">
      <x:c r="A357" s="12" t="str">
        <x:v>TRA-SIM-00356</x:v>
      </x:c>
      <x:c r="B357" s="12" t="str">
        <x:v>PRO-SIM-0119</x:v>
      </x:c>
      <x:c r="C357" t="n">
        <x:v>2</x:v>
      </x:c>
      <x:c r="D357" s="20" t="n">
        <x:v>46270.0</x:v>
      </x:c>
      <x:c r="E357" t="str">
        <x:v>Distribuição</x:v>
      </x:c>
      <x:c r="F357" s="12" t="str">
        <x:v>ORG-SIM-017</x:v>
      </x:c>
      <x:c r="G357" s="12" t="str">
        <x:v>SER-SIM-0395</x:v>
      </x:c>
      <x:c r="H357" s="14" t="str">
        <x:v>Encaminhado à unidade competente.</x:v>
      </x:c>
      <x:c r="I357" t="str">
        <x:v>Concluído</x:v>
      </x:c>
      <x:c r="J357" t="n">
        <x:v>46290</x:v>
      </x:c>
      <x:c r="K357" s="16" t="str">
        <x:v>SINTETICO</x:v>
      </x:c>
    </x:row>
    <x:row r="358" ht="28" customHeight="1">
      <x:c r="A358" s="12" t="str">
        <x:v>TRA-SIM-00357</x:v>
      </x:c>
      <x:c r="B358" s="12" t="str">
        <x:v>PRO-SIM-0119</x:v>
      </x:c>
      <x:c r="C358" t="n">
        <x:v>3</x:v>
      </x:c>
      <x:c r="D358" s="20" t="n">
        <x:v>46278.0</x:v>
      </x:c>
      <x:c r="E358" t="str">
        <x:v>Encerramento</x:v>
      </x:c>
      <x:c r="F358" s="12" t="str">
        <x:v>ORG-SIM-017</x:v>
      </x:c>
      <x:c r="G358" s="12" t="str">
        <x:v>SER-SIM-0396</x:v>
      </x:c>
      <x:c r="H358" s="14" t="str">
        <x:v>Conclusão registrada.</x:v>
      </x:c>
      <x:c r="I358" t="str">
        <x:v>Concluído</x:v>
      </x:c>
      <x:c r="J358" t="n">
        <x:v>46290</x:v>
      </x:c>
      <x:c r="K358" s="16" t="str">
        <x:v>SINTETICO</x:v>
      </x:c>
    </x:row>
    <x:row r="359" ht="28" customHeight="1">
      <x:c r="A359" s="12" t="str">
        <x:v>TRA-SIM-00358</x:v>
      </x:c>
      <x:c r="B359" s="12" t="str">
        <x:v>PRO-SIM-0120</x:v>
      </x:c>
      <x:c r="C359" t="n">
        <x:v>1</x:v>
      </x:c>
      <x:c r="D359" s="20" t="n">
        <x:v>46281.0</x:v>
      </x:c>
      <x:c r="E359" t="str">
        <x:v>Recepção</x:v>
      </x:c>
      <x:c r="F359" s="12" t="str">
        <x:v>ORG-SIM-019</x:v>
      </x:c>
      <x:c r="G359" s="12" t="str">
        <x:v>SER-SIM-0399</x:v>
      </x:c>
      <x:c r="H359" s="14" t="str">
        <x:v>Requerimento recebido e registrado.</x:v>
      </x:c>
      <x:c r="I359" t="str">
        <x:v>Concluído</x:v>
      </x:c>
      <x:c r="J359" t="n">
        <x:v>46303</x:v>
      </x:c>
      <x:c r="K359" s="16" t="str">
        <x:v>SINTETICO</x:v>
      </x:c>
    </x:row>
    <x:row r="360" ht="28" customHeight="1">
      <x:c r="A360" s="12" t="str">
        <x:v>TRA-SIM-00359</x:v>
      </x:c>
      <x:c r="B360" s="12" t="str">
        <x:v>PRO-SIM-0120</x:v>
      </x:c>
      <x:c r="C360" t="n">
        <x:v>2</x:v>
      </x:c>
      <x:c r="D360" s="20" t="n">
        <x:v>46282.0</x:v>
      </x:c>
      <x:c r="E360" t="str">
        <x:v>Distribuição</x:v>
      </x:c>
      <x:c r="F360" s="12" t="str">
        <x:v>ORG-SIM-019</x:v>
      </x:c>
      <x:c r="G360" s="12" t="str">
        <x:v>SER-SIM-0400</x:v>
      </x:c>
      <x:c r="H360" s="14" t="str">
        <x:v>Encaminhado à unidade competente.</x:v>
      </x:c>
      <x:c r="I360" t="str">
        <x:v>Concluído</x:v>
      </x:c>
      <x:c r="J360" t="n">
        <x:v>46303</x:v>
      </x:c>
      <x:c r="K360" s="16" t="str">
        <x:v>SINTETICO</x:v>
      </x:c>
    </x:row>
    <x:row r="361" ht="28" customHeight="1">
      <x:c r="A361" s="12" t="str">
        <x:v>TRA-SIM-00360</x:v>
      </x:c>
      <x:c r="B361" s="12" t="str">
        <x:v>PRO-SIM-0120</x:v>
      </x:c>
      <x:c r="C361" t="n">
        <x:v>3</x:v>
      </x:c>
      <x:c r="D361" s="20" t="n">
        <x:v>46282.0</x:v>
      </x:c>
      <x:c r="E361" t="str">
        <x:v>Encerramento</x:v>
      </x:c>
      <x:c r="F361" s="12" t="str">
        <x:v>ORG-SIM-019</x:v>
      </x:c>
      <x:c r="G361" s="12" t="str">
        <x:v>SER-SIM-0399</x:v>
      </x:c>
      <x:c r="H361" s="14" t="str">
        <x:v>Conclusão registrada.</x:v>
      </x:c>
      <x:c r="I361" t="str">
        <x:v>Concluído</x:v>
      </x:c>
      <x:c r="J361" t="n">
        <x:v>46303</x:v>
      </x:c>
      <x:c r="K361" s="16" t="str">
        <x:v>SINTETICO</x:v>
      </x:c>
    </x:row>
    <x:row r="362" ht="28" customHeight="1">
      <x:c r="A362" s="12" t="str">
        <x:v>TRA-SIM-00361</x:v>
      </x:c>
      <x:c r="B362" s="12" t="str">
        <x:v>PRO-SIM-0121</x:v>
      </x:c>
      <x:c r="C362" t="n">
        <x:v>1</x:v>
      </x:c>
      <x:c r="D362" s="20" t="n">
        <x:v>46264.0</x:v>
      </x:c>
      <x:c r="E362" t="str">
        <x:v>Recepção</x:v>
      </x:c>
      <x:c r="F362" s="12" t="str">
        <x:v>ORG-SIM-006</x:v>
      </x:c>
      <x:c r="G362" s="12" t="str">
        <x:v>SER-SIM-0334</x:v>
      </x:c>
      <x:c r="H362" s="14" t="str">
        <x:v>Requerimento recebido e registrado.</x:v>
      </x:c>
      <x:c r="I362" t="str">
        <x:v>Em análise</x:v>
      </x:c>
      <x:c r="J362" t="n">
        <x:v>46287</x:v>
      </x:c>
      <x:c r="K362" s="16" t="str">
        <x:v>SINTETICO</x:v>
      </x:c>
    </x:row>
    <x:row r="363" ht="28" customHeight="1">
      <x:c r="A363" s="12" t="str">
        <x:v>TRA-SIM-00362</x:v>
      </x:c>
      <x:c r="B363" s="12" t="str">
        <x:v>PRO-SIM-0121</x:v>
      </x:c>
      <x:c r="C363" t="n">
        <x:v>2</x:v>
      </x:c>
      <x:c r="D363" s="20" t="n">
        <x:v>46265.0</x:v>
      </x:c>
      <x:c r="E363" t="str">
        <x:v>Distribuição</x:v>
      </x:c>
      <x:c r="F363" s="12" t="str">
        <x:v>ORG-SIM-006</x:v>
      </x:c>
      <x:c r="G363" s="12" t="str">
        <x:v>SER-SIM-0335</x:v>
      </x:c>
      <x:c r="H363" s="14" t="str">
        <x:v>Encaminhado à unidade competente.</x:v>
      </x:c>
      <x:c r="I363" t="str">
        <x:v>Em análise</x:v>
      </x:c>
      <x:c r="J363" t="n">
        <x:v>46287</x:v>
      </x:c>
      <x:c r="K363" s="16" t="str">
        <x:v>SINTETICO</x:v>
      </x:c>
    </x:row>
    <x:row r="364" ht="28" customHeight="1">
      <x:c r="A364" s="12" t="str">
        <x:v>TRA-SIM-00363</x:v>
      </x:c>
      <x:c r="B364" s="12" t="str">
        <x:v>PRO-SIM-0121</x:v>
      </x:c>
      <x:c r="C364" t="n">
        <x:v>3</x:v>
      </x:c>
      <x:c r="D364" s="20" t="n">
        <x:v>46266.0</x:v>
      </x:c>
      <x:c r="E364" t="str">
        <x:v>Análise</x:v>
      </x:c>
      <x:c r="F364" s="12" t="str">
        <x:v>ORG-SIM-006</x:v>
      </x:c>
      <x:c r="G364" s="12" t="str">
        <x:v>SER-SIM-0336</x:v>
      </x:c>
      <x:c r="H364" s="14" t="str">
        <x:v>Aguardando instrução ou análise.</x:v>
      </x:c>
      <x:c r="I364" t="str">
        <x:v>Em análise</x:v>
      </x:c>
      <x:c r="J364" t="n">
        <x:v>46287</x:v>
      </x:c>
      <x:c r="K364" s="16" t="str">
        <x:v>SINTETICO</x:v>
      </x:c>
    </x:row>
    <x:row r="365" ht="28" customHeight="1">
      <x:c r="A365" s="12" t="str">
        <x:v>TRA-SIM-00364</x:v>
      </x:c>
      <x:c r="B365" s="12" t="str">
        <x:v>PRO-SIM-0122</x:v>
      </x:c>
      <x:c r="C365" t="n">
        <x:v>1</x:v>
      </x:c>
      <x:c r="D365" s="20" t="n">
        <x:v>46246.0</x:v>
      </x:c>
      <x:c r="E365" t="str">
        <x:v>Recepção</x:v>
      </x:c>
      <x:c r="F365" s="12" t="str">
        <x:v>ORG-SIM-006</x:v>
      </x:c>
      <x:c r="G365" s="12" t="str">
        <x:v>SER-SIM-0334</x:v>
      </x:c>
      <x:c r="H365" s="14" t="str">
        <x:v>Requerimento recebido e registrado.</x:v>
      </x:c>
      <x:c r="I365" t="str">
        <x:v>Em análise</x:v>
      </x:c>
      <x:c r="J365" t="n">
        <x:v>46270</x:v>
      </x:c>
      <x:c r="K365" s="16" t="str">
        <x:v>SINTETICO</x:v>
      </x:c>
    </x:row>
    <x:row r="366" ht="28" customHeight="1">
      <x:c r="A366" s="12" t="str">
        <x:v>TRA-SIM-00365</x:v>
      </x:c>
      <x:c r="B366" s="12" t="str">
        <x:v>PRO-SIM-0122</x:v>
      </x:c>
      <x:c r="C366" t="n">
        <x:v>2</x:v>
      </x:c>
      <x:c r="D366" s="20" t="n">
        <x:v>46247.0</x:v>
      </x:c>
      <x:c r="E366" t="str">
        <x:v>Distribuição</x:v>
      </x:c>
      <x:c r="F366" s="12" t="str">
        <x:v>ORG-SIM-006</x:v>
      </x:c>
      <x:c r="G366" s="12" t="str">
        <x:v>SER-SIM-0335</x:v>
      </x:c>
      <x:c r="H366" s="14" t="str">
        <x:v>Encaminhado à unidade competente.</x:v>
      </x:c>
      <x:c r="I366" t="str">
        <x:v>Em análise</x:v>
      </x:c>
      <x:c r="J366" t="n">
        <x:v>46270</x:v>
      </x:c>
      <x:c r="K366" s="16" t="str">
        <x:v>SINTETICO</x:v>
      </x:c>
    </x:row>
    <x:row r="367" ht="28" customHeight="1">
      <x:c r="A367" s="12" t="str">
        <x:v>TRA-SIM-00366</x:v>
      </x:c>
      <x:c r="B367" s="12" t="str">
        <x:v>PRO-SIM-0122</x:v>
      </x:c>
      <x:c r="C367" t="n">
        <x:v>3</x:v>
      </x:c>
      <x:c r="D367" s="20" t="n">
        <x:v>46248.0</x:v>
      </x:c>
      <x:c r="E367" t="str">
        <x:v>Análise</x:v>
      </x:c>
      <x:c r="F367" s="12" t="str">
        <x:v>ORG-SIM-006</x:v>
      </x:c>
      <x:c r="G367" s="12" t="str">
        <x:v>SER-SIM-0336</x:v>
      </x:c>
      <x:c r="H367" s="14" t="str">
        <x:v>Aguardando instrução ou análise.</x:v>
      </x:c>
      <x:c r="I367" t="str">
        <x:v>Em análise</x:v>
      </x:c>
      <x:c r="J367" t="n">
        <x:v>46270</x:v>
      </x:c>
      <x:c r="K367" s="16" t="str">
        <x:v>SINTETICO</x:v>
      </x:c>
    </x:row>
    <x:row r="368" ht="28" customHeight="1">
      <x:c r="A368" s="12" t="str">
        <x:v>TRA-SIM-00367</x:v>
      </x:c>
      <x:c r="B368" s="12" t="str">
        <x:v>PRO-SIM-0123</x:v>
      </x:c>
      <x:c r="C368" t="n">
        <x:v>1</x:v>
      </x:c>
      <x:c r="D368" s="20" t="n">
        <x:v>46232.0</x:v>
      </x:c>
      <x:c r="E368" t="str">
        <x:v>Recepção</x:v>
      </x:c>
      <x:c r="F368" s="12" t="str">
        <x:v>ORG-SIM-001</x:v>
      </x:c>
      <x:c r="G368" s="12" t="str">
        <x:v>SER-SIM-0001</x:v>
      </x:c>
      <x:c r="H368" s="14" t="str">
        <x:v>Requerimento recebido e registrado.</x:v>
      </x:c>
      <x:c r="I368" t="str">
        <x:v>Em atendimento</x:v>
      </x:c>
      <x:c r="J368" t="n">
        <x:v>46257</x:v>
      </x:c>
      <x:c r="K368" s="16" t="str">
        <x:v>SINTETICO</x:v>
      </x:c>
    </x:row>
    <x:row r="369" ht="28" customHeight="1">
      <x:c r="A369" s="12" t="str">
        <x:v>TRA-SIM-00368</x:v>
      </x:c>
      <x:c r="B369" s="12" t="str">
        <x:v>PRO-SIM-0123</x:v>
      </x:c>
      <x:c r="C369" t="n">
        <x:v>2</x:v>
      </x:c>
      <x:c r="D369" s="20" t="n">
        <x:v>46233.0</x:v>
      </x:c>
      <x:c r="E369" t="str">
        <x:v>Distribuição</x:v>
      </x:c>
      <x:c r="F369" s="12" t="str">
        <x:v>ORG-SIM-001</x:v>
      </x:c>
      <x:c r="G369" s="12" t="str">
        <x:v>SER-SIM-0002</x:v>
      </x:c>
      <x:c r="H369" s="14" t="str">
        <x:v>Encaminhado à unidade competente.</x:v>
      </x:c>
      <x:c r="I369" t="str">
        <x:v>Em atendimento</x:v>
      </x:c>
      <x:c r="J369" t="n">
        <x:v>46257</x:v>
      </x:c>
      <x:c r="K369" s="16" t="str">
        <x:v>SINTETICO</x:v>
      </x:c>
    </x:row>
    <x:row r="370" ht="28" customHeight="1">
      <x:c r="A370" s="12" t="str">
        <x:v>TRA-SIM-00369</x:v>
      </x:c>
      <x:c r="B370" s="12" t="str">
        <x:v>PRO-SIM-0123</x:v>
      </x:c>
      <x:c r="C370" t="n">
        <x:v>3</x:v>
      </x:c>
      <x:c r="D370" s="20" t="n">
        <x:v>46234.0</x:v>
      </x:c>
      <x:c r="E370" t="str">
        <x:v>Análise</x:v>
      </x:c>
      <x:c r="F370" s="12" t="str">
        <x:v>ORG-SIM-001</x:v>
      </x:c>
      <x:c r="G370" s="12" t="str">
        <x:v>SER-SIM-0003</x:v>
      </x:c>
      <x:c r="H370" s="14" t="str">
        <x:v>Aguardando instrução ou análise.</x:v>
      </x:c>
      <x:c r="I370" t="str">
        <x:v>Em atendimento</x:v>
      </x:c>
      <x:c r="J370" t="n">
        <x:v>46257</x:v>
      </x:c>
      <x:c r="K370" s="16" t="str">
        <x:v>SINTETICO</x:v>
      </x:c>
    </x:row>
    <x:row r="371" ht="28" customHeight="1">
      <x:c r="A371" s="12" t="str">
        <x:v>TRA-SIM-00370</x:v>
      </x:c>
      <x:c r="B371" s="12" t="str">
        <x:v>PRO-SIM-0124</x:v>
      </x:c>
      <x:c r="C371" t="n">
        <x:v>1</x:v>
      </x:c>
      <x:c r="D371" s="20" t="n">
        <x:v>46217.0</x:v>
      </x:c>
      <x:c r="E371" t="str">
        <x:v>Recepção</x:v>
      </x:c>
      <x:c r="F371" s="12" t="str">
        <x:v>ORG-SIM-005</x:v>
      </x:c>
      <x:c r="G371" s="12" t="str">
        <x:v>SER-SIM-0324</x:v>
      </x:c>
      <x:c r="H371" s="14" t="str">
        <x:v>Requerimento recebido e registrado.</x:v>
      </x:c>
      <x:c r="I371" t="str">
        <x:v>Concluído</x:v>
      </x:c>
      <x:c r="J371" t="n">
        <x:v>46243</x:v>
      </x:c>
      <x:c r="K371" s="16" t="str">
        <x:v>SINTETICO</x:v>
      </x:c>
    </x:row>
    <x:row r="372" ht="28" customHeight="1">
      <x:c r="A372" s="12" t="str">
        <x:v>TRA-SIM-00371</x:v>
      </x:c>
      <x:c r="B372" s="12" t="str">
        <x:v>PRO-SIM-0124</x:v>
      </x:c>
      <x:c r="C372" t="n">
        <x:v>2</x:v>
      </x:c>
      <x:c r="D372" s="20" t="n">
        <x:v>46218.0</x:v>
      </x:c>
      <x:c r="E372" t="str">
        <x:v>Distribuição</x:v>
      </x:c>
      <x:c r="F372" s="12" t="str">
        <x:v>ORG-SIM-005</x:v>
      </x:c>
      <x:c r="G372" s="12" t="str">
        <x:v>SER-SIM-0325</x:v>
      </x:c>
      <x:c r="H372" s="14" t="str">
        <x:v>Encaminhado à unidade competente.</x:v>
      </x:c>
      <x:c r="I372" t="str">
        <x:v>Concluído</x:v>
      </x:c>
      <x:c r="J372" t="n">
        <x:v>46243</x:v>
      </x:c>
      <x:c r="K372" s="16" t="str">
        <x:v>SINTETICO</x:v>
      </x:c>
    </x:row>
    <x:row r="373" ht="28" customHeight="1">
      <x:c r="A373" s="12" t="str">
        <x:v>TRA-SIM-00372</x:v>
      </x:c>
      <x:c r="B373" s="12" t="str">
        <x:v>PRO-SIM-0124</x:v>
      </x:c>
      <x:c r="C373" t="n">
        <x:v>3</x:v>
      </x:c>
      <x:c r="D373" s="20" t="n">
        <x:v>46227.0</x:v>
      </x:c>
      <x:c r="E373" t="str">
        <x:v>Encerramento</x:v>
      </x:c>
      <x:c r="F373" s="12" t="str">
        <x:v>ORG-SIM-005</x:v>
      </x:c>
      <x:c r="G373" s="12" t="str">
        <x:v>SER-SIM-0326</x:v>
      </x:c>
      <x:c r="H373" s="14" t="str">
        <x:v>Conclusão registrada.</x:v>
      </x:c>
      <x:c r="I373" t="str">
        <x:v>Concluído</x:v>
      </x:c>
      <x:c r="J373" t="n">
        <x:v>46243</x:v>
      </x:c>
      <x:c r="K373" s="16" t="str">
        <x:v>SINTETICO</x:v>
      </x:c>
    </x:row>
    <x:row r="374" ht="28" customHeight="1">
      <x:c r="A374" s="12" t="str">
        <x:v>TRA-SIM-00373</x:v>
      </x:c>
      <x:c r="B374" s="12" t="str">
        <x:v>PRO-SIM-0125</x:v>
      </x:c>
      <x:c r="C374" t="n">
        <x:v>1</x:v>
      </x:c>
      <x:c r="D374" s="20" t="n">
        <x:v>46225.0</x:v>
      </x:c>
      <x:c r="E374" t="str">
        <x:v>Recepção</x:v>
      </x:c>
      <x:c r="F374" s="12" t="str">
        <x:v>ORG-SIM-004</x:v>
      </x:c>
      <x:c r="G374" s="12" t="str">
        <x:v>SER-SIM-0298</x:v>
      </x:c>
      <x:c r="H374" s="14" t="str">
        <x:v>Requerimento recebido e registrado.</x:v>
      </x:c>
      <x:c r="I374" t="str">
        <x:v>Concluído</x:v>
      </x:c>
      <x:c r="J374" t="n">
        <x:v>46252</x:v>
      </x:c>
      <x:c r="K374" s="16" t="str">
        <x:v>SINTETICO</x:v>
      </x:c>
    </x:row>
    <x:row r="375" ht="28" customHeight="1">
      <x:c r="A375" s="12" t="str">
        <x:v>TRA-SIM-00374</x:v>
      </x:c>
      <x:c r="B375" s="12" t="str">
        <x:v>PRO-SIM-0125</x:v>
      </x:c>
      <x:c r="C375" t="n">
        <x:v>2</x:v>
      </x:c>
      <x:c r="D375" s="20" t="n">
        <x:v>46226.0</x:v>
      </x:c>
      <x:c r="E375" t="str">
        <x:v>Distribuição</x:v>
      </x:c>
      <x:c r="F375" s="12" t="str">
        <x:v>ORG-SIM-004</x:v>
      </x:c>
      <x:c r="G375" s="12" t="str">
        <x:v>SER-SIM-0299</x:v>
      </x:c>
      <x:c r="H375" s="14" t="str">
        <x:v>Encaminhado à unidade competente.</x:v>
      </x:c>
      <x:c r="I375" t="str">
        <x:v>Concluído</x:v>
      </x:c>
      <x:c r="J375" t="n">
        <x:v>46252</x:v>
      </x:c>
      <x:c r="K375" s="16" t="str">
        <x:v>SINTETICO</x:v>
      </x:c>
    </x:row>
    <x:row r="376" ht="28" customHeight="1">
      <x:c r="A376" s="12" t="str">
        <x:v>TRA-SIM-00375</x:v>
      </x:c>
      <x:c r="B376" s="12" t="str">
        <x:v>PRO-SIM-0125</x:v>
      </x:c>
      <x:c r="C376" t="n">
        <x:v>3</x:v>
      </x:c>
      <x:c r="D376" s="20" t="n">
        <x:v>46231.0</x:v>
      </x:c>
      <x:c r="E376" t="str">
        <x:v>Encerramento</x:v>
      </x:c>
      <x:c r="F376" s="12" t="str">
        <x:v>ORG-SIM-004</x:v>
      </x:c>
      <x:c r="G376" s="12" t="str">
        <x:v>SER-SIM-0300</x:v>
      </x:c>
      <x:c r="H376" s="14" t="str">
        <x:v>Conclusão registrada.</x:v>
      </x:c>
      <x:c r="I376" t="str">
        <x:v>Concluído</x:v>
      </x:c>
      <x:c r="J376" t="n">
        <x:v>46252</x:v>
      </x:c>
      <x:c r="K376" s="16" t="str">
        <x:v>SINTETICO</x:v>
      </x:c>
    </x:row>
    <x:row r="377" ht="28" customHeight="1">
      <x:c r="A377" s="12" t="str">
        <x:v>TRA-SIM-00376</x:v>
      </x:c>
      <x:c r="B377" s="12" t="str">
        <x:v>PRO-SIM-0126</x:v>
      </x:c>
      <x:c r="C377" t="n">
        <x:v>1</x:v>
      </x:c>
      <x:c r="D377" s="20" t="n">
        <x:v>46264.0</x:v>
      </x:c>
      <x:c r="E377" t="str">
        <x:v>Recepção</x:v>
      </x:c>
      <x:c r="F377" s="12" t="str">
        <x:v>ORG-SIM-015</x:v>
      </x:c>
      <x:c r="G377" s="12" t="str">
        <x:v>SER-SIM-0388</x:v>
      </x:c>
      <x:c r="H377" s="14" t="str">
        <x:v>Requerimento recebido e registrado.</x:v>
      </x:c>
      <x:c r="I377" t="str">
        <x:v>Concluído</x:v>
      </x:c>
      <x:c r="J377" t="n">
        <x:v>46292</x:v>
      </x:c>
      <x:c r="K377" s="16" t="str">
        <x:v>SINTETICO</x:v>
      </x:c>
    </x:row>
    <x:row r="378" ht="28" customHeight="1">
      <x:c r="A378" s="12" t="str">
        <x:v>TRA-SIM-00377</x:v>
      </x:c>
      <x:c r="B378" s="12" t="str">
        <x:v>PRO-SIM-0126</x:v>
      </x:c>
      <x:c r="C378" t="n">
        <x:v>2</x:v>
      </x:c>
      <x:c r="D378" s="20" t="n">
        <x:v>46265.0</x:v>
      </x:c>
      <x:c r="E378" t="str">
        <x:v>Distribuição</x:v>
      </x:c>
      <x:c r="F378" s="12" t="str">
        <x:v>ORG-SIM-015</x:v>
      </x:c>
      <x:c r="G378" s="12" t="str">
        <x:v>SER-SIM-0389</x:v>
      </x:c>
      <x:c r="H378" s="14" t="str">
        <x:v>Encaminhado à unidade competente.</x:v>
      </x:c>
      <x:c r="I378" t="str">
        <x:v>Concluído</x:v>
      </x:c>
      <x:c r="J378" t="n">
        <x:v>46292</x:v>
      </x:c>
      <x:c r="K378" s="16" t="str">
        <x:v>SINTETICO</x:v>
      </x:c>
    </x:row>
    <x:row r="379" ht="28" customHeight="1">
      <x:c r="A379" s="12" t="str">
        <x:v>TRA-SIM-00378</x:v>
      </x:c>
      <x:c r="B379" s="12" t="str">
        <x:v>PRO-SIM-0126</x:v>
      </x:c>
      <x:c r="C379" t="n">
        <x:v>3</x:v>
      </x:c>
      <x:c r="D379" s="20" t="n">
        <x:v>46265.0</x:v>
      </x:c>
      <x:c r="E379" t="str">
        <x:v>Encerramento</x:v>
      </x:c>
      <x:c r="F379" s="12" t="str">
        <x:v>ORG-SIM-015</x:v>
      </x:c>
      <x:c r="G379" s="12" t="str">
        <x:v>SER-SIM-0390</x:v>
      </x:c>
      <x:c r="H379" s="14" t="str">
        <x:v>Conclusão registrada.</x:v>
      </x:c>
      <x:c r="I379" t="str">
        <x:v>Concluído</x:v>
      </x:c>
      <x:c r="J379" t="n">
        <x:v>46292</x:v>
      </x:c>
      <x:c r="K379" s="16" t="str">
        <x:v>SINTETICO</x:v>
      </x:c>
    </x:row>
    <x:row r="380" ht="28" customHeight="1">
      <x:c r="A380" s="12" t="str">
        <x:v>TRA-SIM-00379</x:v>
      </x:c>
      <x:c r="B380" s="12" t="str">
        <x:v>PRO-SIM-0127</x:v>
      </x:c>
      <x:c r="C380" t="n">
        <x:v>1</x:v>
      </x:c>
      <x:c r="D380" s="20" t="n">
        <x:v>46215.0</x:v>
      </x:c>
      <x:c r="E380" t="str">
        <x:v>Recepção</x:v>
      </x:c>
      <x:c r="F380" s="12" t="str">
        <x:v>ORG-SIM-003</x:v>
      </x:c>
      <x:c r="G380" s="12" t="str">
        <x:v>SER-SIM-0251</x:v>
      </x:c>
      <x:c r="H380" s="14" t="str">
        <x:v>Requerimento recebido e registrado.</x:v>
      </x:c>
      <x:c r="I380" t="str">
        <x:v>Em análise</x:v>
      </x:c>
      <x:c r="J380" t="n">
        <x:v>46244</x:v>
      </x:c>
      <x:c r="K380" s="16" t="str">
        <x:v>SINTETICO</x:v>
      </x:c>
    </x:row>
    <x:row r="381" ht="28" customHeight="1">
      <x:c r="A381" s="12" t="str">
        <x:v>TRA-SIM-00380</x:v>
      </x:c>
      <x:c r="B381" s="12" t="str">
        <x:v>PRO-SIM-0127</x:v>
      </x:c>
      <x:c r="C381" t="n">
        <x:v>2</x:v>
      </x:c>
      <x:c r="D381" s="20" t="n">
        <x:v>46216.0</x:v>
      </x:c>
      <x:c r="E381" t="str">
        <x:v>Distribuição</x:v>
      </x:c>
      <x:c r="F381" s="12" t="str">
        <x:v>ORG-SIM-003</x:v>
      </x:c>
      <x:c r="G381" s="12" t="str">
        <x:v>SER-SIM-0252</x:v>
      </x:c>
      <x:c r="H381" s="14" t="str">
        <x:v>Encaminhado à unidade competente.</x:v>
      </x:c>
      <x:c r="I381" t="str">
        <x:v>Em análise</x:v>
      </x:c>
      <x:c r="J381" t="n">
        <x:v>46244</x:v>
      </x:c>
      <x:c r="K381" s="16" t="str">
        <x:v>SINTETICO</x:v>
      </x:c>
    </x:row>
    <x:row r="382" ht="28" customHeight="1">
      <x:c r="A382" s="12" t="str">
        <x:v>TRA-SIM-00381</x:v>
      </x:c>
      <x:c r="B382" s="12" t="str">
        <x:v>PRO-SIM-0127</x:v>
      </x:c>
      <x:c r="C382" t="n">
        <x:v>3</x:v>
      </x:c>
      <x:c r="D382" s="20" t="n">
        <x:v>46217.0</x:v>
      </x:c>
      <x:c r="E382" t="str">
        <x:v>Análise</x:v>
      </x:c>
      <x:c r="F382" s="12" t="str">
        <x:v>ORG-SIM-003</x:v>
      </x:c>
      <x:c r="G382" s="12" t="str">
        <x:v>SER-SIM-0253</x:v>
      </x:c>
      <x:c r="H382" s="14" t="str">
        <x:v>Aguardando instrução ou análise.</x:v>
      </x:c>
      <x:c r="I382" t="str">
        <x:v>Em análise</x:v>
      </x:c>
      <x:c r="J382" t="n">
        <x:v>46244</x:v>
      </x:c>
      <x:c r="K382" s="16" t="str">
        <x:v>SINTETICO</x:v>
      </x:c>
    </x:row>
    <x:row r="383" ht="28" customHeight="1">
      <x:c r="A383" s="12" t="str">
        <x:v>TRA-SIM-00382</x:v>
      </x:c>
      <x:c r="B383" s="12" t="str">
        <x:v>PRO-SIM-0128</x:v>
      </x:c>
      <x:c r="C383" t="n">
        <x:v>1</x:v>
      </x:c>
      <x:c r="D383" s="20" t="n">
        <x:v>46232.0</x:v>
      </x:c>
      <x:c r="E383" t="str">
        <x:v>Recepção</x:v>
      </x:c>
      <x:c r="F383" s="12" t="str">
        <x:v>ORG-SIM-013</x:v>
      </x:c>
      <x:c r="G383" s="12" t="str">
        <x:v>SER-SIM-0383</x:v>
      </x:c>
      <x:c r="H383" s="14" t="str">
        <x:v>Requerimento recebido e registrado.</x:v>
      </x:c>
      <x:c r="I383" t="str">
        <x:v>Em análise</x:v>
      </x:c>
      <x:c r="J383" t="n">
        <x:v>46262</x:v>
      </x:c>
      <x:c r="K383" s="16" t="str">
        <x:v>SINTETICO</x:v>
      </x:c>
    </x:row>
    <x:row r="384" ht="28" customHeight="1">
      <x:c r="A384" s="12" t="str">
        <x:v>TRA-SIM-00383</x:v>
      </x:c>
      <x:c r="B384" s="12" t="str">
        <x:v>PRO-SIM-0128</x:v>
      </x:c>
      <x:c r="C384" t="n">
        <x:v>2</x:v>
      </x:c>
      <x:c r="D384" s="20" t="n">
        <x:v>46233.0</x:v>
      </x:c>
      <x:c r="E384" t="str">
        <x:v>Distribuição</x:v>
      </x:c>
      <x:c r="F384" s="12" t="str">
        <x:v>ORG-SIM-013</x:v>
      </x:c>
      <x:c r="G384" s="12" t="str">
        <x:v>SER-SIM-0384</x:v>
      </x:c>
      <x:c r="H384" s="14" t="str">
        <x:v>Encaminhado à unidade competente.</x:v>
      </x:c>
      <x:c r="I384" t="str">
        <x:v>Em análise</x:v>
      </x:c>
      <x:c r="J384" t="n">
        <x:v>46262</x:v>
      </x:c>
      <x:c r="K384" s="16" t="str">
        <x:v>SINTETICO</x:v>
      </x:c>
    </x:row>
    <x:row r="385" ht="28" customHeight="1">
      <x:c r="A385" s="12" t="str">
        <x:v>TRA-SIM-00384</x:v>
      </x:c>
      <x:c r="B385" s="12" t="str">
        <x:v>PRO-SIM-0128</x:v>
      </x:c>
      <x:c r="C385" t="n">
        <x:v>3</x:v>
      </x:c>
      <x:c r="D385" s="20" t="n">
        <x:v>46234.0</x:v>
      </x:c>
      <x:c r="E385" t="str">
        <x:v>Análise</x:v>
      </x:c>
      <x:c r="F385" s="12" t="str">
        <x:v>ORG-SIM-013</x:v>
      </x:c>
      <x:c r="G385" s="12" t="str">
        <x:v>SER-SIM-0383</x:v>
      </x:c>
      <x:c r="H385" s="14" t="str">
        <x:v>Aguardando instrução ou análise.</x:v>
      </x:c>
      <x:c r="I385" t="str">
        <x:v>Em análise</x:v>
      </x:c>
      <x:c r="J385" t="n">
        <x:v>46262</x:v>
      </x:c>
      <x:c r="K385" s="16" t="str">
        <x:v>SINTETICO</x:v>
      </x:c>
    </x:row>
    <x:row r="386" ht="28" customHeight="1">
      <x:c r="A386" s="12" t="str">
        <x:v>TRA-SIM-00385</x:v>
      </x:c>
      <x:c r="B386" s="12" t="str">
        <x:v>PRO-SIM-0129</x:v>
      </x:c>
      <x:c r="C386" t="n">
        <x:v>1</x:v>
      </x:c>
      <x:c r="D386" s="20" t="n">
        <x:v>46257.0</x:v>
      </x:c>
      <x:c r="E386" t="str">
        <x:v>Recepção</x:v>
      </x:c>
      <x:c r="F386" s="12" t="str">
        <x:v>ORG-SIM-017</x:v>
      </x:c>
      <x:c r="G386" s="12" t="str">
        <x:v>SER-SIM-0394</x:v>
      </x:c>
      <x:c r="H386" s="14" t="str">
        <x:v>Requerimento recebido e registrado.</x:v>
      </x:c>
      <x:c r="I386" t="str">
        <x:v>Em análise</x:v>
      </x:c>
      <x:c r="J386" t="n">
        <x:v>46272</x:v>
      </x:c>
      <x:c r="K386" s="16" t="str">
        <x:v>SINTETICO</x:v>
      </x:c>
    </x:row>
    <x:row r="387" ht="28" customHeight="1">
      <x:c r="A387" s="12" t="str">
        <x:v>TRA-SIM-00386</x:v>
      </x:c>
      <x:c r="B387" s="12" t="str">
        <x:v>PRO-SIM-0129</x:v>
      </x:c>
      <x:c r="C387" t="n">
        <x:v>2</x:v>
      </x:c>
      <x:c r="D387" s="20" t="n">
        <x:v>46258.0</x:v>
      </x:c>
      <x:c r="E387" t="str">
        <x:v>Distribuição</x:v>
      </x:c>
      <x:c r="F387" s="12" t="str">
        <x:v>ORG-SIM-017</x:v>
      </x:c>
      <x:c r="G387" s="12" t="str">
        <x:v>SER-SIM-0395</x:v>
      </x:c>
      <x:c r="H387" s="14" t="str">
        <x:v>Encaminhado à unidade competente.</x:v>
      </x:c>
      <x:c r="I387" t="str">
        <x:v>Em análise</x:v>
      </x:c>
      <x:c r="J387" t="n">
        <x:v>46272</x:v>
      </x:c>
      <x:c r="K387" s="16" t="str">
        <x:v>SINTETICO</x:v>
      </x:c>
    </x:row>
    <x:row r="388" ht="28" customHeight="1">
      <x:c r="A388" s="12" t="str">
        <x:v>TRA-SIM-00387</x:v>
      </x:c>
      <x:c r="B388" s="12" t="str">
        <x:v>PRO-SIM-0129</x:v>
      </x:c>
      <x:c r="C388" t="n">
        <x:v>3</x:v>
      </x:c>
      <x:c r="D388" s="20" t="n">
        <x:v>46259.0</x:v>
      </x:c>
      <x:c r="E388" t="str">
        <x:v>Análise</x:v>
      </x:c>
      <x:c r="F388" s="12" t="str">
        <x:v>ORG-SIM-017</x:v>
      </x:c>
      <x:c r="G388" s="12" t="str">
        <x:v>SER-SIM-0396</x:v>
      </x:c>
      <x:c r="H388" s="14" t="str">
        <x:v>Aguardando instrução ou análise.</x:v>
      </x:c>
      <x:c r="I388" t="str">
        <x:v>Em análise</x:v>
      </x:c>
      <x:c r="J388" t="n">
        <x:v>46272</x:v>
      </x:c>
      <x:c r="K388" s="16" t="str">
        <x:v>SINTETICO</x:v>
      </x:c>
    </x:row>
    <x:row r="389" ht="28" customHeight="1">
      <x:c r="A389" s="12" t="str">
        <x:v>TRA-SIM-00388</x:v>
      </x:c>
      <x:c r="B389" s="12" t="str">
        <x:v>PRO-SIM-0130</x:v>
      </x:c>
      <x:c r="C389" t="n">
        <x:v>1</x:v>
      </x:c>
      <x:c r="D389" s="20" t="n">
        <x:v>46197.0</x:v>
      </x:c>
      <x:c r="E389" t="str">
        <x:v>Recepção</x:v>
      </x:c>
      <x:c r="F389" s="12" t="str">
        <x:v>ORG-SIM-019</x:v>
      </x:c>
      <x:c r="G389" s="12" t="str">
        <x:v>SER-SIM-0399</x:v>
      </x:c>
      <x:c r="H389" s="14" t="str">
        <x:v>Requerimento recebido e registrado.</x:v>
      </x:c>
      <x:c r="I389" t="str">
        <x:v>Em atendimento</x:v>
      </x:c>
      <x:c r="J389" t="n">
        <x:v>46213</x:v>
      </x:c>
      <x:c r="K389" s="16" t="str">
        <x:v>SINTETICO</x:v>
      </x:c>
    </x:row>
    <x:row r="390" ht="28" customHeight="1">
      <x:c r="A390" s="12" t="str">
        <x:v>TRA-SIM-00389</x:v>
      </x:c>
      <x:c r="B390" s="12" t="str">
        <x:v>PRO-SIM-0130</x:v>
      </x:c>
      <x:c r="C390" t="n">
        <x:v>2</x:v>
      </x:c>
      <x:c r="D390" s="20" t="n">
        <x:v>46198.0</x:v>
      </x:c>
      <x:c r="E390" t="str">
        <x:v>Distribuição</x:v>
      </x:c>
      <x:c r="F390" s="12" t="str">
        <x:v>ORG-SIM-019</x:v>
      </x:c>
      <x:c r="G390" s="12" t="str">
        <x:v>SER-SIM-0400</x:v>
      </x:c>
      <x:c r="H390" s="14" t="str">
        <x:v>Encaminhado à unidade competente.</x:v>
      </x:c>
      <x:c r="I390" t="str">
        <x:v>Em atendimento</x:v>
      </x:c>
      <x:c r="J390" t="n">
        <x:v>46213</x:v>
      </x:c>
      <x:c r="K390" s="16" t="str">
        <x:v>SINTETICO</x:v>
      </x:c>
    </x:row>
    <x:row r="391" ht="28" customHeight="1">
      <x:c r="A391" s="12" t="str">
        <x:v>TRA-SIM-00390</x:v>
      </x:c>
      <x:c r="B391" s="12" t="str">
        <x:v>PRO-SIM-0130</x:v>
      </x:c>
      <x:c r="C391" t="n">
        <x:v>3</x:v>
      </x:c>
      <x:c r="D391" s="20" t="n">
        <x:v>46199.0</x:v>
      </x:c>
      <x:c r="E391" t="str">
        <x:v>Análise</x:v>
      </x:c>
      <x:c r="F391" s="12" t="str">
        <x:v>ORG-SIM-019</x:v>
      </x:c>
      <x:c r="G391" s="12" t="str">
        <x:v>SER-SIM-0399</x:v>
      </x:c>
      <x:c r="H391" s="14" t="str">
        <x:v>Aguardando instrução ou análise.</x:v>
      </x:c>
      <x:c r="I391" t="str">
        <x:v>Em atendimento</x:v>
      </x:c>
      <x:c r="J391" t="n">
        <x:v>46213</x:v>
      </x:c>
      <x:c r="K391" s="16" t="str">
        <x:v>SINTETICO</x:v>
      </x:c>
    </x:row>
    <x:row r="392" ht="28" customHeight="1">
      <x:c r="A392" s="12" t="str">
        <x:v>TRA-SIM-00391</x:v>
      </x:c>
      <x:c r="B392" s="12" t="str">
        <x:v>PRO-SIM-0131</x:v>
      </x:c>
      <x:c r="C392" t="n">
        <x:v>1</x:v>
      </x:c>
      <x:c r="D392" s="20" t="n">
        <x:v>46280.0</x:v>
      </x:c>
      <x:c r="E392" t="str">
        <x:v>Recepção</x:v>
      </x:c>
      <x:c r="F392" s="12" t="str">
        <x:v>ORG-SIM-006</x:v>
      </x:c>
      <x:c r="G392" s="12" t="str">
        <x:v>SER-SIM-0334</x:v>
      </x:c>
      <x:c r="H392" s="14" t="str">
        <x:v>Requerimento recebido e registrado.</x:v>
      </x:c>
      <x:c r="I392" t="str">
        <x:v>Em análise</x:v>
      </x:c>
      <x:c r="J392" t="n">
        <x:v>46297</x:v>
      </x:c>
      <x:c r="K392" s="16" t="str">
        <x:v>SINTETICO</x:v>
      </x:c>
    </x:row>
    <x:row r="393" ht="28" customHeight="1">
      <x:c r="A393" s="12" t="str">
        <x:v>TRA-SIM-00392</x:v>
      </x:c>
      <x:c r="B393" s="12" t="str">
        <x:v>PRO-SIM-0131</x:v>
      </x:c>
      <x:c r="C393" t="n">
        <x:v>2</x:v>
      </x:c>
      <x:c r="D393" s="20" t="n">
        <x:v>46281.0</x:v>
      </x:c>
      <x:c r="E393" t="str">
        <x:v>Distribuição</x:v>
      </x:c>
      <x:c r="F393" s="12" t="str">
        <x:v>ORG-SIM-006</x:v>
      </x:c>
      <x:c r="G393" s="12" t="str">
        <x:v>SER-SIM-0335</x:v>
      </x:c>
      <x:c r="H393" s="14" t="str">
        <x:v>Encaminhado à unidade competente.</x:v>
      </x:c>
      <x:c r="I393" t="str">
        <x:v>Em análise</x:v>
      </x:c>
      <x:c r="J393" t="n">
        <x:v>46297</x:v>
      </x:c>
      <x:c r="K393" s="16" t="str">
        <x:v>SINTETICO</x:v>
      </x:c>
    </x:row>
    <x:row r="394" ht="28" customHeight="1">
      <x:c r="A394" s="12" t="str">
        <x:v>TRA-SIM-00393</x:v>
      </x:c>
      <x:c r="B394" s="12" t="str">
        <x:v>PRO-SIM-0131</x:v>
      </x:c>
      <x:c r="C394" t="n">
        <x:v>3</x:v>
      </x:c>
      <x:c r="D394" s="20" t="n">
        <x:v>46282.0</x:v>
      </x:c>
      <x:c r="E394" t="str">
        <x:v>Análise</x:v>
      </x:c>
      <x:c r="F394" s="12" t="str">
        <x:v>ORG-SIM-006</x:v>
      </x:c>
      <x:c r="G394" s="12" t="str">
        <x:v>SER-SIM-0336</x:v>
      </x:c>
      <x:c r="H394" s="14" t="str">
        <x:v>Aguardando instrução ou análise.</x:v>
      </x:c>
      <x:c r="I394" t="str">
        <x:v>Em análise</x:v>
      </x:c>
      <x:c r="J394" t="n">
        <x:v>46297</x:v>
      </x:c>
      <x:c r="K394" s="16" t="str">
        <x:v>SINTETICO</x:v>
      </x:c>
    </x:row>
    <x:row r="395" ht="28" customHeight="1">
      <x:c r="A395" s="12" t="str">
        <x:v>TRA-SIM-00394</x:v>
      </x:c>
      <x:c r="B395" s="12" t="str">
        <x:v>PRO-SIM-0132</x:v>
      </x:c>
      <x:c r="C395" t="n">
        <x:v>1</x:v>
      </x:c>
      <x:c r="D395" s="20" t="n">
        <x:v>46212.0</x:v>
      </x:c>
      <x:c r="E395" t="str">
        <x:v>Recepção</x:v>
      </x:c>
      <x:c r="F395" s="12" t="str">
        <x:v>ORG-SIM-006</x:v>
      </x:c>
      <x:c r="G395" s="12" t="str">
        <x:v>SER-SIM-0334</x:v>
      </x:c>
      <x:c r="H395" s="14" t="str">
        <x:v>Requerimento recebido e registrado.</x:v>
      </x:c>
      <x:c r="I395" t="str">
        <x:v>Concluído</x:v>
      </x:c>
      <x:c r="J395" t="n">
        <x:v>46230</x:v>
      </x:c>
      <x:c r="K395" s="16" t="str">
        <x:v>SINTETICO</x:v>
      </x:c>
    </x:row>
    <x:row r="396" ht="28" customHeight="1">
      <x:c r="A396" s="12" t="str">
        <x:v>TRA-SIM-00395</x:v>
      </x:c>
      <x:c r="B396" s="12" t="str">
        <x:v>PRO-SIM-0132</x:v>
      </x:c>
      <x:c r="C396" t="n">
        <x:v>2</x:v>
      </x:c>
      <x:c r="D396" s="20" t="n">
        <x:v>46213.0</x:v>
      </x:c>
      <x:c r="E396" t="str">
        <x:v>Distribuição</x:v>
      </x:c>
      <x:c r="F396" s="12" t="str">
        <x:v>ORG-SIM-006</x:v>
      </x:c>
      <x:c r="G396" s="12" t="str">
        <x:v>SER-SIM-0335</x:v>
      </x:c>
      <x:c r="H396" s="14" t="str">
        <x:v>Encaminhado à unidade competente.</x:v>
      </x:c>
      <x:c r="I396" t="str">
        <x:v>Concluído</x:v>
      </x:c>
      <x:c r="J396" t="n">
        <x:v>46230</x:v>
      </x:c>
      <x:c r="K396" s="16" t="str">
        <x:v>SINTETICO</x:v>
      </x:c>
    </x:row>
    <x:row r="397" ht="28" customHeight="1">
      <x:c r="A397" s="12" t="str">
        <x:v>TRA-SIM-00396</x:v>
      </x:c>
      <x:c r="B397" s="12" t="str">
        <x:v>PRO-SIM-0132</x:v>
      </x:c>
      <x:c r="C397" t="n">
        <x:v>3</x:v>
      </x:c>
      <x:c r="D397" s="20" t="n">
        <x:v>46217.0</x:v>
      </x:c>
      <x:c r="E397" t="str">
        <x:v>Encerramento</x:v>
      </x:c>
      <x:c r="F397" s="12" t="str">
        <x:v>ORG-SIM-006</x:v>
      </x:c>
      <x:c r="G397" s="12" t="str">
        <x:v>SER-SIM-0336</x:v>
      </x:c>
      <x:c r="H397" s="14" t="str">
        <x:v>Conclusão registrada.</x:v>
      </x:c>
      <x:c r="I397" t="str">
        <x:v>Concluído</x:v>
      </x:c>
      <x:c r="J397" t="n">
        <x:v>46230</x:v>
      </x:c>
      <x:c r="K397" s="16" t="str">
        <x:v>SINTETICO</x:v>
      </x:c>
    </x:row>
    <x:row r="398" ht="28" customHeight="1">
      <x:c r="A398" s="12" t="str">
        <x:v>TRA-SIM-00397</x:v>
      </x:c>
      <x:c r="B398" s="12" t="str">
        <x:v>PRO-SIM-0133</x:v>
      </x:c>
      <x:c r="C398" t="n">
        <x:v>1</x:v>
      </x:c>
      <x:c r="D398" s="20" t="n">
        <x:v>46235.0</x:v>
      </x:c>
      <x:c r="E398" t="str">
        <x:v>Recepção</x:v>
      </x:c>
      <x:c r="F398" s="12" t="str">
        <x:v>ORG-SIM-001</x:v>
      </x:c>
      <x:c r="G398" s="12" t="str">
        <x:v>SER-SIM-0001</x:v>
      </x:c>
      <x:c r="H398" s="14" t="str">
        <x:v>Requerimento recebido e registrado.</x:v>
      </x:c>
      <x:c r="I398" t="str">
        <x:v>Concluído</x:v>
      </x:c>
      <x:c r="J398" t="n">
        <x:v>46254</x:v>
      </x:c>
      <x:c r="K398" s="16" t="str">
        <x:v>SINTETICO</x:v>
      </x:c>
    </x:row>
    <x:row r="399" ht="28" customHeight="1">
      <x:c r="A399" s="12" t="str">
        <x:v>TRA-SIM-00398</x:v>
      </x:c>
      <x:c r="B399" s="12" t="str">
        <x:v>PRO-SIM-0133</x:v>
      </x:c>
      <x:c r="C399" t="n">
        <x:v>2</x:v>
      </x:c>
      <x:c r="D399" s="20" t="n">
        <x:v>46236.0</x:v>
      </x:c>
      <x:c r="E399" t="str">
        <x:v>Distribuição</x:v>
      </x:c>
      <x:c r="F399" s="12" t="str">
        <x:v>ORG-SIM-001</x:v>
      </x:c>
      <x:c r="G399" s="12" t="str">
        <x:v>SER-SIM-0002</x:v>
      </x:c>
      <x:c r="H399" s="14" t="str">
        <x:v>Encaminhado à unidade competente.</x:v>
      </x:c>
      <x:c r="I399" t="str">
        <x:v>Concluído</x:v>
      </x:c>
      <x:c r="J399" t="n">
        <x:v>46254</x:v>
      </x:c>
      <x:c r="K399" s="16" t="str">
        <x:v>SINTETICO</x:v>
      </x:c>
    </x:row>
    <x:row r="400" ht="28" customHeight="1">
      <x:c r="A400" s="12" t="str">
        <x:v>TRA-SIM-00399</x:v>
      </x:c>
      <x:c r="B400" s="12" t="str">
        <x:v>PRO-SIM-0133</x:v>
      </x:c>
      <x:c r="C400" t="n">
        <x:v>3</x:v>
      </x:c>
      <x:c r="D400" s="20" t="n">
        <x:v>46238.0</x:v>
      </x:c>
      <x:c r="E400" t="str">
        <x:v>Encerramento</x:v>
      </x:c>
      <x:c r="F400" s="12" t="str">
        <x:v>ORG-SIM-001</x:v>
      </x:c>
      <x:c r="G400" s="12" t="str">
        <x:v>SER-SIM-0003</x:v>
      </x:c>
      <x:c r="H400" s="14" t="str">
        <x:v>Conclusão registrada.</x:v>
      </x:c>
      <x:c r="I400" t="str">
        <x:v>Concluído</x:v>
      </x:c>
      <x:c r="J400" t="n">
        <x:v>46254</x:v>
      </x:c>
      <x:c r="K400" s="16" t="str">
        <x:v>SINTETICO</x:v>
      </x:c>
    </x:row>
    <x:row r="401" ht="28" customHeight="1">
      <x:c r="A401" s="12" t="str">
        <x:v>TRA-SIM-00400</x:v>
      </x:c>
      <x:c r="B401" s="12" t="str">
        <x:v>PRO-SIM-0134</x:v>
      </x:c>
      <x:c r="C401" t="n">
        <x:v>1</x:v>
      </x:c>
      <x:c r="D401" s="20" t="n">
        <x:v>46276.0</x:v>
      </x:c>
      <x:c r="E401" t="str">
        <x:v>Recepção</x:v>
      </x:c>
      <x:c r="F401" s="12" t="str">
        <x:v>ORG-SIM-005</x:v>
      </x:c>
      <x:c r="G401" s="12" t="str">
        <x:v>SER-SIM-0324</x:v>
      </x:c>
      <x:c r="H401" s="14" t="str">
        <x:v>Requerimento recebido e registrado.</x:v>
      </x:c>
      <x:c r="I401" t="str">
        <x:v>Aberto</x:v>
      </x:c>
      <x:c r="J401" t="n">
        <x:v>46296</x:v>
      </x:c>
      <x:c r="K401" s="16" t="str">
        <x:v>SINTETICO</x:v>
      </x:c>
    </x:row>
    <x:row r="402" ht="28" customHeight="1">
      <x:c r="A402" s="12" t="str">
        <x:v>TRA-SIM-00401</x:v>
      </x:c>
      <x:c r="B402" s="12" t="str">
        <x:v>PRO-SIM-0134</x:v>
      </x:c>
      <x:c r="C402" t="n">
        <x:v>2</x:v>
      </x:c>
      <x:c r="D402" s="20" t="n">
        <x:v>46277.0</x:v>
      </x:c>
      <x:c r="E402" t="str">
        <x:v>Distribuição</x:v>
      </x:c>
      <x:c r="F402" s="12" t="str">
        <x:v>ORG-SIM-005</x:v>
      </x:c>
      <x:c r="G402" s="12" t="str">
        <x:v>SER-SIM-0325</x:v>
      </x:c>
      <x:c r="H402" s="14" t="str">
        <x:v>Encaminhado à unidade competente.</x:v>
      </x:c>
      <x:c r="I402" t="str">
        <x:v>Aberto</x:v>
      </x:c>
      <x:c r="J402" t="n">
        <x:v>46296</x:v>
      </x:c>
      <x:c r="K402" s="16" t="str">
        <x:v>SINTETICO</x:v>
      </x:c>
    </x:row>
    <x:row r="403" ht="28" customHeight="1">
      <x:c r="A403" s="12" t="str">
        <x:v>TRA-SIM-00402</x:v>
      </x:c>
      <x:c r="B403" s="12" t="str">
        <x:v>PRO-SIM-0134</x:v>
      </x:c>
      <x:c r="C403" t="n">
        <x:v>3</x:v>
      </x:c>
      <x:c r="D403" s="20" t="n">
        <x:v>46278.0</x:v>
      </x:c>
      <x:c r="E403" t="str">
        <x:v>Análise</x:v>
      </x:c>
      <x:c r="F403" s="12" t="str">
        <x:v>ORG-SIM-005</x:v>
      </x:c>
      <x:c r="G403" s="12" t="str">
        <x:v>SER-SIM-0326</x:v>
      </x:c>
      <x:c r="H403" s="14" t="str">
        <x:v>Aguardando instrução ou análise.</x:v>
      </x:c>
      <x:c r="I403" t="str">
        <x:v>Aberto</x:v>
      </x:c>
      <x:c r="J403" t="n">
        <x:v>46296</x:v>
      </x:c>
      <x:c r="K403" s="16" t="str">
        <x:v>SINTETICO</x:v>
      </x:c>
    </x:row>
    <x:row r="404" ht="28" customHeight="1">
      <x:c r="A404" s="12" t="str">
        <x:v>TRA-SIM-00403</x:v>
      </x:c>
      <x:c r="B404" s="12" t="str">
        <x:v>PRO-SIM-0135</x:v>
      </x:c>
      <x:c r="C404" t="n">
        <x:v>1</x:v>
      </x:c>
      <x:c r="D404" s="20" t="n">
        <x:v>46276.0</x:v>
      </x:c>
      <x:c r="E404" t="str">
        <x:v>Recepção</x:v>
      </x:c>
      <x:c r="F404" s="12" t="str">
        <x:v>ORG-SIM-004</x:v>
      </x:c>
      <x:c r="G404" s="12" t="str">
        <x:v>SER-SIM-0298</x:v>
      </x:c>
      <x:c r="H404" s="14" t="str">
        <x:v>Requerimento recebido e registrado.</x:v>
      </x:c>
      <x:c r="I404" t="str">
        <x:v>Em atendimento</x:v>
      </x:c>
      <x:c r="J404" t="n">
        <x:v>46297</x:v>
      </x:c>
      <x:c r="K404" s="16" t="str">
        <x:v>SINTETICO</x:v>
      </x:c>
    </x:row>
    <x:row r="405" ht="28" customHeight="1">
      <x:c r="A405" s="12" t="str">
        <x:v>TRA-SIM-00404</x:v>
      </x:c>
      <x:c r="B405" s="12" t="str">
        <x:v>PRO-SIM-0135</x:v>
      </x:c>
      <x:c r="C405" t="n">
        <x:v>2</x:v>
      </x:c>
      <x:c r="D405" s="20" t="n">
        <x:v>46277.0</x:v>
      </x:c>
      <x:c r="E405" t="str">
        <x:v>Distribuição</x:v>
      </x:c>
      <x:c r="F405" s="12" t="str">
        <x:v>ORG-SIM-004</x:v>
      </x:c>
      <x:c r="G405" s="12" t="str">
        <x:v>SER-SIM-0299</x:v>
      </x:c>
      <x:c r="H405" s="14" t="str">
        <x:v>Encaminhado à unidade competente.</x:v>
      </x:c>
      <x:c r="I405" t="str">
        <x:v>Em atendimento</x:v>
      </x:c>
      <x:c r="J405" t="n">
        <x:v>46297</x:v>
      </x:c>
      <x:c r="K405" s="16" t="str">
        <x:v>SINTETICO</x:v>
      </x:c>
    </x:row>
    <x:row r="406" ht="28" customHeight="1">
      <x:c r="A406" s="12" t="str">
        <x:v>TRA-SIM-00405</x:v>
      </x:c>
      <x:c r="B406" s="12" t="str">
        <x:v>PRO-SIM-0135</x:v>
      </x:c>
      <x:c r="C406" t="n">
        <x:v>3</x:v>
      </x:c>
      <x:c r="D406" s="20" t="n">
        <x:v>46278.0</x:v>
      </x:c>
      <x:c r="E406" t="str">
        <x:v>Análise</x:v>
      </x:c>
      <x:c r="F406" s="12" t="str">
        <x:v>ORG-SIM-004</x:v>
      </x:c>
      <x:c r="G406" s="12" t="str">
        <x:v>SER-SIM-0300</x:v>
      </x:c>
      <x:c r="H406" s="14" t="str">
        <x:v>Aguardando instrução ou análise.</x:v>
      </x:c>
      <x:c r="I406" t="str">
        <x:v>Em atendimento</x:v>
      </x:c>
      <x:c r="J406" t="n">
        <x:v>46297</x:v>
      </x:c>
      <x:c r="K406" s="16" t="str">
        <x:v>SINTETICO</x:v>
      </x:c>
    </x:row>
    <x:row r="407" ht="28" customHeight="1">
      <x:c r="A407" s="12" t="str">
        <x:v>TRA-SIM-00406</x:v>
      </x:c>
      <x:c r="B407" s="12" t="str">
        <x:v>PRO-SIM-0136</x:v>
      </x:c>
      <x:c r="C407" t="n">
        <x:v>1</x:v>
      </x:c>
      <x:c r="D407" s="20" t="n">
        <x:v>46206.0</x:v>
      </x:c>
      <x:c r="E407" t="str">
        <x:v>Recepção</x:v>
      </x:c>
      <x:c r="F407" s="12" t="str">
        <x:v>ORG-SIM-015</x:v>
      </x:c>
      <x:c r="G407" s="12" t="str">
        <x:v>SER-SIM-0388</x:v>
      </x:c>
      <x:c r="H407" s="14" t="str">
        <x:v>Requerimento recebido e registrado.</x:v>
      </x:c>
      <x:c r="I407" t="str">
        <x:v>Concluído</x:v>
      </x:c>
      <x:c r="J407" t="n">
        <x:v>46228</x:v>
      </x:c>
      <x:c r="K407" s="16" t="str">
        <x:v>SINTETICO</x:v>
      </x:c>
    </x:row>
    <x:row r="408" ht="28" customHeight="1">
      <x:c r="A408" s="12" t="str">
        <x:v>TRA-SIM-00407</x:v>
      </x:c>
      <x:c r="B408" s="12" t="str">
        <x:v>PRO-SIM-0136</x:v>
      </x:c>
      <x:c r="C408" t="n">
        <x:v>2</x:v>
      </x:c>
      <x:c r="D408" s="20" t="n">
        <x:v>46207.0</x:v>
      </x:c>
      <x:c r="E408" t="str">
        <x:v>Distribuição</x:v>
      </x:c>
      <x:c r="F408" s="12" t="str">
        <x:v>ORG-SIM-015</x:v>
      </x:c>
      <x:c r="G408" s="12" t="str">
        <x:v>SER-SIM-0389</x:v>
      </x:c>
      <x:c r="H408" s="14" t="str">
        <x:v>Encaminhado à unidade competente.</x:v>
      </x:c>
      <x:c r="I408" t="str">
        <x:v>Concluído</x:v>
      </x:c>
      <x:c r="J408" t="n">
        <x:v>46228</x:v>
      </x:c>
      <x:c r="K408" s="16" t="str">
        <x:v>SINTETICO</x:v>
      </x:c>
    </x:row>
    <x:row r="409" ht="28" customHeight="1">
      <x:c r="A409" s="12" t="str">
        <x:v>TRA-SIM-00408</x:v>
      </x:c>
      <x:c r="B409" s="12" t="str">
        <x:v>PRO-SIM-0136</x:v>
      </x:c>
      <x:c r="C409" t="n">
        <x:v>3</x:v>
      </x:c>
      <x:c r="D409" s="20" t="n">
        <x:v>46208.0</x:v>
      </x:c>
      <x:c r="E409" t="str">
        <x:v>Encerramento</x:v>
      </x:c>
      <x:c r="F409" s="12" t="str">
        <x:v>ORG-SIM-015</x:v>
      </x:c>
      <x:c r="G409" s="12" t="str">
        <x:v>SER-SIM-0390</x:v>
      </x:c>
      <x:c r="H409" s="14" t="str">
        <x:v>Conclusão registrada.</x:v>
      </x:c>
      <x:c r="I409" t="str">
        <x:v>Concluído</x:v>
      </x:c>
      <x:c r="J409" t="n">
        <x:v>46228</x:v>
      </x:c>
      <x:c r="K409" s="16" t="str">
        <x:v>SINTETICO</x:v>
      </x:c>
    </x:row>
    <x:row r="410" ht="28" customHeight="1">
      <x:c r="A410" s="12" t="str">
        <x:v>TRA-SIM-00409</x:v>
      </x:c>
      <x:c r="B410" s="12" t="str">
        <x:v>PRO-SIM-0137</x:v>
      </x:c>
      <x:c r="C410" t="n">
        <x:v>1</x:v>
      </x:c>
      <x:c r="D410" s="20" t="n">
        <x:v>46194.0</x:v>
      </x:c>
      <x:c r="E410" t="str">
        <x:v>Recepção</x:v>
      </x:c>
      <x:c r="F410" s="12" t="str">
        <x:v>ORG-SIM-003</x:v>
      </x:c>
      <x:c r="G410" s="12" t="str">
        <x:v>SER-SIM-0251</x:v>
      </x:c>
      <x:c r="H410" s="14" t="str">
        <x:v>Requerimento recebido e registrado.</x:v>
      </x:c>
      <x:c r="I410" t="str">
        <x:v>Em análise</x:v>
      </x:c>
      <x:c r="J410" t="n">
        <x:v>46217</x:v>
      </x:c>
      <x:c r="K410" s="16" t="str">
        <x:v>SINTETICO</x:v>
      </x:c>
    </x:row>
    <x:row r="411" ht="28" customHeight="1">
      <x:c r="A411" s="12" t="str">
        <x:v>TRA-SIM-00410</x:v>
      </x:c>
      <x:c r="B411" s="12" t="str">
        <x:v>PRO-SIM-0137</x:v>
      </x:c>
      <x:c r="C411" t="n">
        <x:v>2</x:v>
      </x:c>
      <x:c r="D411" s="20" t="n">
        <x:v>46195.0</x:v>
      </x:c>
      <x:c r="E411" t="str">
        <x:v>Distribuição</x:v>
      </x:c>
      <x:c r="F411" s="12" t="str">
        <x:v>ORG-SIM-003</x:v>
      </x:c>
      <x:c r="G411" s="12" t="str">
        <x:v>SER-SIM-0252</x:v>
      </x:c>
      <x:c r="H411" s="14" t="str">
        <x:v>Encaminhado à unidade competente.</x:v>
      </x:c>
      <x:c r="I411" t="str">
        <x:v>Em análise</x:v>
      </x:c>
      <x:c r="J411" t="n">
        <x:v>46217</x:v>
      </x:c>
      <x:c r="K411" s="16" t="str">
        <x:v>SINTETICO</x:v>
      </x:c>
    </x:row>
    <x:row r="412" ht="28" customHeight="1">
      <x:c r="A412" s="12" t="str">
        <x:v>TRA-SIM-00411</x:v>
      </x:c>
      <x:c r="B412" s="12" t="str">
        <x:v>PRO-SIM-0137</x:v>
      </x:c>
      <x:c r="C412" t="n">
        <x:v>3</x:v>
      </x:c>
      <x:c r="D412" s="20" t="n">
        <x:v>46196.0</x:v>
      </x:c>
      <x:c r="E412" t="str">
        <x:v>Análise</x:v>
      </x:c>
      <x:c r="F412" s="12" t="str">
        <x:v>ORG-SIM-003</x:v>
      </x:c>
      <x:c r="G412" s="12" t="str">
        <x:v>SER-SIM-0253</x:v>
      </x:c>
      <x:c r="H412" s="14" t="str">
        <x:v>Aguardando instrução ou análise.</x:v>
      </x:c>
      <x:c r="I412" t="str">
        <x:v>Em análise</x:v>
      </x:c>
      <x:c r="J412" t="n">
        <x:v>46217</x:v>
      </x:c>
      <x:c r="K412" s="16" t="str">
        <x:v>SINTETICO</x:v>
      </x:c>
    </x:row>
    <x:row r="413" ht="28" customHeight="1">
      <x:c r="A413" s="12" t="str">
        <x:v>TRA-SIM-00412</x:v>
      </x:c>
      <x:c r="B413" s="12" t="str">
        <x:v>PRO-SIM-0138</x:v>
      </x:c>
      <x:c r="C413" t="n">
        <x:v>1</x:v>
      </x:c>
      <x:c r="D413" s="20" t="n">
        <x:v>46228.0</x:v>
      </x:c>
      <x:c r="E413" t="str">
        <x:v>Recepção</x:v>
      </x:c>
      <x:c r="F413" s="12" t="str">
        <x:v>ORG-SIM-013</x:v>
      </x:c>
      <x:c r="G413" s="12" t="str">
        <x:v>SER-SIM-0383</x:v>
      </x:c>
      <x:c r="H413" s="14" t="str">
        <x:v>Requerimento recebido e registrado.</x:v>
      </x:c>
      <x:c r="I413" t="str">
        <x:v>Concluído</x:v>
      </x:c>
      <x:c r="J413" t="n">
        <x:v>46252</x:v>
      </x:c>
      <x:c r="K413" s="16" t="str">
        <x:v>SINTETICO</x:v>
      </x:c>
    </x:row>
    <x:row r="414" ht="28" customHeight="1">
      <x:c r="A414" s="12" t="str">
        <x:v>TRA-SIM-00413</x:v>
      </x:c>
      <x:c r="B414" s="12" t="str">
        <x:v>PRO-SIM-0138</x:v>
      </x:c>
      <x:c r="C414" t="n">
        <x:v>2</x:v>
      </x:c>
      <x:c r="D414" s="20" t="n">
        <x:v>46229.0</x:v>
      </x:c>
      <x:c r="E414" t="str">
        <x:v>Distribuição</x:v>
      </x:c>
      <x:c r="F414" s="12" t="str">
        <x:v>ORG-SIM-013</x:v>
      </x:c>
      <x:c r="G414" s="12" t="str">
        <x:v>SER-SIM-0384</x:v>
      </x:c>
      <x:c r="H414" s="14" t="str">
        <x:v>Encaminhado à unidade competente.</x:v>
      </x:c>
      <x:c r="I414" t="str">
        <x:v>Concluído</x:v>
      </x:c>
      <x:c r="J414" t="n">
        <x:v>46252</x:v>
      </x:c>
      <x:c r="K414" s="16" t="str">
        <x:v>SINTETICO</x:v>
      </x:c>
    </x:row>
    <x:row r="415" ht="28" customHeight="1">
      <x:c r="A415" s="12" t="str">
        <x:v>TRA-SIM-00414</x:v>
      </x:c>
      <x:c r="B415" s="12" t="str">
        <x:v>PRO-SIM-0138</x:v>
      </x:c>
      <x:c r="C415" t="n">
        <x:v>3</x:v>
      </x:c>
      <x:c r="D415" s="20" t="n">
        <x:v>46238.0</x:v>
      </x:c>
      <x:c r="E415" t="str">
        <x:v>Encerramento</x:v>
      </x:c>
      <x:c r="F415" s="12" t="str">
        <x:v>ORG-SIM-013</x:v>
      </x:c>
      <x:c r="G415" s="12" t="str">
        <x:v>SER-SIM-0383</x:v>
      </x:c>
      <x:c r="H415" s="14" t="str">
        <x:v>Conclusão registrada.</x:v>
      </x:c>
      <x:c r="I415" t="str">
        <x:v>Concluído</x:v>
      </x:c>
      <x:c r="J415" t="n">
        <x:v>46252</x:v>
      </x:c>
      <x:c r="K415" s="16" t="str">
        <x:v>SINTETICO</x:v>
      </x:c>
    </x:row>
    <x:row r="416" ht="28" customHeight="1">
      <x:c r="A416" s="12" t="str">
        <x:v>TRA-SIM-00415</x:v>
      </x:c>
      <x:c r="B416" s="12" t="str">
        <x:v>PRO-SIM-0139</x:v>
      </x:c>
      <x:c r="C416" t="n">
        <x:v>1</x:v>
      </x:c>
      <x:c r="D416" s="20" t="n">
        <x:v>46263.0</x:v>
      </x:c>
      <x:c r="E416" t="str">
        <x:v>Recepção</x:v>
      </x:c>
      <x:c r="F416" s="12" t="str">
        <x:v>ORG-SIM-017</x:v>
      </x:c>
      <x:c r="G416" s="12" t="str">
        <x:v>SER-SIM-0394</x:v>
      </x:c>
      <x:c r="H416" s="14" t="str">
        <x:v>Requerimento recebido e registrado.</x:v>
      </x:c>
      <x:c r="I416" t="str">
        <x:v>Concluído</x:v>
      </x:c>
      <x:c r="J416" t="n">
        <x:v>46288</x:v>
      </x:c>
      <x:c r="K416" s="16" t="str">
        <x:v>SINTETICO</x:v>
      </x:c>
    </x:row>
    <x:row r="417" ht="28" customHeight="1">
      <x:c r="A417" s="12" t="str">
        <x:v>TRA-SIM-00416</x:v>
      </x:c>
      <x:c r="B417" s="12" t="str">
        <x:v>PRO-SIM-0139</x:v>
      </x:c>
      <x:c r="C417" t="n">
        <x:v>2</x:v>
      </x:c>
      <x:c r="D417" s="20" t="n">
        <x:v>46264.0</x:v>
      </x:c>
      <x:c r="E417" t="str">
        <x:v>Distribuição</x:v>
      </x:c>
      <x:c r="F417" s="12" t="str">
        <x:v>ORG-SIM-017</x:v>
      </x:c>
      <x:c r="G417" s="12" t="str">
        <x:v>SER-SIM-0395</x:v>
      </x:c>
      <x:c r="H417" s="14" t="str">
        <x:v>Encaminhado à unidade competente.</x:v>
      </x:c>
      <x:c r="I417" t="str">
        <x:v>Concluído</x:v>
      </x:c>
      <x:c r="J417" t="n">
        <x:v>46288</x:v>
      </x:c>
      <x:c r="K417" s="16" t="str">
        <x:v>SINTETICO</x:v>
      </x:c>
    </x:row>
    <x:row r="418" ht="28" customHeight="1">
      <x:c r="A418" s="12" t="str">
        <x:v>TRA-SIM-00417</x:v>
      </x:c>
      <x:c r="B418" s="12" t="str">
        <x:v>PRO-SIM-0139</x:v>
      </x:c>
      <x:c r="C418" t="n">
        <x:v>3</x:v>
      </x:c>
      <x:c r="D418" s="20" t="n">
        <x:v>46271.0</x:v>
      </x:c>
      <x:c r="E418" t="str">
        <x:v>Encerramento</x:v>
      </x:c>
      <x:c r="F418" s="12" t="str">
        <x:v>ORG-SIM-017</x:v>
      </x:c>
      <x:c r="G418" s="12" t="str">
        <x:v>SER-SIM-0396</x:v>
      </x:c>
      <x:c r="H418" s="14" t="str">
        <x:v>Conclusão registrada.</x:v>
      </x:c>
      <x:c r="I418" t="str">
        <x:v>Concluído</x:v>
      </x:c>
      <x:c r="J418" t="n">
        <x:v>46288</x:v>
      </x:c>
      <x:c r="K418" s="16" t="str">
        <x:v>SINTETICO</x:v>
      </x:c>
    </x:row>
    <x:row r="419" ht="28" customHeight="1">
      <x:c r="A419" s="12" t="str">
        <x:v>TRA-SIM-00418</x:v>
      </x:c>
      <x:c r="B419" s="12" t="str">
        <x:v>PRO-SIM-0140</x:v>
      </x:c>
      <x:c r="C419" t="n">
        <x:v>1</x:v>
      </x:c>
      <x:c r="D419" s="20" t="n">
        <x:v>46226.0</x:v>
      </x:c>
      <x:c r="E419" t="str">
        <x:v>Recepção</x:v>
      </x:c>
      <x:c r="F419" s="12" t="str">
        <x:v>ORG-SIM-019</x:v>
      </x:c>
      <x:c r="G419" s="12" t="str">
        <x:v>SER-SIM-0399</x:v>
      </x:c>
      <x:c r="H419" s="14" t="str">
        <x:v>Requerimento recebido e registrado.</x:v>
      </x:c>
      <x:c r="I419" t="str">
        <x:v>Concluído</x:v>
      </x:c>
      <x:c r="J419" t="n">
        <x:v>46252</x:v>
      </x:c>
      <x:c r="K419" s="16" t="str">
        <x:v>SINTETICO</x:v>
      </x:c>
    </x:row>
    <x:row r="420" ht="28" customHeight="1">
      <x:c r="A420" s="12" t="str">
        <x:v>TRA-SIM-00419</x:v>
      </x:c>
      <x:c r="B420" s="12" t="str">
        <x:v>PRO-SIM-0140</x:v>
      </x:c>
      <x:c r="C420" t="n">
        <x:v>2</x:v>
      </x:c>
      <x:c r="D420" s="20" t="n">
        <x:v>46227.0</x:v>
      </x:c>
      <x:c r="E420" t="str">
        <x:v>Distribuição</x:v>
      </x:c>
      <x:c r="F420" s="12" t="str">
        <x:v>ORG-SIM-019</x:v>
      </x:c>
      <x:c r="G420" s="12" t="str">
        <x:v>SER-SIM-0400</x:v>
      </x:c>
      <x:c r="H420" s="14" t="str">
        <x:v>Encaminhado à unidade competente.</x:v>
      </x:c>
      <x:c r="I420" t="str">
        <x:v>Concluído</x:v>
      </x:c>
      <x:c r="J420" t="n">
        <x:v>46252</x:v>
      </x:c>
      <x:c r="K420" s="16" t="str">
        <x:v>SINTETICO</x:v>
      </x:c>
    </x:row>
    <x:row r="421" ht="28" customHeight="1">
      <x:c r="A421" s="12" t="str">
        <x:v>TRA-SIM-00420</x:v>
      </x:c>
      <x:c r="B421" s="12" t="str">
        <x:v>PRO-SIM-0140</x:v>
      </x:c>
      <x:c r="C421" t="n">
        <x:v>3</x:v>
      </x:c>
      <x:c r="D421" s="20" t="n">
        <x:v>46236.0</x:v>
      </x:c>
      <x:c r="E421" t="str">
        <x:v>Encerramento</x:v>
      </x:c>
      <x:c r="F421" s="12" t="str">
        <x:v>ORG-SIM-019</x:v>
      </x:c>
      <x:c r="G421" s="12" t="str">
        <x:v>SER-SIM-0399</x:v>
      </x:c>
      <x:c r="H421" s="14" t="str">
        <x:v>Conclusão registrada.</x:v>
      </x:c>
      <x:c r="I421" t="str">
        <x:v>Concluído</x:v>
      </x:c>
      <x:c r="J421" t="n">
        <x:v>46252</x:v>
      </x:c>
      <x:c r="K421" s="16" t="str">
        <x:v>SINTETICO</x:v>
      </x:c>
    </x:row>
    <x:row r="422" ht="28" customHeight="1">
      <x:c r="A422" s="12" t="str">
        <x:v>TRA-SIM-00421</x:v>
      </x:c>
      <x:c r="B422" s="12" t="str">
        <x:v>PRO-SIM-0141</x:v>
      </x:c>
      <x:c r="C422" t="n">
        <x:v>1</x:v>
      </x:c>
      <x:c r="D422" s="20" t="n">
        <x:v>46265.0</x:v>
      </x:c>
      <x:c r="E422" t="str">
        <x:v>Recepção</x:v>
      </x:c>
      <x:c r="F422" s="12" t="str">
        <x:v>ORG-SIM-006</x:v>
      </x:c>
      <x:c r="G422" s="12" t="str">
        <x:v>SER-SIM-0334</x:v>
      </x:c>
      <x:c r="H422" s="14" t="str">
        <x:v>Requerimento recebido e registrado.</x:v>
      </x:c>
      <x:c r="I422" t="str">
        <x:v>Concluído</x:v>
      </x:c>
      <x:c r="J422" t="n">
        <x:v>46292</x:v>
      </x:c>
      <x:c r="K422" s="16" t="str">
        <x:v>SINTETICO</x:v>
      </x:c>
    </x:row>
    <x:row r="423" ht="28" customHeight="1">
      <x:c r="A423" s="12" t="str">
        <x:v>TRA-SIM-00422</x:v>
      </x:c>
      <x:c r="B423" s="12" t="str">
        <x:v>PRO-SIM-0141</x:v>
      </x:c>
      <x:c r="C423" t="n">
        <x:v>2</x:v>
      </x:c>
      <x:c r="D423" s="20" t="n">
        <x:v>46266.0</x:v>
      </x:c>
      <x:c r="E423" t="str">
        <x:v>Distribuição</x:v>
      </x:c>
      <x:c r="F423" s="12" t="str">
        <x:v>ORG-SIM-006</x:v>
      </x:c>
      <x:c r="G423" s="12" t="str">
        <x:v>SER-SIM-0335</x:v>
      </x:c>
      <x:c r="H423" s="14" t="str">
        <x:v>Encaminhado à unidade competente.</x:v>
      </x:c>
      <x:c r="I423" t="str">
        <x:v>Concluído</x:v>
      </x:c>
      <x:c r="J423" t="n">
        <x:v>46292</x:v>
      </x:c>
      <x:c r="K423" s="16" t="str">
        <x:v>SINTETICO</x:v>
      </x:c>
    </x:row>
    <x:row r="424" ht="28" customHeight="1">
      <x:c r="A424" s="12" t="str">
        <x:v>TRA-SIM-00423</x:v>
      </x:c>
      <x:c r="B424" s="12" t="str">
        <x:v>PRO-SIM-0141</x:v>
      </x:c>
      <x:c r="C424" t="n">
        <x:v>3</x:v>
      </x:c>
      <x:c r="D424" s="20" t="n">
        <x:v>46270.0</x:v>
      </x:c>
      <x:c r="E424" t="str">
        <x:v>Encerramento</x:v>
      </x:c>
      <x:c r="F424" s="12" t="str">
        <x:v>ORG-SIM-006</x:v>
      </x:c>
      <x:c r="G424" s="12" t="str">
        <x:v>SER-SIM-0336</x:v>
      </x:c>
      <x:c r="H424" s="14" t="str">
        <x:v>Conclusão registrada.</x:v>
      </x:c>
      <x:c r="I424" t="str">
        <x:v>Concluído</x:v>
      </x:c>
      <x:c r="J424" t="n">
        <x:v>46292</x:v>
      </x:c>
      <x:c r="K424" s="16" t="str">
        <x:v>SINTETICO</x:v>
      </x:c>
    </x:row>
    <x:row r="425" ht="28" customHeight="1">
      <x:c r="A425" s="12" t="str">
        <x:v>TRA-SIM-00424</x:v>
      </x:c>
      <x:c r="B425" s="12" t="str">
        <x:v>PRO-SIM-0142</x:v>
      </x:c>
      <x:c r="C425" t="n">
        <x:v>1</x:v>
      </x:c>
      <x:c r="D425" s="20" t="n">
        <x:v>46235.0</x:v>
      </x:c>
      <x:c r="E425" t="str">
        <x:v>Recepção</x:v>
      </x:c>
      <x:c r="F425" s="12" t="str">
        <x:v>ORG-SIM-006</x:v>
      </x:c>
      <x:c r="G425" s="12" t="str">
        <x:v>SER-SIM-0334</x:v>
      </x:c>
      <x:c r="H425" s="14" t="str">
        <x:v>Requerimento recebido e registrado.</x:v>
      </x:c>
      <x:c r="I425" t="str">
        <x:v>Aberto</x:v>
      </x:c>
      <x:c r="J425" t="n">
        <x:v>46263</x:v>
      </x:c>
      <x:c r="K425" s="16" t="str">
        <x:v>SINTETICO</x:v>
      </x:c>
    </x:row>
    <x:row r="426" ht="28" customHeight="1">
      <x:c r="A426" s="12" t="str">
        <x:v>TRA-SIM-00425</x:v>
      </x:c>
      <x:c r="B426" s="12" t="str">
        <x:v>PRO-SIM-0142</x:v>
      </x:c>
      <x:c r="C426" t="n">
        <x:v>2</x:v>
      </x:c>
      <x:c r="D426" s="20" t="n">
        <x:v>46236.0</x:v>
      </x:c>
      <x:c r="E426" t="str">
        <x:v>Distribuição</x:v>
      </x:c>
      <x:c r="F426" s="12" t="str">
        <x:v>ORG-SIM-006</x:v>
      </x:c>
      <x:c r="G426" s="12" t="str">
        <x:v>SER-SIM-0335</x:v>
      </x:c>
      <x:c r="H426" s="14" t="str">
        <x:v>Encaminhado à unidade competente.</x:v>
      </x:c>
      <x:c r="I426" t="str">
        <x:v>Aberto</x:v>
      </x:c>
      <x:c r="J426" t="n">
        <x:v>46263</x:v>
      </x:c>
      <x:c r="K426" s="16" t="str">
        <x:v>SINTETICO</x:v>
      </x:c>
    </x:row>
    <x:row r="427" ht="28" customHeight="1">
      <x:c r="A427" s="12" t="str">
        <x:v>TRA-SIM-00426</x:v>
      </x:c>
      <x:c r="B427" s="12" t="str">
        <x:v>PRO-SIM-0142</x:v>
      </x:c>
      <x:c r="C427" t="n">
        <x:v>3</x:v>
      </x:c>
      <x:c r="D427" s="20" t="n">
        <x:v>46237.0</x:v>
      </x:c>
      <x:c r="E427" t="str">
        <x:v>Análise</x:v>
      </x:c>
      <x:c r="F427" s="12" t="str">
        <x:v>ORG-SIM-006</x:v>
      </x:c>
      <x:c r="G427" s="12" t="str">
        <x:v>SER-SIM-0336</x:v>
      </x:c>
      <x:c r="H427" s="14" t="str">
        <x:v>Aguardando instrução ou análise.</x:v>
      </x:c>
      <x:c r="I427" t="str">
        <x:v>Aberto</x:v>
      </x:c>
      <x:c r="J427" t="n">
        <x:v>46263</x:v>
      </x:c>
      <x:c r="K427" s="16" t="str">
        <x:v>SINTETICO</x:v>
      </x:c>
    </x:row>
    <x:row r="428" ht="28" customHeight="1">
      <x:c r="A428" s="12" t="str">
        <x:v>TRA-SIM-00427</x:v>
      </x:c>
      <x:c r="B428" s="12" t="str">
        <x:v>PRO-SIM-0143</x:v>
      </x:c>
      <x:c r="C428" t="n">
        <x:v>1</x:v>
      </x:c>
      <x:c r="D428" s="20" t="n">
        <x:v>46269.0</x:v>
      </x:c>
      <x:c r="E428" t="str">
        <x:v>Recepção</x:v>
      </x:c>
      <x:c r="F428" s="12" t="str">
        <x:v>ORG-SIM-001</x:v>
      </x:c>
      <x:c r="G428" s="12" t="str">
        <x:v>SER-SIM-0001</x:v>
      </x:c>
      <x:c r="H428" s="14" t="str">
        <x:v>Requerimento recebido e registrado.</x:v>
      </x:c>
      <x:c r="I428" t="str">
        <x:v>Em análise</x:v>
      </x:c>
      <x:c r="J428" t="n">
        <x:v>46298</x:v>
      </x:c>
      <x:c r="K428" s="16" t="str">
        <x:v>SINTETICO</x:v>
      </x:c>
    </x:row>
    <x:row r="429" ht="28" customHeight="1">
      <x:c r="A429" s="12" t="str">
        <x:v>TRA-SIM-00428</x:v>
      </x:c>
      <x:c r="B429" s="12" t="str">
        <x:v>PRO-SIM-0143</x:v>
      </x:c>
      <x:c r="C429" t="n">
        <x:v>2</x:v>
      </x:c>
      <x:c r="D429" s="20" t="n">
        <x:v>46270.0</x:v>
      </x:c>
      <x:c r="E429" t="str">
        <x:v>Distribuição</x:v>
      </x:c>
      <x:c r="F429" s="12" t="str">
        <x:v>ORG-SIM-001</x:v>
      </x:c>
      <x:c r="G429" s="12" t="str">
        <x:v>SER-SIM-0002</x:v>
      </x:c>
      <x:c r="H429" s="14" t="str">
        <x:v>Encaminhado à unidade competente.</x:v>
      </x:c>
      <x:c r="I429" t="str">
        <x:v>Em análise</x:v>
      </x:c>
      <x:c r="J429" t="n">
        <x:v>46298</x:v>
      </x:c>
      <x:c r="K429" s="16" t="str">
        <x:v>SINTETICO</x:v>
      </x:c>
    </x:row>
    <x:row r="430" ht="28" customHeight="1">
      <x:c r="A430" s="12" t="str">
        <x:v>TRA-SIM-00429</x:v>
      </x:c>
      <x:c r="B430" s="12" t="str">
        <x:v>PRO-SIM-0143</x:v>
      </x:c>
      <x:c r="C430" t="n">
        <x:v>3</x:v>
      </x:c>
      <x:c r="D430" s="20" t="n">
        <x:v>46271.0</x:v>
      </x:c>
      <x:c r="E430" t="str">
        <x:v>Análise</x:v>
      </x:c>
      <x:c r="F430" s="12" t="str">
        <x:v>ORG-SIM-001</x:v>
      </x:c>
      <x:c r="G430" s="12" t="str">
        <x:v>SER-SIM-0003</x:v>
      </x:c>
      <x:c r="H430" s="14" t="str">
        <x:v>Aguardando instrução ou análise.</x:v>
      </x:c>
      <x:c r="I430" t="str">
        <x:v>Em análise</x:v>
      </x:c>
      <x:c r="J430" t="n">
        <x:v>46298</x:v>
      </x:c>
      <x:c r="K430" s="16" t="str">
        <x:v>SINTETICO</x:v>
      </x:c>
    </x:row>
    <x:row r="431" ht="28" customHeight="1">
      <x:c r="A431" s="12" t="str">
        <x:v>TRA-SIM-00430</x:v>
      </x:c>
      <x:c r="B431" s="12" t="str">
        <x:v>PRO-SIM-0144</x:v>
      </x:c>
      <x:c r="C431" t="n">
        <x:v>1</x:v>
      </x:c>
      <x:c r="D431" s="20" t="n">
        <x:v>46259.0</x:v>
      </x:c>
      <x:c r="E431" t="str">
        <x:v>Recepção</x:v>
      </x:c>
      <x:c r="F431" s="12" t="str">
        <x:v>ORG-SIM-005</x:v>
      </x:c>
      <x:c r="G431" s="12" t="str">
        <x:v>SER-SIM-0324</x:v>
      </x:c>
      <x:c r="H431" s="14" t="str">
        <x:v>Requerimento recebido e registrado.</x:v>
      </x:c>
      <x:c r="I431" t="str">
        <x:v>Em análise</x:v>
      </x:c>
      <x:c r="J431" t="n">
        <x:v>46289</x:v>
      </x:c>
      <x:c r="K431" s="16" t="str">
        <x:v>SINTETICO</x:v>
      </x:c>
    </x:row>
    <x:row r="432" ht="28" customHeight="1">
      <x:c r="A432" s="12" t="str">
        <x:v>TRA-SIM-00431</x:v>
      </x:c>
      <x:c r="B432" s="12" t="str">
        <x:v>PRO-SIM-0144</x:v>
      </x:c>
      <x:c r="C432" t="n">
        <x:v>2</x:v>
      </x:c>
      <x:c r="D432" s="20" t="n">
        <x:v>46260.0</x:v>
      </x:c>
      <x:c r="E432" t="str">
        <x:v>Distribuição</x:v>
      </x:c>
      <x:c r="F432" s="12" t="str">
        <x:v>ORG-SIM-005</x:v>
      </x:c>
      <x:c r="G432" s="12" t="str">
        <x:v>SER-SIM-0325</x:v>
      </x:c>
      <x:c r="H432" s="14" t="str">
        <x:v>Encaminhado à unidade competente.</x:v>
      </x:c>
      <x:c r="I432" t="str">
        <x:v>Em análise</x:v>
      </x:c>
      <x:c r="J432" t="n">
        <x:v>46289</x:v>
      </x:c>
      <x:c r="K432" s="16" t="str">
        <x:v>SINTETICO</x:v>
      </x:c>
    </x:row>
    <x:row r="433" ht="28" customHeight="1">
      <x:c r="A433" s="12" t="str">
        <x:v>TRA-SIM-00432</x:v>
      </x:c>
      <x:c r="B433" s="12" t="str">
        <x:v>PRO-SIM-0144</x:v>
      </x:c>
      <x:c r="C433" t="n">
        <x:v>3</x:v>
      </x:c>
      <x:c r="D433" s="20" t="n">
        <x:v>46261.0</x:v>
      </x:c>
      <x:c r="E433" t="str">
        <x:v>Análise</x:v>
      </x:c>
      <x:c r="F433" s="12" t="str">
        <x:v>ORG-SIM-005</x:v>
      </x:c>
      <x:c r="G433" s="12" t="str">
        <x:v>SER-SIM-0326</x:v>
      </x:c>
      <x:c r="H433" s="14" t="str">
        <x:v>Aguardando instrução ou análise.</x:v>
      </x:c>
      <x:c r="I433" t="str">
        <x:v>Em análise</x:v>
      </x:c>
      <x:c r="J433" t="n">
        <x:v>46289</x:v>
      </x:c>
      <x:c r="K433" s="16" t="str">
        <x:v>SINTETICO</x:v>
      </x:c>
    </x:row>
    <x:row r="434" ht="28" customHeight="1">
      <x:c r="A434" s="12" t="str">
        <x:v>TRA-SIM-00433</x:v>
      </x:c>
      <x:c r="B434" s="12" t="str">
        <x:v>PRO-SIM-0145</x:v>
      </x:c>
      <x:c r="C434" t="n">
        <x:v>1</x:v>
      </x:c>
      <x:c r="D434" s="20" t="n">
        <x:v>46253.0</x:v>
      </x:c>
      <x:c r="E434" t="str">
        <x:v>Recepção</x:v>
      </x:c>
      <x:c r="F434" s="12" t="str">
        <x:v>ORG-SIM-004</x:v>
      </x:c>
      <x:c r="G434" s="12" t="str">
        <x:v>SER-SIM-0298</x:v>
      </x:c>
      <x:c r="H434" s="14" t="str">
        <x:v>Requerimento recebido e registrado.</x:v>
      </x:c>
      <x:c r="I434" t="str">
        <x:v>Concluído</x:v>
      </x:c>
      <x:c r="J434" t="n">
        <x:v>46268</x:v>
      </x:c>
      <x:c r="K434" s="16" t="str">
        <x:v>SINTETICO</x:v>
      </x:c>
    </x:row>
    <x:row r="435" ht="28" customHeight="1">
      <x:c r="A435" s="12" t="str">
        <x:v>TRA-SIM-00434</x:v>
      </x:c>
      <x:c r="B435" s="12" t="str">
        <x:v>PRO-SIM-0145</x:v>
      </x:c>
      <x:c r="C435" t="n">
        <x:v>2</x:v>
      </x:c>
      <x:c r="D435" s="20" t="n">
        <x:v>46254.0</x:v>
      </x:c>
      <x:c r="E435" t="str">
        <x:v>Distribuição</x:v>
      </x:c>
      <x:c r="F435" s="12" t="str">
        <x:v>ORG-SIM-004</x:v>
      </x:c>
      <x:c r="G435" s="12" t="str">
        <x:v>SER-SIM-0299</x:v>
      </x:c>
      <x:c r="H435" s="14" t="str">
        <x:v>Encaminhado à unidade competente.</x:v>
      </x:c>
      <x:c r="I435" t="str">
        <x:v>Concluído</x:v>
      </x:c>
      <x:c r="J435" t="n">
        <x:v>46268</x:v>
      </x:c>
      <x:c r="K435" s="16" t="str">
        <x:v>SINTETICO</x:v>
      </x:c>
    </x:row>
    <x:row r="436" ht="28" customHeight="1">
      <x:c r="A436" s="12" t="str">
        <x:v>TRA-SIM-00435</x:v>
      </x:c>
      <x:c r="B436" s="12" t="str">
        <x:v>PRO-SIM-0145</x:v>
      </x:c>
      <x:c r="C436" t="n">
        <x:v>3</x:v>
      </x:c>
      <x:c r="D436" s="20" t="n">
        <x:v>46259.0</x:v>
      </x:c>
      <x:c r="E436" t="str">
        <x:v>Encerramento</x:v>
      </x:c>
      <x:c r="F436" s="12" t="str">
        <x:v>ORG-SIM-004</x:v>
      </x:c>
      <x:c r="G436" s="12" t="str">
        <x:v>SER-SIM-0300</x:v>
      </x:c>
      <x:c r="H436" s="14" t="str">
        <x:v>Conclusão registrada.</x:v>
      </x:c>
      <x:c r="I436" t="str">
        <x:v>Concluído</x:v>
      </x:c>
      <x:c r="J436" t="n">
        <x:v>46268</x:v>
      </x:c>
      <x:c r="K436" s="16" t="str">
        <x:v>SINTETICO</x:v>
      </x:c>
    </x:row>
    <x:row r="437" ht="28" customHeight="1">
      <x:c r="A437" s="12" t="str">
        <x:v>TRA-SIM-00436</x:v>
      </x:c>
      <x:c r="B437" s="12" t="str">
        <x:v>PRO-SIM-0146</x:v>
      </x:c>
      <x:c r="C437" t="n">
        <x:v>1</x:v>
      </x:c>
      <x:c r="D437" s="20" t="n">
        <x:v>46223.0</x:v>
      </x:c>
      <x:c r="E437" t="str">
        <x:v>Recepção</x:v>
      </x:c>
      <x:c r="F437" s="12" t="str">
        <x:v>ORG-SIM-015</x:v>
      </x:c>
      <x:c r="G437" s="12" t="str">
        <x:v>SER-SIM-0388</x:v>
      </x:c>
      <x:c r="H437" s="14" t="str">
        <x:v>Requerimento recebido e registrado.</x:v>
      </x:c>
      <x:c r="I437" t="str">
        <x:v>Em atendimento</x:v>
      </x:c>
      <x:c r="J437" t="n">
        <x:v>46239</x:v>
      </x:c>
      <x:c r="K437" s="16" t="str">
        <x:v>SINTETICO</x:v>
      </x:c>
    </x:row>
    <x:row r="438" ht="28" customHeight="1">
      <x:c r="A438" s="12" t="str">
        <x:v>TRA-SIM-00437</x:v>
      </x:c>
      <x:c r="B438" s="12" t="str">
        <x:v>PRO-SIM-0146</x:v>
      </x:c>
      <x:c r="C438" t="n">
        <x:v>2</x:v>
      </x:c>
      <x:c r="D438" s="20" t="n">
        <x:v>46224.0</x:v>
      </x:c>
      <x:c r="E438" t="str">
        <x:v>Distribuição</x:v>
      </x:c>
      <x:c r="F438" s="12" t="str">
        <x:v>ORG-SIM-015</x:v>
      </x:c>
      <x:c r="G438" s="12" t="str">
        <x:v>SER-SIM-0389</x:v>
      </x:c>
      <x:c r="H438" s="14" t="str">
        <x:v>Encaminhado à unidade competente.</x:v>
      </x:c>
      <x:c r="I438" t="str">
        <x:v>Em atendimento</x:v>
      </x:c>
      <x:c r="J438" t="n">
        <x:v>46239</x:v>
      </x:c>
      <x:c r="K438" s="16" t="str">
        <x:v>SINTETICO</x:v>
      </x:c>
    </x:row>
    <x:row r="439" ht="28" customHeight="1">
      <x:c r="A439" s="12" t="str">
        <x:v>TRA-SIM-00438</x:v>
      </x:c>
      <x:c r="B439" s="12" t="str">
        <x:v>PRO-SIM-0146</x:v>
      </x:c>
      <x:c r="C439" t="n">
        <x:v>3</x:v>
      </x:c>
      <x:c r="D439" s="20" t="n">
        <x:v>46225.0</x:v>
      </x:c>
      <x:c r="E439" t="str">
        <x:v>Análise</x:v>
      </x:c>
      <x:c r="F439" s="12" t="str">
        <x:v>ORG-SIM-015</x:v>
      </x:c>
      <x:c r="G439" s="12" t="str">
        <x:v>SER-SIM-0390</x:v>
      </x:c>
      <x:c r="H439" s="14" t="str">
        <x:v>Aguardando instrução ou análise.</x:v>
      </x:c>
      <x:c r="I439" t="str">
        <x:v>Em atendimento</x:v>
      </x:c>
      <x:c r="J439" t="n">
        <x:v>46239</x:v>
      </x:c>
      <x:c r="K439" s="16" t="str">
        <x:v>SINTETICO</x:v>
      </x:c>
    </x:row>
    <x:row r="440" ht="28" customHeight="1">
      <x:c r="A440" s="12" t="str">
        <x:v>TRA-SIM-00439</x:v>
      </x:c>
      <x:c r="B440" s="12" t="str">
        <x:v>PRO-SIM-0147</x:v>
      </x:c>
      <x:c r="C440" t="n">
        <x:v>1</x:v>
      </x:c>
      <x:c r="D440" s="20" t="n">
        <x:v>46251.0</x:v>
      </x:c>
      <x:c r="E440" t="str">
        <x:v>Recepção</x:v>
      </x:c>
      <x:c r="F440" s="12" t="str">
        <x:v>ORG-SIM-003</x:v>
      </x:c>
      <x:c r="G440" s="12" t="str">
        <x:v>SER-SIM-0251</x:v>
      </x:c>
      <x:c r="H440" s="14" t="str">
        <x:v>Requerimento recebido e registrado.</x:v>
      </x:c>
      <x:c r="I440" t="str">
        <x:v>Concluído</x:v>
      </x:c>
      <x:c r="J440" t="n">
        <x:v>46268</x:v>
      </x:c>
      <x:c r="K440" s="16" t="str">
        <x:v>SINTETICO</x:v>
      </x:c>
    </x:row>
    <x:row r="441" ht="28" customHeight="1">
      <x:c r="A441" s="12" t="str">
        <x:v>TRA-SIM-00440</x:v>
      </x:c>
      <x:c r="B441" s="12" t="str">
        <x:v>PRO-SIM-0147</x:v>
      </x:c>
      <x:c r="C441" t="n">
        <x:v>2</x:v>
      </x:c>
      <x:c r="D441" s="20" t="n">
        <x:v>46252.0</x:v>
      </x:c>
      <x:c r="E441" t="str">
        <x:v>Distribuição</x:v>
      </x:c>
      <x:c r="F441" s="12" t="str">
        <x:v>ORG-SIM-003</x:v>
      </x:c>
      <x:c r="G441" s="12" t="str">
        <x:v>SER-SIM-0252</x:v>
      </x:c>
      <x:c r="H441" s="14" t="str">
        <x:v>Encaminhado à unidade competente.</x:v>
      </x:c>
      <x:c r="I441" t="str">
        <x:v>Concluído</x:v>
      </x:c>
      <x:c r="J441" t="n">
        <x:v>46268</x:v>
      </x:c>
      <x:c r="K441" s="16" t="str">
        <x:v>SINTETICO</x:v>
      </x:c>
    </x:row>
    <x:row r="442" ht="28" customHeight="1">
      <x:c r="A442" s="12" t="str">
        <x:v>TRA-SIM-00441</x:v>
      </x:c>
      <x:c r="B442" s="12" t="str">
        <x:v>PRO-SIM-0147</x:v>
      </x:c>
      <x:c r="C442" t="n">
        <x:v>3</x:v>
      </x:c>
      <x:c r="D442" s="20" t="n">
        <x:v>46254.0</x:v>
      </x:c>
      <x:c r="E442" t="str">
        <x:v>Encerramento</x:v>
      </x:c>
      <x:c r="F442" s="12" t="str">
        <x:v>ORG-SIM-003</x:v>
      </x:c>
      <x:c r="G442" s="12" t="str">
        <x:v>SER-SIM-0253</x:v>
      </x:c>
      <x:c r="H442" s="14" t="str">
        <x:v>Conclusão registrada.</x:v>
      </x:c>
      <x:c r="I442" t="str">
        <x:v>Concluído</x:v>
      </x:c>
      <x:c r="J442" t="n">
        <x:v>46268</x:v>
      </x:c>
      <x:c r="K442" s="16" t="str">
        <x:v>SINTETICO</x:v>
      </x:c>
    </x:row>
    <x:row r="443" ht="28" customHeight="1">
      <x:c r="A443" s="12" t="str">
        <x:v>TRA-SIM-00442</x:v>
      </x:c>
      <x:c r="B443" s="12" t="str">
        <x:v>PRO-SIM-0148</x:v>
      </x:c>
      <x:c r="C443" t="n">
        <x:v>1</x:v>
      </x:c>
      <x:c r="D443" s="20" t="n">
        <x:v>46243.0</x:v>
      </x:c>
      <x:c r="E443" t="str">
        <x:v>Recepção</x:v>
      </x:c>
      <x:c r="F443" s="12" t="str">
        <x:v>ORG-SIM-013</x:v>
      </x:c>
      <x:c r="G443" s="12" t="str">
        <x:v>SER-SIM-0383</x:v>
      </x:c>
      <x:c r="H443" s="14" t="str">
        <x:v>Requerimento recebido e registrado.</x:v>
      </x:c>
      <x:c r="I443" t="str">
        <x:v>Em análise</x:v>
      </x:c>
      <x:c r="J443" t="n">
        <x:v>46261</x:v>
      </x:c>
      <x:c r="K443" s="16" t="str">
        <x:v>SINTETICO</x:v>
      </x:c>
    </x:row>
    <x:row r="444" ht="28" customHeight="1">
      <x:c r="A444" s="12" t="str">
        <x:v>TRA-SIM-00443</x:v>
      </x:c>
      <x:c r="B444" s="12" t="str">
        <x:v>PRO-SIM-0148</x:v>
      </x:c>
      <x:c r="C444" t="n">
        <x:v>2</x:v>
      </x:c>
      <x:c r="D444" s="20" t="n">
        <x:v>46244.0</x:v>
      </x:c>
      <x:c r="E444" t="str">
        <x:v>Distribuição</x:v>
      </x:c>
      <x:c r="F444" s="12" t="str">
        <x:v>ORG-SIM-013</x:v>
      </x:c>
      <x:c r="G444" s="12" t="str">
        <x:v>SER-SIM-0384</x:v>
      </x:c>
      <x:c r="H444" s="14" t="str">
        <x:v>Encaminhado à unidade competente.</x:v>
      </x:c>
      <x:c r="I444" t="str">
        <x:v>Em análise</x:v>
      </x:c>
      <x:c r="J444" t="n">
        <x:v>46261</x:v>
      </x:c>
      <x:c r="K444" s="16" t="str">
        <x:v>SINTETICO</x:v>
      </x:c>
    </x:row>
    <x:row r="445" ht="28" customHeight="1">
      <x:c r="A445" s="12" t="str">
        <x:v>TRA-SIM-00444</x:v>
      </x:c>
      <x:c r="B445" s="12" t="str">
        <x:v>PRO-SIM-0148</x:v>
      </x:c>
      <x:c r="C445" t="n">
        <x:v>3</x:v>
      </x:c>
      <x:c r="D445" s="20" t="n">
        <x:v>46245.0</x:v>
      </x:c>
      <x:c r="E445" t="str">
        <x:v>Análise</x:v>
      </x:c>
      <x:c r="F445" s="12" t="str">
        <x:v>ORG-SIM-013</x:v>
      </x:c>
      <x:c r="G445" s="12" t="str">
        <x:v>SER-SIM-0383</x:v>
      </x:c>
      <x:c r="H445" s="14" t="str">
        <x:v>Aguardando instrução ou análise.</x:v>
      </x:c>
      <x:c r="I445" t="str">
        <x:v>Em análise</x:v>
      </x:c>
      <x:c r="J445" t="n">
        <x:v>46261</x:v>
      </x:c>
      <x:c r="K445" s="16" t="str">
        <x:v>SINTETICO</x:v>
      </x:c>
    </x:row>
    <x:row r="446" ht="28" customHeight="1">
      <x:c r="A446" s="12" t="str">
        <x:v>TRA-SIM-00445</x:v>
      </x:c>
      <x:c r="B446" s="12" t="str">
        <x:v>PRO-SIM-0149</x:v>
      </x:c>
      <x:c r="C446" t="n">
        <x:v>1</x:v>
      </x:c>
      <x:c r="D446" s="20" t="n">
        <x:v>46224.0</x:v>
      </x:c>
      <x:c r="E446" t="str">
        <x:v>Recepção</x:v>
      </x:c>
      <x:c r="F446" s="12" t="str">
        <x:v>ORG-SIM-017</x:v>
      </x:c>
      <x:c r="G446" s="12" t="str">
        <x:v>SER-SIM-0394</x:v>
      </x:c>
      <x:c r="H446" s="14" t="str">
        <x:v>Requerimento recebido e registrado.</x:v>
      </x:c>
      <x:c r="I446" t="str">
        <x:v>Aberto</x:v>
      </x:c>
      <x:c r="J446" t="n">
        <x:v>46243</x:v>
      </x:c>
      <x:c r="K446" s="16" t="str">
        <x:v>SINTETICO</x:v>
      </x:c>
    </x:row>
    <x:row r="447" ht="28" customHeight="1">
      <x:c r="A447" s="12" t="str">
        <x:v>TRA-SIM-00446</x:v>
      </x:c>
      <x:c r="B447" s="12" t="str">
        <x:v>PRO-SIM-0149</x:v>
      </x:c>
      <x:c r="C447" t="n">
        <x:v>2</x:v>
      </x:c>
      <x:c r="D447" s="20" t="n">
        <x:v>46225.0</x:v>
      </x:c>
      <x:c r="E447" t="str">
        <x:v>Distribuição</x:v>
      </x:c>
      <x:c r="F447" s="12" t="str">
        <x:v>ORG-SIM-017</x:v>
      </x:c>
      <x:c r="G447" s="12" t="str">
        <x:v>SER-SIM-0395</x:v>
      </x:c>
      <x:c r="H447" s="14" t="str">
        <x:v>Encaminhado à unidade competente.</x:v>
      </x:c>
      <x:c r="I447" t="str">
        <x:v>Aberto</x:v>
      </x:c>
      <x:c r="J447" t="n">
        <x:v>46243</x:v>
      </x:c>
      <x:c r="K447" s="16" t="str">
        <x:v>SINTETICO</x:v>
      </x:c>
    </x:row>
    <x:row r="448" ht="28" customHeight="1">
      <x:c r="A448" s="12" t="str">
        <x:v>TRA-SIM-00447</x:v>
      </x:c>
      <x:c r="B448" s="12" t="str">
        <x:v>PRO-SIM-0149</x:v>
      </x:c>
      <x:c r="C448" t="n">
        <x:v>3</x:v>
      </x:c>
      <x:c r="D448" s="20" t="n">
        <x:v>46226.0</x:v>
      </x:c>
      <x:c r="E448" t="str">
        <x:v>Análise</x:v>
      </x:c>
      <x:c r="F448" s="12" t="str">
        <x:v>ORG-SIM-017</x:v>
      </x:c>
      <x:c r="G448" s="12" t="str">
        <x:v>SER-SIM-0396</x:v>
      </x:c>
      <x:c r="H448" s="14" t="str">
        <x:v>Aguardando instrução ou análise.</x:v>
      </x:c>
      <x:c r="I448" t="str">
        <x:v>Aberto</x:v>
      </x:c>
      <x:c r="J448" t="n">
        <x:v>46243</x:v>
      </x:c>
      <x:c r="K448" s="16" t="str">
        <x:v>SINTETICO</x:v>
      </x:c>
    </x:row>
    <x:row r="449" ht="28" customHeight="1">
      <x:c r="A449" s="12" t="str">
        <x:v>TRA-SIM-00448</x:v>
      </x:c>
      <x:c r="B449" s="12" t="str">
        <x:v>PRO-SIM-0150</x:v>
      </x:c>
      <x:c r="C449" t="n">
        <x:v>1</x:v>
      </x:c>
      <x:c r="D449" s="20" t="n">
        <x:v>46236.0</x:v>
      </x:c>
      <x:c r="E449" t="str">
        <x:v>Recepção</x:v>
      </x:c>
      <x:c r="F449" s="12" t="str">
        <x:v>ORG-SIM-019</x:v>
      </x:c>
      <x:c r="G449" s="12" t="str">
        <x:v>SER-SIM-0399</x:v>
      </x:c>
      <x:c r="H449" s="14" t="str">
        <x:v>Requerimento recebido e registrado.</x:v>
      </x:c>
      <x:c r="I449" t="str">
        <x:v>Concluído</x:v>
      </x:c>
      <x:c r="J449" t="n">
        <x:v>46256</x:v>
      </x:c>
      <x:c r="K449" s="16" t="str">
        <x:v>SINTETICO</x:v>
      </x:c>
    </x:row>
    <x:row r="450" ht="28" customHeight="1">
      <x:c r="A450" s="12" t="str">
        <x:v>TRA-SIM-00449</x:v>
      </x:c>
      <x:c r="B450" s="12" t="str">
        <x:v>PRO-SIM-0150</x:v>
      </x:c>
      <x:c r="C450" t="n">
        <x:v>2</x:v>
      </x:c>
      <x:c r="D450" s="20" t="n">
        <x:v>46237.0</x:v>
      </x:c>
      <x:c r="E450" t="str">
        <x:v>Distribuição</x:v>
      </x:c>
      <x:c r="F450" s="12" t="str">
        <x:v>ORG-SIM-019</x:v>
      </x:c>
      <x:c r="G450" s="12" t="str">
        <x:v>SER-SIM-0400</x:v>
      </x:c>
      <x:c r="H450" s="14" t="str">
        <x:v>Encaminhado à unidade competente.</x:v>
      </x:c>
      <x:c r="I450" t="str">
        <x:v>Concluído</x:v>
      </x:c>
      <x:c r="J450" t="n">
        <x:v>46256</x:v>
      </x:c>
      <x:c r="K450" s="16" t="str">
        <x:v>SINTETICO</x:v>
      </x:c>
    </x:row>
    <x:row r="451" ht="28" customHeight="1">
      <x:c r="A451" s="12" t="str">
        <x:v>TRA-SIM-00450</x:v>
      </x:c>
      <x:c r="B451" s="12" t="str">
        <x:v>PRO-SIM-0150</x:v>
      </x:c>
      <x:c r="C451" t="n">
        <x:v>3</x:v>
      </x:c>
      <x:c r="D451" s="20" t="n">
        <x:v>46242.0</x:v>
      </x:c>
      <x:c r="E451" t="str">
        <x:v>Encerramento</x:v>
      </x:c>
      <x:c r="F451" s="12" t="str">
        <x:v>ORG-SIM-019</x:v>
      </x:c>
      <x:c r="G451" s="12" t="str">
        <x:v>SER-SIM-0399</x:v>
      </x:c>
      <x:c r="H451" s="14" t="str">
        <x:v>Conclusão registrada.</x:v>
      </x:c>
      <x:c r="I451" t="str">
        <x:v>Concluído</x:v>
      </x:c>
      <x:c r="J451" t="n">
        <x:v>46256</x:v>
      </x:c>
      <x:c r="K451" s="16" t="str">
        <x:v>SINTETICO</x:v>
      </x:c>
    </x:row>
    <x:row r="452" ht="28" customHeight="1">
      <x:c r="A452" s="12" t="str">
        <x:v>TRA-SIM-00451</x:v>
      </x:c>
      <x:c r="B452" s="12" t="str">
        <x:v>PRO-SIM-0151</x:v>
      </x:c>
      <x:c r="C452" t="n">
        <x:v>1</x:v>
      </x:c>
      <x:c r="D452" s="20" t="n">
        <x:v>46215.0</x:v>
      </x:c>
      <x:c r="E452" t="str">
        <x:v>Recepção</x:v>
      </x:c>
      <x:c r="F452" s="12" t="str">
        <x:v>ORG-SIM-006</x:v>
      </x:c>
      <x:c r="G452" s="12" t="str">
        <x:v>SER-SIM-0334</x:v>
      </x:c>
      <x:c r="H452" s="14" t="str">
        <x:v>Requerimento recebido e registrado.</x:v>
      </x:c>
      <x:c r="I452" t="str">
        <x:v>Aberto</x:v>
      </x:c>
      <x:c r="J452" t="n">
        <x:v>46236</x:v>
      </x:c>
      <x:c r="K452" s="16" t="str">
        <x:v>SINTETICO</x:v>
      </x:c>
    </x:row>
    <x:row r="453" ht="28" customHeight="1">
      <x:c r="A453" s="12" t="str">
        <x:v>TRA-SIM-00452</x:v>
      </x:c>
      <x:c r="B453" s="12" t="str">
        <x:v>PRO-SIM-0151</x:v>
      </x:c>
      <x:c r="C453" t="n">
        <x:v>2</x:v>
      </x:c>
      <x:c r="D453" s="20" t="n">
        <x:v>46216.0</x:v>
      </x:c>
      <x:c r="E453" t="str">
        <x:v>Distribuição</x:v>
      </x:c>
      <x:c r="F453" s="12" t="str">
        <x:v>ORG-SIM-006</x:v>
      </x:c>
      <x:c r="G453" s="12" t="str">
        <x:v>SER-SIM-0335</x:v>
      </x:c>
      <x:c r="H453" s="14" t="str">
        <x:v>Encaminhado à unidade competente.</x:v>
      </x:c>
      <x:c r="I453" t="str">
        <x:v>Aberto</x:v>
      </x:c>
      <x:c r="J453" t="n">
        <x:v>46236</x:v>
      </x:c>
      <x:c r="K453" s="16" t="str">
        <x:v>SINTETICO</x:v>
      </x:c>
    </x:row>
    <x:row r="454" ht="28" customHeight="1">
      <x:c r="A454" s="12" t="str">
        <x:v>TRA-SIM-00453</x:v>
      </x:c>
      <x:c r="B454" s="12" t="str">
        <x:v>PRO-SIM-0151</x:v>
      </x:c>
      <x:c r="C454" t="n">
        <x:v>3</x:v>
      </x:c>
      <x:c r="D454" s="20" t="n">
        <x:v>46217.0</x:v>
      </x:c>
      <x:c r="E454" t="str">
        <x:v>Análise</x:v>
      </x:c>
      <x:c r="F454" s="12" t="str">
        <x:v>ORG-SIM-006</x:v>
      </x:c>
      <x:c r="G454" s="12" t="str">
        <x:v>SER-SIM-0336</x:v>
      </x:c>
      <x:c r="H454" s="14" t="str">
        <x:v>Aguardando instrução ou análise.</x:v>
      </x:c>
      <x:c r="I454" t="str">
        <x:v>Aberto</x:v>
      </x:c>
      <x:c r="J454" t="n">
        <x:v>46236</x:v>
      </x:c>
      <x:c r="K454" s="16" t="str">
        <x:v>SINTETICO</x:v>
      </x:c>
    </x:row>
    <x:row r="455" ht="28" customHeight="1">
      <x:c r="A455" s="12" t="str">
        <x:v>TRA-SIM-00454</x:v>
      </x:c>
      <x:c r="B455" s="12" t="str">
        <x:v>PRO-SIM-0152</x:v>
      </x:c>
      <x:c r="C455" t="n">
        <x:v>1</x:v>
      </x:c>
      <x:c r="D455" s="20" t="n">
        <x:v>46200.0</x:v>
      </x:c>
      <x:c r="E455" t="str">
        <x:v>Recepção</x:v>
      </x:c>
      <x:c r="F455" s="12" t="str">
        <x:v>ORG-SIM-006</x:v>
      </x:c>
      <x:c r="G455" s="12" t="str">
        <x:v>SER-SIM-0334</x:v>
      </x:c>
      <x:c r="H455" s="14" t="str">
        <x:v>Requerimento recebido e registrado.</x:v>
      </x:c>
      <x:c r="I455" t="str">
        <x:v>Em atendimento</x:v>
      </x:c>
      <x:c r="J455" t="n">
        <x:v>46222</x:v>
      </x:c>
      <x:c r="K455" s="16" t="str">
        <x:v>SINTETICO</x:v>
      </x:c>
    </x:row>
    <x:row r="456" ht="28" customHeight="1">
      <x:c r="A456" s="12" t="str">
        <x:v>TRA-SIM-00455</x:v>
      </x:c>
      <x:c r="B456" s="12" t="str">
        <x:v>PRO-SIM-0152</x:v>
      </x:c>
      <x:c r="C456" t="n">
        <x:v>2</x:v>
      </x:c>
      <x:c r="D456" s="20" t="n">
        <x:v>46201.0</x:v>
      </x:c>
      <x:c r="E456" t="str">
        <x:v>Distribuição</x:v>
      </x:c>
      <x:c r="F456" s="12" t="str">
        <x:v>ORG-SIM-006</x:v>
      </x:c>
      <x:c r="G456" s="12" t="str">
        <x:v>SER-SIM-0335</x:v>
      </x:c>
      <x:c r="H456" s="14" t="str">
        <x:v>Encaminhado à unidade competente.</x:v>
      </x:c>
      <x:c r="I456" t="str">
        <x:v>Em atendimento</x:v>
      </x:c>
      <x:c r="J456" t="n">
        <x:v>46222</x:v>
      </x:c>
      <x:c r="K456" s="16" t="str">
        <x:v>SINTETICO</x:v>
      </x:c>
    </x:row>
    <x:row r="457" ht="28" customHeight="1">
      <x:c r="A457" s="12" t="str">
        <x:v>TRA-SIM-00456</x:v>
      </x:c>
      <x:c r="B457" s="12" t="str">
        <x:v>PRO-SIM-0152</x:v>
      </x:c>
      <x:c r="C457" t="n">
        <x:v>3</x:v>
      </x:c>
      <x:c r="D457" s="20" t="n">
        <x:v>46202.0</x:v>
      </x:c>
      <x:c r="E457" t="str">
        <x:v>Análise</x:v>
      </x:c>
      <x:c r="F457" s="12" t="str">
        <x:v>ORG-SIM-006</x:v>
      </x:c>
      <x:c r="G457" s="12" t="str">
        <x:v>SER-SIM-0336</x:v>
      </x:c>
      <x:c r="H457" s="14" t="str">
        <x:v>Aguardando instrução ou análise.</x:v>
      </x:c>
      <x:c r="I457" t="str">
        <x:v>Em atendimento</x:v>
      </x:c>
      <x:c r="J457" t="n">
        <x:v>46222</x:v>
      </x:c>
      <x:c r="K457" s="16" t="str">
        <x:v>SINTETICO</x:v>
      </x:c>
    </x:row>
    <x:row r="458" ht="28" customHeight="1">
      <x:c r="A458" s="12" t="str">
        <x:v>TRA-SIM-00457</x:v>
      </x:c>
      <x:c r="B458" s="12" t="str">
        <x:v>PRO-SIM-0153</x:v>
      </x:c>
      <x:c r="C458" t="n">
        <x:v>1</x:v>
      </x:c>
      <x:c r="D458" s="20" t="n">
        <x:v>46205.0</x:v>
      </x:c>
      <x:c r="E458" t="str">
        <x:v>Recepção</x:v>
      </x:c>
      <x:c r="F458" s="12" t="str">
        <x:v>ORG-SIM-001</x:v>
      </x:c>
      <x:c r="G458" s="12" t="str">
        <x:v>SER-SIM-0001</x:v>
      </x:c>
      <x:c r="H458" s="14" t="str">
        <x:v>Requerimento recebido e registrado.</x:v>
      </x:c>
      <x:c r="I458" t="str">
        <x:v>Em análise</x:v>
      </x:c>
      <x:c r="J458" t="n">
        <x:v>46228</x:v>
      </x:c>
      <x:c r="K458" s="16" t="str">
        <x:v>SINTETICO</x:v>
      </x:c>
    </x:row>
    <x:row r="459" ht="28" customHeight="1">
      <x:c r="A459" s="12" t="str">
        <x:v>TRA-SIM-00458</x:v>
      </x:c>
      <x:c r="B459" s="12" t="str">
        <x:v>PRO-SIM-0153</x:v>
      </x:c>
      <x:c r="C459" t="n">
        <x:v>2</x:v>
      </x:c>
      <x:c r="D459" s="20" t="n">
        <x:v>46206.0</x:v>
      </x:c>
      <x:c r="E459" t="str">
        <x:v>Distribuição</x:v>
      </x:c>
      <x:c r="F459" s="12" t="str">
        <x:v>ORG-SIM-001</x:v>
      </x:c>
      <x:c r="G459" s="12" t="str">
        <x:v>SER-SIM-0002</x:v>
      </x:c>
      <x:c r="H459" s="14" t="str">
        <x:v>Encaminhado à unidade competente.</x:v>
      </x:c>
      <x:c r="I459" t="str">
        <x:v>Em análise</x:v>
      </x:c>
      <x:c r="J459" t="n">
        <x:v>46228</x:v>
      </x:c>
      <x:c r="K459" s="16" t="str">
        <x:v>SINTETICO</x:v>
      </x:c>
    </x:row>
    <x:row r="460" ht="28" customHeight="1">
      <x:c r="A460" s="12" t="str">
        <x:v>TRA-SIM-00459</x:v>
      </x:c>
      <x:c r="B460" s="12" t="str">
        <x:v>PRO-SIM-0153</x:v>
      </x:c>
      <x:c r="C460" t="n">
        <x:v>3</x:v>
      </x:c>
      <x:c r="D460" s="20" t="n">
        <x:v>46207.0</x:v>
      </x:c>
      <x:c r="E460" t="str">
        <x:v>Análise</x:v>
      </x:c>
      <x:c r="F460" s="12" t="str">
        <x:v>ORG-SIM-001</x:v>
      </x:c>
      <x:c r="G460" s="12" t="str">
        <x:v>SER-SIM-0003</x:v>
      </x:c>
      <x:c r="H460" s="14" t="str">
        <x:v>Aguardando instrução ou análise.</x:v>
      </x:c>
      <x:c r="I460" t="str">
        <x:v>Em análise</x:v>
      </x:c>
      <x:c r="J460" t="n">
        <x:v>46228</x:v>
      </x:c>
      <x:c r="K460" s="16" t="str">
        <x:v>SINTETICO</x:v>
      </x:c>
    </x:row>
    <x:row r="461" ht="28" customHeight="1">
      <x:c r="A461" s="12" t="str">
        <x:v>TRA-SIM-00460</x:v>
      </x:c>
      <x:c r="B461" s="12" t="str">
        <x:v>PRO-SIM-0154</x:v>
      </x:c>
      <x:c r="C461" t="n">
        <x:v>1</x:v>
      </x:c>
      <x:c r="D461" s="20" t="n">
        <x:v>46198.0</x:v>
      </x:c>
      <x:c r="E461" t="str">
        <x:v>Recepção</x:v>
      </x:c>
      <x:c r="F461" s="12" t="str">
        <x:v>ORG-SIM-005</x:v>
      </x:c>
      <x:c r="G461" s="12" t="str">
        <x:v>SER-SIM-0324</x:v>
      </x:c>
      <x:c r="H461" s="14" t="str">
        <x:v>Requerimento recebido e registrado.</x:v>
      </x:c>
      <x:c r="I461" t="str">
        <x:v>Concluído</x:v>
      </x:c>
      <x:c r="J461" t="n">
        <x:v>46222</x:v>
      </x:c>
      <x:c r="K461" s="16" t="str">
        <x:v>SINTETICO</x:v>
      </x:c>
    </x:row>
    <x:row r="462" ht="28" customHeight="1">
      <x:c r="A462" s="12" t="str">
        <x:v>TRA-SIM-00461</x:v>
      </x:c>
      <x:c r="B462" s="12" t="str">
        <x:v>PRO-SIM-0154</x:v>
      </x:c>
      <x:c r="C462" t="n">
        <x:v>2</x:v>
      </x:c>
      <x:c r="D462" s="20" t="n">
        <x:v>46199.0</x:v>
      </x:c>
      <x:c r="E462" t="str">
        <x:v>Distribuição</x:v>
      </x:c>
      <x:c r="F462" s="12" t="str">
        <x:v>ORG-SIM-005</x:v>
      </x:c>
      <x:c r="G462" s="12" t="str">
        <x:v>SER-SIM-0325</x:v>
      </x:c>
      <x:c r="H462" s="14" t="str">
        <x:v>Encaminhado à unidade competente.</x:v>
      </x:c>
      <x:c r="I462" t="str">
        <x:v>Concluído</x:v>
      </x:c>
      <x:c r="J462" t="n">
        <x:v>46222</x:v>
      </x:c>
      <x:c r="K462" s="16" t="str">
        <x:v>SINTETICO</x:v>
      </x:c>
    </x:row>
    <x:row r="463" ht="28" customHeight="1">
      <x:c r="A463" s="12" t="str">
        <x:v>TRA-SIM-00462</x:v>
      </x:c>
      <x:c r="B463" s="12" t="str">
        <x:v>PRO-SIM-0154</x:v>
      </x:c>
      <x:c r="C463" t="n">
        <x:v>3</x:v>
      </x:c>
      <x:c r="D463" s="20" t="n">
        <x:v>46200.0</x:v>
      </x:c>
      <x:c r="E463" t="str">
        <x:v>Encerramento</x:v>
      </x:c>
      <x:c r="F463" s="12" t="str">
        <x:v>ORG-SIM-005</x:v>
      </x:c>
      <x:c r="G463" s="12" t="str">
        <x:v>SER-SIM-0326</x:v>
      </x:c>
      <x:c r="H463" s="14" t="str">
        <x:v>Conclusão registrada.</x:v>
      </x:c>
      <x:c r="I463" t="str">
        <x:v>Concluído</x:v>
      </x:c>
      <x:c r="J463" t="n">
        <x:v>46222</x:v>
      </x:c>
      <x:c r="K463" s="16" t="str">
        <x:v>SINTETICO</x:v>
      </x:c>
    </x:row>
    <x:row r="464" ht="28" customHeight="1">
      <x:c r="A464" s="12" t="str">
        <x:v>TRA-SIM-00463</x:v>
      </x:c>
      <x:c r="B464" s="12" t="str">
        <x:v>PRO-SIM-0155</x:v>
      </x:c>
      <x:c r="C464" t="n">
        <x:v>1</x:v>
      </x:c>
      <x:c r="D464" s="20" t="n">
        <x:v>46228.0</x:v>
      </x:c>
      <x:c r="E464" t="str">
        <x:v>Recepção</x:v>
      </x:c>
      <x:c r="F464" s="12" t="str">
        <x:v>ORG-SIM-004</x:v>
      </x:c>
      <x:c r="G464" s="12" t="str">
        <x:v>SER-SIM-0298</x:v>
      </x:c>
      <x:c r="H464" s="14" t="str">
        <x:v>Requerimento recebido e registrado.</x:v>
      </x:c>
      <x:c r="I464" t="str">
        <x:v>Concluído</x:v>
      </x:c>
      <x:c r="J464" t="n">
        <x:v>46253</x:v>
      </x:c>
      <x:c r="K464" s="16" t="str">
        <x:v>SINTETICO</x:v>
      </x:c>
    </x:row>
    <x:row r="465" ht="28" customHeight="1">
      <x:c r="A465" s="12" t="str">
        <x:v>TRA-SIM-00464</x:v>
      </x:c>
      <x:c r="B465" s="12" t="str">
        <x:v>PRO-SIM-0155</x:v>
      </x:c>
      <x:c r="C465" t="n">
        <x:v>2</x:v>
      </x:c>
      <x:c r="D465" s="20" t="n">
        <x:v>46229.0</x:v>
      </x:c>
      <x:c r="E465" t="str">
        <x:v>Distribuição</x:v>
      </x:c>
      <x:c r="F465" s="12" t="str">
        <x:v>ORG-SIM-004</x:v>
      </x:c>
      <x:c r="G465" s="12" t="str">
        <x:v>SER-SIM-0299</x:v>
      </x:c>
      <x:c r="H465" s="14" t="str">
        <x:v>Encaminhado à unidade competente.</x:v>
      </x:c>
      <x:c r="I465" t="str">
        <x:v>Concluído</x:v>
      </x:c>
      <x:c r="J465" t="n">
        <x:v>46253</x:v>
      </x:c>
      <x:c r="K465" s="16" t="str">
        <x:v>SINTETICO</x:v>
      </x:c>
    </x:row>
    <x:row r="466" ht="28" customHeight="1">
      <x:c r="A466" s="12" t="str">
        <x:v>TRA-SIM-00465</x:v>
      </x:c>
      <x:c r="B466" s="12" t="str">
        <x:v>PRO-SIM-0155</x:v>
      </x:c>
      <x:c r="C466" t="n">
        <x:v>3</x:v>
      </x:c>
      <x:c r="D466" s="20" t="n">
        <x:v>46233.0</x:v>
      </x:c>
      <x:c r="E466" t="str">
        <x:v>Encerramento</x:v>
      </x:c>
      <x:c r="F466" s="12" t="str">
        <x:v>ORG-SIM-004</x:v>
      </x:c>
      <x:c r="G466" s="12" t="str">
        <x:v>SER-SIM-0300</x:v>
      </x:c>
      <x:c r="H466" s="14" t="str">
        <x:v>Conclusão registrada.</x:v>
      </x:c>
      <x:c r="I466" t="str">
        <x:v>Concluído</x:v>
      </x:c>
      <x:c r="J466" t="n">
        <x:v>46253</x:v>
      </x:c>
      <x:c r="K466" s="16" t="str">
        <x:v>SINTETICO</x:v>
      </x:c>
    </x:row>
    <x:row r="467" ht="28" customHeight="1">
      <x:c r="A467" s="12" t="str">
        <x:v>TRA-SIM-00466</x:v>
      </x:c>
      <x:c r="B467" s="12" t="str">
        <x:v>PRO-SIM-0156</x:v>
      </x:c>
      <x:c r="C467" t="n">
        <x:v>1</x:v>
      </x:c>
      <x:c r="D467" s="20" t="n">
        <x:v>46239.0</x:v>
      </x:c>
      <x:c r="E467" t="str">
        <x:v>Recepção</x:v>
      </x:c>
      <x:c r="F467" s="12" t="str">
        <x:v>ORG-SIM-015</x:v>
      </x:c>
      <x:c r="G467" s="12" t="str">
        <x:v>SER-SIM-0388</x:v>
      </x:c>
      <x:c r="H467" s="14" t="str">
        <x:v>Requerimento recebido e registrado.</x:v>
      </x:c>
      <x:c r="I467" t="str">
        <x:v>Em atendimento</x:v>
      </x:c>
      <x:c r="J467" t="n">
        <x:v>46265</x:v>
      </x:c>
      <x:c r="K467" s="16" t="str">
        <x:v>SINTETICO</x:v>
      </x:c>
    </x:row>
    <x:row r="468" ht="28" customHeight="1">
      <x:c r="A468" s="12" t="str">
        <x:v>TRA-SIM-00467</x:v>
      </x:c>
      <x:c r="B468" s="12" t="str">
        <x:v>PRO-SIM-0156</x:v>
      </x:c>
      <x:c r="C468" t="n">
        <x:v>2</x:v>
      </x:c>
      <x:c r="D468" s="20" t="n">
        <x:v>46240.0</x:v>
      </x:c>
      <x:c r="E468" t="str">
        <x:v>Distribuição</x:v>
      </x:c>
      <x:c r="F468" s="12" t="str">
        <x:v>ORG-SIM-015</x:v>
      </x:c>
      <x:c r="G468" s="12" t="str">
        <x:v>SER-SIM-0389</x:v>
      </x:c>
      <x:c r="H468" s="14" t="str">
        <x:v>Encaminhado à unidade competente.</x:v>
      </x:c>
      <x:c r="I468" t="str">
        <x:v>Em atendimento</x:v>
      </x:c>
      <x:c r="J468" t="n">
        <x:v>46265</x:v>
      </x:c>
      <x:c r="K468" s="16" t="str">
        <x:v>SINTETICO</x:v>
      </x:c>
    </x:row>
    <x:row r="469" ht="28" customHeight="1">
      <x:c r="A469" s="12" t="str">
        <x:v>TRA-SIM-00468</x:v>
      </x:c>
      <x:c r="B469" s="12" t="str">
        <x:v>PRO-SIM-0156</x:v>
      </x:c>
      <x:c r="C469" t="n">
        <x:v>3</x:v>
      </x:c>
      <x:c r="D469" s="20" t="n">
        <x:v>46241.0</x:v>
      </x:c>
      <x:c r="E469" t="str">
        <x:v>Análise</x:v>
      </x:c>
      <x:c r="F469" s="12" t="str">
        <x:v>ORG-SIM-015</x:v>
      </x:c>
      <x:c r="G469" s="12" t="str">
        <x:v>SER-SIM-0390</x:v>
      </x:c>
      <x:c r="H469" s="14" t="str">
        <x:v>Aguardando instrução ou análise.</x:v>
      </x:c>
      <x:c r="I469" t="str">
        <x:v>Em atendimento</x:v>
      </x:c>
      <x:c r="J469" t="n">
        <x:v>46265</x:v>
      </x:c>
      <x:c r="K469" s="16" t="str">
        <x:v>SINTETICO</x:v>
      </x:c>
    </x:row>
    <x:row r="470" ht="28" customHeight="1">
      <x:c r="A470" s="12" t="str">
        <x:v>TRA-SIM-00469</x:v>
      </x:c>
      <x:c r="B470" s="12" t="str">
        <x:v>PRO-SIM-0157</x:v>
      </x:c>
      <x:c r="C470" t="n">
        <x:v>1</x:v>
      </x:c>
      <x:c r="D470" s="20" t="n">
        <x:v>46212.0</x:v>
      </x:c>
      <x:c r="E470" t="str">
        <x:v>Recepção</x:v>
      </x:c>
      <x:c r="F470" s="12" t="str">
        <x:v>ORG-SIM-003</x:v>
      </x:c>
      <x:c r="G470" s="12" t="str">
        <x:v>SER-SIM-0251</x:v>
      </x:c>
      <x:c r="H470" s="14" t="str">
        <x:v>Requerimento recebido e registrado.</x:v>
      </x:c>
      <x:c r="I470" t="str">
        <x:v>Aberto</x:v>
      </x:c>
      <x:c r="J470" t="n">
        <x:v>46239</x:v>
      </x:c>
      <x:c r="K470" s="16" t="str">
        <x:v>SINTETICO</x:v>
      </x:c>
    </x:row>
    <x:row r="471" ht="28" customHeight="1">
      <x:c r="A471" s="12" t="str">
        <x:v>TRA-SIM-00470</x:v>
      </x:c>
      <x:c r="B471" s="12" t="str">
        <x:v>PRO-SIM-0157</x:v>
      </x:c>
      <x:c r="C471" t="n">
        <x:v>2</x:v>
      </x:c>
      <x:c r="D471" s="20" t="n">
        <x:v>46213.0</x:v>
      </x:c>
      <x:c r="E471" t="str">
        <x:v>Distribuição</x:v>
      </x:c>
      <x:c r="F471" s="12" t="str">
        <x:v>ORG-SIM-003</x:v>
      </x:c>
      <x:c r="G471" s="12" t="str">
        <x:v>SER-SIM-0252</x:v>
      </x:c>
      <x:c r="H471" s="14" t="str">
        <x:v>Encaminhado à unidade competente.</x:v>
      </x:c>
      <x:c r="I471" t="str">
        <x:v>Aberto</x:v>
      </x:c>
      <x:c r="J471" t="n">
        <x:v>46239</x:v>
      </x:c>
      <x:c r="K471" s="16" t="str">
        <x:v>SINTETICO</x:v>
      </x:c>
    </x:row>
    <x:row r="472" ht="28" customHeight="1">
      <x:c r="A472" s="12" t="str">
        <x:v>TRA-SIM-00471</x:v>
      </x:c>
      <x:c r="B472" s="12" t="str">
        <x:v>PRO-SIM-0157</x:v>
      </x:c>
      <x:c r="C472" t="n">
        <x:v>3</x:v>
      </x:c>
      <x:c r="D472" s="20" t="n">
        <x:v>46214.0</x:v>
      </x:c>
      <x:c r="E472" t="str">
        <x:v>Análise</x:v>
      </x:c>
      <x:c r="F472" s="12" t="str">
        <x:v>ORG-SIM-003</x:v>
      </x:c>
      <x:c r="G472" s="12" t="str">
        <x:v>SER-SIM-0253</x:v>
      </x:c>
      <x:c r="H472" s="14" t="str">
        <x:v>Aguardando instrução ou análise.</x:v>
      </x:c>
      <x:c r="I472" t="str">
        <x:v>Aberto</x:v>
      </x:c>
      <x:c r="J472" t="n">
        <x:v>46239</x:v>
      </x:c>
      <x:c r="K472" s="16" t="str">
        <x:v>SINTETICO</x:v>
      </x:c>
    </x:row>
    <x:row r="473" ht="28" customHeight="1">
      <x:c r="A473" s="12" t="str">
        <x:v>TRA-SIM-00472</x:v>
      </x:c>
      <x:c r="B473" s="12" t="str">
        <x:v>PRO-SIM-0158</x:v>
      </x:c>
      <x:c r="C473" t="n">
        <x:v>1</x:v>
      </x:c>
      <x:c r="D473" s="20" t="n">
        <x:v>46209.0</x:v>
      </x:c>
      <x:c r="E473" t="str">
        <x:v>Recepção</x:v>
      </x:c>
      <x:c r="F473" s="12" t="str">
        <x:v>ORG-SIM-013</x:v>
      </x:c>
      <x:c r="G473" s="12" t="str">
        <x:v>SER-SIM-0383</x:v>
      </x:c>
      <x:c r="H473" s="14" t="str">
        <x:v>Requerimento recebido e registrado.</x:v>
      </x:c>
      <x:c r="I473" t="str">
        <x:v>Aberto</x:v>
      </x:c>
      <x:c r="J473" t="n">
        <x:v>46237</x:v>
      </x:c>
      <x:c r="K473" s="16" t="str">
        <x:v>SINTETICO</x:v>
      </x:c>
    </x:row>
    <x:row r="474" ht="28" customHeight="1">
      <x:c r="A474" s="12" t="str">
        <x:v>TRA-SIM-00473</x:v>
      </x:c>
      <x:c r="B474" s="12" t="str">
        <x:v>PRO-SIM-0158</x:v>
      </x:c>
      <x:c r="C474" t="n">
        <x:v>2</x:v>
      </x:c>
      <x:c r="D474" s="20" t="n">
        <x:v>46210.0</x:v>
      </x:c>
      <x:c r="E474" t="str">
        <x:v>Distribuição</x:v>
      </x:c>
      <x:c r="F474" s="12" t="str">
        <x:v>ORG-SIM-013</x:v>
      </x:c>
      <x:c r="G474" s="12" t="str">
        <x:v>SER-SIM-0384</x:v>
      </x:c>
      <x:c r="H474" s="14" t="str">
        <x:v>Encaminhado à unidade competente.</x:v>
      </x:c>
      <x:c r="I474" t="str">
        <x:v>Aberto</x:v>
      </x:c>
      <x:c r="J474" t="n">
        <x:v>46237</x:v>
      </x:c>
      <x:c r="K474" s="16" t="str">
        <x:v>SINTETICO</x:v>
      </x:c>
    </x:row>
    <x:row r="475" ht="28" customHeight="1">
      <x:c r="A475" s="12" t="str">
        <x:v>TRA-SIM-00474</x:v>
      </x:c>
      <x:c r="B475" s="12" t="str">
        <x:v>PRO-SIM-0158</x:v>
      </x:c>
      <x:c r="C475" t="n">
        <x:v>3</x:v>
      </x:c>
      <x:c r="D475" s="20" t="n">
        <x:v>46211.0</x:v>
      </x:c>
      <x:c r="E475" t="str">
        <x:v>Análise</x:v>
      </x:c>
      <x:c r="F475" s="12" t="str">
        <x:v>ORG-SIM-013</x:v>
      </x:c>
      <x:c r="G475" s="12" t="str">
        <x:v>SER-SIM-0383</x:v>
      </x:c>
      <x:c r="H475" s="14" t="str">
        <x:v>Aguardando instrução ou análise.</x:v>
      </x:c>
      <x:c r="I475" t="str">
        <x:v>Aberto</x:v>
      </x:c>
      <x:c r="J475" t="n">
        <x:v>46237</x:v>
      </x:c>
      <x:c r="K475" s="16" t="str">
        <x:v>SINTETICO</x:v>
      </x:c>
    </x:row>
    <x:row r="476" ht="28" customHeight="1">
      <x:c r="A476" s="12" t="str">
        <x:v>TRA-SIM-00475</x:v>
      </x:c>
      <x:c r="B476" s="12" t="str">
        <x:v>PRO-SIM-0159</x:v>
      </x:c>
      <x:c r="C476" t="n">
        <x:v>1</x:v>
      </x:c>
      <x:c r="D476" s="20" t="n">
        <x:v>46235.0</x:v>
      </x:c>
      <x:c r="E476" t="str">
        <x:v>Recepção</x:v>
      </x:c>
      <x:c r="F476" s="12" t="str">
        <x:v>ORG-SIM-017</x:v>
      </x:c>
      <x:c r="G476" s="12" t="str">
        <x:v>SER-SIM-0394</x:v>
      </x:c>
      <x:c r="H476" s="14" t="str">
        <x:v>Requerimento recebido e registrado.</x:v>
      </x:c>
      <x:c r="I476" t="str">
        <x:v>Concluído</x:v>
      </x:c>
      <x:c r="J476" t="n">
        <x:v>46264</x:v>
      </x:c>
      <x:c r="K476" s="16" t="str">
        <x:v>SINTETICO</x:v>
      </x:c>
    </x:row>
    <x:row r="477" ht="28" customHeight="1">
      <x:c r="A477" s="12" t="str">
        <x:v>TRA-SIM-00476</x:v>
      </x:c>
      <x:c r="B477" s="12" t="str">
        <x:v>PRO-SIM-0159</x:v>
      </x:c>
      <x:c r="C477" t="n">
        <x:v>2</x:v>
      </x:c>
      <x:c r="D477" s="20" t="n">
        <x:v>46236.0</x:v>
      </x:c>
      <x:c r="E477" t="str">
        <x:v>Distribuição</x:v>
      </x:c>
      <x:c r="F477" s="12" t="str">
        <x:v>ORG-SIM-017</x:v>
      </x:c>
      <x:c r="G477" s="12" t="str">
        <x:v>SER-SIM-0395</x:v>
      </x:c>
      <x:c r="H477" s="14" t="str">
        <x:v>Encaminhado à unidade competente.</x:v>
      </x:c>
      <x:c r="I477" t="str">
        <x:v>Concluído</x:v>
      </x:c>
      <x:c r="J477" t="n">
        <x:v>46264</x:v>
      </x:c>
      <x:c r="K477" s="16" t="str">
        <x:v>SINTETICO</x:v>
      </x:c>
    </x:row>
    <x:row r="478" ht="28" customHeight="1">
      <x:c r="A478" s="12" t="str">
        <x:v>TRA-SIM-00477</x:v>
      </x:c>
      <x:c r="B478" s="12" t="str">
        <x:v>PRO-SIM-0159</x:v>
      </x:c>
      <x:c r="C478" t="n">
        <x:v>3</x:v>
      </x:c>
      <x:c r="D478" s="20" t="n">
        <x:v>46243.0</x:v>
      </x:c>
      <x:c r="E478" t="str">
        <x:v>Encerramento</x:v>
      </x:c>
      <x:c r="F478" s="12" t="str">
        <x:v>ORG-SIM-017</x:v>
      </x:c>
      <x:c r="G478" s="12" t="str">
        <x:v>SER-SIM-0396</x:v>
      </x:c>
      <x:c r="H478" s="14" t="str">
        <x:v>Conclusão registrada.</x:v>
      </x:c>
      <x:c r="I478" t="str">
        <x:v>Concluído</x:v>
      </x:c>
      <x:c r="J478" t="n">
        <x:v>46264</x:v>
      </x:c>
      <x:c r="K478" s="16" t="str">
        <x:v>SINTETICO</x:v>
      </x:c>
    </x:row>
    <x:row r="479" ht="28" customHeight="1">
      <x:c r="A479" s="12" t="str">
        <x:v>TRA-SIM-00478</x:v>
      </x:c>
      <x:c r="B479" s="12" t="str">
        <x:v>PRO-SIM-0160</x:v>
      </x:c>
      <x:c r="C479" t="n">
        <x:v>1</x:v>
      </x:c>
      <x:c r="D479" s="20" t="n">
        <x:v>46252.0</x:v>
      </x:c>
      <x:c r="E479" t="str">
        <x:v>Recepção</x:v>
      </x:c>
      <x:c r="F479" s="12" t="str">
        <x:v>ORG-SIM-019</x:v>
      </x:c>
      <x:c r="G479" s="12" t="str">
        <x:v>SER-SIM-0399</x:v>
      </x:c>
      <x:c r="H479" s="14" t="str">
        <x:v>Requerimento recebido e registrado.</x:v>
      </x:c>
      <x:c r="I479" t="str">
        <x:v>Concluído</x:v>
      </x:c>
      <x:c r="J479" t="n">
        <x:v>46282</x:v>
      </x:c>
      <x:c r="K479" s="16" t="str">
        <x:v>SINTETICO</x:v>
      </x:c>
    </x:row>
    <x:row r="480" ht="28" customHeight="1">
      <x:c r="A480" s="12" t="str">
        <x:v>TRA-SIM-00479</x:v>
      </x:c>
      <x:c r="B480" s="12" t="str">
        <x:v>PRO-SIM-0160</x:v>
      </x:c>
      <x:c r="C480" t="n">
        <x:v>2</x:v>
      </x:c>
      <x:c r="D480" s="20" t="n">
        <x:v>46253.0</x:v>
      </x:c>
      <x:c r="E480" t="str">
        <x:v>Distribuição</x:v>
      </x:c>
      <x:c r="F480" s="12" t="str">
        <x:v>ORG-SIM-019</x:v>
      </x:c>
      <x:c r="G480" s="12" t="str">
        <x:v>SER-SIM-0400</x:v>
      </x:c>
      <x:c r="H480" s="14" t="str">
        <x:v>Encaminhado à unidade competente.</x:v>
      </x:c>
      <x:c r="I480" t="str">
        <x:v>Concluído</x:v>
      </x:c>
      <x:c r="J480" t="n">
        <x:v>46282</x:v>
      </x:c>
      <x:c r="K480" s="16" t="str">
        <x:v>SINTETICO</x:v>
      </x:c>
    </x:row>
    <x:row r="481" ht="28" customHeight="1">
      <x:c r="A481" s="12" t="str">
        <x:v>TRA-SIM-00480</x:v>
      </x:c>
      <x:c r="B481" s="12" t="str">
        <x:v>PRO-SIM-0160</x:v>
      </x:c>
      <x:c r="C481" t="n">
        <x:v>3</x:v>
      </x:c>
      <x:c r="D481" s="20" t="n">
        <x:v>46260.0</x:v>
      </x:c>
      <x:c r="E481" t="str">
        <x:v>Encerramento</x:v>
      </x:c>
      <x:c r="F481" s="12" t="str">
        <x:v>ORG-SIM-019</x:v>
      </x:c>
      <x:c r="G481" s="12" t="str">
        <x:v>SER-SIM-0399</x:v>
      </x:c>
      <x:c r="H481" s="14" t="str">
        <x:v>Conclusão registrada.</x:v>
      </x:c>
      <x:c r="I481" t="str">
        <x:v>Concluído</x:v>
      </x:c>
      <x:c r="J481" t="n">
        <x:v>46282</x:v>
      </x:c>
      <x:c r="K481" s="16" t="str">
        <x:v>SINTETICO</x:v>
      </x:c>
    </x:row>
    <x:row r="482" ht="28" customHeight="1">
      <x:c r="A482" s="12" t="str">
        <x:v>TRA-SIM-00481</x:v>
      </x:c>
      <x:c r="B482" s="12" t="str">
        <x:v>PRO-SIM-0161</x:v>
      </x:c>
      <x:c r="C482" t="n">
        <x:v>1</x:v>
      </x:c>
      <x:c r="D482" s="20" t="n">
        <x:v>46283.0</x:v>
      </x:c>
      <x:c r="E482" t="str">
        <x:v>Recepção</x:v>
      </x:c>
      <x:c r="F482" s="12" t="str">
        <x:v>ORG-SIM-006</x:v>
      </x:c>
      <x:c r="G482" s="12" t="str">
        <x:v>SER-SIM-0334</x:v>
      </x:c>
      <x:c r="H482" s="14" t="str">
        <x:v>Requerimento recebido e registrado.</x:v>
      </x:c>
      <x:c r="I482" t="str">
        <x:v>Concluído</x:v>
      </x:c>
      <x:c r="J482" t="n">
        <x:v>46298</x:v>
      </x:c>
      <x:c r="K482" s="16" t="str">
        <x:v>SINTETICO</x:v>
      </x:c>
    </x:row>
    <x:row r="483" ht="28" customHeight="1">
      <x:c r="A483" s="12" t="str">
        <x:v>TRA-SIM-00482</x:v>
      </x:c>
      <x:c r="B483" s="12" t="str">
        <x:v>PRO-SIM-0161</x:v>
      </x:c>
      <x:c r="C483" t="n">
        <x:v>2</x:v>
      </x:c>
      <x:c r="D483" s="20" t="n">
        <x:v>46284.0</x:v>
      </x:c>
      <x:c r="E483" t="str">
        <x:v>Distribuição</x:v>
      </x:c>
      <x:c r="F483" s="12" t="str">
        <x:v>ORG-SIM-006</x:v>
      </x:c>
      <x:c r="G483" s="12" t="str">
        <x:v>SER-SIM-0335</x:v>
      </x:c>
      <x:c r="H483" s="14" t="str">
        <x:v>Encaminhado à unidade competente.</x:v>
      </x:c>
      <x:c r="I483" t="str">
        <x:v>Concluído</x:v>
      </x:c>
      <x:c r="J483" t="n">
        <x:v>46298</x:v>
      </x:c>
      <x:c r="K483" s="16" t="str">
        <x:v>SINTETICO</x:v>
      </x:c>
    </x:row>
    <x:row r="484" ht="28" customHeight="1">
      <x:c r="A484" s="12" t="str">
        <x:v>TRA-SIM-00483</x:v>
      </x:c>
      <x:c r="B484" s="12" t="str">
        <x:v>PRO-SIM-0161</x:v>
      </x:c>
      <x:c r="C484" t="n">
        <x:v>3</x:v>
      </x:c>
      <x:c r="D484" s="20" t="n">
        <x:v>46284.0</x:v>
      </x:c>
      <x:c r="E484" t="str">
        <x:v>Encerramento</x:v>
      </x:c>
      <x:c r="F484" s="12" t="str">
        <x:v>ORG-SIM-006</x:v>
      </x:c>
      <x:c r="G484" s="12" t="str">
        <x:v>SER-SIM-0336</x:v>
      </x:c>
      <x:c r="H484" s="14" t="str">
        <x:v>Conclusão registrada.</x:v>
      </x:c>
      <x:c r="I484" t="str">
        <x:v>Concluído</x:v>
      </x:c>
      <x:c r="J484" t="n">
        <x:v>46298</x:v>
      </x:c>
      <x:c r="K484" s="16" t="str">
        <x:v>SINTETICO</x:v>
      </x:c>
    </x:row>
    <x:row r="485" ht="28" customHeight="1">
      <x:c r="A485" s="12" t="str">
        <x:v>TRA-SIM-00484</x:v>
      </x:c>
      <x:c r="B485" s="12" t="str">
        <x:v>PRO-SIM-0162</x:v>
      </x:c>
      <x:c r="C485" t="n">
        <x:v>1</x:v>
      </x:c>
      <x:c r="D485" s="20" t="n">
        <x:v>46226.0</x:v>
      </x:c>
      <x:c r="E485" t="str">
        <x:v>Recepção</x:v>
      </x:c>
      <x:c r="F485" s="12" t="str">
        <x:v>ORG-SIM-006</x:v>
      </x:c>
      <x:c r="G485" s="12" t="str">
        <x:v>SER-SIM-0334</x:v>
      </x:c>
      <x:c r="H485" s="14" t="str">
        <x:v>Requerimento recebido e registrado.</x:v>
      </x:c>
      <x:c r="I485" t="str">
        <x:v>Concluído</x:v>
      </x:c>
      <x:c r="J485" t="n">
        <x:v>46242</x:v>
      </x:c>
      <x:c r="K485" s="16" t="str">
        <x:v>SINTETICO</x:v>
      </x:c>
    </x:row>
    <x:row r="486" ht="28" customHeight="1">
      <x:c r="A486" s="12" t="str">
        <x:v>TRA-SIM-00485</x:v>
      </x:c>
      <x:c r="B486" s="12" t="str">
        <x:v>PRO-SIM-0162</x:v>
      </x:c>
      <x:c r="C486" t="n">
        <x:v>2</x:v>
      </x:c>
      <x:c r="D486" s="20" t="n">
        <x:v>46227.0</x:v>
      </x:c>
      <x:c r="E486" t="str">
        <x:v>Distribuição</x:v>
      </x:c>
      <x:c r="F486" s="12" t="str">
        <x:v>ORG-SIM-006</x:v>
      </x:c>
      <x:c r="G486" s="12" t="str">
        <x:v>SER-SIM-0335</x:v>
      </x:c>
      <x:c r="H486" s="14" t="str">
        <x:v>Encaminhado à unidade competente.</x:v>
      </x:c>
      <x:c r="I486" t="str">
        <x:v>Concluído</x:v>
      </x:c>
      <x:c r="J486" t="n">
        <x:v>46242</x:v>
      </x:c>
      <x:c r="K486" s="16" t="str">
        <x:v>SINTETICO</x:v>
      </x:c>
    </x:row>
    <x:row r="487" ht="28" customHeight="1">
      <x:c r="A487" s="12" t="str">
        <x:v>TRA-SIM-00486</x:v>
      </x:c>
      <x:c r="B487" s="12" t="str">
        <x:v>PRO-SIM-0162</x:v>
      </x:c>
      <x:c r="C487" t="n">
        <x:v>3</x:v>
      </x:c>
      <x:c r="D487" s="20" t="n">
        <x:v>46227.0</x:v>
      </x:c>
      <x:c r="E487" t="str">
        <x:v>Encerramento</x:v>
      </x:c>
      <x:c r="F487" s="12" t="str">
        <x:v>ORG-SIM-006</x:v>
      </x:c>
      <x:c r="G487" s="12" t="str">
        <x:v>SER-SIM-0336</x:v>
      </x:c>
      <x:c r="H487" s="14" t="str">
        <x:v>Conclusão registrada.</x:v>
      </x:c>
      <x:c r="I487" t="str">
        <x:v>Concluído</x:v>
      </x:c>
      <x:c r="J487" t="n">
        <x:v>46242</x:v>
      </x:c>
      <x:c r="K487" s="16" t="str">
        <x:v>SINTETICO</x:v>
      </x:c>
    </x:row>
    <x:row r="488" ht="28" customHeight="1">
      <x:c r="A488" s="12" t="str">
        <x:v>TRA-SIM-00487</x:v>
      </x:c>
      <x:c r="B488" s="12" t="str">
        <x:v>PRO-SIM-0163</x:v>
      </x:c>
      <x:c r="C488" t="n">
        <x:v>1</x:v>
      </x:c>
      <x:c r="D488" s="20" t="n">
        <x:v>46198.0</x:v>
      </x:c>
      <x:c r="E488" t="str">
        <x:v>Recepção</x:v>
      </x:c>
      <x:c r="F488" s="12" t="str">
        <x:v>ORG-SIM-001</x:v>
      </x:c>
      <x:c r="G488" s="12" t="str">
        <x:v>SER-SIM-0001</x:v>
      </x:c>
      <x:c r="H488" s="14" t="str">
        <x:v>Requerimento recebido e registrado.</x:v>
      </x:c>
      <x:c r="I488" t="str">
        <x:v>Em atendimento</x:v>
      </x:c>
      <x:c r="J488" t="n">
        <x:v>46215</x:v>
      </x:c>
      <x:c r="K488" s="16" t="str">
        <x:v>SINTETICO</x:v>
      </x:c>
    </x:row>
    <x:row r="489" ht="28" customHeight="1">
      <x:c r="A489" s="12" t="str">
        <x:v>TRA-SIM-00488</x:v>
      </x:c>
      <x:c r="B489" s="12" t="str">
        <x:v>PRO-SIM-0163</x:v>
      </x:c>
      <x:c r="C489" t="n">
        <x:v>2</x:v>
      </x:c>
      <x:c r="D489" s="20" t="n">
        <x:v>46199.0</x:v>
      </x:c>
      <x:c r="E489" t="str">
        <x:v>Distribuição</x:v>
      </x:c>
      <x:c r="F489" s="12" t="str">
        <x:v>ORG-SIM-001</x:v>
      </x:c>
      <x:c r="G489" s="12" t="str">
        <x:v>SER-SIM-0002</x:v>
      </x:c>
      <x:c r="H489" s="14" t="str">
        <x:v>Encaminhado à unidade competente.</x:v>
      </x:c>
      <x:c r="I489" t="str">
        <x:v>Em atendimento</x:v>
      </x:c>
      <x:c r="J489" t="n">
        <x:v>46215</x:v>
      </x:c>
      <x:c r="K489" s="16" t="str">
        <x:v>SINTETICO</x:v>
      </x:c>
    </x:row>
    <x:row r="490" ht="28" customHeight="1">
      <x:c r="A490" s="12" t="str">
        <x:v>TRA-SIM-00489</x:v>
      </x:c>
      <x:c r="B490" s="12" t="str">
        <x:v>PRO-SIM-0163</x:v>
      </x:c>
      <x:c r="C490" t="n">
        <x:v>3</x:v>
      </x:c>
      <x:c r="D490" s="20" t="n">
        <x:v>46200.0</x:v>
      </x:c>
      <x:c r="E490" t="str">
        <x:v>Análise</x:v>
      </x:c>
      <x:c r="F490" s="12" t="str">
        <x:v>ORG-SIM-001</x:v>
      </x:c>
      <x:c r="G490" s="12" t="str">
        <x:v>SER-SIM-0003</x:v>
      </x:c>
      <x:c r="H490" s="14" t="str">
        <x:v>Aguardando instrução ou análise.</x:v>
      </x:c>
      <x:c r="I490" t="str">
        <x:v>Em atendimento</x:v>
      </x:c>
      <x:c r="J490" t="n">
        <x:v>46215</x:v>
      </x:c>
      <x:c r="K490" s="16" t="str">
        <x:v>SINTETICO</x:v>
      </x:c>
    </x:row>
    <x:row r="491" ht="28" customHeight="1">
      <x:c r="A491" s="12" t="str">
        <x:v>TRA-SIM-00490</x:v>
      </x:c>
      <x:c r="B491" s="12" t="str">
        <x:v>PRO-SIM-0164</x:v>
      </x:c>
      <x:c r="C491" t="n">
        <x:v>1</x:v>
      </x:c>
      <x:c r="D491" s="20" t="n">
        <x:v>46262.0</x:v>
      </x:c>
      <x:c r="E491" t="str">
        <x:v>Recepção</x:v>
      </x:c>
      <x:c r="F491" s="12" t="str">
        <x:v>ORG-SIM-005</x:v>
      </x:c>
      <x:c r="G491" s="12" t="str">
        <x:v>SER-SIM-0324</x:v>
      </x:c>
      <x:c r="H491" s="14" t="str">
        <x:v>Requerimento recebido e registrado.</x:v>
      </x:c>
      <x:c r="I491" t="str">
        <x:v>Concluído</x:v>
      </x:c>
      <x:c r="J491" t="n">
        <x:v>46280</x:v>
      </x:c>
      <x:c r="K491" s="16" t="str">
        <x:v>SINTETICO</x:v>
      </x:c>
    </x:row>
    <x:row r="492" ht="28" customHeight="1">
      <x:c r="A492" s="12" t="str">
        <x:v>TRA-SIM-00491</x:v>
      </x:c>
      <x:c r="B492" s="12" t="str">
        <x:v>PRO-SIM-0164</x:v>
      </x:c>
      <x:c r="C492" t="n">
        <x:v>2</x:v>
      </x:c>
      <x:c r="D492" s="20" t="n">
        <x:v>46263.0</x:v>
      </x:c>
      <x:c r="E492" t="str">
        <x:v>Distribuição</x:v>
      </x:c>
      <x:c r="F492" s="12" t="str">
        <x:v>ORG-SIM-005</x:v>
      </x:c>
      <x:c r="G492" s="12" t="str">
        <x:v>SER-SIM-0325</x:v>
      </x:c>
      <x:c r="H492" s="14" t="str">
        <x:v>Encaminhado à unidade competente.</x:v>
      </x:c>
      <x:c r="I492" t="str">
        <x:v>Concluído</x:v>
      </x:c>
      <x:c r="J492" t="n">
        <x:v>46280</x:v>
      </x:c>
      <x:c r="K492" s="16" t="str">
        <x:v>SINTETICO</x:v>
      </x:c>
    </x:row>
    <x:row r="493" ht="28" customHeight="1">
      <x:c r="A493" s="12" t="str">
        <x:v>TRA-SIM-00492</x:v>
      </x:c>
      <x:c r="B493" s="12" t="str">
        <x:v>PRO-SIM-0164</x:v>
      </x:c>
      <x:c r="C493" t="n">
        <x:v>3</x:v>
      </x:c>
      <x:c r="D493" s="20" t="n">
        <x:v>46267.0</x:v>
      </x:c>
      <x:c r="E493" t="str">
        <x:v>Encerramento</x:v>
      </x:c>
      <x:c r="F493" s="12" t="str">
        <x:v>ORG-SIM-005</x:v>
      </x:c>
      <x:c r="G493" s="12" t="str">
        <x:v>SER-SIM-0326</x:v>
      </x:c>
      <x:c r="H493" s="14" t="str">
        <x:v>Conclusão registrada.</x:v>
      </x:c>
      <x:c r="I493" t="str">
        <x:v>Concluído</x:v>
      </x:c>
      <x:c r="J493" t="n">
        <x:v>46280</x:v>
      </x:c>
      <x:c r="K493" s="16" t="str">
        <x:v>SINTETICO</x:v>
      </x:c>
    </x:row>
    <x:row r="494" ht="28" customHeight="1">
      <x:c r="A494" s="12" t="str">
        <x:v>TRA-SIM-00493</x:v>
      </x:c>
      <x:c r="B494" s="12" t="str">
        <x:v>PRO-SIM-0165</x:v>
      </x:c>
      <x:c r="C494" t="n">
        <x:v>1</x:v>
      </x:c>
      <x:c r="D494" s="20" t="n">
        <x:v>46264.0</x:v>
      </x:c>
      <x:c r="E494" t="str">
        <x:v>Recepção</x:v>
      </x:c>
      <x:c r="F494" s="12" t="str">
        <x:v>ORG-SIM-004</x:v>
      </x:c>
      <x:c r="G494" s="12" t="str">
        <x:v>SER-SIM-0298</x:v>
      </x:c>
      <x:c r="H494" s="14" t="str">
        <x:v>Requerimento recebido e registrado.</x:v>
      </x:c>
      <x:c r="I494" t="str">
        <x:v>Concluído</x:v>
      </x:c>
      <x:c r="J494" t="n">
        <x:v>46283</x:v>
      </x:c>
      <x:c r="K494" s="16" t="str">
        <x:v>SINTETICO</x:v>
      </x:c>
    </x:row>
    <x:row r="495" ht="28" customHeight="1">
      <x:c r="A495" s="12" t="str">
        <x:v>TRA-SIM-00494</x:v>
      </x:c>
      <x:c r="B495" s="12" t="str">
        <x:v>PRO-SIM-0165</x:v>
      </x:c>
      <x:c r="C495" t="n">
        <x:v>2</x:v>
      </x:c>
      <x:c r="D495" s="20" t="n">
        <x:v>46265.0</x:v>
      </x:c>
      <x:c r="E495" t="str">
        <x:v>Distribuição</x:v>
      </x:c>
      <x:c r="F495" s="12" t="str">
        <x:v>ORG-SIM-004</x:v>
      </x:c>
      <x:c r="G495" s="12" t="str">
        <x:v>SER-SIM-0299</x:v>
      </x:c>
      <x:c r="H495" s="14" t="str">
        <x:v>Encaminhado à unidade competente.</x:v>
      </x:c>
      <x:c r="I495" t="str">
        <x:v>Concluído</x:v>
      </x:c>
      <x:c r="J495" t="n">
        <x:v>46283</x:v>
      </x:c>
      <x:c r="K495" s="16" t="str">
        <x:v>SINTETICO</x:v>
      </x:c>
    </x:row>
    <x:row r="496" ht="28" customHeight="1">
      <x:c r="A496" s="12" t="str">
        <x:v>TRA-SIM-00495</x:v>
      </x:c>
      <x:c r="B496" s="12" t="str">
        <x:v>PRO-SIM-0165</x:v>
      </x:c>
      <x:c r="C496" t="n">
        <x:v>3</x:v>
      </x:c>
      <x:c r="D496" s="20" t="n">
        <x:v>46274.0</x:v>
      </x:c>
      <x:c r="E496" t="str">
        <x:v>Encerramento</x:v>
      </x:c>
      <x:c r="F496" s="12" t="str">
        <x:v>ORG-SIM-004</x:v>
      </x:c>
      <x:c r="G496" s="12" t="str">
        <x:v>SER-SIM-0300</x:v>
      </x:c>
      <x:c r="H496" s="14" t="str">
        <x:v>Conclusão registrada.</x:v>
      </x:c>
      <x:c r="I496" t="str">
        <x:v>Concluído</x:v>
      </x:c>
      <x:c r="J496" t="n">
        <x:v>46283</x:v>
      </x:c>
      <x:c r="K496" s="16" t="str">
        <x:v>SINTETICO</x:v>
      </x:c>
    </x:row>
    <x:row r="497" ht="28" customHeight="1">
      <x:c r="A497" s="12" t="str">
        <x:v>TRA-SIM-00496</x:v>
      </x:c>
      <x:c r="B497" s="12" t="str">
        <x:v>PRO-SIM-0166</x:v>
      </x:c>
      <x:c r="C497" t="n">
        <x:v>1</x:v>
      </x:c>
      <x:c r="D497" s="20" t="n">
        <x:v>46275.0</x:v>
      </x:c>
      <x:c r="E497" t="str">
        <x:v>Recepção</x:v>
      </x:c>
      <x:c r="F497" s="12" t="str">
        <x:v>ORG-SIM-015</x:v>
      </x:c>
      <x:c r="G497" s="12" t="str">
        <x:v>SER-SIM-0388</x:v>
      </x:c>
      <x:c r="H497" s="14" t="str">
        <x:v>Requerimento recebido e registrado.</x:v>
      </x:c>
      <x:c r="I497" t="str">
        <x:v>Concluído</x:v>
      </x:c>
      <x:c r="J497" t="n">
        <x:v>46295</x:v>
      </x:c>
      <x:c r="K497" s="16" t="str">
        <x:v>SINTETICO</x:v>
      </x:c>
    </x:row>
    <x:row r="498" ht="28" customHeight="1">
      <x:c r="A498" s="12" t="str">
        <x:v>TRA-SIM-00497</x:v>
      </x:c>
      <x:c r="B498" s="12" t="str">
        <x:v>PRO-SIM-0166</x:v>
      </x:c>
      <x:c r="C498" t="n">
        <x:v>2</x:v>
      </x:c>
      <x:c r="D498" s="20" t="n">
        <x:v>46276.0</x:v>
      </x:c>
      <x:c r="E498" t="str">
        <x:v>Distribuição</x:v>
      </x:c>
      <x:c r="F498" s="12" t="str">
        <x:v>ORG-SIM-015</x:v>
      </x:c>
      <x:c r="G498" s="12" t="str">
        <x:v>SER-SIM-0389</x:v>
      </x:c>
      <x:c r="H498" s="14" t="str">
        <x:v>Encaminhado à unidade competente.</x:v>
      </x:c>
      <x:c r="I498" t="str">
        <x:v>Concluído</x:v>
      </x:c>
      <x:c r="J498" t="n">
        <x:v>46295</x:v>
      </x:c>
      <x:c r="K498" s="16" t="str">
        <x:v>SINTETICO</x:v>
      </x:c>
    </x:row>
    <x:row r="499" ht="28" customHeight="1">
      <x:c r="A499" s="12" t="str">
        <x:v>TRA-SIM-00498</x:v>
      </x:c>
      <x:c r="B499" s="12" t="str">
        <x:v>PRO-SIM-0166</x:v>
      </x:c>
      <x:c r="C499" t="n">
        <x:v>3</x:v>
      </x:c>
      <x:c r="D499" s="20" t="n">
        <x:v>46284.0</x:v>
      </x:c>
      <x:c r="E499" t="str">
        <x:v>Encerramento</x:v>
      </x:c>
      <x:c r="F499" s="12" t="str">
        <x:v>ORG-SIM-015</x:v>
      </x:c>
      <x:c r="G499" s="12" t="str">
        <x:v>SER-SIM-0390</x:v>
      </x:c>
      <x:c r="H499" s="14" t="str">
        <x:v>Conclusão registrada.</x:v>
      </x:c>
      <x:c r="I499" t="str">
        <x:v>Concluído</x:v>
      </x:c>
      <x:c r="J499" t="n">
        <x:v>46295</x:v>
      </x:c>
      <x:c r="K499" s="16" t="str">
        <x:v>SINTETICO</x:v>
      </x:c>
    </x:row>
    <x:row r="500" ht="28" customHeight="1">
      <x:c r="A500" s="12" t="str">
        <x:v>TRA-SIM-00499</x:v>
      </x:c>
      <x:c r="B500" s="12" t="str">
        <x:v>PRO-SIM-0167</x:v>
      </x:c>
      <x:c r="C500" t="n">
        <x:v>1</x:v>
      </x:c>
      <x:c r="D500" s="20" t="n">
        <x:v>46257.0</x:v>
      </x:c>
      <x:c r="E500" t="str">
        <x:v>Recepção</x:v>
      </x:c>
      <x:c r="F500" s="12" t="str">
        <x:v>ORG-SIM-003</x:v>
      </x:c>
      <x:c r="G500" s="12" t="str">
        <x:v>SER-SIM-0251</x:v>
      </x:c>
      <x:c r="H500" s="14" t="str">
        <x:v>Requerimento recebido e registrado.</x:v>
      </x:c>
      <x:c r="I500" t="str">
        <x:v>Concluído</x:v>
      </x:c>
      <x:c r="J500" t="n">
        <x:v>46278</x:v>
      </x:c>
      <x:c r="K500" s="16" t="str">
        <x:v>SINTETICO</x:v>
      </x:c>
    </x:row>
    <x:row r="501" ht="28" customHeight="1">
      <x:c r="A501" s="12" t="str">
        <x:v>TRA-SIM-00500</x:v>
      </x:c>
      <x:c r="B501" s="12" t="str">
        <x:v>PRO-SIM-0167</x:v>
      </x:c>
      <x:c r="C501" t="n">
        <x:v>2</x:v>
      </x:c>
      <x:c r="D501" s="20" t="n">
        <x:v>46258.0</x:v>
      </x:c>
      <x:c r="E501" t="str">
        <x:v>Distribuição</x:v>
      </x:c>
      <x:c r="F501" s="12" t="str">
        <x:v>ORG-SIM-003</x:v>
      </x:c>
      <x:c r="G501" s="12" t="str">
        <x:v>SER-SIM-0252</x:v>
      </x:c>
      <x:c r="H501" s="14" t="str">
        <x:v>Encaminhado à unidade competente.</x:v>
      </x:c>
      <x:c r="I501" t="str">
        <x:v>Concluído</x:v>
      </x:c>
      <x:c r="J501" t="n">
        <x:v>46278</x:v>
      </x:c>
      <x:c r="K501" s="16" t="str">
        <x:v>SINTETICO</x:v>
      </x:c>
    </x:row>
    <x:row r="502" ht="28" customHeight="1">
      <x:c r="A502" s="12" t="str">
        <x:v>TRA-SIM-00501</x:v>
      </x:c>
      <x:c r="B502" s="12" t="str">
        <x:v>PRO-SIM-0167</x:v>
      </x:c>
      <x:c r="C502" t="n">
        <x:v>3</x:v>
      </x:c>
      <x:c r="D502" s="20" t="n">
        <x:v>46265.0</x:v>
      </x:c>
      <x:c r="E502" t="str">
        <x:v>Encerramento</x:v>
      </x:c>
      <x:c r="F502" s="12" t="str">
        <x:v>ORG-SIM-003</x:v>
      </x:c>
      <x:c r="G502" s="12" t="str">
        <x:v>SER-SIM-0253</x:v>
      </x:c>
      <x:c r="H502" s="14" t="str">
        <x:v>Conclusão registrada.</x:v>
      </x:c>
      <x:c r="I502" t="str">
        <x:v>Concluído</x:v>
      </x:c>
      <x:c r="J502" t="n">
        <x:v>46278</x:v>
      </x:c>
      <x:c r="K502" s="16" t="str">
        <x:v>SINTETICO</x:v>
      </x:c>
    </x:row>
    <x:row r="503" ht="28" customHeight="1">
      <x:c r="A503" s="12" t="str">
        <x:v>TRA-SIM-00502</x:v>
      </x:c>
      <x:c r="B503" s="12" t="str">
        <x:v>PRO-SIM-0168</x:v>
      </x:c>
      <x:c r="C503" t="n">
        <x:v>1</x:v>
      </x:c>
      <x:c r="D503" s="20" t="n">
        <x:v>46197.0</x:v>
      </x:c>
      <x:c r="E503" t="str">
        <x:v>Recepção</x:v>
      </x:c>
      <x:c r="F503" s="12" t="str">
        <x:v>ORG-SIM-013</x:v>
      </x:c>
      <x:c r="G503" s="12" t="str">
        <x:v>SER-SIM-0383</x:v>
      </x:c>
      <x:c r="H503" s="14" t="str">
        <x:v>Requerimento recebido e registrado.</x:v>
      </x:c>
      <x:c r="I503" t="str">
        <x:v>Concluído</x:v>
      </x:c>
      <x:c r="J503" t="n">
        <x:v>46219</x:v>
      </x:c>
      <x:c r="K503" s="16" t="str">
        <x:v>SINTETICO</x:v>
      </x:c>
    </x:row>
    <x:row r="504" ht="28" customHeight="1">
      <x:c r="A504" s="12" t="str">
        <x:v>TRA-SIM-00503</x:v>
      </x:c>
      <x:c r="B504" s="12" t="str">
        <x:v>PRO-SIM-0168</x:v>
      </x:c>
      <x:c r="C504" t="n">
        <x:v>2</x:v>
      </x:c>
      <x:c r="D504" s="20" t="n">
        <x:v>46198.0</x:v>
      </x:c>
      <x:c r="E504" t="str">
        <x:v>Distribuição</x:v>
      </x:c>
      <x:c r="F504" s="12" t="str">
        <x:v>ORG-SIM-013</x:v>
      </x:c>
      <x:c r="G504" s="12" t="str">
        <x:v>SER-SIM-0384</x:v>
      </x:c>
      <x:c r="H504" s="14" t="str">
        <x:v>Encaminhado à unidade competente.</x:v>
      </x:c>
      <x:c r="I504" t="str">
        <x:v>Concluído</x:v>
      </x:c>
      <x:c r="J504" t="n">
        <x:v>46219</x:v>
      </x:c>
      <x:c r="K504" s="16" t="str">
        <x:v>SINTETICO</x:v>
      </x:c>
    </x:row>
    <x:row r="505" ht="28" customHeight="1">
      <x:c r="A505" s="12" t="str">
        <x:v>TRA-SIM-00504</x:v>
      </x:c>
      <x:c r="B505" s="12" t="str">
        <x:v>PRO-SIM-0168</x:v>
      </x:c>
      <x:c r="C505" t="n">
        <x:v>3</x:v>
      </x:c>
      <x:c r="D505" s="20" t="n">
        <x:v>46205.0</x:v>
      </x:c>
      <x:c r="E505" t="str">
        <x:v>Encerramento</x:v>
      </x:c>
      <x:c r="F505" s="12" t="str">
        <x:v>ORG-SIM-013</x:v>
      </x:c>
      <x:c r="G505" s="12" t="str">
        <x:v>SER-SIM-0383</x:v>
      </x:c>
      <x:c r="H505" s="14" t="str">
        <x:v>Conclusão registrada.</x:v>
      </x:c>
      <x:c r="I505" t="str">
        <x:v>Concluído</x:v>
      </x:c>
      <x:c r="J505" t="n">
        <x:v>46219</x:v>
      </x:c>
      <x:c r="K505" s="16" t="str">
        <x:v>SINTETICO</x:v>
      </x:c>
    </x:row>
    <x:row r="506" ht="28" customHeight="1">
      <x:c r="A506" s="12" t="str">
        <x:v>TRA-SIM-00505</x:v>
      </x:c>
      <x:c r="B506" s="12" t="str">
        <x:v>PRO-SIM-0169</x:v>
      </x:c>
      <x:c r="C506" t="n">
        <x:v>1</x:v>
      </x:c>
      <x:c r="D506" s="20" t="n">
        <x:v>46200.0</x:v>
      </x:c>
      <x:c r="E506" t="str">
        <x:v>Recepção</x:v>
      </x:c>
      <x:c r="F506" s="12" t="str">
        <x:v>ORG-SIM-017</x:v>
      </x:c>
      <x:c r="G506" s="12" t="str">
        <x:v>SER-SIM-0394</x:v>
      </x:c>
      <x:c r="H506" s="14" t="str">
        <x:v>Requerimento recebido e registrado.</x:v>
      </x:c>
      <x:c r="I506" t="str">
        <x:v>Concluído</x:v>
      </x:c>
      <x:c r="J506" t="n">
        <x:v>46223</x:v>
      </x:c>
      <x:c r="K506" s="16" t="str">
        <x:v>SINTETICO</x:v>
      </x:c>
    </x:row>
    <x:row r="507" ht="28" customHeight="1">
      <x:c r="A507" s="12" t="str">
        <x:v>TRA-SIM-00506</x:v>
      </x:c>
      <x:c r="B507" s="12" t="str">
        <x:v>PRO-SIM-0169</x:v>
      </x:c>
      <x:c r="C507" t="n">
        <x:v>2</x:v>
      </x:c>
      <x:c r="D507" s="20" t="n">
        <x:v>46201.0</x:v>
      </x:c>
      <x:c r="E507" t="str">
        <x:v>Distribuição</x:v>
      </x:c>
      <x:c r="F507" s="12" t="str">
        <x:v>ORG-SIM-017</x:v>
      </x:c>
      <x:c r="G507" s="12" t="str">
        <x:v>SER-SIM-0395</x:v>
      </x:c>
      <x:c r="H507" s="14" t="str">
        <x:v>Encaminhado à unidade competente.</x:v>
      </x:c>
      <x:c r="I507" t="str">
        <x:v>Concluído</x:v>
      </x:c>
      <x:c r="J507" t="n">
        <x:v>46223</x:v>
      </x:c>
      <x:c r="K507" s="16" t="str">
        <x:v>SINTETICO</x:v>
      </x:c>
    </x:row>
    <x:row r="508" ht="28" customHeight="1">
      <x:c r="A508" s="12" t="str">
        <x:v>TRA-SIM-00507</x:v>
      </x:c>
      <x:c r="B508" s="12" t="str">
        <x:v>PRO-SIM-0169</x:v>
      </x:c>
      <x:c r="C508" t="n">
        <x:v>3</x:v>
      </x:c>
      <x:c r="D508" s="20" t="n">
        <x:v>46208.0</x:v>
      </x:c>
      <x:c r="E508" t="str">
        <x:v>Encerramento</x:v>
      </x:c>
      <x:c r="F508" s="12" t="str">
        <x:v>ORG-SIM-017</x:v>
      </x:c>
      <x:c r="G508" s="12" t="str">
        <x:v>SER-SIM-0396</x:v>
      </x:c>
      <x:c r="H508" s="14" t="str">
        <x:v>Conclusão registrada.</x:v>
      </x:c>
      <x:c r="I508" t="str">
        <x:v>Concluído</x:v>
      </x:c>
      <x:c r="J508" t="n">
        <x:v>46223</x:v>
      </x:c>
      <x:c r="K508" s="16" t="str">
        <x:v>SINTETICO</x:v>
      </x:c>
    </x:row>
    <x:row r="509" ht="28" customHeight="1">
      <x:c r="A509" s="12" t="str">
        <x:v>TRA-SIM-00508</x:v>
      </x:c>
      <x:c r="B509" s="12" t="str">
        <x:v>PRO-SIM-0170</x:v>
      </x:c>
      <x:c r="C509" t="n">
        <x:v>1</x:v>
      </x:c>
      <x:c r="D509" s="20" t="n">
        <x:v>46233.0</x:v>
      </x:c>
      <x:c r="E509" t="str">
        <x:v>Recepção</x:v>
      </x:c>
      <x:c r="F509" s="12" t="str">
        <x:v>ORG-SIM-019</x:v>
      </x:c>
      <x:c r="G509" s="12" t="str">
        <x:v>SER-SIM-0399</x:v>
      </x:c>
      <x:c r="H509" s="14" t="str">
        <x:v>Requerimento recebido e registrado.</x:v>
      </x:c>
      <x:c r="I509" t="str">
        <x:v>Concluído</x:v>
      </x:c>
      <x:c r="J509" t="n">
        <x:v>46257</x:v>
      </x:c>
      <x:c r="K509" s="16" t="str">
        <x:v>SINTETICO</x:v>
      </x:c>
    </x:row>
    <x:row r="510" ht="28" customHeight="1">
      <x:c r="A510" s="12" t="str">
        <x:v>TRA-SIM-00509</x:v>
      </x:c>
      <x:c r="B510" s="12" t="str">
        <x:v>PRO-SIM-0170</x:v>
      </x:c>
      <x:c r="C510" t="n">
        <x:v>2</x:v>
      </x:c>
      <x:c r="D510" s="20" t="n">
        <x:v>46234.0</x:v>
      </x:c>
      <x:c r="E510" t="str">
        <x:v>Distribuição</x:v>
      </x:c>
      <x:c r="F510" s="12" t="str">
        <x:v>ORG-SIM-019</x:v>
      </x:c>
      <x:c r="G510" s="12" t="str">
        <x:v>SER-SIM-0400</x:v>
      </x:c>
      <x:c r="H510" s="14" t="str">
        <x:v>Encaminhado à unidade competente.</x:v>
      </x:c>
      <x:c r="I510" t="str">
        <x:v>Concluído</x:v>
      </x:c>
      <x:c r="J510" t="n">
        <x:v>46257</x:v>
      </x:c>
      <x:c r="K510" s="16" t="str">
        <x:v>SINTETICO</x:v>
      </x:c>
    </x:row>
    <x:row r="511" ht="28" customHeight="1">
      <x:c r="A511" s="12" t="str">
        <x:v>TRA-SIM-00510</x:v>
      </x:c>
      <x:c r="B511" s="12" t="str">
        <x:v>PRO-SIM-0170</x:v>
      </x:c>
      <x:c r="C511" t="n">
        <x:v>3</x:v>
      </x:c>
      <x:c r="D511" s="20" t="n">
        <x:v>46239.0</x:v>
      </x:c>
      <x:c r="E511" t="str">
        <x:v>Encerramento</x:v>
      </x:c>
      <x:c r="F511" s="12" t="str">
        <x:v>ORG-SIM-019</x:v>
      </x:c>
      <x:c r="G511" s="12" t="str">
        <x:v>SER-SIM-0399</x:v>
      </x:c>
      <x:c r="H511" s="14" t="str">
        <x:v>Conclusão registrada.</x:v>
      </x:c>
      <x:c r="I511" t="str">
        <x:v>Concluído</x:v>
      </x:c>
      <x:c r="J511" t="n">
        <x:v>46257</x:v>
      </x:c>
      <x:c r="K511" s="16" t="str">
        <x:v>SINTETICO</x:v>
      </x:c>
    </x:row>
    <x:row r="512" ht="28" customHeight="1">
      <x:c r="A512" s="12" t="str">
        <x:v>TRA-SIM-00511</x:v>
      </x:c>
      <x:c r="B512" s="12" t="str">
        <x:v>PRO-SIM-0171</x:v>
      </x:c>
      <x:c r="C512" t="n">
        <x:v>1</x:v>
      </x:c>
      <x:c r="D512" s="20" t="n">
        <x:v>46219.0</x:v>
      </x:c>
      <x:c r="E512" t="str">
        <x:v>Recepção</x:v>
      </x:c>
      <x:c r="F512" s="12" t="str">
        <x:v>ORG-SIM-006</x:v>
      </x:c>
      <x:c r="G512" s="12" t="str">
        <x:v>SER-SIM-0334</x:v>
      </x:c>
      <x:c r="H512" s="14" t="str">
        <x:v>Requerimento recebido e registrado.</x:v>
      </x:c>
      <x:c r="I512" t="str">
        <x:v>Concluído</x:v>
      </x:c>
      <x:c r="J512" t="n">
        <x:v>46244</x:v>
      </x:c>
      <x:c r="K512" s="16" t="str">
        <x:v>SINTETICO</x:v>
      </x:c>
    </x:row>
    <x:row r="513" ht="28" customHeight="1">
      <x:c r="A513" s="12" t="str">
        <x:v>TRA-SIM-00512</x:v>
      </x:c>
      <x:c r="B513" s="12" t="str">
        <x:v>PRO-SIM-0171</x:v>
      </x:c>
      <x:c r="C513" t="n">
        <x:v>2</x:v>
      </x:c>
      <x:c r="D513" s="20" t="n">
        <x:v>46220.0</x:v>
      </x:c>
      <x:c r="E513" t="str">
        <x:v>Distribuição</x:v>
      </x:c>
      <x:c r="F513" s="12" t="str">
        <x:v>ORG-SIM-006</x:v>
      </x:c>
      <x:c r="G513" s="12" t="str">
        <x:v>SER-SIM-0335</x:v>
      </x:c>
      <x:c r="H513" s="14" t="str">
        <x:v>Encaminhado à unidade competente.</x:v>
      </x:c>
      <x:c r="I513" t="str">
        <x:v>Concluído</x:v>
      </x:c>
      <x:c r="J513" t="n">
        <x:v>46244</x:v>
      </x:c>
      <x:c r="K513" s="16" t="str">
        <x:v>SINTETICO</x:v>
      </x:c>
    </x:row>
    <x:row r="514" ht="28" customHeight="1">
      <x:c r="A514" s="12" t="str">
        <x:v>TRA-SIM-00513</x:v>
      </x:c>
      <x:c r="B514" s="12" t="str">
        <x:v>PRO-SIM-0171</x:v>
      </x:c>
      <x:c r="C514" t="n">
        <x:v>3</x:v>
      </x:c>
      <x:c r="D514" s="20" t="n">
        <x:v>46228.0</x:v>
      </x:c>
      <x:c r="E514" t="str">
        <x:v>Encerramento</x:v>
      </x:c>
      <x:c r="F514" s="12" t="str">
        <x:v>ORG-SIM-006</x:v>
      </x:c>
      <x:c r="G514" s="12" t="str">
        <x:v>SER-SIM-0336</x:v>
      </x:c>
      <x:c r="H514" s="14" t="str">
        <x:v>Conclusão registrada.</x:v>
      </x:c>
      <x:c r="I514" t="str">
        <x:v>Concluído</x:v>
      </x:c>
      <x:c r="J514" t="n">
        <x:v>46244</x:v>
      </x:c>
      <x:c r="K514" s="16" t="str">
        <x:v>SINTETICO</x:v>
      </x:c>
    </x:row>
    <x:row r="515" ht="28" customHeight="1">
      <x:c r="A515" s="12" t="str">
        <x:v>TRA-SIM-00514</x:v>
      </x:c>
      <x:c r="B515" s="12" t="str">
        <x:v>PRO-SIM-0172</x:v>
      </x:c>
      <x:c r="C515" t="n">
        <x:v>1</x:v>
      </x:c>
      <x:c r="D515" s="20" t="n">
        <x:v>46220.0</x:v>
      </x:c>
      <x:c r="E515" t="str">
        <x:v>Recepção</x:v>
      </x:c>
      <x:c r="F515" s="12" t="str">
        <x:v>ORG-SIM-006</x:v>
      </x:c>
      <x:c r="G515" s="12" t="str">
        <x:v>SER-SIM-0334</x:v>
      </x:c>
      <x:c r="H515" s="14" t="str">
        <x:v>Requerimento recebido e registrado.</x:v>
      </x:c>
      <x:c r="I515" t="str">
        <x:v>Concluído</x:v>
      </x:c>
      <x:c r="J515" t="n">
        <x:v>46246</x:v>
      </x:c>
      <x:c r="K515" s="16" t="str">
        <x:v>SINTETICO</x:v>
      </x:c>
    </x:row>
    <x:row r="516" ht="28" customHeight="1">
      <x:c r="A516" s="12" t="str">
        <x:v>TRA-SIM-00515</x:v>
      </x:c>
      <x:c r="B516" s="12" t="str">
        <x:v>PRO-SIM-0172</x:v>
      </x:c>
      <x:c r="C516" t="n">
        <x:v>2</x:v>
      </x:c>
      <x:c r="D516" s="20" t="n">
        <x:v>46221.0</x:v>
      </x:c>
      <x:c r="E516" t="str">
        <x:v>Distribuição</x:v>
      </x:c>
      <x:c r="F516" s="12" t="str">
        <x:v>ORG-SIM-006</x:v>
      </x:c>
      <x:c r="G516" s="12" t="str">
        <x:v>SER-SIM-0335</x:v>
      </x:c>
      <x:c r="H516" s="14" t="str">
        <x:v>Encaminhado à unidade competente.</x:v>
      </x:c>
      <x:c r="I516" t="str">
        <x:v>Concluído</x:v>
      </x:c>
      <x:c r="J516" t="n">
        <x:v>46246</x:v>
      </x:c>
      <x:c r="K516" s="16" t="str">
        <x:v>SINTETICO</x:v>
      </x:c>
    </x:row>
    <x:row r="517" ht="28" customHeight="1">
      <x:c r="A517" s="12" t="str">
        <x:v>TRA-SIM-00516</x:v>
      </x:c>
      <x:c r="B517" s="12" t="str">
        <x:v>PRO-SIM-0172</x:v>
      </x:c>
      <x:c r="C517" t="n">
        <x:v>3</x:v>
      </x:c>
      <x:c r="D517" s="20" t="n">
        <x:v>46225.0</x:v>
      </x:c>
      <x:c r="E517" t="str">
        <x:v>Encerramento</x:v>
      </x:c>
      <x:c r="F517" s="12" t="str">
        <x:v>ORG-SIM-006</x:v>
      </x:c>
      <x:c r="G517" s="12" t="str">
        <x:v>SER-SIM-0336</x:v>
      </x:c>
      <x:c r="H517" s="14" t="str">
        <x:v>Conclusão registrada.</x:v>
      </x:c>
      <x:c r="I517" t="str">
        <x:v>Concluído</x:v>
      </x:c>
      <x:c r="J517" t="n">
        <x:v>46246</x:v>
      </x:c>
      <x:c r="K517" s="16" t="str">
        <x:v>SINTETICO</x:v>
      </x:c>
    </x:row>
    <x:row r="518" ht="28" customHeight="1">
      <x:c r="A518" s="12" t="str">
        <x:v>TRA-SIM-00517</x:v>
      </x:c>
      <x:c r="B518" s="12" t="str">
        <x:v>PRO-SIM-0173</x:v>
      </x:c>
      <x:c r="C518" t="n">
        <x:v>1</x:v>
      </x:c>
      <x:c r="D518" s="20" t="n">
        <x:v>46268.0</x:v>
      </x:c>
      <x:c r="E518" t="str">
        <x:v>Recepção</x:v>
      </x:c>
      <x:c r="F518" s="12" t="str">
        <x:v>ORG-SIM-001</x:v>
      </x:c>
      <x:c r="G518" s="12" t="str">
        <x:v>SER-SIM-0001</x:v>
      </x:c>
      <x:c r="H518" s="14" t="str">
        <x:v>Requerimento recebido e registrado.</x:v>
      </x:c>
      <x:c r="I518" t="str">
        <x:v>Em análise</x:v>
      </x:c>
      <x:c r="J518" t="n">
        <x:v>46295</x:v>
      </x:c>
      <x:c r="K518" s="16" t="str">
        <x:v>SINTETICO</x:v>
      </x:c>
    </x:row>
    <x:row r="519" ht="28" customHeight="1">
      <x:c r="A519" s="12" t="str">
        <x:v>TRA-SIM-00518</x:v>
      </x:c>
      <x:c r="B519" s="12" t="str">
        <x:v>PRO-SIM-0173</x:v>
      </x:c>
      <x:c r="C519" t="n">
        <x:v>2</x:v>
      </x:c>
      <x:c r="D519" s="20" t="n">
        <x:v>46269.0</x:v>
      </x:c>
      <x:c r="E519" t="str">
        <x:v>Distribuição</x:v>
      </x:c>
      <x:c r="F519" s="12" t="str">
        <x:v>ORG-SIM-001</x:v>
      </x:c>
      <x:c r="G519" s="12" t="str">
        <x:v>SER-SIM-0002</x:v>
      </x:c>
      <x:c r="H519" s="14" t="str">
        <x:v>Encaminhado à unidade competente.</x:v>
      </x:c>
      <x:c r="I519" t="str">
        <x:v>Em análise</x:v>
      </x:c>
      <x:c r="J519" t="n">
        <x:v>46295</x:v>
      </x:c>
      <x:c r="K519" s="16" t="str">
        <x:v>SINTETICO</x:v>
      </x:c>
    </x:row>
    <x:row r="520" ht="28" customHeight="1">
      <x:c r="A520" s="12" t="str">
        <x:v>TRA-SIM-00519</x:v>
      </x:c>
      <x:c r="B520" s="12" t="str">
        <x:v>PRO-SIM-0173</x:v>
      </x:c>
      <x:c r="C520" t="n">
        <x:v>3</x:v>
      </x:c>
      <x:c r="D520" s="20" t="n">
        <x:v>46270.0</x:v>
      </x:c>
      <x:c r="E520" t="str">
        <x:v>Análise</x:v>
      </x:c>
      <x:c r="F520" s="12" t="str">
        <x:v>ORG-SIM-001</x:v>
      </x:c>
      <x:c r="G520" s="12" t="str">
        <x:v>SER-SIM-0003</x:v>
      </x:c>
      <x:c r="H520" s="14" t="str">
        <x:v>Aguardando instrução ou análise.</x:v>
      </x:c>
      <x:c r="I520" t="str">
        <x:v>Em análise</x:v>
      </x:c>
      <x:c r="J520" t="n">
        <x:v>46295</x:v>
      </x:c>
      <x:c r="K520" s="16" t="str">
        <x:v>SINTETICO</x:v>
      </x:c>
    </x:row>
    <x:row r="521" ht="28" customHeight="1">
      <x:c r="A521" s="12" t="str">
        <x:v>TRA-SIM-00520</x:v>
      </x:c>
      <x:c r="B521" s="12" t="str">
        <x:v>PRO-SIM-0174</x:v>
      </x:c>
      <x:c r="C521" t="n">
        <x:v>1</x:v>
      </x:c>
      <x:c r="D521" s="20" t="n">
        <x:v>46269.0</x:v>
      </x:c>
      <x:c r="E521" t="str">
        <x:v>Recepção</x:v>
      </x:c>
      <x:c r="F521" s="12" t="str">
        <x:v>ORG-SIM-005</x:v>
      </x:c>
      <x:c r="G521" s="12" t="str">
        <x:v>SER-SIM-0324</x:v>
      </x:c>
      <x:c r="H521" s="14" t="str">
        <x:v>Requerimento recebido e registrado.</x:v>
      </x:c>
      <x:c r="I521" t="str">
        <x:v>Em atendimento</x:v>
      </x:c>
      <x:c r="J521" t="n">
        <x:v>46297</x:v>
      </x:c>
      <x:c r="K521" s="16" t="str">
        <x:v>SINTETICO</x:v>
      </x:c>
    </x:row>
    <x:row r="522" ht="28" customHeight="1">
      <x:c r="A522" s="12" t="str">
        <x:v>TRA-SIM-00521</x:v>
      </x:c>
      <x:c r="B522" s="12" t="str">
        <x:v>PRO-SIM-0174</x:v>
      </x:c>
      <x:c r="C522" t="n">
        <x:v>2</x:v>
      </x:c>
      <x:c r="D522" s="20" t="n">
        <x:v>46270.0</x:v>
      </x:c>
      <x:c r="E522" t="str">
        <x:v>Distribuição</x:v>
      </x:c>
      <x:c r="F522" s="12" t="str">
        <x:v>ORG-SIM-005</x:v>
      </x:c>
      <x:c r="G522" s="12" t="str">
        <x:v>SER-SIM-0325</x:v>
      </x:c>
      <x:c r="H522" s="14" t="str">
        <x:v>Encaminhado à unidade competente.</x:v>
      </x:c>
      <x:c r="I522" t="str">
        <x:v>Em atendimento</x:v>
      </x:c>
      <x:c r="J522" t="n">
        <x:v>46297</x:v>
      </x:c>
      <x:c r="K522" s="16" t="str">
        <x:v>SINTETICO</x:v>
      </x:c>
    </x:row>
    <x:row r="523" ht="28" customHeight="1">
      <x:c r="A523" s="12" t="str">
        <x:v>TRA-SIM-00522</x:v>
      </x:c>
      <x:c r="B523" s="12" t="str">
        <x:v>PRO-SIM-0174</x:v>
      </x:c>
      <x:c r="C523" t="n">
        <x:v>3</x:v>
      </x:c>
      <x:c r="D523" s="20" t="n">
        <x:v>46271.0</x:v>
      </x:c>
      <x:c r="E523" t="str">
        <x:v>Análise</x:v>
      </x:c>
      <x:c r="F523" s="12" t="str">
        <x:v>ORG-SIM-005</x:v>
      </x:c>
      <x:c r="G523" s="12" t="str">
        <x:v>SER-SIM-0326</x:v>
      </x:c>
      <x:c r="H523" s="14" t="str">
        <x:v>Aguardando instrução ou análise.</x:v>
      </x:c>
      <x:c r="I523" t="str">
        <x:v>Em atendimento</x:v>
      </x:c>
      <x:c r="J523" t="n">
        <x:v>46297</x:v>
      </x:c>
      <x:c r="K523" s="16" t="str">
        <x:v>SINTETICO</x:v>
      </x:c>
    </x:row>
    <x:row r="524" ht="28" customHeight="1">
      <x:c r="A524" s="12" t="str">
        <x:v>TRA-SIM-00523</x:v>
      </x:c>
      <x:c r="B524" s="12" t="str">
        <x:v>PRO-SIM-0175</x:v>
      </x:c>
      <x:c r="C524" t="n">
        <x:v>1</x:v>
      </x:c>
      <x:c r="D524" s="20" t="n">
        <x:v>46199.0</x:v>
      </x:c>
      <x:c r="E524" t="str">
        <x:v>Recepção</x:v>
      </x:c>
      <x:c r="F524" s="12" t="str">
        <x:v>ORG-SIM-004</x:v>
      </x:c>
      <x:c r="G524" s="12" t="str">
        <x:v>SER-SIM-0298</x:v>
      </x:c>
      <x:c r="H524" s="14" t="str">
        <x:v>Requerimento recebido e registrado.</x:v>
      </x:c>
      <x:c r="I524" t="str">
        <x:v>Em análise</x:v>
      </x:c>
      <x:c r="J524" t="n">
        <x:v>46228</x:v>
      </x:c>
      <x:c r="K524" s="16" t="str">
        <x:v>SINTETICO</x:v>
      </x:c>
    </x:row>
    <x:row r="525" ht="28" customHeight="1">
      <x:c r="A525" s="12" t="str">
        <x:v>TRA-SIM-00524</x:v>
      </x:c>
      <x:c r="B525" s="12" t="str">
        <x:v>PRO-SIM-0175</x:v>
      </x:c>
      <x:c r="C525" t="n">
        <x:v>2</x:v>
      </x:c>
      <x:c r="D525" s="20" t="n">
        <x:v>46200.0</x:v>
      </x:c>
      <x:c r="E525" t="str">
        <x:v>Distribuição</x:v>
      </x:c>
      <x:c r="F525" s="12" t="str">
        <x:v>ORG-SIM-004</x:v>
      </x:c>
      <x:c r="G525" s="12" t="str">
        <x:v>SER-SIM-0299</x:v>
      </x:c>
      <x:c r="H525" s="14" t="str">
        <x:v>Encaminhado à unidade competente.</x:v>
      </x:c>
      <x:c r="I525" t="str">
        <x:v>Em análise</x:v>
      </x:c>
      <x:c r="J525" t="n">
        <x:v>46228</x:v>
      </x:c>
      <x:c r="K525" s="16" t="str">
        <x:v>SINTETICO</x:v>
      </x:c>
    </x:row>
    <x:row r="526" ht="28" customHeight="1">
      <x:c r="A526" s="12" t="str">
        <x:v>TRA-SIM-00525</x:v>
      </x:c>
      <x:c r="B526" s="12" t="str">
        <x:v>PRO-SIM-0175</x:v>
      </x:c>
      <x:c r="C526" t="n">
        <x:v>3</x:v>
      </x:c>
      <x:c r="D526" s="20" t="n">
        <x:v>46201.0</x:v>
      </x:c>
      <x:c r="E526" t="str">
        <x:v>Análise</x:v>
      </x:c>
      <x:c r="F526" s="12" t="str">
        <x:v>ORG-SIM-004</x:v>
      </x:c>
      <x:c r="G526" s="12" t="str">
        <x:v>SER-SIM-0300</x:v>
      </x:c>
      <x:c r="H526" s="14" t="str">
        <x:v>Aguardando instrução ou análise.</x:v>
      </x:c>
      <x:c r="I526" t="str">
        <x:v>Em análise</x:v>
      </x:c>
      <x:c r="J526" t="n">
        <x:v>46228</x:v>
      </x:c>
      <x:c r="K526" s="16" t="str">
        <x:v>SINTETICO</x:v>
      </x:c>
    </x:row>
    <x:row r="527" ht="28" customHeight="1">
      <x:c r="A527" s="12" t="str">
        <x:v>TRA-SIM-00526</x:v>
      </x:c>
      <x:c r="B527" s="12" t="str">
        <x:v>PRO-SIM-0176</x:v>
      </x:c>
      <x:c r="C527" t="n">
        <x:v>1</x:v>
      </x:c>
      <x:c r="D527" s="20" t="n">
        <x:v>46198.0</x:v>
      </x:c>
      <x:c r="E527" t="str">
        <x:v>Recepção</x:v>
      </x:c>
      <x:c r="F527" s="12" t="str">
        <x:v>ORG-SIM-015</x:v>
      </x:c>
      <x:c r="G527" s="12" t="str">
        <x:v>SER-SIM-0388</x:v>
      </x:c>
      <x:c r="H527" s="14" t="str">
        <x:v>Requerimento recebido e registrado.</x:v>
      </x:c>
      <x:c r="I527" t="str">
        <x:v>Em atendimento</x:v>
      </x:c>
      <x:c r="J527" t="n">
        <x:v>46228</x:v>
      </x:c>
      <x:c r="K527" s="16" t="str">
        <x:v>SINTETICO</x:v>
      </x:c>
    </x:row>
    <x:row r="528" ht="28" customHeight="1">
      <x:c r="A528" s="12" t="str">
        <x:v>TRA-SIM-00527</x:v>
      </x:c>
      <x:c r="B528" s="12" t="str">
        <x:v>PRO-SIM-0176</x:v>
      </x:c>
      <x:c r="C528" t="n">
        <x:v>2</x:v>
      </x:c>
      <x:c r="D528" s="20" t="n">
        <x:v>46199.0</x:v>
      </x:c>
      <x:c r="E528" t="str">
        <x:v>Distribuição</x:v>
      </x:c>
      <x:c r="F528" s="12" t="str">
        <x:v>ORG-SIM-015</x:v>
      </x:c>
      <x:c r="G528" s="12" t="str">
        <x:v>SER-SIM-0389</x:v>
      </x:c>
      <x:c r="H528" s="14" t="str">
        <x:v>Encaminhado à unidade competente.</x:v>
      </x:c>
      <x:c r="I528" t="str">
        <x:v>Em atendimento</x:v>
      </x:c>
      <x:c r="J528" t="n">
        <x:v>46228</x:v>
      </x:c>
      <x:c r="K528" s="16" t="str">
        <x:v>SINTETICO</x:v>
      </x:c>
    </x:row>
    <x:row r="529" ht="28" customHeight="1">
      <x:c r="A529" s="12" t="str">
        <x:v>TRA-SIM-00528</x:v>
      </x:c>
      <x:c r="B529" s="12" t="str">
        <x:v>PRO-SIM-0176</x:v>
      </x:c>
      <x:c r="C529" t="n">
        <x:v>3</x:v>
      </x:c>
      <x:c r="D529" s="20" t="n">
        <x:v>46200.0</x:v>
      </x:c>
      <x:c r="E529" t="str">
        <x:v>Análise</x:v>
      </x:c>
      <x:c r="F529" s="12" t="str">
        <x:v>ORG-SIM-015</x:v>
      </x:c>
      <x:c r="G529" s="12" t="str">
        <x:v>SER-SIM-0390</x:v>
      </x:c>
      <x:c r="H529" s="14" t="str">
        <x:v>Aguardando instrução ou análise.</x:v>
      </x:c>
      <x:c r="I529" t="str">
        <x:v>Em atendimento</x:v>
      </x:c>
      <x:c r="J529" t="n">
        <x:v>46228</x:v>
      </x:c>
      <x:c r="K529" s="16" t="str">
        <x:v>SINTETICO</x:v>
      </x:c>
    </x:row>
    <x:row r="530" ht="28" customHeight="1">
      <x:c r="A530" s="12" t="str">
        <x:v>TRA-SIM-00529</x:v>
      </x:c>
      <x:c r="B530" s="12" t="str">
        <x:v>PRO-SIM-0177</x:v>
      </x:c>
      <x:c r="C530" t="n">
        <x:v>1</x:v>
      </x:c>
      <x:c r="D530" s="20" t="n">
        <x:v>46255.0</x:v>
      </x:c>
      <x:c r="E530" t="str">
        <x:v>Recepção</x:v>
      </x:c>
      <x:c r="F530" s="12" t="str">
        <x:v>ORG-SIM-003</x:v>
      </x:c>
      <x:c r="G530" s="12" t="str">
        <x:v>SER-SIM-0251</x:v>
      </x:c>
      <x:c r="H530" s="14" t="str">
        <x:v>Requerimento recebido e registrado.</x:v>
      </x:c>
      <x:c r="I530" t="str">
        <x:v>Concluído</x:v>
      </x:c>
      <x:c r="J530" t="n">
        <x:v>46270</x:v>
      </x:c>
      <x:c r="K530" s="16" t="str">
        <x:v>SINTETICO</x:v>
      </x:c>
    </x:row>
    <x:row r="531" ht="28" customHeight="1">
      <x:c r="A531" s="12" t="str">
        <x:v>TRA-SIM-00530</x:v>
      </x:c>
      <x:c r="B531" s="12" t="str">
        <x:v>PRO-SIM-0177</x:v>
      </x:c>
      <x:c r="C531" t="n">
        <x:v>2</x:v>
      </x:c>
      <x:c r="D531" s="20" t="n">
        <x:v>46256.0</x:v>
      </x:c>
      <x:c r="E531" t="str">
        <x:v>Distribuição</x:v>
      </x:c>
      <x:c r="F531" s="12" t="str">
        <x:v>ORG-SIM-003</x:v>
      </x:c>
      <x:c r="G531" s="12" t="str">
        <x:v>SER-SIM-0252</x:v>
      </x:c>
      <x:c r="H531" s="14" t="str">
        <x:v>Encaminhado à unidade competente.</x:v>
      </x:c>
      <x:c r="I531" t="str">
        <x:v>Concluído</x:v>
      </x:c>
      <x:c r="J531" t="n">
        <x:v>46270</x:v>
      </x:c>
      <x:c r="K531" s="16" t="str">
        <x:v>SINTETICO</x:v>
      </x:c>
    </x:row>
    <x:row r="532" ht="28" customHeight="1">
      <x:c r="A532" s="12" t="str">
        <x:v>TRA-SIM-00531</x:v>
      </x:c>
      <x:c r="B532" s="12" t="str">
        <x:v>PRO-SIM-0177</x:v>
      </x:c>
      <x:c r="C532" t="n">
        <x:v>3</x:v>
      </x:c>
      <x:c r="D532" s="20" t="n">
        <x:v>46260.0</x:v>
      </x:c>
      <x:c r="E532" t="str">
        <x:v>Encerramento</x:v>
      </x:c>
      <x:c r="F532" s="12" t="str">
        <x:v>ORG-SIM-003</x:v>
      </x:c>
      <x:c r="G532" s="12" t="str">
        <x:v>SER-SIM-0253</x:v>
      </x:c>
      <x:c r="H532" s="14" t="str">
        <x:v>Conclusão registrada.</x:v>
      </x:c>
      <x:c r="I532" t="str">
        <x:v>Concluído</x:v>
      </x:c>
      <x:c r="J532" t="n">
        <x:v>46270</x:v>
      </x:c>
      <x:c r="K532" s="16" t="str">
        <x:v>SINTETICO</x:v>
      </x:c>
    </x:row>
    <x:row r="533" ht="28" customHeight="1">
      <x:c r="A533" s="12" t="str">
        <x:v>TRA-SIM-00532</x:v>
      </x:c>
      <x:c r="B533" s="12" t="str">
        <x:v>PRO-SIM-0178</x:v>
      </x:c>
      <x:c r="C533" t="n">
        <x:v>1</x:v>
      </x:c>
      <x:c r="D533" s="20" t="n">
        <x:v>46252.0</x:v>
      </x:c>
      <x:c r="E533" t="str">
        <x:v>Recepção</x:v>
      </x:c>
      <x:c r="F533" s="12" t="str">
        <x:v>ORG-SIM-013</x:v>
      </x:c>
      <x:c r="G533" s="12" t="str">
        <x:v>SER-SIM-0383</x:v>
      </x:c>
      <x:c r="H533" s="14" t="str">
        <x:v>Requerimento recebido e registrado.</x:v>
      </x:c>
      <x:c r="I533" t="str">
        <x:v>Em atendimento</x:v>
      </x:c>
      <x:c r="J533" t="n">
        <x:v>46268</x:v>
      </x:c>
      <x:c r="K533" s="16" t="str">
        <x:v>SINTETICO</x:v>
      </x:c>
    </x:row>
    <x:row r="534" ht="28" customHeight="1">
      <x:c r="A534" s="12" t="str">
        <x:v>TRA-SIM-00533</x:v>
      </x:c>
      <x:c r="B534" s="12" t="str">
        <x:v>PRO-SIM-0178</x:v>
      </x:c>
      <x:c r="C534" t="n">
        <x:v>2</x:v>
      </x:c>
      <x:c r="D534" s="20" t="n">
        <x:v>46253.0</x:v>
      </x:c>
      <x:c r="E534" t="str">
        <x:v>Distribuição</x:v>
      </x:c>
      <x:c r="F534" s="12" t="str">
        <x:v>ORG-SIM-013</x:v>
      </x:c>
      <x:c r="G534" s="12" t="str">
        <x:v>SER-SIM-0384</x:v>
      </x:c>
      <x:c r="H534" s="14" t="str">
        <x:v>Encaminhado à unidade competente.</x:v>
      </x:c>
      <x:c r="I534" t="str">
        <x:v>Em atendimento</x:v>
      </x:c>
      <x:c r="J534" t="n">
        <x:v>46268</x:v>
      </x:c>
      <x:c r="K534" s="16" t="str">
        <x:v>SINTETICO</x:v>
      </x:c>
    </x:row>
    <x:row r="535" ht="28" customHeight="1">
      <x:c r="A535" s="12" t="str">
        <x:v>TRA-SIM-00534</x:v>
      </x:c>
      <x:c r="B535" s="12" t="str">
        <x:v>PRO-SIM-0178</x:v>
      </x:c>
      <x:c r="C535" t="n">
        <x:v>3</x:v>
      </x:c>
      <x:c r="D535" s="20" t="n">
        <x:v>46254.0</x:v>
      </x:c>
      <x:c r="E535" t="str">
        <x:v>Análise</x:v>
      </x:c>
      <x:c r="F535" s="12" t="str">
        <x:v>ORG-SIM-013</x:v>
      </x:c>
      <x:c r="G535" s="12" t="str">
        <x:v>SER-SIM-0383</x:v>
      </x:c>
      <x:c r="H535" s="14" t="str">
        <x:v>Aguardando instrução ou análise.</x:v>
      </x:c>
      <x:c r="I535" t="str">
        <x:v>Em atendimento</x:v>
      </x:c>
      <x:c r="J535" t="n">
        <x:v>46268</x:v>
      </x:c>
      <x:c r="K535" s="16" t="str">
        <x:v>SINTETICO</x:v>
      </x:c>
    </x:row>
    <x:row r="536" ht="28" customHeight="1">
      <x:c r="A536" s="12" t="str">
        <x:v>TRA-SIM-00535</x:v>
      </x:c>
      <x:c r="B536" s="12" t="str">
        <x:v>PRO-SIM-0179</x:v>
      </x:c>
      <x:c r="C536" t="n">
        <x:v>1</x:v>
      </x:c>
      <x:c r="D536" s="20" t="n">
        <x:v>46215.0</x:v>
      </x:c>
      <x:c r="E536" t="str">
        <x:v>Recepção</x:v>
      </x:c>
      <x:c r="F536" s="12" t="str">
        <x:v>ORG-SIM-017</x:v>
      </x:c>
      <x:c r="G536" s="12" t="str">
        <x:v>SER-SIM-0394</x:v>
      </x:c>
      <x:c r="H536" s="14" t="str">
        <x:v>Requerimento recebido e registrado.</x:v>
      </x:c>
      <x:c r="I536" t="str">
        <x:v>Em análise</x:v>
      </x:c>
      <x:c r="J536" t="n">
        <x:v>46232</x:v>
      </x:c>
      <x:c r="K536" s="16" t="str">
        <x:v>SINTETICO</x:v>
      </x:c>
    </x:row>
    <x:row r="537" ht="28" customHeight="1">
      <x:c r="A537" s="12" t="str">
        <x:v>TRA-SIM-00536</x:v>
      </x:c>
      <x:c r="B537" s="12" t="str">
        <x:v>PRO-SIM-0179</x:v>
      </x:c>
      <x:c r="C537" t="n">
        <x:v>2</x:v>
      </x:c>
      <x:c r="D537" s="20" t="n">
        <x:v>46216.0</x:v>
      </x:c>
      <x:c r="E537" t="str">
        <x:v>Distribuição</x:v>
      </x:c>
      <x:c r="F537" s="12" t="str">
        <x:v>ORG-SIM-017</x:v>
      </x:c>
      <x:c r="G537" s="12" t="str">
        <x:v>SER-SIM-0395</x:v>
      </x:c>
      <x:c r="H537" s="14" t="str">
        <x:v>Encaminhado à unidade competente.</x:v>
      </x:c>
      <x:c r="I537" t="str">
        <x:v>Em análise</x:v>
      </x:c>
      <x:c r="J537" t="n">
        <x:v>46232</x:v>
      </x:c>
      <x:c r="K537" s="16" t="str">
        <x:v>SINTETICO</x:v>
      </x:c>
    </x:row>
    <x:row r="538" ht="28" customHeight="1">
      <x:c r="A538" s="12" t="str">
        <x:v>TRA-SIM-00537</x:v>
      </x:c>
      <x:c r="B538" s="12" t="str">
        <x:v>PRO-SIM-0179</x:v>
      </x:c>
      <x:c r="C538" t="n">
        <x:v>3</x:v>
      </x:c>
      <x:c r="D538" s="20" t="n">
        <x:v>46217.0</x:v>
      </x:c>
      <x:c r="E538" t="str">
        <x:v>Análise</x:v>
      </x:c>
      <x:c r="F538" s="12" t="str">
        <x:v>ORG-SIM-017</x:v>
      </x:c>
      <x:c r="G538" s="12" t="str">
        <x:v>SER-SIM-0396</x:v>
      </x:c>
      <x:c r="H538" s="14" t="str">
        <x:v>Aguardando instrução ou análise.</x:v>
      </x:c>
      <x:c r="I538" t="str">
        <x:v>Em análise</x:v>
      </x:c>
      <x:c r="J538" t="n">
        <x:v>46232</x:v>
      </x:c>
      <x:c r="K538" s="16" t="str">
        <x:v>SINTETICO</x:v>
      </x:c>
    </x:row>
    <x:row r="539" ht="28" customHeight="1">
      <x:c r="A539" s="12" t="str">
        <x:v>TRA-SIM-00538</x:v>
      </x:c>
      <x:c r="B539" s="12" t="str">
        <x:v>PRO-SIM-0180</x:v>
      </x:c>
      <x:c r="C539" t="n">
        <x:v>1</x:v>
      </x:c>
      <x:c r="D539" s="20" t="n">
        <x:v>46220.0</x:v>
      </x:c>
      <x:c r="E539" t="str">
        <x:v>Recepção</x:v>
      </x:c>
      <x:c r="F539" s="12" t="str">
        <x:v>ORG-SIM-019</x:v>
      </x:c>
      <x:c r="G539" s="12" t="str">
        <x:v>SER-SIM-0399</x:v>
      </x:c>
      <x:c r="H539" s="14" t="str">
        <x:v>Requerimento recebido e registrado.</x:v>
      </x:c>
      <x:c r="I539" t="str">
        <x:v>Concluído</x:v>
      </x:c>
      <x:c r="J539" t="n">
        <x:v>46238</x:v>
      </x:c>
      <x:c r="K539" s="16" t="str">
        <x:v>SINTETICO</x:v>
      </x:c>
    </x:row>
    <x:row r="540" ht="28" customHeight="1">
      <x:c r="A540" s="12" t="str">
        <x:v>TRA-SIM-00539</x:v>
      </x:c>
      <x:c r="B540" s="12" t="str">
        <x:v>PRO-SIM-0180</x:v>
      </x:c>
      <x:c r="C540" t="n">
        <x:v>2</x:v>
      </x:c>
      <x:c r="D540" s="20" t="n">
        <x:v>46221.0</x:v>
      </x:c>
      <x:c r="E540" t="str">
        <x:v>Distribuição</x:v>
      </x:c>
      <x:c r="F540" s="12" t="str">
        <x:v>ORG-SIM-019</x:v>
      </x:c>
      <x:c r="G540" s="12" t="str">
        <x:v>SER-SIM-0400</x:v>
      </x:c>
      <x:c r="H540" s="14" t="str">
        <x:v>Encaminhado à unidade competente.</x:v>
      </x:c>
      <x:c r="I540" t="str">
        <x:v>Concluído</x:v>
      </x:c>
      <x:c r="J540" t="n">
        <x:v>46238</x:v>
      </x:c>
      <x:c r="K540" s="16" t="str">
        <x:v>SINTETICO</x:v>
      </x:c>
    </x:row>
    <x:row r="541" ht="28" customHeight="1">
      <x:c r="A541" s="12" t="str">
        <x:v>TRA-SIM-00540</x:v>
      </x:c>
      <x:c r="B541" s="12" t="str">
        <x:v>PRO-SIM-0180</x:v>
      </x:c>
      <x:c r="C541" t="n">
        <x:v>3</x:v>
      </x:c>
      <x:c r="D541" s="20" t="n">
        <x:v>46222.0</x:v>
      </x:c>
      <x:c r="E541" t="str">
        <x:v>Encerramento</x:v>
      </x:c>
      <x:c r="F541" s="12" t="str">
        <x:v>ORG-SIM-019</x:v>
      </x:c>
      <x:c r="G541" s="12" t="str">
        <x:v>SER-SIM-0399</x:v>
      </x:c>
      <x:c r="H541" s="14" t="str">
        <x:v>Conclusão registrada.</x:v>
      </x:c>
      <x:c r="I541" t="str">
        <x:v>Concluído</x:v>
      </x:c>
      <x:c r="J541" t="n">
        <x:v>46238</x:v>
      </x:c>
      <x:c r="K541" s="16" t="str">
        <x:v>SINTETICO</x:v>
      </x:c>
    </x:row>
    <x:row r="542" ht="28" customHeight="1">
      <x:c r="A542" s="12" t="str">
        <x:v>TRA-SIM-00541</x:v>
      </x:c>
      <x:c r="B542" s="12" t="str">
        <x:v>PRO-SIM-0181</x:v>
      </x:c>
      <x:c r="C542" t="n">
        <x:v>1</x:v>
      </x:c>
      <x:c r="D542" s="20" t="n">
        <x:v>46234.0</x:v>
      </x:c>
      <x:c r="E542" t="str">
        <x:v>Recepção</x:v>
      </x:c>
      <x:c r="F542" s="12" t="str">
        <x:v>ORG-SIM-006</x:v>
      </x:c>
      <x:c r="G542" s="12" t="str">
        <x:v>SER-SIM-0334</x:v>
      </x:c>
      <x:c r="H542" s="14" t="str">
        <x:v>Requerimento recebido e registrado.</x:v>
      </x:c>
      <x:c r="I542" t="str">
        <x:v>Em atendimento</x:v>
      </x:c>
      <x:c r="J542" t="n">
        <x:v>46253</x:v>
      </x:c>
      <x:c r="K542" s="16" t="str">
        <x:v>SINTETICO</x:v>
      </x:c>
    </x:row>
    <x:row r="543" ht="28" customHeight="1">
      <x:c r="A543" s="12" t="str">
        <x:v>TRA-SIM-00542</x:v>
      </x:c>
      <x:c r="B543" s="12" t="str">
        <x:v>PRO-SIM-0181</x:v>
      </x:c>
      <x:c r="C543" t="n">
        <x:v>2</x:v>
      </x:c>
      <x:c r="D543" s="20" t="n">
        <x:v>46235.0</x:v>
      </x:c>
      <x:c r="E543" t="str">
        <x:v>Distribuição</x:v>
      </x:c>
      <x:c r="F543" s="12" t="str">
        <x:v>ORG-SIM-006</x:v>
      </x:c>
      <x:c r="G543" s="12" t="str">
        <x:v>SER-SIM-0335</x:v>
      </x:c>
      <x:c r="H543" s="14" t="str">
        <x:v>Encaminhado à unidade competente.</x:v>
      </x:c>
      <x:c r="I543" t="str">
        <x:v>Em atendimento</x:v>
      </x:c>
      <x:c r="J543" t="n">
        <x:v>46253</x:v>
      </x:c>
      <x:c r="K543" s="16" t="str">
        <x:v>SINTETICO</x:v>
      </x:c>
    </x:row>
    <x:row r="544" ht="28" customHeight="1">
      <x:c r="A544" s="12" t="str">
        <x:v>TRA-SIM-00543</x:v>
      </x:c>
      <x:c r="B544" s="12" t="str">
        <x:v>PRO-SIM-0181</x:v>
      </x:c>
      <x:c r="C544" t="n">
        <x:v>3</x:v>
      </x:c>
      <x:c r="D544" s="20" t="n">
        <x:v>46236.0</x:v>
      </x:c>
      <x:c r="E544" t="str">
        <x:v>Análise</x:v>
      </x:c>
      <x:c r="F544" s="12" t="str">
        <x:v>ORG-SIM-006</x:v>
      </x:c>
      <x:c r="G544" s="12" t="str">
        <x:v>SER-SIM-0336</x:v>
      </x:c>
      <x:c r="H544" s="14" t="str">
        <x:v>Aguardando instrução ou análise.</x:v>
      </x:c>
      <x:c r="I544" t="str">
        <x:v>Em atendimento</x:v>
      </x:c>
      <x:c r="J544" t="n">
        <x:v>46253</x:v>
      </x:c>
      <x:c r="K544" s="16" t="str">
        <x:v>SINTETICO</x:v>
      </x:c>
    </x:row>
    <x:row r="545" ht="28" customHeight="1">
      <x:c r="A545" s="12" t="str">
        <x:v>TRA-SIM-00544</x:v>
      </x:c>
      <x:c r="B545" s="12" t="str">
        <x:v>PRO-SIM-0182</x:v>
      </x:c>
      <x:c r="C545" t="n">
        <x:v>1</x:v>
      </x:c>
      <x:c r="D545" s="20" t="n">
        <x:v>46228.0</x:v>
      </x:c>
      <x:c r="E545" t="str">
        <x:v>Recepção</x:v>
      </x:c>
      <x:c r="F545" s="12" t="str">
        <x:v>ORG-SIM-006</x:v>
      </x:c>
      <x:c r="G545" s="12" t="str">
        <x:v>SER-SIM-0334</x:v>
      </x:c>
      <x:c r="H545" s="14" t="str">
        <x:v>Requerimento recebido e registrado.</x:v>
      </x:c>
      <x:c r="I545" t="str">
        <x:v>Em análise</x:v>
      </x:c>
      <x:c r="J545" t="n">
        <x:v>46248</x:v>
      </x:c>
      <x:c r="K545" s="16" t="str">
        <x:v>SINTETICO</x:v>
      </x:c>
    </x:row>
    <x:row r="546" ht="28" customHeight="1">
      <x:c r="A546" s="12" t="str">
        <x:v>TRA-SIM-00545</x:v>
      </x:c>
      <x:c r="B546" s="12" t="str">
        <x:v>PRO-SIM-0182</x:v>
      </x:c>
      <x:c r="C546" t="n">
        <x:v>2</x:v>
      </x:c>
      <x:c r="D546" s="20" t="n">
        <x:v>46229.0</x:v>
      </x:c>
      <x:c r="E546" t="str">
        <x:v>Distribuição</x:v>
      </x:c>
      <x:c r="F546" s="12" t="str">
        <x:v>ORG-SIM-006</x:v>
      </x:c>
      <x:c r="G546" s="12" t="str">
        <x:v>SER-SIM-0335</x:v>
      </x:c>
      <x:c r="H546" s="14" t="str">
        <x:v>Encaminhado à unidade competente.</x:v>
      </x:c>
      <x:c r="I546" t="str">
        <x:v>Em análise</x:v>
      </x:c>
      <x:c r="J546" t="n">
        <x:v>46248</x:v>
      </x:c>
      <x:c r="K546" s="16" t="str">
        <x:v>SINTETICO</x:v>
      </x:c>
    </x:row>
    <x:row r="547" ht="28" customHeight="1">
      <x:c r="A547" s="12" t="str">
        <x:v>TRA-SIM-00546</x:v>
      </x:c>
      <x:c r="B547" s="12" t="str">
        <x:v>PRO-SIM-0182</x:v>
      </x:c>
      <x:c r="C547" t="n">
        <x:v>3</x:v>
      </x:c>
      <x:c r="D547" s="20" t="n">
        <x:v>46230.0</x:v>
      </x:c>
      <x:c r="E547" t="str">
        <x:v>Análise</x:v>
      </x:c>
      <x:c r="F547" s="12" t="str">
        <x:v>ORG-SIM-006</x:v>
      </x:c>
      <x:c r="G547" s="12" t="str">
        <x:v>SER-SIM-0336</x:v>
      </x:c>
      <x:c r="H547" s="14" t="str">
        <x:v>Aguardando instrução ou análise.</x:v>
      </x:c>
      <x:c r="I547" t="str">
        <x:v>Em análise</x:v>
      </x:c>
      <x:c r="J547" t="n">
        <x:v>46248</x:v>
      </x:c>
      <x:c r="K547" s="16" t="str">
        <x:v>SINTETICO</x:v>
      </x:c>
    </x:row>
    <x:row r="548" ht="28" customHeight="1">
      <x:c r="A548" s="12" t="str">
        <x:v>TRA-SIM-00547</x:v>
      </x:c>
      <x:c r="B548" s="12" t="str">
        <x:v>PRO-SIM-0183</x:v>
      </x:c>
      <x:c r="C548" t="n">
        <x:v>1</x:v>
      </x:c>
      <x:c r="D548" s="20" t="n">
        <x:v>46245.0</x:v>
      </x:c>
      <x:c r="E548" t="str">
        <x:v>Recepção</x:v>
      </x:c>
      <x:c r="F548" s="12" t="str">
        <x:v>ORG-SIM-001</x:v>
      </x:c>
      <x:c r="G548" s="12" t="str">
        <x:v>SER-SIM-0001</x:v>
      </x:c>
      <x:c r="H548" s="14" t="str">
        <x:v>Requerimento recebido e registrado.</x:v>
      </x:c>
      <x:c r="I548" t="str">
        <x:v>Em análise</x:v>
      </x:c>
      <x:c r="J548" t="n">
        <x:v>46266</x:v>
      </x:c>
      <x:c r="K548" s="16" t="str">
        <x:v>SINTETICO</x:v>
      </x:c>
    </x:row>
    <x:row r="549" ht="28" customHeight="1">
      <x:c r="A549" s="12" t="str">
        <x:v>TRA-SIM-00548</x:v>
      </x:c>
      <x:c r="B549" s="12" t="str">
        <x:v>PRO-SIM-0183</x:v>
      </x:c>
      <x:c r="C549" t="n">
        <x:v>2</x:v>
      </x:c>
      <x:c r="D549" s="20" t="n">
        <x:v>46246.0</x:v>
      </x:c>
      <x:c r="E549" t="str">
        <x:v>Distribuição</x:v>
      </x:c>
      <x:c r="F549" s="12" t="str">
        <x:v>ORG-SIM-001</x:v>
      </x:c>
      <x:c r="G549" s="12" t="str">
        <x:v>SER-SIM-0002</x:v>
      </x:c>
      <x:c r="H549" s="14" t="str">
        <x:v>Encaminhado à unidade competente.</x:v>
      </x:c>
      <x:c r="I549" t="str">
        <x:v>Em análise</x:v>
      </x:c>
      <x:c r="J549" t="n">
        <x:v>46266</x:v>
      </x:c>
      <x:c r="K549" s="16" t="str">
        <x:v>SINTETICO</x:v>
      </x:c>
    </x:row>
    <x:row r="550" ht="28" customHeight="1">
      <x:c r="A550" s="12" t="str">
        <x:v>TRA-SIM-00549</x:v>
      </x:c>
      <x:c r="B550" s="12" t="str">
        <x:v>PRO-SIM-0183</x:v>
      </x:c>
      <x:c r="C550" t="n">
        <x:v>3</x:v>
      </x:c>
      <x:c r="D550" s="20" t="n">
        <x:v>46247.0</x:v>
      </x:c>
      <x:c r="E550" t="str">
        <x:v>Análise</x:v>
      </x:c>
      <x:c r="F550" s="12" t="str">
        <x:v>ORG-SIM-001</x:v>
      </x:c>
      <x:c r="G550" s="12" t="str">
        <x:v>SER-SIM-0003</x:v>
      </x:c>
      <x:c r="H550" s="14" t="str">
        <x:v>Aguardando instrução ou análise.</x:v>
      </x:c>
      <x:c r="I550" t="str">
        <x:v>Em análise</x:v>
      </x:c>
      <x:c r="J550" t="n">
        <x:v>46266</x:v>
      </x:c>
      <x:c r="K550" s="16" t="str">
        <x:v>SINTETICO</x:v>
      </x:c>
    </x:row>
    <x:row r="551" ht="28" customHeight="1">
      <x:c r="A551" s="12" t="str">
        <x:v>TRA-SIM-00550</x:v>
      </x:c>
      <x:c r="B551" s="12" t="str">
        <x:v>PRO-SIM-0184</x:v>
      </x:c>
      <x:c r="C551" t="n">
        <x:v>1</x:v>
      </x:c>
      <x:c r="D551" s="20" t="n">
        <x:v>46233.0</x:v>
      </x:c>
      <x:c r="E551" t="str">
        <x:v>Recepção</x:v>
      </x:c>
      <x:c r="F551" s="12" t="str">
        <x:v>ORG-SIM-005</x:v>
      </x:c>
      <x:c r="G551" s="12" t="str">
        <x:v>SER-SIM-0324</x:v>
      </x:c>
      <x:c r="H551" s="14" t="str">
        <x:v>Requerimento recebido e registrado.</x:v>
      </x:c>
      <x:c r="I551" t="str">
        <x:v>Concluído</x:v>
      </x:c>
      <x:c r="J551" t="n">
        <x:v>46255</x:v>
      </x:c>
      <x:c r="K551" s="16" t="str">
        <x:v>SINTETICO</x:v>
      </x:c>
    </x:row>
    <x:row r="552" ht="28" customHeight="1">
      <x:c r="A552" s="12" t="str">
        <x:v>TRA-SIM-00551</x:v>
      </x:c>
      <x:c r="B552" s="12" t="str">
        <x:v>PRO-SIM-0184</x:v>
      </x:c>
      <x:c r="C552" t="n">
        <x:v>2</x:v>
      </x:c>
      <x:c r="D552" s="20" t="n">
        <x:v>46234.0</x:v>
      </x:c>
      <x:c r="E552" t="str">
        <x:v>Distribuição</x:v>
      </x:c>
      <x:c r="F552" s="12" t="str">
        <x:v>ORG-SIM-005</x:v>
      </x:c>
      <x:c r="G552" s="12" t="str">
        <x:v>SER-SIM-0325</x:v>
      </x:c>
      <x:c r="H552" s="14" t="str">
        <x:v>Encaminhado à unidade competente.</x:v>
      </x:c>
      <x:c r="I552" t="str">
        <x:v>Concluído</x:v>
      </x:c>
      <x:c r="J552" t="n">
        <x:v>46255</x:v>
      </x:c>
      <x:c r="K552" s="16" t="str">
        <x:v>SINTETICO</x:v>
      </x:c>
    </x:row>
    <x:row r="553" ht="28" customHeight="1">
      <x:c r="A553" s="12" t="str">
        <x:v>TRA-SIM-00552</x:v>
      </x:c>
      <x:c r="B553" s="12" t="str">
        <x:v>PRO-SIM-0184</x:v>
      </x:c>
      <x:c r="C553" t="n">
        <x:v>3</x:v>
      </x:c>
      <x:c r="D553" s="20" t="n">
        <x:v>46240.0</x:v>
      </x:c>
      <x:c r="E553" t="str">
        <x:v>Encerramento</x:v>
      </x:c>
      <x:c r="F553" s="12" t="str">
        <x:v>ORG-SIM-005</x:v>
      </x:c>
      <x:c r="G553" s="12" t="str">
        <x:v>SER-SIM-0326</x:v>
      </x:c>
      <x:c r="H553" s="14" t="str">
        <x:v>Conclusão registrada.</x:v>
      </x:c>
      <x:c r="I553" t="str">
        <x:v>Concluído</x:v>
      </x:c>
      <x:c r="J553" t="n">
        <x:v>46255</x:v>
      </x:c>
      <x:c r="K553" s="16" t="str">
        <x:v>SINTETICO</x:v>
      </x:c>
    </x:row>
    <x:row r="554" ht="28" customHeight="1">
      <x:c r="A554" s="12" t="str">
        <x:v>TRA-SIM-00553</x:v>
      </x:c>
      <x:c r="B554" s="12" t="str">
        <x:v>PRO-SIM-0185</x:v>
      </x:c>
      <x:c r="C554" t="n">
        <x:v>1</x:v>
      </x:c>
      <x:c r="D554" s="20" t="n">
        <x:v>46215.0</x:v>
      </x:c>
      <x:c r="E554" t="str">
        <x:v>Recepção</x:v>
      </x:c>
      <x:c r="F554" s="12" t="str">
        <x:v>ORG-SIM-004</x:v>
      </x:c>
      <x:c r="G554" s="12" t="str">
        <x:v>SER-SIM-0298</x:v>
      </x:c>
      <x:c r="H554" s="14" t="str">
        <x:v>Requerimento recebido e registrado.</x:v>
      </x:c>
      <x:c r="I554" t="str">
        <x:v>Em atendimento</x:v>
      </x:c>
      <x:c r="J554" t="n">
        <x:v>46238</x:v>
      </x:c>
      <x:c r="K554" s="16" t="str">
        <x:v>SINTETICO</x:v>
      </x:c>
    </x:row>
    <x:row r="555" ht="28" customHeight="1">
      <x:c r="A555" s="12" t="str">
        <x:v>TRA-SIM-00554</x:v>
      </x:c>
      <x:c r="B555" s="12" t="str">
        <x:v>PRO-SIM-0185</x:v>
      </x:c>
      <x:c r="C555" t="n">
        <x:v>2</x:v>
      </x:c>
      <x:c r="D555" s="20" t="n">
        <x:v>46216.0</x:v>
      </x:c>
      <x:c r="E555" t="str">
        <x:v>Distribuição</x:v>
      </x:c>
      <x:c r="F555" s="12" t="str">
        <x:v>ORG-SIM-004</x:v>
      </x:c>
      <x:c r="G555" s="12" t="str">
        <x:v>SER-SIM-0299</x:v>
      </x:c>
      <x:c r="H555" s="14" t="str">
        <x:v>Encaminhado à unidade competente.</x:v>
      </x:c>
      <x:c r="I555" t="str">
        <x:v>Em atendimento</x:v>
      </x:c>
      <x:c r="J555" t="n">
        <x:v>46238</x:v>
      </x:c>
      <x:c r="K555" s="16" t="str">
        <x:v>SINTETICO</x:v>
      </x:c>
    </x:row>
    <x:row r="556" ht="28" customHeight="1">
      <x:c r="A556" s="12" t="str">
        <x:v>TRA-SIM-00555</x:v>
      </x:c>
      <x:c r="B556" s="12" t="str">
        <x:v>PRO-SIM-0185</x:v>
      </x:c>
      <x:c r="C556" t="n">
        <x:v>3</x:v>
      </x:c>
      <x:c r="D556" s="20" t="n">
        <x:v>46217.0</x:v>
      </x:c>
      <x:c r="E556" t="str">
        <x:v>Análise</x:v>
      </x:c>
      <x:c r="F556" s="12" t="str">
        <x:v>ORG-SIM-004</x:v>
      </x:c>
      <x:c r="G556" s="12" t="str">
        <x:v>SER-SIM-0300</x:v>
      </x:c>
      <x:c r="H556" s="14" t="str">
        <x:v>Aguardando instrução ou análise.</x:v>
      </x:c>
      <x:c r="I556" t="str">
        <x:v>Em atendimento</x:v>
      </x:c>
      <x:c r="J556" t="n">
        <x:v>46238</x:v>
      </x:c>
      <x:c r="K556" s="16" t="str">
        <x:v>SINTETICO</x:v>
      </x:c>
    </x:row>
    <x:row r="557" ht="28" customHeight="1">
      <x:c r="A557" s="12" t="str">
        <x:v>TRA-SIM-00556</x:v>
      </x:c>
      <x:c r="B557" s="12" t="str">
        <x:v>PRO-SIM-0186</x:v>
      </x:c>
      <x:c r="C557" t="n">
        <x:v>1</x:v>
      </x:c>
      <x:c r="D557" s="20" t="n">
        <x:v>46257.0</x:v>
      </x:c>
      <x:c r="E557" t="str">
        <x:v>Recepção</x:v>
      </x:c>
      <x:c r="F557" s="12" t="str">
        <x:v>ORG-SIM-015</x:v>
      </x:c>
      <x:c r="G557" s="12" t="str">
        <x:v>SER-SIM-0388</x:v>
      </x:c>
      <x:c r="H557" s="14" t="str">
        <x:v>Requerimento recebido e registrado.</x:v>
      </x:c>
      <x:c r="I557" t="str">
        <x:v>Concluído</x:v>
      </x:c>
      <x:c r="J557" t="n">
        <x:v>46281</x:v>
      </x:c>
      <x:c r="K557" s="16" t="str">
        <x:v>SINTETICO</x:v>
      </x:c>
    </x:row>
    <x:row r="558" ht="28" customHeight="1">
      <x:c r="A558" s="12" t="str">
        <x:v>TRA-SIM-00557</x:v>
      </x:c>
      <x:c r="B558" s="12" t="str">
        <x:v>PRO-SIM-0186</x:v>
      </x:c>
      <x:c r="C558" t="n">
        <x:v>2</x:v>
      </x:c>
      <x:c r="D558" s="20" t="n">
        <x:v>46258.0</x:v>
      </x:c>
      <x:c r="E558" t="str">
        <x:v>Distribuição</x:v>
      </x:c>
      <x:c r="F558" s="12" t="str">
        <x:v>ORG-SIM-015</x:v>
      </x:c>
      <x:c r="G558" s="12" t="str">
        <x:v>SER-SIM-0389</x:v>
      </x:c>
      <x:c r="H558" s="14" t="str">
        <x:v>Encaminhado à unidade competente.</x:v>
      </x:c>
      <x:c r="I558" t="str">
        <x:v>Concluído</x:v>
      </x:c>
      <x:c r="J558" t="n">
        <x:v>46281</x:v>
      </x:c>
      <x:c r="K558" s="16" t="str">
        <x:v>SINTETICO</x:v>
      </x:c>
    </x:row>
    <x:row r="559" ht="28" customHeight="1">
      <x:c r="A559" s="12" t="str">
        <x:v>TRA-SIM-00558</x:v>
      </x:c>
      <x:c r="B559" s="12" t="str">
        <x:v>PRO-SIM-0186</x:v>
      </x:c>
      <x:c r="C559" t="n">
        <x:v>3</x:v>
      </x:c>
      <x:c r="D559" s="20" t="n">
        <x:v>46260.0</x:v>
      </x:c>
      <x:c r="E559" t="str">
        <x:v>Encerramento</x:v>
      </x:c>
      <x:c r="F559" s="12" t="str">
        <x:v>ORG-SIM-015</x:v>
      </x:c>
      <x:c r="G559" s="12" t="str">
        <x:v>SER-SIM-0390</x:v>
      </x:c>
      <x:c r="H559" s="14" t="str">
        <x:v>Conclusão registrada.</x:v>
      </x:c>
      <x:c r="I559" t="str">
        <x:v>Concluído</x:v>
      </x:c>
      <x:c r="J559" t="n">
        <x:v>46281</x:v>
      </x:c>
      <x:c r="K559" s="16" t="str">
        <x:v>SINTETICO</x:v>
      </x:c>
    </x:row>
    <x:row r="560" ht="28" customHeight="1">
      <x:c r="A560" s="12" t="str">
        <x:v>TRA-SIM-00559</x:v>
      </x:c>
      <x:c r="B560" s="12" t="str">
        <x:v>PRO-SIM-0187</x:v>
      </x:c>
      <x:c r="C560" t="n">
        <x:v>1</x:v>
      </x:c>
      <x:c r="D560" s="20" t="n">
        <x:v>46209.0</x:v>
      </x:c>
      <x:c r="E560" t="str">
        <x:v>Recepção</x:v>
      </x:c>
      <x:c r="F560" s="12" t="str">
        <x:v>ORG-SIM-003</x:v>
      </x:c>
      <x:c r="G560" s="12" t="str">
        <x:v>SER-SIM-0251</x:v>
      </x:c>
      <x:c r="H560" s="14" t="str">
        <x:v>Requerimento recebido e registrado.</x:v>
      </x:c>
      <x:c r="I560" t="str">
        <x:v>Concluído</x:v>
      </x:c>
      <x:c r="J560" t="n">
        <x:v>46234</x:v>
      </x:c>
      <x:c r="K560" s="16" t="str">
        <x:v>SINTETICO</x:v>
      </x:c>
    </x:row>
    <x:row r="561" ht="28" customHeight="1">
      <x:c r="A561" s="12" t="str">
        <x:v>TRA-SIM-00560</x:v>
      </x:c>
      <x:c r="B561" s="12" t="str">
        <x:v>PRO-SIM-0187</x:v>
      </x:c>
      <x:c r="C561" t="n">
        <x:v>2</x:v>
      </x:c>
      <x:c r="D561" s="20" t="n">
        <x:v>46210.0</x:v>
      </x:c>
      <x:c r="E561" t="str">
        <x:v>Distribuição</x:v>
      </x:c>
      <x:c r="F561" s="12" t="str">
        <x:v>ORG-SIM-003</x:v>
      </x:c>
      <x:c r="G561" s="12" t="str">
        <x:v>SER-SIM-0252</x:v>
      </x:c>
      <x:c r="H561" s="14" t="str">
        <x:v>Encaminhado à unidade competente.</x:v>
      </x:c>
      <x:c r="I561" t="str">
        <x:v>Concluído</x:v>
      </x:c>
      <x:c r="J561" t="n">
        <x:v>46234</x:v>
      </x:c>
      <x:c r="K561" s="16" t="str">
        <x:v>SINTETICO</x:v>
      </x:c>
    </x:row>
    <x:row r="562" ht="28" customHeight="1">
      <x:c r="A562" s="12" t="str">
        <x:v>TRA-SIM-00561</x:v>
      </x:c>
      <x:c r="B562" s="12" t="str">
        <x:v>PRO-SIM-0187</x:v>
      </x:c>
      <x:c r="C562" t="n">
        <x:v>3</x:v>
      </x:c>
      <x:c r="D562" s="20" t="n">
        <x:v>46213.0</x:v>
      </x:c>
      <x:c r="E562" t="str">
        <x:v>Encerramento</x:v>
      </x:c>
      <x:c r="F562" s="12" t="str">
        <x:v>ORG-SIM-003</x:v>
      </x:c>
      <x:c r="G562" s="12" t="str">
        <x:v>SER-SIM-0253</x:v>
      </x:c>
      <x:c r="H562" s="14" t="str">
        <x:v>Conclusão registrada.</x:v>
      </x:c>
      <x:c r="I562" t="str">
        <x:v>Concluído</x:v>
      </x:c>
      <x:c r="J562" t="n">
        <x:v>46234</x:v>
      </x:c>
      <x:c r="K562" s="16" t="str">
        <x:v>SINTETICO</x:v>
      </x:c>
    </x:row>
    <x:row r="563" ht="28" customHeight="1">
      <x:c r="A563" s="12" t="str">
        <x:v>TRA-SIM-00562</x:v>
      </x:c>
      <x:c r="B563" s="12" t="str">
        <x:v>PRO-SIM-0188</x:v>
      </x:c>
      <x:c r="C563" t="n">
        <x:v>1</x:v>
      </x:c>
      <x:c r="D563" s="20" t="n">
        <x:v>46237.0</x:v>
      </x:c>
      <x:c r="E563" t="str">
        <x:v>Recepção</x:v>
      </x:c>
      <x:c r="F563" s="12" t="str">
        <x:v>ORG-SIM-013</x:v>
      </x:c>
      <x:c r="G563" s="12" t="str">
        <x:v>SER-SIM-0383</x:v>
      </x:c>
      <x:c r="H563" s="14" t="str">
        <x:v>Requerimento recebido e registrado.</x:v>
      </x:c>
      <x:c r="I563" t="str">
        <x:v>Em análise</x:v>
      </x:c>
      <x:c r="J563" t="n">
        <x:v>46263</x:v>
      </x:c>
      <x:c r="K563" s="16" t="str">
        <x:v>SINTETICO</x:v>
      </x:c>
    </x:row>
    <x:row r="564" ht="28" customHeight="1">
      <x:c r="A564" s="12" t="str">
        <x:v>TRA-SIM-00563</x:v>
      </x:c>
      <x:c r="B564" s="12" t="str">
        <x:v>PRO-SIM-0188</x:v>
      </x:c>
      <x:c r="C564" t="n">
        <x:v>2</x:v>
      </x:c>
      <x:c r="D564" s="20" t="n">
        <x:v>46238.0</x:v>
      </x:c>
      <x:c r="E564" t="str">
        <x:v>Distribuição</x:v>
      </x:c>
      <x:c r="F564" s="12" t="str">
        <x:v>ORG-SIM-013</x:v>
      </x:c>
      <x:c r="G564" s="12" t="str">
        <x:v>SER-SIM-0384</x:v>
      </x:c>
      <x:c r="H564" s="14" t="str">
        <x:v>Encaminhado à unidade competente.</x:v>
      </x:c>
      <x:c r="I564" t="str">
        <x:v>Em análise</x:v>
      </x:c>
      <x:c r="J564" t="n">
        <x:v>46263</x:v>
      </x:c>
      <x:c r="K564" s="16" t="str">
        <x:v>SINTETICO</x:v>
      </x:c>
    </x:row>
    <x:row r="565" ht="28" customHeight="1">
      <x:c r="A565" s="12" t="str">
        <x:v>TRA-SIM-00564</x:v>
      </x:c>
      <x:c r="B565" s="12" t="str">
        <x:v>PRO-SIM-0188</x:v>
      </x:c>
      <x:c r="C565" t="n">
        <x:v>3</x:v>
      </x:c>
      <x:c r="D565" s="20" t="n">
        <x:v>46239.0</x:v>
      </x:c>
      <x:c r="E565" t="str">
        <x:v>Análise</x:v>
      </x:c>
      <x:c r="F565" s="12" t="str">
        <x:v>ORG-SIM-013</x:v>
      </x:c>
      <x:c r="G565" s="12" t="str">
        <x:v>SER-SIM-0383</x:v>
      </x:c>
      <x:c r="H565" s="14" t="str">
        <x:v>Aguardando instrução ou análise.</x:v>
      </x:c>
      <x:c r="I565" t="str">
        <x:v>Em análise</x:v>
      </x:c>
      <x:c r="J565" t="n">
        <x:v>46263</x:v>
      </x:c>
      <x:c r="K565" s="16" t="str">
        <x:v>SINTETICO</x:v>
      </x:c>
    </x:row>
    <x:row r="566" ht="28" customHeight="1">
      <x:c r="A566" s="12" t="str">
        <x:v>TRA-SIM-00565</x:v>
      </x:c>
      <x:c r="B566" s="12" t="str">
        <x:v>PRO-SIM-0189</x:v>
      </x:c>
      <x:c r="C566" t="n">
        <x:v>1</x:v>
      </x:c>
      <x:c r="D566" s="20" t="n">
        <x:v>46205.0</x:v>
      </x:c>
      <x:c r="E566" t="str">
        <x:v>Recepção</x:v>
      </x:c>
      <x:c r="F566" s="12" t="str">
        <x:v>ORG-SIM-017</x:v>
      </x:c>
      <x:c r="G566" s="12" t="str">
        <x:v>SER-SIM-0394</x:v>
      </x:c>
      <x:c r="H566" s="14" t="str">
        <x:v>Requerimento recebido e registrado.</x:v>
      </x:c>
      <x:c r="I566" t="str">
        <x:v>Em análise</x:v>
      </x:c>
      <x:c r="J566" t="n">
        <x:v>46232</x:v>
      </x:c>
      <x:c r="K566" s="16" t="str">
        <x:v>SINTETICO</x:v>
      </x:c>
    </x:row>
    <x:row r="567" ht="28" customHeight="1">
      <x:c r="A567" s="12" t="str">
        <x:v>TRA-SIM-00566</x:v>
      </x:c>
      <x:c r="B567" s="12" t="str">
        <x:v>PRO-SIM-0189</x:v>
      </x:c>
      <x:c r="C567" t="n">
        <x:v>2</x:v>
      </x:c>
      <x:c r="D567" s="20" t="n">
        <x:v>46206.0</x:v>
      </x:c>
      <x:c r="E567" t="str">
        <x:v>Distribuição</x:v>
      </x:c>
      <x:c r="F567" s="12" t="str">
        <x:v>ORG-SIM-017</x:v>
      </x:c>
      <x:c r="G567" s="12" t="str">
        <x:v>SER-SIM-0395</x:v>
      </x:c>
      <x:c r="H567" s="14" t="str">
        <x:v>Encaminhado à unidade competente.</x:v>
      </x:c>
      <x:c r="I567" t="str">
        <x:v>Em análise</x:v>
      </x:c>
      <x:c r="J567" t="n">
        <x:v>46232</x:v>
      </x:c>
      <x:c r="K567" s="16" t="str">
        <x:v>SINTETICO</x:v>
      </x:c>
    </x:row>
    <x:row r="568" ht="28" customHeight="1">
      <x:c r="A568" s="12" t="str">
        <x:v>TRA-SIM-00567</x:v>
      </x:c>
      <x:c r="B568" s="12" t="str">
        <x:v>PRO-SIM-0189</x:v>
      </x:c>
      <x:c r="C568" t="n">
        <x:v>3</x:v>
      </x:c>
      <x:c r="D568" s="20" t="n">
        <x:v>46207.0</x:v>
      </x:c>
      <x:c r="E568" t="str">
        <x:v>Análise</x:v>
      </x:c>
      <x:c r="F568" s="12" t="str">
        <x:v>ORG-SIM-017</x:v>
      </x:c>
      <x:c r="G568" s="12" t="str">
        <x:v>SER-SIM-0396</x:v>
      </x:c>
      <x:c r="H568" s="14" t="str">
        <x:v>Aguardando instrução ou análise.</x:v>
      </x:c>
      <x:c r="I568" t="str">
        <x:v>Em análise</x:v>
      </x:c>
      <x:c r="J568" t="n">
        <x:v>46232</x:v>
      </x:c>
      <x:c r="K568" s="16" t="str">
        <x:v>SINTETICO</x:v>
      </x:c>
    </x:row>
    <x:row r="569" ht="28" customHeight="1">
      <x:c r="A569" s="12" t="str">
        <x:v>TRA-SIM-00568</x:v>
      </x:c>
      <x:c r="B569" s="12" t="str">
        <x:v>PRO-SIM-0190</x:v>
      </x:c>
      <x:c r="C569" t="n">
        <x:v>1</x:v>
      </x:c>
      <x:c r="D569" s="20" t="n">
        <x:v>46282.0</x:v>
      </x:c>
      <x:c r="E569" t="str">
        <x:v>Recepção</x:v>
      </x:c>
      <x:c r="F569" s="12" t="str">
        <x:v>ORG-SIM-019</x:v>
      </x:c>
      <x:c r="G569" s="12" t="str">
        <x:v>SER-SIM-0399</x:v>
      </x:c>
      <x:c r="H569" s="14" t="str">
        <x:v>Requerimento recebido e registrado.</x:v>
      </x:c>
      <x:c r="I569" t="str">
        <x:v>Em atendimento</x:v>
      </x:c>
      <x:c r="J569" t="n">
        <x:v>46310</x:v>
      </x:c>
      <x:c r="K569" s="16" t="str">
        <x:v>SINTETICO</x:v>
      </x:c>
    </x:row>
    <x:row r="570" ht="28" customHeight="1">
      <x:c r="A570" s="12" t="str">
        <x:v>TRA-SIM-00569</x:v>
      </x:c>
      <x:c r="B570" s="12" t="str">
        <x:v>PRO-SIM-0190</x:v>
      </x:c>
      <x:c r="C570" t="n">
        <x:v>2</x:v>
      </x:c>
      <x:c r="D570" s="20" t="n">
        <x:v>46283.0</x:v>
      </x:c>
      <x:c r="E570" t="str">
        <x:v>Distribuição</x:v>
      </x:c>
      <x:c r="F570" s="12" t="str">
        <x:v>ORG-SIM-019</x:v>
      </x:c>
      <x:c r="G570" s="12" t="str">
        <x:v>SER-SIM-0400</x:v>
      </x:c>
      <x:c r="H570" s="14" t="str">
        <x:v>Encaminhado à unidade competente.</x:v>
      </x:c>
      <x:c r="I570" t="str">
        <x:v>Em atendimento</x:v>
      </x:c>
      <x:c r="J570" t="n">
        <x:v>46310</x:v>
      </x:c>
      <x:c r="K570" s="16" t="str">
        <x:v>SINTETICO</x:v>
      </x:c>
    </x:row>
    <x:row r="571" ht="28" customHeight="1">
      <x:c r="A571" s="12" t="str">
        <x:v>TRA-SIM-00570</x:v>
      </x:c>
      <x:c r="B571" s="12" t="str">
        <x:v>PRO-SIM-0190</x:v>
      </x:c>
      <x:c r="C571" t="n">
        <x:v>3</x:v>
      </x:c>
      <x:c r="D571" s="20" t="n">
        <x:v>46284.0</x:v>
      </x:c>
      <x:c r="E571" t="str">
        <x:v>Análise</x:v>
      </x:c>
      <x:c r="F571" s="12" t="str">
        <x:v>ORG-SIM-019</x:v>
      </x:c>
      <x:c r="G571" s="12" t="str">
        <x:v>SER-SIM-0399</x:v>
      </x:c>
      <x:c r="H571" s="14" t="str">
        <x:v>Aguardando instrução ou análise.</x:v>
      </x:c>
      <x:c r="I571" t="str">
        <x:v>Em atendimento</x:v>
      </x:c>
      <x:c r="J571" t="n">
        <x:v>46310</x:v>
      </x:c>
      <x:c r="K571" s="16" t="str">
        <x:v>SINTETICO</x:v>
      </x:c>
    </x:row>
    <x:row r="572" ht="28" customHeight="1">
      <x:c r="A572" s="12" t="str">
        <x:v>TRA-SIM-00571</x:v>
      </x:c>
      <x:c r="B572" s="12" t="str">
        <x:v>PRO-SIM-0191</x:v>
      </x:c>
      <x:c r="C572" t="n">
        <x:v>1</x:v>
      </x:c>
      <x:c r="D572" s="20" t="n">
        <x:v>46245.0</x:v>
      </x:c>
      <x:c r="E572" t="str">
        <x:v>Recepção</x:v>
      </x:c>
      <x:c r="F572" s="12" t="str">
        <x:v>ORG-SIM-006</x:v>
      </x:c>
      <x:c r="G572" s="12" t="str">
        <x:v>SER-SIM-0334</x:v>
      </x:c>
      <x:c r="H572" s="14" t="str">
        <x:v>Requerimento recebido e registrado.</x:v>
      </x:c>
      <x:c r="I572" t="str">
        <x:v>Em análise</x:v>
      </x:c>
      <x:c r="J572" t="n">
        <x:v>46274</x:v>
      </x:c>
      <x:c r="K572" s="16" t="str">
        <x:v>SINTETICO</x:v>
      </x:c>
    </x:row>
    <x:row r="573" ht="28" customHeight="1">
      <x:c r="A573" s="12" t="str">
        <x:v>TRA-SIM-00572</x:v>
      </x:c>
      <x:c r="B573" s="12" t="str">
        <x:v>PRO-SIM-0191</x:v>
      </x:c>
      <x:c r="C573" t="n">
        <x:v>2</x:v>
      </x:c>
      <x:c r="D573" s="20" t="n">
        <x:v>46246.0</x:v>
      </x:c>
      <x:c r="E573" t="str">
        <x:v>Distribuição</x:v>
      </x:c>
      <x:c r="F573" s="12" t="str">
        <x:v>ORG-SIM-006</x:v>
      </x:c>
      <x:c r="G573" s="12" t="str">
        <x:v>SER-SIM-0335</x:v>
      </x:c>
      <x:c r="H573" s="14" t="str">
        <x:v>Encaminhado à unidade competente.</x:v>
      </x:c>
      <x:c r="I573" t="str">
        <x:v>Em análise</x:v>
      </x:c>
      <x:c r="J573" t="n">
        <x:v>46274</x:v>
      </x:c>
      <x:c r="K573" s="16" t="str">
        <x:v>SINTETICO</x:v>
      </x:c>
    </x:row>
    <x:row r="574" ht="28" customHeight="1">
      <x:c r="A574" s="12" t="str">
        <x:v>TRA-SIM-00573</x:v>
      </x:c>
      <x:c r="B574" s="12" t="str">
        <x:v>PRO-SIM-0191</x:v>
      </x:c>
      <x:c r="C574" t="n">
        <x:v>3</x:v>
      </x:c>
      <x:c r="D574" s="20" t="n">
        <x:v>46247.0</x:v>
      </x:c>
      <x:c r="E574" t="str">
        <x:v>Análise</x:v>
      </x:c>
      <x:c r="F574" s="12" t="str">
        <x:v>ORG-SIM-006</x:v>
      </x:c>
      <x:c r="G574" s="12" t="str">
        <x:v>SER-SIM-0336</x:v>
      </x:c>
      <x:c r="H574" s="14" t="str">
        <x:v>Aguardando instrução ou análise.</x:v>
      </x:c>
      <x:c r="I574" t="str">
        <x:v>Em análise</x:v>
      </x:c>
      <x:c r="J574" t="n">
        <x:v>46274</x:v>
      </x:c>
      <x:c r="K574" s="16" t="str">
        <x:v>SINTETICO</x:v>
      </x:c>
    </x:row>
    <x:row r="575" ht="28" customHeight="1">
      <x:c r="A575" s="12" t="str">
        <x:v>TRA-SIM-00574</x:v>
      </x:c>
      <x:c r="B575" s="12" t="str">
        <x:v>PRO-SIM-0192</x:v>
      </x:c>
      <x:c r="C575" t="n">
        <x:v>1</x:v>
      </x:c>
      <x:c r="D575" s="20" t="n">
        <x:v>46257.0</x:v>
      </x:c>
      <x:c r="E575" t="str">
        <x:v>Recepção</x:v>
      </x:c>
      <x:c r="F575" s="12" t="str">
        <x:v>ORG-SIM-006</x:v>
      </x:c>
      <x:c r="G575" s="12" t="str">
        <x:v>SER-SIM-0334</x:v>
      </x:c>
      <x:c r="H575" s="14" t="str">
        <x:v>Requerimento recebido e registrado.</x:v>
      </x:c>
      <x:c r="I575" t="str">
        <x:v>Em atendimento</x:v>
      </x:c>
      <x:c r="J575" t="n">
        <x:v>46287</x:v>
      </x:c>
      <x:c r="K575" s="16" t="str">
        <x:v>SINTETICO</x:v>
      </x:c>
    </x:row>
    <x:row r="576" ht="28" customHeight="1">
      <x:c r="A576" s="12" t="str">
        <x:v>TRA-SIM-00575</x:v>
      </x:c>
      <x:c r="B576" s="12" t="str">
        <x:v>PRO-SIM-0192</x:v>
      </x:c>
      <x:c r="C576" t="n">
        <x:v>2</x:v>
      </x:c>
      <x:c r="D576" s="20" t="n">
        <x:v>46258.0</x:v>
      </x:c>
      <x:c r="E576" t="str">
        <x:v>Distribuição</x:v>
      </x:c>
      <x:c r="F576" s="12" t="str">
        <x:v>ORG-SIM-006</x:v>
      </x:c>
      <x:c r="G576" s="12" t="str">
        <x:v>SER-SIM-0335</x:v>
      </x:c>
      <x:c r="H576" s="14" t="str">
        <x:v>Encaminhado à unidade competente.</x:v>
      </x:c>
      <x:c r="I576" t="str">
        <x:v>Em atendimento</x:v>
      </x:c>
      <x:c r="J576" t="n">
        <x:v>46287</x:v>
      </x:c>
      <x:c r="K576" s="16" t="str">
        <x:v>SINTETICO</x:v>
      </x:c>
    </x:row>
    <x:row r="577" ht="28" customHeight="1">
      <x:c r="A577" s="12" t="str">
        <x:v>TRA-SIM-00576</x:v>
      </x:c>
      <x:c r="B577" s="12" t="str">
        <x:v>PRO-SIM-0192</x:v>
      </x:c>
      <x:c r="C577" t="n">
        <x:v>3</x:v>
      </x:c>
      <x:c r="D577" s="20" t="n">
        <x:v>46259.0</x:v>
      </x:c>
      <x:c r="E577" t="str">
        <x:v>Análise</x:v>
      </x:c>
      <x:c r="F577" s="12" t="str">
        <x:v>ORG-SIM-006</x:v>
      </x:c>
      <x:c r="G577" s="12" t="str">
        <x:v>SER-SIM-0336</x:v>
      </x:c>
      <x:c r="H577" s="14" t="str">
        <x:v>Aguardando instrução ou análise.</x:v>
      </x:c>
      <x:c r="I577" t="str">
        <x:v>Em atendimento</x:v>
      </x:c>
      <x:c r="J577" t="n">
        <x:v>46287</x:v>
      </x:c>
      <x:c r="K577" s="16" t="str">
        <x:v>SINTETICO</x:v>
      </x:c>
    </x:row>
    <x:row r="578" ht="28" customHeight="1">
      <x:c r="A578" s="12" t="str">
        <x:v>TRA-SIM-00577</x:v>
      </x:c>
      <x:c r="B578" s="12" t="str">
        <x:v>PRO-SIM-0193</x:v>
      </x:c>
      <x:c r="C578" t="n">
        <x:v>1</x:v>
      </x:c>
      <x:c r="D578" s="20" t="n">
        <x:v>46199.0</x:v>
      </x:c>
      <x:c r="E578" t="str">
        <x:v>Recepção</x:v>
      </x:c>
      <x:c r="F578" s="12" t="str">
        <x:v>ORG-SIM-001</x:v>
      </x:c>
      <x:c r="G578" s="12" t="str">
        <x:v>SER-SIM-0001</x:v>
      </x:c>
      <x:c r="H578" s="14" t="str">
        <x:v>Requerimento recebido e registrado.</x:v>
      </x:c>
      <x:c r="I578" t="str">
        <x:v>Aberto</x:v>
      </x:c>
      <x:c r="J578" t="n">
        <x:v>46214</x:v>
      </x:c>
      <x:c r="K578" s="16" t="str">
        <x:v>SINTETICO</x:v>
      </x:c>
    </x:row>
    <x:row r="579" ht="28" customHeight="1">
      <x:c r="A579" s="12" t="str">
        <x:v>TRA-SIM-00578</x:v>
      </x:c>
      <x:c r="B579" s="12" t="str">
        <x:v>PRO-SIM-0193</x:v>
      </x:c>
      <x:c r="C579" t="n">
        <x:v>2</x:v>
      </x:c>
      <x:c r="D579" s="20" t="n">
        <x:v>46200.0</x:v>
      </x:c>
      <x:c r="E579" t="str">
        <x:v>Distribuição</x:v>
      </x:c>
      <x:c r="F579" s="12" t="str">
        <x:v>ORG-SIM-001</x:v>
      </x:c>
      <x:c r="G579" s="12" t="str">
        <x:v>SER-SIM-0002</x:v>
      </x:c>
      <x:c r="H579" s="14" t="str">
        <x:v>Encaminhado à unidade competente.</x:v>
      </x:c>
      <x:c r="I579" t="str">
        <x:v>Aberto</x:v>
      </x:c>
      <x:c r="J579" t="n">
        <x:v>46214</x:v>
      </x:c>
      <x:c r="K579" s="16" t="str">
        <x:v>SINTETICO</x:v>
      </x:c>
    </x:row>
    <x:row r="580" ht="28" customHeight="1">
      <x:c r="A580" s="12" t="str">
        <x:v>TRA-SIM-00579</x:v>
      </x:c>
      <x:c r="B580" s="12" t="str">
        <x:v>PRO-SIM-0193</x:v>
      </x:c>
      <x:c r="C580" t="n">
        <x:v>3</x:v>
      </x:c>
      <x:c r="D580" s="20" t="n">
        <x:v>46201.0</x:v>
      </x:c>
      <x:c r="E580" t="str">
        <x:v>Análise</x:v>
      </x:c>
      <x:c r="F580" s="12" t="str">
        <x:v>ORG-SIM-001</x:v>
      </x:c>
      <x:c r="G580" s="12" t="str">
        <x:v>SER-SIM-0003</x:v>
      </x:c>
      <x:c r="H580" s="14" t="str">
        <x:v>Aguardando instrução ou análise.</x:v>
      </x:c>
      <x:c r="I580" t="str">
        <x:v>Aberto</x:v>
      </x:c>
      <x:c r="J580" t="n">
        <x:v>46214</x:v>
      </x:c>
      <x:c r="K580" s="16" t="str">
        <x:v>SINTETICO</x:v>
      </x:c>
    </x:row>
    <x:row r="581" ht="28" customHeight="1">
      <x:c r="A581" s="12" t="str">
        <x:v>TRA-SIM-00580</x:v>
      </x:c>
      <x:c r="B581" s="12" t="str">
        <x:v>PRO-SIM-0194</x:v>
      </x:c>
      <x:c r="C581" t="n">
        <x:v>1</x:v>
      </x:c>
      <x:c r="D581" s="20" t="n">
        <x:v>46201.0</x:v>
      </x:c>
      <x:c r="E581" t="str">
        <x:v>Recepção</x:v>
      </x:c>
      <x:c r="F581" s="12" t="str">
        <x:v>ORG-SIM-005</x:v>
      </x:c>
      <x:c r="G581" s="12" t="str">
        <x:v>SER-SIM-0324</x:v>
      </x:c>
      <x:c r="H581" s="14" t="str">
        <x:v>Requerimento recebido e registrado.</x:v>
      </x:c>
      <x:c r="I581" t="str">
        <x:v>Concluído</x:v>
      </x:c>
      <x:c r="J581" t="n">
        <x:v>46217</x:v>
      </x:c>
      <x:c r="K581" s="16" t="str">
        <x:v>SINTETICO</x:v>
      </x:c>
    </x:row>
    <x:row r="582" ht="28" customHeight="1">
      <x:c r="A582" s="12" t="str">
        <x:v>TRA-SIM-00581</x:v>
      </x:c>
      <x:c r="B582" s="12" t="str">
        <x:v>PRO-SIM-0194</x:v>
      </x:c>
      <x:c r="C582" t="n">
        <x:v>2</x:v>
      </x:c>
      <x:c r="D582" s="20" t="n">
        <x:v>46202.0</x:v>
      </x:c>
      <x:c r="E582" t="str">
        <x:v>Distribuição</x:v>
      </x:c>
      <x:c r="F582" s="12" t="str">
        <x:v>ORG-SIM-005</x:v>
      </x:c>
      <x:c r="G582" s="12" t="str">
        <x:v>SER-SIM-0325</x:v>
      </x:c>
      <x:c r="H582" s="14" t="str">
        <x:v>Encaminhado à unidade competente.</x:v>
      </x:c>
      <x:c r="I582" t="str">
        <x:v>Concluído</x:v>
      </x:c>
      <x:c r="J582" t="n">
        <x:v>46217</x:v>
      </x:c>
      <x:c r="K582" s="16" t="str">
        <x:v>SINTETICO</x:v>
      </x:c>
    </x:row>
    <x:row r="583" ht="28" customHeight="1">
      <x:c r="A583" s="12" t="str">
        <x:v>TRA-SIM-00582</x:v>
      </x:c>
      <x:c r="B583" s="12" t="str">
        <x:v>PRO-SIM-0194</x:v>
      </x:c>
      <x:c r="C583" t="n">
        <x:v>3</x:v>
      </x:c>
      <x:c r="D583" s="20" t="n">
        <x:v>46203.0</x:v>
      </x:c>
      <x:c r="E583" t="str">
        <x:v>Encerramento</x:v>
      </x:c>
      <x:c r="F583" s="12" t="str">
        <x:v>ORG-SIM-005</x:v>
      </x:c>
      <x:c r="G583" s="12" t="str">
        <x:v>SER-SIM-0326</x:v>
      </x:c>
      <x:c r="H583" s="14" t="str">
        <x:v>Conclusão registrada.</x:v>
      </x:c>
      <x:c r="I583" t="str">
        <x:v>Concluído</x:v>
      </x:c>
      <x:c r="J583" t="n">
        <x:v>46217</x:v>
      </x:c>
      <x:c r="K583" s="16" t="str">
        <x:v>SINTETICO</x:v>
      </x:c>
    </x:row>
    <x:row r="584" ht="28" customHeight="1">
      <x:c r="A584" s="12" t="str">
        <x:v>TRA-SIM-00583</x:v>
      </x:c>
      <x:c r="B584" s="12" t="str">
        <x:v>PRO-SIM-0195</x:v>
      </x:c>
      <x:c r="C584" t="n">
        <x:v>1</x:v>
      </x:c>
      <x:c r="D584" s="20" t="n">
        <x:v>46258.0</x:v>
      </x:c>
      <x:c r="E584" t="str">
        <x:v>Recepção</x:v>
      </x:c>
      <x:c r="F584" s="12" t="str">
        <x:v>ORG-SIM-004</x:v>
      </x:c>
      <x:c r="G584" s="12" t="str">
        <x:v>SER-SIM-0298</x:v>
      </x:c>
      <x:c r="H584" s="14" t="str">
        <x:v>Requerimento recebido e registrado.</x:v>
      </x:c>
      <x:c r="I584" t="str">
        <x:v>Aberto</x:v>
      </x:c>
      <x:c r="J584" t="n">
        <x:v>46275</x:v>
      </x:c>
      <x:c r="K584" s="16" t="str">
        <x:v>SINTETICO</x:v>
      </x:c>
    </x:row>
    <x:row r="585" ht="28" customHeight="1">
      <x:c r="A585" s="12" t="str">
        <x:v>TRA-SIM-00584</x:v>
      </x:c>
      <x:c r="B585" s="12" t="str">
        <x:v>PRO-SIM-0195</x:v>
      </x:c>
      <x:c r="C585" t="n">
        <x:v>2</x:v>
      </x:c>
      <x:c r="D585" s="20" t="n">
        <x:v>46259.0</x:v>
      </x:c>
      <x:c r="E585" t="str">
        <x:v>Distribuição</x:v>
      </x:c>
      <x:c r="F585" s="12" t="str">
        <x:v>ORG-SIM-004</x:v>
      </x:c>
      <x:c r="G585" s="12" t="str">
        <x:v>SER-SIM-0299</x:v>
      </x:c>
      <x:c r="H585" s="14" t="str">
        <x:v>Encaminhado à unidade competente.</x:v>
      </x:c>
      <x:c r="I585" t="str">
        <x:v>Aberto</x:v>
      </x:c>
      <x:c r="J585" t="n">
        <x:v>46275</x:v>
      </x:c>
      <x:c r="K585" s="16" t="str">
        <x:v>SINTETICO</x:v>
      </x:c>
    </x:row>
    <x:row r="586" ht="28" customHeight="1">
      <x:c r="A586" s="12" t="str">
        <x:v>TRA-SIM-00585</x:v>
      </x:c>
      <x:c r="B586" s="12" t="str">
        <x:v>PRO-SIM-0195</x:v>
      </x:c>
      <x:c r="C586" t="n">
        <x:v>3</x:v>
      </x:c>
      <x:c r="D586" s="20" t="n">
        <x:v>46260.0</x:v>
      </x:c>
      <x:c r="E586" t="str">
        <x:v>Análise</x:v>
      </x:c>
      <x:c r="F586" s="12" t="str">
        <x:v>ORG-SIM-004</x:v>
      </x:c>
      <x:c r="G586" s="12" t="str">
        <x:v>SER-SIM-0300</x:v>
      </x:c>
      <x:c r="H586" s="14" t="str">
        <x:v>Aguardando instrução ou análise.</x:v>
      </x:c>
      <x:c r="I586" t="str">
        <x:v>Aberto</x:v>
      </x:c>
      <x:c r="J586" t="n">
        <x:v>46275</x:v>
      </x:c>
      <x:c r="K586" s="16" t="str">
        <x:v>SINTETICO</x:v>
      </x:c>
    </x:row>
    <x:row r="587" ht="28" customHeight="1">
      <x:c r="A587" s="12" t="str">
        <x:v>TRA-SIM-00586</x:v>
      </x:c>
      <x:c r="B587" s="12" t="str">
        <x:v>PRO-SIM-0196</x:v>
      </x:c>
      <x:c r="C587" t="n">
        <x:v>1</x:v>
      </x:c>
      <x:c r="D587" s="20" t="n">
        <x:v>46260.0</x:v>
      </x:c>
      <x:c r="E587" t="str">
        <x:v>Recepção</x:v>
      </x:c>
      <x:c r="F587" s="12" t="str">
        <x:v>ORG-SIM-015</x:v>
      </x:c>
      <x:c r="G587" s="12" t="str">
        <x:v>SER-SIM-0388</x:v>
      </x:c>
      <x:c r="H587" s="14" t="str">
        <x:v>Requerimento recebido e registrado.</x:v>
      </x:c>
      <x:c r="I587" t="str">
        <x:v>Em análise</x:v>
      </x:c>
      <x:c r="J587" t="n">
        <x:v>46278</x:v>
      </x:c>
      <x:c r="K587" s="16" t="str">
        <x:v>SINTETICO</x:v>
      </x:c>
    </x:row>
    <x:row r="588" ht="28" customHeight="1">
      <x:c r="A588" s="12" t="str">
        <x:v>TRA-SIM-00587</x:v>
      </x:c>
      <x:c r="B588" s="12" t="str">
        <x:v>PRO-SIM-0196</x:v>
      </x:c>
      <x:c r="C588" t="n">
        <x:v>2</x:v>
      </x:c>
      <x:c r="D588" s="20" t="n">
        <x:v>46261.0</x:v>
      </x:c>
      <x:c r="E588" t="str">
        <x:v>Distribuição</x:v>
      </x:c>
      <x:c r="F588" s="12" t="str">
        <x:v>ORG-SIM-015</x:v>
      </x:c>
      <x:c r="G588" s="12" t="str">
        <x:v>SER-SIM-0389</x:v>
      </x:c>
      <x:c r="H588" s="14" t="str">
        <x:v>Encaminhado à unidade competente.</x:v>
      </x:c>
      <x:c r="I588" t="str">
        <x:v>Em análise</x:v>
      </x:c>
      <x:c r="J588" t="n">
        <x:v>46278</x:v>
      </x:c>
      <x:c r="K588" s="16" t="str">
        <x:v>SINTETICO</x:v>
      </x:c>
    </x:row>
    <x:row r="589" ht="28" customHeight="1">
      <x:c r="A589" s="12" t="str">
        <x:v>TRA-SIM-00588</x:v>
      </x:c>
      <x:c r="B589" s="12" t="str">
        <x:v>PRO-SIM-0196</x:v>
      </x:c>
      <x:c r="C589" t="n">
        <x:v>3</x:v>
      </x:c>
      <x:c r="D589" s="20" t="n">
        <x:v>46262.0</x:v>
      </x:c>
      <x:c r="E589" t="str">
        <x:v>Análise</x:v>
      </x:c>
      <x:c r="F589" s="12" t="str">
        <x:v>ORG-SIM-015</x:v>
      </x:c>
      <x:c r="G589" s="12" t="str">
        <x:v>SER-SIM-0390</x:v>
      </x:c>
      <x:c r="H589" s="14" t="str">
        <x:v>Aguardando instrução ou análise.</x:v>
      </x:c>
      <x:c r="I589" t="str">
        <x:v>Em análise</x:v>
      </x:c>
      <x:c r="J589" t="n">
        <x:v>46278</x:v>
      </x:c>
      <x:c r="K589" s="16" t="str">
        <x:v>SINTETICO</x:v>
      </x:c>
    </x:row>
    <x:row r="590" ht="28" customHeight="1">
      <x:c r="A590" s="12" t="str">
        <x:v>TRA-SIM-00589</x:v>
      </x:c>
      <x:c r="B590" s="12" t="str">
        <x:v>PRO-SIM-0197</x:v>
      </x:c>
      <x:c r="C590" t="n">
        <x:v>1</x:v>
      </x:c>
      <x:c r="D590" s="20" t="n">
        <x:v>46262.0</x:v>
      </x:c>
      <x:c r="E590" t="str">
        <x:v>Recepção</x:v>
      </x:c>
      <x:c r="F590" s="12" t="str">
        <x:v>ORG-SIM-003</x:v>
      </x:c>
      <x:c r="G590" s="12" t="str">
        <x:v>SER-SIM-0251</x:v>
      </x:c>
      <x:c r="H590" s="14" t="str">
        <x:v>Requerimento recebido e registrado.</x:v>
      </x:c>
      <x:c r="I590" t="str">
        <x:v>Aberto</x:v>
      </x:c>
      <x:c r="J590" t="n">
        <x:v>46281</x:v>
      </x:c>
      <x:c r="K590" s="16" t="str">
        <x:v>SINTETICO</x:v>
      </x:c>
    </x:row>
    <x:row r="591" ht="28" customHeight="1">
      <x:c r="A591" s="12" t="str">
        <x:v>TRA-SIM-00590</x:v>
      </x:c>
      <x:c r="B591" s="12" t="str">
        <x:v>PRO-SIM-0197</x:v>
      </x:c>
      <x:c r="C591" t="n">
        <x:v>2</x:v>
      </x:c>
      <x:c r="D591" s="20" t="n">
        <x:v>46263.0</x:v>
      </x:c>
      <x:c r="E591" t="str">
        <x:v>Distribuição</x:v>
      </x:c>
      <x:c r="F591" s="12" t="str">
        <x:v>ORG-SIM-003</x:v>
      </x:c>
      <x:c r="G591" s="12" t="str">
        <x:v>SER-SIM-0252</x:v>
      </x:c>
      <x:c r="H591" s="14" t="str">
        <x:v>Encaminhado à unidade competente.</x:v>
      </x:c>
      <x:c r="I591" t="str">
        <x:v>Aberto</x:v>
      </x:c>
      <x:c r="J591" t="n">
        <x:v>46281</x:v>
      </x:c>
      <x:c r="K591" s="16" t="str">
        <x:v>SINTETICO</x:v>
      </x:c>
    </x:row>
    <x:row r="592" ht="28" customHeight="1">
      <x:c r="A592" s="12" t="str">
        <x:v>TRA-SIM-00591</x:v>
      </x:c>
      <x:c r="B592" s="12" t="str">
        <x:v>PRO-SIM-0197</x:v>
      </x:c>
      <x:c r="C592" t="n">
        <x:v>3</x:v>
      </x:c>
      <x:c r="D592" s="20" t="n">
        <x:v>46264.0</x:v>
      </x:c>
      <x:c r="E592" t="str">
        <x:v>Análise</x:v>
      </x:c>
      <x:c r="F592" s="12" t="str">
        <x:v>ORG-SIM-003</x:v>
      </x:c>
      <x:c r="G592" s="12" t="str">
        <x:v>SER-SIM-0253</x:v>
      </x:c>
      <x:c r="H592" s="14" t="str">
        <x:v>Aguardando instrução ou análise.</x:v>
      </x:c>
      <x:c r="I592" t="str">
        <x:v>Aberto</x:v>
      </x:c>
      <x:c r="J592" t="n">
        <x:v>46281</x:v>
      </x:c>
      <x:c r="K592" s="16" t="str">
        <x:v>SINTETICO</x:v>
      </x:c>
    </x:row>
    <x:row r="593" ht="28" customHeight="1">
      <x:c r="A593" s="12" t="str">
        <x:v>TRA-SIM-00592</x:v>
      </x:c>
      <x:c r="B593" s="12" t="str">
        <x:v>PRO-SIM-0198</x:v>
      </x:c>
      <x:c r="C593" t="n">
        <x:v>1</x:v>
      </x:c>
      <x:c r="D593" s="20" t="n">
        <x:v>46241.0</x:v>
      </x:c>
      <x:c r="E593" t="str">
        <x:v>Recepção</x:v>
      </x:c>
      <x:c r="F593" s="12" t="str">
        <x:v>ORG-SIM-013</x:v>
      </x:c>
      <x:c r="G593" s="12" t="str">
        <x:v>SER-SIM-0383</x:v>
      </x:c>
      <x:c r="H593" s="14" t="str">
        <x:v>Requerimento recebido e registrado.</x:v>
      </x:c>
      <x:c r="I593" t="str">
        <x:v>Em atendimento</x:v>
      </x:c>
      <x:c r="J593" t="n">
        <x:v>46261</x:v>
      </x:c>
      <x:c r="K593" s="16" t="str">
        <x:v>SINTETICO</x:v>
      </x:c>
    </x:row>
    <x:row r="594" ht="28" customHeight="1">
      <x:c r="A594" s="12" t="str">
        <x:v>TRA-SIM-00593</x:v>
      </x:c>
      <x:c r="B594" s="12" t="str">
        <x:v>PRO-SIM-0198</x:v>
      </x:c>
      <x:c r="C594" t="n">
        <x:v>2</x:v>
      </x:c>
      <x:c r="D594" s="20" t="n">
        <x:v>46242.0</x:v>
      </x:c>
      <x:c r="E594" t="str">
        <x:v>Distribuição</x:v>
      </x:c>
      <x:c r="F594" s="12" t="str">
        <x:v>ORG-SIM-013</x:v>
      </x:c>
      <x:c r="G594" s="12" t="str">
        <x:v>SER-SIM-0384</x:v>
      </x:c>
      <x:c r="H594" s="14" t="str">
        <x:v>Encaminhado à unidade competente.</x:v>
      </x:c>
      <x:c r="I594" t="str">
        <x:v>Em atendimento</x:v>
      </x:c>
      <x:c r="J594" t="n">
        <x:v>46261</x:v>
      </x:c>
      <x:c r="K594" s="16" t="str">
        <x:v>SINTETICO</x:v>
      </x:c>
    </x:row>
    <x:row r="595" ht="28" customHeight="1">
      <x:c r="A595" s="12" t="str">
        <x:v>TRA-SIM-00594</x:v>
      </x:c>
      <x:c r="B595" s="12" t="str">
        <x:v>PRO-SIM-0198</x:v>
      </x:c>
      <x:c r="C595" t="n">
        <x:v>3</x:v>
      </x:c>
      <x:c r="D595" s="20" t="n">
        <x:v>46243.0</x:v>
      </x:c>
      <x:c r="E595" t="str">
        <x:v>Análise</x:v>
      </x:c>
      <x:c r="F595" s="12" t="str">
        <x:v>ORG-SIM-013</x:v>
      </x:c>
      <x:c r="G595" s="12" t="str">
        <x:v>SER-SIM-0383</x:v>
      </x:c>
      <x:c r="H595" s="14" t="str">
        <x:v>Aguardando instrução ou análise.</x:v>
      </x:c>
      <x:c r="I595" t="str">
        <x:v>Em atendimento</x:v>
      </x:c>
      <x:c r="J595" t="n">
        <x:v>46261</x:v>
      </x:c>
      <x:c r="K595" s="16" t="str">
        <x:v>SINTETICO</x:v>
      </x:c>
    </x:row>
    <x:row r="596" ht="28" customHeight="1">
      <x:c r="A596" s="12" t="str">
        <x:v>TRA-SIM-00595</x:v>
      </x:c>
      <x:c r="B596" s="12" t="str">
        <x:v>PRO-SIM-0199</x:v>
      </x:c>
      <x:c r="C596" t="n">
        <x:v>1</x:v>
      </x:c>
      <x:c r="D596" s="20" t="n">
        <x:v>46271.0</x:v>
      </x:c>
      <x:c r="E596" t="str">
        <x:v>Recepção</x:v>
      </x:c>
      <x:c r="F596" s="12" t="str">
        <x:v>ORG-SIM-017</x:v>
      </x:c>
      <x:c r="G596" s="12" t="str">
        <x:v>SER-SIM-0394</x:v>
      </x:c>
      <x:c r="H596" s="14" t="str">
        <x:v>Requerimento recebido e registrado.</x:v>
      </x:c>
      <x:c r="I596" t="str">
        <x:v>Aberto</x:v>
      </x:c>
      <x:c r="J596" t="n">
        <x:v>46292</x:v>
      </x:c>
      <x:c r="K596" s="16" t="str">
        <x:v>SINTETICO</x:v>
      </x:c>
    </x:row>
    <x:row r="597" ht="28" customHeight="1">
      <x:c r="A597" s="12" t="str">
        <x:v>TRA-SIM-00596</x:v>
      </x:c>
      <x:c r="B597" s="12" t="str">
        <x:v>PRO-SIM-0199</x:v>
      </x:c>
      <x:c r="C597" t="n">
        <x:v>2</x:v>
      </x:c>
      <x:c r="D597" s="20" t="n">
        <x:v>46272.0</x:v>
      </x:c>
      <x:c r="E597" t="str">
        <x:v>Distribuição</x:v>
      </x:c>
      <x:c r="F597" s="12" t="str">
        <x:v>ORG-SIM-017</x:v>
      </x:c>
      <x:c r="G597" s="12" t="str">
        <x:v>SER-SIM-0395</x:v>
      </x:c>
      <x:c r="H597" s="14" t="str">
        <x:v>Encaminhado à unidade competente.</x:v>
      </x:c>
      <x:c r="I597" t="str">
        <x:v>Aberto</x:v>
      </x:c>
      <x:c r="J597" t="n">
        <x:v>46292</x:v>
      </x:c>
      <x:c r="K597" s="16" t="str">
        <x:v>SINTETICO</x:v>
      </x:c>
    </x:row>
    <x:row r="598" ht="28" customHeight="1">
      <x:c r="A598" s="12" t="str">
        <x:v>TRA-SIM-00597</x:v>
      </x:c>
      <x:c r="B598" s="12" t="str">
        <x:v>PRO-SIM-0199</x:v>
      </x:c>
      <x:c r="C598" t="n">
        <x:v>3</x:v>
      </x:c>
      <x:c r="D598" s="20" t="n">
        <x:v>46273.0</x:v>
      </x:c>
      <x:c r="E598" t="str">
        <x:v>Análise</x:v>
      </x:c>
      <x:c r="F598" s="12" t="str">
        <x:v>ORG-SIM-017</x:v>
      </x:c>
      <x:c r="G598" s="12" t="str">
        <x:v>SER-SIM-0396</x:v>
      </x:c>
      <x:c r="H598" s="14" t="str">
        <x:v>Aguardando instrução ou análise.</x:v>
      </x:c>
      <x:c r="I598" t="str">
        <x:v>Aberto</x:v>
      </x:c>
      <x:c r="J598" t="n">
        <x:v>46292</x:v>
      </x:c>
      <x:c r="K598" s="16" t="str">
        <x:v>SINTETICO</x:v>
      </x:c>
    </x:row>
    <x:row r="599" ht="28" customHeight="1">
      <x:c r="A599" s="12" t="str">
        <x:v>TRA-SIM-00598</x:v>
      </x:c>
      <x:c r="B599" s="12" t="str">
        <x:v>PRO-SIM-0200</x:v>
      </x:c>
      <x:c r="C599" t="n">
        <x:v>1</x:v>
      </x:c>
      <x:c r="D599" s="20" t="n">
        <x:v>46221.0</x:v>
      </x:c>
      <x:c r="E599" t="str">
        <x:v>Recepção</x:v>
      </x:c>
      <x:c r="F599" s="12" t="str">
        <x:v>ORG-SIM-019</x:v>
      </x:c>
      <x:c r="G599" s="12" t="str">
        <x:v>SER-SIM-0399</x:v>
      </x:c>
      <x:c r="H599" s="14" t="str">
        <x:v>Requerimento recebido e registrado.</x:v>
      </x:c>
      <x:c r="I599" t="str">
        <x:v>Concluído</x:v>
      </x:c>
      <x:c r="J599" t="n">
        <x:v>46243</x:v>
      </x:c>
      <x:c r="K599" s="16" t="str">
        <x:v>SINTETICO</x:v>
      </x:c>
    </x:row>
    <x:row r="600" ht="28" customHeight="1">
      <x:c r="A600" s="12" t="str">
        <x:v>TRA-SIM-00599</x:v>
      </x:c>
      <x:c r="B600" s="12" t="str">
        <x:v>PRO-SIM-0200</x:v>
      </x:c>
      <x:c r="C600" t="n">
        <x:v>2</x:v>
      </x:c>
      <x:c r="D600" s="20" t="n">
        <x:v>46222.0</x:v>
      </x:c>
      <x:c r="E600" t="str">
        <x:v>Distribuição</x:v>
      </x:c>
      <x:c r="F600" s="12" t="str">
        <x:v>ORG-SIM-019</x:v>
      </x:c>
      <x:c r="G600" s="12" t="str">
        <x:v>SER-SIM-0400</x:v>
      </x:c>
      <x:c r="H600" s="14" t="str">
        <x:v>Encaminhado à unidade competente.</x:v>
      </x:c>
      <x:c r="I600" t="str">
        <x:v>Concluído</x:v>
      </x:c>
      <x:c r="J600" t="n">
        <x:v>46243</x:v>
      </x:c>
      <x:c r="K600" s="16" t="str">
        <x:v>SINTETICO</x:v>
      </x:c>
    </x:row>
    <x:row r="601" ht="28" customHeight="1">
      <x:c r="A601" s="12" t="str">
        <x:v>TRA-SIM-00600</x:v>
      </x:c>
      <x:c r="B601" s="12" t="str">
        <x:v>PRO-SIM-0200</x:v>
      </x:c>
      <x:c r="C601" t="n">
        <x:v>3</x:v>
      </x:c>
      <x:c r="D601" s="20" t="n">
        <x:v>46228.0</x:v>
      </x:c>
      <x:c r="E601" t="str">
        <x:v>Encerramento</x:v>
      </x:c>
      <x:c r="F601" s="12" t="str">
        <x:v>ORG-SIM-019</x:v>
      </x:c>
      <x:c r="G601" s="12" t="str">
        <x:v>SER-SIM-0399</x:v>
      </x:c>
      <x:c r="H601" s="14" t="str">
        <x:v>Conclusão registrada.</x:v>
      </x:c>
      <x:c r="I601" t="str">
        <x:v>Concluído</x:v>
      </x:c>
      <x:c r="J601" t="n">
        <x:v>46243</x:v>
      </x:c>
      <x:c r="K601" s="16" t="str">
        <x:v>SINTETICO</x:v>
      </x:c>
    </x:row>
    <x:row r="602" ht="28" customHeight="1">
      <x:c r="A602" s="12" t="str">
        <x:v>TRA-SIM-00601</x:v>
      </x:c>
      <x:c r="B602" s="12" t="str">
        <x:v>PRO-SIM-0201</x:v>
      </x:c>
      <x:c r="C602" t="n">
        <x:v>1</x:v>
      </x:c>
      <x:c r="D602" s="20" t="n">
        <x:v>46217.0</x:v>
      </x:c>
      <x:c r="E602" t="str">
        <x:v>Recepção</x:v>
      </x:c>
      <x:c r="F602" s="12" t="str">
        <x:v>ORG-SIM-006</x:v>
      </x:c>
      <x:c r="G602" s="12" t="str">
        <x:v>SER-SIM-0334</x:v>
      </x:c>
      <x:c r="H602" s="14" t="str">
        <x:v>Requerimento recebido e registrado.</x:v>
      </x:c>
      <x:c r="I602" t="str">
        <x:v>Em análise</x:v>
      </x:c>
      <x:c r="J602" t="n">
        <x:v>46240</x:v>
      </x:c>
      <x:c r="K602" s="16" t="str">
        <x:v>SINTETICO</x:v>
      </x:c>
    </x:row>
    <x:row r="603" ht="28" customHeight="1">
      <x:c r="A603" s="12" t="str">
        <x:v>TRA-SIM-00602</x:v>
      </x:c>
      <x:c r="B603" s="12" t="str">
        <x:v>PRO-SIM-0201</x:v>
      </x:c>
      <x:c r="C603" t="n">
        <x:v>2</x:v>
      </x:c>
      <x:c r="D603" s="20" t="n">
        <x:v>46218.0</x:v>
      </x:c>
      <x:c r="E603" t="str">
        <x:v>Distribuição</x:v>
      </x:c>
      <x:c r="F603" s="12" t="str">
        <x:v>ORG-SIM-006</x:v>
      </x:c>
      <x:c r="G603" s="12" t="str">
        <x:v>SER-SIM-0335</x:v>
      </x:c>
      <x:c r="H603" s="14" t="str">
        <x:v>Encaminhado à unidade competente.</x:v>
      </x:c>
      <x:c r="I603" t="str">
        <x:v>Em análise</x:v>
      </x:c>
      <x:c r="J603" t="n">
        <x:v>46240</x:v>
      </x:c>
      <x:c r="K603" s="16" t="str">
        <x:v>SINTETICO</x:v>
      </x:c>
    </x:row>
    <x:row r="604" ht="28" customHeight="1">
      <x:c r="A604" s="12" t="str">
        <x:v>TRA-SIM-00603</x:v>
      </x:c>
      <x:c r="B604" s="12" t="str">
        <x:v>PRO-SIM-0201</x:v>
      </x:c>
      <x:c r="C604" t="n">
        <x:v>3</x:v>
      </x:c>
      <x:c r="D604" s="20" t="n">
        <x:v>46219.0</x:v>
      </x:c>
      <x:c r="E604" t="str">
        <x:v>Análise</x:v>
      </x:c>
      <x:c r="F604" s="12" t="str">
        <x:v>ORG-SIM-006</x:v>
      </x:c>
      <x:c r="G604" s="12" t="str">
        <x:v>SER-SIM-0336</x:v>
      </x:c>
      <x:c r="H604" s="14" t="str">
        <x:v>Aguardando instrução ou análise.</x:v>
      </x:c>
      <x:c r="I604" t="str">
        <x:v>Em análise</x:v>
      </x:c>
      <x:c r="J604" t="n">
        <x:v>46240</x:v>
      </x:c>
      <x:c r="K604" s="16" t="str">
        <x:v>SINTETICO</x:v>
      </x:c>
    </x:row>
    <x:row r="605" ht="28" customHeight="1">
      <x:c r="A605" s="12" t="str">
        <x:v>TRA-SIM-00604</x:v>
      </x:c>
      <x:c r="B605" s="12" t="str">
        <x:v>PRO-SIM-0202</x:v>
      </x:c>
      <x:c r="C605" t="n">
        <x:v>1</x:v>
      </x:c>
      <x:c r="D605" s="20" t="n">
        <x:v>46244.0</x:v>
      </x:c>
      <x:c r="E605" t="str">
        <x:v>Recepção</x:v>
      </x:c>
      <x:c r="F605" s="12" t="str">
        <x:v>ORG-SIM-006</x:v>
      </x:c>
      <x:c r="G605" s="12" t="str">
        <x:v>SER-SIM-0334</x:v>
      </x:c>
      <x:c r="H605" s="14" t="str">
        <x:v>Requerimento recebido e registrado.</x:v>
      </x:c>
      <x:c r="I605" t="str">
        <x:v>Concluído</x:v>
      </x:c>
      <x:c r="J605" t="n">
        <x:v>46268</x:v>
      </x:c>
      <x:c r="K605" s="16" t="str">
        <x:v>SINTETICO</x:v>
      </x:c>
    </x:row>
    <x:row r="606" ht="28" customHeight="1">
      <x:c r="A606" s="12" t="str">
        <x:v>TRA-SIM-00605</x:v>
      </x:c>
      <x:c r="B606" s="12" t="str">
        <x:v>PRO-SIM-0202</x:v>
      </x:c>
      <x:c r="C606" t="n">
        <x:v>2</x:v>
      </x:c>
      <x:c r="D606" s="20" t="n">
        <x:v>46245.0</x:v>
      </x:c>
      <x:c r="E606" t="str">
        <x:v>Distribuição</x:v>
      </x:c>
      <x:c r="F606" s="12" t="str">
        <x:v>ORG-SIM-006</x:v>
      </x:c>
      <x:c r="G606" s="12" t="str">
        <x:v>SER-SIM-0335</x:v>
      </x:c>
      <x:c r="H606" s="14" t="str">
        <x:v>Encaminhado à unidade competente.</x:v>
      </x:c>
      <x:c r="I606" t="str">
        <x:v>Concluído</x:v>
      </x:c>
      <x:c r="J606" t="n">
        <x:v>46268</x:v>
      </x:c>
      <x:c r="K606" s="16" t="str">
        <x:v>SINTETICO</x:v>
      </x:c>
    </x:row>
    <x:row r="607" ht="28" customHeight="1">
      <x:c r="A607" s="12" t="str">
        <x:v>TRA-SIM-00606</x:v>
      </x:c>
      <x:c r="B607" s="12" t="str">
        <x:v>PRO-SIM-0202</x:v>
      </x:c>
      <x:c r="C607" t="n">
        <x:v>3</x:v>
      </x:c>
      <x:c r="D607" s="20" t="n">
        <x:v>46249.0</x:v>
      </x:c>
      <x:c r="E607" t="str">
        <x:v>Encerramento</x:v>
      </x:c>
      <x:c r="F607" s="12" t="str">
        <x:v>ORG-SIM-006</x:v>
      </x:c>
      <x:c r="G607" s="12" t="str">
        <x:v>SER-SIM-0336</x:v>
      </x:c>
      <x:c r="H607" s="14" t="str">
        <x:v>Conclusão registrada.</x:v>
      </x:c>
      <x:c r="I607" t="str">
        <x:v>Concluído</x:v>
      </x:c>
      <x:c r="J607" t="n">
        <x:v>46268</x:v>
      </x:c>
      <x:c r="K607" s="16" t="str">
        <x:v>SINTETICO</x:v>
      </x:c>
    </x:row>
    <x:row r="608" ht="28" customHeight="1">
      <x:c r="A608" s="12" t="str">
        <x:v>TRA-SIM-00607</x:v>
      </x:c>
      <x:c r="B608" s="12" t="str">
        <x:v>PRO-SIM-0203</x:v>
      </x:c>
      <x:c r="C608" t="n">
        <x:v>1</x:v>
      </x:c>
      <x:c r="D608" s="20" t="n">
        <x:v>46235.0</x:v>
      </x:c>
      <x:c r="E608" t="str">
        <x:v>Recepção</x:v>
      </x:c>
      <x:c r="F608" s="12" t="str">
        <x:v>ORG-SIM-001</x:v>
      </x:c>
      <x:c r="G608" s="12" t="str">
        <x:v>SER-SIM-0001</x:v>
      </x:c>
      <x:c r="H608" s="14" t="str">
        <x:v>Requerimento recebido e registrado.</x:v>
      </x:c>
      <x:c r="I608" t="str">
        <x:v>Em análise</x:v>
      </x:c>
      <x:c r="J608" t="n">
        <x:v>46260</x:v>
      </x:c>
      <x:c r="K608" s="16" t="str">
        <x:v>SINTETICO</x:v>
      </x:c>
    </x:row>
    <x:row r="609" ht="28" customHeight="1">
      <x:c r="A609" s="12" t="str">
        <x:v>TRA-SIM-00608</x:v>
      </x:c>
      <x:c r="B609" s="12" t="str">
        <x:v>PRO-SIM-0203</x:v>
      </x:c>
      <x:c r="C609" t="n">
        <x:v>2</x:v>
      </x:c>
      <x:c r="D609" s="20" t="n">
        <x:v>46236.0</x:v>
      </x:c>
      <x:c r="E609" t="str">
        <x:v>Distribuição</x:v>
      </x:c>
      <x:c r="F609" s="12" t="str">
        <x:v>ORG-SIM-001</x:v>
      </x:c>
      <x:c r="G609" s="12" t="str">
        <x:v>SER-SIM-0002</x:v>
      </x:c>
      <x:c r="H609" s="14" t="str">
        <x:v>Encaminhado à unidade competente.</x:v>
      </x:c>
      <x:c r="I609" t="str">
        <x:v>Em análise</x:v>
      </x:c>
      <x:c r="J609" t="n">
        <x:v>46260</x:v>
      </x:c>
      <x:c r="K609" s="16" t="str">
        <x:v>SINTETICO</x:v>
      </x:c>
    </x:row>
    <x:row r="610" ht="28" customHeight="1">
      <x:c r="A610" s="12" t="str">
        <x:v>TRA-SIM-00609</x:v>
      </x:c>
      <x:c r="B610" s="12" t="str">
        <x:v>PRO-SIM-0203</x:v>
      </x:c>
      <x:c r="C610" t="n">
        <x:v>3</x:v>
      </x:c>
      <x:c r="D610" s="20" t="n">
        <x:v>46237.0</x:v>
      </x:c>
      <x:c r="E610" t="str">
        <x:v>Análise</x:v>
      </x:c>
      <x:c r="F610" s="12" t="str">
        <x:v>ORG-SIM-001</x:v>
      </x:c>
      <x:c r="G610" s="12" t="str">
        <x:v>SER-SIM-0003</x:v>
      </x:c>
      <x:c r="H610" s="14" t="str">
        <x:v>Aguardando instrução ou análise.</x:v>
      </x:c>
      <x:c r="I610" t="str">
        <x:v>Em análise</x:v>
      </x:c>
      <x:c r="J610" t="n">
        <x:v>46260</x:v>
      </x:c>
      <x:c r="K610" s="16" t="str">
        <x:v>SINTETICO</x:v>
      </x:c>
    </x:row>
    <x:row r="611" ht="28" customHeight="1">
      <x:c r="A611" s="12" t="str">
        <x:v>TRA-SIM-00610</x:v>
      </x:c>
      <x:c r="B611" s="12" t="str">
        <x:v>PRO-SIM-0204</x:v>
      </x:c>
      <x:c r="C611" t="n">
        <x:v>1</x:v>
      </x:c>
      <x:c r="D611" s="20" t="n">
        <x:v>46281.0</x:v>
      </x:c>
      <x:c r="E611" t="str">
        <x:v>Recepção</x:v>
      </x:c>
      <x:c r="F611" s="12" t="str">
        <x:v>ORG-SIM-005</x:v>
      </x:c>
      <x:c r="G611" s="12" t="str">
        <x:v>SER-SIM-0324</x:v>
      </x:c>
      <x:c r="H611" s="14" t="str">
        <x:v>Requerimento recebido e registrado.</x:v>
      </x:c>
      <x:c r="I611" t="str">
        <x:v>Em atendimento</x:v>
      </x:c>
      <x:c r="J611" t="n">
        <x:v>46307</x:v>
      </x:c>
      <x:c r="K611" s="16" t="str">
        <x:v>SINTETICO</x:v>
      </x:c>
    </x:row>
    <x:row r="612" ht="28" customHeight="1">
      <x:c r="A612" s="12" t="str">
        <x:v>TRA-SIM-00611</x:v>
      </x:c>
      <x:c r="B612" s="12" t="str">
        <x:v>PRO-SIM-0204</x:v>
      </x:c>
      <x:c r="C612" t="n">
        <x:v>2</x:v>
      </x:c>
      <x:c r="D612" s="20" t="n">
        <x:v>46282.0</x:v>
      </x:c>
      <x:c r="E612" t="str">
        <x:v>Distribuição</x:v>
      </x:c>
      <x:c r="F612" s="12" t="str">
        <x:v>ORG-SIM-005</x:v>
      </x:c>
      <x:c r="G612" s="12" t="str">
        <x:v>SER-SIM-0325</x:v>
      </x:c>
      <x:c r="H612" s="14" t="str">
        <x:v>Encaminhado à unidade competente.</x:v>
      </x:c>
      <x:c r="I612" t="str">
        <x:v>Em atendimento</x:v>
      </x:c>
      <x:c r="J612" t="n">
        <x:v>46307</x:v>
      </x:c>
      <x:c r="K612" s="16" t="str">
        <x:v>SINTETICO</x:v>
      </x:c>
    </x:row>
    <x:row r="613" ht="28" customHeight="1">
      <x:c r="A613" s="12" t="str">
        <x:v>TRA-SIM-00612</x:v>
      </x:c>
      <x:c r="B613" s="12" t="str">
        <x:v>PRO-SIM-0204</x:v>
      </x:c>
      <x:c r="C613" t="n">
        <x:v>3</x:v>
      </x:c>
      <x:c r="D613" s="20" t="n">
        <x:v>46283.0</x:v>
      </x:c>
      <x:c r="E613" t="str">
        <x:v>Análise</x:v>
      </x:c>
      <x:c r="F613" s="12" t="str">
        <x:v>ORG-SIM-005</x:v>
      </x:c>
      <x:c r="G613" s="12" t="str">
        <x:v>SER-SIM-0326</x:v>
      </x:c>
      <x:c r="H613" s="14" t="str">
        <x:v>Aguardando instrução ou análise.</x:v>
      </x:c>
      <x:c r="I613" t="str">
        <x:v>Em atendimento</x:v>
      </x:c>
      <x:c r="J613" t="n">
        <x:v>46307</x:v>
      </x:c>
      <x:c r="K613" s="16" t="str">
        <x:v>SINTETICO</x:v>
      </x:c>
    </x:row>
    <x:row r="614" ht="28" customHeight="1">
      <x:c r="A614" s="12" t="str">
        <x:v>TRA-SIM-00613</x:v>
      </x:c>
      <x:c r="B614" s="12" t="str">
        <x:v>PRO-SIM-0205</x:v>
      </x:c>
      <x:c r="C614" t="n">
        <x:v>1</x:v>
      </x:c>
      <x:c r="D614" s="20" t="n">
        <x:v>46227.0</x:v>
      </x:c>
      <x:c r="E614" t="str">
        <x:v>Recepção</x:v>
      </x:c>
      <x:c r="F614" s="12" t="str">
        <x:v>ORG-SIM-004</x:v>
      </x:c>
      <x:c r="G614" s="12" t="str">
        <x:v>SER-SIM-0298</x:v>
      </x:c>
      <x:c r="H614" s="14" t="str">
        <x:v>Requerimento recebido e registrado.</x:v>
      </x:c>
      <x:c r="I614" t="str">
        <x:v>Concluído</x:v>
      </x:c>
      <x:c r="J614" t="n">
        <x:v>46254</x:v>
      </x:c>
      <x:c r="K614" s="16" t="str">
        <x:v>SINTETICO</x:v>
      </x:c>
    </x:row>
    <x:row r="615" ht="28" customHeight="1">
      <x:c r="A615" s="12" t="str">
        <x:v>TRA-SIM-00614</x:v>
      </x:c>
      <x:c r="B615" s="12" t="str">
        <x:v>PRO-SIM-0205</x:v>
      </x:c>
      <x:c r="C615" t="n">
        <x:v>2</x:v>
      </x:c>
      <x:c r="D615" s="20" t="n">
        <x:v>46228.0</x:v>
      </x:c>
      <x:c r="E615" t="str">
        <x:v>Distribuição</x:v>
      </x:c>
      <x:c r="F615" s="12" t="str">
        <x:v>ORG-SIM-004</x:v>
      </x:c>
      <x:c r="G615" s="12" t="str">
        <x:v>SER-SIM-0299</x:v>
      </x:c>
      <x:c r="H615" s="14" t="str">
        <x:v>Encaminhado à unidade competente.</x:v>
      </x:c>
      <x:c r="I615" t="str">
        <x:v>Concluído</x:v>
      </x:c>
      <x:c r="J615" t="n">
        <x:v>46254</x:v>
      </x:c>
      <x:c r="K615" s="16" t="str">
        <x:v>SINTETICO</x:v>
      </x:c>
    </x:row>
    <x:row r="616" ht="28" customHeight="1">
      <x:c r="A616" s="12" t="str">
        <x:v>TRA-SIM-00615</x:v>
      </x:c>
      <x:c r="B616" s="12" t="str">
        <x:v>PRO-SIM-0205</x:v>
      </x:c>
      <x:c r="C616" t="n">
        <x:v>3</x:v>
      </x:c>
      <x:c r="D616" s="20" t="n">
        <x:v>46237.0</x:v>
      </x:c>
      <x:c r="E616" t="str">
        <x:v>Encerramento</x:v>
      </x:c>
      <x:c r="F616" s="12" t="str">
        <x:v>ORG-SIM-004</x:v>
      </x:c>
      <x:c r="G616" s="12" t="str">
        <x:v>SER-SIM-0300</x:v>
      </x:c>
      <x:c r="H616" s="14" t="str">
        <x:v>Conclusão registrada.</x:v>
      </x:c>
      <x:c r="I616" t="str">
        <x:v>Concluído</x:v>
      </x:c>
      <x:c r="J616" t="n">
        <x:v>46254</x:v>
      </x:c>
      <x:c r="K616" s="16" t="str">
        <x:v>SINTETICO</x:v>
      </x:c>
    </x:row>
    <x:row r="617" ht="28" customHeight="1">
      <x:c r="A617" s="12" t="str">
        <x:v>TRA-SIM-00616</x:v>
      </x:c>
      <x:c r="B617" s="12" t="str">
        <x:v>PRO-SIM-0206</x:v>
      </x:c>
      <x:c r="C617" t="n">
        <x:v>1</x:v>
      </x:c>
      <x:c r="D617" s="20" t="n">
        <x:v>46258.0</x:v>
      </x:c>
      <x:c r="E617" t="str">
        <x:v>Recepção</x:v>
      </x:c>
      <x:c r="F617" s="12" t="str">
        <x:v>ORG-SIM-015</x:v>
      </x:c>
      <x:c r="G617" s="12" t="str">
        <x:v>SER-SIM-0388</x:v>
      </x:c>
      <x:c r="H617" s="14" t="str">
        <x:v>Requerimento recebido e registrado.</x:v>
      </x:c>
      <x:c r="I617" t="str">
        <x:v>Concluído</x:v>
      </x:c>
      <x:c r="J617" t="n">
        <x:v>46286</x:v>
      </x:c>
      <x:c r="K617" s="16" t="str">
        <x:v>SINTETICO</x:v>
      </x:c>
    </x:row>
    <x:row r="618" ht="28" customHeight="1">
      <x:c r="A618" s="12" t="str">
        <x:v>TRA-SIM-00617</x:v>
      </x:c>
      <x:c r="B618" s="12" t="str">
        <x:v>PRO-SIM-0206</x:v>
      </x:c>
      <x:c r="C618" t="n">
        <x:v>2</x:v>
      </x:c>
      <x:c r="D618" s="20" t="n">
        <x:v>46259.0</x:v>
      </x:c>
      <x:c r="E618" t="str">
        <x:v>Distribuição</x:v>
      </x:c>
      <x:c r="F618" s="12" t="str">
        <x:v>ORG-SIM-015</x:v>
      </x:c>
      <x:c r="G618" s="12" t="str">
        <x:v>SER-SIM-0389</x:v>
      </x:c>
      <x:c r="H618" s="14" t="str">
        <x:v>Encaminhado à unidade competente.</x:v>
      </x:c>
      <x:c r="I618" t="str">
        <x:v>Concluído</x:v>
      </x:c>
      <x:c r="J618" t="n">
        <x:v>46286</x:v>
      </x:c>
      <x:c r="K618" s="16" t="str">
        <x:v>SINTETICO</x:v>
      </x:c>
    </x:row>
    <x:row r="619" ht="28" customHeight="1">
      <x:c r="A619" s="12" t="str">
        <x:v>TRA-SIM-00618</x:v>
      </x:c>
      <x:c r="B619" s="12" t="str">
        <x:v>PRO-SIM-0206</x:v>
      </x:c>
      <x:c r="C619" t="n">
        <x:v>3</x:v>
      </x:c>
      <x:c r="D619" s="20" t="n">
        <x:v>46262.0</x:v>
      </x:c>
      <x:c r="E619" t="str">
        <x:v>Encerramento</x:v>
      </x:c>
      <x:c r="F619" s="12" t="str">
        <x:v>ORG-SIM-015</x:v>
      </x:c>
      <x:c r="G619" s="12" t="str">
        <x:v>SER-SIM-0390</x:v>
      </x:c>
      <x:c r="H619" s="14" t="str">
        <x:v>Conclusão registrada.</x:v>
      </x:c>
      <x:c r="I619" t="str">
        <x:v>Concluído</x:v>
      </x:c>
      <x:c r="J619" t="n">
        <x:v>46286</x:v>
      </x:c>
      <x:c r="K619" s="16" t="str">
        <x:v>SINTETICO</x:v>
      </x:c>
    </x:row>
    <x:row r="620" ht="28" customHeight="1">
      <x:c r="A620" s="12" t="str">
        <x:v>TRA-SIM-00619</x:v>
      </x:c>
      <x:c r="B620" s="12" t="str">
        <x:v>PRO-SIM-0207</x:v>
      </x:c>
      <x:c r="C620" t="n">
        <x:v>1</x:v>
      </x:c>
      <x:c r="D620" s="20" t="n">
        <x:v>46214.0</x:v>
      </x:c>
      <x:c r="E620" t="str">
        <x:v>Recepção</x:v>
      </x:c>
      <x:c r="F620" s="12" t="str">
        <x:v>ORG-SIM-003</x:v>
      </x:c>
      <x:c r="G620" s="12" t="str">
        <x:v>SER-SIM-0251</x:v>
      </x:c>
      <x:c r="H620" s="14" t="str">
        <x:v>Requerimento recebido e registrado.</x:v>
      </x:c>
      <x:c r="I620" t="str">
        <x:v>Em análise</x:v>
      </x:c>
      <x:c r="J620" t="n">
        <x:v>46243</x:v>
      </x:c>
      <x:c r="K620" s="16" t="str">
        <x:v>SINTETICO</x:v>
      </x:c>
    </x:row>
    <x:row r="621" ht="28" customHeight="1">
      <x:c r="A621" s="12" t="str">
        <x:v>TRA-SIM-00620</x:v>
      </x:c>
      <x:c r="B621" s="12" t="str">
        <x:v>PRO-SIM-0207</x:v>
      </x:c>
      <x:c r="C621" t="n">
        <x:v>2</x:v>
      </x:c>
      <x:c r="D621" s="20" t="n">
        <x:v>46215.0</x:v>
      </x:c>
      <x:c r="E621" t="str">
        <x:v>Distribuição</x:v>
      </x:c>
      <x:c r="F621" s="12" t="str">
        <x:v>ORG-SIM-003</x:v>
      </x:c>
      <x:c r="G621" s="12" t="str">
        <x:v>SER-SIM-0252</x:v>
      </x:c>
      <x:c r="H621" s="14" t="str">
        <x:v>Encaminhado à unidade competente.</x:v>
      </x:c>
      <x:c r="I621" t="str">
        <x:v>Em análise</x:v>
      </x:c>
      <x:c r="J621" t="n">
        <x:v>46243</x:v>
      </x:c>
      <x:c r="K621" s="16" t="str">
        <x:v>SINTETICO</x:v>
      </x:c>
    </x:row>
    <x:row r="622" ht="28" customHeight="1">
      <x:c r="A622" s="12" t="str">
        <x:v>TRA-SIM-00621</x:v>
      </x:c>
      <x:c r="B622" s="12" t="str">
        <x:v>PRO-SIM-0207</x:v>
      </x:c>
      <x:c r="C622" t="n">
        <x:v>3</x:v>
      </x:c>
      <x:c r="D622" s="20" t="n">
        <x:v>46216.0</x:v>
      </x:c>
      <x:c r="E622" t="str">
        <x:v>Análise</x:v>
      </x:c>
      <x:c r="F622" s="12" t="str">
        <x:v>ORG-SIM-003</x:v>
      </x:c>
      <x:c r="G622" s="12" t="str">
        <x:v>SER-SIM-0253</x:v>
      </x:c>
      <x:c r="H622" s="14" t="str">
        <x:v>Aguardando instrução ou análise.</x:v>
      </x:c>
      <x:c r="I622" t="str">
        <x:v>Em análise</x:v>
      </x:c>
      <x:c r="J622" t="n">
        <x:v>46243</x:v>
      </x:c>
      <x:c r="K622" s="16" t="str">
        <x:v>SINTETICO</x:v>
      </x:c>
    </x:row>
    <x:row r="623" ht="28" customHeight="1">
      <x:c r="A623" s="12" t="str">
        <x:v>TRA-SIM-00622</x:v>
      </x:c>
      <x:c r="B623" s="12" t="str">
        <x:v>PRO-SIM-0208</x:v>
      </x:c>
      <x:c r="C623" t="n">
        <x:v>1</x:v>
      </x:c>
      <x:c r="D623" s="20" t="n">
        <x:v>46267.0</x:v>
      </x:c>
      <x:c r="E623" t="str">
        <x:v>Recepção</x:v>
      </x:c>
      <x:c r="F623" s="12" t="str">
        <x:v>ORG-SIM-013</x:v>
      </x:c>
      <x:c r="G623" s="12" t="str">
        <x:v>SER-SIM-0383</x:v>
      </x:c>
      <x:c r="H623" s="14" t="str">
        <x:v>Requerimento recebido e registrado.</x:v>
      </x:c>
      <x:c r="I623" t="str">
        <x:v>Concluído</x:v>
      </x:c>
      <x:c r="J623" t="n">
        <x:v>46297</x:v>
      </x:c>
      <x:c r="K623" s="16" t="str">
        <x:v>SINTETICO</x:v>
      </x:c>
    </x:row>
    <x:row r="624" ht="28" customHeight="1">
      <x:c r="A624" s="12" t="str">
        <x:v>TRA-SIM-00623</x:v>
      </x:c>
      <x:c r="B624" s="12" t="str">
        <x:v>PRO-SIM-0208</x:v>
      </x:c>
      <x:c r="C624" t="n">
        <x:v>2</x:v>
      </x:c>
      <x:c r="D624" s="20" t="n">
        <x:v>46268.0</x:v>
      </x:c>
      <x:c r="E624" t="str">
        <x:v>Distribuição</x:v>
      </x:c>
      <x:c r="F624" s="12" t="str">
        <x:v>ORG-SIM-013</x:v>
      </x:c>
      <x:c r="G624" s="12" t="str">
        <x:v>SER-SIM-0384</x:v>
      </x:c>
      <x:c r="H624" s="14" t="str">
        <x:v>Encaminhado à unidade competente.</x:v>
      </x:c>
      <x:c r="I624" t="str">
        <x:v>Concluído</x:v>
      </x:c>
      <x:c r="J624" t="n">
        <x:v>46297</x:v>
      </x:c>
      <x:c r="K624" s="16" t="str">
        <x:v>SINTETICO</x:v>
      </x:c>
    </x:row>
    <x:row r="625" ht="28" customHeight="1">
      <x:c r="A625" s="12" t="str">
        <x:v>TRA-SIM-00624</x:v>
      </x:c>
      <x:c r="B625" s="12" t="str">
        <x:v>PRO-SIM-0208</x:v>
      </x:c>
      <x:c r="C625" t="n">
        <x:v>3</x:v>
      </x:c>
      <x:c r="D625" s="20" t="n">
        <x:v>46271.0</x:v>
      </x:c>
      <x:c r="E625" t="str">
        <x:v>Encerramento</x:v>
      </x:c>
      <x:c r="F625" s="12" t="str">
        <x:v>ORG-SIM-013</x:v>
      </x:c>
      <x:c r="G625" s="12" t="str">
        <x:v>SER-SIM-0383</x:v>
      </x:c>
      <x:c r="H625" s="14" t="str">
        <x:v>Conclusão registrada.</x:v>
      </x:c>
      <x:c r="I625" t="str">
        <x:v>Concluído</x:v>
      </x:c>
      <x:c r="J625" t="n">
        <x:v>46297</x:v>
      </x:c>
      <x:c r="K625" s="16" t="str">
        <x:v>SINTETICO</x:v>
      </x:c>
    </x:row>
    <x:row r="626" ht="28" customHeight="1">
      <x:c r="A626" s="12" t="str">
        <x:v>TRA-SIM-00625</x:v>
      </x:c>
      <x:c r="B626" s="12" t="str">
        <x:v>PRO-SIM-0209</x:v>
      </x:c>
      <x:c r="C626" t="n">
        <x:v>1</x:v>
      </x:c>
      <x:c r="D626" s="20" t="n">
        <x:v>46253.0</x:v>
      </x:c>
      <x:c r="E626" t="str">
        <x:v>Recepção</x:v>
      </x:c>
      <x:c r="F626" s="12" t="str">
        <x:v>ORG-SIM-017</x:v>
      </x:c>
      <x:c r="G626" s="12" t="str">
        <x:v>SER-SIM-0394</x:v>
      </x:c>
      <x:c r="H626" s="14" t="str">
        <x:v>Requerimento recebido e registrado.</x:v>
      </x:c>
      <x:c r="I626" t="str">
        <x:v>Concluído</x:v>
      </x:c>
      <x:c r="J626" t="n">
        <x:v>46268</x:v>
      </x:c>
      <x:c r="K626" s="16" t="str">
        <x:v>SINTETICO</x:v>
      </x:c>
    </x:row>
    <x:row r="627" ht="28" customHeight="1">
      <x:c r="A627" s="12" t="str">
        <x:v>TRA-SIM-00626</x:v>
      </x:c>
      <x:c r="B627" s="12" t="str">
        <x:v>PRO-SIM-0209</x:v>
      </x:c>
      <x:c r="C627" t="n">
        <x:v>2</x:v>
      </x:c>
      <x:c r="D627" s="20" t="n">
        <x:v>46254.0</x:v>
      </x:c>
      <x:c r="E627" t="str">
        <x:v>Distribuição</x:v>
      </x:c>
      <x:c r="F627" s="12" t="str">
        <x:v>ORG-SIM-017</x:v>
      </x:c>
      <x:c r="G627" s="12" t="str">
        <x:v>SER-SIM-0395</x:v>
      </x:c>
      <x:c r="H627" s="14" t="str">
        <x:v>Encaminhado à unidade competente.</x:v>
      </x:c>
      <x:c r="I627" t="str">
        <x:v>Concluído</x:v>
      </x:c>
      <x:c r="J627" t="n">
        <x:v>46268</x:v>
      </x:c>
      <x:c r="K627" s="16" t="str">
        <x:v>SINTETICO</x:v>
      </x:c>
    </x:row>
    <x:row r="628" ht="28" customHeight="1">
      <x:c r="A628" s="12" t="str">
        <x:v>TRA-SIM-00627</x:v>
      </x:c>
      <x:c r="B628" s="12" t="str">
        <x:v>PRO-SIM-0209</x:v>
      </x:c>
      <x:c r="C628" t="n">
        <x:v>3</x:v>
      </x:c>
      <x:c r="D628" s="20" t="n">
        <x:v>46261.0</x:v>
      </x:c>
      <x:c r="E628" t="str">
        <x:v>Encerramento</x:v>
      </x:c>
      <x:c r="F628" s="12" t="str">
        <x:v>ORG-SIM-017</x:v>
      </x:c>
      <x:c r="G628" s="12" t="str">
        <x:v>SER-SIM-0396</x:v>
      </x:c>
      <x:c r="H628" s="14" t="str">
        <x:v>Conclusão registrada.</x:v>
      </x:c>
      <x:c r="I628" t="str">
        <x:v>Concluído</x:v>
      </x:c>
      <x:c r="J628" t="n">
        <x:v>46268</x:v>
      </x:c>
      <x:c r="K628" s="16" t="str">
        <x:v>SINTETICO</x:v>
      </x:c>
    </x:row>
    <x:row r="629" ht="28" customHeight="1">
      <x:c r="A629" s="12" t="str">
        <x:v>TRA-SIM-00628</x:v>
      </x:c>
      <x:c r="B629" s="12" t="str">
        <x:v>PRO-SIM-0210</x:v>
      </x:c>
      <x:c r="C629" t="n">
        <x:v>1</x:v>
      </x:c>
      <x:c r="D629" s="20" t="n">
        <x:v>46271.0</x:v>
      </x:c>
      <x:c r="E629" t="str">
        <x:v>Recepção</x:v>
      </x:c>
      <x:c r="F629" s="12" t="str">
        <x:v>ORG-SIM-019</x:v>
      </x:c>
      <x:c r="G629" s="12" t="str">
        <x:v>SER-SIM-0399</x:v>
      </x:c>
      <x:c r="H629" s="14" t="str">
        <x:v>Requerimento recebido e registrado.</x:v>
      </x:c>
      <x:c r="I629" t="str">
        <x:v>Concluído</x:v>
      </x:c>
      <x:c r="J629" t="n">
        <x:v>46287</x:v>
      </x:c>
      <x:c r="K629" s="16" t="str">
        <x:v>SINTETICO</x:v>
      </x:c>
    </x:row>
    <x:row r="630" ht="28" customHeight="1">
      <x:c r="A630" s="12" t="str">
        <x:v>TRA-SIM-00629</x:v>
      </x:c>
      <x:c r="B630" s="12" t="str">
        <x:v>PRO-SIM-0210</x:v>
      </x:c>
      <x:c r="C630" t="n">
        <x:v>2</x:v>
      </x:c>
      <x:c r="D630" s="20" t="n">
        <x:v>46272.0</x:v>
      </x:c>
      <x:c r="E630" t="str">
        <x:v>Distribuição</x:v>
      </x:c>
      <x:c r="F630" s="12" t="str">
        <x:v>ORG-SIM-019</x:v>
      </x:c>
      <x:c r="G630" s="12" t="str">
        <x:v>SER-SIM-0400</x:v>
      </x:c>
      <x:c r="H630" s="14" t="str">
        <x:v>Encaminhado à unidade competente.</x:v>
      </x:c>
      <x:c r="I630" t="str">
        <x:v>Concluído</x:v>
      </x:c>
      <x:c r="J630" t="n">
        <x:v>46287</x:v>
      </x:c>
      <x:c r="K630" s="16" t="str">
        <x:v>SINTETICO</x:v>
      </x:c>
    </x:row>
    <x:row r="631" ht="28" customHeight="1">
      <x:c r="A631" s="12" t="str">
        <x:v>TRA-SIM-00630</x:v>
      </x:c>
      <x:c r="B631" s="12" t="str">
        <x:v>PRO-SIM-0210</x:v>
      </x:c>
      <x:c r="C631" t="n">
        <x:v>3</x:v>
      </x:c>
      <x:c r="D631" s="20" t="n">
        <x:v>46277.0</x:v>
      </x:c>
      <x:c r="E631" t="str">
        <x:v>Encerramento</x:v>
      </x:c>
      <x:c r="F631" s="12" t="str">
        <x:v>ORG-SIM-019</x:v>
      </x:c>
      <x:c r="G631" s="12" t="str">
        <x:v>SER-SIM-0399</x:v>
      </x:c>
      <x:c r="H631" s="14" t="str">
        <x:v>Conclusão registrada.</x:v>
      </x:c>
      <x:c r="I631" t="str">
        <x:v>Concluído</x:v>
      </x:c>
      <x:c r="J631" t="n">
        <x:v>46287</x:v>
      </x:c>
      <x:c r="K631" s="16" t="str">
        <x:v>SINTETICO</x:v>
      </x:c>
    </x:row>
    <x:row r="632" ht="28" customHeight="1">
      <x:c r="A632" s="12" t="str">
        <x:v>TRA-SIM-00631</x:v>
      </x:c>
      <x:c r="B632" s="12" t="str">
        <x:v>PRO-SIM-0211</x:v>
      </x:c>
      <x:c r="C632" t="n">
        <x:v>1</x:v>
      </x:c>
      <x:c r="D632" s="20" t="n">
        <x:v>46247.0</x:v>
      </x:c>
      <x:c r="E632" t="str">
        <x:v>Recepção</x:v>
      </x:c>
      <x:c r="F632" s="12" t="str">
        <x:v>ORG-SIM-006</x:v>
      </x:c>
      <x:c r="G632" s="12" t="str">
        <x:v>SER-SIM-0334</x:v>
      </x:c>
      <x:c r="H632" s="14" t="str">
        <x:v>Requerimento recebido e registrado.</x:v>
      </x:c>
      <x:c r="I632" t="str">
        <x:v>Em atendimento</x:v>
      </x:c>
      <x:c r="J632" t="n">
        <x:v>46264</x:v>
      </x:c>
      <x:c r="K632" s="16" t="str">
        <x:v>SINTETICO</x:v>
      </x:c>
    </x:row>
    <x:row r="633" ht="28" customHeight="1">
      <x:c r="A633" s="12" t="str">
        <x:v>TRA-SIM-00632</x:v>
      </x:c>
      <x:c r="B633" s="12" t="str">
        <x:v>PRO-SIM-0211</x:v>
      </x:c>
      <x:c r="C633" t="n">
        <x:v>2</x:v>
      </x:c>
      <x:c r="D633" s="20" t="n">
        <x:v>46248.0</x:v>
      </x:c>
      <x:c r="E633" t="str">
        <x:v>Distribuição</x:v>
      </x:c>
      <x:c r="F633" s="12" t="str">
        <x:v>ORG-SIM-006</x:v>
      </x:c>
      <x:c r="G633" s="12" t="str">
        <x:v>SER-SIM-0335</x:v>
      </x:c>
      <x:c r="H633" s="14" t="str">
        <x:v>Encaminhado à unidade competente.</x:v>
      </x:c>
      <x:c r="I633" t="str">
        <x:v>Em atendimento</x:v>
      </x:c>
      <x:c r="J633" t="n">
        <x:v>46264</x:v>
      </x:c>
      <x:c r="K633" s="16" t="str">
        <x:v>SINTETICO</x:v>
      </x:c>
    </x:row>
    <x:row r="634" ht="28" customHeight="1">
      <x:c r="A634" s="12" t="str">
        <x:v>TRA-SIM-00633</x:v>
      </x:c>
      <x:c r="B634" s="12" t="str">
        <x:v>PRO-SIM-0211</x:v>
      </x:c>
      <x:c r="C634" t="n">
        <x:v>3</x:v>
      </x:c>
      <x:c r="D634" s="20" t="n">
        <x:v>46249.0</x:v>
      </x:c>
      <x:c r="E634" t="str">
        <x:v>Análise</x:v>
      </x:c>
      <x:c r="F634" s="12" t="str">
        <x:v>ORG-SIM-006</x:v>
      </x:c>
      <x:c r="G634" s="12" t="str">
        <x:v>SER-SIM-0336</x:v>
      </x:c>
      <x:c r="H634" s="14" t="str">
        <x:v>Aguardando instrução ou análise.</x:v>
      </x:c>
      <x:c r="I634" t="str">
        <x:v>Em atendimento</x:v>
      </x:c>
      <x:c r="J634" t="n">
        <x:v>46264</x:v>
      </x:c>
      <x:c r="K634" s="16" t="str">
        <x:v>SINTETICO</x:v>
      </x:c>
    </x:row>
    <x:row r="635" ht="28" customHeight="1">
      <x:c r="A635" s="12" t="str">
        <x:v>TRA-SIM-00634</x:v>
      </x:c>
      <x:c r="B635" s="12" t="str">
        <x:v>PRO-SIM-0212</x:v>
      </x:c>
      <x:c r="C635" t="n">
        <x:v>1</x:v>
      </x:c>
      <x:c r="D635" s="20" t="n">
        <x:v>46198.0</x:v>
      </x:c>
      <x:c r="E635" t="str">
        <x:v>Recepção</x:v>
      </x:c>
      <x:c r="F635" s="12" t="str">
        <x:v>ORG-SIM-006</x:v>
      </x:c>
      <x:c r="G635" s="12" t="str">
        <x:v>SER-SIM-0334</x:v>
      </x:c>
      <x:c r="H635" s="14" t="str">
        <x:v>Requerimento recebido e registrado.</x:v>
      </x:c>
      <x:c r="I635" t="str">
        <x:v>Concluído</x:v>
      </x:c>
      <x:c r="J635" t="n">
        <x:v>46216</x:v>
      </x:c>
      <x:c r="K635" s="16" t="str">
        <x:v>SINTETICO</x:v>
      </x:c>
    </x:row>
    <x:row r="636" ht="28" customHeight="1">
      <x:c r="A636" s="12" t="str">
        <x:v>TRA-SIM-00635</x:v>
      </x:c>
      <x:c r="B636" s="12" t="str">
        <x:v>PRO-SIM-0212</x:v>
      </x:c>
      <x:c r="C636" t="n">
        <x:v>2</x:v>
      </x:c>
      <x:c r="D636" s="20" t="n">
        <x:v>46199.0</x:v>
      </x:c>
      <x:c r="E636" t="str">
        <x:v>Distribuição</x:v>
      </x:c>
      <x:c r="F636" s="12" t="str">
        <x:v>ORG-SIM-006</x:v>
      </x:c>
      <x:c r="G636" s="12" t="str">
        <x:v>SER-SIM-0335</x:v>
      </x:c>
      <x:c r="H636" s="14" t="str">
        <x:v>Encaminhado à unidade competente.</x:v>
      </x:c>
      <x:c r="I636" t="str">
        <x:v>Concluído</x:v>
      </x:c>
      <x:c r="J636" t="n">
        <x:v>46216</x:v>
      </x:c>
      <x:c r="K636" s="16" t="str">
        <x:v>SINTETICO</x:v>
      </x:c>
    </x:row>
    <x:row r="637" ht="28" customHeight="1">
      <x:c r="A637" s="12" t="str">
        <x:v>TRA-SIM-00636</x:v>
      </x:c>
      <x:c r="B637" s="12" t="str">
        <x:v>PRO-SIM-0212</x:v>
      </x:c>
      <x:c r="C637" t="n">
        <x:v>3</x:v>
      </x:c>
      <x:c r="D637" s="20" t="n">
        <x:v>46204.0</x:v>
      </x:c>
      <x:c r="E637" t="str">
        <x:v>Encerramento</x:v>
      </x:c>
      <x:c r="F637" s="12" t="str">
        <x:v>ORG-SIM-006</x:v>
      </x:c>
      <x:c r="G637" s="12" t="str">
        <x:v>SER-SIM-0336</x:v>
      </x:c>
      <x:c r="H637" s="14" t="str">
        <x:v>Conclusão registrada.</x:v>
      </x:c>
      <x:c r="I637" t="str">
        <x:v>Concluído</x:v>
      </x:c>
      <x:c r="J637" t="n">
        <x:v>46216</x:v>
      </x:c>
      <x:c r="K637" s="16" t="str">
        <x:v>SINTETICO</x:v>
      </x:c>
    </x:row>
    <x:row r="638" ht="28" customHeight="1">
      <x:c r="A638" s="12" t="str">
        <x:v>TRA-SIM-00637</x:v>
      </x:c>
      <x:c r="B638" s="12" t="str">
        <x:v>PRO-SIM-0213</x:v>
      </x:c>
      <x:c r="C638" t="n">
        <x:v>1</x:v>
      </x:c>
      <x:c r="D638" s="20" t="n">
        <x:v>46275.0</x:v>
      </x:c>
      <x:c r="E638" t="str">
        <x:v>Recepção</x:v>
      </x:c>
      <x:c r="F638" s="12" t="str">
        <x:v>ORG-SIM-001</x:v>
      </x:c>
      <x:c r="G638" s="12" t="str">
        <x:v>SER-SIM-0001</x:v>
      </x:c>
      <x:c r="H638" s="14" t="str">
        <x:v>Requerimento recebido e registrado.</x:v>
      </x:c>
      <x:c r="I638" t="str">
        <x:v>Concluído</x:v>
      </x:c>
      <x:c r="J638" t="n">
        <x:v>46294</x:v>
      </x:c>
      <x:c r="K638" s="16" t="str">
        <x:v>SINTETICO</x:v>
      </x:c>
    </x:row>
    <x:row r="639" ht="28" customHeight="1">
      <x:c r="A639" s="12" t="str">
        <x:v>TRA-SIM-00638</x:v>
      </x:c>
      <x:c r="B639" s="12" t="str">
        <x:v>PRO-SIM-0213</x:v>
      </x:c>
      <x:c r="C639" t="n">
        <x:v>2</x:v>
      </x:c>
      <x:c r="D639" s="20" t="n">
        <x:v>46276.0</x:v>
      </x:c>
      <x:c r="E639" t="str">
        <x:v>Distribuição</x:v>
      </x:c>
      <x:c r="F639" s="12" t="str">
        <x:v>ORG-SIM-001</x:v>
      </x:c>
      <x:c r="G639" s="12" t="str">
        <x:v>SER-SIM-0002</x:v>
      </x:c>
      <x:c r="H639" s="14" t="str">
        <x:v>Encaminhado à unidade competente.</x:v>
      </x:c>
      <x:c r="I639" t="str">
        <x:v>Concluído</x:v>
      </x:c>
      <x:c r="J639" t="n">
        <x:v>46294</x:v>
      </x:c>
      <x:c r="K639" s="16" t="str">
        <x:v>SINTETICO</x:v>
      </x:c>
    </x:row>
    <x:row r="640" ht="28" customHeight="1">
      <x:c r="A640" s="12" t="str">
        <x:v>TRA-SIM-00639</x:v>
      </x:c>
      <x:c r="B640" s="12" t="str">
        <x:v>PRO-SIM-0213</x:v>
      </x:c>
      <x:c r="C640" t="n">
        <x:v>3</x:v>
      </x:c>
      <x:c r="D640" s="20" t="n">
        <x:v>46278.0</x:v>
      </x:c>
      <x:c r="E640" t="str">
        <x:v>Encerramento</x:v>
      </x:c>
      <x:c r="F640" s="12" t="str">
        <x:v>ORG-SIM-001</x:v>
      </x:c>
      <x:c r="G640" s="12" t="str">
        <x:v>SER-SIM-0003</x:v>
      </x:c>
      <x:c r="H640" s="14" t="str">
        <x:v>Conclusão registrada.</x:v>
      </x:c>
      <x:c r="I640" t="str">
        <x:v>Concluído</x:v>
      </x:c>
      <x:c r="J640" t="n">
        <x:v>46294</x:v>
      </x:c>
      <x:c r="K640" s="16" t="str">
        <x:v>SINTETICO</x:v>
      </x:c>
    </x:row>
    <x:row r="641" ht="28" customHeight="1">
      <x:c r="A641" s="12" t="str">
        <x:v>TRA-SIM-00640</x:v>
      </x:c>
      <x:c r="B641" s="12" t="str">
        <x:v>PRO-SIM-0214</x:v>
      </x:c>
      <x:c r="C641" t="n">
        <x:v>1</x:v>
      </x:c>
      <x:c r="D641" s="20" t="n">
        <x:v>46228.0</x:v>
      </x:c>
      <x:c r="E641" t="str">
        <x:v>Recepção</x:v>
      </x:c>
      <x:c r="F641" s="12" t="str">
        <x:v>ORG-SIM-005</x:v>
      </x:c>
      <x:c r="G641" s="12" t="str">
        <x:v>SER-SIM-0324</x:v>
      </x:c>
      <x:c r="H641" s="14" t="str">
        <x:v>Requerimento recebido e registrado.</x:v>
      </x:c>
      <x:c r="I641" t="str">
        <x:v>Em análise</x:v>
      </x:c>
      <x:c r="J641" t="n">
        <x:v>46248</x:v>
      </x:c>
      <x:c r="K641" s="16" t="str">
        <x:v>SINTETICO</x:v>
      </x:c>
    </x:row>
    <x:row r="642" ht="28" customHeight="1">
      <x:c r="A642" s="12" t="str">
        <x:v>TRA-SIM-00641</x:v>
      </x:c>
      <x:c r="B642" s="12" t="str">
        <x:v>PRO-SIM-0214</x:v>
      </x:c>
      <x:c r="C642" t="n">
        <x:v>2</x:v>
      </x:c>
      <x:c r="D642" s="20" t="n">
        <x:v>46229.0</x:v>
      </x:c>
      <x:c r="E642" t="str">
        <x:v>Distribuição</x:v>
      </x:c>
      <x:c r="F642" s="12" t="str">
        <x:v>ORG-SIM-005</x:v>
      </x:c>
      <x:c r="G642" s="12" t="str">
        <x:v>SER-SIM-0325</x:v>
      </x:c>
      <x:c r="H642" s="14" t="str">
        <x:v>Encaminhado à unidade competente.</x:v>
      </x:c>
      <x:c r="I642" t="str">
        <x:v>Em análise</x:v>
      </x:c>
      <x:c r="J642" t="n">
        <x:v>46248</x:v>
      </x:c>
      <x:c r="K642" s="16" t="str">
        <x:v>SINTETICO</x:v>
      </x:c>
    </x:row>
    <x:row r="643" ht="28" customHeight="1">
      <x:c r="A643" s="12" t="str">
        <x:v>TRA-SIM-00642</x:v>
      </x:c>
      <x:c r="B643" s="12" t="str">
        <x:v>PRO-SIM-0214</x:v>
      </x:c>
      <x:c r="C643" t="n">
        <x:v>3</x:v>
      </x:c>
      <x:c r="D643" s="20" t="n">
        <x:v>46230.0</x:v>
      </x:c>
      <x:c r="E643" t="str">
        <x:v>Análise</x:v>
      </x:c>
      <x:c r="F643" s="12" t="str">
        <x:v>ORG-SIM-005</x:v>
      </x:c>
      <x:c r="G643" s="12" t="str">
        <x:v>SER-SIM-0326</x:v>
      </x:c>
      <x:c r="H643" s="14" t="str">
        <x:v>Aguardando instrução ou análise.</x:v>
      </x:c>
      <x:c r="I643" t="str">
        <x:v>Em análise</x:v>
      </x:c>
      <x:c r="J643" t="n">
        <x:v>46248</x:v>
      </x:c>
      <x:c r="K643" s="16" t="str">
        <x:v>SINTETICO</x:v>
      </x:c>
    </x:row>
    <x:row r="644" ht="28" customHeight="1">
      <x:c r="A644" s="12" t="str">
        <x:v>TRA-SIM-00643</x:v>
      </x:c>
      <x:c r="B644" s="12" t="str">
        <x:v>PRO-SIM-0215</x:v>
      </x:c>
      <x:c r="C644" t="n">
        <x:v>1</x:v>
      </x:c>
      <x:c r="D644" s="20" t="n">
        <x:v>46243.0</x:v>
      </x:c>
      <x:c r="E644" t="str">
        <x:v>Recepção</x:v>
      </x:c>
      <x:c r="F644" s="12" t="str">
        <x:v>ORG-SIM-004</x:v>
      </x:c>
      <x:c r="G644" s="12" t="str">
        <x:v>SER-SIM-0298</x:v>
      </x:c>
      <x:c r="H644" s="14" t="str">
        <x:v>Requerimento recebido e registrado.</x:v>
      </x:c>
      <x:c r="I644" t="str">
        <x:v>Concluído</x:v>
      </x:c>
      <x:c r="J644" t="n">
        <x:v>46264</x:v>
      </x:c>
      <x:c r="K644" s="16" t="str">
        <x:v>SINTETICO</x:v>
      </x:c>
    </x:row>
    <x:row r="645" ht="28" customHeight="1">
      <x:c r="A645" s="12" t="str">
        <x:v>TRA-SIM-00644</x:v>
      </x:c>
      <x:c r="B645" s="12" t="str">
        <x:v>PRO-SIM-0215</x:v>
      </x:c>
      <x:c r="C645" t="n">
        <x:v>2</x:v>
      </x:c>
      <x:c r="D645" s="20" t="n">
        <x:v>46244.0</x:v>
      </x:c>
      <x:c r="E645" t="str">
        <x:v>Distribuição</x:v>
      </x:c>
      <x:c r="F645" s="12" t="str">
        <x:v>ORG-SIM-004</x:v>
      </x:c>
      <x:c r="G645" s="12" t="str">
        <x:v>SER-SIM-0299</x:v>
      </x:c>
      <x:c r="H645" s="14" t="str">
        <x:v>Encaminhado à unidade competente.</x:v>
      </x:c>
      <x:c r="I645" t="str">
        <x:v>Concluído</x:v>
      </x:c>
      <x:c r="J645" t="n">
        <x:v>46264</x:v>
      </x:c>
      <x:c r="K645" s="16" t="str">
        <x:v>SINTETICO</x:v>
      </x:c>
    </x:row>
    <x:row r="646" ht="28" customHeight="1">
      <x:c r="A646" s="12" t="str">
        <x:v>TRA-SIM-00645</x:v>
      </x:c>
      <x:c r="B646" s="12" t="str">
        <x:v>PRO-SIM-0215</x:v>
      </x:c>
      <x:c r="C646" t="n">
        <x:v>3</x:v>
      </x:c>
      <x:c r="D646" s="20" t="n">
        <x:v>46245.0</x:v>
      </x:c>
      <x:c r="E646" t="str">
        <x:v>Encerramento</x:v>
      </x:c>
      <x:c r="F646" s="12" t="str">
        <x:v>ORG-SIM-004</x:v>
      </x:c>
      <x:c r="G646" s="12" t="str">
        <x:v>SER-SIM-0300</x:v>
      </x:c>
      <x:c r="H646" s="14" t="str">
        <x:v>Conclusão registrada.</x:v>
      </x:c>
      <x:c r="I646" t="str">
        <x:v>Concluído</x:v>
      </x:c>
      <x:c r="J646" t="n">
        <x:v>46264</x:v>
      </x:c>
      <x:c r="K646" s="16" t="str">
        <x:v>SINTETICO</x:v>
      </x:c>
    </x:row>
    <x:row r="647" ht="28" customHeight="1">
      <x:c r="A647" s="12" t="str">
        <x:v>TRA-SIM-00646</x:v>
      </x:c>
      <x:c r="B647" s="12" t="str">
        <x:v>PRO-SIM-0216</x:v>
      </x:c>
      <x:c r="C647" t="n">
        <x:v>1</x:v>
      </x:c>
      <x:c r="D647" s="20" t="n">
        <x:v>46217.0</x:v>
      </x:c>
      <x:c r="E647" t="str">
        <x:v>Recepção</x:v>
      </x:c>
      <x:c r="F647" s="12" t="str">
        <x:v>ORG-SIM-015</x:v>
      </x:c>
      <x:c r="G647" s="12" t="str">
        <x:v>SER-SIM-0388</x:v>
      </x:c>
      <x:c r="H647" s="14" t="str">
        <x:v>Requerimento recebido e registrado.</x:v>
      </x:c>
      <x:c r="I647" t="str">
        <x:v>Concluído</x:v>
      </x:c>
      <x:c r="J647" t="n">
        <x:v>46239</x:v>
      </x:c>
      <x:c r="K647" s="16" t="str">
        <x:v>SINTETICO</x:v>
      </x:c>
    </x:row>
    <x:row r="648" ht="28" customHeight="1">
      <x:c r="A648" s="12" t="str">
        <x:v>TRA-SIM-00647</x:v>
      </x:c>
      <x:c r="B648" s="12" t="str">
        <x:v>PRO-SIM-0216</x:v>
      </x:c>
      <x:c r="C648" t="n">
        <x:v>2</x:v>
      </x:c>
      <x:c r="D648" s="20" t="n">
        <x:v>46218.0</x:v>
      </x:c>
      <x:c r="E648" t="str">
        <x:v>Distribuição</x:v>
      </x:c>
      <x:c r="F648" s="12" t="str">
        <x:v>ORG-SIM-015</x:v>
      </x:c>
      <x:c r="G648" s="12" t="str">
        <x:v>SER-SIM-0389</x:v>
      </x:c>
      <x:c r="H648" s="14" t="str">
        <x:v>Encaminhado à unidade competente.</x:v>
      </x:c>
      <x:c r="I648" t="str">
        <x:v>Concluído</x:v>
      </x:c>
      <x:c r="J648" t="n">
        <x:v>46239</x:v>
      </x:c>
      <x:c r="K648" s="16" t="str">
        <x:v>SINTETICO</x:v>
      </x:c>
    </x:row>
    <x:row r="649" ht="28" customHeight="1">
      <x:c r="A649" s="12" t="str">
        <x:v>TRA-SIM-00648</x:v>
      </x:c>
      <x:c r="B649" s="12" t="str">
        <x:v>PRO-SIM-0216</x:v>
      </x:c>
      <x:c r="C649" t="n">
        <x:v>3</x:v>
      </x:c>
      <x:c r="D649" s="20" t="n">
        <x:v>46225.0</x:v>
      </x:c>
      <x:c r="E649" t="str">
        <x:v>Encerramento</x:v>
      </x:c>
      <x:c r="F649" s="12" t="str">
        <x:v>ORG-SIM-015</x:v>
      </x:c>
      <x:c r="G649" s="12" t="str">
        <x:v>SER-SIM-0390</x:v>
      </x:c>
      <x:c r="H649" s="14" t="str">
        <x:v>Conclusão registrada.</x:v>
      </x:c>
      <x:c r="I649" t="str">
        <x:v>Concluído</x:v>
      </x:c>
      <x:c r="J649" t="n">
        <x:v>46239</x:v>
      </x:c>
      <x:c r="K649" s="16" t="str">
        <x:v>SINTETICO</x:v>
      </x:c>
    </x:row>
    <x:row r="650" ht="28" customHeight="1">
      <x:c r="A650" s="12" t="str">
        <x:v>TRA-SIM-00649</x:v>
      </x:c>
      <x:c r="B650" s="12" t="str">
        <x:v>PRO-SIM-0217</x:v>
      </x:c>
      <x:c r="C650" t="n">
        <x:v>1</x:v>
      </x:c>
      <x:c r="D650" s="20" t="n">
        <x:v>46271.0</x:v>
      </x:c>
      <x:c r="E650" t="str">
        <x:v>Recepção</x:v>
      </x:c>
      <x:c r="F650" s="12" t="str">
        <x:v>ORG-SIM-003</x:v>
      </x:c>
      <x:c r="G650" s="12" t="str">
        <x:v>SER-SIM-0251</x:v>
      </x:c>
      <x:c r="H650" s="14" t="str">
        <x:v>Requerimento recebido e registrado.</x:v>
      </x:c>
      <x:c r="I650" t="str">
        <x:v>Aberto</x:v>
      </x:c>
      <x:c r="J650" t="n">
        <x:v>46294</x:v>
      </x:c>
      <x:c r="K650" s="16" t="str">
        <x:v>SINTETICO</x:v>
      </x:c>
    </x:row>
    <x:row r="651" ht="28" customHeight="1">
      <x:c r="A651" s="12" t="str">
        <x:v>TRA-SIM-00650</x:v>
      </x:c>
      <x:c r="B651" s="12" t="str">
        <x:v>PRO-SIM-0217</x:v>
      </x:c>
      <x:c r="C651" t="n">
        <x:v>2</x:v>
      </x:c>
      <x:c r="D651" s="20" t="n">
        <x:v>46272.0</x:v>
      </x:c>
      <x:c r="E651" t="str">
        <x:v>Distribuição</x:v>
      </x:c>
      <x:c r="F651" s="12" t="str">
        <x:v>ORG-SIM-003</x:v>
      </x:c>
      <x:c r="G651" s="12" t="str">
        <x:v>SER-SIM-0252</x:v>
      </x:c>
      <x:c r="H651" s="14" t="str">
        <x:v>Encaminhado à unidade competente.</x:v>
      </x:c>
      <x:c r="I651" t="str">
        <x:v>Aberto</x:v>
      </x:c>
      <x:c r="J651" t="n">
        <x:v>46294</x:v>
      </x:c>
      <x:c r="K651" s="16" t="str">
        <x:v>SINTETICO</x:v>
      </x:c>
    </x:row>
    <x:row r="652" ht="28" customHeight="1">
      <x:c r="A652" s="12" t="str">
        <x:v>TRA-SIM-00651</x:v>
      </x:c>
      <x:c r="B652" s="12" t="str">
        <x:v>PRO-SIM-0217</x:v>
      </x:c>
      <x:c r="C652" t="n">
        <x:v>3</x:v>
      </x:c>
      <x:c r="D652" s="20" t="n">
        <x:v>46273.0</x:v>
      </x:c>
      <x:c r="E652" t="str">
        <x:v>Análise</x:v>
      </x:c>
      <x:c r="F652" s="12" t="str">
        <x:v>ORG-SIM-003</x:v>
      </x:c>
      <x:c r="G652" s="12" t="str">
        <x:v>SER-SIM-0253</x:v>
      </x:c>
      <x:c r="H652" s="14" t="str">
        <x:v>Aguardando instrução ou análise.</x:v>
      </x:c>
      <x:c r="I652" t="str">
        <x:v>Aberto</x:v>
      </x:c>
      <x:c r="J652" t="n">
        <x:v>46294</x:v>
      </x:c>
      <x:c r="K652" s="16" t="str">
        <x:v>SINTETICO</x:v>
      </x:c>
    </x:row>
    <x:row r="653" ht="28" customHeight="1">
      <x:c r="A653" s="12" t="str">
        <x:v>TRA-SIM-00652</x:v>
      </x:c>
      <x:c r="B653" s="12" t="str">
        <x:v>PRO-SIM-0218</x:v>
      </x:c>
      <x:c r="C653" t="n">
        <x:v>1</x:v>
      </x:c>
      <x:c r="D653" s="20" t="n">
        <x:v>46263.0</x:v>
      </x:c>
      <x:c r="E653" t="str">
        <x:v>Recepção</x:v>
      </x:c>
      <x:c r="F653" s="12" t="str">
        <x:v>ORG-SIM-013</x:v>
      </x:c>
      <x:c r="G653" s="12" t="str">
        <x:v>SER-SIM-0383</x:v>
      </x:c>
      <x:c r="H653" s="14" t="str">
        <x:v>Requerimento recebido e registrado.</x:v>
      </x:c>
      <x:c r="I653" t="str">
        <x:v>Concluído</x:v>
      </x:c>
      <x:c r="J653" t="n">
        <x:v>46287</x:v>
      </x:c>
      <x:c r="K653" s="16" t="str">
        <x:v>SINTETICO</x:v>
      </x:c>
    </x:row>
    <x:row r="654" ht="28" customHeight="1">
      <x:c r="A654" s="12" t="str">
        <x:v>TRA-SIM-00653</x:v>
      </x:c>
      <x:c r="B654" s="12" t="str">
        <x:v>PRO-SIM-0218</x:v>
      </x:c>
      <x:c r="C654" t="n">
        <x:v>2</x:v>
      </x:c>
      <x:c r="D654" s="20" t="n">
        <x:v>46264.0</x:v>
      </x:c>
      <x:c r="E654" t="str">
        <x:v>Distribuição</x:v>
      </x:c>
      <x:c r="F654" s="12" t="str">
        <x:v>ORG-SIM-013</x:v>
      </x:c>
      <x:c r="G654" s="12" t="str">
        <x:v>SER-SIM-0384</x:v>
      </x:c>
      <x:c r="H654" s="14" t="str">
        <x:v>Encaminhado à unidade competente.</x:v>
      </x:c>
      <x:c r="I654" t="str">
        <x:v>Concluído</x:v>
      </x:c>
      <x:c r="J654" t="n">
        <x:v>46287</x:v>
      </x:c>
      <x:c r="K654" s="16" t="str">
        <x:v>SINTETICO</x:v>
      </x:c>
    </x:row>
    <x:row r="655" ht="28" customHeight="1">
      <x:c r="A655" s="12" t="str">
        <x:v>TRA-SIM-00654</x:v>
      </x:c>
      <x:c r="B655" s="12" t="str">
        <x:v>PRO-SIM-0218</x:v>
      </x:c>
      <x:c r="C655" t="n">
        <x:v>3</x:v>
      </x:c>
      <x:c r="D655" s="20" t="n">
        <x:v>46268.0</x:v>
      </x:c>
      <x:c r="E655" t="str">
        <x:v>Encerramento</x:v>
      </x:c>
      <x:c r="F655" s="12" t="str">
        <x:v>ORG-SIM-013</x:v>
      </x:c>
      <x:c r="G655" s="12" t="str">
        <x:v>SER-SIM-0383</x:v>
      </x:c>
      <x:c r="H655" s="14" t="str">
        <x:v>Conclusão registrada.</x:v>
      </x:c>
      <x:c r="I655" t="str">
        <x:v>Concluído</x:v>
      </x:c>
      <x:c r="J655" t="n">
        <x:v>46287</x:v>
      </x:c>
      <x:c r="K655" s="16" t="str">
        <x:v>SINTETICO</x:v>
      </x:c>
    </x:row>
    <x:row r="656" ht="28" customHeight="1">
      <x:c r="A656" s="12" t="str">
        <x:v>TRA-SIM-00655</x:v>
      </x:c>
      <x:c r="B656" s="12" t="str">
        <x:v>PRO-SIM-0219</x:v>
      </x:c>
      <x:c r="C656" t="n">
        <x:v>1</x:v>
      </x:c>
      <x:c r="D656" s="20" t="n">
        <x:v>46208.0</x:v>
      </x:c>
      <x:c r="E656" t="str">
        <x:v>Recepção</x:v>
      </x:c>
      <x:c r="F656" s="12" t="str">
        <x:v>ORG-SIM-017</x:v>
      </x:c>
      <x:c r="G656" s="12" t="str">
        <x:v>SER-SIM-0394</x:v>
      </x:c>
      <x:c r="H656" s="14" t="str">
        <x:v>Requerimento recebido e registrado.</x:v>
      </x:c>
      <x:c r="I656" t="str">
        <x:v>Concluído</x:v>
      </x:c>
      <x:c r="J656" t="n">
        <x:v>46233</x:v>
      </x:c>
      <x:c r="K656" s="16" t="str">
        <x:v>SINTETICO</x:v>
      </x:c>
    </x:row>
    <x:row r="657" ht="28" customHeight="1">
      <x:c r="A657" s="12" t="str">
        <x:v>TRA-SIM-00656</x:v>
      </x:c>
      <x:c r="B657" s="12" t="str">
        <x:v>PRO-SIM-0219</x:v>
      </x:c>
      <x:c r="C657" t="n">
        <x:v>2</x:v>
      </x:c>
      <x:c r="D657" s="20" t="n">
        <x:v>46209.0</x:v>
      </x:c>
      <x:c r="E657" t="str">
        <x:v>Distribuição</x:v>
      </x:c>
      <x:c r="F657" s="12" t="str">
        <x:v>ORG-SIM-017</x:v>
      </x:c>
      <x:c r="G657" s="12" t="str">
        <x:v>SER-SIM-0395</x:v>
      </x:c>
      <x:c r="H657" s="14" t="str">
        <x:v>Encaminhado à unidade competente.</x:v>
      </x:c>
      <x:c r="I657" t="str">
        <x:v>Concluído</x:v>
      </x:c>
      <x:c r="J657" t="n">
        <x:v>46233</x:v>
      </x:c>
      <x:c r="K657" s="16" t="str">
        <x:v>SINTETICO</x:v>
      </x:c>
    </x:row>
    <x:row r="658" ht="28" customHeight="1">
      <x:c r="A658" s="12" t="str">
        <x:v>TRA-SIM-00657</x:v>
      </x:c>
      <x:c r="B658" s="12" t="str">
        <x:v>PRO-SIM-0219</x:v>
      </x:c>
      <x:c r="C658" t="n">
        <x:v>3</x:v>
      </x:c>
      <x:c r="D658" s="20" t="n">
        <x:v>46218.0</x:v>
      </x:c>
      <x:c r="E658" t="str">
        <x:v>Encerramento</x:v>
      </x:c>
      <x:c r="F658" s="12" t="str">
        <x:v>ORG-SIM-017</x:v>
      </x:c>
      <x:c r="G658" s="12" t="str">
        <x:v>SER-SIM-0396</x:v>
      </x:c>
      <x:c r="H658" s="14" t="str">
        <x:v>Conclusão registrada.</x:v>
      </x:c>
      <x:c r="I658" t="str">
        <x:v>Concluído</x:v>
      </x:c>
      <x:c r="J658" t="n">
        <x:v>46233</x:v>
      </x:c>
      <x:c r="K658" s="16" t="str">
        <x:v>SINTETICO</x:v>
      </x:c>
    </x:row>
    <x:row r="659" ht="28" customHeight="1">
      <x:c r="A659" s="12" t="str">
        <x:v>TRA-SIM-00658</x:v>
      </x:c>
      <x:c r="B659" s="12" t="str">
        <x:v>PRO-SIM-0220</x:v>
      </x:c>
      <x:c r="C659" t="n">
        <x:v>1</x:v>
      </x:c>
      <x:c r="D659" s="20" t="n">
        <x:v>46196.0</x:v>
      </x:c>
      <x:c r="E659" t="str">
        <x:v>Recepção</x:v>
      </x:c>
      <x:c r="F659" s="12" t="str">
        <x:v>ORG-SIM-019</x:v>
      </x:c>
      <x:c r="G659" s="12" t="str">
        <x:v>SER-SIM-0399</x:v>
      </x:c>
      <x:c r="H659" s="14" t="str">
        <x:v>Requerimento recebido e registrado.</x:v>
      </x:c>
      <x:c r="I659" t="str">
        <x:v>Concluído</x:v>
      </x:c>
      <x:c r="J659" t="n">
        <x:v>46222</x:v>
      </x:c>
      <x:c r="K659" s="16" t="str">
        <x:v>SINTETICO</x:v>
      </x:c>
    </x:row>
    <x:row r="660" ht="28" customHeight="1">
      <x:c r="A660" s="12" t="str">
        <x:v>TRA-SIM-00659</x:v>
      </x:c>
      <x:c r="B660" s="12" t="str">
        <x:v>PRO-SIM-0220</x:v>
      </x:c>
      <x:c r="C660" t="n">
        <x:v>2</x:v>
      </x:c>
      <x:c r="D660" s="20" t="n">
        <x:v>46197.0</x:v>
      </x:c>
      <x:c r="E660" t="str">
        <x:v>Distribuição</x:v>
      </x:c>
      <x:c r="F660" s="12" t="str">
        <x:v>ORG-SIM-019</x:v>
      </x:c>
      <x:c r="G660" s="12" t="str">
        <x:v>SER-SIM-0400</x:v>
      </x:c>
      <x:c r="H660" s="14" t="str">
        <x:v>Encaminhado à unidade competente.</x:v>
      </x:c>
      <x:c r="I660" t="str">
        <x:v>Concluído</x:v>
      </x:c>
      <x:c r="J660" t="n">
        <x:v>46222</x:v>
      </x:c>
      <x:c r="K660" s="16" t="str">
        <x:v>SINTETICO</x:v>
      </x:c>
    </x:row>
    <x:row r="661" ht="28" customHeight="1">
      <x:c r="A661" s="12" t="str">
        <x:v>TRA-SIM-00660</x:v>
      </x:c>
      <x:c r="B661" s="12" t="str">
        <x:v>PRO-SIM-0220</x:v>
      </x:c>
      <x:c r="C661" t="n">
        <x:v>3</x:v>
      </x:c>
      <x:c r="D661" s="20" t="n">
        <x:v>46202.0</x:v>
      </x:c>
      <x:c r="E661" t="str">
        <x:v>Encerramento</x:v>
      </x:c>
      <x:c r="F661" s="12" t="str">
        <x:v>ORG-SIM-019</x:v>
      </x:c>
      <x:c r="G661" s="12" t="str">
        <x:v>SER-SIM-0399</x:v>
      </x:c>
      <x:c r="H661" s="14" t="str">
        <x:v>Conclusão registrada.</x:v>
      </x:c>
      <x:c r="I661" t="str">
        <x:v>Concluído</x:v>
      </x:c>
      <x:c r="J661" t="n">
        <x:v>46222</x:v>
      </x:c>
      <x:c r="K661" s="16" t="str">
        <x:v>SINTETICO</x:v>
      </x:c>
    </x:row>
    <x:row r="662" ht="28" customHeight="1">
      <x:c r="A662" s="12" t="str">
        <x:v>TRA-SIM-00661</x:v>
      </x:c>
      <x:c r="B662" s="12" t="str">
        <x:v>PRO-SIM-0221</x:v>
      </x:c>
      <x:c r="C662" t="n">
        <x:v>1</x:v>
      </x:c>
      <x:c r="D662" s="20" t="n">
        <x:v>46197.0</x:v>
      </x:c>
      <x:c r="E662" t="str">
        <x:v>Recepção</x:v>
      </x:c>
      <x:c r="F662" s="12" t="str">
        <x:v>ORG-SIM-006</x:v>
      </x:c>
      <x:c r="G662" s="12" t="str">
        <x:v>SER-SIM-0334</x:v>
      </x:c>
      <x:c r="H662" s="14" t="str">
        <x:v>Requerimento recebido e registrado.</x:v>
      </x:c>
      <x:c r="I662" t="str">
        <x:v>Em atendimento</x:v>
      </x:c>
      <x:c r="J662" t="n">
        <x:v>46224</x:v>
      </x:c>
      <x:c r="K662" s="16" t="str">
        <x:v>SINTETICO</x:v>
      </x:c>
    </x:row>
    <x:row r="663" ht="28" customHeight="1">
      <x:c r="A663" s="12" t="str">
        <x:v>TRA-SIM-00662</x:v>
      </x:c>
      <x:c r="B663" s="12" t="str">
        <x:v>PRO-SIM-0221</x:v>
      </x:c>
      <x:c r="C663" t="n">
        <x:v>2</x:v>
      </x:c>
      <x:c r="D663" s="20" t="n">
        <x:v>46198.0</x:v>
      </x:c>
      <x:c r="E663" t="str">
        <x:v>Distribuição</x:v>
      </x:c>
      <x:c r="F663" s="12" t="str">
        <x:v>ORG-SIM-006</x:v>
      </x:c>
      <x:c r="G663" s="12" t="str">
        <x:v>SER-SIM-0335</x:v>
      </x:c>
      <x:c r="H663" s="14" t="str">
        <x:v>Encaminhado à unidade competente.</x:v>
      </x:c>
      <x:c r="I663" t="str">
        <x:v>Em atendimento</x:v>
      </x:c>
      <x:c r="J663" t="n">
        <x:v>46224</x:v>
      </x:c>
      <x:c r="K663" s="16" t="str">
        <x:v>SINTETICO</x:v>
      </x:c>
    </x:row>
    <x:row r="664" ht="28" customHeight="1">
      <x:c r="A664" s="12" t="str">
        <x:v>TRA-SIM-00663</x:v>
      </x:c>
      <x:c r="B664" s="12" t="str">
        <x:v>PRO-SIM-0221</x:v>
      </x:c>
      <x:c r="C664" t="n">
        <x:v>3</x:v>
      </x:c>
      <x:c r="D664" s="20" t="n">
        <x:v>46199.0</x:v>
      </x:c>
      <x:c r="E664" t="str">
        <x:v>Análise</x:v>
      </x:c>
      <x:c r="F664" s="12" t="str">
        <x:v>ORG-SIM-006</x:v>
      </x:c>
      <x:c r="G664" s="12" t="str">
        <x:v>SER-SIM-0336</x:v>
      </x:c>
      <x:c r="H664" s="14" t="str">
        <x:v>Aguardando instrução ou análise.</x:v>
      </x:c>
      <x:c r="I664" t="str">
        <x:v>Em atendimento</x:v>
      </x:c>
      <x:c r="J664" t="n">
        <x:v>46224</x:v>
      </x:c>
      <x:c r="K664" s="16" t="str">
        <x:v>SINTETICO</x:v>
      </x:c>
    </x:row>
    <x:row r="665" ht="28" customHeight="1">
      <x:c r="A665" s="12" t="str">
        <x:v>TRA-SIM-00664</x:v>
      </x:c>
      <x:c r="B665" s="12" t="str">
        <x:v>PRO-SIM-0222</x:v>
      </x:c>
      <x:c r="C665" t="n">
        <x:v>1</x:v>
      </x:c>
      <x:c r="D665" s="20" t="n">
        <x:v>46258.0</x:v>
      </x:c>
      <x:c r="E665" t="str">
        <x:v>Recepção</x:v>
      </x:c>
      <x:c r="F665" s="12" t="str">
        <x:v>ORG-SIM-006</x:v>
      </x:c>
      <x:c r="G665" s="12" t="str">
        <x:v>SER-SIM-0334</x:v>
      </x:c>
      <x:c r="H665" s="14" t="str">
        <x:v>Requerimento recebido e registrado.</x:v>
      </x:c>
      <x:c r="I665" t="str">
        <x:v>Em atendimento</x:v>
      </x:c>
      <x:c r="J665" t="n">
        <x:v>46286</x:v>
      </x:c>
      <x:c r="K665" s="16" t="str">
        <x:v>SINTETICO</x:v>
      </x:c>
    </x:row>
    <x:row r="666" ht="28" customHeight="1">
      <x:c r="A666" s="12" t="str">
        <x:v>TRA-SIM-00665</x:v>
      </x:c>
      <x:c r="B666" s="12" t="str">
        <x:v>PRO-SIM-0222</x:v>
      </x:c>
      <x:c r="C666" t="n">
        <x:v>2</x:v>
      </x:c>
      <x:c r="D666" s="20" t="n">
        <x:v>46259.0</x:v>
      </x:c>
      <x:c r="E666" t="str">
        <x:v>Distribuição</x:v>
      </x:c>
      <x:c r="F666" s="12" t="str">
        <x:v>ORG-SIM-006</x:v>
      </x:c>
      <x:c r="G666" s="12" t="str">
        <x:v>SER-SIM-0335</x:v>
      </x:c>
      <x:c r="H666" s="14" t="str">
        <x:v>Encaminhado à unidade competente.</x:v>
      </x:c>
      <x:c r="I666" t="str">
        <x:v>Em atendimento</x:v>
      </x:c>
      <x:c r="J666" t="n">
        <x:v>46286</x:v>
      </x:c>
      <x:c r="K666" s="16" t="str">
        <x:v>SINTETICO</x:v>
      </x:c>
    </x:row>
    <x:row r="667" ht="28" customHeight="1">
      <x:c r="A667" s="12" t="str">
        <x:v>TRA-SIM-00666</x:v>
      </x:c>
      <x:c r="B667" s="12" t="str">
        <x:v>PRO-SIM-0222</x:v>
      </x:c>
      <x:c r="C667" t="n">
        <x:v>3</x:v>
      </x:c>
      <x:c r="D667" s="20" t="n">
        <x:v>46260.0</x:v>
      </x:c>
      <x:c r="E667" t="str">
        <x:v>Análise</x:v>
      </x:c>
      <x:c r="F667" s="12" t="str">
        <x:v>ORG-SIM-006</x:v>
      </x:c>
      <x:c r="G667" s="12" t="str">
        <x:v>SER-SIM-0336</x:v>
      </x:c>
      <x:c r="H667" s="14" t="str">
        <x:v>Aguardando instrução ou análise.</x:v>
      </x:c>
      <x:c r="I667" t="str">
        <x:v>Em atendimento</x:v>
      </x:c>
      <x:c r="J667" t="n">
        <x:v>46286</x:v>
      </x:c>
      <x:c r="K667" s="16" t="str">
        <x:v>SINTETICO</x:v>
      </x:c>
    </x:row>
    <x:row r="668" ht="28" customHeight="1">
      <x:c r="A668" s="12" t="str">
        <x:v>TRA-SIM-00667</x:v>
      </x:c>
      <x:c r="B668" s="12" t="str">
        <x:v>PRO-SIM-0223</x:v>
      </x:c>
      <x:c r="C668" t="n">
        <x:v>1</x:v>
      </x:c>
      <x:c r="D668" s="20" t="n">
        <x:v>46241.0</x:v>
      </x:c>
      <x:c r="E668" t="str">
        <x:v>Recepção</x:v>
      </x:c>
      <x:c r="F668" s="12" t="str">
        <x:v>ORG-SIM-001</x:v>
      </x:c>
      <x:c r="G668" s="12" t="str">
        <x:v>SER-SIM-0001</x:v>
      </x:c>
      <x:c r="H668" s="14" t="str">
        <x:v>Requerimento recebido e registrado.</x:v>
      </x:c>
      <x:c r="I668" t="str">
        <x:v>Em análise</x:v>
      </x:c>
      <x:c r="J668" t="n">
        <x:v>46270</x:v>
      </x:c>
      <x:c r="K668" s="16" t="str">
        <x:v>SINTETICO</x:v>
      </x:c>
    </x:row>
    <x:row r="669" ht="28" customHeight="1">
      <x:c r="A669" s="12" t="str">
        <x:v>TRA-SIM-00668</x:v>
      </x:c>
      <x:c r="B669" s="12" t="str">
        <x:v>PRO-SIM-0223</x:v>
      </x:c>
      <x:c r="C669" t="n">
        <x:v>2</x:v>
      </x:c>
      <x:c r="D669" s="20" t="n">
        <x:v>46242.0</x:v>
      </x:c>
      <x:c r="E669" t="str">
        <x:v>Distribuição</x:v>
      </x:c>
      <x:c r="F669" s="12" t="str">
        <x:v>ORG-SIM-001</x:v>
      </x:c>
      <x:c r="G669" s="12" t="str">
        <x:v>SER-SIM-0002</x:v>
      </x:c>
      <x:c r="H669" s="14" t="str">
        <x:v>Encaminhado à unidade competente.</x:v>
      </x:c>
      <x:c r="I669" t="str">
        <x:v>Em análise</x:v>
      </x:c>
      <x:c r="J669" t="n">
        <x:v>46270</x:v>
      </x:c>
      <x:c r="K669" s="16" t="str">
        <x:v>SINTETICO</x:v>
      </x:c>
    </x:row>
    <x:row r="670" ht="28" customHeight="1">
      <x:c r="A670" s="12" t="str">
        <x:v>TRA-SIM-00669</x:v>
      </x:c>
      <x:c r="B670" s="12" t="str">
        <x:v>PRO-SIM-0223</x:v>
      </x:c>
      <x:c r="C670" t="n">
        <x:v>3</x:v>
      </x:c>
      <x:c r="D670" s="20" t="n">
        <x:v>46243.0</x:v>
      </x:c>
      <x:c r="E670" t="str">
        <x:v>Análise</x:v>
      </x:c>
      <x:c r="F670" s="12" t="str">
        <x:v>ORG-SIM-001</x:v>
      </x:c>
      <x:c r="G670" s="12" t="str">
        <x:v>SER-SIM-0003</x:v>
      </x:c>
      <x:c r="H670" s="14" t="str">
        <x:v>Aguardando instrução ou análise.</x:v>
      </x:c>
      <x:c r="I670" t="str">
        <x:v>Em análise</x:v>
      </x:c>
      <x:c r="J670" t="n">
        <x:v>46270</x:v>
      </x:c>
      <x:c r="K670" s="16" t="str">
        <x:v>SINTETICO</x:v>
      </x:c>
    </x:row>
    <x:row r="671" ht="28" customHeight="1">
      <x:c r="A671" s="12" t="str">
        <x:v>TRA-SIM-00670</x:v>
      </x:c>
      <x:c r="B671" s="12" t="str">
        <x:v>PRO-SIM-0224</x:v>
      </x:c>
      <x:c r="C671" t="n">
        <x:v>1</x:v>
      </x:c>
      <x:c r="D671" s="20" t="n">
        <x:v>46208.0</x:v>
      </x:c>
      <x:c r="E671" t="str">
        <x:v>Recepção</x:v>
      </x:c>
      <x:c r="F671" s="12" t="str">
        <x:v>ORG-SIM-005</x:v>
      </x:c>
      <x:c r="G671" s="12" t="str">
        <x:v>SER-SIM-0324</x:v>
      </x:c>
      <x:c r="H671" s="14" t="str">
        <x:v>Requerimento recebido e registrado.</x:v>
      </x:c>
      <x:c r="I671" t="str">
        <x:v>Concluído</x:v>
      </x:c>
      <x:c r="J671" t="n">
        <x:v>46238</x:v>
      </x:c>
      <x:c r="K671" s="16" t="str">
        <x:v>SINTETICO</x:v>
      </x:c>
    </x:row>
    <x:row r="672" ht="28" customHeight="1">
      <x:c r="A672" s="12" t="str">
        <x:v>TRA-SIM-00671</x:v>
      </x:c>
      <x:c r="B672" s="12" t="str">
        <x:v>PRO-SIM-0224</x:v>
      </x:c>
      <x:c r="C672" t="n">
        <x:v>2</x:v>
      </x:c>
      <x:c r="D672" s="20" t="n">
        <x:v>46209.0</x:v>
      </x:c>
      <x:c r="E672" t="str">
        <x:v>Distribuição</x:v>
      </x:c>
      <x:c r="F672" s="12" t="str">
        <x:v>ORG-SIM-005</x:v>
      </x:c>
      <x:c r="G672" s="12" t="str">
        <x:v>SER-SIM-0325</x:v>
      </x:c>
      <x:c r="H672" s="14" t="str">
        <x:v>Encaminhado à unidade competente.</x:v>
      </x:c>
      <x:c r="I672" t="str">
        <x:v>Concluído</x:v>
      </x:c>
      <x:c r="J672" t="n">
        <x:v>46238</x:v>
      </x:c>
      <x:c r="K672" s="16" t="str">
        <x:v>SINTETICO</x:v>
      </x:c>
    </x:row>
    <x:row r="673" ht="28" customHeight="1">
      <x:c r="A673" s="12" t="str">
        <x:v>TRA-SIM-00672</x:v>
      </x:c>
      <x:c r="B673" s="12" t="str">
        <x:v>PRO-SIM-0224</x:v>
      </x:c>
      <x:c r="C673" t="n">
        <x:v>3</x:v>
      </x:c>
      <x:c r="D673" s="20" t="n">
        <x:v>46217.0</x:v>
      </x:c>
      <x:c r="E673" t="str">
        <x:v>Encerramento</x:v>
      </x:c>
      <x:c r="F673" s="12" t="str">
        <x:v>ORG-SIM-005</x:v>
      </x:c>
      <x:c r="G673" s="12" t="str">
        <x:v>SER-SIM-0326</x:v>
      </x:c>
      <x:c r="H673" s="14" t="str">
        <x:v>Conclusão registrada.</x:v>
      </x:c>
      <x:c r="I673" t="str">
        <x:v>Concluído</x:v>
      </x:c>
      <x:c r="J673" t="n">
        <x:v>46238</x:v>
      </x:c>
      <x:c r="K673" s="16" t="str">
        <x:v>SINTETICO</x:v>
      </x:c>
    </x:row>
    <x:row r="674" ht="28" customHeight="1">
      <x:c r="A674" s="12" t="str">
        <x:v>TRA-SIM-00673</x:v>
      </x:c>
      <x:c r="B674" s="12" t="str">
        <x:v>PRO-SIM-0225</x:v>
      </x:c>
      <x:c r="C674" t="n">
        <x:v>1</x:v>
      </x:c>
      <x:c r="D674" s="20" t="n">
        <x:v>46250.0</x:v>
      </x:c>
      <x:c r="E674" t="str">
        <x:v>Recepção</x:v>
      </x:c>
      <x:c r="F674" s="12" t="str">
        <x:v>ORG-SIM-004</x:v>
      </x:c>
      <x:c r="G674" s="12" t="str">
        <x:v>SER-SIM-0298</x:v>
      </x:c>
      <x:c r="H674" s="14" t="str">
        <x:v>Requerimento recebido e registrado.</x:v>
      </x:c>
      <x:c r="I674" t="str">
        <x:v>Em análise</x:v>
      </x:c>
      <x:c r="J674" t="n">
        <x:v>46265</x:v>
      </x:c>
      <x:c r="K674" s="16" t="str">
        <x:v>SINTETICO</x:v>
      </x:c>
    </x:row>
    <x:row r="675" ht="28" customHeight="1">
      <x:c r="A675" s="12" t="str">
        <x:v>TRA-SIM-00674</x:v>
      </x:c>
      <x:c r="B675" s="12" t="str">
        <x:v>PRO-SIM-0225</x:v>
      </x:c>
      <x:c r="C675" t="n">
        <x:v>2</x:v>
      </x:c>
      <x:c r="D675" s="20" t="n">
        <x:v>46251.0</x:v>
      </x:c>
      <x:c r="E675" t="str">
        <x:v>Distribuição</x:v>
      </x:c>
      <x:c r="F675" s="12" t="str">
        <x:v>ORG-SIM-004</x:v>
      </x:c>
      <x:c r="G675" s="12" t="str">
        <x:v>SER-SIM-0299</x:v>
      </x:c>
      <x:c r="H675" s="14" t="str">
        <x:v>Encaminhado à unidade competente.</x:v>
      </x:c>
      <x:c r="I675" t="str">
        <x:v>Em análise</x:v>
      </x:c>
      <x:c r="J675" t="n">
        <x:v>46265</x:v>
      </x:c>
      <x:c r="K675" s="16" t="str">
        <x:v>SINTETICO</x:v>
      </x:c>
    </x:row>
    <x:row r="676" ht="28" customHeight="1">
      <x:c r="A676" s="12" t="str">
        <x:v>TRA-SIM-00675</x:v>
      </x:c>
      <x:c r="B676" s="12" t="str">
        <x:v>PRO-SIM-0225</x:v>
      </x:c>
      <x:c r="C676" t="n">
        <x:v>3</x:v>
      </x:c>
      <x:c r="D676" s="20" t="n">
        <x:v>46252.0</x:v>
      </x:c>
      <x:c r="E676" t="str">
        <x:v>Análise</x:v>
      </x:c>
      <x:c r="F676" s="12" t="str">
        <x:v>ORG-SIM-004</x:v>
      </x:c>
      <x:c r="G676" s="12" t="str">
        <x:v>SER-SIM-0300</x:v>
      </x:c>
      <x:c r="H676" s="14" t="str">
        <x:v>Aguardando instrução ou análise.</x:v>
      </x:c>
      <x:c r="I676" t="str">
        <x:v>Em análise</x:v>
      </x:c>
      <x:c r="J676" t="n">
        <x:v>46265</x:v>
      </x:c>
      <x:c r="K676" s="16" t="str">
        <x:v>SINTETICO</x:v>
      </x:c>
    </x:row>
    <x:row r="677" ht="28" customHeight="1">
      <x:c r="A677" s="12" t="str">
        <x:v>TRA-SIM-00676</x:v>
      </x:c>
      <x:c r="B677" s="12" t="str">
        <x:v>PRO-SIM-0226</x:v>
      </x:c>
      <x:c r="C677" t="n">
        <x:v>1</x:v>
      </x:c>
      <x:c r="D677" s="20" t="n">
        <x:v>46244.0</x:v>
      </x:c>
      <x:c r="E677" t="str">
        <x:v>Recepção</x:v>
      </x:c>
      <x:c r="F677" s="12" t="str">
        <x:v>ORG-SIM-015</x:v>
      </x:c>
      <x:c r="G677" s="12" t="str">
        <x:v>SER-SIM-0388</x:v>
      </x:c>
      <x:c r="H677" s="14" t="str">
        <x:v>Requerimento recebido e registrado.</x:v>
      </x:c>
      <x:c r="I677" t="str">
        <x:v>Aberto</x:v>
      </x:c>
      <x:c r="J677" t="n">
        <x:v>46260</x:v>
      </x:c>
      <x:c r="K677" s="16" t="str">
        <x:v>SINTETICO</x:v>
      </x:c>
    </x:row>
    <x:row r="678" ht="28" customHeight="1">
      <x:c r="A678" s="12" t="str">
        <x:v>TRA-SIM-00677</x:v>
      </x:c>
      <x:c r="B678" s="12" t="str">
        <x:v>PRO-SIM-0226</x:v>
      </x:c>
      <x:c r="C678" t="n">
        <x:v>2</x:v>
      </x:c>
      <x:c r="D678" s="20" t="n">
        <x:v>46245.0</x:v>
      </x:c>
      <x:c r="E678" t="str">
        <x:v>Distribuição</x:v>
      </x:c>
      <x:c r="F678" s="12" t="str">
        <x:v>ORG-SIM-015</x:v>
      </x:c>
      <x:c r="G678" s="12" t="str">
        <x:v>SER-SIM-0389</x:v>
      </x:c>
      <x:c r="H678" s="14" t="str">
        <x:v>Encaminhado à unidade competente.</x:v>
      </x:c>
      <x:c r="I678" t="str">
        <x:v>Aberto</x:v>
      </x:c>
      <x:c r="J678" t="n">
        <x:v>46260</x:v>
      </x:c>
      <x:c r="K678" s="16" t="str">
        <x:v>SINTETICO</x:v>
      </x:c>
    </x:row>
    <x:row r="679" ht="28" customHeight="1">
      <x:c r="A679" s="12" t="str">
        <x:v>TRA-SIM-00678</x:v>
      </x:c>
      <x:c r="B679" s="12" t="str">
        <x:v>PRO-SIM-0226</x:v>
      </x:c>
      <x:c r="C679" t="n">
        <x:v>3</x:v>
      </x:c>
      <x:c r="D679" s="20" t="n">
        <x:v>46246.0</x:v>
      </x:c>
      <x:c r="E679" t="str">
        <x:v>Análise</x:v>
      </x:c>
      <x:c r="F679" s="12" t="str">
        <x:v>ORG-SIM-015</x:v>
      </x:c>
      <x:c r="G679" s="12" t="str">
        <x:v>SER-SIM-0390</x:v>
      </x:c>
      <x:c r="H679" s="14" t="str">
        <x:v>Aguardando instrução ou análise.</x:v>
      </x:c>
      <x:c r="I679" t="str">
        <x:v>Aberto</x:v>
      </x:c>
      <x:c r="J679" t="n">
        <x:v>46260</x:v>
      </x:c>
      <x:c r="K679" s="16" t="str">
        <x:v>SINTETICO</x:v>
      </x:c>
    </x:row>
    <x:row r="680" ht="28" customHeight="1">
      <x:c r="A680" s="12" t="str">
        <x:v>TRA-SIM-00679</x:v>
      </x:c>
      <x:c r="B680" s="12" t="str">
        <x:v>PRO-SIM-0227</x:v>
      </x:c>
      <x:c r="C680" t="n">
        <x:v>1</x:v>
      </x:c>
      <x:c r="D680" s="20" t="n">
        <x:v>46205.0</x:v>
      </x:c>
      <x:c r="E680" t="str">
        <x:v>Recepção</x:v>
      </x:c>
      <x:c r="F680" s="12" t="str">
        <x:v>ORG-SIM-003</x:v>
      </x:c>
      <x:c r="G680" s="12" t="str">
        <x:v>SER-SIM-0251</x:v>
      </x:c>
      <x:c r="H680" s="14" t="str">
        <x:v>Requerimento recebido e registrado.</x:v>
      </x:c>
      <x:c r="I680" t="str">
        <x:v>Concluído</x:v>
      </x:c>
      <x:c r="J680" t="n">
        <x:v>46222</x:v>
      </x:c>
      <x:c r="K680" s="16" t="str">
        <x:v>SINTETICO</x:v>
      </x:c>
    </x:row>
    <x:row r="681" ht="28" customHeight="1">
      <x:c r="A681" s="12" t="str">
        <x:v>TRA-SIM-00680</x:v>
      </x:c>
      <x:c r="B681" s="12" t="str">
        <x:v>PRO-SIM-0227</x:v>
      </x:c>
      <x:c r="C681" t="n">
        <x:v>2</x:v>
      </x:c>
      <x:c r="D681" s="20" t="n">
        <x:v>46206.0</x:v>
      </x:c>
      <x:c r="E681" t="str">
        <x:v>Distribuição</x:v>
      </x:c>
      <x:c r="F681" s="12" t="str">
        <x:v>ORG-SIM-003</x:v>
      </x:c>
      <x:c r="G681" s="12" t="str">
        <x:v>SER-SIM-0252</x:v>
      </x:c>
      <x:c r="H681" s="14" t="str">
        <x:v>Encaminhado à unidade competente.</x:v>
      </x:c>
      <x:c r="I681" t="str">
        <x:v>Concluído</x:v>
      </x:c>
      <x:c r="J681" t="n">
        <x:v>46222</x:v>
      </x:c>
      <x:c r="K681" s="16" t="str">
        <x:v>SINTETICO</x:v>
      </x:c>
    </x:row>
    <x:row r="682" ht="28" customHeight="1">
      <x:c r="A682" s="12" t="str">
        <x:v>TRA-SIM-00681</x:v>
      </x:c>
      <x:c r="B682" s="12" t="str">
        <x:v>PRO-SIM-0227</x:v>
      </x:c>
      <x:c r="C682" t="n">
        <x:v>3</x:v>
      </x:c>
      <x:c r="D682" s="20" t="n">
        <x:v>46214.0</x:v>
      </x:c>
      <x:c r="E682" t="str">
        <x:v>Encerramento</x:v>
      </x:c>
      <x:c r="F682" s="12" t="str">
        <x:v>ORG-SIM-003</x:v>
      </x:c>
      <x:c r="G682" s="12" t="str">
        <x:v>SER-SIM-0253</x:v>
      </x:c>
      <x:c r="H682" s="14" t="str">
        <x:v>Conclusão registrada.</x:v>
      </x:c>
      <x:c r="I682" t="str">
        <x:v>Concluído</x:v>
      </x:c>
      <x:c r="J682" t="n">
        <x:v>46222</x:v>
      </x:c>
      <x:c r="K682" s="16" t="str">
        <x:v>SINTETICO</x:v>
      </x:c>
    </x:row>
    <x:row r="683" ht="28" customHeight="1">
      <x:c r="A683" s="12" t="str">
        <x:v>TRA-SIM-00682</x:v>
      </x:c>
      <x:c r="B683" s="12" t="str">
        <x:v>PRO-SIM-0228</x:v>
      </x:c>
      <x:c r="C683" t="n">
        <x:v>1</x:v>
      </x:c>
      <x:c r="D683" s="20" t="n">
        <x:v>46250.0</x:v>
      </x:c>
      <x:c r="E683" t="str">
        <x:v>Recepção</x:v>
      </x:c>
      <x:c r="F683" s="12" t="str">
        <x:v>ORG-SIM-013</x:v>
      </x:c>
      <x:c r="G683" s="12" t="str">
        <x:v>SER-SIM-0383</x:v>
      </x:c>
      <x:c r="H683" s="14" t="str">
        <x:v>Requerimento recebido e registrado.</x:v>
      </x:c>
      <x:c r="I683" t="str">
        <x:v>Em atendimento</x:v>
      </x:c>
      <x:c r="J683" t="n">
        <x:v>46268</x:v>
      </x:c>
      <x:c r="K683" s="16" t="str">
        <x:v>SINTETICO</x:v>
      </x:c>
    </x:row>
    <x:row r="684" ht="28" customHeight="1">
      <x:c r="A684" s="12" t="str">
        <x:v>TRA-SIM-00683</x:v>
      </x:c>
      <x:c r="B684" s="12" t="str">
        <x:v>PRO-SIM-0228</x:v>
      </x:c>
      <x:c r="C684" t="n">
        <x:v>2</x:v>
      </x:c>
      <x:c r="D684" s="20" t="n">
        <x:v>46251.0</x:v>
      </x:c>
      <x:c r="E684" t="str">
        <x:v>Distribuição</x:v>
      </x:c>
      <x:c r="F684" s="12" t="str">
        <x:v>ORG-SIM-013</x:v>
      </x:c>
      <x:c r="G684" s="12" t="str">
        <x:v>SER-SIM-0384</x:v>
      </x:c>
      <x:c r="H684" s="14" t="str">
        <x:v>Encaminhado à unidade competente.</x:v>
      </x:c>
      <x:c r="I684" t="str">
        <x:v>Em atendimento</x:v>
      </x:c>
      <x:c r="J684" t="n">
        <x:v>46268</x:v>
      </x:c>
      <x:c r="K684" s="16" t="str">
        <x:v>SINTETICO</x:v>
      </x:c>
    </x:row>
    <x:row r="685" ht="28" customHeight="1">
      <x:c r="A685" s="12" t="str">
        <x:v>TRA-SIM-00684</x:v>
      </x:c>
      <x:c r="B685" s="12" t="str">
        <x:v>PRO-SIM-0228</x:v>
      </x:c>
      <x:c r="C685" t="n">
        <x:v>3</x:v>
      </x:c>
      <x:c r="D685" s="20" t="n">
        <x:v>46252.0</x:v>
      </x:c>
      <x:c r="E685" t="str">
        <x:v>Análise</x:v>
      </x:c>
      <x:c r="F685" s="12" t="str">
        <x:v>ORG-SIM-013</x:v>
      </x:c>
      <x:c r="G685" s="12" t="str">
        <x:v>SER-SIM-0383</x:v>
      </x:c>
      <x:c r="H685" s="14" t="str">
        <x:v>Aguardando instrução ou análise.</x:v>
      </x:c>
      <x:c r="I685" t="str">
        <x:v>Em atendimento</x:v>
      </x:c>
      <x:c r="J685" t="n">
        <x:v>46268</x:v>
      </x:c>
      <x:c r="K685" s="16" t="str">
        <x:v>SINTETICO</x:v>
      </x:c>
    </x:row>
    <x:row r="686" ht="28" customHeight="1">
      <x:c r="A686" s="12" t="str">
        <x:v>TRA-SIM-00685</x:v>
      </x:c>
      <x:c r="B686" s="12" t="str">
        <x:v>PRO-SIM-0229</x:v>
      </x:c>
      <x:c r="C686" t="n">
        <x:v>1</x:v>
      </x:c>
      <x:c r="D686" s="20" t="n">
        <x:v>46206.0</x:v>
      </x:c>
      <x:c r="E686" t="str">
        <x:v>Recepção</x:v>
      </x:c>
      <x:c r="F686" s="12" t="str">
        <x:v>ORG-SIM-017</x:v>
      </x:c>
      <x:c r="G686" s="12" t="str">
        <x:v>SER-SIM-0394</x:v>
      </x:c>
      <x:c r="H686" s="14" t="str">
        <x:v>Requerimento recebido e registrado.</x:v>
      </x:c>
      <x:c r="I686" t="str">
        <x:v>Em análise</x:v>
      </x:c>
      <x:c r="J686" t="n">
        <x:v>46225</x:v>
      </x:c>
      <x:c r="K686" s="16" t="str">
        <x:v>SINTETICO</x:v>
      </x:c>
    </x:row>
    <x:row r="687" ht="28" customHeight="1">
      <x:c r="A687" s="12" t="str">
        <x:v>TRA-SIM-00686</x:v>
      </x:c>
      <x:c r="B687" s="12" t="str">
        <x:v>PRO-SIM-0229</x:v>
      </x:c>
      <x:c r="C687" t="n">
        <x:v>2</x:v>
      </x:c>
      <x:c r="D687" s="20" t="n">
        <x:v>46207.0</x:v>
      </x:c>
      <x:c r="E687" t="str">
        <x:v>Distribuição</x:v>
      </x:c>
      <x:c r="F687" s="12" t="str">
        <x:v>ORG-SIM-017</x:v>
      </x:c>
      <x:c r="G687" s="12" t="str">
        <x:v>SER-SIM-0395</x:v>
      </x:c>
      <x:c r="H687" s="14" t="str">
        <x:v>Encaminhado à unidade competente.</x:v>
      </x:c>
      <x:c r="I687" t="str">
        <x:v>Em análise</x:v>
      </x:c>
      <x:c r="J687" t="n">
        <x:v>46225</x:v>
      </x:c>
      <x:c r="K687" s="16" t="str">
        <x:v>SINTETICO</x:v>
      </x:c>
    </x:row>
    <x:row r="688" ht="28" customHeight="1">
      <x:c r="A688" s="12" t="str">
        <x:v>TRA-SIM-00687</x:v>
      </x:c>
      <x:c r="B688" s="12" t="str">
        <x:v>PRO-SIM-0229</x:v>
      </x:c>
      <x:c r="C688" t="n">
        <x:v>3</x:v>
      </x:c>
      <x:c r="D688" s="20" t="n">
        <x:v>46208.0</x:v>
      </x:c>
      <x:c r="E688" t="str">
        <x:v>Análise</x:v>
      </x:c>
      <x:c r="F688" s="12" t="str">
        <x:v>ORG-SIM-017</x:v>
      </x:c>
      <x:c r="G688" s="12" t="str">
        <x:v>SER-SIM-0396</x:v>
      </x:c>
      <x:c r="H688" s="14" t="str">
        <x:v>Aguardando instrução ou análise.</x:v>
      </x:c>
      <x:c r="I688" t="str">
        <x:v>Em análise</x:v>
      </x:c>
      <x:c r="J688" t="n">
        <x:v>46225</x:v>
      </x:c>
      <x:c r="K688" s="16" t="str">
        <x:v>SINTETICO</x:v>
      </x:c>
    </x:row>
    <x:row r="689" ht="28" customHeight="1">
      <x:c r="A689" s="12" t="str">
        <x:v>TRA-SIM-00688</x:v>
      </x:c>
      <x:c r="B689" s="12" t="str">
        <x:v>PRO-SIM-0230</x:v>
      </x:c>
      <x:c r="C689" t="n">
        <x:v>1</x:v>
      </x:c>
      <x:c r="D689" s="20" t="n">
        <x:v>46263.0</x:v>
      </x:c>
      <x:c r="E689" t="str">
        <x:v>Recepção</x:v>
      </x:c>
      <x:c r="F689" s="12" t="str">
        <x:v>ORG-SIM-019</x:v>
      </x:c>
      <x:c r="G689" s="12" t="str">
        <x:v>SER-SIM-0399</x:v>
      </x:c>
      <x:c r="H689" s="14" t="str">
        <x:v>Requerimento recebido e registrado.</x:v>
      </x:c>
      <x:c r="I689" t="str">
        <x:v>Concluído</x:v>
      </x:c>
      <x:c r="J689" t="n">
        <x:v>46283</x:v>
      </x:c>
      <x:c r="K689" s="16" t="str">
        <x:v>SINTETICO</x:v>
      </x:c>
    </x:row>
    <x:row r="690" ht="28" customHeight="1">
      <x:c r="A690" s="12" t="str">
        <x:v>TRA-SIM-00689</x:v>
      </x:c>
      <x:c r="B690" s="12" t="str">
        <x:v>PRO-SIM-0230</x:v>
      </x:c>
      <x:c r="C690" t="n">
        <x:v>2</x:v>
      </x:c>
      <x:c r="D690" s="20" t="n">
        <x:v>46264.0</x:v>
      </x:c>
      <x:c r="E690" t="str">
        <x:v>Distribuição</x:v>
      </x:c>
      <x:c r="F690" s="12" t="str">
        <x:v>ORG-SIM-019</x:v>
      </x:c>
      <x:c r="G690" s="12" t="str">
        <x:v>SER-SIM-0400</x:v>
      </x:c>
      <x:c r="H690" s="14" t="str">
        <x:v>Encaminhado à unidade competente.</x:v>
      </x:c>
      <x:c r="I690" t="str">
        <x:v>Concluído</x:v>
      </x:c>
      <x:c r="J690" t="n">
        <x:v>46283</x:v>
      </x:c>
      <x:c r="K690" s="16" t="str">
        <x:v>SINTETICO</x:v>
      </x:c>
    </x:row>
    <x:row r="691" ht="28" customHeight="1">
      <x:c r="A691" s="12" t="str">
        <x:v>TRA-SIM-00690</x:v>
      </x:c>
      <x:c r="B691" s="12" t="str">
        <x:v>PRO-SIM-0230</x:v>
      </x:c>
      <x:c r="C691" t="n">
        <x:v>3</x:v>
      </x:c>
      <x:c r="D691" s="20" t="n">
        <x:v>46273.0</x:v>
      </x:c>
      <x:c r="E691" t="str">
        <x:v>Encerramento</x:v>
      </x:c>
      <x:c r="F691" s="12" t="str">
        <x:v>ORG-SIM-019</x:v>
      </x:c>
      <x:c r="G691" s="12" t="str">
        <x:v>SER-SIM-0399</x:v>
      </x:c>
      <x:c r="H691" s="14" t="str">
        <x:v>Conclusão registrada.</x:v>
      </x:c>
      <x:c r="I691" t="str">
        <x:v>Concluído</x:v>
      </x:c>
      <x:c r="J691" t="n">
        <x:v>46283</x:v>
      </x:c>
      <x:c r="K691" s="16" t="str">
        <x:v>SINTETICO</x:v>
      </x:c>
    </x:row>
    <x:row r="692" ht="28" customHeight="1">
      <x:c r="A692" s="12" t="str">
        <x:v>TRA-SIM-00691</x:v>
      </x:c>
      <x:c r="B692" s="12" t="str">
        <x:v>PRO-SIM-0231</x:v>
      </x:c>
      <x:c r="C692" t="n">
        <x:v>1</x:v>
      </x:c>
      <x:c r="D692" s="20" t="n">
        <x:v>46200.0</x:v>
      </x:c>
      <x:c r="E692" t="str">
        <x:v>Recepção</x:v>
      </x:c>
      <x:c r="F692" s="12" t="str">
        <x:v>ORG-SIM-006</x:v>
      </x:c>
      <x:c r="G692" s="12" t="str">
        <x:v>SER-SIM-0334</x:v>
      </x:c>
      <x:c r="H692" s="14" t="str">
        <x:v>Requerimento recebido e registrado.</x:v>
      </x:c>
      <x:c r="I692" t="str">
        <x:v>Aberto</x:v>
      </x:c>
      <x:c r="J692" t="n">
        <x:v>46221</x:v>
      </x:c>
      <x:c r="K692" s="16" t="str">
        <x:v>SINTETICO</x:v>
      </x:c>
    </x:row>
    <x:row r="693" ht="28" customHeight="1">
      <x:c r="A693" s="12" t="str">
        <x:v>TRA-SIM-00692</x:v>
      </x:c>
      <x:c r="B693" s="12" t="str">
        <x:v>PRO-SIM-0231</x:v>
      </x:c>
      <x:c r="C693" t="n">
        <x:v>2</x:v>
      </x:c>
      <x:c r="D693" s="20" t="n">
        <x:v>46201.0</x:v>
      </x:c>
      <x:c r="E693" t="str">
        <x:v>Distribuição</x:v>
      </x:c>
      <x:c r="F693" s="12" t="str">
        <x:v>ORG-SIM-006</x:v>
      </x:c>
      <x:c r="G693" s="12" t="str">
        <x:v>SER-SIM-0335</x:v>
      </x:c>
      <x:c r="H693" s="14" t="str">
        <x:v>Encaminhado à unidade competente.</x:v>
      </x:c>
      <x:c r="I693" t="str">
        <x:v>Aberto</x:v>
      </x:c>
      <x:c r="J693" t="n">
        <x:v>46221</x:v>
      </x:c>
      <x:c r="K693" s="16" t="str">
        <x:v>SINTETICO</x:v>
      </x:c>
    </x:row>
    <x:row r="694" ht="28" customHeight="1">
      <x:c r="A694" s="12" t="str">
        <x:v>TRA-SIM-00693</x:v>
      </x:c>
      <x:c r="B694" s="12" t="str">
        <x:v>PRO-SIM-0231</x:v>
      </x:c>
      <x:c r="C694" t="n">
        <x:v>3</x:v>
      </x:c>
      <x:c r="D694" s="20" t="n">
        <x:v>46202.0</x:v>
      </x:c>
      <x:c r="E694" t="str">
        <x:v>Análise</x:v>
      </x:c>
      <x:c r="F694" s="12" t="str">
        <x:v>ORG-SIM-006</x:v>
      </x:c>
      <x:c r="G694" s="12" t="str">
        <x:v>SER-SIM-0336</x:v>
      </x:c>
      <x:c r="H694" s="14" t="str">
        <x:v>Aguardando instrução ou análise.</x:v>
      </x:c>
      <x:c r="I694" t="str">
        <x:v>Aberto</x:v>
      </x:c>
      <x:c r="J694" t="n">
        <x:v>46221</x:v>
      </x:c>
      <x:c r="K694" s="16" t="str">
        <x:v>SINTETICO</x:v>
      </x:c>
    </x:row>
    <x:row r="695" ht="28" customHeight="1">
      <x:c r="A695" s="12" t="str">
        <x:v>TRA-SIM-00694</x:v>
      </x:c>
      <x:c r="B695" s="12" t="str">
        <x:v>PRO-SIM-0232</x:v>
      </x:c>
      <x:c r="C695" t="n">
        <x:v>1</x:v>
      </x:c>
      <x:c r="D695" s="20" t="n">
        <x:v>46246.0</x:v>
      </x:c>
      <x:c r="E695" t="str">
        <x:v>Recepção</x:v>
      </x:c>
      <x:c r="F695" s="12" t="str">
        <x:v>ORG-SIM-006</x:v>
      </x:c>
      <x:c r="G695" s="12" t="str">
        <x:v>SER-SIM-0334</x:v>
      </x:c>
      <x:c r="H695" s="14" t="str">
        <x:v>Requerimento recebido e registrado.</x:v>
      </x:c>
      <x:c r="I695" t="str">
        <x:v>Concluído</x:v>
      </x:c>
      <x:c r="J695" t="n">
        <x:v>46268</x:v>
      </x:c>
      <x:c r="K695" s="16" t="str">
        <x:v>SINTETICO</x:v>
      </x:c>
    </x:row>
    <x:row r="696" ht="28" customHeight="1">
      <x:c r="A696" s="12" t="str">
        <x:v>TRA-SIM-00695</x:v>
      </x:c>
      <x:c r="B696" s="12" t="str">
        <x:v>PRO-SIM-0232</x:v>
      </x:c>
      <x:c r="C696" t="n">
        <x:v>2</x:v>
      </x:c>
      <x:c r="D696" s="20" t="n">
        <x:v>46247.0</x:v>
      </x:c>
      <x:c r="E696" t="str">
        <x:v>Distribuição</x:v>
      </x:c>
      <x:c r="F696" s="12" t="str">
        <x:v>ORG-SIM-006</x:v>
      </x:c>
      <x:c r="G696" s="12" t="str">
        <x:v>SER-SIM-0335</x:v>
      </x:c>
      <x:c r="H696" s="14" t="str">
        <x:v>Encaminhado à unidade competente.</x:v>
      </x:c>
      <x:c r="I696" t="str">
        <x:v>Concluído</x:v>
      </x:c>
      <x:c r="J696" t="n">
        <x:v>46268</x:v>
      </x:c>
      <x:c r="K696" s="16" t="str">
        <x:v>SINTETICO</x:v>
      </x:c>
    </x:row>
    <x:row r="697" ht="28" customHeight="1">
      <x:c r="A697" s="12" t="str">
        <x:v>TRA-SIM-00696</x:v>
      </x:c>
      <x:c r="B697" s="12" t="str">
        <x:v>PRO-SIM-0232</x:v>
      </x:c>
      <x:c r="C697" t="n">
        <x:v>3</x:v>
      </x:c>
      <x:c r="D697" s="20" t="n">
        <x:v>46248.0</x:v>
      </x:c>
      <x:c r="E697" t="str">
        <x:v>Encerramento</x:v>
      </x:c>
      <x:c r="F697" s="12" t="str">
        <x:v>ORG-SIM-006</x:v>
      </x:c>
      <x:c r="G697" s="12" t="str">
        <x:v>SER-SIM-0336</x:v>
      </x:c>
      <x:c r="H697" s="14" t="str">
        <x:v>Conclusão registrada.</x:v>
      </x:c>
      <x:c r="I697" t="str">
        <x:v>Concluído</x:v>
      </x:c>
      <x:c r="J697" t="n">
        <x:v>46268</x:v>
      </x:c>
      <x:c r="K697" s="16" t="str">
        <x:v>SINTETICO</x:v>
      </x:c>
    </x:row>
    <x:row r="698" ht="28" customHeight="1">
      <x:c r="A698" s="12" t="str">
        <x:v>TRA-SIM-00697</x:v>
      </x:c>
      <x:c r="B698" s="12" t="str">
        <x:v>PRO-SIM-0233</x:v>
      </x:c>
      <x:c r="C698" t="n">
        <x:v>1</x:v>
      </x:c>
      <x:c r="D698" s="20" t="n">
        <x:v>46277.0</x:v>
      </x:c>
      <x:c r="E698" t="str">
        <x:v>Recepção</x:v>
      </x:c>
      <x:c r="F698" s="12" t="str">
        <x:v>ORG-SIM-001</x:v>
      </x:c>
      <x:c r="G698" s="12" t="str">
        <x:v>SER-SIM-0001</x:v>
      </x:c>
      <x:c r="H698" s="14" t="str">
        <x:v>Requerimento recebido e registrado.</x:v>
      </x:c>
      <x:c r="I698" t="str">
        <x:v>Em análise</x:v>
      </x:c>
      <x:c r="J698" t="n">
        <x:v>46300</x:v>
      </x:c>
      <x:c r="K698" s="16" t="str">
        <x:v>SINTETICO</x:v>
      </x:c>
    </x:row>
    <x:row r="699" ht="28" customHeight="1">
      <x:c r="A699" s="12" t="str">
        <x:v>TRA-SIM-00698</x:v>
      </x:c>
      <x:c r="B699" s="12" t="str">
        <x:v>PRO-SIM-0233</x:v>
      </x:c>
      <x:c r="C699" t="n">
        <x:v>2</x:v>
      </x:c>
      <x:c r="D699" s="20" t="n">
        <x:v>46278.0</x:v>
      </x:c>
      <x:c r="E699" t="str">
        <x:v>Distribuição</x:v>
      </x:c>
      <x:c r="F699" s="12" t="str">
        <x:v>ORG-SIM-001</x:v>
      </x:c>
      <x:c r="G699" s="12" t="str">
        <x:v>SER-SIM-0002</x:v>
      </x:c>
      <x:c r="H699" s="14" t="str">
        <x:v>Encaminhado à unidade competente.</x:v>
      </x:c>
      <x:c r="I699" t="str">
        <x:v>Em análise</x:v>
      </x:c>
      <x:c r="J699" t="n">
        <x:v>46300</x:v>
      </x:c>
      <x:c r="K699" s="16" t="str">
        <x:v>SINTETICO</x:v>
      </x:c>
    </x:row>
    <x:row r="700" ht="28" customHeight="1">
      <x:c r="A700" s="12" t="str">
        <x:v>TRA-SIM-00699</x:v>
      </x:c>
      <x:c r="B700" s="12" t="str">
        <x:v>PRO-SIM-0233</x:v>
      </x:c>
      <x:c r="C700" t="n">
        <x:v>3</x:v>
      </x:c>
      <x:c r="D700" s="20" t="n">
        <x:v>46279.0</x:v>
      </x:c>
      <x:c r="E700" t="str">
        <x:v>Análise</x:v>
      </x:c>
      <x:c r="F700" s="12" t="str">
        <x:v>ORG-SIM-001</x:v>
      </x:c>
      <x:c r="G700" s="12" t="str">
        <x:v>SER-SIM-0003</x:v>
      </x:c>
      <x:c r="H700" s="14" t="str">
        <x:v>Aguardando instrução ou análise.</x:v>
      </x:c>
      <x:c r="I700" t="str">
        <x:v>Em análise</x:v>
      </x:c>
      <x:c r="J700" t="n">
        <x:v>46300</x:v>
      </x:c>
      <x:c r="K700" s="16" t="str">
        <x:v>SINTETICO</x:v>
      </x:c>
    </x:row>
    <x:row r="701" ht="28" customHeight="1">
      <x:c r="A701" s="12" t="str">
        <x:v>TRA-SIM-00700</x:v>
      </x:c>
      <x:c r="B701" s="12" t="str">
        <x:v>PRO-SIM-0234</x:v>
      </x:c>
      <x:c r="C701" t="n">
        <x:v>1</x:v>
      </x:c>
      <x:c r="D701" s="20" t="n">
        <x:v>46229.0</x:v>
      </x:c>
      <x:c r="E701" t="str">
        <x:v>Recepção</x:v>
      </x:c>
      <x:c r="F701" s="12" t="str">
        <x:v>ORG-SIM-005</x:v>
      </x:c>
      <x:c r="G701" s="12" t="str">
        <x:v>SER-SIM-0324</x:v>
      </x:c>
      <x:c r="H701" s="14" t="str">
        <x:v>Requerimento recebido e registrado.</x:v>
      </x:c>
      <x:c r="I701" t="str">
        <x:v>Em análise</x:v>
      </x:c>
      <x:c r="J701" t="n">
        <x:v>46253</x:v>
      </x:c>
      <x:c r="K701" s="16" t="str">
        <x:v>SINTETICO</x:v>
      </x:c>
    </x:row>
    <x:row r="702" ht="28" customHeight="1">
      <x:c r="A702" s="12" t="str">
        <x:v>TRA-SIM-00701</x:v>
      </x:c>
      <x:c r="B702" s="12" t="str">
        <x:v>PRO-SIM-0234</x:v>
      </x:c>
      <x:c r="C702" t="n">
        <x:v>2</x:v>
      </x:c>
      <x:c r="D702" s="20" t="n">
        <x:v>46230.0</x:v>
      </x:c>
      <x:c r="E702" t="str">
        <x:v>Distribuição</x:v>
      </x:c>
      <x:c r="F702" s="12" t="str">
        <x:v>ORG-SIM-005</x:v>
      </x:c>
      <x:c r="G702" s="12" t="str">
        <x:v>SER-SIM-0325</x:v>
      </x:c>
      <x:c r="H702" s="14" t="str">
        <x:v>Encaminhado à unidade competente.</x:v>
      </x:c>
      <x:c r="I702" t="str">
        <x:v>Em análise</x:v>
      </x:c>
      <x:c r="J702" t="n">
        <x:v>46253</x:v>
      </x:c>
      <x:c r="K702" s="16" t="str">
        <x:v>SINTETICO</x:v>
      </x:c>
    </x:row>
    <x:row r="703" ht="28" customHeight="1">
      <x:c r="A703" s="12" t="str">
        <x:v>TRA-SIM-00702</x:v>
      </x:c>
      <x:c r="B703" s="12" t="str">
        <x:v>PRO-SIM-0234</x:v>
      </x:c>
      <x:c r="C703" t="n">
        <x:v>3</x:v>
      </x:c>
      <x:c r="D703" s="20" t="n">
        <x:v>46231.0</x:v>
      </x:c>
      <x:c r="E703" t="str">
        <x:v>Análise</x:v>
      </x:c>
      <x:c r="F703" s="12" t="str">
        <x:v>ORG-SIM-005</x:v>
      </x:c>
      <x:c r="G703" s="12" t="str">
        <x:v>SER-SIM-0326</x:v>
      </x:c>
      <x:c r="H703" s="14" t="str">
        <x:v>Aguardando instrução ou análise.</x:v>
      </x:c>
      <x:c r="I703" t="str">
        <x:v>Em análise</x:v>
      </x:c>
      <x:c r="J703" t="n">
        <x:v>46253</x:v>
      </x:c>
      <x:c r="K703" s="16" t="str">
        <x:v>SINTETICO</x:v>
      </x:c>
    </x:row>
    <x:row r="704" ht="28" customHeight="1">
      <x:c r="A704" s="12" t="str">
        <x:v>TRA-SIM-00703</x:v>
      </x:c>
      <x:c r="B704" s="12" t="str">
        <x:v>PRO-SIM-0235</x:v>
      </x:c>
      <x:c r="C704" t="n">
        <x:v>1</x:v>
      </x:c>
      <x:c r="D704" s="20" t="n">
        <x:v>46226.0</x:v>
      </x:c>
      <x:c r="E704" t="str">
        <x:v>Recepção</x:v>
      </x:c>
      <x:c r="F704" s="12" t="str">
        <x:v>ORG-SIM-004</x:v>
      </x:c>
      <x:c r="G704" s="12" t="str">
        <x:v>SER-SIM-0298</x:v>
      </x:c>
      <x:c r="H704" s="14" t="str">
        <x:v>Requerimento recebido e registrado.</x:v>
      </x:c>
      <x:c r="I704" t="str">
        <x:v>Em análise</x:v>
      </x:c>
      <x:c r="J704" t="n">
        <x:v>46251</x:v>
      </x:c>
      <x:c r="K704" s="16" t="str">
        <x:v>SINTETICO</x:v>
      </x:c>
    </x:row>
    <x:row r="705" ht="28" customHeight="1">
      <x:c r="A705" s="12" t="str">
        <x:v>TRA-SIM-00704</x:v>
      </x:c>
      <x:c r="B705" s="12" t="str">
        <x:v>PRO-SIM-0235</x:v>
      </x:c>
      <x:c r="C705" t="n">
        <x:v>2</x:v>
      </x:c>
      <x:c r="D705" s="20" t="n">
        <x:v>46227.0</x:v>
      </x:c>
      <x:c r="E705" t="str">
        <x:v>Distribuição</x:v>
      </x:c>
      <x:c r="F705" s="12" t="str">
        <x:v>ORG-SIM-004</x:v>
      </x:c>
      <x:c r="G705" s="12" t="str">
        <x:v>SER-SIM-0299</x:v>
      </x:c>
      <x:c r="H705" s="14" t="str">
        <x:v>Encaminhado à unidade competente.</x:v>
      </x:c>
      <x:c r="I705" t="str">
        <x:v>Em análise</x:v>
      </x:c>
      <x:c r="J705" t="n">
        <x:v>46251</x:v>
      </x:c>
      <x:c r="K705" s="16" t="str">
        <x:v>SINTETICO</x:v>
      </x:c>
    </x:row>
    <x:row r="706" ht="28" customHeight="1">
      <x:c r="A706" s="12" t="str">
        <x:v>TRA-SIM-00705</x:v>
      </x:c>
      <x:c r="B706" s="12" t="str">
        <x:v>PRO-SIM-0235</x:v>
      </x:c>
      <x:c r="C706" t="n">
        <x:v>3</x:v>
      </x:c>
      <x:c r="D706" s="20" t="n">
        <x:v>46228.0</x:v>
      </x:c>
      <x:c r="E706" t="str">
        <x:v>Análise</x:v>
      </x:c>
      <x:c r="F706" s="12" t="str">
        <x:v>ORG-SIM-004</x:v>
      </x:c>
      <x:c r="G706" s="12" t="str">
        <x:v>SER-SIM-0300</x:v>
      </x:c>
      <x:c r="H706" s="14" t="str">
        <x:v>Aguardando instrução ou análise.</x:v>
      </x:c>
      <x:c r="I706" t="str">
        <x:v>Em análise</x:v>
      </x:c>
      <x:c r="J706" t="n">
        <x:v>46251</x:v>
      </x:c>
      <x:c r="K706" s="16" t="str">
        <x:v>SINTETICO</x:v>
      </x:c>
    </x:row>
    <x:row r="707" ht="28" customHeight="1">
      <x:c r="A707" s="12" t="str">
        <x:v>TRA-SIM-00706</x:v>
      </x:c>
      <x:c r="B707" s="12" t="str">
        <x:v>PRO-SIM-0236</x:v>
      </x:c>
      <x:c r="C707" t="n">
        <x:v>1</x:v>
      </x:c>
      <x:c r="D707" s="20" t="n">
        <x:v>46212.0</x:v>
      </x:c>
      <x:c r="E707" t="str">
        <x:v>Recepção</x:v>
      </x:c>
      <x:c r="F707" s="12" t="str">
        <x:v>ORG-SIM-015</x:v>
      </x:c>
      <x:c r="G707" s="12" t="str">
        <x:v>SER-SIM-0388</x:v>
      </x:c>
      <x:c r="H707" s="14" t="str">
        <x:v>Requerimento recebido e registrado.</x:v>
      </x:c>
      <x:c r="I707" t="str">
        <x:v>Em atendimento</x:v>
      </x:c>
      <x:c r="J707" t="n">
        <x:v>46238</x:v>
      </x:c>
      <x:c r="K707" s="16" t="str">
        <x:v>SINTETICO</x:v>
      </x:c>
    </x:row>
    <x:row r="708" ht="28" customHeight="1">
      <x:c r="A708" s="12" t="str">
        <x:v>TRA-SIM-00707</x:v>
      </x:c>
      <x:c r="B708" s="12" t="str">
        <x:v>PRO-SIM-0236</x:v>
      </x:c>
      <x:c r="C708" t="n">
        <x:v>2</x:v>
      </x:c>
      <x:c r="D708" s="20" t="n">
        <x:v>46213.0</x:v>
      </x:c>
      <x:c r="E708" t="str">
        <x:v>Distribuição</x:v>
      </x:c>
      <x:c r="F708" s="12" t="str">
        <x:v>ORG-SIM-015</x:v>
      </x:c>
      <x:c r="G708" s="12" t="str">
        <x:v>SER-SIM-0389</x:v>
      </x:c>
      <x:c r="H708" s="14" t="str">
        <x:v>Encaminhado à unidade competente.</x:v>
      </x:c>
      <x:c r="I708" t="str">
        <x:v>Em atendimento</x:v>
      </x:c>
      <x:c r="J708" t="n">
        <x:v>46238</x:v>
      </x:c>
      <x:c r="K708" s="16" t="str">
        <x:v>SINTETICO</x:v>
      </x:c>
    </x:row>
    <x:row r="709" ht="28" customHeight="1">
      <x:c r="A709" s="12" t="str">
        <x:v>TRA-SIM-00708</x:v>
      </x:c>
      <x:c r="B709" s="12" t="str">
        <x:v>PRO-SIM-0236</x:v>
      </x:c>
      <x:c r="C709" t="n">
        <x:v>3</x:v>
      </x:c>
      <x:c r="D709" s="20" t="n">
        <x:v>46214.0</x:v>
      </x:c>
      <x:c r="E709" t="str">
        <x:v>Análise</x:v>
      </x:c>
      <x:c r="F709" s="12" t="str">
        <x:v>ORG-SIM-015</x:v>
      </x:c>
      <x:c r="G709" s="12" t="str">
        <x:v>SER-SIM-0390</x:v>
      </x:c>
      <x:c r="H709" s="14" t="str">
        <x:v>Aguardando instrução ou análise.</x:v>
      </x:c>
      <x:c r="I709" t="str">
        <x:v>Em atendimento</x:v>
      </x:c>
      <x:c r="J709" t="n">
        <x:v>46238</x:v>
      </x:c>
      <x:c r="K709" s="16" t="str">
        <x:v>SINTETICO</x:v>
      </x:c>
    </x:row>
    <x:row r="710" ht="28" customHeight="1">
      <x:c r="A710" s="12" t="str">
        <x:v>TRA-SIM-00709</x:v>
      </x:c>
      <x:c r="B710" s="12" t="str">
        <x:v>PRO-SIM-0237</x:v>
      </x:c>
      <x:c r="C710" t="n">
        <x:v>1</x:v>
      </x:c>
      <x:c r="D710" s="20" t="n">
        <x:v>46277.0</x:v>
      </x:c>
      <x:c r="E710" t="str">
        <x:v>Recepção</x:v>
      </x:c>
      <x:c r="F710" s="12" t="str">
        <x:v>ORG-SIM-003</x:v>
      </x:c>
      <x:c r="G710" s="12" t="str">
        <x:v>SER-SIM-0251</x:v>
      </x:c>
      <x:c r="H710" s="14" t="str">
        <x:v>Requerimento recebido e registrado.</x:v>
      </x:c>
      <x:c r="I710" t="str">
        <x:v>Em análise</x:v>
      </x:c>
      <x:c r="J710" t="n">
        <x:v>46304</x:v>
      </x:c>
      <x:c r="K710" s="16" t="str">
        <x:v>SINTETICO</x:v>
      </x:c>
    </x:row>
    <x:row r="711" ht="28" customHeight="1">
      <x:c r="A711" s="12" t="str">
        <x:v>TRA-SIM-00710</x:v>
      </x:c>
      <x:c r="B711" s="12" t="str">
        <x:v>PRO-SIM-0237</x:v>
      </x:c>
      <x:c r="C711" t="n">
        <x:v>2</x:v>
      </x:c>
      <x:c r="D711" s="20" t="n">
        <x:v>46278.0</x:v>
      </x:c>
      <x:c r="E711" t="str">
        <x:v>Distribuição</x:v>
      </x:c>
      <x:c r="F711" s="12" t="str">
        <x:v>ORG-SIM-003</x:v>
      </x:c>
      <x:c r="G711" s="12" t="str">
        <x:v>SER-SIM-0252</x:v>
      </x:c>
      <x:c r="H711" s="14" t="str">
        <x:v>Encaminhado à unidade competente.</x:v>
      </x:c>
      <x:c r="I711" t="str">
        <x:v>Em análise</x:v>
      </x:c>
      <x:c r="J711" t="n">
        <x:v>46304</x:v>
      </x:c>
      <x:c r="K711" s="16" t="str">
        <x:v>SINTETICO</x:v>
      </x:c>
    </x:row>
    <x:row r="712" ht="28" customHeight="1">
      <x:c r="A712" s="12" t="str">
        <x:v>TRA-SIM-00711</x:v>
      </x:c>
      <x:c r="B712" s="12" t="str">
        <x:v>PRO-SIM-0237</x:v>
      </x:c>
      <x:c r="C712" t="n">
        <x:v>3</x:v>
      </x:c>
      <x:c r="D712" s="20" t="n">
        <x:v>46279.0</x:v>
      </x:c>
      <x:c r="E712" t="str">
        <x:v>Análise</x:v>
      </x:c>
      <x:c r="F712" s="12" t="str">
        <x:v>ORG-SIM-003</x:v>
      </x:c>
      <x:c r="G712" s="12" t="str">
        <x:v>SER-SIM-0253</x:v>
      </x:c>
      <x:c r="H712" s="14" t="str">
        <x:v>Aguardando instrução ou análise.</x:v>
      </x:c>
      <x:c r="I712" t="str">
        <x:v>Em análise</x:v>
      </x:c>
      <x:c r="J712" t="n">
        <x:v>46304</x:v>
      </x:c>
      <x:c r="K712" s="16" t="str">
        <x:v>SINTETICO</x:v>
      </x:c>
    </x:row>
    <x:row r="713" ht="28" customHeight="1">
      <x:c r="A713" s="12" t="str">
        <x:v>TRA-SIM-00712</x:v>
      </x:c>
      <x:c r="B713" s="12" t="str">
        <x:v>PRO-SIM-0238</x:v>
      </x:c>
      <x:c r="C713" t="n">
        <x:v>1</x:v>
      </x:c>
      <x:c r="D713" s="20" t="n">
        <x:v>46252.0</x:v>
      </x:c>
      <x:c r="E713" t="str">
        <x:v>Recepção</x:v>
      </x:c>
      <x:c r="F713" s="12" t="str">
        <x:v>ORG-SIM-013</x:v>
      </x:c>
      <x:c r="G713" s="12" t="str">
        <x:v>SER-SIM-0383</x:v>
      </x:c>
      <x:c r="H713" s="14" t="str">
        <x:v>Requerimento recebido e registrado.</x:v>
      </x:c>
      <x:c r="I713" t="str">
        <x:v>Em análise</x:v>
      </x:c>
      <x:c r="J713" t="n">
        <x:v>46280</x:v>
      </x:c>
      <x:c r="K713" s="16" t="str">
        <x:v>SINTETICO</x:v>
      </x:c>
    </x:row>
    <x:row r="714" ht="28" customHeight="1">
      <x:c r="A714" s="12" t="str">
        <x:v>TRA-SIM-00713</x:v>
      </x:c>
      <x:c r="B714" s="12" t="str">
        <x:v>PRO-SIM-0238</x:v>
      </x:c>
      <x:c r="C714" t="n">
        <x:v>2</x:v>
      </x:c>
      <x:c r="D714" s="20" t="n">
        <x:v>46253.0</x:v>
      </x:c>
      <x:c r="E714" t="str">
        <x:v>Distribuição</x:v>
      </x:c>
      <x:c r="F714" s="12" t="str">
        <x:v>ORG-SIM-013</x:v>
      </x:c>
      <x:c r="G714" s="12" t="str">
        <x:v>SER-SIM-0384</x:v>
      </x:c>
      <x:c r="H714" s="14" t="str">
        <x:v>Encaminhado à unidade competente.</x:v>
      </x:c>
      <x:c r="I714" t="str">
        <x:v>Em análise</x:v>
      </x:c>
      <x:c r="J714" t="n">
        <x:v>46280</x:v>
      </x:c>
      <x:c r="K714" s="16" t="str">
        <x:v>SINTETICO</x:v>
      </x:c>
    </x:row>
    <x:row r="715" ht="28" customHeight="1">
      <x:c r="A715" s="12" t="str">
        <x:v>TRA-SIM-00714</x:v>
      </x:c>
      <x:c r="B715" s="12" t="str">
        <x:v>PRO-SIM-0238</x:v>
      </x:c>
      <x:c r="C715" t="n">
        <x:v>3</x:v>
      </x:c>
      <x:c r="D715" s="20" t="n">
        <x:v>46254.0</x:v>
      </x:c>
      <x:c r="E715" t="str">
        <x:v>Análise</x:v>
      </x:c>
      <x:c r="F715" s="12" t="str">
        <x:v>ORG-SIM-013</x:v>
      </x:c>
      <x:c r="G715" s="12" t="str">
        <x:v>SER-SIM-0383</x:v>
      </x:c>
      <x:c r="H715" s="14" t="str">
        <x:v>Aguardando instrução ou análise.</x:v>
      </x:c>
      <x:c r="I715" t="str">
        <x:v>Em análise</x:v>
      </x:c>
      <x:c r="J715" t="n">
        <x:v>46280</x:v>
      </x:c>
      <x:c r="K715" s="16" t="str">
        <x:v>SINTETICO</x:v>
      </x:c>
    </x:row>
    <x:row r="716" ht="28" customHeight="1">
      <x:c r="A716" s="12" t="str">
        <x:v>TRA-SIM-00715</x:v>
      </x:c>
      <x:c r="B716" s="12" t="str">
        <x:v>PRO-SIM-0239</x:v>
      </x:c>
      <x:c r="C716" t="n">
        <x:v>1</x:v>
      </x:c>
      <x:c r="D716" s="20" t="n">
        <x:v>46245.0</x:v>
      </x:c>
      <x:c r="E716" t="str">
        <x:v>Recepção</x:v>
      </x:c>
      <x:c r="F716" s="12" t="str">
        <x:v>ORG-SIM-017</x:v>
      </x:c>
      <x:c r="G716" s="12" t="str">
        <x:v>SER-SIM-0394</x:v>
      </x:c>
      <x:c r="H716" s="14" t="str">
        <x:v>Requerimento recebido e registrado.</x:v>
      </x:c>
      <x:c r="I716" t="str">
        <x:v>Em atendimento</x:v>
      </x:c>
      <x:c r="J716" t="n">
        <x:v>46274</x:v>
      </x:c>
      <x:c r="K716" s="16" t="str">
        <x:v>SINTETICO</x:v>
      </x:c>
    </x:row>
    <x:row r="717" ht="28" customHeight="1">
      <x:c r="A717" s="12" t="str">
        <x:v>TRA-SIM-00716</x:v>
      </x:c>
      <x:c r="B717" s="12" t="str">
        <x:v>PRO-SIM-0239</x:v>
      </x:c>
      <x:c r="C717" t="n">
        <x:v>2</x:v>
      </x:c>
      <x:c r="D717" s="20" t="n">
        <x:v>46246.0</x:v>
      </x:c>
      <x:c r="E717" t="str">
        <x:v>Distribuição</x:v>
      </x:c>
      <x:c r="F717" s="12" t="str">
        <x:v>ORG-SIM-017</x:v>
      </x:c>
      <x:c r="G717" s="12" t="str">
        <x:v>SER-SIM-0395</x:v>
      </x:c>
      <x:c r="H717" s="14" t="str">
        <x:v>Encaminhado à unidade competente.</x:v>
      </x:c>
      <x:c r="I717" t="str">
        <x:v>Em atendimento</x:v>
      </x:c>
      <x:c r="J717" t="n">
        <x:v>46274</x:v>
      </x:c>
      <x:c r="K717" s="16" t="str">
        <x:v>SINTETICO</x:v>
      </x:c>
    </x:row>
    <x:row r="718" ht="28" customHeight="1">
      <x:c r="A718" s="12" t="str">
        <x:v>TRA-SIM-00717</x:v>
      </x:c>
      <x:c r="B718" s="12" t="str">
        <x:v>PRO-SIM-0239</x:v>
      </x:c>
      <x:c r="C718" t="n">
        <x:v>3</x:v>
      </x:c>
      <x:c r="D718" s="20" t="n">
        <x:v>46247.0</x:v>
      </x:c>
      <x:c r="E718" t="str">
        <x:v>Análise</x:v>
      </x:c>
      <x:c r="F718" s="12" t="str">
        <x:v>ORG-SIM-017</x:v>
      </x:c>
      <x:c r="G718" s="12" t="str">
        <x:v>SER-SIM-0396</x:v>
      </x:c>
      <x:c r="H718" s="14" t="str">
        <x:v>Aguardando instrução ou análise.</x:v>
      </x:c>
      <x:c r="I718" t="str">
        <x:v>Em atendimento</x:v>
      </x:c>
      <x:c r="J718" t="n">
        <x:v>46274</x:v>
      </x:c>
      <x:c r="K718" s="16" t="str">
        <x:v>SINTETICO</x:v>
      </x:c>
    </x:row>
    <x:row r="719" ht="28" customHeight="1">
      <x:c r="A719" s="12" t="str">
        <x:v>TRA-SIM-00718</x:v>
      </x:c>
      <x:c r="B719" s="12" t="str">
        <x:v>PRO-SIM-0240</x:v>
      </x:c>
      <x:c r="C719" t="n">
        <x:v>1</x:v>
      </x:c>
      <x:c r="D719" s="20" t="n">
        <x:v>46249.0</x:v>
      </x:c>
      <x:c r="E719" t="str">
        <x:v>Recepção</x:v>
      </x:c>
      <x:c r="F719" s="12" t="str">
        <x:v>ORG-SIM-019</x:v>
      </x:c>
      <x:c r="G719" s="12" t="str">
        <x:v>SER-SIM-0399</x:v>
      </x:c>
      <x:c r="H719" s="14" t="str">
        <x:v>Requerimento recebido e registrado.</x:v>
      </x:c>
      <x:c r="I719" t="str">
        <x:v>Concluído</x:v>
      </x:c>
      <x:c r="J719" t="n">
        <x:v>46279</x:v>
      </x:c>
      <x:c r="K719" s="16" t="str">
        <x:v>SINTETICO</x:v>
      </x:c>
    </x:row>
    <x:row r="720" ht="28" customHeight="1">
      <x:c r="A720" s="12" t="str">
        <x:v>TRA-SIM-00719</x:v>
      </x:c>
      <x:c r="B720" s="12" t="str">
        <x:v>PRO-SIM-0240</x:v>
      </x:c>
      <x:c r="C720" t="n">
        <x:v>2</x:v>
      </x:c>
      <x:c r="D720" s="20" t="n">
        <x:v>46250.0</x:v>
      </x:c>
      <x:c r="E720" t="str">
        <x:v>Distribuição</x:v>
      </x:c>
      <x:c r="F720" s="12" t="str">
        <x:v>ORG-SIM-019</x:v>
      </x:c>
      <x:c r="G720" s="12" t="str">
        <x:v>SER-SIM-0400</x:v>
      </x:c>
      <x:c r="H720" s="14" t="str">
        <x:v>Encaminhado à unidade competente.</x:v>
      </x:c>
      <x:c r="I720" t="str">
        <x:v>Concluído</x:v>
      </x:c>
      <x:c r="J720" t="n">
        <x:v>46279</x:v>
      </x:c>
      <x:c r="K720" s="16" t="str">
        <x:v>SINTETICO</x:v>
      </x:c>
    </x:row>
    <x:row r="721" ht="28" customHeight="1">
      <x:c r="A721" s="12" t="str">
        <x:v>TRA-SIM-00720</x:v>
      </x:c>
      <x:c r="B721" s="12" t="str">
        <x:v>PRO-SIM-0240</x:v>
      </x:c>
      <x:c r="C721" t="n">
        <x:v>3</x:v>
      </x:c>
      <x:c r="D721" s="20" t="n">
        <x:v>46256.0</x:v>
      </x:c>
      <x:c r="E721" t="str">
        <x:v>Encerramento</x:v>
      </x:c>
      <x:c r="F721" s="12" t="str">
        <x:v>ORG-SIM-019</x:v>
      </x:c>
      <x:c r="G721" s="12" t="str">
        <x:v>SER-SIM-0399</x:v>
      </x:c>
      <x:c r="H721" s="14" t="str">
        <x:v>Conclusão registrada.</x:v>
      </x:c>
      <x:c r="I721" t="str">
        <x:v>Concluído</x:v>
      </x:c>
      <x:c r="J721" t="n">
        <x:v>46279</x:v>
      </x:c>
      <x:c r="K721" s="16" t="str">
        <x:v>SINTETICO</x:v>
      </x:c>
    </x:row>
    <x:row r="722" ht="28" customHeight="1">
      <x:c r="A722" s="12" t="str">
        <x:v>TRA-SIM-00721</x:v>
      </x:c>
      <x:c r="B722" s="12" t="str">
        <x:v>PRO-SIM-0241</x:v>
      </x:c>
      <x:c r="C722" t="n">
        <x:v>1</x:v>
      </x:c>
      <x:c r="D722" s="20" t="n">
        <x:v>46248.0</x:v>
      </x:c>
      <x:c r="E722" t="str">
        <x:v>Recepção</x:v>
      </x:c>
      <x:c r="F722" s="12" t="str">
        <x:v>ORG-SIM-006</x:v>
      </x:c>
      <x:c r="G722" s="12" t="str">
        <x:v>SER-SIM-0334</x:v>
      </x:c>
      <x:c r="H722" s="14" t="str">
        <x:v>Requerimento recebido e registrado.</x:v>
      </x:c>
      <x:c r="I722" t="str">
        <x:v>Concluído</x:v>
      </x:c>
      <x:c r="J722" t="n">
        <x:v>46263</x:v>
      </x:c>
      <x:c r="K722" s="16" t="str">
        <x:v>SINTETICO</x:v>
      </x:c>
    </x:row>
    <x:row r="723" ht="28" customHeight="1">
      <x:c r="A723" s="12" t="str">
        <x:v>TRA-SIM-00722</x:v>
      </x:c>
      <x:c r="B723" s="12" t="str">
        <x:v>PRO-SIM-0241</x:v>
      </x:c>
      <x:c r="C723" t="n">
        <x:v>2</x:v>
      </x:c>
      <x:c r="D723" s="20" t="n">
        <x:v>46249.0</x:v>
      </x:c>
      <x:c r="E723" t="str">
        <x:v>Distribuição</x:v>
      </x:c>
      <x:c r="F723" s="12" t="str">
        <x:v>ORG-SIM-006</x:v>
      </x:c>
      <x:c r="G723" s="12" t="str">
        <x:v>SER-SIM-0335</x:v>
      </x:c>
      <x:c r="H723" s="14" t="str">
        <x:v>Encaminhado à unidade competente.</x:v>
      </x:c>
      <x:c r="I723" t="str">
        <x:v>Concluído</x:v>
      </x:c>
      <x:c r="J723" t="n">
        <x:v>46263</x:v>
      </x:c>
      <x:c r="K723" s="16" t="str">
        <x:v>SINTETICO</x:v>
      </x:c>
    </x:row>
    <x:row r="724" ht="28" customHeight="1">
      <x:c r="A724" s="12" t="str">
        <x:v>TRA-SIM-00723</x:v>
      </x:c>
      <x:c r="B724" s="12" t="str">
        <x:v>PRO-SIM-0241</x:v>
      </x:c>
      <x:c r="C724" t="n">
        <x:v>3</x:v>
      </x:c>
      <x:c r="D724" s="20" t="n">
        <x:v>46257.0</x:v>
      </x:c>
      <x:c r="E724" t="str">
        <x:v>Encerramento</x:v>
      </x:c>
      <x:c r="F724" s="12" t="str">
        <x:v>ORG-SIM-006</x:v>
      </x:c>
      <x:c r="G724" s="12" t="str">
        <x:v>SER-SIM-0336</x:v>
      </x:c>
      <x:c r="H724" s="14" t="str">
        <x:v>Conclusão registrada.</x:v>
      </x:c>
      <x:c r="I724" t="str">
        <x:v>Concluído</x:v>
      </x:c>
      <x:c r="J724" t="n">
        <x:v>46263</x:v>
      </x:c>
      <x:c r="K724" s="16" t="str">
        <x:v>SINTETICO</x:v>
      </x:c>
    </x:row>
    <x:row r="725" ht="28" customHeight="1">
      <x:c r="A725" s="12" t="str">
        <x:v>TRA-SIM-00724</x:v>
      </x:c>
      <x:c r="B725" s="12" t="str">
        <x:v>PRO-SIM-0242</x:v>
      </x:c>
      <x:c r="C725" t="n">
        <x:v>1</x:v>
      </x:c>
      <x:c r="D725" s="20" t="n">
        <x:v>46251.0</x:v>
      </x:c>
      <x:c r="E725" t="str">
        <x:v>Recepção</x:v>
      </x:c>
      <x:c r="F725" s="12" t="str">
        <x:v>ORG-SIM-006</x:v>
      </x:c>
      <x:c r="G725" s="12" t="str">
        <x:v>SER-SIM-0334</x:v>
      </x:c>
      <x:c r="H725" s="14" t="str">
        <x:v>Requerimento recebido e registrado.</x:v>
      </x:c>
      <x:c r="I725" t="str">
        <x:v>Concluído</x:v>
      </x:c>
      <x:c r="J725" t="n">
        <x:v>46267</x:v>
      </x:c>
      <x:c r="K725" s="16" t="str">
        <x:v>SINTETICO</x:v>
      </x:c>
    </x:row>
    <x:row r="726" ht="28" customHeight="1">
      <x:c r="A726" s="12" t="str">
        <x:v>TRA-SIM-00725</x:v>
      </x:c>
      <x:c r="B726" s="12" t="str">
        <x:v>PRO-SIM-0242</x:v>
      </x:c>
      <x:c r="C726" t="n">
        <x:v>2</x:v>
      </x:c>
      <x:c r="D726" s="20" t="n">
        <x:v>46252.0</x:v>
      </x:c>
      <x:c r="E726" t="str">
        <x:v>Distribuição</x:v>
      </x:c>
      <x:c r="F726" s="12" t="str">
        <x:v>ORG-SIM-006</x:v>
      </x:c>
      <x:c r="G726" s="12" t="str">
        <x:v>SER-SIM-0335</x:v>
      </x:c>
      <x:c r="H726" s="14" t="str">
        <x:v>Encaminhado à unidade competente.</x:v>
      </x:c>
      <x:c r="I726" t="str">
        <x:v>Concluído</x:v>
      </x:c>
      <x:c r="J726" t="n">
        <x:v>46267</x:v>
      </x:c>
      <x:c r="K726" s="16" t="str">
        <x:v>SINTETICO</x:v>
      </x:c>
    </x:row>
    <x:row r="727" ht="28" customHeight="1">
      <x:c r="A727" s="12" t="str">
        <x:v>TRA-SIM-00726</x:v>
      </x:c>
      <x:c r="B727" s="12" t="str">
        <x:v>PRO-SIM-0242</x:v>
      </x:c>
      <x:c r="C727" t="n">
        <x:v>3</x:v>
      </x:c>
      <x:c r="D727" s="20" t="n">
        <x:v>46259.0</x:v>
      </x:c>
      <x:c r="E727" t="str">
        <x:v>Encerramento</x:v>
      </x:c>
      <x:c r="F727" s="12" t="str">
        <x:v>ORG-SIM-006</x:v>
      </x:c>
      <x:c r="G727" s="12" t="str">
        <x:v>SER-SIM-0336</x:v>
      </x:c>
      <x:c r="H727" s="14" t="str">
        <x:v>Conclusão registrada.</x:v>
      </x:c>
      <x:c r="I727" t="str">
        <x:v>Concluído</x:v>
      </x:c>
      <x:c r="J727" t="n">
        <x:v>46267</x:v>
      </x:c>
      <x:c r="K727" s="16" t="str">
        <x:v>SINTETICO</x:v>
      </x:c>
    </x:row>
    <x:row r="728" ht="28" customHeight="1">
      <x:c r="A728" s="12" t="str">
        <x:v>TRA-SIM-00727</x:v>
      </x:c>
      <x:c r="B728" s="12" t="str">
        <x:v>PRO-SIM-0243</x:v>
      </x:c>
      <x:c r="C728" t="n">
        <x:v>1</x:v>
      </x:c>
      <x:c r="D728" s="20" t="n">
        <x:v>46270.0</x:v>
      </x:c>
      <x:c r="E728" t="str">
        <x:v>Recepção</x:v>
      </x:c>
      <x:c r="F728" s="12" t="str">
        <x:v>ORG-SIM-001</x:v>
      </x:c>
      <x:c r="G728" s="12" t="str">
        <x:v>SER-SIM-0001</x:v>
      </x:c>
      <x:c r="H728" s="14" t="str">
        <x:v>Requerimento recebido e registrado.</x:v>
      </x:c>
      <x:c r="I728" t="str">
        <x:v>Em análise</x:v>
      </x:c>
      <x:c r="J728" t="n">
        <x:v>46287</x:v>
      </x:c>
      <x:c r="K728" s="16" t="str">
        <x:v>SINTETICO</x:v>
      </x:c>
    </x:row>
    <x:row r="729" ht="28" customHeight="1">
      <x:c r="A729" s="12" t="str">
        <x:v>TRA-SIM-00728</x:v>
      </x:c>
      <x:c r="B729" s="12" t="str">
        <x:v>PRO-SIM-0243</x:v>
      </x:c>
      <x:c r="C729" t="n">
        <x:v>2</x:v>
      </x:c>
      <x:c r="D729" s="20" t="n">
        <x:v>46271.0</x:v>
      </x:c>
      <x:c r="E729" t="str">
        <x:v>Distribuição</x:v>
      </x:c>
      <x:c r="F729" s="12" t="str">
        <x:v>ORG-SIM-001</x:v>
      </x:c>
      <x:c r="G729" s="12" t="str">
        <x:v>SER-SIM-0002</x:v>
      </x:c>
      <x:c r="H729" s="14" t="str">
        <x:v>Encaminhado à unidade competente.</x:v>
      </x:c>
      <x:c r="I729" t="str">
        <x:v>Em análise</x:v>
      </x:c>
      <x:c r="J729" t="n">
        <x:v>46287</x:v>
      </x:c>
      <x:c r="K729" s="16" t="str">
        <x:v>SINTETICO</x:v>
      </x:c>
    </x:row>
    <x:row r="730" ht="28" customHeight="1">
      <x:c r="A730" s="12" t="str">
        <x:v>TRA-SIM-00729</x:v>
      </x:c>
      <x:c r="B730" s="12" t="str">
        <x:v>PRO-SIM-0243</x:v>
      </x:c>
      <x:c r="C730" t="n">
        <x:v>3</x:v>
      </x:c>
      <x:c r="D730" s="20" t="n">
        <x:v>46272.0</x:v>
      </x:c>
      <x:c r="E730" t="str">
        <x:v>Análise</x:v>
      </x:c>
      <x:c r="F730" s="12" t="str">
        <x:v>ORG-SIM-001</x:v>
      </x:c>
      <x:c r="G730" s="12" t="str">
        <x:v>SER-SIM-0003</x:v>
      </x:c>
      <x:c r="H730" s="14" t="str">
        <x:v>Aguardando instrução ou análise.</x:v>
      </x:c>
      <x:c r="I730" t="str">
        <x:v>Em análise</x:v>
      </x:c>
      <x:c r="J730" t="n">
        <x:v>46287</x:v>
      </x:c>
      <x:c r="K730" s="16" t="str">
        <x:v>SINTETICO</x:v>
      </x:c>
    </x:row>
    <x:row r="731" ht="28" customHeight="1">
      <x:c r="A731" s="12" t="str">
        <x:v>TRA-SIM-00730</x:v>
      </x:c>
      <x:c r="B731" s="12" t="str">
        <x:v>PRO-SIM-0244</x:v>
      </x:c>
      <x:c r="C731" t="n">
        <x:v>1</x:v>
      </x:c>
      <x:c r="D731" s="20" t="n">
        <x:v>46252.0</x:v>
      </x:c>
      <x:c r="E731" t="str">
        <x:v>Recepção</x:v>
      </x:c>
      <x:c r="F731" s="12" t="str">
        <x:v>ORG-SIM-005</x:v>
      </x:c>
      <x:c r="G731" s="12" t="str">
        <x:v>SER-SIM-0324</x:v>
      </x:c>
      <x:c r="H731" s="14" t="str">
        <x:v>Requerimento recebido e registrado.</x:v>
      </x:c>
      <x:c r="I731" t="str">
        <x:v>Em atendimento</x:v>
      </x:c>
      <x:c r="J731" t="n">
        <x:v>46270</x:v>
      </x:c>
      <x:c r="K731" s="16" t="str">
        <x:v>SINTETICO</x:v>
      </x:c>
    </x:row>
    <x:row r="732" ht="28" customHeight="1">
      <x:c r="A732" s="12" t="str">
        <x:v>TRA-SIM-00731</x:v>
      </x:c>
      <x:c r="B732" s="12" t="str">
        <x:v>PRO-SIM-0244</x:v>
      </x:c>
      <x:c r="C732" t="n">
        <x:v>2</x:v>
      </x:c>
      <x:c r="D732" s="20" t="n">
        <x:v>46253.0</x:v>
      </x:c>
      <x:c r="E732" t="str">
        <x:v>Distribuição</x:v>
      </x:c>
      <x:c r="F732" s="12" t="str">
        <x:v>ORG-SIM-005</x:v>
      </x:c>
      <x:c r="G732" s="12" t="str">
        <x:v>SER-SIM-0325</x:v>
      </x:c>
      <x:c r="H732" s="14" t="str">
        <x:v>Encaminhado à unidade competente.</x:v>
      </x:c>
      <x:c r="I732" t="str">
        <x:v>Em atendimento</x:v>
      </x:c>
      <x:c r="J732" t="n">
        <x:v>46270</x:v>
      </x:c>
      <x:c r="K732" s="16" t="str">
        <x:v>SINTETICO</x:v>
      </x:c>
    </x:row>
    <x:row r="733" ht="28" customHeight="1">
      <x:c r="A733" s="12" t="str">
        <x:v>TRA-SIM-00732</x:v>
      </x:c>
      <x:c r="B733" s="12" t="str">
        <x:v>PRO-SIM-0244</x:v>
      </x:c>
      <x:c r="C733" t="n">
        <x:v>3</x:v>
      </x:c>
      <x:c r="D733" s="20" t="n">
        <x:v>46254.0</x:v>
      </x:c>
      <x:c r="E733" t="str">
        <x:v>Análise</x:v>
      </x:c>
      <x:c r="F733" s="12" t="str">
        <x:v>ORG-SIM-005</x:v>
      </x:c>
      <x:c r="G733" s="12" t="str">
        <x:v>SER-SIM-0326</x:v>
      </x:c>
      <x:c r="H733" s="14" t="str">
        <x:v>Aguardando instrução ou análise.</x:v>
      </x:c>
      <x:c r="I733" t="str">
        <x:v>Em atendimento</x:v>
      </x:c>
      <x:c r="J733" t="n">
        <x:v>46270</x:v>
      </x:c>
      <x:c r="K733" s="16" t="str">
        <x:v>SINTETICO</x:v>
      </x:c>
    </x:row>
    <x:row r="734" ht="28" customHeight="1">
      <x:c r="A734" s="12" t="str">
        <x:v>TRA-SIM-00733</x:v>
      </x:c>
      <x:c r="B734" s="12" t="str">
        <x:v>PRO-SIM-0245</x:v>
      </x:c>
      <x:c r="C734" t="n">
        <x:v>1</x:v>
      </x:c>
      <x:c r="D734" s="20" t="n">
        <x:v>46272.0</x:v>
      </x:c>
      <x:c r="E734" t="str">
        <x:v>Recepção</x:v>
      </x:c>
      <x:c r="F734" s="12" t="str">
        <x:v>ORG-SIM-004</x:v>
      </x:c>
      <x:c r="G734" s="12" t="str">
        <x:v>SER-SIM-0298</x:v>
      </x:c>
      <x:c r="H734" s="14" t="str">
        <x:v>Requerimento recebido e registrado.</x:v>
      </x:c>
      <x:c r="I734" t="str">
        <x:v>Em análise</x:v>
      </x:c>
      <x:c r="J734" t="n">
        <x:v>46291</x:v>
      </x:c>
      <x:c r="K734" s="16" t="str">
        <x:v>SINTETICO</x:v>
      </x:c>
    </x:row>
    <x:row r="735" ht="28" customHeight="1">
      <x:c r="A735" s="12" t="str">
        <x:v>TRA-SIM-00734</x:v>
      </x:c>
      <x:c r="B735" s="12" t="str">
        <x:v>PRO-SIM-0245</x:v>
      </x:c>
      <x:c r="C735" t="n">
        <x:v>2</x:v>
      </x:c>
      <x:c r="D735" s="20" t="n">
        <x:v>46273.0</x:v>
      </x:c>
      <x:c r="E735" t="str">
        <x:v>Distribuição</x:v>
      </x:c>
      <x:c r="F735" s="12" t="str">
        <x:v>ORG-SIM-004</x:v>
      </x:c>
      <x:c r="G735" s="12" t="str">
        <x:v>SER-SIM-0299</x:v>
      </x:c>
      <x:c r="H735" s="14" t="str">
        <x:v>Encaminhado à unidade competente.</x:v>
      </x:c>
      <x:c r="I735" t="str">
        <x:v>Em análise</x:v>
      </x:c>
      <x:c r="J735" t="n">
        <x:v>46291</x:v>
      </x:c>
      <x:c r="K735" s="16" t="str">
        <x:v>SINTETICO</x:v>
      </x:c>
    </x:row>
    <x:row r="736" ht="28" customHeight="1">
      <x:c r="A736" s="12" t="str">
        <x:v>TRA-SIM-00735</x:v>
      </x:c>
      <x:c r="B736" s="12" t="str">
        <x:v>PRO-SIM-0245</x:v>
      </x:c>
      <x:c r="C736" t="n">
        <x:v>3</x:v>
      </x:c>
      <x:c r="D736" s="20" t="n">
        <x:v>46274.0</x:v>
      </x:c>
      <x:c r="E736" t="str">
        <x:v>Análise</x:v>
      </x:c>
      <x:c r="F736" s="12" t="str">
        <x:v>ORG-SIM-004</x:v>
      </x:c>
      <x:c r="G736" s="12" t="str">
        <x:v>SER-SIM-0300</x:v>
      </x:c>
      <x:c r="H736" s="14" t="str">
        <x:v>Aguardando instrução ou análise.</x:v>
      </x:c>
      <x:c r="I736" t="str">
        <x:v>Em análise</x:v>
      </x:c>
      <x:c r="J736" t="n">
        <x:v>46291</x:v>
      </x:c>
      <x:c r="K736" s="16" t="str">
        <x:v>SINTETICO</x:v>
      </x:c>
    </x:row>
    <x:row r="737" ht="28" customHeight="1">
      <x:c r="A737" s="12" t="str">
        <x:v>TRA-SIM-00736</x:v>
      </x:c>
      <x:c r="B737" s="12" t="str">
        <x:v>PRO-SIM-0246</x:v>
      </x:c>
      <x:c r="C737" t="n">
        <x:v>1</x:v>
      </x:c>
      <x:c r="D737" s="20" t="n">
        <x:v>46258.0</x:v>
      </x:c>
      <x:c r="E737" t="str">
        <x:v>Recepção</x:v>
      </x:c>
      <x:c r="F737" s="12" t="str">
        <x:v>ORG-SIM-015</x:v>
      </x:c>
      <x:c r="G737" s="12" t="str">
        <x:v>SER-SIM-0388</x:v>
      </x:c>
      <x:c r="H737" s="14" t="str">
        <x:v>Requerimento recebido e registrado.</x:v>
      </x:c>
      <x:c r="I737" t="str">
        <x:v>Em atendimento</x:v>
      </x:c>
      <x:c r="J737" t="n">
        <x:v>46278</x:v>
      </x:c>
      <x:c r="K737" s="16" t="str">
        <x:v>SINTETICO</x:v>
      </x:c>
    </x:row>
    <x:row r="738" ht="28" customHeight="1">
      <x:c r="A738" s="12" t="str">
        <x:v>TRA-SIM-00737</x:v>
      </x:c>
      <x:c r="B738" s="12" t="str">
        <x:v>PRO-SIM-0246</x:v>
      </x:c>
      <x:c r="C738" t="n">
        <x:v>2</x:v>
      </x:c>
      <x:c r="D738" s="20" t="n">
        <x:v>46259.0</x:v>
      </x:c>
      <x:c r="E738" t="str">
        <x:v>Distribuição</x:v>
      </x:c>
      <x:c r="F738" s="12" t="str">
        <x:v>ORG-SIM-015</x:v>
      </x:c>
      <x:c r="G738" s="12" t="str">
        <x:v>SER-SIM-0389</x:v>
      </x:c>
      <x:c r="H738" s="14" t="str">
        <x:v>Encaminhado à unidade competente.</x:v>
      </x:c>
      <x:c r="I738" t="str">
        <x:v>Em atendimento</x:v>
      </x:c>
      <x:c r="J738" t="n">
        <x:v>46278</x:v>
      </x:c>
      <x:c r="K738" s="16" t="str">
        <x:v>SINTETICO</x:v>
      </x:c>
    </x:row>
    <x:row r="739" ht="28" customHeight="1">
      <x:c r="A739" s="12" t="str">
        <x:v>TRA-SIM-00738</x:v>
      </x:c>
      <x:c r="B739" s="12" t="str">
        <x:v>PRO-SIM-0246</x:v>
      </x:c>
      <x:c r="C739" t="n">
        <x:v>3</x:v>
      </x:c>
      <x:c r="D739" s="20" t="n">
        <x:v>46260.0</x:v>
      </x:c>
      <x:c r="E739" t="str">
        <x:v>Análise</x:v>
      </x:c>
      <x:c r="F739" s="12" t="str">
        <x:v>ORG-SIM-015</x:v>
      </x:c>
      <x:c r="G739" s="12" t="str">
        <x:v>SER-SIM-0390</x:v>
      </x:c>
      <x:c r="H739" s="14" t="str">
        <x:v>Aguardando instrução ou análise.</x:v>
      </x:c>
      <x:c r="I739" t="str">
        <x:v>Em atendimento</x:v>
      </x:c>
      <x:c r="J739" t="n">
        <x:v>46278</x:v>
      </x:c>
      <x:c r="K739" s="16" t="str">
        <x:v>SINTETICO</x:v>
      </x:c>
    </x:row>
    <x:row r="740" ht="28" customHeight="1">
      <x:c r="A740" s="12" t="str">
        <x:v>TRA-SIM-00739</x:v>
      </x:c>
      <x:c r="B740" s="12" t="str">
        <x:v>PRO-SIM-0247</x:v>
      </x:c>
      <x:c r="C740" t="n">
        <x:v>1</x:v>
      </x:c>
      <x:c r="D740" s="20" t="n">
        <x:v>46202.0</x:v>
      </x:c>
      <x:c r="E740" t="str">
        <x:v>Recepção</x:v>
      </x:c>
      <x:c r="F740" s="12" t="str">
        <x:v>ORG-SIM-003</x:v>
      </x:c>
      <x:c r="G740" s="12" t="str">
        <x:v>SER-SIM-0251</x:v>
      </x:c>
      <x:c r="H740" s="14" t="str">
        <x:v>Requerimento recebido e registrado.</x:v>
      </x:c>
      <x:c r="I740" t="str">
        <x:v>Aberto</x:v>
      </x:c>
      <x:c r="J740" t="n">
        <x:v>46223</x:v>
      </x:c>
      <x:c r="K740" s="16" t="str">
        <x:v>SINTETICO</x:v>
      </x:c>
    </x:row>
    <x:row r="741" ht="28" customHeight="1">
      <x:c r="A741" s="12" t="str">
        <x:v>TRA-SIM-00740</x:v>
      </x:c>
      <x:c r="B741" s="12" t="str">
        <x:v>PRO-SIM-0247</x:v>
      </x:c>
      <x:c r="C741" t="n">
        <x:v>2</x:v>
      </x:c>
      <x:c r="D741" s="20" t="n">
        <x:v>46203.0</x:v>
      </x:c>
      <x:c r="E741" t="str">
        <x:v>Distribuição</x:v>
      </x:c>
      <x:c r="F741" s="12" t="str">
        <x:v>ORG-SIM-003</x:v>
      </x:c>
      <x:c r="G741" s="12" t="str">
        <x:v>SER-SIM-0252</x:v>
      </x:c>
      <x:c r="H741" s="14" t="str">
        <x:v>Encaminhado à unidade competente.</x:v>
      </x:c>
      <x:c r="I741" t="str">
        <x:v>Aberto</x:v>
      </x:c>
      <x:c r="J741" t="n">
        <x:v>46223</x:v>
      </x:c>
      <x:c r="K741" s="16" t="str">
        <x:v>SINTETICO</x:v>
      </x:c>
    </x:row>
    <x:row r="742" ht="28" customHeight="1">
      <x:c r="A742" s="12" t="str">
        <x:v>TRA-SIM-00741</x:v>
      </x:c>
      <x:c r="B742" s="12" t="str">
        <x:v>PRO-SIM-0247</x:v>
      </x:c>
      <x:c r="C742" t="n">
        <x:v>3</x:v>
      </x:c>
      <x:c r="D742" s="20" t="n">
        <x:v>46204.0</x:v>
      </x:c>
      <x:c r="E742" t="str">
        <x:v>Análise</x:v>
      </x:c>
      <x:c r="F742" s="12" t="str">
        <x:v>ORG-SIM-003</x:v>
      </x:c>
      <x:c r="G742" s="12" t="str">
        <x:v>SER-SIM-0253</x:v>
      </x:c>
      <x:c r="H742" s="14" t="str">
        <x:v>Aguardando instrução ou análise.</x:v>
      </x:c>
      <x:c r="I742" t="str">
        <x:v>Aberto</x:v>
      </x:c>
      <x:c r="J742" t="n">
        <x:v>46223</x:v>
      </x:c>
      <x:c r="K742" s="16" t="str">
        <x:v>SINTETICO</x:v>
      </x:c>
    </x:row>
    <x:row r="743" ht="28" customHeight="1">
      <x:c r="A743" s="12" t="str">
        <x:v>TRA-SIM-00742</x:v>
      </x:c>
      <x:c r="B743" s="12" t="str">
        <x:v>PRO-SIM-0248</x:v>
      </x:c>
      <x:c r="C743" t="n">
        <x:v>1</x:v>
      </x:c>
      <x:c r="D743" s="20" t="n">
        <x:v>46269.0</x:v>
      </x:c>
      <x:c r="E743" t="str">
        <x:v>Recepção</x:v>
      </x:c>
      <x:c r="F743" s="12" t="str">
        <x:v>ORG-SIM-013</x:v>
      </x:c>
      <x:c r="G743" s="12" t="str">
        <x:v>SER-SIM-0383</x:v>
      </x:c>
      <x:c r="H743" s="14" t="str">
        <x:v>Requerimento recebido e registrado.</x:v>
      </x:c>
      <x:c r="I743" t="str">
        <x:v>Aberto</x:v>
      </x:c>
      <x:c r="J743" t="n">
        <x:v>46291</x:v>
      </x:c>
      <x:c r="K743" s="16" t="str">
        <x:v>SINTETICO</x:v>
      </x:c>
    </x:row>
    <x:row r="744" ht="28" customHeight="1">
      <x:c r="A744" s="12" t="str">
        <x:v>TRA-SIM-00743</x:v>
      </x:c>
      <x:c r="B744" s="12" t="str">
        <x:v>PRO-SIM-0248</x:v>
      </x:c>
      <x:c r="C744" t="n">
        <x:v>2</x:v>
      </x:c>
      <x:c r="D744" s="20" t="n">
        <x:v>46270.0</x:v>
      </x:c>
      <x:c r="E744" t="str">
        <x:v>Distribuição</x:v>
      </x:c>
      <x:c r="F744" s="12" t="str">
        <x:v>ORG-SIM-013</x:v>
      </x:c>
      <x:c r="G744" s="12" t="str">
        <x:v>SER-SIM-0384</x:v>
      </x:c>
      <x:c r="H744" s="14" t="str">
        <x:v>Encaminhado à unidade competente.</x:v>
      </x:c>
      <x:c r="I744" t="str">
        <x:v>Aberto</x:v>
      </x:c>
      <x:c r="J744" t="n">
        <x:v>46291</x:v>
      </x:c>
      <x:c r="K744" s="16" t="str">
        <x:v>SINTETICO</x:v>
      </x:c>
    </x:row>
    <x:row r="745" ht="28" customHeight="1">
      <x:c r="A745" s="12" t="str">
        <x:v>TRA-SIM-00744</x:v>
      </x:c>
      <x:c r="B745" s="12" t="str">
        <x:v>PRO-SIM-0248</x:v>
      </x:c>
      <x:c r="C745" t="n">
        <x:v>3</x:v>
      </x:c>
      <x:c r="D745" s="20" t="n">
        <x:v>46271.0</x:v>
      </x:c>
      <x:c r="E745" t="str">
        <x:v>Análise</x:v>
      </x:c>
      <x:c r="F745" s="12" t="str">
        <x:v>ORG-SIM-013</x:v>
      </x:c>
      <x:c r="G745" s="12" t="str">
        <x:v>SER-SIM-0383</x:v>
      </x:c>
      <x:c r="H745" s="14" t="str">
        <x:v>Aguardando instrução ou análise.</x:v>
      </x:c>
      <x:c r="I745" t="str">
        <x:v>Aberto</x:v>
      </x:c>
      <x:c r="J745" t="n">
        <x:v>46291</x:v>
      </x:c>
      <x:c r="K745" s="16" t="str">
        <x:v>SINTETICO</x:v>
      </x:c>
    </x:row>
    <x:row r="746" ht="28" customHeight="1">
      <x:c r="A746" s="12" t="str">
        <x:v>TRA-SIM-00745</x:v>
      </x:c>
      <x:c r="B746" s="12" t="str">
        <x:v>PRO-SIM-0249</x:v>
      </x:c>
      <x:c r="C746" t="n">
        <x:v>1</x:v>
      </x:c>
      <x:c r="D746" s="20" t="n">
        <x:v>46255.0</x:v>
      </x:c>
      <x:c r="E746" t="str">
        <x:v>Recepção</x:v>
      </x:c>
      <x:c r="F746" s="12" t="str">
        <x:v>ORG-SIM-017</x:v>
      </x:c>
      <x:c r="G746" s="12" t="str">
        <x:v>SER-SIM-0394</x:v>
      </x:c>
      <x:c r="H746" s="14" t="str">
        <x:v>Requerimento recebido e registrado.</x:v>
      </x:c>
      <x:c r="I746" t="str">
        <x:v>Concluído</x:v>
      </x:c>
      <x:c r="J746" t="n">
        <x:v>46278</x:v>
      </x:c>
      <x:c r="K746" s="16" t="str">
        <x:v>SINTETICO</x:v>
      </x:c>
    </x:row>
    <x:row r="747" ht="28" customHeight="1">
      <x:c r="A747" s="12" t="str">
        <x:v>TRA-SIM-00746</x:v>
      </x:c>
      <x:c r="B747" s="12" t="str">
        <x:v>PRO-SIM-0249</x:v>
      </x:c>
      <x:c r="C747" t="n">
        <x:v>2</x:v>
      </x:c>
      <x:c r="D747" s="20" t="n">
        <x:v>46256.0</x:v>
      </x:c>
      <x:c r="E747" t="str">
        <x:v>Distribuição</x:v>
      </x:c>
      <x:c r="F747" s="12" t="str">
        <x:v>ORG-SIM-017</x:v>
      </x:c>
      <x:c r="G747" s="12" t="str">
        <x:v>SER-SIM-0395</x:v>
      </x:c>
      <x:c r="H747" s="14" t="str">
        <x:v>Encaminhado à unidade competente.</x:v>
      </x:c>
      <x:c r="I747" t="str">
        <x:v>Concluído</x:v>
      </x:c>
      <x:c r="J747" t="n">
        <x:v>46278</x:v>
      </x:c>
      <x:c r="K747" s="16" t="str">
        <x:v>SINTETICO</x:v>
      </x:c>
    </x:row>
    <x:row r="748" ht="28" customHeight="1">
      <x:c r="A748" s="12" t="str">
        <x:v>TRA-SIM-00747</x:v>
      </x:c>
      <x:c r="B748" s="12" t="str">
        <x:v>PRO-SIM-0249</x:v>
      </x:c>
      <x:c r="C748" t="n">
        <x:v>3</x:v>
      </x:c>
      <x:c r="D748" s="20" t="n">
        <x:v>46262.0</x:v>
      </x:c>
      <x:c r="E748" t="str">
        <x:v>Encerramento</x:v>
      </x:c>
      <x:c r="F748" s="12" t="str">
        <x:v>ORG-SIM-017</x:v>
      </x:c>
      <x:c r="G748" s="12" t="str">
        <x:v>SER-SIM-0396</x:v>
      </x:c>
      <x:c r="H748" s="14" t="str">
        <x:v>Conclusão registrada.</x:v>
      </x:c>
      <x:c r="I748" t="str">
        <x:v>Concluído</x:v>
      </x:c>
      <x:c r="J748" t="n">
        <x:v>46278</x:v>
      </x:c>
      <x:c r="K748" s="16" t="str">
        <x:v>SINTETICO</x:v>
      </x:c>
    </x:row>
    <x:row r="749" ht="28" customHeight="1">
      <x:c r="A749" s="12" t="str">
        <x:v>TRA-SIM-00748</x:v>
      </x:c>
      <x:c r="B749" s="12" t="str">
        <x:v>PRO-SIM-0250</x:v>
      </x:c>
      <x:c r="C749" t="n">
        <x:v>1</x:v>
      </x:c>
      <x:c r="D749" s="20" t="n">
        <x:v>46220.0</x:v>
      </x:c>
      <x:c r="E749" t="str">
        <x:v>Recepção</x:v>
      </x:c>
      <x:c r="F749" s="12" t="str">
        <x:v>ORG-SIM-019</x:v>
      </x:c>
      <x:c r="G749" s="12" t="str">
        <x:v>SER-SIM-0399</x:v>
      </x:c>
      <x:c r="H749" s="14" t="str">
        <x:v>Requerimento recebido e registrado.</x:v>
      </x:c>
      <x:c r="I749" t="str">
        <x:v>Em análise</x:v>
      </x:c>
      <x:c r="J749" t="n">
        <x:v>46244</x:v>
      </x:c>
      <x:c r="K749" s="16" t="str">
        <x:v>SINTETICO</x:v>
      </x:c>
    </x:row>
    <x:row r="750" ht="28" customHeight="1">
      <x:c r="A750" s="12" t="str">
        <x:v>TRA-SIM-00749</x:v>
      </x:c>
      <x:c r="B750" s="12" t="str">
        <x:v>PRO-SIM-0250</x:v>
      </x:c>
      <x:c r="C750" t="n">
        <x:v>2</x:v>
      </x:c>
      <x:c r="D750" s="20" t="n">
        <x:v>46221.0</x:v>
      </x:c>
      <x:c r="E750" t="str">
        <x:v>Distribuição</x:v>
      </x:c>
      <x:c r="F750" s="12" t="str">
        <x:v>ORG-SIM-019</x:v>
      </x:c>
      <x:c r="G750" s="12" t="str">
        <x:v>SER-SIM-0400</x:v>
      </x:c>
      <x:c r="H750" s="14" t="str">
        <x:v>Encaminhado à unidade competente.</x:v>
      </x:c>
      <x:c r="I750" t="str">
        <x:v>Em análise</x:v>
      </x:c>
      <x:c r="J750" t="n">
        <x:v>46244</x:v>
      </x:c>
      <x:c r="K750" s="16" t="str">
        <x:v>SINTETICO</x:v>
      </x:c>
    </x:row>
    <x:row r="751" ht="28" customHeight="1">
      <x:c r="A751" s="12" t="str">
        <x:v>TRA-SIM-00750</x:v>
      </x:c>
      <x:c r="B751" s="12" t="str">
        <x:v>PRO-SIM-0250</x:v>
      </x:c>
      <x:c r="C751" t="n">
        <x:v>3</x:v>
      </x:c>
      <x:c r="D751" s="20" t="n">
        <x:v>46222.0</x:v>
      </x:c>
      <x:c r="E751" t="str">
        <x:v>Análise</x:v>
      </x:c>
      <x:c r="F751" s="12" t="str">
        <x:v>ORG-SIM-019</x:v>
      </x:c>
      <x:c r="G751" s="12" t="str">
        <x:v>SER-SIM-0399</x:v>
      </x:c>
      <x:c r="H751" s="14" t="str">
        <x:v>Aguardando instrução ou análise.</x:v>
      </x:c>
      <x:c r="I751" t="str">
        <x:v>Em análise</x:v>
      </x:c>
      <x:c r="J751" t="n">
        <x:v>46244</x:v>
      </x:c>
      <x:c r="K751" s="16" t="str">
        <x:v>SINTETICO</x:v>
      </x:c>
    </x:row>
    <x:row r="752" ht="28" customHeight="1">
      <x:c r="A752" s="12" t="str">
        <x:v>TRA-SIM-00751</x:v>
      </x:c>
      <x:c r="B752" s="12" t="str">
        <x:v>PRO-SIM-0251</x:v>
      </x:c>
      <x:c r="C752" t="n">
        <x:v>1</x:v>
      </x:c>
      <x:c r="D752" s="20" t="n">
        <x:v>46233.0</x:v>
      </x:c>
      <x:c r="E752" t="str">
        <x:v>Recepção</x:v>
      </x:c>
      <x:c r="F752" s="12" t="str">
        <x:v>ORG-SIM-006</x:v>
      </x:c>
      <x:c r="G752" s="12" t="str">
        <x:v>SER-SIM-0334</x:v>
      </x:c>
      <x:c r="H752" s="14" t="str">
        <x:v>Requerimento recebido e registrado.</x:v>
      </x:c>
      <x:c r="I752" t="str">
        <x:v>Concluído</x:v>
      </x:c>
      <x:c r="J752" t="n">
        <x:v>46258</x:v>
      </x:c>
      <x:c r="K752" s="16" t="str">
        <x:v>SINTETICO</x:v>
      </x:c>
    </x:row>
    <x:row r="753" ht="28" customHeight="1">
      <x:c r="A753" s="12" t="str">
        <x:v>TRA-SIM-00752</x:v>
      </x:c>
      <x:c r="B753" s="12" t="str">
        <x:v>PRO-SIM-0251</x:v>
      </x:c>
      <x:c r="C753" t="n">
        <x:v>2</x:v>
      </x:c>
      <x:c r="D753" s="20" t="n">
        <x:v>46234.0</x:v>
      </x:c>
      <x:c r="E753" t="str">
        <x:v>Distribuição</x:v>
      </x:c>
      <x:c r="F753" s="12" t="str">
        <x:v>ORG-SIM-006</x:v>
      </x:c>
      <x:c r="G753" s="12" t="str">
        <x:v>SER-SIM-0335</x:v>
      </x:c>
      <x:c r="H753" s="14" t="str">
        <x:v>Encaminhado à unidade competente.</x:v>
      </x:c>
      <x:c r="I753" t="str">
        <x:v>Concluído</x:v>
      </x:c>
      <x:c r="J753" t="n">
        <x:v>46258</x:v>
      </x:c>
      <x:c r="K753" s="16" t="str">
        <x:v>SINTETICO</x:v>
      </x:c>
    </x:row>
    <x:row r="754" ht="28" customHeight="1">
      <x:c r="A754" s="12" t="str">
        <x:v>TRA-SIM-00753</x:v>
      </x:c>
      <x:c r="B754" s="12" t="str">
        <x:v>PRO-SIM-0251</x:v>
      </x:c>
      <x:c r="C754" t="n">
        <x:v>3</x:v>
      </x:c>
      <x:c r="D754" s="20" t="n">
        <x:v>46243.0</x:v>
      </x:c>
      <x:c r="E754" t="str">
        <x:v>Encerramento</x:v>
      </x:c>
      <x:c r="F754" s="12" t="str">
        <x:v>ORG-SIM-006</x:v>
      </x:c>
      <x:c r="G754" s="12" t="str">
        <x:v>SER-SIM-0336</x:v>
      </x:c>
      <x:c r="H754" s="14" t="str">
        <x:v>Conclusão registrada.</x:v>
      </x:c>
      <x:c r="I754" t="str">
        <x:v>Concluído</x:v>
      </x:c>
      <x:c r="J754" t="n">
        <x:v>46258</x:v>
      </x:c>
      <x:c r="K754" s="16" t="str">
        <x:v>SINTETICO</x:v>
      </x:c>
    </x:row>
    <x:row r="755" ht="28" customHeight="1">
      <x:c r="A755" s="12" t="str">
        <x:v>TRA-SIM-00754</x:v>
      </x:c>
      <x:c r="B755" s="12" t="str">
        <x:v>PRO-SIM-0252</x:v>
      </x:c>
      <x:c r="C755" t="n">
        <x:v>1</x:v>
      </x:c>
      <x:c r="D755" s="20" t="n">
        <x:v>46238.0</x:v>
      </x:c>
      <x:c r="E755" t="str">
        <x:v>Recepção</x:v>
      </x:c>
      <x:c r="F755" s="12" t="str">
        <x:v>ORG-SIM-006</x:v>
      </x:c>
      <x:c r="G755" s="12" t="str">
        <x:v>SER-SIM-0334</x:v>
      </x:c>
      <x:c r="H755" s="14" t="str">
        <x:v>Requerimento recebido e registrado.</x:v>
      </x:c>
      <x:c r="I755" t="str">
        <x:v>Concluído</x:v>
      </x:c>
      <x:c r="J755" t="n">
        <x:v>46264</x:v>
      </x:c>
      <x:c r="K755" s="16" t="str">
        <x:v>SINTETICO</x:v>
      </x:c>
    </x:row>
    <x:row r="756" ht="28" customHeight="1">
      <x:c r="A756" s="12" t="str">
        <x:v>TRA-SIM-00755</x:v>
      </x:c>
      <x:c r="B756" s="12" t="str">
        <x:v>PRO-SIM-0252</x:v>
      </x:c>
      <x:c r="C756" t="n">
        <x:v>2</x:v>
      </x:c>
      <x:c r="D756" s="20" t="n">
        <x:v>46239.0</x:v>
      </x:c>
      <x:c r="E756" t="str">
        <x:v>Distribuição</x:v>
      </x:c>
      <x:c r="F756" s="12" t="str">
        <x:v>ORG-SIM-006</x:v>
      </x:c>
      <x:c r="G756" s="12" t="str">
        <x:v>SER-SIM-0335</x:v>
      </x:c>
      <x:c r="H756" s="14" t="str">
        <x:v>Encaminhado à unidade competente.</x:v>
      </x:c>
      <x:c r="I756" t="str">
        <x:v>Concluído</x:v>
      </x:c>
      <x:c r="J756" t="n">
        <x:v>46264</x:v>
      </x:c>
      <x:c r="K756" s="16" t="str">
        <x:v>SINTETICO</x:v>
      </x:c>
    </x:row>
    <x:row r="757" ht="28" customHeight="1">
      <x:c r="A757" s="12" t="str">
        <x:v>TRA-SIM-00756</x:v>
      </x:c>
      <x:c r="B757" s="12" t="str">
        <x:v>PRO-SIM-0252</x:v>
      </x:c>
      <x:c r="C757" t="n">
        <x:v>3</x:v>
      </x:c>
      <x:c r="D757" s="20" t="n">
        <x:v>46244.0</x:v>
      </x:c>
      <x:c r="E757" t="str">
        <x:v>Encerramento</x:v>
      </x:c>
      <x:c r="F757" s="12" t="str">
        <x:v>ORG-SIM-006</x:v>
      </x:c>
      <x:c r="G757" s="12" t="str">
        <x:v>SER-SIM-0336</x:v>
      </x:c>
      <x:c r="H757" s="14" t="str">
        <x:v>Conclusão registrada.</x:v>
      </x:c>
      <x:c r="I757" t="str">
        <x:v>Concluído</x:v>
      </x:c>
      <x:c r="J757" t="n">
        <x:v>46264</x:v>
      </x:c>
      <x:c r="K757" s="16" t="str">
        <x:v>SINTETICO</x:v>
      </x:c>
    </x:row>
    <x:row r="758" ht="28" customHeight="1">
      <x:c r="A758" s="12" t="str">
        <x:v>TRA-SIM-00757</x:v>
      </x:c>
      <x:c r="B758" s="12" t="str">
        <x:v>PRO-SIM-0253</x:v>
      </x:c>
      <x:c r="C758" t="n">
        <x:v>1</x:v>
      </x:c>
      <x:c r="D758" s="20" t="n">
        <x:v>46236.0</x:v>
      </x:c>
      <x:c r="E758" t="str">
        <x:v>Recepção</x:v>
      </x:c>
      <x:c r="F758" s="12" t="str">
        <x:v>ORG-SIM-001</x:v>
      </x:c>
      <x:c r="G758" s="12" t="str">
        <x:v>SER-SIM-0001</x:v>
      </x:c>
      <x:c r="H758" s="14" t="str">
        <x:v>Requerimento recebido e registrado.</x:v>
      </x:c>
      <x:c r="I758" t="str">
        <x:v>Concluído</x:v>
      </x:c>
      <x:c r="J758" t="n">
        <x:v>46263</x:v>
      </x:c>
      <x:c r="K758" s="16" t="str">
        <x:v>SINTETICO</x:v>
      </x:c>
    </x:row>
    <x:row r="759" ht="28" customHeight="1">
      <x:c r="A759" s="12" t="str">
        <x:v>TRA-SIM-00758</x:v>
      </x:c>
      <x:c r="B759" s="12" t="str">
        <x:v>PRO-SIM-0253</x:v>
      </x:c>
      <x:c r="C759" t="n">
        <x:v>2</x:v>
      </x:c>
      <x:c r="D759" s="20" t="n">
        <x:v>46237.0</x:v>
      </x:c>
      <x:c r="E759" t="str">
        <x:v>Distribuição</x:v>
      </x:c>
      <x:c r="F759" s="12" t="str">
        <x:v>ORG-SIM-001</x:v>
      </x:c>
      <x:c r="G759" s="12" t="str">
        <x:v>SER-SIM-0002</x:v>
      </x:c>
      <x:c r="H759" s="14" t="str">
        <x:v>Encaminhado à unidade competente.</x:v>
      </x:c>
      <x:c r="I759" t="str">
        <x:v>Concluído</x:v>
      </x:c>
      <x:c r="J759" t="n">
        <x:v>46263</x:v>
      </x:c>
      <x:c r="K759" s="16" t="str">
        <x:v>SINTETICO</x:v>
      </x:c>
    </x:row>
    <x:row r="760" ht="28" customHeight="1">
      <x:c r="A760" s="12" t="str">
        <x:v>TRA-SIM-00759</x:v>
      </x:c>
      <x:c r="B760" s="12" t="str">
        <x:v>PRO-SIM-0253</x:v>
      </x:c>
      <x:c r="C760" t="n">
        <x:v>3</x:v>
      </x:c>
      <x:c r="D760" s="20" t="n">
        <x:v>46242.0</x:v>
      </x:c>
      <x:c r="E760" t="str">
        <x:v>Encerramento</x:v>
      </x:c>
      <x:c r="F760" s="12" t="str">
        <x:v>ORG-SIM-001</x:v>
      </x:c>
      <x:c r="G760" s="12" t="str">
        <x:v>SER-SIM-0003</x:v>
      </x:c>
      <x:c r="H760" s="14" t="str">
        <x:v>Conclusão registrada.</x:v>
      </x:c>
      <x:c r="I760" t="str">
        <x:v>Concluído</x:v>
      </x:c>
      <x:c r="J760" t="n">
        <x:v>46263</x:v>
      </x:c>
      <x:c r="K760" s="16" t="str">
        <x:v>SINTETICO</x:v>
      </x:c>
    </x:row>
    <x:row r="761" ht="28" customHeight="1">
      <x:c r="A761" s="12" t="str">
        <x:v>TRA-SIM-00760</x:v>
      </x:c>
      <x:c r="B761" s="12" t="str">
        <x:v>PRO-SIM-0254</x:v>
      </x:c>
      <x:c r="C761" t="n">
        <x:v>1</x:v>
      </x:c>
      <x:c r="D761" s="20" t="n">
        <x:v>46254.0</x:v>
      </x:c>
      <x:c r="E761" t="str">
        <x:v>Recepção</x:v>
      </x:c>
      <x:c r="F761" s="12" t="str">
        <x:v>ORG-SIM-005</x:v>
      </x:c>
      <x:c r="G761" s="12" t="str">
        <x:v>SER-SIM-0324</x:v>
      </x:c>
      <x:c r="H761" s="14" t="str">
        <x:v>Requerimento recebido e registrado.</x:v>
      </x:c>
      <x:c r="I761" t="str">
        <x:v>Em análise</x:v>
      </x:c>
      <x:c r="J761" t="n">
        <x:v>46282</x:v>
      </x:c>
      <x:c r="K761" s="16" t="str">
        <x:v>SINTETICO</x:v>
      </x:c>
    </x:row>
    <x:row r="762" ht="28" customHeight="1">
      <x:c r="A762" s="12" t="str">
        <x:v>TRA-SIM-00761</x:v>
      </x:c>
      <x:c r="B762" s="12" t="str">
        <x:v>PRO-SIM-0254</x:v>
      </x:c>
      <x:c r="C762" t="n">
        <x:v>2</x:v>
      </x:c>
      <x:c r="D762" s="20" t="n">
        <x:v>46255.0</x:v>
      </x:c>
      <x:c r="E762" t="str">
        <x:v>Distribuição</x:v>
      </x:c>
      <x:c r="F762" s="12" t="str">
        <x:v>ORG-SIM-005</x:v>
      </x:c>
      <x:c r="G762" s="12" t="str">
        <x:v>SER-SIM-0325</x:v>
      </x:c>
      <x:c r="H762" s="14" t="str">
        <x:v>Encaminhado à unidade competente.</x:v>
      </x:c>
      <x:c r="I762" t="str">
        <x:v>Em análise</x:v>
      </x:c>
      <x:c r="J762" t="n">
        <x:v>46282</x:v>
      </x:c>
      <x:c r="K762" s="16" t="str">
        <x:v>SINTETICO</x:v>
      </x:c>
    </x:row>
    <x:row r="763" ht="28" customHeight="1">
      <x:c r="A763" s="12" t="str">
        <x:v>TRA-SIM-00762</x:v>
      </x:c>
      <x:c r="B763" s="12" t="str">
        <x:v>PRO-SIM-0254</x:v>
      </x:c>
      <x:c r="C763" t="n">
        <x:v>3</x:v>
      </x:c>
      <x:c r="D763" s="20" t="n">
        <x:v>46256.0</x:v>
      </x:c>
      <x:c r="E763" t="str">
        <x:v>Análise</x:v>
      </x:c>
      <x:c r="F763" s="12" t="str">
        <x:v>ORG-SIM-005</x:v>
      </x:c>
      <x:c r="G763" s="12" t="str">
        <x:v>SER-SIM-0326</x:v>
      </x:c>
      <x:c r="H763" s="14" t="str">
        <x:v>Aguardando instrução ou análise.</x:v>
      </x:c>
      <x:c r="I763" t="str">
        <x:v>Em análise</x:v>
      </x:c>
      <x:c r="J763" t="n">
        <x:v>46282</x:v>
      </x:c>
      <x:c r="K763" s="16" t="str">
        <x:v>SINTETICO</x:v>
      </x:c>
    </x:row>
    <x:row r="764" ht="28" customHeight="1">
      <x:c r="A764" s="12" t="str">
        <x:v>TRA-SIM-00763</x:v>
      </x:c>
      <x:c r="B764" s="12" t="str">
        <x:v>PRO-SIM-0255</x:v>
      </x:c>
      <x:c r="C764" t="n">
        <x:v>1</x:v>
      </x:c>
      <x:c r="D764" s="20" t="n">
        <x:v>46251.0</x:v>
      </x:c>
      <x:c r="E764" t="str">
        <x:v>Recepção</x:v>
      </x:c>
      <x:c r="F764" s="12" t="str">
        <x:v>ORG-SIM-004</x:v>
      </x:c>
      <x:c r="G764" s="12" t="str">
        <x:v>SER-SIM-0298</x:v>
      </x:c>
      <x:c r="H764" s="14" t="str">
        <x:v>Requerimento recebido e registrado.</x:v>
      </x:c>
      <x:c r="I764" t="str">
        <x:v>Em atendimento</x:v>
      </x:c>
      <x:c r="J764" t="n">
        <x:v>46280</x:v>
      </x:c>
      <x:c r="K764" s="16" t="str">
        <x:v>SINTETICO</x:v>
      </x:c>
    </x:row>
    <x:row r="765" ht="28" customHeight="1">
      <x:c r="A765" s="12" t="str">
        <x:v>TRA-SIM-00764</x:v>
      </x:c>
      <x:c r="B765" s="12" t="str">
        <x:v>PRO-SIM-0255</x:v>
      </x:c>
      <x:c r="C765" t="n">
        <x:v>2</x:v>
      </x:c>
      <x:c r="D765" s="20" t="n">
        <x:v>46252.0</x:v>
      </x:c>
      <x:c r="E765" t="str">
        <x:v>Distribuição</x:v>
      </x:c>
      <x:c r="F765" s="12" t="str">
        <x:v>ORG-SIM-004</x:v>
      </x:c>
      <x:c r="G765" s="12" t="str">
        <x:v>SER-SIM-0299</x:v>
      </x:c>
      <x:c r="H765" s="14" t="str">
        <x:v>Encaminhado à unidade competente.</x:v>
      </x:c>
      <x:c r="I765" t="str">
        <x:v>Em atendimento</x:v>
      </x:c>
      <x:c r="J765" t="n">
        <x:v>46280</x:v>
      </x:c>
      <x:c r="K765" s="16" t="str">
        <x:v>SINTETICO</x:v>
      </x:c>
    </x:row>
    <x:row r="766" ht="28" customHeight="1">
      <x:c r="A766" s="12" t="str">
        <x:v>TRA-SIM-00765</x:v>
      </x:c>
      <x:c r="B766" s="12" t="str">
        <x:v>PRO-SIM-0255</x:v>
      </x:c>
      <x:c r="C766" t="n">
        <x:v>3</x:v>
      </x:c>
      <x:c r="D766" s="20" t="n">
        <x:v>46253.0</x:v>
      </x:c>
      <x:c r="E766" t="str">
        <x:v>Análise</x:v>
      </x:c>
      <x:c r="F766" s="12" t="str">
        <x:v>ORG-SIM-004</x:v>
      </x:c>
      <x:c r="G766" s="12" t="str">
        <x:v>SER-SIM-0300</x:v>
      </x:c>
      <x:c r="H766" s="14" t="str">
        <x:v>Aguardando instrução ou análise.</x:v>
      </x:c>
      <x:c r="I766" t="str">
        <x:v>Em atendimento</x:v>
      </x:c>
      <x:c r="J766" t="n">
        <x:v>46280</x:v>
      </x:c>
      <x:c r="K766" s="16" t="str">
        <x:v>SINTETICO</x:v>
      </x:c>
    </x:row>
    <x:row r="767" ht="28" customHeight="1">
      <x:c r="A767" s="12" t="str">
        <x:v>TRA-SIM-00766</x:v>
      </x:c>
      <x:c r="B767" s="12" t="str">
        <x:v>PRO-SIM-0256</x:v>
      </x:c>
      <x:c r="C767" t="n">
        <x:v>1</x:v>
      </x:c>
      <x:c r="D767" s="20" t="n">
        <x:v>46244.0</x:v>
      </x:c>
      <x:c r="E767" t="str">
        <x:v>Recepção</x:v>
      </x:c>
      <x:c r="F767" s="12" t="str">
        <x:v>ORG-SIM-015</x:v>
      </x:c>
      <x:c r="G767" s="12" t="str">
        <x:v>SER-SIM-0388</x:v>
      </x:c>
      <x:c r="H767" s="14" t="str">
        <x:v>Requerimento recebido e registrado.</x:v>
      </x:c>
      <x:c r="I767" t="str">
        <x:v>Em análise</x:v>
      </x:c>
      <x:c r="J767" t="n">
        <x:v>46274</x:v>
      </x:c>
      <x:c r="K767" s="16" t="str">
        <x:v>SINTETICO</x:v>
      </x:c>
    </x:row>
    <x:row r="768" ht="28" customHeight="1">
      <x:c r="A768" s="12" t="str">
        <x:v>TRA-SIM-00767</x:v>
      </x:c>
      <x:c r="B768" s="12" t="str">
        <x:v>PRO-SIM-0256</x:v>
      </x:c>
      <x:c r="C768" t="n">
        <x:v>2</x:v>
      </x:c>
      <x:c r="D768" s="20" t="n">
        <x:v>46245.0</x:v>
      </x:c>
      <x:c r="E768" t="str">
        <x:v>Distribuição</x:v>
      </x:c>
      <x:c r="F768" s="12" t="str">
        <x:v>ORG-SIM-015</x:v>
      </x:c>
      <x:c r="G768" s="12" t="str">
        <x:v>SER-SIM-0389</x:v>
      </x:c>
      <x:c r="H768" s="14" t="str">
        <x:v>Encaminhado à unidade competente.</x:v>
      </x:c>
      <x:c r="I768" t="str">
        <x:v>Em análise</x:v>
      </x:c>
      <x:c r="J768" t="n">
        <x:v>46274</x:v>
      </x:c>
      <x:c r="K768" s="16" t="str">
        <x:v>SINTETICO</x:v>
      </x:c>
    </x:row>
    <x:row r="769" ht="28" customHeight="1">
      <x:c r="A769" s="12" t="str">
        <x:v>TRA-SIM-00768</x:v>
      </x:c>
      <x:c r="B769" s="12" t="str">
        <x:v>PRO-SIM-0256</x:v>
      </x:c>
      <x:c r="C769" t="n">
        <x:v>3</x:v>
      </x:c>
      <x:c r="D769" s="20" t="n">
        <x:v>46246.0</x:v>
      </x:c>
      <x:c r="E769" t="str">
        <x:v>Análise</x:v>
      </x:c>
      <x:c r="F769" s="12" t="str">
        <x:v>ORG-SIM-015</x:v>
      </x:c>
      <x:c r="G769" s="12" t="str">
        <x:v>SER-SIM-0390</x:v>
      </x:c>
      <x:c r="H769" s="14" t="str">
        <x:v>Aguardando instrução ou análise.</x:v>
      </x:c>
      <x:c r="I769" t="str">
        <x:v>Em análise</x:v>
      </x:c>
      <x:c r="J769" t="n">
        <x:v>46274</x:v>
      </x:c>
      <x:c r="K769" s="16" t="str">
        <x:v>SINTETICO</x:v>
      </x:c>
    </x:row>
    <x:row r="770" ht="28" customHeight="1">
      <x:c r="A770" s="12" t="str">
        <x:v>TRA-SIM-00769</x:v>
      </x:c>
      <x:c r="B770" s="12" t="str">
        <x:v>PRO-SIM-0257</x:v>
      </x:c>
      <x:c r="C770" t="n">
        <x:v>1</x:v>
      </x:c>
      <x:c r="D770" s="20" t="n">
        <x:v>46208.0</x:v>
      </x:c>
      <x:c r="E770" t="str">
        <x:v>Recepção</x:v>
      </x:c>
      <x:c r="F770" s="12" t="str">
        <x:v>ORG-SIM-003</x:v>
      </x:c>
      <x:c r="G770" s="12" t="str">
        <x:v>SER-SIM-0251</x:v>
      </x:c>
      <x:c r="H770" s="14" t="str">
        <x:v>Requerimento recebido e registrado.</x:v>
      </x:c>
      <x:c r="I770" t="str">
        <x:v>Concluído</x:v>
      </x:c>
      <x:c r="J770" t="n">
        <x:v>46223</x:v>
      </x:c>
      <x:c r="K770" s="16" t="str">
        <x:v>SINTETICO</x:v>
      </x:c>
    </x:row>
    <x:row r="771" ht="28" customHeight="1">
      <x:c r="A771" s="12" t="str">
        <x:v>TRA-SIM-00770</x:v>
      </x:c>
      <x:c r="B771" s="12" t="str">
        <x:v>PRO-SIM-0257</x:v>
      </x:c>
      <x:c r="C771" t="n">
        <x:v>2</x:v>
      </x:c>
      <x:c r="D771" s="20" t="n">
        <x:v>46209.0</x:v>
      </x:c>
      <x:c r="E771" t="str">
        <x:v>Distribuição</x:v>
      </x:c>
      <x:c r="F771" s="12" t="str">
        <x:v>ORG-SIM-003</x:v>
      </x:c>
      <x:c r="G771" s="12" t="str">
        <x:v>SER-SIM-0252</x:v>
      </x:c>
      <x:c r="H771" s="14" t="str">
        <x:v>Encaminhado à unidade competente.</x:v>
      </x:c>
      <x:c r="I771" t="str">
        <x:v>Concluído</x:v>
      </x:c>
      <x:c r="J771" t="n">
        <x:v>46223</x:v>
      </x:c>
      <x:c r="K771" s="16" t="str">
        <x:v>SINTETICO</x:v>
      </x:c>
    </x:row>
    <x:row r="772" ht="28" customHeight="1">
      <x:c r="A772" s="12" t="str">
        <x:v>TRA-SIM-00771</x:v>
      </x:c>
      <x:c r="B772" s="12" t="str">
        <x:v>PRO-SIM-0257</x:v>
      </x:c>
      <x:c r="C772" t="n">
        <x:v>3</x:v>
      </x:c>
      <x:c r="D772" s="20" t="n">
        <x:v>46216.0</x:v>
      </x:c>
      <x:c r="E772" t="str">
        <x:v>Encerramento</x:v>
      </x:c>
      <x:c r="F772" s="12" t="str">
        <x:v>ORG-SIM-003</x:v>
      </x:c>
      <x:c r="G772" s="12" t="str">
        <x:v>SER-SIM-0253</x:v>
      </x:c>
      <x:c r="H772" s="14" t="str">
        <x:v>Conclusão registrada.</x:v>
      </x:c>
      <x:c r="I772" t="str">
        <x:v>Concluído</x:v>
      </x:c>
      <x:c r="J772" t="n">
        <x:v>46223</x:v>
      </x:c>
      <x:c r="K772" s="16" t="str">
        <x:v>SINTETICO</x:v>
      </x:c>
    </x:row>
    <x:row r="773" ht="28" customHeight="1">
      <x:c r="A773" s="12" t="str">
        <x:v>TRA-SIM-00772</x:v>
      </x:c>
      <x:c r="B773" s="12" t="str">
        <x:v>PRO-SIM-0258</x:v>
      </x:c>
      <x:c r="C773" t="n">
        <x:v>1</x:v>
      </x:c>
      <x:c r="D773" s="20" t="n">
        <x:v>46263.0</x:v>
      </x:c>
      <x:c r="E773" t="str">
        <x:v>Recepção</x:v>
      </x:c>
      <x:c r="F773" s="12" t="str">
        <x:v>ORG-SIM-013</x:v>
      </x:c>
      <x:c r="G773" s="12" t="str">
        <x:v>SER-SIM-0383</x:v>
      </x:c>
      <x:c r="H773" s="14" t="str">
        <x:v>Requerimento recebido e registrado.</x:v>
      </x:c>
      <x:c r="I773" t="str">
        <x:v>Concluído</x:v>
      </x:c>
      <x:c r="J773" t="n">
        <x:v>46279</x:v>
      </x:c>
      <x:c r="K773" s="16" t="str">
        <x:v>SINTETICO</x:v>
      </x:c>
    </x:row>
    <x:row r="774" ht="28" customHeight="1">
      <x:c r="A774" s="12" t="str">
        <x:v>TRA-SIM-00773</x:v>
      </x:c>
      <x:c r="B774" s="12" t="str">
        <x:v>PRO-SIM-0258</x:v>
      </x:c>
      <x:c r="C774" t="n">
        <x:v>2</x:v>
      </x:c>
      <x:c r="D774" s="20" t="n">
        <x:v>46264.0</x:v>
      </x:c>
      <x:c r="E774" t="str">
        <x:v>Distribuição</x:v>
      </x:c>
      <x:c r="F774" s="12" t="str">
        <x:v>ORG-SIM-013</x:v>
      </x:c>
      <x:c r="G774" s="12" t="str">
        <x:v>SER-SIM-0384</x:v>
      </x:c>
      <x:c r="H774" s="14" t="str">
        <x:v>Encaminhado à unidade competente.</x:v>
      </x:c>
      <x:c r="I774" t="str">
        <x:v>Concluído</x:v>
      </x:c>
      <x:c r="J774" t="n">
        <x:v>46279</x:v>
      </x:c>
      <x:c r="K774" s="16" t="str">
        <x:v>SINTETICO</x:v>
      </x:c>
    </x:row>
    <x:row r="775" ht="28" customHeight="1">
      <x:c r="A775" s="12" t="str">
        <x:v>TRA-SIM-00774</x:v>
      </x:c>
      <x:c r="B775" s="12" t="str">
        <x:v>PRO-SIM-0258</x:v>
      </x:c>
      <x:c r="C775" t="n">
        <x:v>3</x:v>
      </x:c>
      <x:c r="D775" s="20" t="n">
        <x:v>46269.0</x:v>
      </x:c>
      <x:c r="E775" t="str">
        <x:v>Encerramento</x:v>
      </x:c>
      <x:c r="F775" s="12" t="str">
        <x:v>ORG-SIM-013</x:v>
      </x:c>
      <x:c r="G775" s="12" t="str">
        <x:v>SER-SIM-0383</x:v>
      </x:c>
      <x:c r="H775" s="14" t="str">
        <x:v>Conclusão registrada.</x:v>
      </x:c>
      <x:c r="I775" t="str">
        <x:v>Concluído</x:v>
      </x:c>
      <x:c r="J775" t="n">
        <x:v>46279</x:v>
      </x:c>
      <x:c r="K775" s="16" t="str">
        <x:v>SINTETICO</x:v>
      </x:c>
    </x:row>
    <x:row r="776" ht="28" customHeight="1">
      <x:c r="A776" s="12" t="str">
        <x:v>TRA-SIM-00775</x:v>
      </x:c>
      <x:c r="B776" s="12" t="str">
        <x:v>PRO-SIM-0259</x:v>
      </x:c>
      <x:c r="C776" t="n">
        <x:v>1</x:v>
      </x:c>
      <x:c r="D776" s="20" t="n">
        <x:v>46235.0</x:v>
      </x:c>
      <x:c r="E776" t="str">
        <x:v>Recepção</x:v>
      </x:c>
      <x:c r="F776" s="12" t="str">
        <x:v>ORG-SIM-017</x:v>
      </x:c>
      <x:c r="G776" s="12" t="str">
        <x:v>SER-SIM-0394</x:v>
      </x:c>
      <x:c r="H776" s="14" t="str">
        <x:v>Requerimento recebido e registrado.</x:v>
      </x:c>
      <x:c r="I776" t="str">
        <x:v>Concluído</x:v>
      </x:c>
      <x:c r="J776" t="n">
        <x:v>46252</x:v>
      </x:c>
      <x:c r="K776" s="16" t="str">
        <x:v>SINTETICO</x:v>
      </x:c>
    </x:row>
    <x:row r="777" ht="28" customHeight="1">
      <x:c r="A777" s="12" t="str">
        <x:v>TRA-SIM-00776</x:v>
      </x:c>
      <x:c r="B777" s="12" t="str">
        <x:v>PRO-SIM-0259</x:v>
      </x:c>
      <x:c r="C777" t="n">
        <x:v>2</x:v>
      </x:c>
      <x:c r="D777" s="20" t="n">
        <x:v>46236.0</x:v>
      </x:c>
      <x:c r="E777" t="str">
        <x:v>Distribuição</x:v>
      </x:c>
      <x:c r="F777" s="12" t="str">
        <x:v>ORG-SIM-017</x:v>
      </x:c>
      <x:c r="G777" s="12" t="str">
        <x:v>SER-SIM-0395</x:v>
      </x:c>
      <x:c r="H777" s="14" t="str">
        <x:v>Encaminhado à unidade competente.</x:v>
      </x:c>
      <x:c r="I777" t="str">
        <x:v>Concluído</x:v>
      </x:c>
      <x:c r="J777" t="n">
        <x:v>46252</x:v>
      </x:c>
      <x:c r="K777" s="16" t="str">
        <x:v>SINTETICO</x:v>
      </x:c>
    </x:row>
    <x:row r="778" ht="28" customHeight="1">
      <x:c r="A778" s="12" t="str">
        <x:v>TRA-SIM-00777</x:v>
      </x:c>
      <x:c r="B778" s="12" t="str">
        <x:v>PRO-SIM-0259</x:v>
      </x:c>
      <x:c r="C778" t="n">
        <x:v>3</x:v>
      </x:c>
      <x:c r="D778" s="20" t="n">
        <x:v>46245.0</x:v>
      </x:c>
      <x:c r="E778" t="str">
        <x:v>Encerramento</x:v>
      </x:c>
      <x:c r="F778" s="12" t="str">
        <x:v>ORG-SIM-017</x:v>
      </x:c>
      <x:c r="G778" s="12" t="str">
        <x:v>SER-SIM-0396</x:v>
      </x:c>
      <x:c r="H778" s="14" t="str">
        <x:v>Conclusão registrada.</x:v>
      </x:c>
      <x:c r="I778" t="str">
        <x:v>Concluído</x:v>
      </x:c>
      <x:c r="J778" t="n">
        <x:v>46252</x:v>
      </x:c>
      <x:c r="K778" s="16" t="str">
        <x:v>SINTETICO</x:v>
      </x:c>
    </x:row>
    <x:row r="779" ht="28" customHeight="1">
      <x:c r="A779" s="12" t="str">
        <x:v>TRA-SIM-00778</x:v>
      </x:c>
      <x:c r="B779" s="12" t="str">
        <x:v>PRO-SIM-0260</x:v>
      </x:c>
      <x:c r="C779" t="n">
        <x:v>1</x:v>
      </x:c>
      <x:c r="D779" s="20" t="n">
        <x:v>46232.0</x:v>
      </x:c>
      <x:c r="E779" t="str">
        <x:v>Recepção</x:v>
      </x:c>
      <x:c r="F779" s="12" t="str">
        <x:v>ORG-SIM-019</x:v>
      </x:c>
      <x:c r="G779" s="12" t="str">
        <x:v>SER-SIM-0399</x:v>
      </x:c>
      <x:c r="H779" s="14" t="str">
        <x:v>Requerimento recebido e registrado.</x:v>
      </x:c>
      <x:c r="I779" t="str">
        <x:v>Em análise</x:v>
      </x:c>
      <x:c r="J779" t="n">
        <x:v>46250</x:v>
      </x:c>
      <x:c r="K779" s="16" t="str">
        <x:v>SINTETICO</x:v>
      </x:c>
    </x:row>
    <x:row r="780" ht="28" customHeight="1">
      <x:c r="A780" s="12" t="str">
        <x:v>TRA-SIM-00779</x:v>
      </x:c>
      <x:c r="B780" s="12" t="str">
        <x:v>PRO-SIM-0260</x:v>
      </x:c>
      <x:c r="C780" t="n">
        <x:v>2</x:v>
      </x:c>
      <x:c r="D780" s="20" t="n">
        <x:v>46233.0</x:v>
      </x:c>
      <x:c r="E780" t="str">
        <x:v>Distribuição</x:v>
      </x:c>
      <x:c r="F780" s="12" t="str">
        <x:v>ORG-SIM-019</x:v>
      </x:c>
      <x:c r="G780" s="12" t="str">
        <x:v>SER-SIM-0400</x:v>
      </x:c>
      <x:c r="H780" s="14" t="str">
        <x:v>Encaminhado à unidade competente.</x:v>
      </x:c>
      <x:c r="I780" t="str">
        <x:v>Em análise</x:v>
      </x:c>
      <x:c r="J780" t="n">
        <x:v>46250</x:v>
      </x:c>
      <x:c r="K780" s="16" t="str">
        <x:v>SINTETICO</x:v>
      </x:c>
    </x:row>
    <x:row r="781" ht="28" customHeight="1">
      <x:c r="A781" s="12" t="str">
        <x:v>TRA-SIM-00780</x:v>
      </x:c>
      <x:c r="B781" s="12" t="str">
        <x:v>PRO-SIM-0260</x:v>
      </x:c>
      <x:c r="C781" t="n">
        <x:v>3</x:v>
      </x:c>
      <x:c r="D781" s="20" t="n">
        <x:v>46234.0</x:v>
      </x:c>
      <x:c r="E781" t="str">
        <x:v>Análise</x:v>
      </x:c>
      <x:c r="F781" s="12" t="str">
        <x:v>ORG-SIM-019</x:v>
      </x:c>
      <x:c r="G781" s="12" t="str">
        <x:v>SER-SIM-0399</x:v>
      </x:c>
      <x:c r="H781" s="14" t="str">
        <x:v>Aguardando instrução ou análise.</x:v>
      </x:c>
      <x:c r="I781" t="str">
        <x:v>Em análise</x:v>
      </x:c>
      <x:c r="J781" t="n">
        <x:v>46250</x:v>
      </x:c>
      <x:c r="K781" s="16" t="str">
        <x:v>SINTETICO</x:v>
      </x:c>
    </x:row>
    <x:row r="782" ht="28" customHeight="1">
      <x:c r="A782" s="12" t="str">
        <x:v>TRA-SIM-00781</x:v>
      </x:c>
      <x:c r="B782" s="12" t="str">
        <x:v>PRO-SIM-0261</x:v>
      </x:c>
      <x:c r="C782" t="n">
        <x:v>1</x:v>
      </x:c>
      <x:c r="D782" s="20" t="n">
        <x:v>46223.0</x:v>
      </x:c>
      <x:c r="E782" t="str">
        <x:v>Recepção</x:v>
      </x:c>
      <x:c r="F782" s="12" t="str">
        <x:v>ORG-SIM-006</x:v>
      </x:c>
      <x:c r="G782" s="12" t="str">
        <x:v>SER-SIM-0334</x:v>
      </x:c>
      <x:c r="H782" s="14" t="str">
        <x:v>Requerimento recebido e registrado.</x:v>
      </x:c>
      <x:c r="I782" t="str">
        <x:v>Concluído</x:v>
      </x:c>
      <x:c r="J782" t="n">
        <x:v>46242</x:v>
      </x:c>
      <x:c r="K782" s="16" t="str">
        <x:v>SINTETICO</x:v>
      </x:c>
    </x:row>
    <x:row r="783" ht="28" customHeight="1">
      <x:c r="A783" s="12" t="str">
        <x:v>TRA-SIM-00782</x:v>
      </x:c>
      <x:c r="B783" s="12" t="str">
        <x:v>PRO-SIM-0261</x:v>
      </x:c>
      <x:c r="C783" t="n">
        <x:v>2</x:v>
      </x:c>
      <x:c r="D783" s="20" t="n">
        <x:v>46224.0</x:v>
      </x:c>
      <x:c r="E783" t="str">
        <x:v>Distribuição</x:v>
      </x:c>
      <x:c r="F783" s="12" t="str">
        <x:v>ORG-SIM-006</x:v>
      </x:c>
      <x:c r="G783" s="12" t="str">
        <x:v>SER-SIM-0335</x:v>
      </x:c>
      <x:c r="H783" s="14" t="str">
        <x:v>Encaminhado à unidade competente.</x:v>
      </x:c>
      <x:c r="I783" t="str">
        <x:v>Concluído</x:v>
      </x:c>
      <x:c r="J783" t="n">
        <x:v>46242</x:v>
      </x:c>
      <x:c r="K783" s="16" t="str">
        <x:v>SINTETICO</x:v>
      </x:c>
    </x:row>
    <x:row r="784" ht="28" customHeight="1">
      <x:c r="A784" s="12" t="str">
        <x:v>TRA-SIM-00783</x:v>
      </x:c>
      <x:c r="B784" s="12" t="str">
        <x:v>PRO-SIM-0261</x:v>
      </x:c>
      <x:c r="C784" t="n">
        <x:v>3</x:v>
      </x:c>
      <x:c r="D784" s="20" t="n">
        <x:v>46224.0</x:v>
      </x:c>
      <x:c r="E784" t="str">
        <x:v>Encerramento</x:v>
      </x:c>
      <x:c r="F784" s="12" t="str">
        <x:v>ORG-SIM-006</x:v>
      </x:c>
      <x:c r="G784" s="12" t="str">
        <x:v>SER-SIM-0336</x:v>
      </x:c>
      <x:c r="H784" s="14" t="str">
        <x:v>Conclusão registrada.</x:v>
      </x:c>
      <x:c r="I784" t="str">
        <x:v>Concluído</x:v>
      </x:c>
      <x:c r="J784" t="n">
        <x:v>46242</x:v>
      </x:c>
      <x:c r="K784" s="16" t="str">
        <x:v>SINTETICO</x:v>
      </x:c>
    </x:row>
    <x:row r="785" ht="28" customHeight="1">
      <x:c r="A785" s="12" t="str">
        <x:v>TRA-SIM-00784</x:v>
      </x:c>
      <x:c r="B785" s="12" t="str">
        <x:v>PRO-SIM-0262</x:v>
      </x:c>
      <x:c r="C785" t="n">
        <x:v>1</x:v>
      </x:c>
      <x:c r="D785" s="20" t="n">
        <x:v>46269.0</x:v>
      </x:c>
      <x:c r="E785" t="str">
        <x:v>Recepção</x:v>
      </x:c>
      <x:c r="F785" s="12" t="str">
        <x:v>ORG-SIM-006</x:v>
      </x:c>
      <x:c r="G785" s="12" t="str">
        <x:v>SER-SIM-0334</x:v>
      </x:c>
      <x:c r="H785" s="14" t="str">
        <x:v>Requerimento recebido e registrado.</x:v>
      </x:c>
      <x:c r="I785" t="str">
        <x:v>Concluído</x:v>
      </x:c>
      <x:c r="J785" t="n">
        <x:v>46289</x:v>
      </x:c>
      <x:c r="K785" s="16" t="str">
        <x:v>SINTETICO</x:v>
      </x:c>
    </x:row>
    <x:row r="786" ht="28" customHeight="1">
      <x:c r="A786" s="12" t="str">
        <x:v>TRA-SIM-00785</x:v>
      </x:c>
      <x:c r="B786" s="12" t="str">
        <x:v>PRO-SIM-0262</x:v>
      </x:c>
      <x:c r="C786" t="n">
        <x:v>2</x:v>
      </x:c>
      <x:c r="D786" s="20" t="n">
        <x:v>46270.0</x:v>
      </x:c>
      <x:c r="E786" t="str">
        <x:v>Distribuição</x:v>
      </x:c>
      <x:c r="F786" s="12" t="str">
        <x:v>ORG-SIM-006</x:v>
      </x:c>
      <x:c r="G786" s="12" t="str">
        <x:v>SER-SIM-0335</x:v>
      </x:c>
      <x:c r="H786" s="14" t="str">
        <x:v>Encaminhado à unidade competente.</x:v>
      </x:c>
      <x:c r="I786" t="str">
        <x:v>Concluído</x:v>
      </x:c>
      <x:c r="J786" t="n">
        <x:v>46289</x:v>
      </x:c>
      <x:c r="K786" s="16" t="str">
        <x:v>SINTETICO</x:v>
      </x:c>
    </x:row>
    <x:row r="787" ht="28" customHeight="1">
      <x:c r="A787" s="12" t="str">
        <x:v>TRA-SIM-00786</x:v>
      </x:c>
      <x:c r="B787" s="12" t="str">
        <x:v>PRO-SIM-0262</x:v>
      </x:c>
      <x:c r="C787" t="n">
        <x:v>3</x:v>
      </x:c>
      <x:c r="D787" s="20" t="n">
        <x:v>46277.0</x:v>
      </x:c>
      <x:c r="E787" t="str">
        <x:v>Encerramento</x:v>
      </x:c>
      <x:c r="F787" s="12" t="str">
        <x:v>ORG-SIM-006</x:v>
      </x:c>
      <x:c r="G787" s="12" t="str">
        <x:v>SER-SIM-0336</x:v>
      </x:c>
      <x:c r="H787" s="14" t="str">
        <x:v>Conclusão registrada.</x:v>
      </x:c>
      <x:c r="I787" t="str">
        <x:v>Concluído</x:v>
      </x:c>
      <x:c r="J787" t="n">
        <x:v>46289</x:v>
      </x:c>
      <x:c r="K787" s="16" t="str">
        <x:v>SINTETICO</x:v>
      </x:c>
    </x:row>
    <x:row r="788" ht="28" customHeight="1">
      <x:c r="A788" s="12" t="str">
        <x:v>TRA-SIM-00787</x:v>
      </x:c>
      <x:c r="B788" s="12" t="str">
        <x:v>PRO-SIM-0263</x:v>
      </x:c>
      <x:c r="C788" t="n">
        <x:v>1</x:v>
      </x:c>
      <x:c r="D788" s="20" t="n">
        <x:v>46257.0</x:v>
      </x:c>
      <x:c r="E788" t="str">
        <x:v>Recepção</x:v>
      </x:c>
      <x:c r="F788" s="12" t="str">
        <x:v>ORG-SIM-001</x:v>
      </x:c>
      <x:c r="G788" s="12" t="str">
        <x:v>SER-SIM-0001</x:v>
      </x:c>
      <x:c r="H788" s="14" t="str">
        <x:v>Requerimento recebido e registrado.</x:v>
      </x:c>
      <x:c r="I788" t="str">
        <x:v>Concluído</x:v>
      </x:c>
      <x:c r="J788" t="n">
        <x:v>46278</x:v>
      </x:c>
      <x:c r="K788" s="16" t="str">
        <x:v>SINTETICO</x:v>
      </x:c>
    </x:row>
    <x:row r="789" ht="28" customHeight="1">
      <x:c r="A789" s="12" t="str">
        <x:v>TRA-SIM-00788</x:v>
      </x:c>
      <x:c r="B789" s="12" t="str">
        <x:v>PRO-SIM-0263</x:v>
      </x:c>
      <x:c r="C789" t="n">
        <x:v>2</x:v>
      </x:c>
      <x:c r="D789" s="20" t="n">
        <x:v>46258.0</x:v>
      </x:c>
      <x:c r="E789" t="str">
        <x:v>Distribuição</x:v>
      </x:c>
      <x:c r="F789" s="12" t="str">
        <x:v>ORG-SIM-001</x:v>
      </x:c>
      <x:c r="G789" s="12" t="str">
        <x:v>SER-SIM-0002</x:v>
      </x:c>
      <x:c r="H789" s="14" t="str">
        <x:v>Encaminhado à unidade competente.</x:v>
      </x:c>
      <x:c r="I789" t="str">
        <x:v>Concluído</x:v>
      </x:c>
      <x:c r="J789" t="n">
        <x:v>46278</x:v>
      </x:c>
      <x:c r="K789" s="16" t="str">
        <x:v>SINTETICO</x:v>
      </x:c>
    </x:row>
    <x:row r="790" ht="28" customHeight="1">
      <x:c r="A790" s="12" t="str">
        <x:v>TRA-SIM-00789</x:v>
      </x:c>
      <x:c r="B790" s="12" t="str">
        <x:v>PRO-SIM-0263</x:v>
      </x:c>
      <x:c r="C790" t="n">
        <x:v>3</x:v>
      </x:c>
      <x:c r="D790" s="20" t="n">
        <x:v>46267.0</x:v>
      </x:c>
      <x:c r="E790" t="str">
        <x:v>Encerramento</x:v>
      </x:c>
      <x:c r="F790" s="12" t="str">
        <x:v>ORG-SIM-001</x:v>
      </x:c>
      <x:c r="G790" s="12" t="str">
        <x:v>SER-SIM-0003</x:v>
      </x:c>
      <x:c r="H790" s="14" t="str">
        <x:v>Conclusão registrada.</x:v>
      </x:c>
      <x:c r="I790" t="str">
        <x:v>Concluído</x:v>
      </x:c>
      <x:c r="J790" t="n">
        <x:v>46278</x:v>
      </x:c>
      <x:c r="K790" s="16" t="str">
        <x:v>SINTETICO</x:v>
      </x:c>
    </x:row>
    <x:row r="791" ht="28" customHeight="1">
      <x:c r="A791" s="12" t="str">
        <x:v>TRA-SIM-00790</x:v>
      </x:c>
      <x:c r="B791" s="12" t="str">
        <x:v>PRO-SIM-0264</x:v>
      </x:c>
      <x:c r="C791" t="n">
        <x:v>1</x:v>
      </x:c>
      <x:c r="D791" s="20" t="n">
        <x:v>46219.0</x:v>
      </x:c>
      <x:c r="E791" t="str">
        <x:v>Recepção</x:v>
      </x:c>
      <x:c r="F791" s="12" t="str">
        <x:v>ORG-SIM-005</x:v>
      </x:c>
      <x:c r="G791" s="12" t="str">
        <x:v>SER-SIM-0324</x:v>
      </x:c>
      <x:c r="H791" s="14" t="str">
        <x:v>Requerimento recebido e registrado.</x:v>
      </x:c>
      <x:c r="I791" t="str">
        <x:v>Em atendimento</x:v>
      </x:c>
      <x:c r="J791" t="n">
        <x:v>46241</x:v>
      </x:c>
      <x:c r="K791" s="16" t="str">
        <x:v>SINTETICO</x:v>
      </x:c>
    </x:row>
    <x:row r="792" ht="28" customHeight="1">
      <x:c r="A792" s="12" t="str">
        <x:v>TRA-SIM-00791</x:v>
      </x:c>
      <x:c r="B792" s="12" t="str">
        <x:v>PRO-SIM-0264</x:v>
      </x:c>
      <x:c r="C792" t="n">
        <x:v>2</x:v>
      </x:c>
      <x:c r="D792" s="20" t="n">
        <x:v>46220.0</x:v>
      </x:c>
      <x:c r="E792" t="str">
        <x:v>Distribuição</x:v>
      </x:c>
      <x:c r="F792" s="12" t="str">
        <x:v>ORG-SIM-005</x:v>
      </x:c>
      <x:c r="G792" s="12" t="str">
        <x:v>SER-SIM-0325</x:v>
      </x:c>
      <x:c r="H792" s="14" t="str">
        <x:v>Encaminhado à unidade competente.</x:v>
      </x:c>
      <x:c r="I792" t="str">
        <x:v>Em atendimento</x:v>
      </x:c>
      <x:c r="J792" t="n">
        <x:v>46241</x:v>
      </x:c>
      <x:c r="K792" s="16" t="str">
        <x:v>SINTETICO</x:v>
      </x:c>
    </x:row>
    <x:row r="793" ht="28" customHeight="1">
      <x:c r="A793" s="12" t="str">
        <x:v>TRA-SIM-00792</x:v>
      </x:c>
      <x:c r="B793" s="12" t="str">
        <x:v>PRO-SIM-0264</x:v>
      </x:c>
      <x:c r="C793" t="n">
        <x:v>3</x:v>
      </x:c>
      <x:c r="D793" s="20" t="n">
        <x:v>46221.0</x:v>
      </x:c>
      <x:c r="E793" t="str">
        <x:v>Análise</x:v>
      </x:c>
      <x:c r="F793" s="12" t="str">
        <x:v>ORG-SIM-005</x:v>
      </x:c>
      <x:c r="G793" s="12" t="str">
        <x:v>SER-SIM-0326</x:v>
      </x:c>
      <x:c r="H793" s="14" t="str">
        <x:v>Aguardando instrução ou análise.</x:v>
      </x:c>
      <x:c r="I793" t="str">
        <x:v>Em atendimento</x:v>
      </x:c>
      <x:c r="J793" t="n">
        <x:v>46241</x:v>
      </x:c>
      <x:c r="K793" s="16" t="str">
        <x:v>SINTETICO</x:v>
      </x:c>
    </x:row>
    <x:row r="794" ht="28" customHeight="1">
      <x:c r="A794" s="12" t="str">
        <x:v>TRA-SIM-00793</x:v>
      </x:c>
      <x:c r="B794" s="12" t="str">
        <x:v>PRO-SIM-0265</x:v>
      </x:c>
      <x:c r="C794" t="n">
        <x:v>1</x:v>
      </x:c>
      <x:c r="D794" s="20" t="n">
        <x:v>46255.0</x:v>
      </x:c>
      <x:c r="E794" t="str">
        <x:v>Recepção</x:v>
      </x:c>
      <x:c r="F794" s="12" t="str">
        <x:v>ORG-SIM-004</x:v>
      </x:c>
      <x:c r="G794" s="12" t="str">
        <x:v>SER-SIM-0298</x:v>
      </x:c>
      <x:c r="H794" s="14" t="str">
        <x:v>Requerimento recebido e registrado.</x:v>
      </x:c>
      <x:c r="I794" t="str">
        <x:v>Concluído</x:v>
      </x:c>
      <x:c r="J794" t="n">
        <x:v>46278</x:v>
      </x:c>
      <x:c r="K794" s="16" t="str">
        <x:v>SINTETICO</x:v>
      </x:c>
    </x:row>
    <x:row r="795" ht="28" customHeight="1">
      <x:c r="A795" s="12" t="str">
        <x:v>TRA-SIM-00794</x:v>
      </x:c>
      <x:c r="B795" s="12" t="str">
        <x:v>PRO-SIM-0265</x:v>
      </x:c>
      <x:c r="C795" t="n">
        <x:v>2</x:v>
      </x:c>
      <x:c r="D795" s="20" t="n">
        <x:v>46256.0</x:v>
      </x:c>
      <x:c r="E795" t="str">
        <x:v>Distribuição</x:v>
      </x:c>
      <x:c r="F795" s="12" t="str">
        <x:v>ORG-SIM-004</x:v>
      </x:c>
      <x:c r="G795" s="12" t="str">
        <x:v>SER-SIM-0299</x:v>
      </x:c>
      <x:c r="H795" s="14" t="str">
        <x:v>Encaminhado à unidade competente.</x:v>
      </x:c>
      <x:c r="I795" t="str">
        <x:v>Concluído</x:v>
      </x:c>
      <x:c r="J795" t="n">
        <x:v>46278</x:v>
      </x:c>
      <x:c r="K795" s="16" t="str">
        <x:v>SINTETICO</x:v>
      </x:c>
    </x:row>
    <x:row r="796" ht="28" customHeight="1">
      <x:c r="A796" s="12" t="str">
        <x:v>TRA-SIM-00795</x:v>
      </x:c>
      <x:c r="B796" s="12" t="str">
        <x:v>PRO-SIM-0265</x:v>
      </x:c>
      <x:c r="C796" t="n">
        <x:v>3</x:v>
      </x:c>
      <x:c r="D796" s="20" t="n">
        <x:v>46260.0</x:v>
      </x:c>
      <x:c r="E796" t="str">
        <x:v>Encerramento</x:v>
      </x:c>
      <x:c r="F796" s="12" t="str">
        <x:v>ORG-SIM-004</x:v>
      </x:c>
      <x:c r="G796" s="12" t="str">
        <x:v>SER-SIM-0300</x:v>
      </x:c>
      <x:c r="H796" s="14" t="str">
        <x:v>Conclusão registrada.</x:v>
      </x:c>
      <x:c r="I796" t="str">
        <x:v>Concluído</x:v>
      </x:c>
      <x:c r="J796" t="n">
        <x:v>46278</x:v>
      </x:c>
      <x:c r="K796" s="16" t="str">
        <x:v>SINTETICO</x:v>
      </x:c>
    </x:row>
    <x:row r="797" ht="28" customHeight="1">
      <x:c r="A797" s="12" t="str">
        <x:v>TRA-SIM-00796</x:v>
      </x:c>
      <x:c r="B797" s="12" t="str">
        <x:v>PRO-SIM-0266</x:v>
      </x:c>
      <x:c r="C797" t="n">
        <x:v>1</x:v>
      </x:c>
      <x:c r="D797" s="20" t="n">
        <x:v>46198.0</x:v>
      </x:c>
      <x:c r="E797" t="str">
        <x:v>Recepção</x:v>
      </x:c>
      <x:c r="F797" s="12" t="str">
        <x:v>ORG-SIM-015</x:v>
      </x:c>
      <x:c r="G797" s="12" t="str">
        <x:v>SER-SIM-0388</x:v>
      </x:c>
      <x:c r="H797" s="14" t="str">
        <x:v>Requerimento recebido e registrado.</x:v>
      </x:c>
      <x:c r="I797" t="str">
        <x:v>Em atendimento</x:v>
      </x:c>
      <x:c r="J797" t="n">
        <x:v>46222</x:v>
      </x:c>
      <x:c r="K797" s="16" t="str">
        <x:v>SINTETICO</x:v>
      </x:c>
    </x:row>
    <x:row r="798" ht="28" customHeight="1">
      <x:c r="A798" s="12" t="str">
        <x:v>TRA-SIM-00797</x:v>
      </x:c>
      <x:c r="B798" s="12" t="str">
        <x:v>PRO-SIM-0266</x:v>
      </x:c>
      <x:c r="C798" t="n">
        <x:v>2</x:v>
      </x:c>
      <x:c r="D798" s="20" t="n">
        <x:v>46199.0</x:v>
      </x:c>
      <x:c r="E798" t="str">
        <x:v>Distribuição</x:v>
      </x:c>
      <x:c r="F798" s="12" t="str">
        <x:v>ORG-SIM-015</x:v>
      </x:c>
      <x:c r="G798" s="12" t="str">
        <x:v>SER-SIM-0389</x:v>
      </x:c>
      <x:c r="H798" s="14" t="str">
        <x:v>Encaminhado à unidade competente.</x:v>
      </x:c>
      <x:c r="I798" t="str">
        <x:v>Em atendimento</x:v>
      </x:c>
      <x:c r="J798" t="n">
        <x:v>46222</x:v>
      </x:c>
      <x:c r="K798" s="16" t="str">
        <x:v>SINTETICO</x:v>
      </x:c>
    </x:row>
    <x:row r="799" ht="28" customHeight="1">
      <x:c r="A799" s="12" t="str">
        <x:v>TRA-SIM-00798</x:v>
      </x:c>
      <x:c r="B799" s="12" t="str">
        <x:v>PRO-SIM-0266</x:v>
      </x:c>
      <x:c r="C799" t="n">
        <x:v>3</x:v>
      </x:c>
      <x:c r="D799" s="20" t="n">
        <x:v>46200.0</x:v>
      </x:c>
      <x:c r="E799" t="str">
        <x:v>Análise</x:v>
      </x:c>
      <x:c r="F799" s="12" t="str">
        <x:v>ORG-SIM-015</x:v>
      </x:c>
      <x:c r="G799" s="12" t="str">
        <x:v>SER-SIM-0390</x:v>
      </x:c>
      <x:c r="H799" s="14" t="str">
        <x:v>Aguardando instrução ou análise.</x:v>
      </x:c>
      <x:c r="I799" t="str">
        <x:v>Em atendimento</x:v>
      </x:c>
      <x:c r="J799" t="n">
        <x:v>46222</x:v>
      </x:c>
      <x:c r="K799" s="16" t="str">
        <x:v>SINTETICO</x:v>
      </x:c>
    </x:row>
    <x:row r="800" ht="28" customHeight="1">
      <x:c r="A800" s="12" t="str">
        <x:v>TRA-SIM-00799</x:v>
      </x:c>
      <x:c r="B800" s="12" t="str">
        <x:v>PRO-SIM-0267</x:v>
      </x:c>
      <x:c r="C800" t="n">
        <x:v>1</x:v>
      </x:c>
      <x:c r="D800" s="20" t="n">
        <x:v>46239.0</x:v>
      </x:c>
      <x:c r="E800" t="str">
        <x:v>Recepção</x:v>
      </x:c>
      <x:c r="F800" s="12" t="str">
        <x:v>ORG-SIM-003</x:v>
      </x:c>
      <x:c r="G800" s="12" t="str">
        <x:v>SER-SIM-0251</x:v>
      </x:c>
      <x:c r="H800" s="14" t="str">
        <x:v>Requerimento recebido e registrado.</x:v>
      </x:c>
      <x:c r="I800" t="str">
        <x:v>Concluído</x:v>
      </x:c>
      <x:c r="J800" t="n">
        <x:v>46264</x:v>
      </x:c>
      <x:c r="K800" s="16" t="str">
        <x:v>SINTETICO</x:v>
      </x:c>
    </x:row>
    <x:row r="801" ht="28" customHeight="1">
      <x:c r="A801" s="12" t="str">
        <x:v>TRA-SIM-00800</x:v>
      </x:c>
      <x:c r="B801" s="12" t="str">
        <x:v>PRO-SIM-0267</x:v>
      </x:c>
      <x:c r="C801" t="n">
        <x:v>2</x:v>
      </x:c>
      <x:c r="D801" s="20" t="n">
        <x:v>46240.0</x:v>
      </x:c>
      <x:c r="E801" t="str">
        <x:v>Distribuição</x:v>
      </x:c>
      <x:c r="F801" s="12" t="str">
        <x:v>ORG-SIM-003</x:v>
      </x:c>
      <x:c r="G801" s="12" t="str">
        <x:v>SER-SIM-0252</x:v>
      </x:c>
      <x:c r="H801" s="14" t="str">
        <x:v>Encaminhado à unidade competente.</x:v>
      </x:c>
      <x:c r="I801" t="str">
        <x:v>Concluído</x:v>
      </x:c>
      <x:c r="J801" t="n">
        <x:v>46264</x:v>
      </x:c>
      <x:c r="K801" s="16" t="str">
        <x:v>SINTETICO</x:v>
      </x:c>
    </x:row>
    <x:row r="802" ht="28" customHeight="1">
      <x:c r="A802" s="12" t="str">
        <x:v>TRA-SIM-00801</x:v>
      </x:c>
      <x:c r="B802" s="12" t="str">
        <x:v>PRO-SIM-0267</x:v>
      </x:c>
      <x:c r="C802" t="n">
        <x:v>3</x:v>
      </x:c>
      <x:c r="D802" s="20" t="n">
        <x:v>46244.0</x:v>
      </x:c>
      <x:c r="E802" t="str">
        <x:v>Encerramento</x:v>
      </x:c>
      <x:c r="F802" s="12" t="str">
        <x:v>ORG-SIM-003</x:v>
      </x:c>
      <x:c r="G802" s="12" t="str">
        <x:v>SER-SIM-0253</x:v>
      </x:c>
      <x:c r="H802" s="14" t="str">
        <x:v>Conclusão registrada.</x:v>
      </x:c>
      <x:c r="I802" t="str">
        <x:v>Concluído</x:v>
      </x:c>
      <x:c r="J802" t="n">
        <x:v>46264</x:v>
      </x:c>
      <x:c r="K802" s="16" t="str">
        <x:v>SINTETICO</x:v>
      </x:c>
    </x:row>
    <x:row r="803" ht="28" customHeight="1">
      <x:c r="A803" s="12" t="str">
        <x:v>TRA-SIM-00802</x:v>
      </x:c>
      <x:c r="B803" s="12" t="str">
        <x:v>PRO-SIM-0268</x:v>
      </x:c>
      <x:c r="C803" t="n">
        <x:v>1</x:v>
      </x:c>
      <x:c r="D803" s="20" t="n">
        <x:v>46200.0</x:v>
      </x:c>
      <x:c r="E803" t="str">
        <x:v>Recepção</x:v>
      </x:c>
      <x:c r="F803" s="12" t="str">
        <x:v>ORG-SIM-013</x:v>
      </x:c>
      <x:c r="G803" s="12" t="str">
        <x:v>SER-SIM-0383</x:v>
      </x:c>
      <x:c r="H803" s="14" t="str">
        <x:v>Requerimento recebido e registrado.</x:v>
      </x:c>
      <x:c r="I803" t="str">
        <x:v>Em análise</x:v>
      </x:c>
      <x:c r="J803" t="n">
        <x:v>46226</x:v>
      </x:c>
      <x:c r="K803" s="16" t="str">
        <x:v>SINTETICO</x:v>
      </x:c>
    </x:row>
    <x:row r="804" ht="28" customHeight="1">
      <x:c r="A804" s="12" t="str">
        <x:v>TRA-SIM-00803</x:v>
      </x:c>
      <x:c r="B804" s="12" t="str">
        <x:v>PRO-SIM-0268</x:v>
      </x:c>
      <x:c r="C804" t="n">
        <x:v>2</x:v>
      </x:c>
      <x:c r="D804" s="20" t="n">
        <x:v>46201.0</x:v>
      </x:c>
      <x:c r="E804" t="str">
        <x:v>Distribuição</x:v>
      </x:c>
      <x:c r="F804" s="12" t="str">
        <x:v>ORG-SIM-013</x:v>
      </x:c>
      <x:c r="G804" s="12" t="str">
        <x:v>SER-SIM-0384</x:v>
      </x:c>
      <x:c r="H804" s="14" t="str">
        <x:v>Encaminhado à unidade competente.</x:v>
      </x:c>
      <x:c r="I804" t="str">
        <x:v>Em análise</x:v>
      </x:c>
      <x:c r="J804" t="n">
        <x:v>46226</x:v>
      </x:c>
      <x:c r="K804" s="16" t="str">
        <x:v>SINTETICO</x:v>
      </x:c>
    </x:row>
    <x:row r="805" ht="28" customHeight="1">
      <x:c r="A805" s="12" t="str">
        <x:v>TRA-SIM-00804</x:v>
      </x:c>
      <x:c r="B805" s="12" t="str">
        <x:v>PRO-SIM-0268</x:v>
      </x:c>
      <x:c r="C805" t="n">
        <x:v>3</x:v>
      </x:c>
      <x:c r="D805" s="20" t="n">
        <x:v>46202.0</x:v>
      </x:c>
      <x:c r="E805" t="str">
        <x:v>Análise</x:v>
      </x:c>
      <x:c r="F805" s="12" t="str">
        <x:v>ORG-SIM-013</x:v>
      </x:c>
      <x:c r="G805" s="12" t="str">
        <x:v>SER-SIM-0383</x:v>
      </x:c>
      <x:c r="H805" s="14" t="str">
        <x:v>Aguardando instrução ou análise.</x:v>
      </x:c>
      <x:c r="I805" t="str">
        <x:v>Em análise</x:v>
      </x:c>
      <x:c r="J805" t="n">
        <x:v>46226</x:v>
      </x:c>
      <x:c r="K805" s="16" t="str">
        <x:v>SINTETICO</x:v>
      </x:c>
    </x:row>
    <x:row r="806" ht="28" customHeight="1">
      <x:c r="A806" s="12" t="str">
        <x:v>TRA-SIM-00805</x:v>
      </x:c>
      <x:c r="B806" s="12" t="str">
        <x:v>PRO-SIM-0269</x:v>
      </x:c>
      <x:c r="C806" t="n">
        <x:v>1</x:v>
      </x:c>
      <x:c r="D806" s="20" t="n">
        <x:v>46245.0</x:v>
      </x:c>
      <x:c r="E806" t="str">
        <x:v>Recepção</x:v>
      </x:c>
      <x:c r="F806" s="12" t="str">
        <x:v>ORG-SIM-017</x:v>
      </x:c>
      <x:c r="G806" s="12" t="str">
        <x:v>SER-SIM-0394</x:v>
      </x:c>
      <x:c r="H806" s="14" t="str">
        <x:v>Requerimento recebido e registrado.</x:v>
      </x:c>
      <x:c r="I806" t="str">
        <x:v>Concluído</x:v>
      </x:c>
      <x:c r="J806" t="n">
        <x:v>46272</x:v>
      </x:c>
      <x:c r="K806" s="16" t="str">
        <x:v>SINTETICO</x:v>
      </x:c>
    </x:row>
    <x:row r="807" ht="28" customHeight="1">
      <x:c r="A807" s="12" t="str">
        <x:v>TRA-SIM-00806</x:v>
      </x:c>
      <x:c r="B807" s="12" t="str">
        <x:v>PRO-SIM-0269</x:v>
      </x:c>
      <x:c r="C807" t="n">
        <x:v>2</x:v>
      </x:c>
      <x:c r="D807" s="20" t="n">
        <x:v>46246.0</x:v>
      </x:c>
      <x:c r="E807" t="str">
        <x:v>Distribuição</x:v>
      </x:c>
      <x:c r="F807" s="12" t="str">
        <x:v>ORG-SIM-017</x:v>
      </x:c>
      <x:c r="G807" s="12" t="str">
        <x:v>SER-SIM-0395</x:v>
      </x:c>
      <x:c r="H807" s="14" t="str">
        <x:v>Encaminhado à unidade competente.</x:v>
      </x:c>
      <x:c r="I807" t="str">
        <x:v>Concluído</x:v>
      </x:c>
      <x:c r="J807" t="n">
        <x:v>46272</x:v>
      </x:c>
      <x:c r="K807" s="16" t="str">
        <x:v>SINTETICO</x:v>
      </x:c>
    </x:row>
    <x:row r="808" ht="28" customHeight="1">
      <x:c r="A808" s="12" t="str">
        <x:v>TRA-SIM-00807</x:v>
      </x:c>
      <x:c r="B808" s="12" t="str">
        <x:v>PRO-SIM-0269</x:v>
      </x:c>
      <x:c r="C808" t="n">
        <x:v>3</x:v>
      </x:c>
      <x:c r="D808" s="20" t="n">
        <x:v>46252.0</x:v>
      </x:c>
      <x:c r="E808" t="str">
        <x:v>Encerramento</x:v>
      </x:c>
      <x:c r="F808" s="12" t="str">
        <x:v>ORG-SIM-017</x:v>
      </x:c>
      <x:c r="G808" s="12" t="str">
        <x:v>SER-SIM-0396</x:v>
      </x:c>
      <x:c r="H808" s="14" t="str">
        <x:v>Conclusão registrada.</x:v>
      </x:c>
      <x:c r="I808" t="str">
        <x:v>Concluído</x:v>
      </x:c>
      <x:c r="J808" t="n">
        <x:v>46272</x:v>
      </x:c>
      <x:c r="K808" s="16" t="str">
        <x:v>SINTETICO</x:v>
      </x:c>
    </x:row>
    <x:row r="809" ht="28" customHeight="1">
      <x:c r="A809" s="12" t="str">
        <x:v>TRA-SIM-00808</x:v>
      </x:c>
      <x:c r="B809" s="12" t="str">
        <x:v>PRO-SIM-0270</x:v>
      </x:c>
      <x:c r="C809" t="n">
        <x:v>1</x:v>
      </x:c>
      <x:c r="D809" s="20" t="n">
        <x:v>46207.0</x:v>
      </x:c>
      <x:c r="E809" t="str">
        <x:v>Recepção</x:v>
      </x:c>
      <x:c r="F809" s="12" t="str">
        <x:v>ORG-SIM-019</x:v>
      </x:c>
      <x:c r="G809" s="12" t="str">
        <x:v>SER-SIM-0399</x:v>
      </x:c>
      <x:c r="H809" s="14" t="str">
        <x:v>Requerimento recebido e registrado.</x:v>
      </x:c>
      <x:c r="I809" t="str">
        <x:v>Em análise</x:v>
      </x:c>
      <x:c r="J809" t="n">
        <x:v>46235</x:v>
      </x:c>
      <x:c r="K809" s="16" t="str">
        <x:v>SINTETICO</x:v>
      </x:c>
    </x:row>
    <x:row r="810" ht="28" customHeight="1">
      <x:c r="A810" s="12" t="str">
        <x:v>TRA-SIM-00809</x:v>
      </x:c>
      <x:c r="B810" s="12" t="str">
        <x:v>PRO-SIM-0270</x:v>
      </x:c>
      <x:c r="C810" t="n">
        <x:v>2</x:v>
      </x:c>
      <x:c r="D810" s="20" t="n">
        <x:v>46208.0</x:v>
      </x:c>
      <x:c r="E810" t="str">
        <x:v>Distribuição</x:v>
      </x:c>
      <x:c r="F810" s="12" t="str">
        <x:v>ORG-SIM-019</x:v>
      </x:c>
      <x:c r="G810" s="12" t="str">
        <x:v>SER-SIM-0400</x:v>
      </x:c>
      <x:c r="H810" s="14" t="str">
        <x:v>Encaminhado à unidade competente.</x:v>
      </x:c>
      <x:c r="I810" t="str">
        <x:v>Em análise</x:v>
      </x:c>
      <x:c r="J810" t="n">
        <x:v>46235</x:v>
      </x:c>
      <x:c r="K810" s="16" t="str">
        <x:v>SINTETICO</x:v>
      </x:c>
    </x:row>
    <x:row r="811" ht="28" customHeight="1">
      <x:c r="A811" s="12" t="str">
        <x:v>TRA-SIM-00810</x:v>
      </x:c>
      <x:c r="B811" s="12" t="str">
        <x:v>PRO-SIM-0270</x:v>
      </x:c>
      <x:c r="C811" t="n">
        <x:v>3</x:v>
      </x:c>
      <x:c r="D811" s="20" t="n">
        <x:v>46209.0</x:v>
      </x:c>
      <x:c r="E811" t="str">
        <x:v>Análise</x:v>
      </x:c>
      <x:c r="F811" s="12" t="str">
        <x:v>ORG-SIM-019</x:v>
      </x:c>
      <x:c r="G811" s="12" t="str">
        <x:v>SER-SIM-0399</x:v>
      </x:c>
      <x:c r="H811" s="14" t="str">
        <x:v>Aguardando instrução ou análise.</x:v>
      </x:c>
      <x:c r="I811" t="str">
        <x:v>Em análise</x:v>
      </x:c>
      <x:c r="J811" t="n">
        <x:v>46235</x:v>
      </x:c>
      <x:c r="K811" s="16" t="str">
        <x:v>SINTETICO</x:v>
      </x:c>
    </x:row>
    <x:row r="812" ht="28" customHeight="1">
      <x:c r="A812" s="12" t="str">
        <x:v>TRA-SIM-00811</x:v>
      </x:c>
      <x:c r="B812" s="12" t="str">
        <x:v>PRO-SIM-0271</x:v>
      </x:c>
      <x:c r="C812" t="n">
        <x:v>1</x:v>
      </x:c>
      <x:c r="D812" s="20" t="n">
        <x:v>46251.0</x:v>
      </x:c>
      <x:c r="E812" t="str">
        <x:v>Recepção</x:v>
      </x:c>
      <x:c r="F812" s="12" t="str">
        <x:v>ORG-SIM-006</x:v>
      </x:c>
      <x:c r="G812" s="12" t="str">
        <x:v>SER-SIM-0334</x:v>
      </x:c>
      <x:c r="H812" s="14" t="str">
        <x:v>Requerimento recebido e registrado.</x:v>
      </x:c>
      <x:c r="I812" t="str">
        <x:v>Concluído</x:v>
      </x:c>
      <x:c r="J812" t="n">
        <x:v>46280</x:v>
      </x:c>
      <x:c r="K812" s="16" t="str">
        <x:v>SINTETICO</x:v>
      </x:c>
    </x:row>
    <x:row r="813" ht="28" customHeight="1">
      <x:c r="A813" s="12" t="str">
        <x:v>TRA-SIM-00812</x:v>
      </x:c>
      <x:c r="B813" s="12" t="str">
        <x:v>PRO-SIM-0271</x:v>
      </x:c>
      <x:c r="C813" t="n">
        <x:v>2</x:v>
      </x:c>
      <x:c r="D813" s="20" t="n">
        <x:v>46252.0</x:v>
      </x:c>
      <x:c r="E813" t="str">
        <x:v>Distribuição</x:v>
      </x:c>
      <x:c r="F813" s="12" t="str">
        <x:v>ORG-SIM-006</x:v>
      </x:c>
      <x:c r="G813" s="12" t="str">
        <x:v>SER-SIM-0335</x:v>
      </x:c>
      <x:c r="H813" s="14" t="str">
        <x:v>Encaminhado à unidade competente.</x:v>
      </x:c>
      <x:c r="I813" t="str">
        <x:v>Concluído</x:v>
      </x:c>
      <x:c r="J813" t="n">
        <x:v>46280</x:v>
      </x:c>
      <x:c r="K813" s="16" t="str">
        <x:v>SINTETICO</x:v>
      </x:c>
    </x:row>
    <x:row r="814" ht="28" customHeight="1">
      <x:c r="A814" s="12" t="str">
        <x:v>TRA-SIM-00813</x:v>
      </x:c>
      <x:c r="B814" s="12" t="str">
        <x:v>PRO-SIM-0271</x:v>
      </x:c>
      <x:c r="C814" t="n">
        <x:v>3</x:v>
      </x:c>
      <x:c r="D814" s="20" t="n">
        <x:v>46257.0</x:v>
      </x:c>
      <x:c r="E814" t="str">
        <x:v>Encerramento</x:v>
      </x:c>
      <x:c r="F814" s="12" t="str">
        <x:v>ORG-SIM-006</x:v>
      </x:c>
      <x:c r="G814" s="12" t="str">
        <x:v>SER-SIM-0336</x:v>
      </x:c>
      <x:c r="H814" s="14" t="str">
        <x:v>Conclusão registrada.</x:v>
      </x:c>
      <x:c r="I814" t="str">
        <x:v>Concluído</x:v>
      </x:c>
      <x:c r="J814" t="n">
        <x:v>46280</x:v>
      </x:c>
      <x:c r="K814" s="16" t="str">
        <x:v>SINTETICO</x:v>
      </x:c>
    </x:row>
    <x:row r="815" ht="28" customHeight="1">
      <x:c r="A815" s="12" t="str">
        <x:v>TRA-SIM-00814</x:v>
      </x:c>
      <x:c r="B815" s="12" t="str">
        <x:v>PRO-SIM-0272</x:v>
      </x:c>
      <x:c r="C815" t="n">
        <x:v>1</x:v>
      </x:c>
      <x:c r="D815" s="20" t="n">
        <x:v>46199.0</x:v>
      </x:c>
      <x:c r="E815" t="str">
        <x:v>Recepção</x:v>
      </x:c>
      <x:c r="F815" s="12" t="str">
        <x:v>ORG-SIM-006</x:v>
      </x:c>
      <x:c r="G815" s="12" t="str">
        <x:v>SER-SIM-0334</x:v>
      </x:c>
      <x:c r="H815" s="14" t="str">
        <x:v>Requerimento recebido e registrado.</x:v>
      </x:c>
      <x:c r="I815" t="str">
        <x:v>Concluído</x:v>
      </x:c>
      <x:c r="J815" t="n">
        <x:v>46229</x:v>
      </x:c>
      <x:c r="K815" s="16" t="str">
        <x:v>SINTETICO</x:v>
      </x:c>
    </x:row>
    <x:row r="816" ht="28" customHeight="1">
      <x:c r="A816" s="12" t="str">
        <x:v>TRA-SIM-00815</x:v>
      </x:c>
      <x:c r="B816" s="12" t="str">
        <x:v>PRO-SIM-0272</x:v>
      </x:c>
      <x:c r="C816" t="n">
        <x:v>2</x:v>
      </x:c>
      <x:c r="D816" s="20" t="n">
        <x:v>46200.0</x:v>
      </x:c>
      <x:c r="E816" t="str">
        <x:v>Distribuição</x:v>
      </x:c>
      <x:c r="F816" s="12" t="str">
        <x:v>ORG-SIM-006</x:v>
      </x:c>
      <x:c r="G816" s="12" t="str">
        <x:v>SER-SIM-0335</x:v>
      </x:c>
      <x:c r="H816" s="14" t="str">
        <x:v>Encaminhado à unidade competente.</x:v>
      </x:c>
      <x:c r="I816" t="str">
        <x:v>Concluído</x:v>
      </x:c>
      <x:c r="J816" t="n">
        <x:v>46229</x:v>
      </x:c>
      <x:c r="K816" s="16" t="str">
        <x:v>SINTETICO</x:v>
      </x:c>
    </x:row>
    <x:row r="817" ht="28" customHeight="1">
      <x:c r="A817" s="12" t="str">
        <x:v>TRA-SIM-00816</x:v>
      </x:c>
      <x:c r="B817" s="12" t="str">
        <x:v>PRO-SIM-0272</x:v>
      </x:c>
      <x:c r="C817" t="n">
        <x:v>3</x:v>
      </x:c>
      <x:c r="D817" s="20" t="n">
        <x:v>46206.0</x:v>
      </x:c>
      <x:c r="E817" t="str">
        <x:v>Encerramento</x:v>
      </x:c>
      <x:c r="F817" s="12" t="str">
        <x:v>ORG-SIM-006</x:v>
      </x:c>
      <x:c r="G817" s="12" t="str">
        <x:v>SER-SIM-0336</x:v>
      </x:c>
      <x:c r="H817" s="14" t="str">
        <x:v>Conclusão registrada.</x:v>
      </x:c>
      <x:c r="I817" t="str">
        <x:v>Concluído</x:v>
      </x:c>
      <x:c r="J817" t="n">
        <x:v>46229</x:v>
      </x:c>
      <x:c r="K817" s="16" t="str">
        <x:v>SINTETICO</x:v>
      </x:c>
    </x:row>
    <x:row r="818" ht="28" customHeight="1">
      <x:c r="A818" s="12" t="str">
        <x:v>TRA-SIM-00817</x:v>
      </x:c>
      <x:c r="B818" s="12" t="str">
        <x:v>PRO-SIM-0273</x:v>
      </x:c>
      <x:c r="C818" t="n">
        <x:v>1</x:v>
      </x:c>
      <x:c r="D818" s="20" t="n">
        <x:v>46226.0</x:v>
      </x:c>
      <x:c r="E818" t="str">
        <x:v>Recepção</x:v>
      </x:c>
      <x:c r="F818" s="12" t="str">
        <x:v>ORG-SIM-001</x:v>
      </x:c>
      <x:c r="G818" s="12" t="str">
        <x:v>SER-SIM-0001</x:v>
      </x:c>
      <x:c r="H818" s="14" t="str">
        <x:v>Requerimento recebido e registrado.</x:v>
      </x:c>
      <x:c r="I818" t="str">
        <x:v>Em análise</x:v>
      </x:c>
      <x:c r="J818" t="n">
        <x:v>46241</x:v>
      </x:c>
      <x:c r="K818" s="16" t="str">
        <x:v>SINTETICO</x:v>
      </x:c>
    </x:row>
    <x:row r="819" ht="28" customHeight="1">
      <x:c r="A819" s="12" t="str">
        <x:v>TRA-SIM-00818</x:v>
      </x:c>
      <x:c r="B819" s="12" t="str">
        <x:v>PRO-SIM-0273</x:v>
      </x:c>
      <x:c r="C819" t="n">
        <x:v>2</x:v>
      </x:c>
      <x:c r="D819" s="20" t="n">
        <x:v>46227.0</x:v>
      </x:c>
      <x:c r="E819" t="str">
        <x:v>Distribuição</x:v>
      </x:c>
      <x:c r="F819" s="12" t="str">
        <x:v>ORG-SIM-001</x:v>
      </x:c>
      <x:c r="G819" s="12" t="str">
        <x:v>SER-SIM-0002</x:v>
      </x:c>
      <x:c r="H819" s="14" t="str">
        <x:v>Encaminhado à unidade competente.</x:v>
      </x:c>
      <x:c r="I819" t="str">
        <x:v>Em análise</x:v>
      </x:c>
      <x:c r="J819" t="n">
        <x:v>46241</x:v>
      </x:c>
      <x:c r="K819" s="16" t="str">
        <x:v>SINTETICO</x:v>
      </x:c>
    </x:row>
    <x:row r="820" ht="28" customHeight="1">
      <x:c r="A820" s="12" t="str">
        <x:v>TRA-SIM-00819</x:v>
      </x:c>
      <x:c r="B820" s="12" t="str">
        <x:v>PRO-SIM-0273</x:v>
      </x:c>
      <x:c r="C820" t="n">
        <x:v>3</x:v>
      </x:c>
      <x:c r="D820" s="20" t="n">
        <x:v>46228.0</x:v>
      </x:c>
      <x:c r="E820" t="str">
        <x:v>Análise</x:v>
      </x:c>
      <x:c r="F820" s="12" t="str">
        <x:v>ORG-SIM-001</x:v>
      </x:c>
      <x:c r="G820" s="12" t="str">
        <x:v>SER-SIM-0003</x:v>
      </x:c>
      <x:c r="H820" s="14" t="str">
        <x:v>Aguardando instrução ou análise.</x:v>
      </x:c>
      <x:c r="I820" t="str">
        <x:v>Em análise</x:v>
      </x:c>
      <x:c r="J820" t="n">
        <x:v>46241</x:v>
      </x:c>
      <x:c r="K820" s="16" t="str">
        <x:v>SINTETICO</x:v>
      </x:c>
    </x:row>
    <x:row r="821" ht="28" customHeight="1">
      <x:c r="A821" s="12" t="str">
        <x:v>TRA-SIM-00820</x:v>
      </x:c>
      <x:c r="B821" s="12" t="str">
        <x:v>PRO-SIM-0274</x:v>
      </x:c>
      <x:c r="C821" t="n">
        <x:v>1</x:v>
      </x:c>
      <x:c r="D821" s="20" t="n">
        <x:v>46276.0</x:v>
      </x:c>
      <x:c r="E821" t="str">
        <x:v>Recepção</x:v>
      </x:c>
      <x:c r="F821" s="12" t="str">
        <x:v>ORG-SIM-005</x:v>
      </x:c>
      <x:c r="G821" s="12" t="str">
        <x:v>SER-SIM-0324</x:v>
      </x:c>
      <x:c r="H821" s="14" t="str">
        <x:v>Requerimento recebido e registrado.</x:v>
      </x:c>
      <x:c r="I821" t="str">
        <x:v>Em análise</x:v>
      </x:c>
      <x:c r="J821" t="n">
        <x:v>46292</x:v>
      </x:c>
      <x:c r="K821" s="16" t="str">
        <x:v>SINTETICO</x:v>
      </x:c>
    </x:row>
    <x:row r="822" ht="28" customHeight="1">
      <x:c r="A822" s="12" t="str">
        <x:v>TRA-SIM-00821</x:v>
      </x:c>
      <x:c r="B822" s="12" t="str">
        <x:v>PRO-SIM-0274</x:v>
      </x:c>
      <x:c r="C822" t="n">
        <x:v>2</x:v>
      </x:c>
      <x:c r="D822" s="20" t="n">
        <x:v>46277.0</x:v>
      </x:c>
      <x:c r="E822" t="str">
        <x:v>Distribuição</x:v>
      </x:c>
      <x:c r="F822" s="12" t="str">
        <x:v>ORG-SIM-005</x:v>
      </x:c>
      <x:c r="G822" s="12" t="str">
        <x:v>SER-SIM-0325</x:v>
      </x:c>
      <x:c r="H822" s="14" t="str">
        <x:v>Encaminhado à unidade competente.</x:v>
      </x:c>
      <x:c r="I822" t="str">
        <x:v>Em análise</x:v>
      </x:c>
      <x:c r="J822" t="n">
        <x:v>46292</x:v>
      </x:c>
      <x:c r="K822" s="16" t="str">
        <x:v>SINTETICO</x:v>
      </x:c>
    </x:row>
    <x:row r="823" ht="28" customHeight="1">
      <x:c r="A823" s="12" t="str">
        <x:v>TRA-SIM-00822</x:v>
      </x:c>
      <x:c r="B823" s="12" t="str">
        <x:v>PRO-SIM-0274</x:v>
      </x:c>
      <x:c r="C823" t="n">
        <x:v>3</x:v>
      </x:c>
      <x:c r="D823" s="20" t="n">
        <x:v>46278.0</x:v>
      </x:c>
      <x:c r="E823" t="str">
        <x:v>Análise</x:v>
      </x:c>
      <x:c r="F823" s="12" t="str">
        <x:v>ORG-SIM-005</x:v>
      </x:c>
      <x:c r="G823" s="12" t="str">
        <x:v>SER-SIM-0326</x:v>
      </x:c>
      <x:c r="H823" s="14" t="str">
        <x:v>Aguardando instrução ou análise.</x:v>
      </x:c>
      <x:c r="I823" t="str">
        <x:v>Em análise</x:v>
      </x:c>
      <x:c r="J823" t="n">
        <x:v>46292</x:v>
      </x:c>
      <x:c r="K823" s="16" t="str">
        <x:v>SINTETICO</x:v>
      </x:c>
    </x:row>
    <x:row r="824" ht="28" customHeight="1">
      <x:c r="A824" s="12" t="str">
        <x:v>TRA-SIM-00823</x:v>
      </x:c>
      <x:c r="B824" s="12" t="str">
        <x:v>PRO-SIM-0275</x:v>
      </x:c>
      <x:c r="C824" t="n">
        <x:v>1</x:v>
      </x:c>
      <x:c r="D824" s="20" t="n">
        <x:v>46214.0</x:v>
      </x:c>
      <x:c r="E824" t="str">
        <x:v>Recepção</x:v>
      </x:c>
      <x:c r="F824" s="12" t="str">
        <x:v>ORG-SIM-004</x:v>
      </x:c>
      <x:c r="G824" s="12" t="str">
        <x:v>SER-SIM-0298</x:v>
      </x:c>
      <x:c r="H824" s="14" t="str">
        <x:v>Requerimento recebido e registrado.</x:v>
      </x:c>
      <x:c r="I824" t="str">
        <x:v>Em atendimento</x:v>
      </x:c>
      <x:c r="J824" t="n">
        <x:v>46231</x:v>
      </x:c>
      <x:c r="K824" s="16" t="str">
        <x:v>SINTETICO</x:v>
      </x:c>
    </x:row>
    <x:row r="825" ht="28" customHeight="1">
      <x:c r="A825" s="12" t="str">
        <x:v>TRA-SIM-00824</x:v>
      </x:c>
      <x:c r="B825" s="12" t="str">
        <x:v>PRO-SIM-0275</x:v>
      </x:c>
      <x:c r="C825" t="n">
        <x:v>2</x:v>
      </x:c>
      <x:c r="D825" s="20" t="n">
        <x:v>46215.0</x:v>
      </x:c>
      <x:c r="E825" t="str">
        <x:v>Distribuição</x:v>
      </x:c>
      <x:c r="F825" s="12" t="str">
        <x:v>ORG-SIM-004</x:v>
      </x:c>
      <x:c r="G825" s="12" t="str">
        <x:v>SER-SIM-0299</x:v>
      </x:c>
      <x:c r="H825" s="14" t="str">
        <x:v>Encaminhado à unidade competente.</x:v>
      </x:c>
      <x:c r="I825" t="str">
        <x:v>Em atendimento</x:v>
      </x:c>
      <x:c r="J825" t="n">
        <x:v>46231</x:v>
      </x:c>
      <x:c r="K825" s="16" t="str">
        <x:v>SINTETICO</x:v>
      </x:c>
    </x:row>
    <x:row r="826" ht="28" customHeight="1">
      <x:c r="A826" s="12" t="str">
        <x:v>TRA-SIM-00825</x:v>
      </x:c>
      <x:c r="B826" s="12" t="str">
        <x:v>PRO-SIM-0275</x:v>
      </x:c>
      <x:c r="C826" t="n">
        <x:v>3</x:v>
      </x:c>
      <x:c r="D826" s="20" t="n">
        <x:v>46216.0</x:v>
      </x:c>
      <x:c r="E826" t="str">
        <x:v>Análise</x:v>
      </x:c>
      <x:c r="F826" s="12" t="str">
        <x:v>ORG-SIM-004</x:v>
      </x:c>
      <x:c r="G826" s="12" t="str">
        <x:v>SER-SIM-0300</x:v>
      </x:c>
      <x:c r="H826" s="14" t="str">
        <x:v>Aguardando instrução ou análise.</x:v>
      </x:c>
      <x:c r="I826" t="str">
        <x:v>Em atendimento</x:v>
      </x:c>
      <x:c r="J826" t="n">
        <x:v>46231</x:v>
      </x:c>
      <x:c r="K826" s="16" t="str">
        <x:v>SINTETICO</x:v>
      </x:c>
    </x:row>
    <x:row r="827" ht="28" customHeight="1">
      <x:c r="A827" s="12" t="str">
        <x:v>TRA-SIM-00826</x:v>
      </x:c>
      <x:c r="B827" s="12" t="str">
        <x:v>PRO-SIM-0276</x:v>
      </x:c>
      <x:c r="C827" t="n">
        <x:v>1</x:v>
      </x:c>
      <x:c r="D827" s="20" t="n">
        <x:v>46247.0</x:v>
      </x:c>
      <x:c r="E827" t="str">
        <x:v>Recepção</x:v>
      </x:c>
      <x:c r="F827" s="12" t="str">
        <x:v>ORG-SIM-015</x:v>
      </x:c>
      <x:c r="G827" s="12" t="str">
        <x:v>SER-SIM-0388</x:v>
      </x:c>
      <x:c r="H827" s="14" t="str">
        <x:v>Requerimento recebido e registrado.</x:v>
      </x:c>
      <x:c r="I827" t="str">
        <x:v>Em análise</x:v>
      </x:c>
      <x:c r="J827" t="n">
        <x:v>46265</x:v>
      </x:c>
      <x:c r="K827" s="16" t="str">
        <x:v>SINTETICO</x:v>
      </x:c>
    </x:row>
    <x:row r="828" ht="28" customHeight="1">
      <x:c r="A828" s="12" t="str">
        <x:v>TRA-SIM-00827</x:v>
      </x:c>
      <x:c r="B828" s="12" t="str">
        <x:v>PRO-SIM-0276</x:v>
      </x:c>
      <x:c r="C828" t="n">
        <x:v>2</x:v>
      </x:c>
      <x:c r="D828" s="20" t="n">
        <x:v>46248.0</x:v>
      </x:c>
      <x:c r="E828" t="str">
        <x:v>Distribuição</x:v>
      </x:c>
      <x:c r="F828" s="12" t="str">
        <x:v>ORG-SIM-015</x:v>
      </x:c>
      <x:c r="G828" s="12" t="str">
        <x:v>SER-SIM-0389</x:v>
      </x:c>
      <x:c r="H828" s="14" t="str">
        <x:v>Encaminhado à unidade competente.</x:v>
      </x:c>
      <x:c r="I828" t="str">
        <x:v>Em análise</x:v>
      </x:c>
      <x:c r="J828" t="n">
        <x:v>46265</x:v>
      </x:c>
      <x:c r="K828" s="16" t="str">
        <x:v>SINTETICO</x:v>
      </x:c>
    </x:row>
    <x:row r="829" ht="28" customHeight="1">
      <x:c r="A829" s="12" t="str">
        <x:v>TRA-SIM-00828</x:v>
      </x:c>
      <x:c r="B829" s="12" t="str">
        <x:v>PRO-SIM-0276</x:v>
      </x:c>
      <x:c r="C829" t="n">
        <x:v>3</x:v>
      </x:c>
      <x:c r="D829" s="20" t="n">
        <x:v>46249.0</x:v>
      </x:c>
      <x:c r="E829" t="str">
        <x:v>Análise</x:v>
      </x:c>
      <x:c r="F829" s="12" t="str">
        <x:v>ORG-SIM-015</x:v>
      </x:c>
      <x:c r="G829" s="12" t="str">
        <x:v>SER-SIM-0390</x:v>
      </x:c>
      <x:c r="H829" s="14" t="str">
        <x:v>Aguardando instrução ou análise.</x:v>
      </x:c>
      <x:c r="I829" t="str">
        <x:v>Em análise</x:v>
      </x:c>
      <x:c r="J829" t="n">
        <x:v>46265</x:v>
      </x:c>
      <x:c r="K829" s="16" t="str">
        <x:v>SINTETICO</x:v>
      </x:c>
    </x:row>
    <x:row r="830" ht="28" customHeight="1">
      <x:c r="A830" s="12" t="str">
        <x:v>TRA-SIM-00829</x:v>
      </x:c>
      <x:c r="B830" s="12" t="str">
        <x:v>PRO-SIM-0277</x:v>
      </x:c>
      <x:c r="C830" t="n">
        <x:v>1</x:v>
      </x:c>
      <x:c r="D830" s="20" t="n">
        <x:v>46235.0</x:v>
      </x:c>
      <x:c r="E830" t="str">
        <x:v>Recepção</x:v>
      </x:c>
      <x:c r="F830" s="12" t="str">
        <x:v>ORG-SIM-003</x:v>
      </x:c>
      <x:c r="G830" s="12" t="str">
        <x:v>SER-SIM-0251</x:v>
      </x:c>
      <x:c r="H830" s="14" t="str">
        <x:v>Requerimento recebido e registrado.</x:v>
      </x:c>
      <x:c r="I830" t="str">
        <x:v>Concluído</x:v>
      </x:c>
      <x:c r="J830" t="n">
        <x:v>46254</x:v>
      </x:c>
      <x:c r="K830" s="16" t="str">
        <x:v>SINTETICO</x:v>
      </x:c>
    </x:row>
    <x:row r="831" ht="28" customHeight="1">
      <x:c r="A831" s="12" t="str">
        <x:v>TRA-SIM-00830</x:v>
      </x:c>
      <x:c r="B831" s="12" t="str">
        <x:v>PRO-SIM-0277</x:v>
      </x:c>
      <x:c r="C831" t="n">
        <x:v>2</x:v>
      </x:c>
      <x:c r="D831" s="20" t="n">
        <x:v>46236.0</x:v>
      </x:c>
      <x:c r="E831" t="str">
        <x:v>Distribuição</x:v>
      </x:c>
      <x:c r="F831" s="12" t="str">
        <x:v>ORG-SIM-003</x:v>
      </x:c>
      <x:c r="G831" s="12" t="str">
        <x:v>SER-SIM-0252</x:v>
      </x:c>
      <x:c r="H831" s="14" t="str">
        <x:v>Encaminhado à unidade competente.</x:v>
      </x:c>
      <x:c r="I831" t="str">
        <x:v>Concluído</x:v>
      </x:c>
      <x:c r="J831" t="n">
        <x:v>46254</x:v>
      </x:c>
      <x:c r="K831" s="16" t="str">
        <x:v>SINTETICO</x:v>
      </x:c>
    </x:row>
    <x:row r="832" ht="28" customHeight="1">
      <x:c r="A832" s="12" t="str">
        <x:v>TRA-SIM-00831</x:v>
      </x:c>
      <x:c r="B832" s="12" t="str">
        <x:v>PRO-SIM-0277</x:v>
      </x:c>
      <x:c r="C832" t="n">
        <x:v>3</x:v>
      </x:c>
      <x:c r="D832" s="20" t="n">
        <x:v>46237.0</x:v>
      </x:c>
      <x:c r="E832" t="str">
        <x:v>Encerramento</x:v>
      </x:c>
      <x:c r="F832" s="12" t="str">
        <x:v>ORG-SIM-003</x:v>
      </x:c>
      <x:c r="G832" s="12" t="str">
        <x:v>SER-SIM-0253</x:v>
      </x:c>
      <x:c r="H832" s="14" t="str">
        <x:v>Conclusão registrada.</x:v>
      </x:c>
      <x:c r="I832" t="str">
        <x:v>Concluído</x:v>
      </x:c>
      <x:c r="J832" t="n">
        <x:v>46254</x:v>
      </x:c>
      <x:c r="K832" s="16" t="str">
        <x:v>SINTETICO</x:v>
      </x:c>
    </x:row>
    <x:row r="833" ht="28" customHeight="1">
      <x:c r="A833" s="12" t="str">
        <x:v>TRA-SIM-00832</x:v>
      </x:c>
      <x:c r="B833" s="12" t="str">
        <x:v>PRO-SIM-0278</x:v>
      </x:c>
      <x:c r="C833" t="n">
        <x:v>1</x:v>
      </x:c>
      <x:c r="D833" s="20" t="n">
        <x:v>46266.0</x:v>
      </x:c>
      <x:c r="E833" t="str">
        <x:v>Recepção</x:v>
      </x:c>
      <x:c r="F833" s="12" t="str">
        <x:v>ORG-SIM-013</x:v>
      </x:c>
      <x:c r="G833" s="12" t="str">
        <x:v>SER-SIM-0383</x:v>
      </x:c>
      <x:c r="H833" s="14" t="str">
        <x:v>Requerimento recebido e registrado.</x:v>
      </x:c>
      <x:c r="I833" t="str">
        <x:v>Concluído</x:v>
      </x:c>
      <x:c r="J833" t="n">
        <x:v>46286</x:v>
      </x:c>
      <x:c r="K833" s="16" t="str">
        <x:v>SINTETICO</x:v>
      </x:c>
    </x:row>
    <x:row r="834" ht="28" customHeight="1">
      <x:c r="A834" s="12" t="str">
        <x:v>TRA-SIM-00833</x:v>
      </x:c>
      <x:c r="B834" s="12" t="str">
        <x:v>PRO-SIM-0278</x:v>
      </x:c>
      <x:c r="C834" t="n">
        <x:v>2</x:v>
      </x:c>
      <x:c r="D834" s="20" t="n">
        <x:v>46267.0</x:v>
      </x:c>
      <x:c r="E834" t="str">
        <x:v>Distribuição</x:v>
      </x:c>
      <x:c r="F834" s="12" t="str">
        <x:v>ORG-SIM-013</x:v>
      </x:c>
      <x:c r="G834" s="12" t="str">
        <x:v>SER-SIM-0384</x:v>
      </x:c>
      <x:c r="H834" s="14" t="str">
        <x:v>Encaminhado à unidade competente.</x:v>
      </x:c>
      <x:c r="I834" t="str">
        <x:v>Concluído</x:v>
      </x:c>
      <x:c r="J834" t="n">
        <x:v>46286</x:v>
      </x:c>
      <x:c r="K834" s="16" t="str">
        <x:v>SINTETICO</x:v>
      </x:c>
    </x:row>
    <x:row r="835" ht="28" customHeight="1">
      <x:c r="A835" s="12" t="str">
        <x:v>TRA-SIM-00834</x:v>
      </x:c>
      <x:c r="B835" s="12" t="str">
        <x:v>PRO-SIM-0278</x:v>
      </x:c>
      <x:c r="C835" t="n">
        <x:v>3</x:v>
      </x:c>
      <x:c r="D835" s="20" t="n">
        <x:v>46276.0</x:v>
      </x:c>
      <x:c r="E835" t="str">
        <x:v>Encerramento</x:v>
      </x:c>
      <x:c r="F835" s="12" t="str">
        <x:v>ORG-SIM-013</x:v>
      </x:c>
      <x:c r="G835" s="12" t="str">
        <x:v>SER-SIM-0383</x:v>
      </x:c>
      <x:c r="H835" s="14" t="str">
        <x:v>Conclusão registrada.</x:v>
      </x:c>
      <x:c r="I835" t="str">
        <x:v>Concluído</x:v>
      </x:c>
      <x:c r="J835" t="n">
        <x:v>46286</x:v>
      </x:c>
      <x:c r="K835" s="16" t="str">
        <x:v>SINTETICO</x:v>
      </x:c>
    </x:row>
    <x:row r="836" ht="28" customHeight="1">
      <x:c r="A836" s="12" t="str">
        <x:v>TRA-SIM-00835</x:v>
      </x:c>
      <x:c r="B836" s="12" t="str">
        <x:v>PRO-SIM-0279</x:v>
      </x:c>
      <x:c r="C836" t="n">
        <x:v>1</x:v>
      </x:c>
      <x:c r="D836" s="20" t="n">
        <x:v>46197.0</x:v>
      </x:c>
      <x:c r="E836" t="str">
        <x:v>Recepção</x:v>
      </x:c>
      <x:c r="F836" s="12" t="str">
        <x:v>ORG-SIM-017</x:v>
      </x:c>
      <x:c r="G836" s="12" t="str">
        <x:v>SER-SIM-0394</x:v>
      </x:c>
      <x:c r="H836" s="14" t="str">
        <x:v>Requerimento recebido e registrado.</x:v>
      </x:c>
      <x:c r="I836" t="str">
        <x:v>Concluído</x:v>
      </x:c>
      <x:c r="J836" t="n">
        <x:v>46218</x:v>
      </x:c>
      <x:c r="K836" s="16" t="str">
        <x:v>SINTETICO</x:v>
      </x:c>
    </x:row>
    <x:row r="837" ht="28" customHeight="1">
      <x:c r="A837" s="12" t="str">
        <x:v>TRA-SIM-00836</x:v>
      </x:c>
      <x:c r="B837" s="12" t="str">
        <x:v>PRO-SIM-0279</x:v>
      </x:c>
      <x:c r="C837" t="n">
        <x:v>2</x:v>
      </x:c>
      <x:c r="D837" s="20" t="n">
        <x:v>46198.0</x:v>
      </x:c>
      <x:c r="E837" t="str">
        <x:v>Distribuição</x:v>
      </x:c>
      <x:c r="F837" s="12" t="str">
        <x:v>ORG-SIM-017</x:v>
      </x:c>
      <x:c r="G837" s="12" t="str">
        <x:v>SER-SIM-0395</x:v>
      </x:c>
      <x:c r="H837" s="14" t="str">
        <x:v>Encaminhado à unidade competente.</x:v>
      </x:c>
      <x:c r="I837" t="str">
        <x:v>Concluído</x:v>
      </x:c>
      <x:c r="J837" t="n">
        <x:v>46218</x:v>
      </x:c>
      <x:c r="K837" s="16" t="str">
        <x:v>SINTETICO</x:v>
      </x:c>
    </x:row>
    <x:row r="838" ht="28" customHeight="1">
      <x:c r="A838" s="12" t="str">
        <x:v>TRA-SIM-00837</x:v>
      </x:c>
      <x:c r="B838" s="12" t="str">
        <x:v>PRO-SIM-0279</x:v>
      </x:c>
      <x:c r="C838" t="n">
        <x:v>3</x:v>
      </x:c>
      <x:c r="D838" s="20" t="n">
        <x:v>46198.0</x:v>
      </x:c>
      <x:c r="E838" t="str">
        <x:v>Encerramento</x:v>
      </x:c>
      <x:c r="F838" s="12" t="str">
        <x:v>ORG-SIM-017</x:v>
      </x:c>
      <x:c r="G838" s="12" t="str">
        <x:v>SER-SIM-0396</x:v>
      </x:c>
      <x:c r="H838" s="14" t="str">
        <x:v>Conclusão registrada.</x:v>
      </x:c>
      <x:c r="I838" t="str">
        <x:v>Concluído</x:v>
      </x:c>
      <x:c r="J838" t="n">
        <x:v>46218</x:v>
      </x:c>
      <x:c r="K838" s="16" t="str">
        <x:v>SINTETICO</x:v>
      </x:c>
    </x:row>
    <x:row r="839" ht="28" customHeight="1">
      <x:c r="A839" s="12" t="str">
        <x:v>TRA-SIM-00838</x:v>
      </x:c>
      <x:c r="B839" s="12" t="str">
        <x:v>PRO-SIM-0280</x:v>
      </x:c>
      <x:c r="C839" t="n">
        <x:v>1</x:v>
      </x:c>
      <x:c r="D839" s="20" t="n">
        <x:v>46236.0</x:v>
      </x:c>
      <x:c r="E839" t="str">
        <x:v>Recepção</x:v>
      </x:c>
      <x:c r="F839" s="12" t="str">
        <x:v>ORG-SIM-019</x:v>
      </x:c>
      <x:c r="G839" s="12" t="str">
        <x:v>SER-SIM-0399</x:v>
      </x:c>
      <x:c r="H839" s="14" t="str">
        <x:v>Requerimento recebido e registrado.</x:v>
      </x:c>
      <x:c r="I839" t="str">
        <x:v>Em análise</x:v>
      </x:c>
      <x:c r="J839" t="n">
        <x:v>46258</x:v>
      </x:c>
      <x:c r="K839" s="16" t="str">
        <x:v>SINTETICO</x:v>
      </x:c>
    </x:row>
    <x:row r="840" ht="28" customHeight="1">
      <x:c r="A840" s="12" t="str">
        <x:v>TRA-SIM-00839</x:v>
      </x:c>
      <x:c r="B840" s="12" t="str">
        <x:v>PRO-SIM-0280</x:v>
      </x:c>
      <x:c r="C840" t="n">
        <x:v>2</x:v>
      </x:c>
      <x:c r="D840" s="20" t="n">
        <x:v>46237.0</x:v>
      </x:c>
      <x:c r="E840" t="str">
        <x:v>Distribuição</x:v>
      </x:c>
      <x:c r="F840" s="12" t="str">
        <x:v>ORG-SIM-019</x:v>
      </x:c>
      <x:c r="G840" s="12" t="str">
        <x:v>SER-SIM-0400</x:v>
      </x:c>
      <x:c r="H840" s="14" t="str">
        <x:v>Encaminhado à unidade competente.</x:v>
      </x:c>
      <x:c r="I840" t="str">
        <x:v>Em análise</x:v>
      </x:c>
      <x:c r="J840" t="n">
        <x:v>46258</x:v>
      </x:c>
      <x:c r="K840" s="16" t="str">
        <x:v>SINTETICO</x:v>
      </x:c>
    </x:row>
    <x:row r="841" ht="28" customHeight="1">
      <x:c r="A841" s="12" t="str">
        <x:v>TRA-SIM-00840</x:v>
      </x:c>
      <x:c r="B841" s="12" t="str">
        <x:v>PRO-SIM-0280</x:v>
      </x:c>
      <x:c r="C841" t="n">
        <x:v>3</x:v>
      </x:c>
      <x:c r="D841" s="20" t="n">
        <x:v>46238.0</x:v>
      </x:c>
      <x:c r="E841" t="str">
        <x:v>Análise</x:v>
      </x:c>
      <x:c r="F841" s="12" t="str">
        <x:v>ORG-SIM-019</x:v>
      </x:c>
      <x:c r="G841" s="12" t="str">
        <x:v>SER-SIM-0399</x:v>
      </x:c>
      <x:c r="H841" s="14" t="str">
        <x:v>Aguardando instrução ou análise.</x:v>
      </x:c>
      <x:c r="I841" t="str">
        <x:v>Em análise</x:v>
      </x:c>
      <x:c r="J841" t="n">
        <x:v>46258</x:v>
      </x:c>
      <x:c r="K841" s="16" t="str">
        <x:v>SINTETICO</x:v>
      </x:c>
    </x:row>
    <x:row r="842" ht="28" customHeight="1">
      <x:c r="A842" s="12" t="str">
        <x:v>TRA-SIM-00841</x:v>
      </x:c>
      <x:c r="B842" s="12" t="str">
        <x:v>PRO-SIM-0281</x:v>
      </x:c>
      <x:c r="C842" t="n">
        <x:v>1</x:v>
      </x:c>
      <x:c r="D842" s="20" t="n">
        <x:v>46241.0</x:v>
      </x:c>
      <x:c r="E842" t="str">
        <x:v>Recepção</x:v>
      </x:c>
      <x:c r="F842" s="12" t="str">
        <x:v>ORG-SIM-006</x:v>
      </x:c>
      <x:c r="G842" s="12" t="str">
        <x:v>SER-SIM-0334</x:v>
      </x:c>
      <x:c r="H842" s="14" t="str">
        <x:v>Requerimento recebido e registrado.</x:v>
      </x:c>
      <x:c r="I842" t="str">
        <x:v>Em análise</x:v>
      </x:c>
      <x:c r="J842" t="n">
        <x:v>46264</x:v>
      </x:c>
      <x:c r="K842" s="16" t="str">
        <x:v>SINTETICO</x:v>
      </x:c>
    </x:row>
    <x:row r="843" ht="28" customHeight="1">
      <x:c r="A843" s="12" t="str">
        <x:v>TRA-SIM-00842</x:v>
      </x:c>
      <x:c r="B843" s="12" t="str">
        <x:v>PRO-SIM-0281</x:v>
      </x:c>
      <x:c r="C843" t="n">
        <x:v>2</x:v>
      </x:c>
      <x:c r="D843" s="20" t="n">
        <x:v>46242.0</x:v>
      </x:c>
      <x:c r="E843" t="str">
        <x:v>Distribuição</x:v>
      </x:c>
      <x:c r="F843" s="12" t="str">
        <x:v>ORG-SIM-006</x:v>
      </x:c>
      <x:c r="G843" s="12" t="str">
        <x:v>SER-SIM-0335</x:v>
      </x:c>
      <x:c r="H843" s="14" t="str">
        <x:v>Encaminhado à unidade competente.</x:v>
      </x:c>
      <x:c r="I843" t="str">
        <x:v>Em análise</x:v>
      </x:c>
      <x:c r="J843" t="n">
        <x:v>46264</x:v>
      </x:c>
      <x:c r="K843" s="16" t="str">
        <x:v>SINTETICO</x:v>
      </x:c>
    </x:row>
    <x:row r="844" ht="28" customHeight="1">
      <x:c r="A844" s="12" t="str">
        <x:v>TRA-SIM-00843</x:v>
      </x:c>
      <x:c r="B844" s="12" t="str">
        <x:v>PRO-SIM-0281</x:v>
      </x:c>
      <x:c r="C844" t="n">
        <x:v>3</x:v>
      </x:c>
      <x:c r="D844" s="20" t="n">
        <x:v>46243.0</x:v>
      </x:c>
      <x:c r="E844" t="str">
        <x:v>Análise</x:v>
      </x:c>
      <x:c r="F844" s="12" t="str">
        <x:v>ORG-SIM-006</x:v>
      </x:c>
      <x:c r="G844" s="12" t="str">
        <x:v>SER-SIM-0336</x:v>
      </x:c>
      <x:c r="H844" s="14" t="str">
        <x:v>Aguardando instrução ou análise.</x:v>
      </x:c>
      <x:c r="I844" t="str">
        <x:v>Em análise</x:v>
      </x:c>
      <x:c r="J844" t="n">
        <x:v>46264</x:v>
      </x:c>
      <x:c r="K844" s="16" t="str">
        <x:v>SINTETICO</x:v>
      </x:c>
    </x:row>
    <x:row r="845" ht="28" customHeight="1">
      <x:c r="A845" s="12" t="str">
        <x:v>TRA-SIM-00844</x:v>
      </x:c>
      <x:c r="B845" s="12" t="str">
        <x:v>PRO-SIM-0282</x:v>
      </x:c>
      <x:c r="C845" t="n">
        <x:v>1</x:v>
      </x:c>
      <x:c r="D845" s="20" t="n">
        <x:v>46224.0</x:v>
      </x:c>
      <x:c r="E845" t="str">
        <x:v>Recepção</x:v>
      </x:c>
      <x:c r="F845" s="12" t="str">
        <x:v>ORG-SIM-006</x:v>
      </x:c>
      <x:c r="G845" s="12" t="str">
        <x:v>SER-SIM-0334</x:v>
      </x:c>
      <x:c r="H845" s="14" t="str">
        <x:v>Requerimento recebido e registrado.</x:v>
      </x:c>
      <x:c r="I845" t="str">
        <x:v>Concluído</x:v>
      </x:c>
      <x:c r="J845" t="n">
        <x:v>46248</x:v>
      </x:c>
      <x:c r="K845" s="16" t="str">
        <x:v>SINTETICO</x:v>
      </x:c>
    </x:row>
    <x:row r="846" ht="28" customHeight="1">
      <x:c r="A846" s="12" t="str">
        <x:v>TRA-SIM-00845</x:v>
      </x:c>
      <x:c r="B846" s="12" t="str">
        <x:v>PRO-SIM-0282</x:v>
      </x:c>
      <x:c r="C846" t="n">
        <x:v>2</x:v>
      </x:c>
      <x:c r="D846" s="20" t="n">
        <x:v>46225.0</x:v>
      </x:c>
      <x:c r="E846" t="str">
        <x:v>Distribuição</x:v>
      </x:c>
      <x:c r="F846" s="12" t="str">
        <x:v>ORG-SIM-006</x:v>
      </x:c>
      <x:c r="G846" s="12" t="str">
        <x:v>SER-SIM-0335</x:v>
      </x:c>
      <x:c r="H846" s="14" t="str">
        <x:v>Encaminhado à unidade competente.</x:v>
      </x:c>
      <x:c r="I846" t="str">
        <x:v>Concluído</x:v>
      </x:c>
      <x:c r="J846" t="n">
        <x:v>46248</x:v>
      </x:c>
      <x:c r="K846" s="16" t="str">
        <x:v>SINTETICO</x:v>
      </x:c>
    </x:row>
    <x:row r="847" ht="28" customHeight="1">
      <x:c r="A847" s="12" t="str">
        <x:v>TRA-SIM-00846</x:v>
      </x:c>
      <x:c r="B847" s="12" t="str">
        <x:v>PRO-SIM-0282</x:v>
      </x:c>
      <x:c r="C847" t="n">
        <x:v>3</x:v>
      </x:c>
      <x:c r="D847" s="20" t="n">
        <x:v>46233.0</x:v>
      </x:c>
      <x:c r="E847" t="str">
        <x:v>Encerramento</x:v>
      </x:c>
      <x:c r="F847" s="12" t="str">
        <x:v>ORG-SIM-006</x:v>
      </x:c>
      <x:c r="G847" s="12" t="str">
        <x:v>SER-SIM-0336</x:v>
      </x:c>
      <x:c r="H847" s="14" t="str">
        <x:v>Conclusão registrada.</x:v>
      </x:c>
      <x:c r="I847" t="str">
        <x:v>Concluído</x:v>
      </x:c>
      <x:c r="J847" t="n">
        <x:v>46248</x:v>
      </x:c>
      <x:c r="K847" s="16" t="str">
        <x:v>SINTETICO</x:v>
      </x:c>
    </x:row>
    <x:row r="848" ht="28" customHeight="1">
      <x:c r="A848" s="12" t="str">
        <x:v>TRA-SIM-00847</x:v>
      </x:c>
      <x:c r="B848" s="12" t="str">
        <x:v>PRO-SIM-0283</x:v>
      </x:c>
      <x:c r="C848" t="n">
        <x:v>1</x:v>
      </x:c>
      <x:c r="D848" s="20" t="n">
        <x:v>46211.0</x:v>
      </x:c>
      <x:c r="E848" t="str">
        <x:v>Recepção</x:v>
      </x:c>
      <x:c r="F848" s="12" t="str">
        <x:v>ORG-SIM-001</x:v>
      </x:c>
      <x:c r="G848" s="12" t="str">
        <x:v>SER-SIM-0001</x:v>
      </x:c>
      <x:c r="H848" s="14" t="str">
        <x:v>Requerimento recebido e registrado.</x:v>
      </x:c>
      <x:c r="I848" t="str">
        <x:v>Em atendimento</x:v>
      </x:c>
      <x:c r="J848" t="n">
        <x:v>46236</x:v>
      </x:c>
      <x:c r="K848" s="16" t="str">
        <x:v>SINTETICO</x:v>
      </x:c>
    </x:row>
    <x:row r="849" ht="28" customHeight="1">
      <x:c r="A849" s="12" t="str">
        <x:v>TRA-SIM-00848</x:v>
      </x:c>
      <x:c r="B849" s="12" t="str">
        <x:v>PRO-SIM-0283</x:v>
      </x:c>
      <x:c r="C849" t="n">
        <x:v>2</x:v>
      </x:c>
      <x:c r="D849" s="20" t="n">
        <x:v>46212.0</x:v>
      </x:c>
      <x:c r="E849" t="str">
        <x:v>Distribuição</x:v>
      </x:c>
      <x:c r="F849" s="12" t="str">
        <x:v>ORG-SIM-001</x:v>
      </x:c>
      <x:c r="G849" s="12" t="str">
        <x:v>SER-SIM-0002</x:v>
      </x:c>
      <x:c r="H849" s="14" t="str">
        <x:v>Encaminhado à unidade competente.</x:v>
      </x:c>
      <x:c r="I849" t="str">
        <x:v>Em atendimento</x:v>
      </x:c>
      <x:c r="J849" t="n">
        <x:v>46236</x:v>
      </x:c>
      <x:c r="K849" s="16" t="str">
        <x:v>SINTETICO</x:v>
      </x:c>
    </x:row>
    <x:row r="850" ht="28" customHeight="1">
      <x:c r="A850" s="12" t="str">
        <x:v>TRA-SIM-00849</x:v>
      </x:c>
      <x:c r="B850" s="12" t="str">
        <x:v>PRO-SIM-0283</x:v>
      </x:c>
      <x:c r="C850" t="n">
        <x:v>3</x:v>
      </x:c>
      <x:c r="D850" s="20" t="n">
        <x:v>46213.0</x:v>
      </x:c>
      <x:c r="E850" t="str">
        <x:v>Análise</x:v>
      </x:c>
      <x:c r="F850" s="12" t="str">
        <x:v>ORG-SIM-001</x:v>
      </x:c>
      <x:c r="G850" s="12" t="str">
        <x:v>SER-SIM-0003</x:v>
      </x:c>
      <x:c r="H850" s="14" t="str">
        <x:v>Aguardando instrução ou análise.</x:v>
      </x:c>
      <x:c r="I850" t="str">
        <x:v>Em atendimento</x:v>
      </x:c>
      <x:c r="J850" t="n">
        <x:v>46236</x:v>
      </x:c>
      <x:c r="K850" s="16" t="str">
        <x:v>SINTETICO</x:v>
      </x:c>
    </x:row>
    <x:row r="851" ht="28" customHeight="1">
      <x:c r="A851" s="12" t="str">
        <x:v>TRA-SIM-00850</x:v>
      </x:c>
      <x:c r="B851" s="12" t="str">
        <x:v>PRO-SIM-0284</x:v>
      </x:c>
      <x:c r="C851" t="n">
        <x:v>1</x:v>
      </x:c>
      <x:c r="D851" s="20" t="n">
        <x:v>46215.0</x:v>
      </x:c>
      <x:c r="E851" t="str">
        <x:v>Recepção</x:v>
      </x:c>
      <x:c r="F851" s="12" t="str">
        <x:v>ORG-SIM-005</x:v>
      </x:c>
      <x:c r="G851" s="12" t="str">
        <x:v>SER-SIM-0324</x:v>
      </x:c>
      <x:c r="H851" s="14" t="str">
        <x:v>Requerimento recebido e registrado.</x:v>
      </x:c>
      <x:c r="I851" t="str">
        <x:v>Aberto</x:v>
      </x:c>
      <x:c r="J851" t="n">
        <x:v>46241</x:v>
      </x:c>
      <x:c r="K851" s="16" t="str">
        <x:v>SINTETICO</x:v>
      </x:c>
    </x:row>
    <x:row r="852" ht="28" customHeight="1">
      <x:c r="A852" s="12" t="str">
        <x:v>TRA-SIM-00851</x:v>
      </x:c>
      <x:c r="B852" s="12" t="str">
        <x:v>PRO-SIM-0284</x:v>
      </x:c>
      <x:c r="C852" t="n">
        <x:v>2</x:v>
      </x:c>
      <x:c r="D852" s="20" t="n">
        <x:v>46216.0</x:v>
      </x:c>
      <x:c r="E852" t="str">
        <x:v>Distribuição</x:v>
      </x:c>
      <x:c r="F852" s="12" t="str">
        <x:v>ORG-SIM-005</x:v>
      </x:c>
      <x:c r="G852" s="12" t="str">
        <x:v>SER-SIM-0325</x:v>
      </x:c>
      <x:c r="H852" s="14" t="str">
        <x:v>Encaminhado à unidade competente.</x:v>
      </x:c>
      <x:c r="I852" t="str">
        <x:v>Aberto</x:v>
      </x:c>
      <x:c r="J852" t="n">
        <x:v>46241</x:v>
      </x:c>
      <x:c r="K852" s="16" t="str">
        <x:v>SINTETICO</x:v>
      </x:c>
    </x:row>
    <x:row r="853" ht="28" customHeight="1">
      <x:c r="A853" s="12" t="str">
        <x:v>TRA-SIM-00852</x:v>
      </x:c>
      <x:c r="B853" s="12" t="str">
        <x:v>PRO-SIM-0284</x:v>
      </x:c>
      <x:c r="C853" t="n">
        <x:v>3</x:v>
      </x:c>
      <x:c r="D853" s="20" t="n">
        <x:v>46217.0</x:v>
      </x:c>
      <x:c r="E853" t="str">
        <x:v>Análise</x:v>
      </x:c>
      <x:c r="F853" s="12" t="str">
        <x:v>ORG-SIM-005</x:v>
      </x:c>
      <x:c r="G853" s="12" t="str">
        <x:v>SER-SIM-0326</x:v>
      </x:c>
      <x:c r="H853" s="14" t="str">
        <x:v>Aguardando instrução ou análise.</x:v>
      </x:c>
      <x:c r="I853" t="str">
        <x:v>Aberto</x:v>
      </x:c>
      <x:c r="J853" t="n">
        <x:v>46241</x:v>
      </x:c>
      <x:c r="K853" s="16" t="str">
        <x:v>SINTETICO</x:v>
      </x:c>
    </x:row>
    <x:row r="854" ht="28" customHeight="1">
      <x:c r="A854" s="12" t="str">
        <x:v>TRA-SIM-00853</x:v>
      </x:c>
      <x:c r="B854" s="12" t="str">
        <x:v>PRO-SIM-0285</x:v>
      </x:c>
      <x:c r="C854" t="n">
        <x:v>1</x:v>
      </x:c>
      <x:c r="D854" s="20" t="n">
        <x:v>46219.0</x:v>
      </x:c>
      <x:c r="E854" t="str">
        <x:v>Recepção</x:v>
      </x:c>
      <x:c r="F854" s="12" t="str">
        <x:v>ORG-SIM-004</x:v>
      </x:c>
      <x:c r="G854" s="12" t="str">
        <x:v>SER-SIM-0298</x:v>
      </x:c>
      <x:c r="H854" s="14" t="str">
        <x:v>Requerimento recebido e registrado.</x:v>
      </x:c>
      <x:c r="I854" t="str">
        <x:v>Concluído</x:v>
      </x:c>
      <x:c r="J854" t="n">
        <x:v>46246</x:v>
      </x:c>
      <x:c r="K854" s="16" t="str">
        <x:v>SINTETICO</x:v>
      </x:c>
    </x:row>
    <x:row r="855" ht="28" customHeight="1">
      <x:c r="A855" s="12" t="str">
        <x:v>TRA-SIM-00854</x:v>
      </x:c>
      <x:c r="B855" s="12" t="str">
        <x:v>PRO-SIM-0285</x:v>
      </x:c>
      <x:c r="C855" t="n">
        <x:v>2</x:v>
      </x:c>
      <x:c r="D855" s="20" t="n">
        <x:v>46220.0</x:v>
      </x:c>
      <x:c r="E855" t="str">
        <x:v>Distribuição</x:v>
      </x:c>
      <x:c r="F855" s="12" t="str">
        <x:v>ORG-SIM-004</x:v>
      </x:c>
      <x:c r="G855" s="12" t="str">
        <x:v>SER-SIM-0299</x:v>
      </x:c>
      <x:c r="H855" s="14" t="str">
        <x:v>Encaminhado à unidade competente.</x:v>
      </x:c>
      <x:c r="I855" t="str">
        <x:v>Concluído</x:v>
      </x:c>
      <x:c r="J855" t="n">
        <x:v>46246</x:v>
      </x:c>
      <x:c r="K855" s="16" t="str">
        <x:v>SINTETICO</x:v>
      </x:c>
    </x:row>
    <x:row r="856" ht="28" customHeight="1">
      <x:c r="A856" s="12" t="str">
        <x:v>TRA-SIM-00855</x:v>
      </x:c>
      <x:c r="B856" s="12" t="str">
        <x:v>PRO-SIM-0285</x:v>
      </x:c>
      <x:c r="C856" t="n">
        <x:v>3</x:v>
      </x:c>
      <x:c r="D856" s="20" t="n">
        <x:v>46221.0</x:v>
      </x:c>
      <x:c r="E856" t="str">
        <x:v>Encerramento</x:v>
      </x:c>
      <x:c r="F856" s="12" t="str">
        <x:v>ORG-SIM-004</x:v>
      </x:c>
      <x:c r="G856" s="12" t="str">
        <x:v>SER-SIM-0300</x:v>
      </x:c>
      <x:c r="H856" s="14" t="str">
        <x:v>Conclusão registrada.</x:v>
      </x:c>
      <x:c r="I856" t="str">
        <x:v>Concluído</x:v>
      </x:c>
      <x:c r="J856" t="n">
        <x:v>46246</x:v>
      </x:c>
      <x:c r="K856" s="16" t="str">
        <x:v>SINTETICO</x:v>
      </x:c>
    </x:row>
    <x:row r="857" ht="28" customHeight="1">
      <x:c r="A857" s="12" t="str">
        <x:v>TRA-SIM-00856</x:v>
      </x:c>
      <x:c r="B857" s="12" t="str">
        <x:v>PRO-SIM-0286</x:v>
      </x:c>
      <x:c r="C857" t="n">
        <x:v>1</x:v>
      </x:c>
      <x:c r="D857" s="20" t="n">
        <x:v>46242.0</x:v>
      </x:c>
      <x:c r="E857" t="str">
        <x:v>Recepção</x:v>
      </x:c>
      <x:c r="F857" s="12" t="str">
        <x:v>ORG-SIM-015</x:v>
      </x:c>
      <x:c r="G857" s="12" t="str">
        <x:v>SER-SIM-0388</x:v>
      </x:c>
      <x:c r="H857" s="14" t="str">
        <x:v>Requerimento recebido e registrado.</x:v>
      </x:c>
      <x:c r="I857" t="str">
        <x:v>Em análise</x:v>
      </x:c>
      <x:c r="J857" t="n">
        <x:v>46270</x:v>
      </x:c>
      <x:c r="K857" s="16" t="str">
        <x:v>SINTETICO</x:v>
      </x:c>
    </x:row>
    <x:row r="858" ht="28" customHeight="1">
      <x:c r="A858" s="12" t="str">
        <x:v>TRA-SIM-00857</x:v>
      </x:c>
      <x:c r="B858" s="12" t="str">
        <x:v>PRO-SIM-0286</x:v>
      </x:c>
      <x:c r="C858" t="n">
        <x:v>2</x:v>
      </x:c>
      <x:c r="D858" s="20" t="n">
        <x:v>46243.0</x:v>
      </x:c>
      <x:c r="E858" t="str">
        <x:v>Distribuição</x:v>
      </x:c>
      <x:c r="F858" s="12" t="str">
        <x:v>ORG-SIM-015</x:v>
      </x:c>
      <x:c r="G858" s="12" t="str">
        <x:v>SER-SIM-0389</x:v>
      </x:c>
      <x:c r="H858" s="14" t="str">
        <x:v>Encaminhado à unidade competente.</x:v>
      </x:c>
      <x:c r="I858" t="str">
        <x:v>Em análise</x:v>
      </x:c>
      <x:c r="J858" t="n">
        <x:v>46270</x:v>
      </x:c>
      <x:c r="K858" s="16" t="str">
        <x:v>SINTETICO</x:v>
      </x:c>
    </x:row>
    <x:row r="859" ht="28" customHeight="1">
      <x:c r="A859" s="12" t="str">
        <x:v>TRA-SIM-00858</x:v>
      </x:c>
      <x:c r="B859" s="12" t="str">
        <x:v>PRO-SIM-0286</x:v>
      </x:c>
      <x:c r="C859" t="n">
        <x:v>3</x:v>
      </x:c>
      <x:c r="D859" s="20" t="n">
        <x:v>46244.0</x:v>
      </x:c>
      <x:c r="E859" t="str">
        <x:v>Análise</x:v>
      </x:c>
      <x:c r="F859" s="12" t="str">
        <x:v>ORG-SIM-015</x:v>
      </x:c>
      <x:c r="G859" s="12" t="str">
        <x:v>SER-SIM-0390</x:v>
      </x:c>
      <x:c r="H859" s="14" t="str">
        <x:v>Aguardando instrução ou análise.</x:v>
      </x:c>
      <x:c r="I859" t="str">
        <x:v>Em análise</x:v>
      </x:c>
      <x:c r="J859" t="n">
        <x:v>46270</x:v>
      </x:c>
      <x:c r="K859" s="16" t="str">
        <x:v>SINTETICO</x:v>
      </x:c>
    </x:row>
    <x:row r="860" ht="28" customHeight="1">
      <x:c r="A860" s="12" t="str">
        <x:v>TRA-SIM-00859</x:v>
      </x:c>
      <x:c r="B860" s="12" t="str">
        <x:v>PRO-SIM-0287</x:v>
      </x:c>
      <x:c r="C860" t="n">
        <x:v>1</x:v>
      </x:c>
      <x:c r="D860" s="20" t="n">
        <x:v>46277.0</x:v>
      </x:c>
      <x:c r="E860" t="str">
        <x:v>Recepção</x:v>
      </x:c>
      <x:c r="F860" s="12" t="str">
        <x:v>ORG-SIM-003</x:v>
      </x:c>
      <x:c r="G860" s="12" t="str">
        <x:v>SER-SIM-0251</x:v>
      </x:c>
      <x:c r="H860" s="14" t="str">
        <x:v>Requerimento recebido e registrado.</x:v>
      </x:c>
      <x:c r="I860" t="str">
        <x:v>Em atendimento</x:v>
      </x:c>
      <x:c r="J860" t="n">
        <x:v>46306</x:v>
      </x:c>
      <x:c r="K860" s="16" t="str">
        <x:v>SINTETICO</x:v>
      </x:c>
    </x:row>
    <x:row r="861" ht="28" customHeight="1">
      <x:c r="A861" s="12" t="str">
        <x:v>TRA-SIM-00860</x:v>
      </x:c>
      <x:c r="B861" s="12" t="str">
        <x:v>PRO-SIM-0287</x:v>
      </x:c>
      <x:c r="C861" t="n">
        <x:v>2</x:v>
      </x:c>
      <x:c r="D861" s="20" t="n">
        <x:v>46278.0</x:v>
      </x:c>
      <x:c r="E861" t="str">
        <x:v>Distribuição</x:v>
      </x:c>
      <x:c r="F861" s="12" t="str">
        <x:v>ORG-SIM-003</x:v>
      </x:c>
      <x:c r="G861" s="12" t="str">
        <x:v>SER-SIM-0252</x:v>
      </x:c>
      <x:c r="H861" s="14" t="str">
        <x:v>Encaminhado à unidade competente.</x:v>
      </x:c>
      <x:c r="I861" t="str">
        <x:v>Em atendimento</x:v>
      </x:c>
      <x:c r="J861" t="n">
        <x:v>46306</x:v>
      </x:c>
      <x:c r="K861" s="16" t="str">
        <x:v>SINTETICO</x:v>
      </x:c>
    </x:row>
    <x:row r="862" ht="28" customHeight="1">
      <x:c r="A862" s="12" t="str">
        <x:v>TRA-SIM-00861</x:v>
      </x:c>
      <x:c r="B862" s="12" t="str">
        <x:v>PRO-SIM-0287</x:v>
      </x:c>
      <x:c r="C862" t="n">
        <x:v>3</x:v>
      </x:c>
      <x:c r="D862" s="20" t="n">
        <x:v>46279.0</x:v>
      </x:c>
      <x:c r="E862" t="str">
        <x:v>Análise</x:v>
      </x:c>
      <x:c r="F862" s="12" t="str">
        <x:v>ORG-SIM-003</x:v>
      </x:c>
      <x:c r="G862" s="12" t="str">
        <x:v>SER-SIM-0253</x:v>
      </x:c>
      <x:c r="H862" s="14" t="str">
        <x:v>Aguardando instrução ou análise.</x:v>
      </x:c>
      <x:c r="I862" t="str">
        <x:v>Em atendimento</x:v>
      </x:c>
      <x:c r="J862" t="n">
        <x:v>46306</x:v>
      </x:c>
      <x:c r="K862" s="16" t="str">
        <x:v>SINTETICO</x:v>
      </x:c>
    </x:row>
    <x:row r="863" ht="28" customHeight="1">
      <x:c r="A863" s="12" t="str">
        <x:v>TRA-SIM-00862</x:v>
      </x:c>
      <x:c r="B863" s="12" t="str">
        <x:v>PRO-SIM-0288</x:v>
      </x:c>
      <x:c r="C863" t="n">
        <x:v>1</x:v>
      </x:c>
      <x:c r="D863" s="20" t="n">
        <x:v>46227.0</x:v>
      </x:c>
      <x:c r="E863" t="str">
        <x:v>Recepção</x:v>
      </x:c>
      <x:c r="F863" s="12" t="str">
        <x:v>ORG-SIM-013</x:v>
      </x:c>
      <x:c r="G863" s="12" t="str">
        <x:v>SER-SIM-0383</x:v>
      </x:c>
      <x:c r="H863" s="14" t="str">
        <x:v>Requerimento recebido e registrado.</x:v>
      </x:c>
      <x:c r="I863" t="str">
        <x:v>Em análise</x:v>
      </x:c>
      <x:c r="J863" t="n">
        <x:v>46257</x:v>
      </x:c>
      <x:c r="K863" s="16" t="str">
        <x:v>SINTETICO</x:v>
      </x:c>
    </x:row>
    <x:row r="864" ht="28" customHeight="1">
      <x:c r="A864" s="12" t="str">
        <x:v>TRA-SIM-00863</x:v>
      </x:c>
      <x:c r="B864" s="12" t="str">
        <x:v>PRO-SIM-0288</x:v>
      </x:c>
      <x:c r="C864" t="n">
        <x:v>2</x:v>
      </x:c>
      <x:c r="D864" s="20" t="n">
        <x:v>46228.0</x:v>
      </x:c>
      <x:c r="E864" t="str">
        <x:v>Distribuição</x:v>
      </x:c>
      <x:c r="F864" s="12" t="str">
        <x:v>ORG-SIM-013</x:v>
      </x:c>
      <x:c r="G864" s="12" t="str">
        <x:v>SER-SIM-0384</x:v>
      </x:c>
      <x:c r="H864" s="14" t="str">
        <x:v>Encaminhado à unidade competente.</x:v>
      </x:c>
      <x:c r="I864" t="str">
        <x:v>Em análise</x:v>
      </x:c>
      <x:c r="J864" t="n">
        <x:v>46257</x:v>
      </x:c>
      <x:c r="K864" s="16" t="str">
        <x:v>SINTETICO</x:v>
      </x:c>
    </x:row>
    <x:row r="865" ht="28" customHeight="1">
      <x:c r="A865" s="12" t="str">
        <x:v>TRA-SIM-00864</x:v>
      </x:c>
      <x:c r="B865" s="12" t="str">
        <x:v>PRO-SIM-0288</x:v>
      </x:c>
      <x:c r="C865" t="n">
        <x:v>3</x:v>
      </x:c>
      <x:c r="D865" s="20" t="n">
        <x:v>46229.0</x:v>
      </x:c>
      <x:c r="E865" t="str">
        <x:v>Análise</x:v>
      </x:c>
      <x:c r="F865" s="12" t="str">
        <x:v>ORG-SIM-013</x:v>
      </x:c>
      <x:c r="G865" s="12" t="str">
        <x:v>SER-SIM-0383</x:v>
      </x:c>
      <x:c r="H865" s="14" t="str">
        <x:v>Aguardando instrução ou análise.</x:v>
      </x:c>
      <x:c r="I865" t="str">
        <x:v>Em análise</x:v>
      </x:c>
      <x:c r="J865" t="n">
        <x:v>46257</x:v>
      </x:c>
      <x:c r="K865" s="16" t="str">
        <x:v>SINTETICO</x:v>
      </x:c>
    </x:row>
    <x:row r="866" ht="28" customHeight="1">
      <x:c r="A866" s="12" t="str">
        <x:v>TRA-SIM-00865</x:v>
      </x:c>
      <x:c r="B866" s="12" t="str">
        <x:v>PRO-SIM-0289</x:v>
      </x:c>
      <x:c r="C866" t="n">
        <x:v>1</x:v>
      </x:c>
      <x:c r="D866" s="20" t="n">
        <x:v>46233.0</x:v>
      </x:c>
      <x:c r="E866" t="str">
        <x:v>Recepção</x:v>
      </x:c>
      <x:c r="F866" s="12" t="str">
        <x:v>ORG-SIM-017</x:v>
      </x:c>
      <x:c r="G866" s="12" t="str">
        <x:v>SER-SIM-0394</x:v>
      </x:c>
      <x:c r="H866" s="14" t="str">
        <x:v>Requerimento recebido e registrado.</x:v>
      </x:c>
      <x:c r="I866" t="str">
        <x:v>Aberto</x:v>
      </x:c>
      <x:c r="J866" t="n">
        <x:v>46248</x:v>
      </x:c>
      <x:c r="K866" s="16" t="str">
        <x:v>SINTETICO</x:v>
      </x:c>
    </x:row>
    <x:row r="867" ht="28" customHeight="1">
      <x:c r="A867" s="12" t="str">
        <x:v>TRA-SIM-00866</x:v>
      </x:c>
      <x:c r="B867" s="12" t="str">
        <x:v>PRO-SIM-0289</x:v>
      </x:c>
      <x:c r="C867" t="n">
        <x:v>2</x:v>
      </x:c>
      <x:c r="D867" s="20" t="n">
        <x:v>46234.0</x:v>
      </x:c>
      <x:c r="E867" t="str">
        <x:v>Distribuição</x:v>
      </x:c>
      <x:c r="F867" s="12" t="str">
        <x:v>ORG-SIM-017</x:v>
      </x:c>
      <x:c r="G867" s="12" t="str">
        <x:v>SER-SIM-0395</x:v>
      </x:c>
      <x:c r="H867" s="14" t="str">
        <x:v>Encaminhado à unidade competente.</x:v>
      </x:c>
      <x:c r="I867" t="str">
        <x:v>Aberto</x:v>
      </x:c>
      <x:c r="J867" t="n">
        <x:v>46248</x:v>
      </x:c>
      <x:c r="K867" s="16" t="str">
        <x:v>SINTETICO</x:v>
      </x:c>
    </x:row>
    <x:row r="868" ht="28" customHeight="1">
      <x:c r="A868" s="12" t="str">
        <x:v>TRA-SIM-00867</x:v>
      </x:c>
      <x:c r="B868" s="12" t="str">
        <x:v>PRO-SIM-0289</x:v>
      </x:c>
      <x:c r="C868" t="n">
        <x:v>3</x:v>
      </x:c>
      <x:c r="D868" s="20" t="n">
        <x:v>46235.0</x:v>
      </x:c>
      <x:c r="E868" t="str">
        <x:v>Análise</x:v>
      </x:c>
      <x:c r="F868" s="12" t="str">
        <x:v>ORG-SIM-017</x:v>
      </x:c>
      <x:c r="G868" s="12" t="str">
        <x:v>SER-SIM-0396</x:v>
      </x:c>
      <x:c r="H868" s="14" t="str">
        <x:v>Aguardando instrução ou análise.</x:v>
      </x:c>
      <x:c r="I868" t="str">
        <x:v>Aberto</x:v>
      </x:c>
      <x:c r="J868" t="n">
        <x:v>46248</x:v>
      </x:c>
      <x:c r="K868" s="16" t="str">
        <x:v>SINTETICO</x:v>
      </x:c>
    </x:row>
    <x:row r="869" ht="28" customHeight="1">
      <x:c r="A869" s="12" t="str">
        <x:v>TRA-SIM-00868</x:v>
      </x:c>
      <x:c r="B869" s="12" t="str">
        <x:v>PRO-SIM-0290</x:v>
      </x:c>
      <x:c r="C869" t="n">
        <x:v>1</x:v>
      </x:c>
      <x:c r="D869" s="20" t="n">
        <x:v>46248.0</x:v>
      </x:c>
      <x:c r="E869" t="str">
        <x:v>Recepção</x:v>
      </x:c>
      <x:c r="F869" s="12" t="str">
        <x:v>ORG-SIM-019</x:v>
      </x:c>
      <x:c r="G869" s="12" t="str">
        <x:v>SER-SIM-0399</x:v>
      </x:c>
      <x:c r="H869" s="14" t="str">
        <x:v>Requerimento recebido e registrado.</x:v>
      </x:c>
      <x:c r="I869" t="str">
        <x:v>Concluído</x:v>
      </x:c>
      <x:c r="J869" t="n">
        <x:v>46264</x:v>
      </x:c>
      <x:c r="K869" s="16" t="str">
        <x:v>SINTETICO</x:v>
      </x:c>
    </x:row>
    <x:row r="870" ht="28" customHeight="1">
      <x:c r="A870" s="12" t="str">
        <x:v>TRA-SIM-00869</x:v>
      </x:c>
      <x:c r="B870" s="12" t="str">
        <x:v>PRO-SIM-0290</x:v>
      </x:c>
      <x:c r="C870" t="n">
        <x:v>2</x:v>
      </x:c>
      <x:c r="D870" s="20" t="n">
        <x:v>46249.0</x:v>
      </x:c>
      <x:c r="E870" t="str">
        <x:v>Distribuição</x:v>
      </x:c>
      <x:c r="F870" s="12" t="str">
        <x:v>ORG-SIM-019</x:v>
      </x:c>
      <x:c r="G870" s="12" t="str">
        <x:v>SER-SIM-0400</x:v>
      </x:c>
      <x:c r="H870" s="14" t="str">
        <x:v>Encaminhado à unidade competente.</x:v>
      </x:c>
      <x:c r="I870" t="str">
        <x:v>Concluído</x:v>
      </x:c>
      <x:c r="J870" t="n">
        <x:v>46264</x:v>
      </x:c>
      <x:c r="K870" s="16" t="str">
        <x:v>SINTETICO</x:v>
      </x:c>
    </x:row>
    <x:row r="871" ht="28" customHeight="1">
      <x:c r="A871" s="12" t="str">
        <x:v>TRA-SIM-00870</x:v>
      </x:c>
      <x:c r="B871" s="12" t="str">
        <x:v>PRO-SIM-0290</x:v>
      </x:c>
      <x:c r="C871" t="n">
        <x:v>3</x:v>
      </x:c>
      <x:c r="D871" s="20" t="n">
        <x:v>46249.0</x:v>
      </x:c>
      <x:c r="E871" t="str">
        <x:v>Encerramento</x:v>
      </x:c>
      <x:c r="F871" s="12" t="str">
        <x:v>ORG-SIM-019</x:v>
      </x:c>
      <x:c r="G871" s="12" t="str">
        <x:v>SER-SIM-0399</x:v>
      </x:c>
      <x:c r="H871" s="14" t="str">
        <x:v>Conclusão registrada.</x:v>
      </x:c>
      <x:c r="I871" t="str">
        <x:v>Concluído</x:v>
      </x:c>
      <x:c r="J871" t="n">
        <x:v>46264</x:v>
      </x:c>
      <x:c r="K871" s="16" t="str">
        <x:v>SINTETICO</x:v>
      </x:c>
    </x:row>
    <x:row r="872" ht="28" customHeight="1">
      <x:c r="A872" s="12" t="str">
        <x:v>TRA-SIM-00871</x:v>
      </x:c>
      <x:c r="B872" s="12" t="str">
        <x:v>PRO-SIM-0291</x:v>
      </x:c>
      <x:c r="C872" t="n">
        <x:v>1</x:v>
      </x:c>
      <x:c r="D872" s="20" t="n">
        <x:v>46278.0</x:v>
      </x:c>
      <x:c r="E872" t="str">
        <x:v>Recepção</x:v>
      </x:c>
      <x:c r="F872" s="12" t="str">
        <x:v>ORG-SIM-006</x:v>
      </x:c>
      <x:c r="G872" s="12" t="str">
        <x:v>SER-SIM-0334</x:v>
      </x:c>
      <x:c r="H872" s="14" t="str">
        <x:v>Requerimento recebido e registrado.</x:v>
      </x:c>
      <x:c r="I872" t="str">
        <x:v>Concluído</x:v>
      </x:c>
      <x:c r="J872" t="n">
        <x:v>46295</x:v>
      </x:c>
      <x:c r="K872" s="16" t="str">
        <x:v>SINTETICO</x:v>
      </x:c>
    </x:row>
    <x:row r="873" ht="28" customHeight="1">
      <x:c r="A873" s="12" t="str">
        <x:v>TRA-SIM-00872</x:v>
      </x:c>
      <x:c r="B873" s="12" t="str">
        <x:v>PRO-SIM-0291</x:v>
      </x:c>
      <x:c r="C873" t="n">
        <x:v>2</x:v>
      </x:c>
      <x:c r="D873" s="20" t="n">
        <x:v>46279.0</x:v>
      </x:c>
      <x:c r="E873" t="str">
        <x:v>Distribuição</x:v>
      </x:c>
      <x:c r="F873" s="12" t="str">
        <x:v>ORG-SIM-006</x:v>
      </x:c>
      <x:c r="G873" s="12" t="str">
        <x:v>SER-SIM-0335</x:v>
      </x:c>
      <x:c r="H873" s="14" t="str">
        <x:v>Encaminhado à unidade competente.</x:v>
      </x:c>
      <x:c r="I873" t="str">
        <x:v>Concluído</x:v>
      </x:c>
      <x:c r="J873" t="n">
        <x:v>46295</x:v>
      </x:c>
      <x:c r="K873" s="16" t="str">
        <x:v>SINTETICO</x:v>
      </x:c>
    </x:row>
    <x:row r="874" ht="28" customHeight="1">
      <x:c r="A874" s="12" t="str">
        <x:v>TRA-SIM-00873</x:v>
      </x:c>
      <x:c r="B874" s="12" t="str">
        <x:v>PRO-SIM-0291</x:v>
      </x:c>
      <x:c r="C874" t="n">
        <x:v>3</x:v>
      </x:c>
      <x:c r="D874" s="20" t="n">
        <x:v>46281.0</x:v>
      </x:c>
      <x:c r="E874" t="str">
        <x:v>Encerramento</x:v>
      </x:c>
      <x:c r="F874" s="12" t="str">
        <x:v>ORG-SIM-006</x:v>
      </x:c>
      <x:c r="G874" s="12" t="str">
        <x:v>SER-SIM-0336</x:v>
      </x:c>
      <x:c r="H874" s="14" t="str">
        <x:v>Conclusão registrada.</x:v>
      </x:c>
      <x:c r="I874" t="str">
        <x:v>Concluído</x:v>
      </x:c>
      <x:c r="J874" t="n">
        <x:v>46295</x:v>
      </x:c>
      <x:c r="K874" s="16" t="str">
        <x:v>SINTETICO</x:v>
      </x:c>
    </x:row>
    <x:row r="875" ht="28" customHeight="1">
      <x:c r="A875" s="12" t="str">
        <x:v>TRA-SIM-00874</x:v>
      </x:c>
      <x:c r="B875" s="12" t="str">
        <x:v>PRO-SIM-0292</x:v>
      </x:c>
      <x:c r="C875" t="n">
        <x:v>1</x:v>
      </x:c>
      <x:c r="D875" s="20" t="n">
        <x:v>46214.0</x:v>
      </x:c>
      <x:c r="E875" t="str">
        <x:v>Recepção</x:v>
      </x:c>
      <x:c r="F875" s="12" t="str">
        <x:v>ORG-SIM-006</x:v>
      </x:c>
      <x:c r="G875" s="12" t="str">
        <x:v>SER-SIM-0334</x:v>
      </x:c>
      <x:c r="H875" s="14" t="str">
        <x:v>Requerimento recebido e registrado.</x:v>
      </x:c>
      <x:c r="I875" t="str">
        <x:v>Concluído</x:v>
      </x:c>
      <x:c r="J875" t="n">
        <x:v>46232</x:v>
      </x:c>
      <x:c r="K875" s="16" t="str">
        <x:v>SINTETICO</x:v>
      </x:c>
    </x:row>
    <x:row r="876" ht="28" customHeight="1">
      <x:c r="A876" s="12" t="str">
        <x:v>TRA-SIM-00875</x:v>
      </x:c>
      <x:c r="B876" s="12" t="str">
        <x:v>PRO-SIM-0292</x:v>
      </x:c>
      <x:c r="C876" t="n">
        <x:v>2</x:v>
      </x:c>
      <x:c r="D876" s="20" t="n">
        <x:v>46215.0</x:v>
      </x:c>
      <x:c r="E876" t="str">
        <x:v>Distribuição</x:v>
      </x:c>
      <x:c r="F876" s="12" t="str">
        <x:v>ORG-SIM-006</x:v>
      </x:c>
      <x:c r="G876" s="12" t="str">
        <x:v>SER-SIM-0335</x:v>
      </x:c>
      <x:c r="H876" s="14" t="str">
        <x:v>Encaminhado à unidade competente.</x:v>
      </x:c>
      <x:c r="I876" t="str">
        <x:v>Concluído</x:v>
      </x:c>
      <x:c r="J876" t="n">
        <x:v>46232</x:v>
      </x:c>
      <x:c r="K876" s="16" t="str">
        <x:v>SINTETICO</x:v>
      </x:c>
    </x:row>
    <x:row r="877" ht="28" customHeight="1">
      <x:c r="A877" s="12" t="str">
        <x:v>TRA-SIM-00876</x:v>
      </x:c>
      <x:c r="B877" s="12" t="str">
        <x:v>PRO-SIM-0292</x:v>
      </x:c>
      <x:c r="C877" t="n">
        <x:v>3</x:v>
      </x:c>
      <x:c r="D877" s="20" t="n">
        <x:v>46222.0</x:v>
      </x:c>
      <x:c r="E877" t="str">
        <x:v>Encerramento</x:v>
      </x:c>
      <x:c r="F877" s="12" t="str">
        <x:v>ORG-SIM-006</x:v>
      </x:c>
      <x:c r="G877" s="12" t="str">
        <x:v>SER-SIM-0336</x:v>
      </x:c>
      <x:c r="H877" s="14" t="str">
        <x:v>Conclusão registrada.</x:v>
      </x:c>
      <x:c r="I877" t="str">
        <x:v>Concluído</x:v>
      </x:c>
      <x:c r="J877" t="n">
        <x:v>46232</x:v>
      </x:c>
      <x:c r="K877" s="16" t="str">
        <x:v>SINTETICO</x:v>
      </x:c>
    </x:row>
    <x:row r="878" ht="28" customHeight="1">
      <x:c r="A878" s="12" t="str">
        <x:v>TRA-SIM-00877</x:v>
      </x:c>
      <x:c r="B878" s="12" t="str">
        <x:v>PRO-SIM-0293</x:v>
      </x:c>
      <x:c r="C878" t="n">
        <x:v>1</x:v>
      </x:c>
      <x:c r="D878" s="20" t="n">
        <x:v>46202.0</x:v>
      </x:c>
      <x:c r="E878" t="str">
        <x:v>Recepção</x:v>
      </x:c>
      <x:c r="F878" s="12" t="str">
        <x:v>ORG-SIM-001</x:v>
      </x:c>
      <x:c r="G878" s="12" t="str">
        <x:v>SER-SIM-0001</x:v>
      </x:c>
      <x:c r="H878" s="14" t="str">
        <x:v>Requerimento recebido e registrado.</x:v>
      </x:c>
      <x:c r="I878" t="str">
        <x:v>Em análise</x:v>
      </x:c>
      <x:c r="J878" t="n">
        <x:v>46221</x:v>
      </x:c>
      <x:c r="K878" s="16" t="str">
        <x:v>SINTETICO</x:v>
      </x:c>
    </x:row>
    <x:row r="879" ht="28" customHeight="1">
      <x:c r="A879" s="12" t="str">
        <x:v>TRA-SIM-00878</x:v>
      </x:c>
      <x:c r="B879" s="12" t="str">
        <x:v>PRO-SIM-0293</x:v>
      </x:c>
      <x:c r="C879" t="n">
        <x:v>2</x:v>
      </x:c>
      <x:c r="D879" s="20" t="n">
        <x:v>46203.0</x:v>
      </x:c>
      <x:c r="E879" t="str">
        <x:v>Distribuição</x:v>
      </x:c>
      <x:c r="F879" s="12" t="str">
        <x:v>ORG-SIM-001</x:v>
      </x:c>
      <x:c r="G879" s="12" t="str">
        <x:v>SER-SIM-0002</x:v>
      </x:c>
      <x:c r="H879" s="14" t="str">
        <x:v>Encaminhado à unidade competente.</x:v>
      </x:c>
      <x:c r="I879" t="str">
        <x:v>Em análise</x:v>
      </x:c>
      <x:c r="J879" t="n">
        <x:v>46221</x:v>
      </x:c>
      <x:c r="K879" s="16" t="str">
        <x:v>SINTETICO</x:v>
      </x:c>
    </x:row>
    <x:row r="880" ht="28" customHeight="1">
      <x:c r="A880" s="12" t="str">
        <x:v>TRA-SIM-00879</x:v>
      </x:c>
      <x:c r="B880" s="12" t="str">
        <x:v>PRO-SIM-0293</x:v>
      </x:c>
      <x:c r="C880" t="n">
        <x:v>3</x:v>
      </x:c>
      <x:c r="D880" s="20" t="n">
        <x:v>46204.0</x:v>
      </x:c>
      <x:c r="E880" t="str">
        <x:v>Análise</x:v>
      </x:c>
      <x:c r="F880" s="12" t="str">
        <x:v>ORG-SIM-001</x:v>
      </x:c>
      <x:c r="G880" s="12" t="str">
        <x:v>SER-SIM-0003</x:v>
      </x:c>
      <x:c r="H880" s="14" t="str">
        <x:v>Aguardando instrução ou análise.</x:v>
      </x:c>
      <x:c r="I880" t="str">
        <x:v>Em análise</x:v>
      </x:c>
      <x:c r="J880" t="n">
        <x:v>46221</x:v>
      </x:c>
      <x:c r="K880" s="16" t="str">
        <x:v>SINTETICO</x:v>
      </x:c>
    </x:row>
    <x:row r="881" ht="28" customHeight="1">
      <x:c r="A881" s="12" t="str">
        <x:v>TRA-SIM-00880</x:v>
      </x:c>
      <x:c r="B881" s="12" t="str">
        <x:v>PRO-SIM-0294</x:v>
      </x:c>
      <x:c r="C881" t="n">
        <x:v>1</x:v>
      </x:c>
      <x:c r="D881" s="20" t="n">
        <x:v>46261.0</x:v>
      </x:c>
      <x:c r="E881" t="str">
        <x:v>Recepção</x:v>
      </x:c>
      <x:c r="F881" s="12" t="str">
        <x:v>ORG-SIM-005</x:v>
      </x:c>
      <x:c r="G881" s="12" t="str">
        <x:v>SER-SIM-0324</x:v>
      </x:c>
      <x:c r="H881" s="14" t="str">
        <x:v>Requerimento recebido e registrado.</x:v>
      </x:c>
      <x:c r="I881" t="str">
        <x:v>Concluído</x:v>
      </x:c>
      <x:c r="J881" t="n">
        <x:v>46281</x:v>
      </x:c>
      <x:c r="K881" s="16" t="str">
        <x:v>SINTETICO</x:v>
      </x:c>
    </x:row>
    <x:row r="882" ht="28" customHeight="1">
      <x:c r="A882" s="12" t="str">
        <x:v>TRA-SIM-00881</x:v>
      </x:c>
      <x:c r="B882" s="12" t="str">
        <x:v>PRO-SIM-0294</x:v>
      </x:c>
      <x:c r="C882" t="n">
        <x:v>2</x:v>
      </x:c>
      <x:c r="D882" s="20" t="n">
        <x:v>46262.0</x:v>
      </x:c>
      <x:c r="E882" t="str">
        <x:v>Distribuição</x:v>
      </x:c>
      <x:c r="F882" s="12" t="str">
        <x:v>ORG-SIM-005</x:v>
      </x:c>
      <x:c r="G882" s="12" t="str">
        <x:v>SER-SIM-0325</x:v>
      </x:c>
      <x:c r="H882" s="14" t="str">
        <x:v>Encaminhado à unidade competente.</x:v>
      </x:c>
      <x:c r="I882" t="str">
        <x:v>Concluído</x:v>
      </x:c>
      <x:c r="J882" t="n">
        <x:v>46281</x:v>
      </x:c>
      <x:c r="K882" s="16" t="str">
        <x:v>SINTETICO</x:v>
      </x:c>
    </x:row>
    <x:row r="883" ht="28" customHeight="1">
      <x:c r="A883" s="12" t="str">
        <x:v>TRA-SIM-00882</x:v>
      </x:c>
      <x:c r="B883" s="12" t="str">
        <x:v>PRO-SIM-0294</x:v>
      </x:c>
      <x:c r="C883" t="n">
        <x:v>3</x:v>
      </x:c>
      <x:c r="D883" s="20" t="n">
        <x:v>46270.0</x:v>
      </x:c>
      <x:c r="E883" t="str">
        <x:v>Encerramento</x:v>
      </x:c>
      <x:c r="F883" s="12" t="str">
        <x:v>ORG-SIM-005</x:v>
      </x:c>
      <x:c r="G883" s="12" t="str">
        <x:v>SER-SIM-0326</x:v>
      </x:c>
      <x:c r="H883" s="14" t="str">
        <x:v>Conclusão registrada.</x:v>
      </x:c>
      <x:c r="I883" t="str">
        <x:v>Concluído</x:v>
      </x:c>
      <x:c r="J883" t="n">
        <x:v>46281</x:v>
      </x:c>
      <x:c r="K883" s="16" t="str">
        <x:v>SINTETICO</x:v>
      </x:c>
    </x:row>
    <x:row r="884" ht="28" customHeight="1">
      <x:c r="A884" s="12" t="str">
        <x:v>TRA-SIM-00883</x:v>
      </x:c>
      <x:c r="B884" s="12" t="str">
        <x:v>PRO-SIM-0295</x:v>
      </x:c>
      <x:c r="C884" t="n">
        <x:v>1</x:v>
      </x:c>
      <x:c r="D884" s="20" t="n">
        <x:v>46268.0</x:v>
      </x:c>
      <x:c r="E884" t="str">
        <x:v>Recepção</x:v>
      </x:c>
      <x:c r="F884" s="12" t="str">
        <x:v>ORG-SIM-004</x:v>
      </x:c>
      <x:c r="G884" s="12" t="str">
        <x:v>SER-SIM-0298</x:v>
      </x:c>
      <x:c r="H884" s="14" t="str">
        <x:v>Requerimento recebido e registrado.</x:v>
      </x:c>
      <x:c r="I884" t="str">
        <x:v>Aberto</x:v>
      </x:c>
      <x:c r="J884" t="n">
        <x:v>46289</x:v>
      </x:c>
      <x:c r="K884" s="16" t="str">
        <x:v>SINTETICO</x:v>
      </x:c>
    </x:row>
    <x:row r="885" ht="28" customHeight="1">
      <x:c r="A885" s="12" t="str">
        <x:v>TRA-SIM-00884</x:v>
      </x:c>
      <x:c r="B885" s="12" t="str">
        <x:v>PRO-SIM-0295</x:v>
      </x:c>
      <x:c r="C885" t="n">
        <x:v>2</x:v>
      </x:c>
      <x:c r="D885" s="20" t="n">
        <x:v>46269.0</x:v>
      </x:c>
      <x:c r="E885" t="str">
        <x:v>Distribuição</x:v>
      </x:c>
      <x:c r="F885" s="12" t="str">
        <x:v>ORG-SIM-004</x:v>
      </x:c>
      <x:c r="G885" s="12" t="str">
        <x:v>SER-SIM-0299</x:v>
      </x:c>
      <x:c r="H885" s="14" t="str">
        <x:v>Encaminhado à unidade competente.</x:v>
      </x:c>
      <x:c r="I885" t="str">
        <x:v>Aberto</x:v>
      </x:c>
      <x:c r="J885" t="n">
        <x:v>46289</x:v>
      </x:c>
      <x:c r="K885" s="16" t="str">
        <x:v>SINTETICO</x:v>
      </x:c>
    </x:row>
    <x:row r="886" ht="28" customHeight="1">
      <x:c r="A886" s="12" t="str">
        <x:v>TRA-SIM-00885</x:v>
      </x:c>
      <x:c r="B886" s="12" t="str">
        <x:v>PRO-SIM-0295</x:v>
      </x:c>
      <x:c r="C886" t="n">
        <x:v>3</x:v>
      </x:c>
      <x:c r="D886" s="20" t="n">
        <x:v>46270.0</x:v>
      </x:c>
      <x:c r="E886" t="str">
        <x:v>Análise</x:v>
      </x:c>
      <x:c r="F886" s="12" t="str">
        <x:v>ORG-SIM-004</x:v>
      </x:c>
      <x:c r="G886" s="12" t="str">
        <x:v>SER-SIM-0300</x:v>
      </x:c>
      <x:c r="H886" s="14" t="str">
        <x:v>Aguardando instrução ou análise.</x:v>
      </x:c>
      <x:c r="I886" t="str">
        <x:v>Aberto</x:v>
      </x:c>
      <x:c r="J886" t="n">
        <x:v>46289</x:v>
      </x:c>
      <x:c r="K886" s="16" t="str">
        <x:v>SINTETICO</x:v>
      </x:c>
    </x:row>
    <x:row r="887" ht="28" customHeight="1">
      <x:c r="A887" s="12" t="str">
        <x:v>TRA-SIM-00886</x:v>
      </x:c>
      <x:c r="B887" s="12" t="str">
        <x:v>PRO-SIM-0296</x:v>
      </x:c>
      <x:c r="C887" t="n">
        <x:v>1</x:v>
      </x:c>
      <x:c r="D887" s="20" t="n">
        <x:v>46249.0</x:v>
      </x:c>
      <x:c r="E887" t="str">
        <x:v>Recepção</x:v>
      </x:c>
      <x:c r="F887" s="12" t="str">
        <x:v>ORG-SIM-015</x:v>
      </x:c>
      <x:c r="G887" s="12" t="str">
        <x:v>SER-SIM-0388</x:v>
      </x:c>
      <x:c r="H887" s="14" t="str">
        <x:v>Requerimento recebido e registrado.</x:v>
      </x:c>
      <x:c r="I887" t="str">
        <x:v>Em atendimento</x:v>
      </x:c>
      <x:c r="J887" t="n">
        <x:v>46271</x:v>
      </x:c>
      <x:c r="K887" s="16" t="str">
        <x:v>SINTETICO</x:v>
      </x:c>
    </x:row>
    <x:row r="888" ht="28" customHeight="1">
      <x:c r="A888" s="12" t="str">
        <x:v>TRA-SIM-00887</x:v>
      </x:c>
      <x:c r="B888" s="12" t="str">
        <x:v>PRO-SIM-0296</x:v>
      </x:c>
      <x:c r="C888" t="n">
        <x:v>2</x:v>
      </x:c>
      <x:c r="D888" s="20" t="n">
        <x:v>46250.0</x:v>
      </x:c>
      <x:c r="E888" t="str">
        <x:v>Distribuição</x:v>
      </x:c>
      <x:c r="F888" s="12" t="str">
        <x:v>ORG-SIM-015</x:v>
      </x:c>
      <x:c r="G888" s="12" t="str">
        <x:v>SER-SIM-0389</x:v>
      </x:c>
      <x:c r="H888" s="14" t="str">
        <x:v>Encaminhado à unidade competente.</x:v>
      </x:c>
      <x:c r="I888" t="str">
        <x:v>Em atendimento</x:v>
      </x:c>
      <x:c r="J888" t="n">
        <x:v>46271</x:v>
      </x:c>
      <x:c r="K888" s="16" t="str">
        <x:v>SINTETICO</x:v>
      </x:c>
    </x:row>
    <x:row r="889" ht="28" customHeight="1">
      <x:c r="A889" s="12" t="str">
        <x:v>TRA-SIM-00888</x:v>
      </x:c>
      <x:c r="B889" s="12" t="str">
        <x:v>PRO-SIM-0296</x:v>
      </x:c>
      <x:c r="C889" t="n">
        <x:v>3</x:v>
      </x:c>
      <x:c r="D889" s="20" t="n">
        <x:v>46251.0</x:v>
      </x:c>
      <x:c r="E889" t="str">
        <x:v>Análise</x:v>
      </x:c>
      <x:c r="F889" s="12" t="str">
        <x:v>ORG-SIM-015</x:v>
      </x:c>
      <x:c r="G889" s="12" t="str">
        <x:v>SER-SIM-0390</x:v>
      </x:c>
      <x:c r="H889" s="14" t="str">
        <x:v>Aguardando instrução ou análise.</x:v>
      </x:c>
      <x:c r="I889" t="str">
        <x:v>Em atendimento</x:v>
      </x:c>
      <x:c r="J889" t="n">
        <x:v>46271</x:v>
      </x:c>
      <x:c r="K889" s="16" t="str">
        <x:v>SINTETICO</x:v>
      </x:c>
    </x:row>
    <x:row r="890" ht="28" customHeight="1">
      <x:c r="A890" s="12" t="str">
        <x:v>TRA-SIM-00889</x:v>
      </x:c>
      <x:c r="B890" s="12" t="str">
        <x:v>PRO-SIM-0297</x:v>
      </x:c>
      <x:c r="C890" t="n">
        <x:v>1</x:v>
      </x:c>
      <x:c r="D890" s="20" t="n">
        <x:v>46207.0</x:v>
      </x:c>
      <x:c r="E890" t="str">
        <x:v>Recepção</x:v>
      </x:c>
      <x:c r="F890" s="12" t="str">
        <x:v>ORG-SIM-003</x:v>
      </x:c>
      <x:c r="G890" s="12" t="str">
        <x:v>SER-SIM-0251</x:v>
      </x:c>
      <x:c r="H890" s="14" t="str">
        <x:v>Requerimento recebido e registrado.</x:v>
      </x:c>
      <x:c r="I890" t="str">
        <x:v>Concluído</x:v>
      </x:c>
      <x:c r="J890" t="n">
        <x:v>46230</x:v>
      </x:c>
      <x:c r="K890" s="16" t="str">
        <x:v>SINTETICO</x:v>
      </x:c>
    </x:row>
    <x:row r="891" ht="28" customHeight="1">
      <x:c r="A891" s="12" t="str">
        <x:v>TRA-SIM-00890</x:v>
      </x:c>
      <x:c r="B891" s="12" t="str">
        <x:v>PRO-SIM-0297</x:v>
      </x:c>
      <x:c r="C891" t="n">
        <x:v>2</x:v>
      </x:c>
      <x:c r="D891" s="20" t="n">
        <x:v>46208.0</x:v>
      </x:c>
      <x:c r="E891" t="str">
        <x:v>Distribuição</x:v>
      </x:c>
      <x:c r="F891" s="12" t="str">
        <x:v>ORG-SIM-003</x:v>
      </x:c>
      <x:c r="G891" s="12" t="str">
        <x:v>SER-SIM-0252</x:v>
      </x:c>
      <x:c r="H891" s="14" t="str">
        <x:v>Encaminhado à unidade competente.</x:v>
      </x:c>
      <x:c r="I891" t="str">
        <x:v>Concluído</x:v>
      </x:c>
      <x:c r="J891" t="n">
        <x:v>46230</x:v>
      </x:c>
      <x:c r="K891" s="16" t="str">
        <x:v>SINTETICO</x:v>
      </x:c>
    </x:row>
    <x:row r="892" ht="28" customHeight="1">
      <x:c r="A892" s="12" t="str">
        <x:v>TRA-SIM-00891</x:v>
      </x:c>
      <x:c r="B892" s="12" t="str">
        <x:v>PRO-SIM-0297</x:v>
      </x:c>
      <x:c r="C892" t="n">
        <x:v>3</x:v>
      </x:c>
      <x:c r="D892" s="20" t="n">
        <x:v>46217.0</x:v>
      </x:c>
      <x:c r="E892" t="str">
        <x:v>Encerramento</x:v>
      </x:c>
      <x:c r="F892" s="12" t="str">
        <x:v>ORG-SIM-003</x:v>
      </x:c>
      <x:c r="G892" s="12" t="str">
        <x:v>SER-SIM-0253</x:v>
      </x:c>
      <x:c r="H892" s="14" t="str">
        <x:v>Conclusão registrada.</x:v>
      </x:c>
      <x:c r="I892" t="str">
        <x:v>Concluído</x:v>
      </x:c>
      <x:c r="J892" t="n">
        <x:v>46230</x:v>
      </x:c>
      <x:c r="K892" s="16" t="str">
        <x:v>SINTETICO</x:v>
      </x:c>
    </x:row>
    <x:row r="893" ht="28" customHeight="1">
      <x:c r="A893" s="12" t="str">
        <x:v>TRA-SIM-00892</x:v>
      </x:c>
      <x:c r="B893" s="12" t="str">
        <x:v>PRO-SIM-0298</x:v>
      </x:c>
      <x:c r="C893" t="n">
        <x:v>1</x:v>
      </x:c>
      <x:c r="D893" s="20" t="n">
        <x:v>46214.0</x:v>
      </x:c>
      <x:c r="E893" t="str">
        <x:v>Recepção</x:v>
      </x:c>
      <x:c r="F893" s="12" t="str">
        <x:v>ORG-SIM-013</x:v>
      </x:c>
      <x:c r="G893" s="12" t="str">
        <x:v>SER-SIM-0383</x:v>
      </x:c>
      <x:c r="H893" s="14" t="str">
        <x:v>Requerimento recebido e registrado.</x:v>
      </x:c>
      <x:c r="I893" t="str">
        <x:v>Concluído</x:v>
      </x:c>
      <x:c r="J893" t="n">
        <x:v>46238</x:v>
      </x:c>
      <x:c r="K893" s="16" t="str">
        <x:v>SINTETICO</x:v>
      </x:c>
    </x:row>
    <x:row r="894" ht="28" customHeight="1">
      <x:c r="A894" s="12" t="str">
        <x:v>TRA-SIM-00893</x:v>
      </x:c>
      <x:c r="B894" s="12" t="str">
        <x:v>PRO-SIM-0298</x:v>
      </x:c>
      <x:c r="C894" t="n">
        <x:v>2</x:v>
      </x:c>
      <x:c r="D894" s="20" t="n">
        <x:v>46215.0</x:v>
      </x:c>
      <x:c r="E894" t="str">
        <x:v>Distribuição</x:v>
      </x:c>
      <x:c r="F894" s="12" t="str">
        <x:v>ORG-SIM-013</x:v>
      </x:c>
      <x:c r="G894" s="12" t="str">
        <x:v>SER-SIM-0384</x:v>
      </x:c>
      <x:c r="H894" s="14" t="str">
        <x:v>Encaminhado à unidade competente.</x:v>
      </x:c>
      <x:c r="I894" t="str">
        <x:v>Concluído</x:v>
      </x:c>
      <x:c r="J894" t="n">
        <x:v>46238</x:v>
      </x:c>
      <x:c r="K894" s="16" t="str">
        <x:v>SINTETICO</x:v>
      </x:c>
    </x:row>
    <x:row r="895" ht="28" customHeight="1">
      <x:c r="A895" s="12" t="str">
        <x:v>TRA-SIM-00894</x:v>
      </x:c>
      <x:c r="B895" s="12" t="str">
        <x:v>PRO-SIM-0298</x:v>
      </x:c>
      <x:c r="C895" t="n">
        <x:v>3</x:v>
      </x:c>
      <x:c r="D895" s="20" t="n">
        <x:v>46216.0</x:v>
      </x:c>
      <x:c r="E895" t="str">
        <x:v>Encerramento</x:v>
      </x:c>
      <x:c r="F895" s="12" t="str">
        <x:v>ORG-SIM-013</x:v>
      </x:c>
      <x:c r="G895" s="12" t="str">
        <x:v>SER-SIM-0383</x:v>
      </x:c>
      <x:c r="H895" s="14" t="str">
        <x:v>Conclusão registrada.</x:v>
      </x:c>
      <x:c r="I895" t="str">
        <x:v>Concluído</x:v>
      </x:c>
      <x:c r="J895" t="n">
        <x:v>46238</x:v>
      </x:c>
      <x:c r="K895" s="16" t="str">
        <x:v>SINTETICO</x:v>
      </x:c>
    </x:row>
    <x:row r="896" ht="28" customHeight="1">
      <x:c r="A896" s="12" t="str">
        <x:v>TRA-SIM-00895</x:v>
      </x:c>
      <x:c r="B896" s="12" t="str">
        <x:v>PRO-SIM-0299</x:v>
      </x:c>
      <x:c r="C896" t="n">
        <x:v>1</x:v>
      </x:c>
      <x:c r="D896" s="20" t="n">
        <x:v>46226.0</x:v>
      </x:c>
      <x:c r="E896" t="str">
        <x:v>Recepção</x:v>
      </x:c>
      <x:c r="F896" s="12" t="str">
        <x:v>ORG-SIM-017</x:v>
      </x:c>
      <x:c r="G896" s="12" t="str">
        <x:v>SER-SIM-0394</x:v>
      </x:c>
      <x:c r="H896" s="14" t="str">
        <x:v>Requerimento recebido e registrado.</x:v>
      </x:c>
      <x:c r="I896" t="str">
        <x:v>Concluído</x:v>
      </x:c>
      <x:c r="J896" t="n">
        <x:v>46251</x:v>
      </x:c>
      <x:c r="K896" s="16" t="str">
        <x:v>SINTETICO</x:v>
      </x:c>
    </x:row>
    <x:row r="897" ht="28" customHeight="1">
      <x:c r="A897" s="12" t="str">
        <x:v>TRA-SIM-00896</x:v>
      </x:c>
      <x:c r="B897" s="12" t="str">
        <x:v>PRO-SIM-0299</x:v>
      </x:c>
      <x:c r="C897" t="n">
        <x:v>2</x:v>
      </x:c>
      <x:c r="D897" s="20" t="n">
        <x:v>46227.0</x:v>
      </x:c>
      <x:c r="E897" t="str">
        <x:v>Distribuição</x:v>
      </x:c>
      <x:c r="F897" s="12" t="str">
        <x:v>ORG-SIM-017</x:v>
      </x:c>
      <x:c r="G897" s="12" t="str">
        <x:v>SER-SIM-0395</x:v>
      </x:c>
      <x:c r="H897" s="14" t="str">
        <x:v>Encaminhado à unidade competente.</x:v>
      </x:c>
      <x:c r="I897" t="str">
        <x:v>Concluído</x:v>
      </x:c>
      <x:c r="J897" t="n">
        <x:v>46251</x:v>
      </x:c>
      <x:c r="K897" s="16" t="str">
        <x:v>SINTETICO</x:v>
      </x:c>
    </x:row>
    <x:row r="898" ht="28" customHeight="1">
      <x:c r="A898" s="12" t="str">
        <x:v>TRA-SIM-00897</x:v>
      </x:c>
      <x:c r="B898" s="12" t="str">
        <x:v>PRO-SIM-0299</x:v>
      </x:c>
      <x:c r="C898" t="n">
        <x:v>3</x:v>
      </x:c>
      <x:c r="D898" s="20" t="n">
        <x:v>46234.0</x:v>
      </x:c>
      <x:c r="E898" t="str">
        <x:v>Encerramento</x:v>
      </x:c>
      <x:c r="F898" s="12" t="str">
        <x:v>ORG-SIM-017</x:v>
      </x:c>
      <x:c r="G898" s="12" t="str">
        <x:v>SER-SIM-0396</x:v>
      </x:c>
      <x:c r="H898" s="14" t="str">
        <x:v>Conclusão registrada.</x:v>
      </x:c>
      <x:c r="I898" t="str">
        <x:v>Concluído</x:v>
      </x:c>
      <x:c r="J898" t="n">
        <x:v>46251</x:v>
      </x:c>
      <x:c r="K898" s="16" t="str">
        <x:v>SINTETICO</x:v>
      </x:c>
    </x:row>
    <x:row r="899" ht="28" customHeight="1">
      <x:c r="A899" s="12" t="str">
        <x:v>TRA-SIM-00898</x:v>
      </x:c>
      <x:c r="B899" s="12" t="str">
        <x:v>PRO-SIM-0300</x:v>
      </x:c>
      <x:c r="C899" t="n">
        <x:v>1</x:v>
      </x:c>
      <x:c r="D899" s="20" t="n">
        <x:v>46258.0</x:v>
      </x:c>
      <x:c r="E899" t="str">
        <x:v>Recepção</x:v>
      </x:c>
      <x:c r="F899" s="12" t="str">
        <x:v>ORG-SIM-019</x:v>
      </x:c>
      <x:c r="G899" s="12" t="str">
        <x:v>SER-SIM-0399</x:v>
      </x:c>
      <x:c r="H899" s="14" t="str">
        <x:v>Requerimento recebido e registrado.</x:v>
      </x:c>
      <x:c r="I899" t="str">
        <x:v>Concluído</x:v>
      </x:c>
      <x:c r="J899" t="n">
        <x:v>46284</x:v>
      </x:c>
      <x:c r="K899" s="16" t="str">
        <x:v>SINTETICO</x:v>
      </x:c>
    </x:row>
    <x:row r="900" ht="28" customHeight="1">
      <x:c r="A900" s="12" t="str">
        <x:v>TRA-SIM-00899</x:v>
      </x:c>
      <x:c r="B900" s="12" t="str">
        <x:v>PRO-SIM-0300</x:v>
      </x:c>
      <x:c r="C900" t="n">
        <x:v>2</x:v>
      </x:c>
      <x:c r="D900" s="20" t="n">
        <x:v>46259.0</x:v>
      </x:c>
      <x:c r="E900" t="str">
        <x:v>Distribuição</x:v>
      </x:c>
      <x:c r="F900" s="12" t="str">
        <x:v>ORG-SIM-019</x:v>
      </x:c>
      <x:c r="G900" s="12" t="str">
        <x:v>SER-SIM-0400</x:v>
      </x:c>
      <x:c r="H900" s="14" t="str">
        <x:v>Encaminhado à unidade competente.</x:v>
      </x:c>
      <x:c r="I900" t="str">
        <x:v>Concluído</x:v>
      </x:c>
      <x:c r="J900" t="n">
        <x:v>46284</x:v>
      </x:c>
      <x:c r="K900" s="16" t="str">
        <x:v>SINTETICO</x:v>
      </x:c>
    </x:row>
    <x:row r="901" ht="28" customHeight="1">
      <x:c r="A901" s="12" t="str">
        <x:v>TRA-SIM-00900</x:v>
      </x:c>
      <x:c r="B901" s="12" t="str">
        <x:v>PRO-SIM-0300</x:v>
      </x:c>
      <x:c r="C901" t="n">
        <x:v>3</x:v>
      </x:c>
      <x:c r="D901" s="20" t="n">
        <x:v>46268.0</x:v>
      </x:c>
      <x:c r="E901" t="str">
        <x:v>Encerramento</x:v>
      </x:c>
      <x:c r="F901" s="12" t="str">
        <x:v>ORG-SIM-019</x:v>
      </x:c>
      <x:c r="G901" s="12" t="str">
        <x:v>SER-SIM-0399</x:v>
      </x:c>
      <x:c r="H901" s="14" t="str">
        <x:v>Conclusão registrada.</x:v>
      </x:c>
      <x:c r="I901" t="str">
        <x:v>Concluído</x:v>
      </x:c>
      <x:c r="J901" t="n">
        <x:v>46284</x:v>
      </x:c>
      <x:c r="K901" s="16" t="str">
        <x:v>SINTETICO</x:v>
      </x:c>
    </x:row>
    <x:row r="902" ht="28" customHeight="1">
      <x:c r="A902" s="12" t="str">
        <x:v>TRA-SIM-00901</x:v>
      </x:c>
      <x:c r="B902" s="12" t="str">
        <x:v>PRO-SIM-0301</x:v>
      </x:c>
      <x:c r="C902" t="n">
        <x:v>1</x:v>
      </x:c>
      <x:c r="D902" s="20" t="n">
        <x:v>46217.0</x:v>
      </x:c>
      <x:c r="E902" t="str">
        <x:v>Recepção</x:v>
      </x:c>
      <x:c r="F902" s="12" t="str">
        <x:v>ORG-SIM-006</x:v>
      </x:c>
      <x:c r="G902" s="12" t="str">
        <x:v>SER-SIM-0334</x:v>
      </x:c>
      <x:c r="H902" s="14" t="str">
        <x:v>Requerimento recebido e registrado.</x:v>
      </x:c>
      <x:c r="I902" t="str">
        <x:v>Aberto</x:v>
      </x:c>
      <x:c r="J902" t="n">
        <x:v>46244</x:v>
      </x:c>
      <x:c r="K902" s="16" t="str">
        <x:v>SINTETICO</x:v>
      </x:c>
    </x:row>
    <x:row r="903" ht="28" customHeight="1">
      <x:c r="A903" s="12" t="str">
        <x:v>TRA-SIM-00902</x:v>
      </x:c>
      <x:c r="B903" s="12" t="str">
        <x:v>PRO-SIM-0301</x:v>
      </x:c>
      <x:c r="C903" t="n">
        <x:v>2</x:v>
      </x:c>
      <x:c r="D903" s="20" t="n">
        <x:v>46218.0</x:v>
      </x:c>
      <x:c r="E903" t="str">
        <x:v>Distribuição</x:v>
      </x:c>
      <x:c r="F903" s="12" t="str">
        <x:v>ORG-SIM-006</x:v>
      </x:c>
      <x:c r="G903" s="12" t="str">
        <x:v>SER-SIM-0335</x:v>
      </x:c>
      <x:c r="H903" s="14" t="str">
        <x:v>Encaminhado à unidade competente.</x:v>
      </x:c>
      <x:c r="I903" t="str">
        <x:v>Aberto</x:v>
      </x:c>
      <x:c r="J903" t="n">
        <x:v>46244</x:v>
      </x:c>
      <x:c r="K903" s="16" t="str">
        <x:v>SINTETICO</x:v>
      </x:c>
    </x:row>
    <x:row r="904" ht="28" customHeight="1">
      <x:c r="A904" s="12" t="str">
        <x:v>TRA-SIM-00903</x:v>
      </x:c>
      <x:c r="B904" s="12" t="str">
        <x:v>PRO-SIM-0301</x:v>
      </x:c>
      <x:c r="C904" t="n">
        <x:v>3</x:v>
      </x:c>
      <x:c r="D904" s="20" t="n">
        <x:v>46219.0</x:v>
      </x:c>
      <x:c r="E904" t="str">
        <x:v>Análise</x:v>
      </x:c>
      <x:c r="F904" s="12" t="str">
        <x:v>ORG-SIM-006</x:v>
      </x:c>
      <x:c r="G904" s="12" t="str">
        <x:v>SER-SIM-0336</x:v>
      </x:c>
      <x:c r="H904" s="14" t="str">
        <x:v>Aguardando instrução ou análise.</x:v>
      </x:c>
      <x:c r="I904" t="str">
        <x:v>Aberto</x:v>
      </x:c>
      <x:c r="J904" t="n">
        <x:v>46244</x:v>
      </x:c>
      <x:c r="K904" s="16" t="str">
        <x:v>SINTETICO</x:v>
      </x:c>
    </x:row>
    <x:row r="905" ht="28" customHeight="1">
      <x:c r="A905" s="12" t="str">
        <x:v>TRA-SIM-00904</x:v>
      </x:c>
      <x:c r="B905" s="12" t="str">
        <x:v>PRO-SIM-0302</x:v>
      </x:c>
      <x:c r="C905" t="n">
        <x:v>1</x:v>
      </x:c>
      <x:c r="D905" s="20" t="n">
        <x:v>46273.0</x:v>
      </x:c>
      <x:c r="E905" t="str">
        <x:v>Recepção</x:v>
      </x:c>
      <x:c r="F905" s="12" t="str">
        <x:v>ORG-SIM-006</x:v>
      </x:c>
      <x:c r="G905" s="12" t="str">
        <x:v>SER-SIM-0334</x:v>
      </x:c>
      <x:c r="H905" s="14" t="str">
        <x:v>Requerimento recebido e registrado.</x:v>
      </x:c>
      <x:c r="I905" t="str">
        <x:v>Concluído</x:v>
      </x:c>
      <x:c r="J905" t="n">
        <x:v>46301</x:v>
      </x:c>
      <x:c r="K905" s="16" t="str">
        <x:v>SINTETICO</x:v>
      </x:c>
    </x:row>
    <x:row r="906" ht="28" customHeight="1">
      <x:c r="A906" s="12" t="str">
        <x:v>TRA-SIM-00905</x:v>
      </x:c>
      <x:c r="B906" s="12" t="str">
        <x:v>PRO-SIM-0302</x:v>
      </x:c>
      <x:c r="C906" t="n">
        <x:v>2</x:v>
      </x:c>
      <x:c r="D906" s="20" t="n">
        <x:v>46274.0</x:v>
      </x:c>
      <x:c r="E906" t="str">
        <x:v>Distribuição</x:v>
      </x:c>
      <x:c r="F906" s="12" t="str">
        <x:v>ORG-SIM-006</x:v>
      </x:c>
      <x:c r="G906" s="12" t="str">
        <x:v>SER-SIM-0335</x:v>
      </x:c>
      <x:c r="H906" s="14" t="str">
        <x:v>Encaminhado à unidade competente.</x:v>
      </x:c>
      <x:c r="I906" t="str">
        <x:v>Concluído</x:v>
      </x:c>
      <x:c r="J906" t="n">
        <x:v>46301</x:v>
      </x:c>
      <x:c r="K906" s="16" t="str">
        <x:v>SINTETICO</x:v>
      </x:c>
    </x:row>
    <x:row r="907" ht="28" customHeight="1">
      <x:c r="A907" s="12" t="str">
        <x:v>TRA-SIM-00906</x:v>
      </x:c>
      <x:c r="B907" s="12" t="str">
        <x:v>PRO-SIM-0302</x:v>
      </x:c>
      <x:c r="C907" t="n">
        <x:v>3</x:v>
      </x:c>
      <x:c r="D907" s="20" t="n">
        <x:v>46278.0</x:v>
      </x:c>
      <x:c r="E907" t="str">
        <x:v>Encerramento</x:v>
      </x:c>
      <x:c r="F907" s="12" t="str">
        <x:v>ORG-SIM-006</x:v>
      </x:c>
      <x:c r="G907" s="12" t="str">
        <x:v>SER-SIM-0336</x:v>
      </x:c>
      <x:c r="H907" s="14" t="str">
        <x:v>Conclusão registrada.</x:v>
      </x:c>
      <x:c r="I907" t="str">
        <x:v>Concluído</x:v>
      </x:c>
      <x:c r="J907" t="n">
        <x:v>46301</x:v>
      </x:c>
      <x:c r="K907" s="16" t="str">
        <x:v>SINTETICO</x:v>
      </x:c>
    </x:row>
    <x:row r="908" ht="28" customHeight="1">
      <x:c r="A908" s="12" t="str">
        <x:v>TRA-SIM-00907</x:v>
      </x:c>
      <x:c r="B908" s="12" t="str">
        <x:v>PRO-SIM-0303</x:v>
      </x:c>
      <x:c r="C908" t="n">
        <x:v>1</x:v>
      </x:c>
      <x:c r="D908" s="20" t="n">
        <x:v>46253.0</x:v>
      </x:c>
      <x:c r="E908" t="str">
        <x:v>Recepção</x:v>
      </x:c>
      <x:c r="F908" s="12" t="str">
        <x:v>ORG-SIM-001</x:v>
      </x:c>
      <x:c r="G908" s="12" t="str">
        <x:v>SER-SIM-0001</x:v>
      </x:c>
      <x:c r="H908" s="14" t="str">
        <x:v>Requerimento recebido e registrado.</x:v>
      </x:c>
      <x:c r="I908" t="str">
        <x:v>Em atendimento</x:v>
      </x:c>
      <x:c r="J908" t="n">
        <x:v>46282</x:v>
      </x:c>
      <x:c r="K908" s="16" t="str">
        <x:v>SINTETICO</x:v>
      </x:c>
    </x:row>
    <x:row r="909" ht="28" customHeight="1">
      <x:c r="A909" s="12" t="str">
        <x:v>TRA-SIM-00908</x:v>
      </x:c>
      <x:c r="B909" s="12" t="str">
        <x:v>PRO-SIM-0303</x:v>
      </x:c>
      <x:c r="C909" t="n">
        <x:v>2</x:v>
      </x:c>
      <x:c r="D909" s="20" t="n">
        <x:v>46254.0</x:v>
      </x:c>
      <x:c r="E909" t="str">
        <x:v>Distribuição</x:v>
      </x:c>
      <x:c r="F909" s="12" t="str">
        <x:v>ORG-SIM-001</x:v>
      </x:c>
      <x:c r="G909" s="12" t="str">
        <x:v>SER-SIM-0002</x:v>
      </x:c>
      <x:c r="H909" s="14" t="str">
        <x:v>Encaminhado à unidade competente.</x:v>
      </x:c>
      <x:c r="I909" t="str">
        <x:v>Em atendimento</x:v>
      </x:c>
      <x:c r="J909" t="n">
        <x:v>46282</x:v>
      </x:c>
      <x:c r="K909" s="16" t="str">
        <x:v>SINTETICO</x:v>
      </x:c>
    </x:row>
    <x:row r="910" ht="28" customHeight="1">
      <x:c r="A910" s="12" t="str">
        <x:v>TRA-SIM-00909</x:v>
      </x:c>
      <x:c r="B910" s="12" t="str">
        <x:v>PRO-SIM-0303</x:v>
      </x:c>
      <x:c r="C910" t="n">
        <x:v>3</x:v>
      </x:c>
      <x:c r="D910" s="20" t="n">
        <x:v>46255.0</x:v>
      </x:c>
      <x:c r="E910" t="str">
        <x:v>Análise</x:v>
      </x:c>
      <x:c r="F910" s="12" t="str">
        <x:v>ORG-SIM-001</x:v>
      </x:c>
      <x:c r="G910" s="12" t="str">
        <x:v>SER-SIM-0003</x:v>
      </x:c>
      <x:c r="H910" s="14" t="str">
        <x:v>Aguardando instrução ou análise.</x:v>
      </x:c>
      <x:c r="I910" t="str">
        <x:v>Em atendimento</x:v>
      </x:c>
      <x:c r="J910" t="n">
        <x:v>46282</x:v>
      </x:c>
      <x:c r="K910" s="16" t="str">
        <x:v>SINTETICO</x:v>
      </x:c>
    </x:row>
    <x:row r="911" ht="28" customHeight="1">
      <x:c r="A911" s="12" t="str">
        <x:v>TRA-SIM-00910</x:v>
      </x:c>
      <x:c r="B911" s="12" t="str">
        <x:v>PRO-SIM-0304</x:v>
      </x:c>
      <x:c r="C911" t="n">
        <x:v>1</x:v>
      </x:c>
      <x:c r="D911" s="20" t="n">
        <x:v>46194.0</x:v>
      </x:c>
      <x:c r="E911" t="str">
        <x:v>Recepção</x:v>
      </x:c>
      <x:c r="F911" s="12" t="str">
        <x:v>ORG-SIM-005</x:v>
      </x:c>
      <x:c r="G911" s="12" t="str">
        <x:v>SER-SIM-0324</x:v>
      </x:c>
      <x:c r="H911" s="14" t="str">
        <x:v>Requerimento recebido e registrado.</x:v>
      </x:c>
      <x:c r="I911" t="str">
        <x:v>Em análise</x:v>
      </x:c>
      <x:c r="J911" t="n">
        <x:v>46224</x:v>
      </x:c>
      <x:c r="K911" s="16" t="str">
        <x:v>SINTETICO</x:v>
      </x:c>
    </x:row>
    <x:row r="912" ht="28" customHeight="1">
      <x:c r="A912" s="12" t="str">
        <x:v>TRA-SIM-00911</x:v>
      </x:c>
      <x:c r="B912" s="12" t="str">
        <x:v>PRO-SIM-0304</x:v>
      </x:c>
      <x:c r="C912" t="n">
        <x:v>2</x:v>
      </x:c>
      <x:c r="D912" s="20" t="n">
        <x:v>46195.0</x:v>
      </x:c>
      <x:c r="E912" t="str">
        <x:v>Distribuição</x:v>
      </x:c>
      <x:c r="F912" s="12" t="str">
        <x:v>ORG-SIM-005</x:v>
      </x:c>
      <x:c r="G912" s="12" t="str">
        <x:v>SER-SIM-0325</x:v>
      </x:c>
      <x:c r="H912" s="14" t="str">
        <x:v>Encaminhado à unidade competente.</x:v>
      </x:c>
      <x:c r="I912" t="str">
        <x:v>Em análise</x:v>
      </x:c>
      <x:c r="J912" t="n">
        <x:v>46224</x:v>
      </x:c>
      <x:c r="K912" s="16" t="str">
        <x:v>SINTETICO</x:v>
      </x:c>
    </x:row>
    <x:row r="913" ht="28" customHeight="1">
      <x:c r="A913" s="12" t="str">
        <x:v>TRA-SIM-00912</x:v>
      </x:c>
      <x:c r="B913" s="12" t="str">
        <x:v>PRO-SIM-0304</x:v>
      </x:c>
      <x:c r="C913" t="n">
        <x:v>3</x:v>
      </x:c>
      <x:c r="D913" s="20" t="n">
        <x:v>46196.0</x:v>
      </x:c>
      <x:c r="E913" t="str">
        <x:v>Análise</x:v>
      </x:c>
      <x:c r="F913" s="12" t="str">
        <x:v>ORG-SIM-005</x:v>
      </x:c>
      <x:c r="G913" s="12" t="str">
        <x:v>SER-SIM-0326</x:v>
      </x:c>
      <x:c r="H913" s="14" t="str">
        <x:v>Aguardando instrução ou análise.</x:v>
      </x:c>
      <x:c r="I913" t="str">
        <x:v>Em análise</x:v>
      </x:c>
      <x:c r="J913" t="n">
        <x:v>46224</x:v>
      </x:c>
      <x:c r="K913" s="16" t="str">
        <x:v>SINTETICO</x:v>
      </x:c>
    </x:row>
    <x:row r="914" ht="28" customHeight="1">
      <x:c r="A914" s="12" t="str">
        <x:v>TRA-SIM-00913</x:v>
      </x:c>
      <x:c r="B914" s="12" t="str">
        <x:v>PRO-SIM-0305</x:v>
      </x:c>
      <x:c r="C914" t="n">
        <x:v>1</x:v>
      </x:c>
      <x:c r="D914" s="20" t="n">
        <x:v>46246.0</x:v>
      </x:c>
      <x:c r="E914" t="str">
        <x:v>Recepção</x:v>
      </x:c>
      <x:c r="F914" s="12" t="str">
        <x:v>ORG-SIM-004</x:v>
      </x:c>
      <x:c r="G914" s="12" t="str">
        <x:v>SER-SIM-0298</x:v>
      </x:c>
      <x:c r="H914" s="14" t="str">
        <x:v>Requerimento recebido e registrado.</x:v>
      </x:c>
      <x:c r="I914" t="str">
        <x:v>Aberto</x:v>
      </x:c>
      <x:c r="J914" t="n">
        <x:v>46261</x:v>
      </x:c>
      <x:c r="K914" s="16" t="str">
        <x:v>SINTETICO</x:v>
      </x:c>
    </x:row>
    <x:row r="915" ht="28" customHeight="1">
      <x:c r="A915" s="12" t="str">
        <x:v>TRA-SIM-00914</x:v>
      </x:c>
      <x:c r="B915" s="12" t="str">
        <x:v>PRO-SIM-0305</x:v>
      </x:c>
      <x:c r="C915" t="n">
        <x:v>2</x:v>
      </x:c>
      <x:c r="D915" s="20" t="n">
        <x:v>46247.0</x:v>
      </x:c>
      <x:c r="E915" t="str">
        <x:v>Distribuição</x:v>
      </x:c>
      <x:c r="F915" s="12" t="str">
        <x:v>ORG-SIM-004</x:v>
      </x:c>
      <x:c r="G915" s="12" t="str">
        <x:v>SER-SIM-0299</x:v>
      </x:c>
      <x:c r="H915" s="14" t="str">
        <x:v>Encaminhado à unidade competente.</x:v>
      </x:c>
      <x:c r="I915" t="str">
        <x:v>Aberto</x:v>
      </x:c>
      <x:c r="J915" t="n">
        <x:v>46261</x:v>
      </x:c>
      <x:c r="K915" s="16" t="str">
        <x:v>SINTETICO</x:v>
      </x:c>
    </x:row>
    <x:row r="916" ht="28" customHeight="1">
      <x:c r="A916" s="12" t="str">
        <x:v>TRA-SIM-00915</x:v>
      </x:c>
      <x:c r="B916" s="12" t="str">
        <x:v>PRO-SIM-0305</x:v>
      </x:c>
      <x:c r="C916" t="n">
        <x:v>3</x:v>
      </x:c>
      <x:c r="D916" s="20" t="n">
        <x:v>46248.0</x:v>
      </x:c>
      <x:c r="E916" t="str">
        <x:v>Análise</x:v>
      </x:c>
      <x:c r="F916" s="12" t="str">
        <x:v>ORG-SIM-004</x:v>
      </x:c>
      <x:c r="G916" s="12" t="str">
        <x:v>SER-SIM-0300</x:v>
      </x:c>
      <x:c r="H916" s="14" t="str">
        <x:v>Aguardando instrução ou análise.</x:v>
      </x:c>
      <x:c r="I916" t="str">
        <x:v>Aberto</x:v>
      </x:c>
      <x:c r="J916" t="n">
        <x:v>46261</x:v>
      </x:c>
      <x:c r="K916" s="16" t="str">
        <x:v>SINTETICO</x:v>
      </x:c>
    </x:row>
    <x:row r="917" ht="28" customHeight="1">
      <x:c r="A917" s="12" t="str">
        <x:v>TRA-SIM-00916</x:v>
      </x:c>
      <x:c r="B917" s="12" t="str">
        <x:v>PRO-SIM-0306</x:v>
      </x:c>
      <x:c r="C917" t="n">
        <x:v>1</x:v>
      </x:c>
      <x:c r="D917" s="20" t="n">
        <x:v>46224.0</x:v>
      </x:c>
      <x:c r="E917" t="str">
        <x:v>Recepção</x:v>
      </x:c>
      <x:c r="F917" s="12" t="str">
        <x:v>ORG-SIM-015</x:v>
      </x:c>
      <x:c r="G917" s="12" t="str">
        <x:v>SER-SIM-0388</x:v>
      </x:c>
      <x:c r="H917" s="14" t="str">
        <x:v>Requerimento recebido e registrado.</x:v>
      </x:c>
      <x:c r="I917" t="str">
        <x:v>Em análise</x:v>
      </x:c>
      <x:c r="J917" t="n">
        <x:v>46240</x:v>
      </x:c>
      <x:c r="K917" s="16" t="str">
        <x:v>SINTETICO</x:v>
      </x:c>
    </x:row>
    <x:row r="918" ht="28" customHeight="1">
      <x:c r="A918" s="12" t="str">
        <x:v>TRA-SIM-00917</x:v>
      </x:c>
      <x:c r="B918" s="12" t="str">
        <x:v>PRO-SIM-0306</x:v>
      </x:c>
      <x:c r="C918" t="n">
        <x:v>2</x:v>
      </x:c>
      <x:c r="D918" s="20" t="n">
        <x:v>46225.0</x:v>
      </x:c>
      <x:c r="E918" t="str">
        <x:v>Distribuição</x:v>
      </x:c>
      <x:c r="F918" s="12" t="str">
        <x:v>ORG-SIM-015</x:v>
      </x:c>
      <x:c r="G918" s="12" t="str">
        <x:v>SER-SIM-0389</x:v>
      </x:c>
      <x:c r="H918" s="14" t="str">
        <x:v>Encaminhado à unidade competente.</x:v>
      </x:c>
      <x:c r="I918" t="str">
        <x:v>Em análise</x:v>
      </x:c>
      <x:c r="J918" t="n">
        <x:v>46240</x:v>
      </x:c>
      <x:c r="K918" s="16" t="str">
        <x:v>SINTETICO</x:v>
      </x:c>
    </x:row>
    <x:row r="919" ht="28" customHeight="1">
      <x:c r="A919" s="12" t="str">
        <x:v>TRA-SIM-00918</x:v>
      </x:c>
      <x:c r="B919" s="12" t="str">
        <x:v>PRO-SIM-0306</x:v>
      </x:c>
      <x:c r="C919" t="n">
        <x:v>3</x:v>
      </x:c>
      <x:c r="D919" s="20" t="n">
        <x:v>46226.0</x:v>
      </x:c>
      <x:c r="E919" t="str">
        <x:v>Análise</x:v>
      </x:c>
      <x:c r="F919" s="12" t="str">
        <x:v>ORG-SIM-015</x:v>
      </x:c>
      <x:c r="G919" s="12" t="str">
        <x:v>SER-SIM-0390</x:v>
      </x:c>
      <x:c r="H919" s="14" t="str">
        <x:v>Aguardando instrução ou análise.</x:v>
      </x:c>
      <x:c r="I919" t="str">
        <x:v>Em análise</x:v>
      </x:c>
      <x:c r="J919" t="n">
        <x:v>46240</x:v>
      </x:c>
      <x:c r="K919" s="16" t="str">
        <x:v>SINTETICO</x:v>
      </x:c>
    </x:row>
    <x:row r="920" ht="28" customHeight="1">
      <x:c r="A920" s="12" t="str">
        <x:v>TRA-SIM-00919</x:v>
      </x:c>
      <x:c r="B920" s="12" t="str">
        <x:v>PRO-SIM-0307</x:v>
      </x:c>
      <x:c r="C920" t="n">
        <x:v>1</x:v>
      </x:c>
      <x:c r="D920" s="20" t="n">
        <x:v>46224.0</x:v>
      </x:c>
      <x:c r="E920" t="str">
        <x:v>Recepção</x:v>
      </x:c>
      <x:c r="F920" s="12" t="str">
        <x:v>ORG-SIM-003</x:v>
      </x:c>
      <x:c r="G920" s="12" t="str">
        <x:v>SER-SIM-0251</x:v>
      </x:c>
      <x:c r="H920" s="14" t="str">
        <x:v>Requerimento recebido e registrado.</x:v>
      </x:c>
      <x:c r="I920" t="str">
        <x:v>Concluído</x:v>
      </x:c>
      <x:c r="J920" t="n">
        <x:v>46241</x:v>
      </x:c>
      <x:c r="K920" s="16" t="str">
        <x:v>SINTETICO</x:v>
      </x:c>
    </x:row>
    <x:row r="921" ht="28" customHeight="1">
      <x:c r="A921" s="12" t="str">
        <x:v>TRA-SIM-00920</x:v>
      </x:c>
      <x:c r="B921" s="12" t="str">
        <x:v>PRO-SIM-0307</x:v>
      </x:c>
      <x:c r="C921" t="n">
        <x:v>2</x:v>
      </x:c>
      <x:c r="D921" s="20" t="n">
        <x:v>46225.0</x:v>
      </x:c>
      <x:c r="E921" t="str">
        <x:v>Distribuição</x:v>
      </x:c>
      <x:c r="F921" s="12" t="str">
        <x:v>ORG-SIM-003</x:v>
      </x:c>
      <x:c r="G921" s="12" t="str">
        <x:v>SER-SIM-0252</x:v>
      </x:c>
      <x:c r="H921" s="14" t="str">
        <x:v>Encaminhado à unidade competente.</x:v>
      </x:c>
      <x:c r="I921" t="str">
        <x:v>Concluído</x:v>
      </x:c>
      <x:c r="J921" t="n">
        <x:v>46241</x:v>
      </x:c>
      <x:c r="K921" s="16" t="str">
        <x:v>SINTETICO</x:v>
      </x:c>
    </x:row>
    <x:row r="922" ht="28" customHeight="1">
      <x:c r="A922" s="12" t="str">
        <x:v>TRA-SIM-00921</x:v>
      </x:c>
      <x:c r="B922" s="12" t="str">
        <x:v>PRO-SIM-0307</x:v>
      </x:c>
      <x:c r="C922" t="n">
        <x:v>3</x:v>
      </x:c>
      <x:c r="D922" s="20" t="n">
        <x:v>46227.0</x:v>
      </x:c>
      <x:c r="E922" t="str">
        <x:v>Encerramento</x:v>
      </x:c>
      <x:c r="F922" s="12" t="str">
        <x:v>ORG-SIM-003</x:v>
      </x:c>
      <x:c r="G922" s="12" t="str">
        <x:v>SER-SIM-0253</x:v>
      </x:c>
      <x:c r="H922" s="14" t="str">
        <x:v>Conclusão registrada.</x:v>
      </x:c>
      <x:c r="I922" t="str">
        <x:v>Concluído</x:v>
      </x:c>
      <x:c r="J922" t="n">
        <x:v>46241</x:v>
      </x:c>
      <x:c r="K922" s="16" t="str">
        <x:v>SINTETICO</x:v>
      </x:c>
    </x:row>
    <x:row r="923" ht="28" customHeight="1">
      <x:c r="A923" s="12" t="str">
        <x:v>TRA-SIM-00922</x:v>
      </x:c>
      <x:c r="B923" s="12" t="str">
        <x:v>PRO-SIM-0308</x:v>
      </x:c>
      <x:c r="C923" t="n">
        <x:v>1</x:v>
      </x:c>
      <x:c r="D923" s="20" t="n">
        <x:v>46236.0</x:v>
      </x:c>
      <x:c r="E923" t="str">
        <x:v>Recepção</x:v>
      </x:c>
      <x:c r="F923" s="12" t="str">
        <x:v>ORG-SIM-013</x:v>
      </x:c>
      <x:c r="G923" s="12" t="str">
        <x:v>SER-SIM-0383</x:v>
      </x:c>
      <x:c r="H923" s="14" t="str">
        <x:v>Requerimento recebido e registrado.</x:v>
      </x:c>
      <x:c r="I923" t="str">
        <x:v>Em atendimento</x:v>
      </x:c>
      <x:c r="J923" t="n">
        <x:v>46254</x:v>
      </x:c>
      <x:c r="K923" s="16" t="str">
        <x:v>SINTETICO</x:v>
      </x:c>
    </x:row>
    <x:row r="924" ht="28" customHeight="1">
      <x:c r="A924" s="12" t="str">
        <x:v>TRA-SIM-00923</x:v>
      </x:c>
      <x:c r="B924" s="12" t="str">
        <x:v>PRO-SIM-0308</x:v>
      </x:c>
      <x:c r="C924" t="n">
        <x:v>2</x:v>
      </x:c>
      <x:c r="D924" s="20" t="n">
        <x:v>46237.0</x:v>
      </x:c>
      <x:c r="E924" t="str">
        <x:v>Distribuição</x:v>
      </x:c>
      <x:c r="F924" s="12" t="str">
        <x:v>ORG-SIM-013</x:v>
      </x:c>
      <x:c r="G924" s="12" t="str">
        <x:v>SER-SIM-0384</x:v>
      </x:c>
      <x:c r="H924" s="14" t="str">
        <x:v>Encaminhado à unidade competente.</x:v>
      </x:c>
      <x:c r="I924" t="str">
        <x:v>Em atendimento</x:v>
      </x:c>
      <x:c r="J924" t="n">
        <x:v>46254</x:v>
      </x:c>
      <x:c r="K924" s="16" t="str">
        <x:v>SINTETICO</x:v>
      </x:c>
    </x:row>
    <x:row r="925" ht="28" customHeight="1">
      <x:c r="A925" s="12" t="str">
        <x:v>TRA-SIM-00924</x:v>
      </x:c>
      <x:c r="B925" s="12" t="str">
        <x:v>PRO-SIM-0308</x:v>
      </x:c>
      <x:c r="C925" t="n">
        <x:v>3</x:v>
      </x:c>
      <x:c r="D925" s="20" t="n">
        <x:v>46238.0</x:v>
      </x:c>
      <x:c r="E925" t="str">
        <x:v>Análise</x:v>
      </x:c>
      <x:c r="F925" s="12" t="str">
        <x:v>ORG-SIM-013</x:v>
      </x:c>
      <x:c r="G925" s="12" t="str">
        <x:v>SER-SIM-0383</x:v>
      </x:c>
      <x:c r="H925" s="14" t="str">
        <x:v>Aguardando instrução ou análise.</x:v>
      </x:c>
      <x:c r="I925" t="str">
        <x:v>Em atendimento</x:v>
      </x:c>
      <x:c r="J925" t="n">
        <x:v>46254</x:v>
      </x:c>
      <x:c r="K925" s="16" t="str">
        <x:v>SINTETICO</x:v>
      </x:c>
    </x:row>
    <x:row r="926" ht="28" customHeight="1">
      <x:c r="A926" s="12" t="str">
        <x:v>TRA-SIM-00925</x:v>
      </x:c>
      <x:c r="B926" s="12" t="str">
        <x:v>PRO-SIM-0309</x:v>
      </x:c>
      <x:c r="C926" t="n">
        <x:v>1</x:v>
      </x:c>
      <x:c r="D926" s="20" t="n">
        <x:v>46253.0</x:v>
      </x:c>
      <x:c r="E926" t="str">
        <x:v>Recepção</x:v>
      </x:c>
      <x:c r="F926" s="12" t="str">
        <x:v>ORG-SIM-017</x:v>
      </x:c>
      <x:c r="G926" s="12" t="str">
        <x:v>SER-SIM-0394</x:v>
      </x:c>
      <x:c r="H926" s="14" t="str">
        <x:v>Requerimento recebido e registrado.</x:v>
      </x:c>
      <x:c r="I926" t="str">
        <x:v>Concluído</x:v>
      </x:c>
      <x:c r="J926" t="n">
        <x:v>46272</x:v>
      </x:c>
      <x:c r="K926" s="16" t="str">
        <x:v>SINTETICO</x:v>
      </x:c>
    </x:row>
    <x:row r="927" ht="28" customHeight="1">
      <x:c r="A927" s="12" t="str">
        <x:v>TRA-SIM-00926</x:v>
      </x:c>
      <x:c r="B927" s="12" t="str">
        <x:v>PRO-SIM-0309</x:v>
      </x:c>
      <x:c r="C927" t="n">
        <x:v>2</x:v>
      </x:c>
      <x:c r="D927" s="20" t="n">
        <x:v>46254.0</x:v>
      </x:c>
      <x:c r="E927" t="str">
        <x:v>Distribuição</x:v>
      </x:c>
      <x:c r="F927" s="12" t="str">
        <x:v>ORG-SIM-017</x:v>
      </x:c>
      <x:c r="G927" s="12" t="str">
        <x:v>SER-SIM-0395</x:v>
      </x:c>
      <x:c r="H927" s="14" t="str">
        <x:v>Encaminhado à unidade competente.</x:v>
      </x:c>
      <x:c r="I927" t="str">
        <x:v>Concluído</x:v>
      </x:c>
      <x:c r="J927" t="n">
        <x:v>46272</x:v>
      </x:c>
      <x:c r="K927" s="16" t="str">
        <x:v>SINTETICO</x:v>
      </x:c>
    </x:row>
    <x:row r="928" ht="28" customHeight="1">
      <x:c r="A928" s="12" t="str">
        <x:v>TRA-SIM-00927</x:v>
      </x:c>
      <x:c r="B928" s="12" t="str">
        <x:v>PRO-SIM-0309</x:v>
      </x:c>
      <x:c r="C928" t="n">
        <x:v>3</x:v>
      </x:c>
      <x:c r="D928" s="20" t="n">
        <x:v>46257.0</x:v>
      </x:c>
      <x:c r="E928" t="str">
        <x:v>Encerramento</x:v>
      </x:c>
      <x:c r="F928" s="12" t="str">
        <x:v>ORG-SIM-017</x:v>
      </x:c>
      <x:c r="G928" s="12" t="str">
        <x:v>SER-SIM-0396</x:v>
      </x:c>
      <x:c r="H928" s="14" t="str">
        <x:v>Conclusão registrada.</x:v>
      </x:c>
      <x:c r="I928" t="str">
        <x:v>Concluído</x:v>
      </x:c>
      <x:c r="J928" t="n">
        <x:v>46272</x:v>
      </x:c>
      <x:c r="K928" s="16" t="str">
        <x:v>SINTETICO</x:v>
      </x:c>
    </x:row>
    <x:row r="929" ht="28" customHeight="1">
      <x:c r="A929" s="12" t="str">
        <x:v>TRA-SIM-00928</x:v>
      </x:c>
      <x:c r="B929" s="12" t="str">
        <x:v>PRO-SIM-0310</x:v>
      </x:c>
      <x:c r="C929" t="n">
        <x:v>1</x:v>
      </x:c>
      <x:c r="D929" s="20" t="n">
        <x:v>46215.0</x:v>
      </x:c>
      <x:c r="E929" t="str">
        <x:v>Recepção</x:v>
      </x:c>
      <x:c r="F929" s="12" t="str">
        <x:v>ORG-SIM-019</x:v>
      </x:c>
      <x:c r="G929" s="12" t="str">
        <x:v>SER-SIM-0399</x:v>
      </x:c>
      <x:c r="H929" s="14" t="str">
        <x:v>Requerimento recebido e registrado.</x:v>
      </x:c>
      <x:c r="I929" t="str">
        <x:v>Concluído</x:v>
      </x:c>
      <x:c r="J929" t="n">
        <x:v>46235</x:v>
      </x:c>
      <x:c r="K929" s="16" t="str">
        <x:v>SINTETICO</x:v>
      </x:c>
    </x:row>
    <x:row r="930" ht="28" customHeight="1">
      <x:c r="A930" s="12" t="str">
        <x:v>TRA-SIM-00929</x:v>
      </x:c>
      <x:c r="B930" s="12" t="str">
        <x:v>PRO-SIM-0310</x:v>
      </x:c>
      <x:c r="C930" t="n">
        <x:v>2</x:v>
      </x:c>
      <x:c r="D930" s="20" t="n">
        <x:v>46216.0</x:v>
      </x:c>
      <x:c r="E930" t="str">
        <x:v>Distribuição</x:v>
      </x:c>
      <x:c r="F930" s="12" t="str">
        <x:v>ORG-SIM-019</x:v>
      </x:c>
      <x:c r="G930" s="12" t="str">
        <x:v>SER-SIM-0400</x:v>
      </x:c>
      <x:c r="H930" s="14" t="str">
        <x:v>Encaminhado à unidade competente.</x:v>
      </x:c>
      <x:c r="I930" t="str">
        <x:v>Concluído</x:v>
      </x:c>
      <x:c r="J930" t="n">
        <x:v>46235</x:v>
      </x:c>
      <x:c r="K930" s="16" t="str">
        <x:v>SINTETICO</x:v>
      </x:c>
    </x:row>
    <x:row r="931" ht="28" customHeight="1">
      <x:c r="A931" s="12" t="str">
        <x:v>TRA-SIM-00930</x:v>
      </x:c>
      <x:c r="B931" s="12" t="str">
        <x:v>PRO-SIM-0310</x:v>
      </x:c>
      <x:c r="C931" t="n">
        <x:v>3</x:v>
      </x:c>
      <x:c r="D931" s="20" t="n">
        <x:v>46220.0</x:v>
      </x:c>
      <x:c r="E931" t="str">
        <x:v>Encerramento</x:v>
      </x:c>
      <x:c r="F931" s="12" t="str">
        <x:v>ORG-SIM-019</x:v>
      </x:c>
      <x:c r="G931" s="12" t="str">
        <x:v>SER-SIM-0399</x:v>
      </x:c>
      <x:c r="H931" s="14" t="str">
        <x:v>Conclusão registrada.</x:v>
      </x:c>
      <x:c r="I931" t="str">
        <x:v>Concluído</x:v>
      </x:c>
      <x:c r="J931" t="n">
        <x:v>46235</x:v>
      </x:c>
      <x:c r="K931" s="16" t="str">
        <x:v>SINTETICO</x:v>
      </x:c>
    </x:row>
    <x:row r="932" ht="28" customHeight="1">
      <x:c r="A932" s="12" t="str">
        <x:v>TRA-SIM-00931</x:v>
      </x:c>
      <x:c r="B932" s="12" t="str">
        <x:v>PRO-SIM-0311</x:v>
      </x:c>
      <x:c r="C932" t="n">
        <x:v>1</x:v>
      </x:c>
      <x:c r="D932" s="20" t="n">
        <x:v>46262.0</x:v>
      </x:c>
      <x:c r="E932" t="str">
        <x:v>Recepção</x:v>
      </x:c>
      <x:c r="F932" s="12" t="str">
        <x:v>ORG-SIM-006</x:v>
      </x:c>
      <x:c r="G932" s="12" t="str">
        <x:v>SER-SIM-0334</x:v>
      </x:c>
      <x:c r="H932" s="14" t="str">
        <x:v>Requerimento recebido e registrado.</x:v>
      </x:c>
      <x:c r="I932" t="str">
        <x:v>Em análise</x:v>
      </x:c>
      <x:c r="J932" t="n">
        <x:v>46283</x:v>
      </x:c>
      <x:c r="K932" s="16" t="str">
        <x:v>SINTETICO</x:v>
      </x:c>
    </x:row>
    <x:row r="933" ht="28" customHeight="1">
      <x:c r="A933" s="12" t="str">
        <x:v>TRA-SIM-00932</x:v>
      </x:c>
      <x:c r="B933" s="12" t="str">
        <x:v>PRO-SIM-0311</x:v>
      </x:c>
      <x:c r="C933" t="n">
        <x:v>2</x:v>
      </x:c>
      <x:c r="D933" s="20" t="n">
        <x:v>46263.0</x:v>
      </x:c>
      <x:c r="E933" t="str">
        <x:v>Distribuição</x:v>
      </x:c>
      <x:c r="F933" s="12" t="str">
        <x:v>ORG-SIM-006</x:v>
      </x:c>
      <x:c r="G933" s="12" t="str">
        <x:v>SER-SIM-0335</x:v>
      </x:c>
      <x:c r="H933" s="14" t="str">
        <x:v>Encaminhado à unidade competente.</x:v>
      </x:c>
      <x:c r="I933" t="str">
        <x:v>Em análise</x:v>
      </x:c>
      <x:c r="J933" t="n">
        <x:v>46283</x:v>
      </x:c>
      <x:c r="K933" s="16" t="str">
        <x:v>SINTETICO</x:v>
      </x:c>
    </x:row>
    <x:row r="934" ht="28" customHeight="1">
      <x:c r="A934" s="12" t="str">
        <x:v>TRA-SIM-00933</x:v>
      </x:c>
      <x:c r="B934" s="12" t="str">
        <x:v>PRO-SIM-0311</x:v>
      </x:c>
      <x:c r="C934" t="n">
        <x:v>3</x:v>
      </x:c>
      <x:c r="D934" s="20" t="n">
        <x:v>46264.0</x:v>
      </x:c>
      <x:c r="E934" t="str">
        <x:v>Análise</x:v>
      </x:c>
      <x:c r="F934" s="12" t="str">
        <x:v>ORG-SIM-006</x:v>
      </x:c>
      <x:c r="G934" s="12" t="str">
        <x:v>SER-SIM-0336</x:v>
      </x:c>
      <x:c r="H934" s="14" t="str">
        <x:v>Aguardando instrução ou análise.</x:v>
      </x:c>
      <x:c r="I934" t="str">
        <x:v>Em análise</x:v>
      </x:c>
      <x:c r="J934" t="n">
        <x:v>46283</x:v>
      </x:c>
      <x:c r="K934" s="16" t="str">
        <x:v>SINTETICO</x:v>
      </x:c>
    </x:row>
    <x:row r="935" ht="28" customHeight="1">
      <x:c r="A935" s="12" t="str">
        <x:v>TRA-SIM-00934</x:v>
      </x:c>
      <x:c r="B935" s="12" t="str">
        <x:v>PRO-SIM-0312</x:v>
      </x:c>
      <x:c r="C935" t="n">
        <x:v>1</x:v>
      </x:c>
      <x:c r="D935" s="20" t="n">
        <x:v>46204.0</x:v>
      </x:c>
      <x:c r="E935" t="str">
        <x:v>Recepção</x:v>
      </x:c>
      <x:c r="F935" s="12" t="str">
        <x:v>ORG-SIM-006</x:v>
      </x:c>
      <x:c r="G935" s="12" t="str">
        <x:v>SER-SIM-0334</x:v>
      </x:c>
      <x:c r="H935" s="14" t="str">
        <x:v>Requerimento recebido e registrado.</x:v>
      </x:c>
      <x:c r="I935" t="str">
        <x:v>Em atendimento</x:v>
      </x:c>
      <x:c r="J935" t="n">
        <x:v>46226</x:v>
      </x:c>
      <x:c r="K935" s="16" t="str">
        <x:v>SINTETICO</x:v>
      </x:c>
    </x:row>
    <x:row r="936" ht="28" customHeight="1">
      <x:c r="A936" s="12" t="str">
        <x:v>TRA-SIM-00935</x:v>
      </x:c>
      <x:c r="B936" s="12" t="str">
        <x:v>PRO-SIM-0312</x:v>
      </x:c>
      <x:c r="C936" t="n">
        <x:v>2</x:v>
      </x:c>
      <x:c r="D936" s="20" t="n">
        <x:v>46205.0</x:v>
      </x:c>
      <x:c r="E936" t="str">
        <x:v>Distribuição</x:v>
      </x:c>
      <x:c r="F936" s="12" t="str">
        <x:v>ORG-SIM-006</x:v>
      </x:c>
      <x:c r="G936" s="12" t="str">
        <x:v>SER-SIM-0335</x:v>
      </x:c>
      <x:c r="H936" s="14" t="str">
        <x:v>Encaminhado à unidade competente.</x:v>
      </x:c>
      <x:c r="I936" t="str">
        <x:v>Em atendimento</x:v>
      </x:c>
      <x:c r="J936" t="n">
        <x:v>46226</x:v>
      </x:c>
      <x:c r="K936" s="16" t="str">
        <x:v>SINTETICO</x:v>
      </x:c>
    </x:row>
    <x:row r="937" ht="28" customHeight="1">
      <x:c r="A937" s="12" t="str">
        <x:v>TRA-SIM-00936</x:v>
      </x:c>
      <x:c r="B937" s="12" t="str">
        <x:v>PRO-SIM-0312</x:v>
      </x:c>
      <x:c r="C937" t="n">
        <x:v>3</x:v>
      </x:c>
      <x:c r="D937" s="20" t="n">
        <x:v>46206.0</x:v>
      </x:c>
      <x:c r="E937" t="str">
        <x:v>Análise</x:v>
      </x:c>
      <x:c r="F937" s="12" t="str">
        <x:v>ORG-SIM-006</x:v>
      </x:c>
      <x:c r="G937" s="12" t="str">
        <x:v>SER-SIM-0336</x:v>
      </x:c>
      <x:c r="H937" s="14" t="str">
        <x:v>Aguardando instrução ou análise.</x:v>
      </x:c>
      <x:c r="I937" t="str">
        <x:v>Em atendimento</x:v>
      </x:c>
      <x:c r="J937" t="n">
        <x:v>46226</x:v>
      </x:c>
      <x:c r="K937" s="16" t="str">
        <x:v>SINTETICO</x:v>
      </x:c>
    </x:row>
    <x:row r="938" ht="28" customHeight="1">
      <x:c r="A938" s="12" t="str">
        <x:v>TRA-SIM-00937</x:v>
      </x:c>
      <x:c r="B938" s="12" t="str">
        <x:v>PRO-SIM-0313</x:v>
      </x:c>
      <x:c r="C938" t="n">
        <x:v>1</x:v>
      </x:c>
      <x:c r="D938" s="20" t="n">
        <x:v>46234.0</x:v>
      </x:c>
      <x:c r="E938" t="str">
        <x:v>Recepção</x:v>
      </x:c>
      <x:c r="F938" s="12" t="str">
        <x:v>ORG-SIM-001</x:v>
      </x:c>
      <x:c r="G938" s="12" t="str">
        <x:v>SER-SIM-0001</x:v>
      </x:c>
      <x:c r="H938" s="14" t="str">
        <x:v>Requerimento recebido e registrado.</x:v>
      </x:c>
      <x:c r="I938" t="str">
        <x:v>Concluído</x:v>
      </x:c>
      <x:c r="J938" t="n">
        <x:v>46257</x:v>
      </x:c>
      <x:c r="K938" s="16" t="str">
        <x:v>SINTETICO</x:v>
      </x:c>
    </x:row>
    <x:row r="939" ht="28" customHeight="1">
      <x:c r="A939" s="12" t="str">
        <x:v>TRA-SIM-00938</x:v>
      </x:c>
      <x:c r="B939" s="12" t="str">
        <x:v>PRO-SIM-0313</x:v>
      </x:c>
      <x:c r="C939" t="n">
        <x:v>2</x:v>
      </x:c>
      <x:c r="D939" s="20" t="n">
        <x:v>46235.0</x:v>
      </x:c>
      <x:c r="E939" t="str">
        <x:v>Distribuição</x:v>
      </x:c>
      <x:c r="F939" s="12" t="str">
        <x:v>ORG-SIM-001</x:v>
      </x:c>
      <x:c r="G939" s="12" t="str">
        <x:v>SER-SIM-0002</x:v>
      </x:c>
      <x:c r="H939" s="14" t="str">
        <x:v>Encaminhado à unidade competente.</x:v>
      </x:c>
      <x:c r="I939" t="str">
        <x:v>Concluído</x:v>
      </x:c>
      <x:c r="J939" t="n">
        <x:v>46257</x:v>
      </x:c>
      <x:c r="K939" s="16" t="str">
        <x:v>SINTETICO</x:v>
      </x:c>
    </x:row>
    <x:row r="940" ht="28" customHeight="1">
      <x:c r="A940" s="12" t="str">
        <x:v>TRA-SIM-00939</x:v>
      </x:c>
      <x:c r="B940" s="12" t="str">
        <x:v>PRO-SIM-0313</x:v>
      </x:c>
      <x:c r="C940" t="n">
        <x:v>3</x:v>
      </x:c>
      <x:c r="D940" s="20" t="n">
        <x:v>46237.0</x:v>
      </x:c>
      <x:c r="E940" t="str">
        <x:v>Encerramento</x:v>
      </x:c>
      <x:c r="F940" s="12" t="str">
        <x:v>ORG-SIM-001</x:v>
      </x:c>
      <x:c r="G940" s="12" t="str">
        <x:v>SER-SIM-0003</x:v>
      </x:c>
      <x:c r="H940" s="14" t="str">
        <x:v>Conclusão registrada.</x:v>
      </x:c>
      <x:c r="I940" t="str">
        <x:v>Concluído</x:v>
      </x:c>
      <x:c r="J940" t="n">
        <x:v>46257</x:v>
      </x:c>
      <x:c r="K940" s="16" t="str">
        <x:v>SINTETICO</x:v>
      </x:c>
    </x:row>
    <x:row r="941" ht="28" customHeight="1">
      <x:c r="A941" s="12" t="str">
        <x:v>TRA-SIM-00940</x:v>
      </x:c>
      <x:c r="B941" s="12" t="str">
        <x:v>PRO-SIM-0314</x:v>
      </x:c>
      <x:c r="C941" t="n">
        <x:v>1</x:v>
      </x:c>
      <x:c r="D941" s="20" t="n">
        <x:v>46203.0</x:v>
      </x:c>
      <x:c r="E941" t="str">
        <x:v>Recepção</x:v>
      </x:c>
      <x:c r="F941" s="12" t="str">
        <x:v>ORG-SIM-005</x:v>
      </x:c>
      <x:c r="G941" s="12" t="str">
        <x:v>SER-SIM-0324</x:v>
      </x:c>
      <x:c r="H941" s="14" t="str">
        <x:v>Requerimento recebido e registrado.</x:v>
      </x:c>
      <x:c r="I941" t="str">
        <x:v>Concluído</x:v>
      </x:c>
      <x:c r="J941" t="n">
        <x:v>46227</x:v>
      </x:c>
      <x:c r="K941" s="16" t="str">
        <x:v>SINTETICO</x:v>
      </x:c>
    </x:row>
    <x:row r="942" ht="28" customHeight="1">
      <x:c r="A942" s="12" t="str">
        <x:v>TRA-SIM-00941</x:v>
      </x:c>
      <x:c r="B942" s="12" t="str">
        <x:v>PRO-SIM-0314</x:v>
      </x:c>
      <x:c r="C942" t="n">
        <x:v>2</x:v>
      </x:c>
      <x:c r="D942" s="20" t="n">
        <x:v>46204.0</x:v>
      </x:c>
      <x:c r="E942" t="str">
        <x:v>Distribuição</x:v>
      </x:c>
      <x:c r="F942" s="12" t="str">
        <x:v>ORG-SIM-005</x:v>
      </x:c>
      <x:c r="G942" s="12" t="str">
        <x:v>SER-SIM-0325</x:v>
      </x:c>
      <x:c r="H942" s="14" t="str">
        <x:v>Encaminhado à unidade competente.</x:v>
      </x:c>
      <x:c r="I942" t="str">
        <x:v>Concluído</x:v>
      </x:c>
      <x:c r="J942" t="n">
        <x:v>46227</x:v>
      </x:c>
      <x:c r="K942" s="16" t="str">
        <x:v>SINTETICO</x:v>
      </x:c>
    </x:row>
    <x:row r="943" ht="28" customHeight="1">
      <x:c r="A943" s="12" t="str">
        <x:v>TRA-SIM-00942</x:v>
      </x:c>
      <x:c r="B943" s="12" t="str">
        <x:v>PRO-SIM-0314</x:v>
      </x:c>
      <x:c r="C943" t="n">
        <x:v>3</x:v>
      </x:c>
      <x:c r="D943" s="20" t="n">
        <x:v>46210.0</x:v>
      </x:c>
      <x:c r="E943" t="str">
        <x:v>Encerramento</x:v>
      </x:c>
      <x:c r="F943" s="12" t="str">
        <x:v>ORG-SIM-005</x:v>
      </x:c>
      <x:c r="G943" s="12" t="str">
        <x:v>SER-SIM-0326</x:v>
      </x:c>
      <x:c r="H943" s="14" t="str">
        <x:v>Conclusão registrada.</x:v>
      </x:c>
      <x:c r="I943" t="str">
        <x:v>Concluído</x:v>
      </x:c>
      <x:c r="J943" t="n">
        <x:v>46227</x:v>
      </x:c>
      <x:c r="K943" s="16" t="str">
        <x:v>SINTETICO</x:v>
      </x:c>
    </x:row>
    <x:row r="944" ht="28" customHeight="1">
      <x:c r="A944" s="12" t="str">
        <x:v>TRA-SIM-00943</x:v>
      </x:c>
      <x:c r="B944" s="12" t="str">
        <x:v>PRO-SIM-0315</x:v>
      </x:c>
      <x:c r="C944" t="n">
        <x:v>1</x:v>
      </x:c>
      <x:c r="D944" s="20" t="n">
        <x:v>46235.0</x:v>
      </x:c>
      <x:c r="E944" t="str">
        <x:v>Recepção</x:v>
      </x:c>
      <x:c r="F944" s="12" t="str">
        <x:v>ORG-SIM-004</x:v>
      </x:c>
      <x:c r="G944" s="12" t="str">
        <x:v>SER-SIM-0298</x:v>
      </x:c>
      <x:c r="H944" s="14" t="str">
        <x:v>Requerimento recebido e registrado.</x:v>
      </x:c>
      <x:c r="I944" t="str">
        <x:v>Em atendimento</x:v>
      </x:c>
      <x:c r="J944" t="n">
        <x:v>46260</x:v>
      </x:c>
      <x:c r="K944" s="16" t="str">
        <x:v>SINTETICO</x:v>
      </x:c>
    </x:row>
    <x:row r="945" ht="28" customHeight="1">
      <x:c r="A945" s="12" t="str">
        <x:v>TRA-SIM-00944</x:v>
      </x:c>
      <x:c r="B945" s="12" t="str">
        <x:v>PRO-SIM-0315</x:v>
      </x:c>
      <x:c r="C945" t="n">
        <x:v>2</x:v>
      </x:c>
      <x:c r="D945" s="20" t="n">
        <x:v>46236.0</x:v>
      </x:c>
      <x:c r="E945" t="str">
        <x:v>Distribuição</x:v>
      </x:c>
      <x:c r="F945" s="12" t="str">
        <x:v>ORG-SIM-004</x:v>
      </x:c>
      <x:c r="G945" s="12" t="str">
        <x:v>SER-SIM-0299</x:v>
      </x:c>
      <x:c r="H945" s="14" t="str">
        <x:v>Encaminhado à unidade competente.</x:v>
      </x:c>
      <x:c r="I945" t="str">
        <x:v>Em atendimento</x:v>
      </x:c>
      <x:c r="J945" t="n">
        <x:v>46260</x:v>
      </x:c>
      <x:c r="K945" s="16" t="str">
        <x:v>SINTETICO</x:v>
      </x:c>
    </x:row>
    <x:row r="946" ht="28" customHeight="1">
      <x:c r="A946" s="12" t="str">
        <x:v>TRA-SIM-00945</x:v>
      </x:c>
      <x:c r="B946" s="12" t="str">
        <x:v>PRO-SIM-0315</x:v>
      </x:c>
      <x:c r="C946" t="n">
        <x:v>3</x:v>
      </x:c>
      <x:c r="D946" s="20" t="n">
        <x:v>46237.0</x:v>
      </x:c>
      <x:c r="E946" t="str">
        <x:v>Análise</x:v>
      </x:c>
      <x:c r="F946" s="12" t="str">
        <x:v>ORG-SIM-004</x:v>
      </x:c>
      <x:c r="G946" s="12" t="str">
        <x:v>SER-SIM-0300</x:v>
      </x:c>
      <x:c r="H946" s="14" t="str">
        <x:v>Aguardando instrução ou análise.</x:v>
      </x:c>
      <x:c r="I946" t="str">
        <x:v>Em atendimento</x:v>
      </x:c>
      <x:c r="J946" t="n">
        <x:v>46260</x:v>
      </x:c>
      <x:c r="K946" s="16" t="str">
        <x:v>SINTETICO</x:v>
      </x:c>
    </x:row>
    <x:row r="947" ht="28" customHeight="1">
      <x:c r="A947" s="12" t="str">
        <x:v>TRA-SIM-00946</x:v>
      </x:c>
      <x:c r="B947" s="12" t="str">
        <x:v>PRO-SIM-0316</x:v>
      </x:c>
      <x:c r="C947" t="n">
        <x:v>1</x:v>
      </x:c>
      <x:c r="D947" s="20" t="n">
        <x:v>46203.0</x:v>
      </x:c>
      <x:c r="E947" t="str">
        <x:v>Recepção</x:v>
      </x:c>
      <x:c r="F947" s="12" t="str">
        <x:v>ORG-SIM-015</x:v>
      </x:c>
      <x:c r="G947" s="12" t="str">
        <x:v>SER-SIM-0388</x:v>
      </x:c>
      <x:c r="H947" s="14" t="str">
        <x:v>Requerimento recebido e registrado.</x:v>
      </x:c>
      <x:c r="I947" t="str">
        <x:v>Em análise</x:v>
      </x:c>
      <x:c r="J947" t="n">
        <x:v>46229</x:v>
      </x:c>
      <x:c r="K947" s="16" t="str">
        <x:v>SINTETICO</x:v>
      </x:c>
    </x:row>
    <x:row r="948" ht="28" customHeight="1">
      <x:c r="A948" s="12" t="str">
        <x:v>TRA-SIM-00947</x:v>
      </x:c>
      <x:c r="B948" s="12" t="str">
        <x:v>PRO-SIM-0316</x:v>
      </x:c>
      <x:c r="C948" t="n">
        <x:v>2</x:v>
      </x:c>
      <x:c r="D948" s="20" t="n">
        <x:v>46204.0</x:v>
      </x:c>
      <x:c r="E948" t="str">
        <x:v>Distribuição</x:v>
      </x:c>
      <x:c r="F948" s="12" t="str">
        <x:v>ORG-SIM-015</x:v>
      </x:c>
      <x:c r="G948" s="12" t="str">
        <x:v>SER-SIM-0389</x:v>
      </x:c>
      <x:c r="H948" s="14" t="str">
        <x:v>Encaminhado à unidade competente.</x:v>
      </x:c>
      <x:c r="I948" t="str">
        <x:v>Em análise</x:v>
      </x:c>
      <x:c r="J948" t="n">
        <x:v>46229</x:v>
      </x:c>
      <x:c r="K948" s="16" t="str">
        <x:v>SINTETICO</x:v>
      </x:c>
    </x:row>
    <x:row r="949" ht="28" customHeight="1">
      <x:c r="A949" s="12" t="str">
        <x:v>TRA-SIM-00948</x:v>
      </x:c>
      <x:c r="B949" s="12" t="str">
        <x:v>PRO-SIM-0316</x:v>
      </x:c>
      <x:c r="C949" t="n">
        <x:v>3</x:v>
      </x:c>
      <x:c r="D949" s="20" t="n">
        <x:v>46205.0</x:v>
      </x:c>
      <x:c r="E949" t="str">
        <x:v>Análise</x:v>
      </x:c>
      <x:c r="F949" s="12" t="str">
        <x:v>ORG-SIM-015</x:v>
      </x:c>
      <x:c r="G949" s="12" t="str">
        <x:v>SER-SIM-0390</x:v>
      </x:c>
      <x:c r="H949" s="14" t="str">
        <x:v>Aguardando instrução ou análise.</x:v>
      </x:c>
      <x:c r="I949" t="str">
        <x:v>Em análise</x:v>
      </x:c>
      <x:c r="J949" t="n">
        <x:v>46229</x:v>
      </x:c>
      <x:c r="K949" s="16" t="str">
        <x:v>SINTETICO</x:v>
      </x:c>
    </x:row>
    <x:row r="950" ht="28" customHeight="1">
      <x:c r="A950" s="12" t="str">
        <x:v>TRA-SIM-00949</x:v>
      </x:c>
      <x:c r="B950" s="12" t="str">
        <x:v>PRO-SIM-0317</x:v>
      </x:c>
      <x:c r="C950" t="n">
        <x:v>1</x:v>
      </x:c>
      <x:c r="D950" s="20" t="n">
        <x:v>46237.0</x:v>
      </x:c>
      <x:c r="E950" t="str">
        <x:v>Recepção</x:v>
      </x:c>
      <x:c r="F950" s="12" t="str">
        <x:v>ORG-SIM-003</x:v>
      </x:c>
      <x:c r="G950" s="12" t="str">
        <x:v>SER-SIM-0251</x:v>
      </x:c>
      <x:c r="H950" s="14" t="str">
        <x:v>Requerimento recebido e registrado.</x:v>
      </x:c>
      <x:c r="I950" t="str">
        <x:v>Concluído</x:v>
      </x:c>
      <x:c r="J950" t="n">
        <x:v>46264</x:v>
      </x:c>
      <x:c r="K950" s="16" t="str">
        <x:v>SINTETICO</x:v>
      </x:c>
    </x:row>
    <x:row r="951" ht="28" customHeight="1">
      <x:c r="A951" s="12" t="str">
        <x:v>TRA-SIM-00950</x:v>
      </x:c>
      <x:c r="B951" s="12" t="str">
        <x:v>PRO-SIM-0317</x:v>
      </x:c>
      <x:c r="C951" t="n">
        <x:v>2</x:v>
      </x:c>
      <x:c r="D951" s="20" t="n">
        <x:v>46238.0</x:v>
      </x:c>
      <x:c r="E951" t="str">
        <x:v>Distribuição</x:v>
      </x:c>
      <x:c r="F951" s="12" t="str">
        <x:v>ORG-SIM-003</x:v>
      </x:c>
      <x:c r="G951" s="12" t="str">
        <x:v>SER-SIM-0252</x:v>
      </x:c>
      <x:c r="H951" s="14" t="str">
        <x:v>Encaminhado à unidade competente.</x:v>
      </x:c>
      <x:c r="I951" t="str">
        <x:v>Concluído</x:v>
      </x:c>
      <x:c r="J951" t="n">
        <x:v>46264</x:v>
      </x:c>
      <x:c r="K951" s="16" t="str">
        <x:v>SINTETICO</x:v>
      </x:c>
    </x:row>
    <x:row r="952" ht="28" customHeight="1">
      <x:c r="A952" s="12" t="str">
        <x:v>TRA-SIM-00951</x:v>
      </x:c>
      <x:c r="B952" s="12" t="str">
        <x:v>PRO-SIM-0317</x:v>
      </x:c>
      <x:c r="C952" t="n">
        <x:v>3</x:v>
      </x:c>
      <x:c r="D952" s="20" t="n">
        <x:v>46244.0</x:v>
      </x:c>
      <x:c r="E952" t="str">
        <x:v>Encerramento</x:v>
      </x:c>
      <x:c r="F952" s="12" t="str">
        <x:v>ORG-SIM-003</x:v>
      </x:c>
      <x:c r="G952" s="12" t="str">
        <x:v>SER-SIM-0253</x:v>
      </x:c>
      <x:c r="H952" s="14" t="str">
        <x:v>Conclusão registrada.</x:v>
      </x:c>
      <x:c r="I952" t="str">
        <x:v>Concluído</x:v>
      </x:c>
      <x:c r="J952" t="n">
        <x:v>46264</x:v>
      </x:c>
      <x:c r="K952" s="16" t="str">
        <x:v>SINTETICO</x:v>
      </x:c>
    </x:row>
    <x:row r="953" ht="28" customHeight="1">
      <x:c r="A953" s="12" t="str">
        <x:v>TRA-SIM-00952</x:v>
      </x:c>
      <x:c r="B953" s="12" t="str">
        <x:v>PRO-SIM-0318</x:v>
      </x:c>
      <x:c r="C953" t="n">
        <x:v>1</x:v>
      </x:c>
      <x:c r="D953" s="20" t="n">
        <x:v>46205.0</x:v>
      </x:c>
      <x:c r="E953" t="str">
        <x:v>Recepção</x:v>
      </x:c>
      <x:c r="F953" s="12" t="str">
        <x:v>ORG-SIM-013</x:v>
      </x:c>
      <x:c r="G953" s="12" t="str">
        <x:v>SER-SIM-0383</x:v>
      </x:c>
      <x:c r="H953" s="14" t="str">
        <x:v>Requerimento recebido e registrado.</x:v>
      </x:c>
      <x:c r="I953" t="str">
        <x:v>Concluído</x:v>
      </x:c>
      <x:c r="J953" t="n">
        <x:v>46233</x:v>
      </x:c>
      <x:c r="K953" s="16" t="str">
        <x:v>SINTETICO</x:v>
      </x:c>
    </x:row>
    <x:row r="954" ht="28" customHeight="1">
      <x:c r="A954" s="12" t="str">
        <x:v>TRA-SIM-00953</x:v>
      </x:c>
      <x:c r="B954" s="12" t="str">
        <x:v>PRO-SIM-0318</x:v>
      </x:c>
      <x:c r="C954" t="n">
        <x:v>2</x:v>
      </x:c>
      <x:c r="D954" s="20" t="n">
        <x:v>46206.0</x:v>
      </x:c>
      <x:c r="E954" t="str">
        <x:v>Distribuição</x:v>
      </x:c>
      <x:c r="F954" s="12" t="str">
        <x:v>ORG-SIM-013</x:v>
      </x:c>
      <x:c r="G954" s="12" t="str">
        <x:v>SER-SIM-0384</x:v>
      </x:c>
      <x:c r="H954" s="14" t="str">
        <x:v>Encaminhado à unidade competente.</x:v>
      </x:c>
      <x:c r="I954" t="str">
        <x:v>Concluído</x:v>
      </x:c>
      <x:c r="J954" t="n">
        <x:v>46233</x:v>
      </x:c>
      <x:c r="K954" s="16" t="str">
        <x:v>SINTETICO</x:v>
      </x:c>
    </x:row>
    <x:row r="955" ht="28" customHeight="1">
      <x:c r="A955" s="12" t="str">
        <x:v>TRA-SIM-00954</x:v>
      </x:c>
      <x:c r="B955" s="12" t="str">
        <x:v>PRO-SIM-0318</x:v>
      </x:c>
      <x:c r="C955" t="n">
        <x:v>3</x:v>
      </x:c>
      <x:c r="D955" s="20" t="n">
        <x:v>46211.0</x:v>
      </x:c>
      <x:c r="E955" t="str">
        <x:v>Encerramento</x:v>
      </x:c>
      <x:c r="F955" s="12" t="str">
        <x:v>ORG-SIM-013</x:v>
      </x:c>
      <x:c r="G955" s="12" t="str">
        <x:v>SER-SIM-0383</x:v>
      </x:c>
      <x:c r="H955" s="14" t="str">
        <x:v>Conclusão registrada.</x:v>
      </x:c>
      <x:c r="I955" t="str">
        <x:v>Concluído</x:v>
      </x:c>
      <x:c r="J955" t="n">
        <x:v>46233</x:v>
      </x:c>
      <x:c r="K955" s="16" t="str">
        <x:v>SINTETICO</x:v>
      </x:c>
    </x:row>
    <x:row r="956" ht="28" customHeight="1">
      <x:c r="A956" s="12" t="str">
        <x:v>TRA-SIM-00955</x:v>
      </x:c>
      <x:c r="B956" s="12" t="str">
        <x:v>PRO-SIM-0319</x:v>
      </x:c>
      <x:c r="C956" t="n">
        <x:v>1</x:v>
      </x:c>
      <x:c r="D956" s="20" t="n">
        <x:v>46265.0</x:v>
      </x:c>
      <x:c r="E956" t="str">
        <x:v>Recepção</x:v>
      </x:c>
      <x:c r="F956" s="12" t="str">
        <x:v>ORG-SIM-017</x:v>
      </x:c>
      <x:c r="G956" s="12" t="str">
        <x:v>SER-SIM-0394</x:v>
      </x:c>
      <x:c r="H956" s="14" t="str">
        <x:v>Requerimento recebido e registrado.</x:v>
      </x:c>
      <x:c r="I956" t="str">
        <x:v>Em análise</x:v>
      </x:c>
      <x:c r="J956" t="n">
        <x:v>46294</x:v>
      </x:c>
      <x:c r="K956" s="16" t="str">
        <x:v>SINTETICO</x:v>
      </x:c>
    </x:row>
    <x:row r="957" ht="28" customHeight="1">
      <x:c r="A957" s="12" t="str">
        <x:v>TRA-SIM-00956</x:v>
      </x:c>
      <x:c r="B957" s="12" t="str">
        <x:v>PRO-SIM-0319</x:v>
      </x:c>
      <x:c r="C957" t="n">
        <x:v>2</x:v>
      </x:c>
      <x:c r="D957" s="20" t="n">
        <x:v>46266.0</x:v>
      </x:c>
      <x:c r="E957" t="str">
        <x:v>Distribuição</x:v>
      </x:c>
      <x:c r="F957" s="12" t="str">
        <x:v>ORG-SIM-017</x:v>
      </x:c>
      <x:c r="G957" s="12" t="str">
        <x:v>SER-SIM-0395</x:v>
      </x:c>
      <x:c r="H957" s="14" t="str">
        <x:v>Encaminhado à unidade competente.</x:v>
      </x:c>
      <x:c r="I957" t="str">
        <x:v>Em análise</x:v>
      </x:c>
      <x:c r="J957" t="n">
        <x:v>46294</x:v>
      </x:c>
      <x:c r="K957" s="16" t="str">
        <x:v>SINTETICO</x:v>
      </x:c>
    </x:row>
    <x:row r="958" ht="28" customHeight="1">
      <x:c r="A958" s="12" t="str">
        <x:v>TRA-SIM-00957</x:v>
      </x:c>
      <x:c r="B958" s="12" t="str">
        <x:v>PRO-SIM-0319</x:v>
      </x:c>
      <x:c r="C958" t="n">
        <x:v>3</x:v>
      </x:c>
      <x:c r="D958" s="20" t="n">
        <x:v>46267.0</x:v>
      </x:c>
      <x:c r="E958" t="str">
        <x:v>Análise</x:v>
      </x:c>
      <x:c r="F958" s="12" t="str">
        <x:v>ORG-SIM-017</x:v>
      </x:c>
      <x:c r="G958" s="12" t="str">
        <x:v>SER-SIM-0396</x:v>
      </x:c>
      <x:c r="H958" s="14" t="str">
        <x:v>Aguardando instrução ou análise.</x:v>
      </x:c>
      <x:c r="I958" t="str">
        <x:v>Em análise</x:v>
      </x:c>
      <x:c r="J958" t="n">
        <x:v>46294</x:v>
      </x:c>
      <x:c r="K958" s="16" t="str">
        <x:v>SINTETICO</x:v>
      </x:c>
    </x:row>
    <x:row r="959" ht="28" customHeight="1">
      <x:c r="A959" s="12" t="str">
        <x:v>TRA-SIM-00958</x:v>
      </x:c>
      <x:c r="B959" s="12" t="str">
        <x:v>PRO-SIM-0320</x:v>
      </x:c>
      <x:c r="C959" t="n">
        <x:v>1</x:v>
      </x:c>
      <x:c r="D959" s="20" t="n">
        <x:v>46199.0</x:v>
      </x:c>
      <x:c r="E959" t="str">
        <x:v>Recepção</x:v>
      </x:c>
      <x:c r="F959" s="12" t="str">
        <x:v>ORG-SIM-019</x:v>
      </x:c>
      <x:c r="G959" s="12" t="str">
        <x:v>SER-SIM-0399</x:v>
      </x:c>
      <x:c r="H959" s="14" t="str">
        <x:v>Requerimento recebido e registrado.</x:v>
      </x:c>
      <x:c r="I959" t="str">
        <x:v>Em atendimento</x:v>
      </x:c>
      <x:c r="J959" t="n">
        <x:v>46229</x:v>
      </x:c>
      <x:c r="K959" s="16" t="str">
        <x:v>SINTETICO</x:v>
      </x:c>
    </x:row>
    <x:row r="960" ht="28" customHeight="1">
      <x:c r="A960" s="12" t="str">
        <x:v>TRA-SIM-00959</x:v>
      </x:c>
      <x:c r="B960" s="12" t="str">
        <x:v>PRO-SIM-0320</x:v>
      </x:c>
      <x:c r="C960" t="n">
        <x:v>2</x:v>
      </x:c>
      <x:c r="D960" s="20" t="n">
        <x:v>46200.0</x:v>
      </x:c>
      <x:c r="E960" t="str">
        <x:v>Distribuição</x:v>
      </x:c>
      <x:c r="F960" s="12" t="str">
        <x:v>ORG-SIM-019</x:v>
      </x:c>
      <x:c r="G960" s="12" t="str">
        <x:v>SER-SIM-0400</x:v>
      </x:c>
      <x:c r="H960" s="14" t="str">
        <x:v>Encaminhado à unidade competente.</x:v>
      </x:c>
      <x:c r="I960" t="str">
        <x:v>Em atendimento</x:v>
      </x:c>
      <x:c r="J960" t="n">
        <x:v>46229</x:v>
      </x:c>
      <x:c r="K960" s="16" t="str">
        <x:v>SINTETICO</x:v>
      </x:c>
    </x:row>
    <x:row r="961" ht="28" customHeight="1">
      <x:c r="A961" s="12" t="str">
        <x:v>TRA-SIM-00960</x:v>
      </x:c>
      <x:c r="B961" s="12" t="str">
        <x:v>PRO-SIM-0320</x:v>
      </x:c>
      <x:c r="C961" t="n">
        <x:v>3</x:v>
      </x:c>
      <x:c r="D961" s="20" t="n">
        <x:v>46201.0</x:v>
      </x:c>
      <x:c r="E961" t="str">
        <x:v>Análise</x:v>
      </x:c>
      <x:c r="F961" s="12" t="str">
        <x:v>ORG-SIM-019</x:v>
      </x:c>
      <x:c r="G961" s="12" t="str">
        <x:v>SER-SIM-0399</x:v>
      </x:c>
      <x:c r="H961" s="14" t="str">
        <x:v>Aguardando instrução ou análise.</x:v>
      </x:c>
      <x:c r="I961" t="str">
        <x:v>Em atendimento</x:v>
      </x:c>
      <x:c r="J961" t="n">
        <x:v>46229</x:v>
      </x:c>
      <x:c r="K961" s="16" t="str">
        <x:v>SINTETICO</x:v>
      </x:c>
    </x:row>
    <x:row r="962" ht="28" customHeight="1">
      <x:c r="A962" s="12" t="str">
        <x:v>TRA-SIM-00961</x:v>
      </x:c>
      <x:c r="B962" s="12" t="str">
        <x:v>PRO-SIM-0321</x:v>
      </x:c>
      <x:c r="C962" t="n">
        <x:v>1</x:v>
      </x:c>
      <x:c r="D962" s="20" t="n">
        <x:v>46202.0</x:v>
      </x:c>
      <x:c r="E962" t="str">
        <x:v>Recepção</x:v>
      </x:c>
      <x:c r="F962" s="12" t="str">
        <x:v>ORG-SIM-006</x:v>
      </x:c>
      <x:c r="G962" s="12" t="str">
        <x:v>SER-SIM-0334</x:v>
      </x:c>
      <x:c r="H962" s="14" t="str">
        <x:v>Requerimento recebido e registrado.</x:v>
      </x:c>
      <x:c r="I962" t="str">
        <x:v>Em atendimento</x:v>
      </x:c>
      <x:c r="J962" t="n">
        <x:v>46217</x:v>
      </x:c>
      <x:c r="K962" s="16" t="str">
        <x:v>SINTETICO</x:v>
      </x:c>
    </x:row>
    <x:row r="963" ht="28" customHeight="1">
      <x:c r="A963" s="12" t="str">
        <x:v>TRA-SIM-00962</x:v>
      </x:c>
      <x:c r="B963" s="12" t="str">
        <x:v>PRO-SIM-0321</x:v>
      </x:c>
      <x:c r="C963" t="n">
        <x:v>2</x:v>
      </x:c>
      <x:c r="D963" s="20" t="n">
        <x:v>46203.0</x:v>
      </x:c>
      <x:c r="E963" t="str">
        <x:v>Distribuição</x:v>
      </x:c>
      <x:c r="F963" s="12" t="str">
        <x:v>ORG-SIM-006</x:v>
      </x:c>
      <x:c r="G963" s="12" t="str">
        <x:v>SER-SIM-0335</x:v>
      </x:c>
      <x:c r="H963" s="14" t="str">
        <x:v>Encaminhado à unidade competente.</x:v>
      </x:c>
      <x:c r="I963" t="str">
        <x:v>Em atendimento</x:v>
      </x:c>
      <x:c r="J963" t="n">
        <x:v>46217</x:v>
      </x:c>
      <x:c r="K963" s="16" t="str">
        <x:v>SINTETICO</x:v>
      </x:c>
    </x:row>
    <x:row r="964" ht="28" customHeight="1">
      <x:c r="A964" s="12" t="str">
        <x:v>TRA-SIM-00963</x:v>
      </x:c>
      <x:c r="B964" s="12" t="str">
        <x:v>PRO-SIM-0321</x:v>
      </x:c>
      <x:c r="C964" t="n">
        <x:v>3</x:v>
      </x:c>
      <x:c r="D964" s="20" t="n">
        <x:v>46204.0</x:v>
      </x:c>
      <x:c r="E964" t="str">
        <x:v>Análise</x:v>
      </x:c>
      <x:c r="F964" s="12" t="str">
        <x:v>ORG-SIM-006</x:v>
      </x:c>
      <x:c r="G964" s="12" t="str">
        <x:v>SER-SIM-0336</x:v>
      </x:c>
      <x:c r="H964" s="14" t="str">
        <x:v>Aguardando instrução ou análise.</x:v>
      </x:c>
      <x:c r="I964" t="str">
        <x:v>Em atendimento</x:v>
      </x:c>
      <x:c r="J964" t="n">
        <x:v>46217</x:v>
      </x:c>
      <x:c r="K964" s="16" t="str">
        <x:v>SINTETICO</x:v>
      </x:c>
    </x:row>
    <x:row r="965" ht="28" customHeight="1">
      <x:c r="A965" s="12" t="str">
        <x:v>TRA-SIM-00964</x:v>
      </x:c>
      <x:c r="B965" s="12" t="str">
        <x:v>PRO-SIM-0322</x:v>
      </x:c>
      <x:c r="C965" t="n">
        <x:v>1</x:v>
      </x:c>
      <x:c r="D965" s="20" t="n">
        <x:v>46196.0</x:v>
      </x:c>
      <x:c r="E965" t="str">
        <x:v>Recepção</x:v>
      </x:c>
      <x:c r="F965" s="12" t="str">
        <x:v>ORG-SIM-006</x:v>
      </x:c>
      <x:c r="G965" s="12" t="str">
        <x:v>SER-SIM-0334</x:v>
      </x:c>
      <x:c r="H965" s="14" t="str">
        <x:v>Requerimento recebido e registrado.</x:v>
      </x:c>
      <x:c r="I965" t="str">
        <x:v>Em análise</x:v>
      </x:c>
      <x:c r="J965" t="n">
        <x:v>46212</x:v>
      </x:c>
      <x:c r="K965" s="16" t="str">
        <x:v>SINTETICO</x:v>
      </x:c>
    </x:row>
    <x:row r="966" ht="28" customHeight="1">
      <x:c r="A966" s="12" t="str">
        <x:v>TRA-SIM-00965</x:v>
      </x:c>
      <x:c r="B966" s="12" t="str">
        <x:v>PRO-SIM-0322</x:v>
      </x:c>
      <x:c r="C966" t="n">
        <x:v>2</x:v>
      </x:c>
      <x:c r="D966" s="20" t="n">
        <x:v>46197.0</x:v>
      </x:c>
      <x:c r="E966" t="str">
        <x:v>Distribuição</x:v>
      </x:c>
      <x:c r="F966" s="12" t="str">
        <x:v>ORG-SIM-006</x:v>
      </x:c>
      <x:c r="G966" s="12" t="str">
        <x:v>SER-SIM-0335</x:v>
      </x:c>
      <x:c r="H966" s="14" t="str">
        <x:v>Encaminhado à unidade competente.</x:v>
      </x:c>
      <x:c r="I966" t="str">
        <x:v>Em análise</x:v>
      </x:c>
      <x:c r="J966" t="n">
        <x:v>46212</x:v>
      </x:c>
      <x:c r="K966" s="16" t="str">
        <x:v>SINTETICO</x:v>
      </x:c>
    </x:row>
    <x:row r="967" ht="28" customHeight="1">
      <x:c r="A967" s="12" t="str">
        <x:v>TRA-SIM-00966</x:v>
      </x:c>
      <x:c r="B967" s="12" t="str">
        <x:v>PRO-SIM-0322</x:v>
      </x:c>
      <x:c r="C967" t="n">
        <x:v>3</x:v>
      </x:c>
      <x:c r="D967" s="20" t="n">
        <x:v>46198.0</x:v>
      </x:c>
      <x:c r="E967" t="str">
        <x:v>Análise</x:v>
      </x:c>
      <x:c r="F967" s="12" t="str">
        <x:v>ORG-SIM-006</x:v>
      </x:c>
      <x:c r="G967" s="12" t="str">
        <x:v>SER-SIM-0336</x:v>
      </x:c>
      <x:c r="H967" s="14" t="str">
        <x:v>Aguardando instrução ou análise.</x:v>
      </x:c>
      <x:c r="I967" t="str">
        <x:v>Em análise</x:v>
      </x:c>
      <x:c r="J967" t="n">
        <x:v>46212</x:v>
      </x:c>
      <x:c r="K967" s="16" t="str">
        <x:v>SINTETICO</x:v>
      </x:c>
    </x:row>
    <x:row r="968" ht="28" customHeight="1">
      <x:c r="A968" s="12" t="str">
        <x:v>TRA-SIM-00967</x:v>
      </x:c>
      <x:c r="B968" s="12" t="str">
        <x:v>PRO-SIM-0323</x:v>
      </x:c>
      <x:c r="C968" t="n">
        <x:v>1</x:v>
      </x:c>
      <x:c r="D968" s="20" t="n">
        <x:v>46254.0</x:v>
      </x:c>
      <x:c r="E968" t="str">
        <x:v>Recepção</x:v>
      </x:c>
      <x:c r="F968" s="12" t="str">
        <x:v>ORG-SIM-001</x:v>
      </x:c>
      <x:c r="G968" s="12" t="str">
        <x:v>SER-SIM-0001</x:v>
      </x:c>
      <x:c r="H968" s="14" t="str">
        <x:v>Requerimento recebido e registrado.</x:v>
      </x:c>
      <x:c r="I968" t="str">
        <x:v>Concluído</x:v>
      </x:c>
      <x:c r="J968" t="n">
        <x:v>46271</x:v>
      </x:c>
      <x:c r="K968" s="16" t="str">
        <x:v>SINTETICO</x:v>
      </x:c>
    </x:row>
    <x:row r="969" ht="28" customHeight="1">
      <x:c r="A969" s="12" t="str">
        <x:v>TRA-SIM-00968</x:v>
      </x:c>
      <x:c r="B969" s="12" t="str">
        <x:v>PRO-SIM-0323</x:v>
      </x:c>
      <x:c r="C969" t="n">
        <x:v>2</x:v>
      </x:c>
      <x:c r="D969" s="20" t="n">
        <x:v>46255.0</x:v>
      </x:c>
      <x:c r="E969" t="str">
        <x:v>Distribuição</x:v>
      </x:c>
      <x:c r="F969" s="12" t="str">
        <x:v>ORG-SIM-001</x:v>
      </x:c>
      <x:c r="G969" s="12" t="str">
        <x:v>SER-SIM-0002</x:v>
      </x:c>
      <x:c r="H969" s="14" t="str">
        <x:v>Encaminhado à unidade competente.</x:v>
      </x:c>
      <x:c r="I969" t="str">
        <x:v>Concluído</x:v>
      </x:c>
      <x:c r="J969" t="n">
        <x:v>46271</x:v>
      </x:c>
      <x:c r="K969" s="16" t="str">
        <x:v>SINTETICO</x:v>
      </x:c>
    </x:row>
    <x:row r="970" ht="28" customHeight="1">
      <x:c r="A970" s="12" t="str">
        <x:v>TRA-SIM-00969</x:v>
      </x:c>
      <x:c r="B970" s="12" t="str">
        <x:v>PRO-SIM-0323</x:v>
      </x:c>
      <x:c r="C970" t="n">
        <x:v>3</x:v>
      </x:c>
      <x:c r="D970" s="20" t="n">
        <x:v>46255.0</x:v>
      </x:c>
      <x:c r="E970" t="str">
        <x:v>Encerramento</x:v>
      </x:c>
      <x:c r="F970" s="12" t="str">
        <x:v>ORG-SIM-001</x:v>
      </x:c>
      <x:c r="G970" s="12" t="str">
        <x:v>SER-SIM-0003</x:v>
      </x:c>
      <x:c r="H970" s="14" t="str">
        <x:v>Conclusão registrada.</x:v>
      </x:c>
      <x:c r="I970" t="str">
        <x:v>Concluído</x:v>
      </x:c>
      <x:c r="J970" t="n">
        <x:v>46271</x:v>
      </x:c>
      <x:c r="K970" s="16" t="str">
        <x:v>SINTETICO</x:v>
      </x:c>
    </x:row>
    <x:row r="971" ht="28" customHeight="1">
      <x:c r="A971" s="12" t="str">
        <x:v>TRA-SIM-00970</x:v>
      </x:c>
      <x:c r="B971" s="12" t="str">
        <x:v>PRO-SIM-0324</x:v>
      </x:c>
      <x:c r="C971" t="n">
        <x:v>1</x:v>
      </x:c>
      <x:c r="D971" s="20" t="n">
        <x:v>46259.0</x:v>
      </x:c>
      <x:c r="E971" t="str">
        <x:v>Recepção</x:v>
      </x:c>
      <x:c r="F971" s="12" t="str">
        <x:v>ORG-SIM-005</x:v>
      </x:c>
      <x:c r="G971" s="12" t="str">
        <x:v>SER-SIM-0324</x:v>
      </x:c>
      <x:c r="H971" s="14" t="str">
        <x:v>Requerimento recebido e registrado.</x:v>
      </x:c>
      <x:c r="I971" t="str">
        <x:v>Concluído</x:v>
      </x:c>
      <x:c r="J971" t="n">
        <x:v>46277</x:v>
      </x:c>
      <x:c r="K971" s="16" t="str">
        <x:v>SINTETICO</x:v>
      </x:c>
    </x:row>
    <x:row r="972" ht="28" customHeight="1">
      <x:c r="A972" s="12" t="str">
        <x:v>TRA-SIM-00971</x:v>
      </x:c>
      <x:c r="B972" s="12" t="str">
        <x:v>PRO-SIM-0324</x:v>
      </x:c>
      <x:c r="C972" t="n">
        <x:v>2</x:v>
      </x:c>
      <x:c r="D972" s="20" t="n">
        <x:v>46260.0</x:v>
      </x:c>
      <x:c r="E972" t="str">
        <x:v>Distribuição</x:v>
      </x:c>
      <x:c r="F972" s="12" t="str">
        <x:v>ORG-SIM-005</x:v>
      </x:c>
      <x:c r="G972" s="12" t="str">
        <x:v>SER-SIM-0325</x:v>
      </x:c>
      <x:c r="H972" s="14" t="str">
        <x:v>Encaminhado à unidade competente.</x:v>
      </x:c>
      <x:c r="I972" t="str">
        <x:v>Concluído</x:v>
      </x:c>
      <x:c r="J972" t="n">
        <x:v>46277</x:v>
      </x:c>
      <x:c r="K972" s="16" t="str">
        <x:v>SINTETICO</x:v>
      </x:c>
    </x:row>
    <x:row r="973" ht="28" customHeight="1">
      <x:c r="A973" s="12" t="str">
        <x:v>TRA-SIM-00972</x:v>
      </x:c>
      <x:c r="B973" s="12" t="str">
        <x:v>PRO-SIM-0324</x:v>
      </x:c>
      <x:c r="C973" t="n">
        <x:v>3</x:v>
      </x:c>
      <x:c r="D973" s="20" t="n">
        <x:v>46264.0</x:v>
      </x:c>
      <x:c r="E973" t="str">
        <x:v>Encerramento</x:v>
      </x:c>
      <x:c r="F973" s="12" t="str">
        <x:v>ORG-SIM-005</x:v>
      </x:c>
      <x:c r="G973" s="12" t="str">
        <x:v>SER-SIM-0326</x:v>
      </x:c>
      <x:c r="H973" s="14" t="str">
        <x:v>Conclusão registrada.</x:v>
      </x:c>
      <x:c r="I973" t="str">
        <x:v>Concluído</x:v>
      </x:c>
      <x:c r="J973" t="n">
        <x:v>46277</x:v>
      </x:c>
      <x:c r="K973" s="16" t="str">
        <x:v>SINTETICO</x:v>
      </x:c>
    </x:row>
    <x:row r="974" ht="28" customHeight="1">
      <x:c r="A974" s="12" t="str">
        <x:v>TRA-SIM-00973</x:v>
      </x:c>
      <x:c r="B974" s="12" t="str">
        <x:v>PRO-SIM-0325</x:v>
      </x:c>
      <x:c r="C974" t="n">
        <x:v>1</x:v>
      </x:c>
      <x:c r="D974" s="20" t="n">
        <x:v>46260.0</x:v>
      </x:c>
      <x:c r="E974" t="str">
        <x:v>Recepção</x:v>
      </x:c>
      <x:c r="F974" s="12" t="str">
        <x:v>ORG-SIM-004</x:v>
      </x:c>
      <x:c r="G974" s="12" t="str">
        <x:v>SER-SIM-0298</x:v>
      </x:c>
      <x:c r="H974" s="14" t="str">
        <x:v>Requerimento recebido e registrado.</x:v>
      </x:c>
      <x:c r="I974" t="str">
        <x:v>Concluído</x:v>
      </x:c>
      <x:c r="J974" t="n">
        <x:v>46279</x:v>
      </x:c>
      <x:c r="K974" s="16" t="str">
        <x:v>SINTETICO</x:v>
      </x:c>
    </x:row>
    <x:row r="975" ht="28" customHeight="1">
      <x:c r="A975" s="12" t="str">
        <x:v>TRA-SIM-00974</x:v>
      </x:c>
      <x:c r="B975" s="12" t="str">
        <x:v>PRO-SIM-0325</x:v>
      </x:c>
      <x:c r="C975" t="n">
        <x:v>2</x:v>
      </x:c>
      <x:c r="D975" s="20" t="n">
        <x:v>46261.0</x:v>
      </x:c>
      <x:c r="E975" t="str">
        <x:v>Distribuição</x:v>
      </x:c>
      <x:c r="F975" s="12" t="str">
        <x:v>ORG-SIM-004</x:v>
      </x:c>
      <x:c r="G975" s="12" t="str">
        <x:v>SER-SIM-0299</x:v>
      </x:c>
      <x:c r="H975" s="14" t="str">
        <x:v>Encaminhado à unidade competente.</x:v>
      </x:c>
      <x:c r="I975" t="str">
        <x:v>Concluído</x:v>
      </x:c>
      <x:c r="J975" t="n">
        <x:v>46279</x:v>
      </x:c>
      <x:c r="K975" s="16" t="str">
        <x:v>SINTETICO</x:v>
      </x:c>
    </x:row>
    <x:row r="976" ht="28" customHeight="1">
      <x:c r="A976" s="12" t="str">
        <x:v>TRA-SIM-00975</x:v>
      </x:c>
      <x:c r="B976" s="12" t="str">
        <x:v>PRO-SIM-0325</x:v>
      </x:c>
      <x:c r="C976" t="n">
        <x:v>3</x:v>
      </x:c>
      <x:c r="D976" s="20" t="n">
        <x:v>46263.0</x:v>
      </x:c>
      <x:c r="E976" t="str">
        <x:v>Encerramento</x:v>
      </x:c>
      <x:c r="F976" s="12" t="str">
        <x:v>ORG-SIM-004</x:v>
      </x:c>
      <x:c r="G976" s="12" t="str">
        <x:v>SER-SIM-0300</x:v>
      </x:c>
      <x:c r="H976" s="14" t="str">
        <x:v>Conclusão registrada.</x:v>
      </x:c>
      <x:c r="I976" t="str">
        <x:v>Concluído</x:v>
      </x:c>
      <x:c r="J976" t="n">
        <x:v>46279</x:v>
      </x:c>
      <x:c r="K976" s="16" t="str">
        <x:v>SINTETICO</x:v>
      </x:c>
    </x:row>
    <x:row r="977" ht="28" customHeight="1">
      <x:c r="A977" s="12" t="str">
        <x:v>TRA-SIM-00976</x:v>
      </x:c>
      <x:c r="B977" s="12" t="str">
        <x:v>PRO-SIM-0326</x:v>
      </x:c>
      <x:c r="C977" t="n">
        <x:v>1</x:v>
      </x:c>
      <x:c r="D977" s="20" t="n">
        <x:v>46229.0</x:v>
      </x:c>
      <x:c r="E977" t="str">
        <x:v>Recepção</x:v>
      </x:c>
      <x:c r="F977" s="12" t="str">
        <x:v>ORG-SIM-015</x:v>
      </x:c>
      <x:c r="G977" s="12" t="str">
        <x:v>SER-SIM-0388</x:v>
      </x:c>
      <x:c r="H977" s="14" t="str">
        <x:v>Requerimento recebido e registrado.</x:v>
      </x:c>
      <x:c r="I977" t="str">
        <x:v>Concluído</x:v>
      </x:c>
      <x:c r="J977" t="n">
        <x:v>46249</x:v>
      </x:c>
      <x:c r="K977" s="16" t="str">
        <x:v>SINTETICO</x:v>
      </x:c>
    </x:row>
    <x:row r="978" ht="28" customHeight="1">
      <x:c r="A978" s="12" t="str">
        <x:v>TRA-SIM-00977</x:v>
      </x:c>
      <x:c r="B978" s="12" t="str">
        <x:v>PRO-SIM-0326</x:v>
      </x:c>
      <x:c r="C978" t="n">
        <x:v>2</x:v>
      </x:c>
      <x:c r="D978" s="20" t="n">
        <x:v>46230.0</x:v>
      </x:c>
      <x:c r="E978" t="str">
        <x:v>Distribuição</x:v>
      </x:c>
      <x:c r="F978" s="12" t="str">
        <x:v>ORG-SIM-015</x:v>
      </x:c>
      <x:c r="G978" s="12" t="str">
        <x:v>SER-SIM-0389</x:v>
      </x:c>
      <x:c r="H978" s="14" t="str">
        <x:v>Encaminhado à unidade competente.</x:v>
      </x:c>
      <x:c r="I978" t="str">
        <x:v>Concluído</x:v>
      </x:c>
      <x:c r="J978" t="n">
        <x:v>46249</x:v>
      </x:c>
      <x:c r="K978" s="16" t="str">
        <x:v>SINTETICO</x:v>
      </x:c>
    </x:row>
    <x:row r="979" ht="28" customHeight="1">
      <x:c r="A979" s="12" t="str">
        <x:v>TRA-SIM-00978</x:v>
      </x:c>
      <x:c r="B979" s="12" t="str">
        <x:v>PRO-SIM-0326</x:v>
      </x:c>
      <x:c r="C979" t="n">
        <x:v>3</x:v>
      </x:c>
      <x:c r="D979" s="20" t="n">
        <x:v>46232.0</x:v>
      </x:c>
      <x:c r="E979" t="str">
        <x:v>Encerramento</x:v>
      </x:c>
      <x:c r="F979" s="12" t="str">
        <x:v>ORG-SIM-015</x:v>
      </x:c>
      <x:c r="G979" s="12" t="str">
        <x:v>SER-SIM-0390</x:v>
      </x:c>
      <x:c r="H979" s="14" t="str">
        <x:v>Conclusão registrada.</x:v>
      </x:c>
      <x:c r="I979" t="str">
        <x:v>Concluído</x:v>
      </x:c>
      <x:c r="J979" t="n">
        <x:v>46249</x:v>
      </x:c>
      <x:c r="K979" s="16" t="str">
        <x:v>SINTETICO</x:v>
      </x:c>
    </x:row>
    <x:row r="980" ht="28" customHeight="1">
      <x:c r="A980" s="12" t="str">
        <x:v>TRA-SIM-00979</x:v>
      </x:c>
      <x:c r="B980" s="12" t="str">
        <x:v>PRO-SIM-0327</x:v>
      </x:c>
      <x:c r="C980" t="n">
        <x:v>1</x:v>
      </x:c>
      <x:c r="D980" s="20" t="n">
        <x:v>46227.0</x:v>
      </x:c>
      <x:c r="E980" t="str">
        <x:v>Recepção</x:v>
      </x:c>
      <x:c r="F980" s="12" t="str">
        <x:v>ORG-SIM-003</x:v>
      </x:c>
      <x:c r="G980" s="12" t="str">
        <x:v>SER-SIM-0251</x:v>
      </x:c>
      <x:c r="H980" s="14" t="str">
        <x:v>Requerimento recebido e registrado.</x:v>
      </x:c>
      <x:c r="I980" t="str">
        <x:v>Concluído</x:v>
      </x:c>
      <x:c r="J980" t="n">
        <x:v>46248</x:v>
      </x:c>
      <x:c r="K980" s="16" t="str">
        <x:v>SINTETICO</x:v>
      </x:c>
    </x:row>
    <x:row r="981" ht="28" customHeight="1">
      <x:c r="A981" s="12" t="str">
        <x:v>TRA-SIM-00980</x:v>
      </x:c>
      <x:c r="B981" s="12" t="str">
        <x:v>PRO-SIM-0327</x:v>
      </x:c>
      <x:c r="C981" t="n">
        <x:v>2</x:v>
      </x:c>
      <x:c r="D981" s="20" t="n">
        <x:v>46228.0</x:v>
      </x:c>
      <x:c r="E981" t="str">
        <x:v>Distribuição</x:v>
      </x:c>
      <x:c r="F981" s="12" t="str">
        <x:v>ORG-SIM-003</x:v>
      </x:c>
      <x:c r="G981" s="12" t="str">
        <x:v>SER-SIM-0252</x:v>
      </x:c>
      <x:c r="H981" s="14" t="str">
        <x:v>Encaminhado à unidade competente.</x:v>
      </x:c>
      <x:c r="I981" t="str">
        <x:v>Concluído</x:v>
      </x:c>
      <x:c r="J981" t="n">
        <x:v>46248</x:v>
      </x:c>
      <x:c r="K981" s="16" t="str">
        <x:v>SINTETICO</x:v>
      </x:c>
    </x:row>
    <x:row r="982" ht="28" customHeight="1">
      <x:c r="A982" s="12" t="str">
        <x:v>TRA-SIM-00981</x:v>
      </x:c>
      <x:c r="B982" s="12" t="str">
        <x:v>PRO-SIM-0327</x:v>
      </x:c>
      <x:c r="C982" t="n">
        <x:v>3</x:v>
      </x:c>
      <x:c r="D982" s="20" t="n">
        <x:v>46228.0</x:v>
      </x:c>
      <x:c r="E982" t="str">
        <x:v>Encerramento</x:v>
      </x:c>
      <x:c r="F982" s="12" t="str">
        <x:v>ORG-SIM-003</x:v>
      </x:c>
      <x:c r="G982" s="12" t="str">
        <x:v>SER-SIM-0253</x:v>
      </x:c>
      <x:c r="H982" s="14" t="str">
        <x:v>Conclusão registrada.</x:v>
      </x:c>
      <x:c r="I982" t="str">
        <x:v>Concluído</x:v>
      </x:c>
      <x:c r="J982" t="n">
        <x:v>46248</x:v>
      </x:c>
      <x:c r="K982" s="16" t="str">
        <x:v>SINTETICO</x:v>
      </x:c>
    </x:row>
    <x:row r="983" ht="28" customHeight="1">
      <x:c r="A983" s="12" t="str">
        <x:v>TRA-SIM-00982</x:v>
      </x:c>
      <x:c r="B983" s="12" t="str">
        <x:v>PRO-SIM-0328</x:v>
      </x:c>
      <x:c r="C983" t="n">
        <x:v>1</x:v>
      </x:c>
      <x:c r="D983" s="20" t="n">
        <x:v>46270.0</x:v>
      </x:c>
      <x:c r="E983" t="str">
        <x:v>Recepção</x:v>
      </x:c>
      <x:c r="F983" s="12" t="str">
        <x:v>ORG-SIM-013</x:v>
      </x:c>
      <x:c r="G983" s="12" t="str">
        <x:v>SER-SIM-0383</x:v>
      </x:c>
      <x:c r="H983" s="14" t="str">
        <x:v>Requerimento recebido e registrado.</x:v>
      </x:c>
      <x:c r="I983" t="str">
        <x:v>Em atendimento</x:v>
      </x:c>
      <x:c r="J983" t="n">
        <x:v>46292</x:v>
      </x:c>
      <x:c r="K983" s="16" t="str">
        <x:v>SINTETICO</x:v>
      </x:c>
    </x:row>
    <x:row r="984" ht="28" customHeight="1">
      <x:c r="A984" s="12" t="str">
        <x:v>TRA-SIM-00983</x:v>
      </x:c>
      <x:c r="B984" s="12" t="str">
        <x:v>PRO-SIM-0328</x:v>
      </x:c>
      <x:c r="C984" t="n">
        <x:v>2</x:v>
      </x:c>
      <x:c r="D984" s="20" t="n">
        <x:v>46271.0</x:v>
      </x:c>
      <x:c r="E984" t="str">
        <x:v>Distribuição</x:v>
      </x:c>
      <x:c r="F984" s="12" t="str">
        <x:v>ORG-SIM-013</x:v>
      </x:c>
      <x:c r="G984" s="12" t="str">
        <x:v>SER-SIM-0384</x:v>
      </x:c>
      <x:c r="H984" s="14" t="str">
        <x:v>Encaminhado à unidade competente.</x:v>
      </x:c>
      <x:c r="I984" t="str">
        <x:v>Em atendimento</x:v>
      </x:c>
      <x:c r="J984" t="n">
        <x:v>46292</x:v>
      </x:c>
      <x:c r="K984" s="16" t="str">
        <x:v>SINTETICO</x:v>
      </x:c>
    </x:row>
    <x:row r="985" ht="28" customHeight="1">
      <x:c r="A985" s="12" t="str">
        <x:v>TRA-SIM-00984</x:v>
      </x:c>
      <x:c r="B985" s="12" t="str">
        <x:v>PRO-SIM-0328</x:v>
      </x:c>
      <x:c r="C985" t="n">
        <x:v>3</x:v>
      </x:c>
      <x:c r="D985" s="20" t="n">
        <x:v>46272.0</x:v>
      </x:c>
      <x:c r="E985" t="str">
        <x:v>Análise</x:v>
      </x:c>
      <x:c r="F985" s="12" t="str">
        <x:v>ORG-SIM-013</x:v>
      </x:c>
      <x:c r="G985" s="12" t="str">
        <x:v>SER-SIM-0383</x:v>
      </x:c>
      <x:c r="H985" s="14" t="str">
        <x:v>Aguardando instrução ou análise.</x:v>
      </x:c>
      <x:c r="I985" t="str">
        <x:v>Em atendimento</x:v>
      </x:c>
      <x:c r="J985" t="n">
        <x:v>46292</x:v>
      </x:c>
      <x:c r="K985" s="16" t="str">
        <x:v>SINTETICO</x:v>
      </x:c>
    </x:row>
    <x:row r="986" ht="28" customHeight="1">
      <x:c r="A986" s="12" t="str">
        <x:v>TRA-SIM-00985</x:v>
      </x:c>
      <x:c r="B986" s="12" t="str">
        <x:v>PRO-SIM-0329</x:v>
      </x:c>
      <x:c r="C986" t="n">
        <x:v>1</x:v>
      </x:c>
      <x:c r="D986" s="20" t="n">
        <x:v>46232.0</x:v>
      </x:c>
      <x:c r="E986" t="str">
        <x:v>Recepção</x:v>
      </x:c>
      <x:c r="F986" s="12" t="str">
        <x:v>ORG-SIM-017</x:v>
      </x:c>
      <x:c r="G986" s="12" t="str">
        <x:v>SER-SIM-0394</x:v>
      </x:c>
      <x:c r="H986" s="14" t="str">
        <x:v>Requerimento recebido e registrado.</x:v>
      </x:c>
      <x:c r="I986" t="str">
        <x:v>Concluído</x:v>
      </x:c>
      <x:c r="J986" t="n">
        <x:v>46255</x:v>
      </x:c>
      <x:c r="K986" s="16" t="str">
        <x:v>SINTETICO</x:v>
      </x:c>
    </x:row>
    <x:row r="987" ht="28" customHeight="1">
      <x:c r="A987" s="12" t="str">
        <x:v>TRA-SIM-00986</x:v>
      </x:c>
      <x:c r="B987" s="12" t="str">
        <x:v>PRO-SIM-0329</x:v>
      </x:c>
      <x:c r="C987" t="n">
        <x:v>2</x:v>
      </x:c>
      <x:c r="D987" s="20" t="n">
        <x:v>46233.0</x:v>
      </x:c>
      <x:c r="E987" t="str">
        <x:v>Distribuição</x:v>
      </x:c>
      <x:c r="F987" s="12" t="str">
        <x:v>ORG-SIM-017</x:v>
      </x:c>
      <x:c r="G987" s="12" t="str">
        <x:v>SER-SIM-0395</x:v>
      </x:c>
      <x:c r="H987" s="14" t="str">
        <x:v>Encaminhado à unidade competente.</x:v>
      </x:c>
      <x:c r="I987" t="str">
        <x:v>Concluído</x:v>
      </x:c>
      <x:c r="J987" t="n">
        <x:v>46255</x:v>
      </x:c>
      <x:c r="K987" s="16" t="str">
        <x:v>SINTETICO</x:v>
      </x:c>
    </x:row>
    <x:row r="988" ht="28" customHeight="1">
      <x:c r="A988" s="12" t="str">
        <x:v>TRA-SIM-00987</x:v>
      </x:c>
      <x:c r="B988" s="12" t="str">
        <x:v>PRO-SIM-0329</x:v>
      </x:c>
      <x:c r="C988" t="n">
        <x:v>3</x:v>
      </x:c>
      <x:c r="D988" s="20" t="n">
        <x:v>46236.0</x:v>
      </x:c>
      <x:c r="E988" t="str">
        <x:v>Encerramento</x:v>
      </x:c>
      <x:c r="F988" s="12" t="str">
        <x:v>ORG-SIM-017</x:v>
      </x:c>
      <x:c r="G988" s="12" t="str">
        <x:v>SER-SIM-0396</x:v>
      </x:c>
      <x:c r="H988" s="14" t="str">
        <x:v>Conclusão registrada.</x:v>
      </x:c>
      <x:c r="I988" t="str">
        <x:v>Concluído</x:v>
      </x:c>
      <x:c r="J988" t="n">
        <x:v>46255</x:v>
      </x:c>
      <x:c r="K988" s="16" t="str">
        <x:v>SINTETICO</x:v>
      </x:c>
    </x:row>
    <x:row r="989" ht="28" customHeight="1">
      <x:c r="A989" s="12" t="str">
        <x:v>TRA-SIM-00988</x:v>
      </x:c>
      <x:c r="B989" s="12" t="str">
        <x:v>PRO-SIM-0330</x:v>
      </x:c>
      <x:c r="C989" t="n">
        <x:v>1</x:v>
      </x:c>
      <x:c r="D989" s="20" t="n">
        <x:v>46240.0</x:v>
      </x:c>
      <x:c r="E989" t="str">
        <x:v>Recepção</x:v>
      </x:c>
      <x:c r="F989" s="12" t="str">
        <x:v>ORG-SIM-019</x:v>
      </x:c>
      <x:c r="G989" s="12" t="str">
        <x:v>SER-SIM-0399</x:v>
      </x:c>
      <x:c r="H989" s="14" t="str">
        <x:v>Requerimento recebido e registrado.</x:v>
      </x:c>
      <x:c r="I989" t="str">
        <x:v>Em análise</x:v>
      </x:c>
      <x:c r="J989" t="n">
        <x:v>46264</x:v>
      </x:c>
      <x:c r="K989" s="16" t="str">
        <x:v>SINTETICO</x:v>
      </x:c>
    </x:row>
    <x:row r="990" ht="28" customHeight="1">
      <x:c r="A990" s="12" t="str">
        <x:v>TRA-SIM-00989</x:v>
      </x:c>
      <x:c r="B990" s="12" t="str">
        <x:v>PRO-SIM-0330</x:v>
      </x:c>
      <x:c r="C990" t="n">
        <x:v>2</x:v>
      </x:c>
      <x:c r="D990" s="20" t="n">
        <x:v>46241.0</x:v>
      </x:c>
      <x:c r="E990" t="str">
        <x:v>Distribuição</x:v>
      </x:c>
      <x:c r="F990" s="12" t="str">
        <x:v>ORG-SIM-019</x:v>
      </x:c>
      <x:c r="G990" s="12" t="str">
        <x:v>SER-SIM-0400</x:v>
      </x:c>
      <x:c r="H990" s="14" t="str">
        <x:v>Encaminhado à unidade competente.</x:v>
      </x:c>
      <x:c r="I990" t="str">
        <x:v>Em análise</x:v>
      </x:c>
      <x:c r="J990" t="n">
        <x:v>46264</x:v>
      </x:c>
      <x:c r="K990" s="16" t="str">
        <x:v>SINTETICO</x:v>
      </x:c>
    </x:row>
    <x:row r="991" ht="28" customHeight="1">
      <x:c r="A991" s="12" t="str">
        <x:v>TRA-SIM-00990</x:v>
      </x:c>
      <x:c r="B991" s="12" t="str">
        <x:v>PRO-SIM-0330</x:v>
      </x:c>
      <x:c r="C991" t="n">
        <x:v>3</x:v>
      </x:c>
      <x:c r="D991" s="20" t="n">
        <x:v>46242.0</x:v>
      </x:c>
      <x:c r="E991" t="str">
        <x:v>Análise</x:v>
      </x:c>
      <x:c r="F991" s="12" t="str">
        <x:v>ORG-SIM-019</x:v>
      </x:c>
      <x:c r="G991" s="12" t="str">
        <x:v>SER-SIM-0399</x:v>
      </x:c>
      <x:c r="H991" s="14" t="str">
        <x:v>Aguardando instrução ou análise.</x:v>
      </x:c>
      <x:c r="I991" t="str">
        <x:v>Em análise</x:v>
      </x:c>
      <x:c r="J991" t="n">
        <x:v>46264</x:v>
      </x:c>
      <x:c r="K991" s="16" t="str">
        <x:v>SINTETICO</x:v>
      </x:c>
    </x:row>
    <x:row r="992" ht="28" customHeight="1">
      <x:c r="A992" s="12" t="str">
        <x:v>TRA-SIM-00991</x:v>
      </x:c>
      <x:c r="B992" s="12" t="str">
        <x:v>PRO-SIM-0331</x:v>
      </x:c>
      <x:c r="C992" t="n">
        <x:v>1</x:v>
      </x:c>
      <x:c r="D992" s="20" t="n">
        <x:v>46243.0</x:v>
      </x:c>
      <x:c r="E992" t="str">
        <x:v>Recepção</x:v>
      </x:c>
      <x:c r="F992" s="12" t="str">
        <x:v>ORG-SIM-006</x:v>
      </x:c>
      <x:c r="G992" s="12" t="str">
        <x:v>SER-SIM-0334</x:v>
      </x:c>
      <x:c r="H992" s="14" t="str">
        <x:v>Requerimento recebido e registrado.</x:v>
      </x:c>
      <x:c r="I992" t="str">
        <x:v>Em atendimento</x:v>
      </x:c>
      <x:c r="J992" t="n">
        <x:v>46268</x:v>
      </x:c>
      <x:c r="K992" s="16" t="str">
        <x:v>SINTETICO</x:v>
      </x:c>
    </x:row>
    <x:row r="993" ht="28" customHeight="1">
      <x:c r="A993" s="12" t="str">
        <x:v>TRA-SIM-00992</x:v>
      </x:c>
      <x:c r="B993" s="12" t="str">
        <x:v>PRO-SIM-0331</x:v>
      </x:c>
      <x:c r="C993" t="n">
        <x:v>2</x:v>
      </x:c>
      <x:c r="D993" s="20" t="n">
        <x:v>46244.0</x:v>
      </x:c>
      <x:c r="E993" t="str">
        <x:v>Distribuição</x:v>
      </x:c>
      <x:c r="F993" s="12" t="str">
        <x:v>ORG-SIM-006</x:v>
      </x:c>
      <x:c r="G993" s="12" t="str">
        <x:v>SER-SIM-0335</x:v>
      </x:c>
      <x:c r="H993" s="14" t="str">
        <x:v>Encaminhado à unidade competente.</x:v>
      </x:c>
      <x:c r="I993" t="str">
        <x:v>Em atendimento</x:v>
      </x:c>
      <x:c r="J993" t="n">
        <x:v>46268</x:v>
      </x:c>
      <x:c r="K993" s="16" t="str">
        <x:v>SINTETICO</x:v>
      </x:c>
    </x:row>
    <x:row r="994" ht="28" customHeight="1">
      <x:c r="A994" s="12" t="str">
        <x:v>TRA-SIM-00993</x:v>
      </x:c>
      <x:c r="B994" s="12" t="str">
        <x:v>PRO-SIM-0331</x:v>
      </x:c>
      <x:c r="C994" t="n">
        <x:v>3</x:v>
      </x:c>
      <x:c r="D994" s="20" t="n">
        <x:v>46245.0</x:v>
      </x:c>
      <x:c r="E994" t="str">
        <x:v>Análise</x:v>
      </x:c>
      <x:c r="F994" s="12" t="str">
        <x:v>ORG-SIM-006</x:v>
      </x:c>
      <x:c r="G994" s="12" t="str">
        <x:v>SER-SIM-0336</x:v>
      </x:c>
      <x:c r="H994" s="14" t="str">
        <x:v>Aguardando instrução ou análise.</x:v>
      </x:c>
      <x:c r="I994" t="str">
        <x:v>Em atendimento</x:v>
      </x:c>
      <x:c r="J994" t="n">
        <x:v>46268</x:v>
      </x:c>
      <x:c r="K994" s="16" t="str">
        <x:v>SINTETICO</x:v>
      </x:c>
    </x:row>
    <x:row r="995" ht="28" customHeight="1">
      <x:c r="A995" s="12" t="str">
        <x:v>TRA-SIM-00994</x:v>
      </x:c>
      <x:c r="B995" s="12" t="str">
        <x:v>PRO-SIM-0332</x:v>
      </x:c>
      <x:c r="C995" t="n">
        <x:v>1</x:v>
      </x:c>
      <x:c r="D995" s="20" t="n">
        <x:v>46265.0</x:v>
      </x:c>
      <x:c r="E995" t="str">
        <x:v>Recepção</x:v>
      </x:c>
      <x:c r="F995" s="12" t="str">
        <x:v>ORG-SIM-006</x:v>
      </x:c>
      <x:c r="G995" s="12" t="str">
        <x:v>SER-SIM-0334</x:v>
      </x:c>
      <x:c r="H995" s="14" t="str">
        <x:v>Requerimento recebido e registrado.</x:v>
      </x:c>
      <x:c r="I995" t="str">
        <x:v>Em atendimento</x:v>
      </x:c>
      <x:c r="J995" t="n">
        <x:v>46291</x:v>
      </x:c>
      <x:c r="K995" s="16" t="str">
        <x:v>SINTETICO</x:v>
      </x:c>
    </x:row>
    <x:row r="996" ht="28" customHeight="1">
      <x:c r="A996" s="12" t="str">
        <x:v>TRA-SIM-00995</x:v>
      </x:c>
      <x:c r="B996" s="12" t="str">
        <x:v>PRO-SIM-0332</x:v>
      </x:c>
      <x:c r="C996" t="n">
        <x:v>2</x:v>
      </x:c>
      <x:c r="D996" s="20" t="n">
        <x:v>46266.0</x:v>
      </x:c>
      <x:c r="E996" t="str">
        <x:v>Distribuição</x:v>
      </x:c>
      <x:c r="F996" s="12" t="str">
        <x:v>ORG-SIM-006</x:v>
      </x:c>
      <x:c r="G996" s="12" t="str">
        <x:v>SER-SIM-0335</x:v>
      </x:c>
      <x:c r="H996" s="14" t="str">
        <x:v>Encaminhado à unidade competente.</x:v>
      </x:c>
      <x:c r="I996" t="str">
        <x:v>Em atendimento</x:v>
      </x:c>
      <x:c r="J996" t="n">
        <x:v>46291</x:v>
      </x:c>
      <x:c r="K996" s="16" t="str">
        <x:v>SINTETICO</x:v>
      </x:c>
    </x:row>
    <x:row r="997" ht="28" customHeight="1">
      <x:c r="A997" s="12" t="str">
        <x:v>TRA-SIM-00996</x:v>
      </x:c>
      <x:c r="B997" s="12" t="str">
        <x:v>PRO-SIM-0332</x:v>
      </x:c>
      <x:c r="C997" t="n">
        <x:v>3</x:v>
      </x:c>
      <x:c r="D997" s="20" t="n">
        <x:v>46267.0</x:v>
      </x:c>
      <x:c r="E997" t="str">
        <x:v>Análise</x:v>
      </x:c>
      <x:c r="F997" s="12" t="str">
        <x:v>ORG-SIM-006</x:v>
      </x:c>
      <x:c r="G997" s="12" t="str">
        <x:v>SER-SIM-0336</x:v>
      </x:c>
      <x:c r="H997" s="14" t="str">
        <x:v>Aguardando instrução ou análise.</x:v>
      </x:c>
      <x:c r="I997" t="str">
        <x:v>Em atendimento</x:v>
      </x:c>
      <x:c r="J997" t="n">
        <x:v>46291</x:v>
      </x:c>
      <x:c r="K997" s="16" t="str">
        <x:v>SINTETICO</x:v>
      </x:c>
    </x:row>
    <x:row r="998" ht="28" customHeight="1">
      <x:c r="A998" s="12" t="str">
        <x:v>TRA-SIM-00997</x:v>
      </x:c>
      <x:c r="B998" s="12" t="str">
        <x:v>PRO-SIM-0333</x:v>
      </x:c>
      <x:c r="C998" t="n">
        <x:v>1</x:v>
      </x:c>
      <x:c r="D998" s="20" t="n">
        <x:v>46215.0</x:v>
      </x:c>
      <x:c r="E998" t="str">
        <x:v>Recepção</x:v>
      </x:c>
      <x:c r="F998" s="12" t="str">
        <x:v>ORG-SIM-001</x:v>
      </x:c>
      <x:c r="G998" s="12" t="str">
        <x:v>SER-SIM-0001</x:v>
      </x:c>
      <x:c r="H998" s="14" t="str">
        <x:v>Requerimento recebido e registrado.</x:v>
      </x:c>
      <x:c r="I998" t="str">
        <x:v>Em atendimento</x:v>
      </x:c>
      <x:c r="J998" t="n">
        <x:v>46242</x:v>
      </x:c>
      <x:c r="K998" s="16" t="str">
        <x:v>SINTETICO</x:v>
      </x:c>
    </x:row>
    <x:row r="999" ht="28" customHeight="1">
      <x:c r="A999" s="12" t="str">
        <x:v>TRA-SIM-00998</x:v>
      </x:c>
      <x:c r="B999" s="12" t="str">
        <x:v>PRO-SIM-0333</x:v>
      </x:c>
      <x:c r="C999" t="n">
        <x:v>2</x:v>
      </x:c>
      <x:c r="D999" s="20" t="n">
        <x:v>46216.0</x:v>
      </x:c>
      <x:c r="E999" t="str">
        <x:v>Distribuição</x:v>
      </x:c>
      <x:c r="F999" s="12" t="str">
        <x:v>ORG-SIM-001</x:v>
      </x:c>
      <x:c r="G999" s="12" t="str">
        <x:v>SER-SIM-0002</x:v>
      </x:c>
      <x:c r="H999" s="14" t="str">
        <x:v>Encaminhado à unidade competente.</x:v>
      </x:c>
      <x:c r="I999" t="str">
        <x:v>Em atendimento</x:v>
      </x:c>
      <x:c r="J999" t="n">
        <x:v>46242</x:v>
      </x:c>
      <x:c r="K999" s="16" t="str">
        <x:v>SINTETICO</x:v>
      </x:c>
    </x:row>
    <x:row r="1000" ht="28" customHeight="1">
      <x:c r="A1000" s="12" t="str">
        <x:v>TRA-SIM-00999</x:v>
      </x:c>
      <x:c r="B1000" s="12" t="str">
        <x:v>PRO-SIM-0333</x:v>
      </x:c>
      <x:c r="C1000" t="n">
        <x:v>3</x:v>
      </x:c>
      <x:c r="D1000" s="20" t="n">
        <x:v>46217.0</x:v>
      </x:c>
      <x:c r="E1000" t="str">
        <x:v>Análise</x:v>
      </x:c>
      <x:c r="F1000" s="12" t="str">
        <x:v>ORG-SIM-001</x:v>
      </x:c>
      <x:c r="G1000" s="12" t="str">
        <x:v>SER-SIM-0003</x:v>
      </x:c>
      <x:c r="H1000" s="14" t="str">
        <x:v>Aguardando instrução ou análise.</x:v>
      </x:c>
      <x:c r="I1000" t="str">
        <x:v>Em atendimento</x:v>
      </x:c>
      <x:c r="J1000" t="n">
        <x:v>46242</x:v>
      </x:c>
      <x:c r="K1000" s="16" t="str">
        <x:v>SINTETICO</x:v>
      </x:c>
    </x:row>
    <x:row r="1001" ht="28" customHeight="1">
      <x:c r="A1001" s="12" t="str">
        <x:v>TRA-SIM-01000</x:v>
      </x:c>
      <x:c r="B1001" s="12" t="str">
        <x:v>PRO-SIM-0334</x:v>
      </x:c>
      <x:c r="C1001" t="n">
        <x:v>1</x:v>
      </x:c>
      <x:c r="D1001" s="20" t="n">
        <x:v>46246.0</x:v>
      </x:c>
      <x:c r="E1001" t="str">
        <x:v>Recepção</x:v>
      </x:c>
      <x:c r="F1001" s="12" t="str">
        <x:v>ORG-SIM-005</x:v>
      </x:c>
      <x:c r="G1001" s="12" t="str">
        <x:v>SER-SIM-0324</x:v>
      </x:c>
      <x:c r="H1001" s="14" t="str">
        <x:v>Requerimento recebido e registrado.</x:v>
      </x:c>
      <x:c r="I1001" t="str">
        <x:v>Em análise</x:v>
      </x:c>
      <x:c r="J1001" t="n">
        <x:v>46274</x:v>
      </x:c>
      <x:c r="K1001" s="16" t="str">
        <x:v>SINTETICO</x:v>
      </x:c>
    </x:row>
    <x:row r="1002" ht="28" customHeight="1">
      <x:c r="A1002" s="12" t="str">
        <x:v>TRA-SIM-01001</x:v>
      </x:c>
      <x:c r="B1002" s="12" t="str">
        <x:v>PRO-SIM-0334</x:v>
      </x:c>
      <x:c r="C1002" t="n">
        <x:v>2</x:v>
      </x:c>
      <x:c r="D1002" s="20" t="n">
        <x:v>46247.0</x:v>
      </x:c>
      <x:c r="E1002" t="str">
        <x:v>Distribuição</x:v>
      </x:c>
      <x:c r="F1002" s="12" t="str">
        <x:v>ORG-SIM-005</x:v>
      </x:c>
      <x:c r="G1002" s="12" t="str">
        <x:v>SER-SIM-0325</x:v>
      </x:c>
      <x:c r="H1002" s="14" t="str">
        <x:v>Encaminhado à unidade competente.</x:v>
      </x:c>
      <x:c r="I1002" t="str">
        <x:v>Em análise</x:v>
      </x:c>
      <x:c r="J1002" t="n">
        <x:v>46274</x:v>
      </x:c>
      <x:c r="K1002" s="16" t="str">
        <x:v>SINTETICO</x:v>
      </x:c>
    </x:row>
    <x:row r="1003" ht="28" customHeight="1">
      <x:c r="A1003" s="12" t="str">
        <x:v>TRA-SIM-01002</x:v>
      </x:c>
      <x:c r="B1003" s="12" t="str">
        <x:v>PRO-SIM-0334</x:v>
      </x:c>
      <x:c r="C1003" t="n">
        <x:v>3</x:v>
      </x:c>
      <x:c r="D1003" s="20" t="n">
        <x:v>46248.0</x:v>
      </x:c>
      <x:c r="E1003" t="str">
        <x:v>Análise</x:v>
      </x:c>
      <x:c r="F1003" s="12" t="str">
        <x:v>ORG-SIM-005</x:v>
      </x:c>
      <x:c r="G1003" s="12" t="str">
        <x:v>SER-SIM-0326</x:v>
      </x:c>
      <x:c r="H1003" s="14" t="str">
        <x:v>Aguardando instrução ou análise.</x:v>
      </x:c>
      <x:c r="I1003" t="str">
        <x:v>Em análise</x:v>
      </x:c>
      <x:c r="J1003" t="n">
        <x:v>46274</x:v>
      </x:c>
      <x:c r="K1003" s="16" t="str">
        <x:v>SINTETICO</x:v>
      </x:c>
    </x:row>
    <x:row r="1004" ht="28" customHeight="1">
      <x:c r="A1004" s="12" t="str">
        <x:v>TRA-SIM-01003</x:v>
      </x:c>
      <x:c r="B1004" s="12" t="str">
        <x:v>PRO-SIM-0335</x:v>
      </x:c>
      <x:c r="C1004" t="n">
        <x:v>1</x:v>
      </x:c>
      <x:c r="D1004" s="20" t="n">
        <x:v>46252.0</x:v>
      </x:c>
      <x:c r="E1004" t="str">
        <x:v>Recepção</x:v>
      </x:c>
      <x:c r="F1004" s="12" t="str">
        <x:v>ORG-SIM-004</x:v>
      </x:c>
      <x:c r="G1004" s="12" t="str">
        <x:v>SER-SIM-0298</x:v>
      </x:c>
      <x:c r="H1004" s="14" t="str">
        <x:v>Requerimento recebido e registrado.</x:v>
      </x:c>
      <x:c r="I1004" t="str">
        <x:v>Concluído</x:v>
      </x:c>
      <x:c r="J1004" t="n">
        <x:v>46281</x:v>
      </x:c>
      <x:c r="K1004" s="16" t="str">
        <x:v>SINTETICO</x:v>
      </x:c>
    </x:row>
    <x:row r="1005" ht="28" customHeight="1">
      <x:c r="A1005" s="12" t="str">
        <x:v>TRA-SIM-01004</x:v>
      </x:c>
      <x:c r="B1005" s="12" t="str">
        <x:v>PRO-SIM-0335</x:v>
      </x:c>
      <x:c r="C1005" t="n">
        <x:v>2</x:v>
      </x:c>
      <x:c r="D1005" s="20" t="n">
        <x:v>46253.0</x:v>
      </x:c>
      <x:c r="E1005" t="str">
        <x:v>Distribuição</x:v>
      </x:c>
      <x:c r="F1005" s="12" t="str">
        <x:v>ORG-SIM-004</x:v>
      </x:c>
      <x:c r="G1005" s="12" t="str">
        <x:v>SER-SIM-0299</x:v>
      </x:c>
      <x:c r="H1005" s="14" t="str">
        <x:v>Encaminhado à unidade competente.</x:v>
      </x:c>
      <x:c r="I1005" t="str">
        <x:v>Concluído</x:v>
      </x:c>
      <x:c r="J1005" t="n">
        <x:v>46281</x:v>
      </x:c>
      <x:c r="K1005" s="16" t="str">
        <x:v>SINTETICO</x:v>
      </x:c>
    </x:row>
    <x:row r="1006" ht="28" customHeight="1">
      <x:c r="A1006" s="12" t="str">
        <x:v>TRA-SIM-01005</x:v>
      </x:c>
      <x:c r="B1006" s="12" t="str">
        <x:v>PRO-SIM-0335</x:v>
      </x:c>
      <x:c r="C1006" t="n">
        <x:v>3</x:v>
      </x:c>
      <x:c r="D1006" s="20" t="n">
        <x:v>46256.0</x:v>
      </x:c>
      <x:c r="E1006" t="str">
        <x:v>Encerramento</x:v>
      </x:c>
      <x:c r="F1006" s="12" t="str">
        <x:v>ORG-SIM-004</x:v>
      </x:c>
      <x:c r="G1006" s="12" t="str">
        <x:v>SER-SIM-0300</x:v>
      </x:c>
      <x:c r="H1006" s="14" t="str">
        <x:v>Conclusão registrada.</x:v>
      </x:c>
      <x:c r="I1006" t="str">
        <x:v>Concluído</x:v>
      </x:c>
      <x:c r="J1006" t="n">
        <x:v>46281</x:v>
      </x:c>
      <x:c r="K1006" s="16" t="str">
        <x:v>SINTETICO</x:v>
      </x:c>
    </x:row>
    <x:row r="1007" ht="28" customHeight="1">
      <x:c r="A1007" s="12" t="str">
        <x:v>TRA-SIM-01006</x:v>
      </x:c>
      <x:c r="B1007" s="12" t="str">
        <x:v>PRO-SIM-0336</x:v>
      </x:c>
      <x:c r="C1007" t="n">
        <x:v>1</x:v>
      </x:c>
      <x:c r="D1007" s="20" t="n">
        <x:v>46275.0</x:v>
      </x:c>
      <x:c r="E1007" t="str">
        <x:v>Recepção</x:v>
      </x:c>
      <x:c r="F1007" s="12" t="str">
        <x:v>ORG-SIM-015</x:v>
      </x:c>
      <x:c r="G1007" s="12" t="str">
        <x:v>SER-SIM-0388</x:v>
      </x:c>
      <x:c r="H1007" s="14" t="str">
        <x:v>Requerimento recebido e registrado.</x:v>
      </x:c>
      <x:c r="I1007" t="str">
        <x:v>Concluído</x:v>
      </x:c>
      <x:c r="J1007" t="n">
        <x:v>46305</x:v>
      </x:c>
      <x:c r="K1007" s="16" t="str">
        <x:v>SINTETICO</x:v>
      </x:c>
    </x:row>
    <x:row r="1008" ht="28" customHeight="1">
      <x:c r="A1008" s="12" t="str">
        <x:v>TRA-SIM-01007</x:v>
      </x:c>
      <x:c r="B1008" s="12" t="str">
        <x:v>PRO-SIM-0336</x:v>
      </x:c>
      <x:c r="C1008" t="n">
        <x:v>2</x:v>
      </x:c>
      <x:c r="D1008" s="20" t="n">
        <x:v>46276.0</x:v>
      </x:c>
      <x:c r="E1008" t="str">
        <x:v>Distribuição</x:v>
      </x:c>
      <x:c r="F1008" s="12" t="str">
        <x:v>ORG-SIM-015</x:v>
      </x:c>
      <x:c r="G1008" s="12" t="str">
        <x:v>SER-SIM-0389</x:v>
      </x:c>
      <x:c r="H1008" s="14" t="str">
        <x:v>Encaminhado à unidade competente.</x:v>
      </x:c>
      <x:c r="I1008" t="str">
        <x:v>Concluído</x:v>
      </x:c>
      <x:c r="J1008" t="n">
        <x:v>46305</x:v>
      </x:c>
      <x:c r="K1008" s="16" t="str">
        <x:v>SINTETICO</x:v>
      </x:c>
    </x:row>
    <x:row r="1009" ht="28" customHeight="1">
      <x:c r="A1009" s="12" t="str">
        <x:v>TRA-SIM-01008</x:v>
      </x:c>
      <x:c r="B1009" s="12" t="str">
        <x:v>PRO-SIM-0336</x:v>
      </x:c>
      <x:c r="C1009" t="n">
        <x:v>3</x:v>
      </x:c>
      <x:c r="D1009" s="20" t="n">
        <x:v>46284.0</x:v>
      </x:c>
      <x:c r="E1009" t="str">
        <x:v>Encerramento</x:v>
      </x:c>
      <x:c r="F1009" s="12" t="str">
        <x:v>ORG-SIM-015</x:v>
      </x:c>
      <x:c r="G1009" s="12" t="str">
        <x:v>SER-SIM-0390</x:v>
      </x:c>
      <x:c r="H1009" s="14" t="str">
        <x:v>Conclusão registrada.</x:v>
      </x:c>
      <x:c r="I1009" t="str">
        <x:v>Concluído</x:v>
      </x:c>
      <x:c r="J1009" t="n">
        <x:v>46305</x:v>
      </x:c>
      <x:c r="K1009" s="16" t="str">
        <x:v>SINTETICO</x:v>
      </x:c>
    </x:row>
    <x:row r="1010" ht="28" customHeight="1">
      <x:c r="A1010" s="12" t="str">
        <x:v>TRA-SIM-01009</x:v>
      </x:c>
      <x:c r="B1010" s="12" t="str">
        <x:v>PRO-SIM-0337</x:v>
      </x:c>
      <x:c r="C1010" t="n">
        <x:v>1</x:v>
      </x:c>
      <x:c r="D1010" s="20" t="n">
        <x:v>46195.0</x:v>
      </x:c>
      <x:c r="E1010" t="str">
        <x:v>Recepção</x:v>
      </x:c>
      <x:c r="F1010" s="12" t="str">
        <x:v>ORG-SIM-003</x:v>
      </x:c>
      <x:c r="G1010" s="12" t="str">
        <x:v>SER-SIM-0251</x:v>
      </x:c>
      <x:c r="H1010" s="14" t="str">
        <x:v>Requerimento recebido e registrado.</x:v>
      </x:c>
      <x:c r="I1010" t="str">
        <x:v>Concluído</x:v>
      </x:c>
      <x:c r="J1010" t="n">
        <x:v>46210</x:v>
      </x:c>
      <x:c r="K1010" s="16" t="str">
        <x:v>SINTETICO</x:v>
      </x:c>
    </x:row>
    <x:row r="1011" ht="28" customHeight="1">
      <x:c r="A1011" s="12" t="str">
        <x:v>TRA-SIM-01010</x:v>
      </x:c>
      <x:c r="B1011" s="12" t="str">
        <x:v>PRO-SIM-0337</x:v>
      </x:c>
      <x:c r="C1011" t="n">
        <x:v>2</x:v>
      </x:c>
      <x:c r="D1011" s="20" t="n">
        <x:v>46196.0</x:v>
      </x:c>
      <x:c r="E1011" t="str">
        <x:v>Distribuição</x:v>
      </x:c>
      <x:c r="F1011" s="12" t="str">
        <x:v>ORG-SIM-003</x:v>
      </x:c>
      <x:c r="G1011" s="12" t="str">
        <x:v>SER-SIM-0252</x:v>
      </x:c>
      <x:c r="H1011" s="14" t="str">
        <x:v>Encaminhado à unidade competente.</x:v>
      </x:c>
      <x:c r="I1011" t="str">
        <x:v>Concluído</x:v>
      </x:c>
      <x:c r="J1011" t="n">
        <x:v>46210</x:v>
      </x:c>
      <x:c r="K1011" s="16" t="str">
        <x:v>SINTETICO</x:v>
      </x:c>
    </x:row>
    <x:row r="1012" ht="28" customHeight="1">
      <x:c r="A1012" s="12" t="str">
        <x:v>TRA-SIM-01011</x:v>
      </x:c>
      <x:c r="B1012" s="12" t="str">
        <x:v>PRO-SIM-0337</x:v>
      </x:c>
      <x:c r="C1012" t="n">
        <x:v>3</x:v>
      </x:c>
      <x:c r="D1012" s="20" t="n">
        <x:v>46197.0</x:v>
      </x:c>
      <x:c r="E1012" t="str">
        <x:v>Encerramento</x:v>
      </x:c>
      <x:c r="F1012" s="12" t="str">
        <x:v>ORG-SIM-003</x:v>
      </x:c>
      <x:c r="G1012" s="12" t="str">
        <x:v>SER-SIM-0253</x:v>
      </x:c>
      <x:c r="H1012" s="14" t="str">
        <x:v>Conclusão registrada.</x:v>
      </x:c>
      <x:c r="I1012" t="str">
        <x:v>Concluído</x:v>
      </x:c>
      <x:c r="J1012" t="n">
        <x:v>46210</x:v>
      </x:c>
      <x:c r="K1012" s="16" t="str">
        <x:v>SINTETICO</x:v>
      </x:c>
    </x:row>
    <x:row r="1013" ht="28" customHeight="1">
      <x:c r="A1013" s="12" t="str">
        <x:v>TRA-SIM-01012</x:v>
      </x:c>
      <x:c r="B1013" s="12" t="str">
        <x:v>PRO-SIM-0338</x:v>
      </x:c>
      <x:c r="C1013" t="n">
        <x:v>1</x:v>
      </x:c>
      <x:c r="D1013" s="20" t="n">
        <x:v>46234.0</x:v>
      </x:c>
      <x:c r="E1013" t="str">
        <x:v>Recepção</x:v>
      </x:c>
      <x:c r="F1013" s="12" t="str">
        <x:v>ORG-SIM-013</x:v>
      </x:c>
      <x:c r="G1013" s="12" t="str">
        <x:v>SER-SIM-0383</x:v>
      </x:c>
      <x:c r="H1013" s="14" t="str">
        <x:v>Requerimento recebido e registrado.</x:v>
      </x:c>
      <x:c r="I1013" t="str">
        <x:v>Concluído</x:v>
      </x:c>
      <x:c r="J1013" t="n">
        <x:v>46250</x:v>
      </x:c>
      <x:c r="K1013" s="16" t="str">
        <x:v>SINTETICO</x:v>
      </x:c>
    </x:row>
    <x:row r="1014" ht="28" customHeight="1">
      <x:c r="A1014" s="12" t="str">
        <x:v>TRA-SIM-01013</x:v>
      </x:c>
      <x:c r="B1014" s="12" t="str">
        <x:v>PRO-SIM-0338</x:v>
      </x:c>
      <x:c r="C1014" t="n">
        <x:v>2</x:v>
      </x:c>
      <x:c r="D1014" s="20" t="n">
        <x:v>46235.0</x:v>
      </x:c>
      <x:c r="E1014" t="str">
        <x:v>Distribuição</x:v>
      </x:c>
      <x:c r="F1014" s="12" t="str">
        <x:v>ORG-SIM-013</x:v>
      </x:c>
      <x:c r="G1014" s="12" t="str">
        <x:v>SER-SIM-0384</x:v>
      </x:c>
      <x:c r="H1014" s="14" t="str">
        <x:v>Encaminhado à unidade competente.</x:v>
      </x:c>
      <x:c r="I1014" t="str">
        <x:v>Concluído</x:v>
      </x:c>
      <x:c r="J1014" t="n">
        <x:v>46250</x:v>
      </x:c>
      <x:c r="K1014" s="16" t="str">
        <x:v>SINTETICO</x:v>
      </x:c>
    </x:row>
    <x:row r="1015" ht="28" customHeight="1">
      <x:c r="A1015" s="12" t="str">
        <x:v>TRA-SIM-01014</x:v>
      </x:c>
      <x:c r="B1015" s="12" t="str">
        <x:v>PRO-SIM-0338</x:v>
      </x:c>
      <x:c r="C1015" t="n">
        <x:v>3</x:v>
      </x:c>
      <x:c r="D1015" s="20" t="n">
        <x:v>46237.0</x:v>
      </x:c>
      <x:c r="E1015" t="str">
        <x:v>Encerramento</x:v>
      </x:c>
      <x:c r="F1015" s="12" t="str">
        <x:v>ORG-SIM-013</x:v>
      </x:c>
      <x:c r="G1015" s="12" t="str">
        <x:v>SER-SIM-0383</x:v>
      </x:c>
      <x:c r="H1015" s="14" t="str">
        <x:v>Conclusão registrada.</x:v>
      </x:c>
      <x:c r="I1015" t="str">
        <x:v>Concluído</x:v>
      </x:c>
      <x:c r="J1015" t="n">
        <x:v>46250</x:v>
      </x:c>
      <x:c r="K1015" s="16" t="str">
        <x:v>SINTETICO</x:v>
      </x:c>
    </x:row>
    <x:row r="1016" ht="28" customHeight="1">
      <x:c r="A1016" s="12" t="str">
        <x:v>TRA-SIM-01015</x:v>
      </x:c>
      <x:c r="B1016" s="12" t="str">
        <x:v>PRO-SIM-0339</x:v>
      </x:c>
      <x:c r="C1016" t="n">
        <x:v>1</x:v>
      </x:c>
      <x:c r="D1016" s="20" t="n">
        <x:v>46212.0</x:v>
      </x:c>
      <x:c r="E1016" t="str">
        <x:v>Recepção</x:v>
      </x:c>
      <x:c r="F1016" s="12" t="str">
        <x:v>ORG-SIM-017</x:v>
      </x:c>
      <x:c r="G1016" s="12" t="str">
        <x:v>SER-SIM-0394</x:v>
      </x:c>
      <x:c r="H1016" s="14" t="str">
        <x:v>Requerimento recebido e registrado.</x:v>
      </x:c>
      <x:c r="I1016" t="str">
        <x:v>Concluído</x:v>
      </x:c>
      <x:c r="J1016" t="n">
        <x:v>46229</x:v>
      </x:c>
      <x:c r="K1016" s="16" t="str">
        <x:v>SINTETICO</x:v>
      </x:c>
    </x:row>
    <x:row r="1017" ht="28" customHeight="1">
      <x:c r="A1017" s="12" t="str">
        <x:v>TRA-SIM-01016</x:v>
      </x:c>
      <x:c r="B1017" s="12" t="str">
        <x:v>PRO-SIM-0339</x:v>
      </x:c>
      <x:c r="C1017" t="n">
        <x:v>2</x:v>
      </x:c>
      <x:c r="D1017" s="20" t="n">
        <x:v>46213.0</x:v>
      </x:c>
      <x:c r="E1017" t="str">
        <x:v>Distribuição</x:v>
      </x:c>
      <x:c r="F1017" s="12" t="str">
        <x:v>ORG-SIM-017</x:v>
      </x:c>
      <x:c r="G1017" s="12" t="str">
        <x:v>SER-SIM-0395</x:v>
      </x:c>
      <x:c r="H1017" s="14" t="str">
        <x:v>Encaminhado à unidade competente.</x:v>
      </x:c>
      <x:c r="I1017" t="str">
        <x:v>Concluído</x:v>
      </x:c>
      <x:c r="J1017" t="n">
        <x:v>46229</x:v>
      </x:c>
      <x:c r="K1017" s="16" t="str">
        <x:v>SINTETICO</x:v>
      </x:c>
    </x:row>
    <x:row r="1018" ht="28" customHeight="1">
      <x:c r="A1018" s="12" t="str">
        <x:v>TRA-SIM-01017</x:v>
      </x:c>
      <x:c r="B1018" s="12" t="str">
        <x:v>PRO-SIM-0339</x:v>
      </x:c>
      <x:c r="C1018" t="n">
        <x:v>3</x:v>
      </x:c>
      <x:c r="D1018" s="20" t="n">
        <x:v>46214.0</x:v>
      </x:c>
      <x:c r="E1018" t="str">
        <x:v>Encerramento</x:v>
      </x:c>
      <x:c r="F1018" s="12" t="str">
        <x:v>ORG-SIM-017</x:v>
      </x:c>
      <x:c r="G1018" s="12" t="str">
        <x:v>SER-SIM-0396</x:v>
      </x:c>
      <x:c r="H1018" s="14" t="str">
        <x:v>Conclusão registrada.</x:v>
      </x:c>
      <x:c r="I1018" t="str">
        <x:v>Concluído</x:v>
      </x:c>
      <x:c r="J1018" t="n">
        <x:v>46229</x:v>
      </x:c>
      <x:c r="K1018" s="16" t="str">
        <x:v>SINTETICO</x:v>
      </x:c>
    </x:row>
    <x:row r="1019" ht="28" customHeight="1">
      <x:c r="A1019" s="12" t="str">
        <x:v>TRA-SIM-01018</x:v>
      </x:c>
      <x:c r="B1019" s="12" t="str">
        <x:v>PRO-SIM-0340</x:v>
      </x:c>
      <x:c r="C1019" t="n">
        <x:v>1</x:v>
      </x:c>
      <x:c r="D1019" s="20" t="n">
        <x:v>46240.0</x:v>
      </x:c>
      <x:c r="E1019" t="str">
        <x:v>Recepção</x:v>
      </x:c>
      <x:c r="F1019" s="12" t="str">
        <x:v>ORG-SIM-019</x:v>
      </x:c>
      <x:c r="G1019" s="12" t="str">
        <x:v>SER-SIM-0399</x:v>
      </x:c>
      <x:c r="H1019" s="14" t="str">
        <x:v>Requerimento recebido e registrado.</x:v>
      </x:c>
      <x:c r="I1019" t="str">
        <x:v>Em atendimento</x:v>
      </x:c>
      <x:c r="J1019" t="n">
        <x:v>46258</x:v>
      </x:c>
      <x:c r="K1019" s="16" t="str">
        <x:v>SINTETICO</x:v>
      </x:c>
    </x:row>
    <x:row r="1020" ht="28" customHeight="1">
      <x:c r="A1020" s="12" t="str">
        <x:v>TRA-SIM-01019</x:v>
      </x:c>
      <x:c r="B1020" s="12" t="str">
        <x:v>PRO-SIM-0340</x:v>
      </x:c>
      <x:c r="C1020" t="n">
        <x:v>2</x:v>
      </x:c>
      <x:c r="D1020" s="20" t="n">
        <x:v>46241.0</x:v>
      </x:c>
      <x:c r="E1020" t="str">
        <x:v>Distribuição</x:v>
      </x:c>
      <x:c r="F1020" s="12" t="str">
        <x:v>ORG-SIM-019</x:v>
      </x:c>
      <x:c r="G1020" s="12" t="str">
        <x:v>SER-SIM-0400</x:v>
      </x:c>
      <x:c r="H1020" s="14" t="str">
        <x:v>Encaminhado à unidade competente.</x:v>
      </x:c>
      <x:c r="I1020" t="str">
        <x:v>Em atendimento</x:v>
      </x:c>
      <x:c r="J1020" t="n">
        <x:v>46258</x:v>
      </x:c>
      <x:c r="K1020" s="16" t="str">
        <x:v>SINTETICO</x:v>
      </x:c>
    </x:row>
    <x:row r="1021" ht="28" customHeight="1">
      <x:c r="A1021" s="12" t="str">
        <x:v>TRA-SIM-01020</x:v>
      </x:c>
      <x:c r="B1021" s="12" t="str">
        <x:v>PRO-SIM-0340</x:v>
      </x:c>
      <x:c r="C1021" t="n">
        <x:v>3</x:v>
      </x:c>
      <x:c r="D1021" s="20" t="n">
        <x:v>46242.0</x:v>
      </x:c>
      <x:c r="E1021" t="str">
        <x:v>Análise</x:v>
      </x:c>
      <x:c r="F1021" s="12" t="str">
        <x:v>ORG-SIM-019</x:v>
      </x:c>
      <x:c r="G1021" s="12" t="str">
        <x:v>SER-SIM-0399</x:v>
      </x:c>
      <x:c r="H1021" s="14" t="str">
        <x:v>Aguardando instrução ou análise.</x:v>
      </x:c>
      <x:c r="I1021" t="str">
        <x:v>Em atendimento</x:v>
      </x:c>
      <x:c r="J1021" t="n">
        <x:v>46258</x:v>
      </x:c>
      <x:c r="K1021" s="16" t="str">
        <x:v>SINTETICO</x:v>
      </x:c>
    </x:row>
    <x:row r="1022" ht="28" customHeight="1">
      <x:c r="A1022" s="12" t="str">
        <x:v>TRA-SIM-01021</x:v>
      </x:c>
      <x:c r="B1022" s="12" t="str">
        <x:v>PRO-SIM-0341</x:v>
      </x:c>
      <x:c r="C1022" t="n">
        <x:v>1</x:v>
      </x:c>
      <x:c r="D1022" s="20" t="n">
        <x:v>46254.0</x:v>
      </x:c>
      <x:c r="E1022" t="str">
        <x:v>Recepção</x:v>
      </x:c>
      <x:c r="F1022" s="12" t="str">
        <x:v>ORG-SIM-006</x:v>
      </x:c>
      <x:c r="G1022" s="12" t="str">
        <x:v>SER-SIM-0334</x:v>
      </x:c>
      <x:c r="H1022" s="14" t="str">
        <x:v>Requerimento recebido e registrado.</x:v>
      </x:c>
      <x:c r="I1022" t="str">
        <x:v>Em análise</x:v>
      </x:c>
      <x:c r="J1022" t="n">
        <x:v>46273</x:v>
      </x:c>
      <x:c r="K1022" s="16" t="str">
        <x:v>SINTETICO</x:v>
      </x:c>
    </x:row>
    <x:row r="1023" ht="28" customHeight="1">
      <x:c r="A1023" s="12" t="str">
        <x:v>TRA-SIM-01022</x:v>
      </x:c>
      <x:c r="B1023" s="12" t="str">
        <x:v>PRO-SIM-0341</x:v>
      </x:c>
      <x:c r="C1023" t="n">
        <x:v>2</x:v>
      </x:c>
      <x:c r="D1023" s="20" t="n">
        <x:v>46255.0</x:v>
      </x:c>
      <x:c r="E1023" t="str">
        <x:v>Distribuição</x:v>
      </x:c>
      <x:c r="F1023" s="12" t="str">
        <x:v>ORG-SIM-006</x:v>
      </x:c>
      <x:c r="G1023" s="12" t="str">
        <x:v>SER-SIM-0335</x:v>
      </x:c>
      <x:c r="H1023" s="14" t="str">
        <x:v>Encaminhado à unidade competente.</x:v>
      </x:c>
      <x:c r="I1023" t="str">
        <x:v>Em análise</x:v>
      </x:c>
      <x:c r="J1023" t="n">
        <x:v>46273</x:v>
      </x:c>
      <x:c r="K1023" s="16" t="str">
        <x:v>SINTETICO</x:v>
      </x:c>
    </x:row>
    <x:row r="1024" ht="28" customHeight="1">
      <x:c r="A1024" s="12" t="str">
        <x:v>TRA-SIM-01023</x:v>
      </x:c>
      <x:c r="B1024" s="12" t="str">
        <x:v>PRO-SIM-0341</x:v>
      </x:c>
      <x:c r="C1024" t="n">
        <x:v>3</x:v>
      </x:c>
      <x:c r="D1024" s="20" t="n">
        <x:v>46256.0</x:v>
      </x:c>
      <x:c r="E1024" t="str">
        <x:v>Análise</x:v>
      </x:c>
      <x:c r="F1024" s="12" t="str">
        <x:v>ORG-SIM-006</x:v>
      </x:c>
      <x:c r="G1024" s="12" t="str">
        <x:v>SER-SIM-0336</x:v>
      </x:c>
      <x:c r="H1024" s="14" t="str">
        <x:v>Aguardando instrução ou análise.</x:v>
      </x:c>
      <x:c r="I1024" t="str">
        <x:v>Em análise</x:v>
      </x:c>
      <x:c r="J1024" t="n">
        <x:v>46273</x:v>
      </x:c>
      <x:c r="K1024" s="16" t="str">
        <x:v>SINTETICO</x:v>
      </x:c>
    </x:row>
    <x:row r="1025" ht="28" customHeight="1">
      <x:c r="A1025" s="12" t="str">
        <x:v>TRA-SIM-01024</x:v>
      </x:c>
      <x:c r="B1025" s="12" t="str">
        <x:v>PRO-SIM-0342</x:v>
      </x:c>
      <x:c r="C1025" t="n">
        <x:v>1</x:v>
      </x:c>
      <x:c r="D1025" s="20" t="n">
        <x:v>46235.0</x:v>
      </x:c>
      <x:c r="E1025" t="str">
        <x:v>Recepção</x:v>
      </x:c>
      <x:c r="F1025" s="12" t="str">
        <x:v>ORG-SIM-006</x:v>
      </x:c>
      <x:c r="G1025" s="12" t="str">
        <x:v>SER-SIM-0334</x:v>
      </x:c>
      <x:c r="H1025" s="14" t="str">
        <x:v>Requerimento recebido e registrado.</x:v>
      </x:c>
      <x:c r="I1025" t="str">
        <x:v>Concluído</x:v>
      </x:c>
      <x:c r="J1025" t="n">
        <x:v>46255</x:v>
      </x:c>
      <x:c r="K1025" s="16" t="str">
        <x:v>SINTETICO</x:v>
      </x:c>
    </x:row>
    <x:row r="1026" ht="28" customHeight="1">
      <x:c r="A1026" s="12" t="str">
        <x:v>TRA-SIM-01025</x:v>
      </x:c>
      <x:c r="B1026" s="12" t="str">
        <x:v>PRO-SIM-0342</x:v>
      </x:c>
      <x:c r="C1026" t="n">
        <x:v>2</x:v>
      </x:c>
      <x:c r="D1026" s="20" t="n">
        <x:v>46236.0</x:v>
      </x:c>
      <x:c r="E1026" t="str">
        <x:v>Distribuição</x:v>
      </x:c>
      <x:c r="F1026" s="12" t="str">
        <x:v>ORG-SIM-006</x:v>
      </x:c>
      <x:c r="G1026" s="12" t="str">
        <x:v>SER-SIM-0335</x:v>
      </x:c>
      <x:c r="H1026" s="14" t="str">
        <x:v>Encaminhado à unidade competente.</x:v>
      </x:c>
      <x:c r="I1026" t="str">
        <x:v>Concluído</x:v>
      </x:c>
      <x:c r="J1026" t="n">
        <x:v>46255</x:v>
      </x:c>
      <x:c r="K1026" s="16" t="str">
        <x:v>SINTETICO</x:v>
      </x:c>
    </x:row>
    <x:row r="1027" ht="28" customHeight="1">
      <x:c r="A1027" s="12" t="str">
        <x:v>TRA-SIM-01026</x:v>
      </x:c>
      <x:c r="B1027" s="12" t="str">
        <x:v>PRO-SIM-0342</x:v>
      </x:c>
      <x:c r="C1027" t="n">
        <x:v>3</x:v>
      </x:c>
      <x:c r="D1027" s="20" t="n">
        <x:v>46243.0</x:v>
      </x:c>
      <x:c r="E1027" t="str">
        <x:v>Encerramento</x:v>
      </x:c>
      <x:c r="F1027" s="12" t="str">
        <x:v>ORG-SIM-006</x:v>
      </x:c>
      <x:c r="G1027" s="12" t="str">
        <x:v>SER-SIM-0336</x:v>
      </x:c>
      <x:c r="H1027" s="14" t="str">
        <x:v>Conclusão registrada.</x:v>
      </x:c>
      <x:c r="I1027" t="str">
        <x:v>Concluído</x:v>
      </x:c>
      <x:c r="J1027" t="n">
        <x:v>46255</x:v>
      </x:c>
      <x:c r="K1027" s="16" t="str">
        <x:v>SINTETICO</x:v>
      </x:c>
    </x:row>
    <x:row r="1028" ht="28" customHeight="1">
      <x:c r="A1028" s="12" t="str">
        <x:v>TRA-SIM-01027</x:v>
      </x:c>
      <x:c r="B1028" s="12" t="str">
        <x:v>PRO-SIM-0343</x:v>
      </x:c>
      <x:c r="C1028" t="n">
        <x:v>1</x:v>
      </x:c>
      <x:c r="D1028" s="20" t="n">
        <x:v>46194.0</x:v>
      </x:c>
      <x:c r="E1028" t="str">
        <x:v>Recepção</x:v>
      </x:c>
      <x:c r="F1028" s="12" t="str">
        <x:v>ORG-SIM-001</x:v>
      </x:c>
      <x:c r="G1028" s="12" t="str">
        <x:v>SER-SIM-0001</x:v>
      </x:c>
      <x:c r="H1028" s="14" t="str">
        <x:v>Requerimento recebido e registrado.</x:v>
      </x:c>
      <x:c r="I1028" t="str">
        <x:v>Concluído</x:v>
      </x:c>
      <x:c r="J1028" t="n">
        <x:v>46215</x:v>
      </x:c>
      <x:c r="K1028" s="16" t="str">
        <x:v>SINTETICO</x:v>
      </x:c>
    </x:row>
    <x:row r="1029" ht="28" customHeight="1">
      <x:c r="A1029" s="12" t="str">
        <x:v>TRA-SIM-01028</x:v>
      </x:c>
      <x:c r="B1029" s="12" t="str">
        <x:v>PRO-SIM-0343</x:v>
      </x:c>
      <x:c r="C1029" t="n">
        <x:v>2</x:v>
      </x:c>
      <x:c r="D1029" s="20" t="n">
        <x:v>46195.0</x:v>
      </x:c>
      <x:c r="E1029" t="str">
        <x:v>Distribuição</x:v>
      </x:c>
      <x:c r="F1029" s="12" t="str">
        <x:v>ORG-SIM-001</x:v>
      </x:c>
      <x:c r="G1029" s="12" t="str">
        <x:v>SER-SIM-0002</x:v>
      </x:c>
      <x:c r="H1029" s="14" t="str">
        <x:v>Encaminhado à unidade competente.</x:v>
      </x:c>
      <x:c r="I1029" t="str">
        <x:v>Concluído</x:v>
      </x:c>
      <x:c r="J1029" t="n">
        <x:v>46215</x:v>
      </x:c>
      <x:c r="K1029" s="16" t="str">
        <x:v>SINTETICO</x:v>
      </x:c>
    </x:row>
    <x:row r="1030" ht="28" customHeight="1">
      <x:c r="A1030" s="12" t="str">
        <x:v>TRA-SIM-01029</x:v>
      </x:c>
      <x:c r="B1030" s="12" t="str">
        <x:v>PRO-SIM-0343</x:v>
      </x:c>
      <x:c r="C1030" t="n">
        <x:v>3</x:v>
      </x:c>
      <x:c r="D1030" s="20" t="n">
        <x:v>46200.0</x:v>
      </x:c>
      <x:c r="E1030" t="str">
        <x:v>Encerramento</x:v>
      </x:c>
      <x:c r="F1030" s="12" t="str">
        <x:v>ORG-SIM-001</x:v>
      </x:c>
      <x:c r="G1030" s="12" t="str">
        <x:v>SER-SIM-0003</x:v>
      </x:c>
      <x:c r="H1030" s="14" t="str">
        <x:v>Conclusão registrada.</x:v>
      </x:c>
      <x:c r="I1030" t="str">
        <x:v>Concluído</x:v>
      </x:c>
      <x:c r="J1030" t="n">
        <x:v>46215</x:v>
      </x:c>
      <x:c r="K1030" s="16" t="str">
        <x:v>SINTETICO</x:v>
      </x:c>
    </x:row>
    <x:row r="1031" ht="28" customHeight="1">
      <x:c r="A1031" s="12" t="str">
        <x:v>TRA-SIM-01030</x:v>
      </x:c>
      <x:c r="B1031" s="12" t="str">
        <x:v>PRO-SIM-0344</x:v>
      </x:c>
      <x:c r="C1031" t="n">
        <x:v>1</x:v>
      </x:c>
      <x:c r="D1031" s="20" t="n">
        <x:v>46201.0</x:v>
      </x:c>
      <x:c r="E1031" t="str">
        <x:v>Recepção</x:v>
      </x:c>
      <x:c r="F1031" s="12" t="str">
        <x:v>ORG-SIM-005</x:v>
      </x:c>
      <x:c r="G1031" s="12" t="str">
        <x:v>SER-SIM-0324</x:v>
      </x:c>
      <x:c r="H1031" s="14" t="str">
        <x:v>Requerimento recebido e registrado.</x:v>
      </x:c>
      <x:c r="I1031" t="str">
        <x:v>Concluído</x:v>
      </x:c>
      <x:c r="J1031" t="n">
        <x:v>46223</x:v>
      </x:c>
      <x:c r="K1031" s="16" t="str">
        <x:v>SINTETICO</x:v>
      </x:c>
    </x:row>
    <x:row r="1032" ht="28" customHeight="1">
      <x:c r="A1032" s="12" t="str">
        <x:v>TRA-SIM-01031</x:v>
      </x:c>
      <x:c r="B1032" s="12" t="str">
        <x:v>PRO-SIM-0344</x:v>
      </x:c>
      <x:c r="C1032" t="n">
        <x:v>2</x:v>
      </x:c>
      <x:c r="D1032" s="20" t="n">
        <x:v>46202.0</x:v>
      </x:c>
      <x:c r="E1032" t="str">
        <x:v>Distribuição</x:v>
      </x:c>
      <x:c r="F1032" s="12" t="str">
        <x:v>ORG-SIM-005</x:v>
      </x:c>
      <x:c r="G1032" s="12" t="str">
        <x:v>SER-SIM-0325</x:v>
      </x:c>
      <x:c r="H1032" s="14" t="str">
        <x:v>Encaminhado à unidade competente.</x:v>
      </x:c>
      <x:c r="I1032" t="str">
        <x:v>Concluído</x:v>
      </x:c>
      <x:c r="J1032" t="n">
        <x:v>46223</x:v>
      </x:c>
      <x:c r="K1032" s="16" t="str">
        <x:v>SINTETICO</x:v>
      </x:c>
    </x:row>
    <x:row r="1033" ht="28" customHeight="1">
      <x:c r="A1033" s="12" t="str">
        <x:v>TRA-SIM-01032</x:v>
      </x:c>
      <x:c r="B1033" s="12" t="str">
        <x:v>PRO-SIM-0344</x:v>
      </x:c>
      <x:c r="C1033" t="n">
        <x:v>3</x:v>
      </x:c>
      <x:c r="D1033" s="20" t="n">
        <x:v>46208.0</x:v>
      </x:c>
      <x:c r="E1033" t="str">
        <x:v>Encerramento</x:v>
      </x:c>
      <x:c r="F1033" s="12" t="str">
        <x:v>ORG-SIM-005</x:v>
      </x:c>
      <x:c r="G1033" s="12" t="str">
        <x:v>SER-SIM-0326</x:v>
      </x:c>
      <x:c r="H1033" s="14" t="str">
        <x:v>Conclusão registrada.</x:v>
      </x:c>
      <x:c r="I1033" t="str">
        <x:v>Concluído</x:v>
      </x:c>
      <x:c r="J1033" t="n">
        <x:v>46223</x:v>
      </x:c>
      <x:c r="K1033" s="16" t="str">
        <x:v>SINTETICO</x:v>
      </x:c>
    </x:row>
    <x:row r="1034" ht="28" customHeight="1">
      <x:c r="A1034" s="12" t="str">
        <x:v>TRA-SIM-01033</x:v>
      </x:c>
      <x:c r="B1034" s="12" t="str">
        <x:v>PRO-SIM-0345</x:v>
      </x:c>
      <x:c r="C1034" t="n">
        <x:v>1</x:v>
      </x:c>
      <x:c r="D1034" s="20" t="n">
        <x:v>46212.0</x:v>
      </x:c>
      <x:c r="E1034" t="str">
        <x:v>Recepção</x:v>
      </x:c>
      <x:c r="F1034" s="12" t="str">
        <x:v>ORG-SIM-004</x:v>
      </x:c>
      <x:c r="G1034" s="12" t="str">
        <x:v>SER-SIM-0298</x:v>
      </x:c>
      <x:c r="H1034" s="14" t="str">
        <x:v>Requerimento recebido e registrado.</x:v>
      </x:c>
      <x:c r="I1034" t="str">
        <x:v>Aberto</x:v>
      </x:c>
      <x:c r="J1034" t="n">
        <x:v>46235</x:v>
      </x:c>
      <x:c r="K1034" s="16" t="str">
        <x:v>SINTETICO</x:v>
      </x:c>
    </x:row>
    <x:row r="1035" ht="28" customHeight="1">
      <x:c r="A1035" s="12" t="str">
        <x:v>TRA-SIM-01034</x:v>
      </x:c>
      <x:c r="B1035" s="12" t="str">
        <x:v>PRO-SIM-0345</x:v>
      </x:c>
      <x:c r="C1035" t="n">
        <x:v>2</x:v>
      </x:c>
      <x:c r="D1035" s="20" t="n">
        <x:v>46213.0</x:v>
      </x:c>
      <x:c r="E1035" t="str">
        <x:v>Distribuição</x:v>
      </x:c>
      <x:c r="F1035" s="12" t="str">
        <x:v>ORG-SIM-004</x:v>
      </x:c>
      <x:c r="G1035" s="12" t="str">
        <x:v>SER-SIM-0299</x:v>
      </x:c>
      <x:c r="H1035" s="14" t="str">
        <x:v>Encaminhado à unidade competente.</x:v>
      </x:c>
      <x:c r="I1035" t="str">
        <x:v>Aberto</x:v>
      </x:c>
      <x:c r="J1035" t="n">
        <x:v>46235</x:v>
      </x:c>
      <x:c r="K1035" s="16" t="str">
        <x:v>SINTETICO</x:v>
      </x:c>
    </x:row>
    <x:row r="1036" ht="28" customHeight="1">
      <x:c r="A1036" s="12" t="str">
        <x:v>TRA-SIM-01035</x:v>
      </x:c>
      <x:c r="B1036" s="12" t="str">
        <x:v>PRO-SIM-0345</x:v>
      </x:c>
      <x:c r="C1036" t="n">
        <x:v>3</x:v>
      </x:c>
      <x:c r="D1036" s="20" t="n">
        <x:v>46214.0</x:v>
      </x:c>
      <x:c r="E1036" t="str">
        <x:v>Análise</x:v>
      </x:c>
      <x:c r="F1036" s="12" t="str">
        <x:v>ORG-SIM-004</x:v>
      </x:c>
      <x:c r="G1036" s="12" t="str">
        <x:v>SER-SIM-0300</x:v>
      </x:c>
      <x:c r="H1036" s="14" t="str">
        <x:v>Aguardando instrução ou análise.</x:v>
      </x:c>
      <x:c r="I1036" t="str">
        <x:v>Aberto</x:v>
      </x:c>
      <x:c r="J1036" t="n">
        <x:v>46235</x:v>
      </x:c>
      <x:c r="K1036" s="16" t="str">
        <x:v>SINTETICO</x:v>
      </x:c>
    </x:row>
    <x:row r="1037" ht="28" customHeight="1">
      <x:c r="A1037" s="12" t="str">
        <x:v>TRA-SIM-01036</x:v>
      </x:c>
      <x:c r="B1037" s="12" t="str">
        <x:v>PRO-SIM-0346</x:v>
      </x:c>
      <x:c r="C1037" t="n">
        <x:v>1</x:v>
      </x:c>
      <x:c r="D1037" s="20" t="n">
        <x:v>46234.0</x:v>
      </x:c>
      <x:c r="E1037" t="str">
        <x:v>Recepção</x:v>
      </x:c>
      <x:c r="F1037" s="12" t="str">
        <x:v>ORG-SIM-015</x:v>
      </x:c>
      <x:c r="G1037" s="12" t="str">
        <x:v>SER-SIM-0388</x:v>
      </x:c>
      <x:c r="H1037" s="14" t="str">
        <x:v>Requerimento recebido e registrado.</x:v>
      </x:c>
      <x:c r="I1037" t="str">
        <x:v>Concluído</x:v>
      </x:c>
      <x:c r="J1037" t="n">
        <x:v>46258</x:v>
      </x:c>
      <x:c r="K1037" s="16" t="str">
        <x:v>SINTETICO</x:v>
      </x:c>
    </x:row>
    <x:row r="1038" ht="28" customHeight="1">
      <x:c r="A1038" s="12" t="str">
        <x:v>TRA-SIM-01037</x:v>
      </x:c>
      <x:c r="B1038" s="12" t="str">
        <x:v>PRO-SIM-0346</x:v>
      </x:c>
      <x:c r="C1038" t="n">
        <x:v>2</x:v>
      </x:c>
      <x:c r="D1038" s="20" t="n">
        <x:v>46235.0</x:v>
      </x:c>
      <x:c r="E1038" t="str">
        <x:v>Distribuição</x:v>
      </x:c>
      <x:c r="F1038" s="12" t="str">
        <x:v>ORG-SIM-015</x:v>
      </x:c>
      <x:c r="G1038" s="12" t="str">
        <x:v>SER-SIM-0389</x:v>
      </x:c>
      <x:c r="H1038" s="14" t="str">
        <x:v>Encaminhado à unidade competente.</x:v>
      </x:c>
      <x:c r="I1038" t="str">
        <x:v>Concluído</x:v>
      </x:c>
      <x:c r="J1038" t="n">
        <x:v>46258</x:v>
      </x:c>
      <x:c r="K1038" s="16" t="str">
        <x:v>SINTETICO</x:v>
      </x:c>
    </x:row>
    <x:row r="1039" ht="28" customHeight="1">
      <x:c r="A1039" s="12" t="str">
        <x:v>TRA-SIM-01038</x:v>
      </x:c>
      <x:c r="B1039" s="12" t="str">
        <x:v>PRO-SIM-0346</x:v>
      </x:c>
      <x:c r="C1039" t="n">
        <x:v>3</x:v>
      </x:c>
      <x:c r="D1039" s="20" t="n">
        <x:v>46240.0</x:v>
      </x:c>
      <x:c r="E1039" t="str">
        <x:v>Encerramento</x:v>
      </x:c>
      <x:c r="F1039" s="12" t="str">
        <x:v>ORG-SIM-015</x:v>
      </x:c>
      <x:c r="G1039" s="12" t="str">
        <x:v>SER-SIM-0390</x:v>
      </x:c>
      <x:c r="H1039" s="14" t="str">
        <x:v>Conclusão registrada.</x:v>
      </x:c>
      <x:c r="I1039" t="str">
        <x:v>Concluído</x:v>
      </x:c>
      <x:c r="J1039" t="n">
        <x:v>46258</x:v>
      </x:c>
      <x:c r="K1039" s="16" t="str">
        <x:v>SINTETICO</x:v>
      </x:c>
    </x:row>
    <x:row r="1040" ht="28" customHeight="1">
      <x:c r="A1040" s="12" t="str">
        <x:v>TRA-SIM-01039</x:v>
      </x:c>
      <x:c r="B1040" s="12" t="str">
        <x:v>PRO-SIM-0347</x:v>
      </x:c>
      <x:c r="C1040" t="n">
        <x:v>1</x:v>
      </x:c>
      <x:c r="D1040" s="20" t="n">
        <x:v>46272.0</x:v>
      </x:c>
      <x:c r="E1040" t="str">
        <x:v>Recepção</x:v>
      </x:c>
      <x:c r="F1040" s="12" t="str">
        <x:v>ORG-SIM-003</x:v>
      </x:c>
      <x:c r="G1040" s="12" t="str">
        <x:v>SER-SIM-0251</x:v>
      </x:c>
      <x:c r="H1040" s="14" t="str">
        <x:v>Requerimento recebido e registrado.</x:v>
      </x:c>
      <x:c r="I1040" t="str">
        <x:v>Concluído</x:v>
      </x:c>
      <x:c r="J1040" t="n">
        <x:v>46297</x:v>
      </x:c>
      <x:c r="K1040" s="16" t="str">
        <x:v>SINTETICO</x:v>
      </x:c>
    </x:row>
    <x:row r="1041" ht="28" customHeight="1">
      <x:c r="A1041" s="12" t="str">
        <x:v>TRA-SIM-01040</x:v>
      </x:c>
      <x:c r="B1041" s="12" t="str">
        <x:v>PRO-SIM-0347</x:v>
      </x:c>
      <x:c r="C1041" t="n">
        <x:v>2</x:v>
      </x:c>
      <x:c r="D1041" s="20" t="n">
        <x:v>46273.0</x:v>
      </x:c>
      <x:c r="E1041" t="str">
        <x:v>Distribuição</x:v>
      </x:c>
      <x:c r="F1041" s="12" t="str">
        <x:v>ORG-SIM-003</x:v>
      </x:c>
      <x:c r="G1041" s="12" t="str">
        <x:v>SER-SIM-0252</x:v>
      </x:c>
      <x:c r="H1041" s="14" t="str">
        <x:v>Encaminhado à unidade competente.</x:v>
      </x:c>
      <x:c r="I1041" t="str">
        <x:v>Concluído</x:v>
      </x:c>
      <x:c r="J1041" t="n">
        <x:v>46297</x:v>
      </x:c>
      <x:c r="K1041" s="16" t="str">
        <x:v>SINTETICO</x:v>
      </x:c>
    </x:row>
    <x:row r="1042" ht="28" customHeight="1">
      <x:c r="A1042" s="12" t="str">
        <x:v>TRA-SIM-01041</x:v>
      </x:c>
      <x:c r="B1042" s="12" t="str">
        <x:v>PRO-SIM-0347</x:v>
      </x:c>
      <x:c r="C1042" t="n">
        <x:v>3</x:v>
      </x:c>
      <x:c r="D1042" s="20" t="n">
        <x:v>46276.0</x:v>
      </x:c>
      <x:c r="E1042" t="str">
        <x:v>Encerramento</x:v>
      </x:c>
      <x:c r="F1042" s="12" t="str">
        <x:v>ORG-SIM-003</x:v>
      </x:c>
      <x:c r="G1042" s="12" t="str">
        <x:v>SER-SIM-0253</x:v>
      </x:c>
      <x:c r="H1042" s="14" t="str">
        <x:v>Conclusão registrada.</x:v>
      </x:c>
      <x:c r="I1042" t="str">
        <x:v>Concluído</x:v>
      </x:c>
      <x:c r="J1042" t="n">
        <x:v>46297</x:v>
      </x:c>
      <x:c r="K1042" s="16" t="str">
        <x:v>SINTETICO</x:v>
      </x:c>
    </x:row>
    <x:row r="1043" ht="28" customHeight="1">
      <x:c r="A1043" s="12" t="str">
        <x:v>TRA-SIM-01042</x:v>
      </x:c>
      <x:c r="B1043" s="12" t="str">
        <x:v>PRO-SIM-0348</x:v>
      </x:c>
      <x:c r="C1043" t="n">
        <x:v>1</x:v>
      </x:c>
      <x:c r="D1043" s="20" t="n">
        <x:v>46283.0</x:v>
      </x:c>
      <x:c r="E1043" t="str">
        <x:v>Recepção</x:v>
      </x:c>
      <x:c r="F1043" s="12" t="str">
        <x:v>ORG-SIM-013</x:v>
      </x:c>
      <x:c r="G1043" s="12" t="str">
        <x:v>SER-SIM-0383</x:v>
      </x:c>
      <x:c r="H1043" s="14" t="str">
        <x:v>Requerimento recebido e registrado.</x:v>
      </x:c>
      <x:c r="I1043" t="str">
        <x:v>Concluído</x:v>
      </x:c>
      <x:c r="J1043" t="n">
        <x:v>46309</x:v>
      </x:c>
      <x:c r="K1043" s="16" t="str">
        <x:v>SINTETICO</x:v>
      </x:c>
    </x:row>
    <x:row r="1044" ht="28" customHeight="1">
      <x:c r="A1044" s="12" t="str">
        <x:v>TRA-SIM-01043</x:v>
      </x:c>
      <x:c r="B1044" s="12" t="str">
        <x:v>PRO-SIM-0348</x:v>
      </x:c>
      <x:c r="C1044" t="n">
        <x:v>2</x:v>
      </x:c>
      <x:c r="D1044" s="20" t="n">
        <x:v>46284.0</x:v>
      </x:c>
      <x:c r="E1044" t="str">
        <x:v>Distribuição</x:v>
      </x:c>
      <x:c r="F1044" s="12" t="str">
        <x:v>ORG-SIM-013</x:v>
      </x:c>
      <x:c r="G1044" s="12" t="str">
        <x:v>SER-SIM-0384</x:v>
      </x:c>
      <x:c r="H1044" s="14" t="str">
        <x:v>Encaminhado à unidade competente.</x:v>
      </x:c>
      <x:c r="I1044" t="str">
        <x:v>Concluído</x:v>
      </x:c>
      <x:c r="J1044" t="n">
        <x:v>46309</x:v>
      </x:c>
      <x:c r="K1044" s="16" t="str">
        <x:v>SINTETICO</x:v>
      </x:c>
    </x:row>
    <x:row r="1045" ht="28" customHeight="1">
      <x:c r="A1045" s="12" t="str">
        <x:v>TRA-SIM-01044</x:v>
      </x:c>
      <x:c r="B1045" s="12" t="str">
        <x:v>PRO-SIM-0348</x:v>
      </x:c>
      <x:c r="C1045" t="n">
        <x:v>3</x:v>
      </x:c>
      <x:c r="D1045" s="20" t="n">
        <x:v>46284.0</x:v>
      </x:c>
      <x:c r="E1045" t="str">
        <x:v>Encerramento</x:v>
      </x:c>
      <x:c r="F1045" s="12" t="str">
        <x:v>ORG-SIM-013</x:v>
      </x:c>
      <x:c r="G1045" s="12" t="str">
        <x:v>SER-SIM-0383</x:v>
      </x:c>
      <x:c r="H1045" s="14" t="str">
        <x:v>Conclusão registrada.</x:v>
      </x:c>
      <x:c r="I1045" t="str">
        <x:v>Concluído</x:v>
      </x:c>
      <x:c r="J1045" t="n">
        <x:v>46309</x:v>
      </x:c>
      <x:c r="K1045" s="16" t="str">
        <x:v>SINTETICO</x:v>
      </x:c>
    </x:row>
    <x:row r="1046" ht="28" customHeight="1">
      <x:c r="A1046" s="12" t="str">
        <x:v>TRA-SIM-01045</x:v>
      </x:c>
      <x:c r="B1046" s="12" t="str">
        <x:v>PRO-SIM-0349</x:v>
      </x:c>
      <x:c r="C1046" t="n">
        <x:v>1</x:v>
      </x:c>
      <x:c r="D1046" s="20" t="n">
        <x:v>46216.0</x:v>
      </x:c>
      <x:c r="E1046" t="str">
        <x:v>Recepção</x:v>
      </x:c>
      <x:c r="F1046" s="12" t="str">
        <x:v>ORG-SIM-017</x:v>
      </x:c>
      <x:c r="G1046" s="12" t="str">
        <x:v>SER-SIM-0394</x:v>
      </x:c>
      <x:c r="H1046" s="14" t="str">
        <x:v>Requerimento recebido e registrado.</x:v>
      </x:c>
      <x:c r="I1046" t="str">
        <x:v>Concluído</x:v>
      </x:c>
      <x:c r="J1046" t="n">
        <x:v>46243</x:v>
      </x:c>
      <x:c r="K1046" s="16" t="str">
        <x:v>SINTETICO</x:v>
      </x:c>
    </x:row>
    <x:row r="1047" ht="28" customHeight="1">
      <x:c r="A1047" s="12" t="str">
        <x:v>TRA-SIM-01046</x:v>
      </x:c>
      <x:c r="B1047" s="12" t="str">
        <x:v>PRO-SIM-0349</x:v>
      </x:c>
      <x:c r="C1047" t="n">
        <x:v>2</x:v>
      </x:c>
      <x:c r="D1047" s="20" t="n">
        <x:v>46217.0</x:v>
      </x:c>
      <x:c r="E1047" t="str">
        <x:v>Distribuição</x:v>
      </x:c>
      <x:c r="F1047" s="12" t="str">
        <x:v>ORG-SIM-017</x:v>
      </x:c>
      <x:c r="G1047" s="12" t="str">
        <x:v>SER-SIM-0395</x:v>
      </x:c>
      <x:c r="H1047" s="14" t="str">
        <x:v>Encaminhado à unidade competente.</x:v>
      </x:c>
      <x:c r="I1047" t="str">
        <x:v>Concluído</x:v>
      </x:c>
      <x:c r="J1047" t="n">
        <x:v>46243</x:v>
      </x:c>
      <x:c r="K1047" s="16" t="str">
        <x:v>SINTETICO</x:v>
      </x:c>
    </x:row>
    <x:row r="1048" ht="28" customHeight="1">
      <x:c r="A1048" s="12" t="str">
        <x:v>TRA-SIM-01047</x:v>
      </x:c>
      <x:c r="B1048" s="12" t="str">
        <x:v>PRO-SIM-0349</x:v>
      </x:c>
      <x:c r="C1048" t="n">
        <x:v>3</x:v>
      </x:c>
      <x:c r="D1048" s="20" t="n">
        <x:v>46226.0</x:v>
      </x:c>
      <x:c r="E1048" t="str">
        <x:v>Encerramento</x:v>
      </x:c>
      <x:c r="F1048" s="12" t="str">
        <x:v>ORG-SIM-017</x:v>
      </x:c>
      <x:c r="G1048" s="12" t="str">
        <x:v>SER-SIM-0396</x:v>
      </x:c>
      <x:c r="H1048" s="14" t="str">
        <x:v>Conclusão registrada.</x:v>
      </x:c>
      <x:c r="I1048" t="str">
        <x:v>Concluído</x:v>
      </x:c>
      <x:c r="J1048" t="n">
        <x:v>46243</x:v>
      </x:c>
      <x:c r="K1048" s="16" t="str">
        <x:v>SINTETICO</x:v>
      </x:c>
    </x:row>
    <x:row r="1049" ht="28" customHeight="1">
      <x:c r="A1049" s="12" t="str">
        <x:v>TRA-SIM-01048</x:v>
      </x:c>
      <x:c r="B1049" s="12" t="str">
        <x:v>PRO-SIM-0350</x:v>
      </x:c>
      <x:c r="C1049" t="n">
        <x:v>1</x:v>
      </x:c>
      <x:c r="D1049" s="20" t="n">
        <x:v>46284.0</x:v>
      </x:c>
      <x:c r="E1049" t="str">
        <x:v>Recepção</x:v>
      </x:c>
      <x:c r="F1049" s="12" t="str">
        <x:v>ORG-SIM-019</x:v>
      </x:c>
      <x:c r="G1049" s="12" t="str">
        <x:v>SER-SIM-0399</x:v>
      </x:c>
      <x:c r="H1049" s="14" t="str">
        <x:v>Requerimento recebido e registrado.</x:v>
      </x:c>
      <x:c r="I1049" t="str">
        <x:v>Aberto</x:v>
      </x:c>
      <x:c r="J1049" t="n">
        <x:v>46312</x:v>
      </x:c>
      <x:c r="K1049" s="16" t="str">
        <x:v>SINTETICO</x:v>
      </x:c>
    </x:row>
    <x:row r="1050" ht="28" customHeight="1">
      <x:c r="A1050" s="12" t="str">
        <x:v>TRA-SIM-01049</x:v>
      </x:c>
      <x:c r="B1050" s="12" t="str">
        <x:v>PRO-SIM-0350</x:v>
      </x:c>
      <x:c r="C1050" t="n">
        <x:v>2</x:v>
      </x:c>
      <x:c r="D1050" s="20" t="n">
        <x:v>46284.0</x:v>
      </x:c>
      <x:c r="E1050" t="str">
        <x:v>Distribuição</x:v>
      </x:c>
      <x:c r="F1050" s="12" t="str">
        <x:v>ORG-SIM-019</x:v>
      </x:c>
      <x:c r="G1050" s="12" t="str">
        <x:v>SER-SIM-0400</x:v>
      </x:c>
      <x:c r="H1050" s="14" t="str">
        <x:v>Encaminhado à unidade competente.</x:v>
      </x:c>
      <x:c r="I1050" t="str">
        <x:v>Aberto</x:v>
      </x:c>
      <x:c r="J1050" t="n">
        <x:v>46312</x:v>
      </x:c>
      <x:c r="K1050" s="16" t="str">
        <x:v>SINTETICO</x:v>
      </x:c>
    </x:row>
    <x:row r="1051" ht="28" customHeight="1">
      <x:c r="A1051" s="12" t="str">
        <x:v>TRA-SIM-01050</x:v>
      </x:c>
      <x:c r="B1051" s="12" t="str">
        <x:v>PRO-SIM-0350</x:v>
      </x:c>
      <x:c r="C1051" t="n">
        <x:v>3</x:v>
      </x:c>
      <x:c r="D1051" s="20" t="n">
        <x:v>46284.0</x:v>
      </x:c>
      <x:c r="E1051" t="str">
        <x:v>Análise</x:v>
      </x:c>
      <x:c r="F1051" s="12" t="str">
        <x:v>ORG-SIM-019</x:v>
      </x:c>
      <x:c r="G1051" s="12" t="str">
        <x:v>SER-SIM-0399</x:v>
      </x:c>
      <x:c r="H1051" s="14" t="str">
        <x:v>Aguardando instrução ou análise.</x:v>
      </x:c>
      <x:c r="I1051" t="str">
        <x:v>Aberto</x:v>
      </x:c>
      <x:c r="J1051" t="n">
        <x:v>46312</x:v>
      </x:c>
      <x:c r="K1051" s="16" t="str">
        <x:v>SINTETICO</x:v>
      </x:c>
    </x:row>
    <x:row r="1052" ht="28" customHeight="1">
      <x:c r="A1052" s="12" t="str">
        <x:v>TRA-SIM-01051</x:v>
      </x:c>
      <x:c r="B1052" s="12" t="str">
        <x:v>PRO-SIM-0351</x:v>
      </x:c>
      <x:c r="C1052" t="n">
        <x:v>1</x:v>
      </x:c>
      <x:c r="D1052" s="20" t="n">
        <x:v>46199.0</x:v>
      </x:c>
      <x:c r="E1052" t="str">
        <x:v>Recepção</x:v>
      </x:c>
      <x:c r="F1052" s="12" t="str">
        <x:v>ORG-SIM-006</x:v>
      </x:c>
      <x:c r="G1052" s="12" t="str">
        <x:v>SER-SIM-0334</x:v>
      </x:c>
      <x:c r="H1052" s="14" t="str">
        <x:v>Requerimento recebido e registrado.</x:v>
      </x:c>
      <x:c r="I1052" t="str">
        <x:v>Concluído</x:v>
      </x:c>
      <x:c r="J1052" t="n">
        <x:v>46228</x:v>
      </x:c>
      <x:c r="K1052" s="16" t="str">
        <x:v>SINTETICO</x:v>
      </x:c>
    </x:row>
    <x:row r="1053" ht="28" customHeight="1">
      <x:c r="A1053" s="12" t="str">
        <x:v>TRA-SIM-01052</x:v>
      </x:c>
      <x:c r="B1053" s="12" t="str">
        <x:v>PRO-SIM-0351</x:v>
      </x:c>
      <x:c r="C1053" t="n">
        <x:v>2</x:v>
      </x:c>
      <x:c r="D1053" s="20" t="n">
        <x:v>46200.0</x:v>
      </x:c>
      <x:c r="E1053" t="str">
        <x:v>Distribuição</x:v>
      </x:c>
      <x:c r="F1053" s="12" t="str">
        <x:v>ORG-SIM-006</x:v>
      </x:c>
      <x:c r="G1053" s="12" t="str">
        <x:v>SER-SIM-0335</x:v>
      </x:c>
      <x:c r="H1053" s="14" t="str">
        <x:v>Encaminhado à unidade competente.</x:v>
      </x:c>
      <x:c r="I1053" t="str">
        <x:v>Concluído</x:v>
      </x:c>
      <x:c r="J1053" t="n">
        <x:v>46228</x:v>
      </x:c>
      <x:c r="K1053" s="16" t="str">
        <x:v>SINTETICO</x:v>
      </x:c>
    </x:row>
    <x:row r="1054" ht="28" customHeight="1">
      <x:c r="A1054" s="12" t="str">
        <x:v>TRA-SIM-01053</x:v>
      </x:c>
      <x:c r="B1054" s="12" t="str">
        <x:v>PRO-SIM-0351</x:v>
      </x:c>
      <x:c r="C1054" t="n">
        <x:v>3</x:v>
      </x:c>
      <x:c r="D1054" s="20" t="n">
        <x:v>46203.0</x:v>
      </x:c>
      <x:c r="E1054" t="str">
        <x:v>Encerramento</x:v>
      </x:c>
      <x:c r="F1054" s="12" t="str">
        <x:v>ORG-SIM-006</x:v>
      </x:c>
      <x:c r="G1054" s="12" t="str">
        <x:v>SER-SIM-0336</x:v>
      </x:c>
      <x:c r="H1054" s="14" t="str">
        <x:v>Conclusão registrada.</x:v>
      </x:c>
      <x:c r="I1054" t="str">
        <x:v>Concluído</x:v>
      </x:c>
      <x:c r="J1054" t="n">
        <x:v>46228</x:v>
      </x:c>
      <x:c r="K1054" s="16" t="str">
        <x:v>SINTETICO</x:v>
      </x:c>
    </x:row>
    <x:row r="1055" ht="28" customHeight="1">
      <x:c r="A1055" s="12" t="str">
        <x:v>TRA-SIM-01054</x:v>
      </x:c>
      <x:c r="B1055" s="12" t="str">
        <x:v>PRO-SIM-0352</x:v>
      </x:c>
      <x:c r="C1055" t="n">
        <x:v>1</x:v>
      </x:c>
      <x:c r="D1055" s="20" t="n">
        <x:v>46267.0</x:v>
      </x:c>
      <x:c r="E1055" t="str">
        <x:v>Recepção</x:v>
      </x:c>
      <x:c r="F1055" s="12" t="str">
        <x:v>ORG-SIM-006</x:v>
      </x:c>
      <x:c r="G1055" s="12" t="str">
        <x:v>SER-SIM-0334</x:v>
      </x:c>
      <x:c r="H1055" s="14" t="str">
        <x:v>Requerimento recebido e registrado.</x:v>
      </x:c>
      <x:c r="I1055" t="str">
        <x:v>Em análise</x:v>
      </x:c>
      <x:c r="J1055" t="n">
        <x:v>46297</x:v>
      </x:c>
      <x:c r="K1055" s="16" t="str">
        <x:v>SINTETICO</x:v>
      </x:c>
    </x:row>
    <x:row r="1056" ht="28" customHeight="1">
      <x:c r="A1056" s="12" t="str">
        <x:v>TRA-SIM-01055</x:v>
      </x:c>
      <x:c r="B1056" s="12" t="str">
        <x:v>PRO-SIM-0352</x:v>
      </x:c>
      <x:c r="C1056" t="n">
        <x:v>2</x:v>
      </x:c>
      <x:c r="D1056" s="20" t="n">
        <x:v>46268.0</x:v>
      </x:c>
      <x:c r="E1056" t="str">
        <x:v>Distribuição</x:v>
      </x:c>
      <x:c r="F1056" s="12" t="str">
        <x:v>ORG-SIM-006</x:v>
      </x:c>
      <x:c r="G1056" s="12" t="str">
        <x:v>SER-SIM-0335</x:v>
      </x:c>
      <x:c r="H1056" s="14" t="str">
        <x:v>Encaminhado à unidade competente.</x:v>
      </x:c>
      <x:c r="I1056" t="str">
        <x:v>Em análise</x:v>
      </x:c>
      <x:c r="J1056" t="n">
        <x:v>46297</x:v>
      </x:c>
      <x:c r="K1056" s="16" t="str">
        <x:v>SINTETICO</x:v>
      </x:c>
    </x:row>
    <x:row r="1057" ht="28" customHeight="1">
      <x:c r="A1057" s="12" t="str">
        <x:v>TRA-SIM-01056</x:v>
      </x:c>
      <x:c r="B1057" s="12" t="str">
        <x:v>PRO-SIM-0352</x:v>
      </x:c>
      <x:c r="C1057" t="n">
        <x:v>3</x:v>
      </x:c>
      <x:c r="D1057" s="20" t="n">
        <x:v>46269.0</x:v>
      </x:c>
      <x:c r="E1057" t="str">
        <x:v>Análise</x:v>
      </x:c>
      <x:c r="F1057" s="12" t="str">
        <x:v>ORG-SIM-006</x:v>
      </x:c>
      <x:c r="G1057" s="12" t="str">
        <x:v>SER-SIM-0336</x:v>
      </x:c>
      <x:c r="H1057" s="14" t="str">
        <x:v>Aguardando instrução ou análise.</x:v>
      </x:c>
      <x:c r="I1057" t="str">
        <x:v>Em análise</x:v>
      </x:c>
      <x:c r="J1057" t="n">
        <x:v>46297</x:v>
      </x:c>
      <x:c r="K1057" s="16" t="str">
        <x:v>SINTETICO</x:v>
      </x:c>
    </x:row>
    <x:row r="1058" ht="28" customHeight="1">
      <x:c r="A1058" s="12" t="str">
        <x:v>TRA-SIM-01057</x:v>
      </x:c>
      <x:c r="B1058" s="12" t="str">
        <x:v>PRO-SIM-0353</x:v>
      </x:c>
      <x:c r="C1058" t="n">
        <x:v>1</x:v>
      </x:c>
      <x:c r="D1058" s="20" t="n">
        <x:v>46277.0</x:v>
      </x:c>
      <x:c r="E1058" t="str">
        <x:v>Recepção</x:v>
      </x:c>
      <x:c r="F1058" s="12" t="str">
        <x:v>ORG-SIM-001</x:v>
      </x:c>
      <x:c r="G1058" s="12" t="str">
        <x:v>SER-SIM-0001</x:v>
      </x:c>
      <x:c r="H1058" s="14" t="str">
        <x:v>Requerimento recebido e registrado.</x:v>
      </x:c>
      <x:c r="I1058" t="str">
        <x:v>Em atendimento</x:v>
      </x:c>
      <x:c r="J1058" t="n">
        <x:v>46292</x:v>
      </x:c>
      <x:c r="K1058" s="16" t="str">
        <x:v>SINTETICO</x:v>
      </x:c>
    </x:row>
    <x:row r="1059" ht="28" customHeight="1">
      <x:c r="A1059" s="12" t="str">
        <x:v>TRA-SIM-01058</x:v>
      </x:c>
      <x:c r="B1059" s="12" t="str">
        <x:v>PRO-SIM-0353</x:v>
      </x:c>
      <x:c r="C1059" t="n">
        <x:v>2</x:v>
      </x:c>
      <x:c r="D1059" s="20" t="n">
        <x:v>46278.0</x:v>
      </x:c>
      <x:c r="E1059" t="str">
        <x:v>Distribuição</x:v>
      </x:c>
      <x:c r="F1059" s="12" t="str">
        <x:v>ORG-SIM-001</x:v>
      </x:c>
      <x:c r="G1059" s="12" t="str">
        <x:v>SER-SIM-0002</x:v>
      </x:c>
      <x:c r="H1059" s="14" t="str">
        <x:v>Encaminhado à unidade competente.</x:v>
      </x:c>
      <x:c r="I1059" t="str">
        <x:v>Em atendimento</x:v>
      </x:c>
      <x:c r="J1059" t="n">
        <x:v>46292</x:v>
      </x:c>
      <x:c r="K1059" s="16" t="str">
        <x:v>SINTETICO</x:v>
      </x:c>
    </x:row>
    <x:row r="1060" ht="28" customHeight="1">
      <x:c r="A1060" s="12" t="str">
        <x:v>TRA-SIM-01059</x:v>
      </x:c>
      <x:c r="B1060" s="12" t="str">
        <x:v>PRO-SIM-0353</x:v>
      </x:c>
      <x:c r="C1060" t="n">
        <x:v>3</x:v>
      </x:c>
      <x:c r="D1060" s="20" t="n">
        <x:v>46279.0</x:v>
      </x:c>
      <x:c r="E1060" t="str">
        <x:v>Análise</x:v>
      </x:c>
      <x:c r="F1060" s="12" t="str">
        <x:v>ORG-SIM-001</x:v>
      </x:c>
      <x:c r="G1060" s="12" t="str">
        <x:v>SER-SIM-0003</x:v>
      </x:c>
      <x:c r="H1060" s="14" t="str">
        <x:v>Aguardando instrução ou análise.</x:v>
      </x:c>
      <x:c r="I1060" t="str">
        <x:v>Em atendimento</x:v>
      </x:c>
      <x:c r="J1060" t="n">
        <x:v>46292</x:v>
      </x:c>
      <x:c r="K1060" s="16" t="str">
        <x:v>SINTETICO</x:v>
      </x:c>
    </x:row>
    <x:row r="1061" ht="28" customHeight="1">
      <x:c r="A1061" s="12" t="str">
        <x:v>TRA-SIM-01060</x:v>
      </x:c>
      <x:c r="B1061" s="12" t="str">
        <x:v>PRO-SIM-0354</x:v>
      </x:c>
      <x:c r="C1061" t="n">
        <x:v>1</x:v>
      </x:c>
      <x:c r="D1061" s="20" t="n">
        <x:v>46260.0</x:v>
      </x:c>
      <x:c r="E1061" t="str">
        <x:v>Recepção</x:v>
      </x:c>
      <x:c r="F1061" s="12" t="str">
        <x:v>ORG-SIM-005</x:v>
      </x:c>
      <x:c r="G1061" s="12" t="str">
        <x:v>SER-SIM-0324</x:v>
      </x:c>
      <x:c r="H1061" s="14" t="str">
        <x:v>Requerimento recebido e registrado.</x:v>
      </x:c>
      <x:c r="I1061" t="str">
        <x:v>Em atendimento</x:v>
      </x:c>
      <x:c r="J1061" t="n">
        <x:v>46276</x:v>
      </x:c>
      <x:c r="K1061" s="16" t="str">
        <x:v>SINTETICO</x:v>
      </x:c>
    </x:row>
    <x:row r="1062" ht="28" customHeight="1">
      <x:c r="A1062" s="12" t="str">
        <x:v>TRA-SIM-01061</x:v>
      </x:c>
      <x:c r="B1062" s="12" t="str">
        <x:v>PRO-SIM-0354</x:v>
      </x:c>
      <x:c r="C1062" t="n">
        <x:v>2</x:v>
      </x:c>
      <x:c r="D1062" s="20" t="n">
        <x:v>46261.0</x:v>
      </x:c>
      <x:c r="E1062" t="str">
        <x:v>Distribuição</x:v>
      </x:c>
      <x:c r="F1062" s="12" t="str">
        <x:v>ORG-SIM-005</x:v>
      </x:c>
      <x:c r="G1062" s="12" t="str">
        <x:v>SER-SIM-0325</x:v>
      </x:c>
      <x:c r="H1062" s="14" t="str">
        <x:v>Encaminhado à unidade competente.</x:v>
      </x:c>
      <x:c r="I1062" t="str">
        <x:v>Em atendimento</x:v>
      </x:c>
      <x:c r="J1062" t="n">
        <x:v>46276</x:v>
      </x:c>
      <x:c r="K1062" s="16" t="str">
        <x:v>SINTETICO</x:v>
      </x:c>
    </x:row>
    <x:row r="1063" ht="28" customHeight="1">
      <x:c r="A1063" s="12" t="str">
        <x:v>TRA-SIM-01062</x:v>
      </x:c>
      <x:c r="B1063" s="12" t="str">
        <x:v>PRO-SIM-0354</x:v>
      </x:c>
      <x:c r="C1063" t="n">
        <x:v>3</x:v>
      </x:c>
      <x:c r="D1063" s="20" t="n">
        <x:v>46262.0</x:v>
      </x:c>
      <x:c r="E1063" t="str">
        <x:v>Análise</x:v>
      </x:c>
      <x:c r="F1063" s="12" t="str">
        <x:v>ORG-SIM-005</x:v>
      </x:c>
      <x:c r="G1063" s="12" t="str">
        <x:v>SER-SIM-0326</x:v>
      </x:c>
      <x:c r="H1063" s="14" t="str">
        <x:v>Aguardando instrução ou análise.</x:v>
      </x:c>
      <x:c r="I1063" t="str">
        <x:v>Em atendimento</x:v>
      </x:c>
      <x:c r="J1063" t="n">
        <x:v>46276</x:v>
      </x:c>
      <x:c r="K1063" s="16" t="str">
        <x:v>SINTETICO</x:v>
      </x:c>
    </x:row>
    <x:row r="1064" ht="28" customHeight="1">
      <x:c r="A1064" s="12" t="str">
        <x:v>TRA-SIM-01063</x:v>
      </x:c>
      <x:c r="B1064" s="12" t="str">
        <x:v>PRO-SIM-0355</x:v>
      </x:c>
      <x:c r="C1064" t="n">
        <x:v>1</x:v>
      </x:c>
      <x:c r="D1064" s="20" t="n">
        <x:v>46235.0</x:v>
      </x:c>
      <x:c r="E1064" t="str">
        <x:v>Recepção</x:v>
      </x:c>
      <x:c r="F1064" s="12" t="str">
        <x:v>ORG-SIM-004</x:v>
      </x:c>
      <x:c r="G1064" s="12" t="str">
        <x:v>SER-SIM-0298</x:v>
      </x:c>
      <x:c r="H1064" s="14" t="str">
        <x:v>Requerimento recebido e registrado.</x:v>
      </x:c>
      <x:c r="I1064" t="str">
        <x:v>Em análise</x:v>
      </x:c>
      <x:c r="J1064" t="n">
        <x:v>46252</x:v>
      </x:c>
      <x:c r="K1064" s="16" t="str">
        <x:v>SINTETICO</x:v>
      </x:c>
    </x:row>
    <x:row r="1065" ht="28" customHeight="1">
      <x:c r="A1065" s="12" t="str">
        <x:v>TRA-SIM-01064</x:v>
      </x:c>
      <x:c r="B1065" s="12" t="str">
        <x:v>PRO-SIM-0355</x:v>
      </x:c>
      <x:c r="C1065" t="n">
        <x:v>2</x:v>
      </x:c>
      <x:c r="D1065" s="20" t="n">
        <x:v>46236.0</x:v>
      </x:c>
      <x:c r="E1065" t="str">
        <x:v>Distribuição</x:v>
      </x:c>
      <x:c r="F1065" s="12" t="str">
        <x:v>ORG-SIM-004</x:v>
      </x:c>
      <x:c r="G1065" s="12" t="str">
        <x:v>SER-SIM-0299</x:v>
      </x:c>
      <x:c r="H1065" s="14" t="str">
        <x:v>Encaminhado à unidade competente.</x:v>
      </x:c>
      <x:c r="I1065" t="str">
        <x:v>Em análise</x:v>
      </x:c>
      <x:c r="J1065" t="n">
        <x:v>46252</x:v>
      </x:c>
      <x:c r="K1065" s="16" t="str">
        <x:v>SINTETICO</x:v>
      </x:c>
    </x:row>
    <x:row r="1066" ht="28" customHeight="1">
      <x:c r="A1066" s="12" t="str">
        <x:v>TRA-SIM-01065</x:v>
      </x:c>
      <x:c r="B1066" s="12" t="str">
        <x:v>PRO-SIM-0355</x:v>
      </x:c>
      <x:c r="C1066" t="n">
        <x:v>3</x:v>
      </x:c>
      <x:c r="D1066" s="20" t="n">
        <x:v>46237.0</x:v>
      </x:c>
      <x:c r="E1066" t="str">
        <x:v>Análise</x:v>
      </x:c>
      <x:c r="F1066" s="12" t="str">
        <x:v>ORG-SIM-004</x:v>
      </x:c>
      <x:c r="G1066" s="12" t="str">
        <x:v>SER-SIM-0300</x:v>
      </x:c>
      <x:c r="H1066" s="14" t="str">
        <x:v>Aguardando instrução ou análise.</x:v>
      </x:c>
      <x:c r="I1066" t="str">
        <x:v>Em análise</x:v>
      </x:c>
      <x:c r="J1066" t="n">
        <x:v>46252</x:v>
      </x:c>
      <x:c r="K1066" s="16" t="str">
        <x:v>SINTETICO</x:v>
      </x:c>
    </x:row>
    <x:row r="1067" ht="28" customHeight="1">
      <x:c r="A1067" s="12" t="str">
        <x:v>TRA-SIM-01066</x:v>
      </x:c>
      <x:c r="B1067" s="12" t="str">
        <x:v>PRO-SIM-0356</x:v>
      </x:c>
      <x:c r="C1067" t="n">
        <x:v>1</x:v>
      </x:c>
      <x:c r="D1067" s="20" t="n">
        <x:v>46243.0</x:v>
      </x:c>
      <x:c r="E1067" t="str">
        <x:v>Recepção</x:v>
      </x:c>
      <x:c r="F1067" s="12" t="str">
        <x:v>ORG-SIM-015</x:v>
      </x:c>
      <x:c r="G1067" s="12" t="str">
        <x:v>SER-SIM-0388</x:v>
      </x:c>
      <x:c r="H1067" s="14" t="str">
        <x:v>Requerimento recebido e registrado.</x:v>
      </x:c>
      <x:c r="I1067" t="str">
        <x:v>Aberto</x:v>
      </x:c>
      <x:c r="J1067" t="n">
        <x:v>46261</x:v>
      </x:c>
      <x:c r="K1067" s="16" t="str">
        <x:v>SINTETICO</x:v>
      </x:c>
    </x:row>
    <x:row r="1068" ht="28" customHeight="1">
      <x:c r="A1068" s="12" t="str">
        <x:v>TRA-SIM-01067</x:v>
      </x:c>
      <x:c r="B1068" s="12" t="str">
        <x:v>PRO-SIM-0356</x:v>
      </x:c>
      <x:c r="C1068" t="n">
        <x:v>2</x:v>
      </x:c>
      <x:c r="D1068" s="20" t="n">
        <x:v>46244.0</x:v>
      </x:c>
      <x:c r="E1068" t="str">
        <x:v>Distribuição</x:v>
      </x:c>
      <x:c r="F1068" s="12" t="str">
        <x:v>ORG-SIM-015</x:v>
      </x:c>
      <x:c r="G1068" s="12" t="str">
        <x:v>SER-SIM-0389</x:v>
      </x:c>
      <x:c r="H1068" s="14" t="str">
        <x:v>Encaminhado à unidade competente.</x:v>
      </x:c>
      <x:c r="I1068" t="str">
        <x:v>Aberto</x:v>
      </x:c>
      <x:c r="J1068" t="n">
        <x:v>46261</x:v>
      </x:c>
      <x:c r="K1068" s="16" t="str">
        <x:v>SINTETICO</x:v>
      </x:c>
    </x:row>
    <x:row r="1069" ht="28" customHeight="1">
      <x:c r="A1069" s="12" t="str">
        <x:v>TRA-SIM-01068</x:v>
      </x:c>
      <x:c r="B1069" s="12" t="str">
        <x:v>PRO-SIM-0356</x:v>
      </x:c>
      <x:c r="C1069" t="n">
        <x:v>3</x:v>
      </x:c>
      <x:c r="D1069" s="20" t="n">
        <x:v>46245.0</x:v>
      </x:c>
      <x:c r="E1069" t="str">
        <x:v>Análise</x:v>
      </x:c>
      <x:c r="F1069" s="12" t="str">
        <x:v>ORG-SIM-015</x:v>
      </x:c>
      <x:c r="G1069" s="12" t="str">
        <x:v>SER-SIM-0390</x:v>
      </x:c>
      <x:c r="H1069" s="14" t="str">
        <x:v>Aguardando instrução ou análise.</x:v>
      </x:c>
      <x:c r="I1069" t="str">
        <x:v>Aberto</x:v>
      </x:c>
      <x:c r="J1069" t="n">
        <x:v>46261</x:v>
      </x:c>
      <x:c r="K1069" s="16" t="str">
        <x:v>SINTETICO</x:v>
      </x:c>
    </x:row>
    <x:row r="1070" ht="28" customHeight="1">
      <x:c r="A1070" s="12" t="str">
        <x:v>TRA-SIM-01069</x:v>
      </x:c>
      <x:c r="B1070" s="12" t="str">
        <x:v>PRO-SIM-0357</x:v>
      </x:c>
      <x:c r="C1070" t="n">
        <x:v>1</x:v>
      </x:c>
      <x:c r="D1070" s="20" t="n">
        <x:v>46269.0</x:v>
      </x:c>
      <x:c r="E1070" t="str">
        <x:v>Recepção</x:v>
      </x:c>
      <x:c r="F1070" s="12" t="str">
        <x:v>ORG-SIM-003</x:v>
      </x:c>
      <x:c r="G1070" s="12" t="str">
        <x:v>SER-SIM-0251</x:v>
      </x:c>
      <x:c r="H1070" s="14" t="str">
        <x:v>Requerimento recebido e registrado.</x:v>
      </x:c>
      <x:c r="I1070" t="str">
        <x:v>Concluído</x:v>
      </x:c>
      <x:c r="J1070" t="n">
        <x:v>46288</x:v>
      </x:c>
      <x:c r="K1070" s="16" t="str">
        <x:v>SINTETICO</x:v>
      </x:c>
    </x:row>
    <x:row r="1071" ht="28" customHeight="1">
      <x:c r="A1071" s="12" t="str">
        <x:v>TRA-SIM-01070</x:v>
      </x:c>
      <x:c r="B1071" s="12" t="str">
        <x:v>PRO-SIM-0357</x:v>
      </x:c>
      <x:c r="C1071" t="n">
        <x:v>2</x:v>
      </x:c>
      <x:c r="D1071" s="20" t="n">
        <x:v>46270.0</x:v>
      </x:c>
      <x:c r="E1071" t="str">
        <x:v>Distribuição</x:v>
      </x:c>
      <x:c r="F1071" s="12" t="str">
        <x:v>ORG-SIM-003</x:v>
      </x:c>
      <x:c r="G1071" s="12" t="str">
        <x:v>SER-SIM-0252</x:v>
      </x:c>
      <x:c r="H1071" s="14" t="str">
        <x:v>Encaminhado à unidade competente.</x:v>
      </x:c>
      <x:c r="I1071" t="str">
        <x:v>Concluído</x:v>
      </x:c>
      <x:c r="J1071" t="n">
        <x:v>46288</x:v>
      </x:c>
      <x:c r="K1071" s="16" t="str">
        <x:v>SINTETICO</x:v>
      </x:c>
    </x:row>
    <x:row r="1072" ht="28" customHeight="1">
      <x:c r="A1072" s="12" t="str">
        <x:v>TRA-SIM-01071</x:v>
      </x:c>
      <x:c r="B1072" s="12" t="str">
        <x:v>PRO-SIM-0357</x:v>
      </x:c>
      <x:c r="C1072" t="n">
        <x:v>3</x:v>
      </x:c>
      <x:c r="D1072" s="20" t="n">
        <x:v>46276.0</x:v>
      </x:c>
      <x:c r="E1072" t="str">
        <x:v>Encerramento</x:v>
      </x:c>
      <x:c r="F1072" s="12" t="str">
        <x:v>ORG-SIM-003</x:v>
      </x:c>
      <x:c r="G1072" s="12" t="str">
        <x:v>SER-SIM-0253</x:v>
      </x:c>
      <x:c r="H1072" s="14" t="str">
        <x:v>Conclusão registrada.</x:v>
      </x:c>
      <x:c r="I1072" t="str">
        <x:v>Concluído</x:v>
      </x:c>
      <x:c r="J1072" t="n">
        <x:v>46288</x:v>
      </x:c>
      <x:c r="K1072" s="16" t="str">
        <x:v>SINTETICO</x:v>
      </x:c>
    </x:row>
    <x:row r="1073" ht="28" customHeight="1">
      <x:c r="A1073" s="12" t="str">
        <x:v>TRA-SIM-01072</x:v>
      </x:c>
      <x:c r="B1073" s="12" t="str">
        <x:v>PRO-SIM-0358</x:v>
      </x:c>
      <x:c r="C1073" t="n">
        <x:v>1</x:v>
      </x:c>
      <x:c r="D1073" s="20" t="n">
        <x:v>46222.0</x:v>
      </x:c>
      <x:c r="E1073" t="str">
        <x:v>Recepção</x:v>
      </x:c>
      <x:c r="F1073" s="12" t="str">
        <x:v>ORG-SIM-013</x:v>
      </x:c>
      <x:c r="G1073" s="12" t="str">
        <x:v>SER-SIM-0383</x:v>
      </x:c>
      <x:c r="H1073" s="14" t="str">
        <x:v>Requerimento recebido e registrado.</x:v>
      </x:c>
      <x:c r="I1073" t="str">
        <x:v>Concluído</x:v>
      </x:c>
      <x:c r="J1073" t="n">
        <x:v>46242</x:v>
      </x:c>
      <x:c r="K1073" s="16" t="str">
        <x:v>SINTETICO</x:v>
      </x:c>
    </x:row>
    <x:row r="1074" ht="28" customHeight="1">
      <x:c r="A1074" s="12" t="str">
        <x:v>TRA-SIM-01073</x:v>
      </x:c>
      <x:c r="B1074" s="12" t="str">
        <x:v>PRO-SIM-0358</x:v>
      </x:c>
      <x:c r="C1074" t="n">
        <x:v>2</x:v>
      </x:c>
      <x:c r="D1074" s="20" t="n">
        <x:v>46223.0</x:v>
      </x:c>
      <x:c r="E1074" t="str">
        <x:v>Distribuição</x:v>
      </x:c>
      <x:c r="F1074" s="12" t="str">
        <x:v>ORG-SIM-013</x:v>
      </x:c>
      <x:c r="G1074" s="12" t="str">
        <x:v>SER-SIM-0384</x:v>
      </x:c>
      <x:c r="H1074" s="14" t="str">
        <x:v>Encaminhado à unidade competente.</x:v>
      </x:c>
      <x:c r="I1074" t="str">
        <x:v>Concluído</x:v>
      </x:c>
      <x:c r="J1074" t="n">
        <x:v>46242</x:v>
      </x:c>
      <x:c r="K1074" s="16" t="str">
        <x:v>SINTETICO</x:v>
      </x:c>
    </x:row>
    <x:row r="1075" ht="28" customHeight="1">
      <x:c r="A1075" s="12" t="str">
        <x:v>TRA-SIM-01074</x:v>
      </x:c>
      <x:c r="B1075" s="12" t="str">
        <x:v>PRO-SIM-0358</x:v>
      </x:c>
      <x:c r="C1075" t="n">
        <x:v>3</x:v>
      </x:c>
      <x:c r="D1075" s="20" t="n">
        <x:v>46228.0</x:v>
      </x:c>
      <x:c r="E1075" t="str">
        <x:v>Encerramento</x:v>
      </x:c>
      <x:c r="F1075" s="12" t="str">
        <x:v>ORG-SIM-013</x:v>
      </x:c>
      <x:c r="G1075" s="12" t="str">
        <x:v>SER-SIM-0383</x:v>
      </x:c>
      <x:c r="H1075" s="14" t="str">
        <x:v>Conclusão registrada.</x:v>
      </x:c>
      <x:c r="I1075" t="str">
        <x:v>Concluído</x:v>
      </x:c>
      <x:c r="J1075" t="n">
        <x:v>46242</x:v>
      </x:c>
      <x:c r="K1075" s="16" t="str">
        <x:v>SINTETICO</x:v>
      </x:c>
    </x:row>
    <x:row r="1076" ht="28" customHeight="1">
      <x:c r="A1076" s="12" t="str">
        <x:v>TRA-SIM-01075</x:v>
      </x:c>
      <x:c r="B1076" s="12" t="str">
        <x:v>PRO-SIM-0359</x:v>
      </x:c>
      <x:c r="C1076" t="n">
        <x:v>1</x:v>
      </x:c>
      <x:c r="D1076" s="20" t="n">
        <x:v>46222.0</x:v>
      </x:c>
      <x:c r="E1076" t="str">
        <x:v>Recepção</x:v>
      </x:c>
      <x:c r="F1076" s="12" t="str">
        <x:v>ORG-SIM-017</x:v>
      </x:c>
      <x:c r="G1076" s="12" t="str">
        <x:v>SER-SIM-0394</x:v>
      </x:c>
      <x:c r="H1076" s="14" t="str">
        <x:v>Requerimento recebido e registrado.</x:v>
      </x:c>
      <x:c r="I1076" t="str">
        <x:v>Concluído</x:v>
      </x:c>
      <x:c r="J1076" t="n">
        <x:v>46243</x:v>
      </x:c>
      <x:c r="K1076" s="16" t="str">
        <x:v>SINTETICO</x:v>
      </x:c>
    </x:row>
    <x:row r="1077" ht="28" customHeight="1">
      <x:c r="A1077" s="12" t="str">
        <x:v>TRA-SIM-01076</x:v>
      </x:c>
      <x:c r="B1077" s="12" t="str">
        <x:v>PRO-SIM-0359</x:v>
      </x:c>
      <x:c r="C1077" t="n">
        <x:v>2</x:v>
      </x:c>
      <x:c r="D1077" s="20" t="n">
        <x:v>46223.0</x:v>
      </x:c>
      <x:c r="E1077" t="str">
        <x:v>Distribuição</x:v>
      </x:c>
      <x:c r="F1077" s="12" t="str">
        <x:v>ORG-SIM-017</x:v>
      </x:c>
      <x:c r="G1077" s="12" t="str">
        <x:v>SER-SIM-0395</x:v>
      </x:c>
      <x:c r="H1077" s="14" t="str">
        <x:v>Encaminhado à unidade competente.</x:v>
      </x:c>
      <x:c r="I1077" t="str">
        <x:v>Concluído</x:v>
      </x:c>
      <x:c r="J1077" t="n">
        <x:v>46243</x:v>
      </x:c>
      <x:c r="K1077" s="16" t="str">
        <x:v>SINTETICO</x:v>
      </x:c>
    </x:row>
    <x:row r="1078" ht="28" customHeight="1">
      <x:c r="A1078" s="12" t="str">
        <x:v>TRA-SIM-01077</x:v>
      </x:c>
      <x:c r="B1078" s="12" t="str">
        <x:v>PRO-SIM-0359</x:v>
      </x:c>
      <x:c r="C1078" t="n">
        <x:v>3</x:v>
      </x:c>
      <x:c r="D1078" s="20" t="n">
        <x:v>46226.0</x:v>
      </x:c>
      <x:c r="E1078" t="str">
        <x:v>Encerramento</x:v>
      </x:c>
      <x:c r="F1078" s="12" t="str">
        <x:v>ORG-SIM-017</x:v>
      </x:c>
      <x:c r="G1078" s="12" t="str">
        <x:v>SER-SIM-0396</x:v>
      </x:c>
      <x:c r="H1078" s="14" t="str">
        <x:v>Conclusão registrada.</x:v>
      </x:c>
      <x:c r="I1078" t="str">
        <x:v>Concluído</x:v>
      </x:c>
      <x:c r="J1078" t="n">
        <x:v>46243</x:v>
      </x:c>
      <x:c r="K1078" s="16" t="str">
        <x:v>SINTETICO</x:v>
      </x:c>
    </x:row>
    <x:row r="1079" ht="28" customHeight="1">
      <x:c r="A1079" s="12" t="str">
        <x:v>TRA-SIM-01078</x:v>
      </x:c>
      <x:c r="B1079" s="12" t="str">
        <x:v>PRO-SIM-0360</x:v>
      </x:c>
      <x:c r="C1079" t="n">
        <x:v>1</x:v>
      </x:c>
      <x:c r="D1079" s="20" t="n">
        <x:v>46235.0</x:v>
      </x:c>
      <x:c r="E1079" t="str">
        <x:v>Recepção</x:v>
      </x:c>
      <x:c r="F1079" s="12" t="str">
        <x:v>ORG-SIM-019</x:v>
      </x:c>
      <x:c r="G1079" s="12" t="str">
        <x:v>SER-SIM-0399</x:v>
      </x:c>
      <x:c r="H1079" s="14" t="str">
        <x:v>Requerimento recebido e registrado.</x:v>
      </x:c>
      <x:c r="I1079" t="str">
        <x:v>Concluído</x:v>
      </x:c>
      <x:c r="J1079" t="n">
        <x:v>46257</x:v>
      </x:c>
      <x:c r="K1079" s="16" t="str">
        <x:v>SINTETICO</x:v>
      </x:c>
    </x:row>
    <x:row r="1080" ht="28" customHeight="1">
      <x:c r="A1080" s="12" t="str">
        <x:v>TRA-SIM-01079</x:v>
      </x:c>
      <x:c r="B1080" s="12" t="str">
        <x:v>PRO-SIM-0360</x:v>
      </x:c>
      <x:c r="C1080" t="n">
        <x:v>2</x:v>
      </x:c>
      <x:c r="D1080" s="20" t="n">
        <x:v>46236.0</x:v>
      </x:c>
      <x:c r="E1080" t="str">
        <x:v>Distribuição</x:v>
      </x:c>
      <x:c r="F1080" s="12" t="str">
        <x:v>ORG-SIM-019</x:v>
      </x:c>
      <x:c r="G1080" s="12" t="str">
        <x:v>SER-SIM-0400</x:v>
      </x:c>
      <x:c r="H1080" s="14" t="str">
        <x:v>Encaminhado à unidade competente.</x:v>
      </x:c>
      <x:c r="I1080" t="str">
        <x:v>Concluído</x:v>
      </x:c>
      <x:c r="J1080" t="n">
        <x:v>46257</x:v>
      </x:c>
      <x:c r="K1080" s="16" t="str">
        <x:v>SINTETICO</x:v>
      </x:c>
    </x:row>
    <x:row r="1081" ht="28" customHeight="1">
      <x:c r="A1081" s="12" t="str">
        <x:v>TRA-SIM-01080</x:v>
      </x:c>
      <x:c r="B1081" s="12" t="str">
        <x:v>PRO-SIM-0360</x:v>
      </x:c>
      <x:c r="C1081" t="n">
        <x:v>3</x:v>
      </x:c>
      <x:c r="D1081" s="20" t="n">
        <x:v>46245.0</x:v>
      </x:c>
      <x:c r="E1081" t="str">
        <x:v>Encerramento</x:v>
      </x:c>
      <x:c r="F1081" s="12" t="str">
        <x:v>ORG-SIM-019</x:v>
      </x:c>
      <x:c r="G1081" s="12" t="str">
        <x:v>SER-SIM-0399</x:v>
      </x:c>
      <x:c r="H1081" s="14" t="str">
        <x:v>Conclusão registrada.</x:v>
      </x:c>
      <x:c r="I1081" t="str">
        <x:v>Concluído</x:v>
      </x:c>
      <x:c r="J1081" t="n">
        <x:v>46257</x:v>
      </x:c>
      <x:c r="K1081" s="16" t="str">
        <x:v>SINTETICO</x:v>
      </x:c>
    </x:row>
    <x:row r="1082" ht="28" customHeight="1">
      <x:c r="A1082" s="12" t="str">
        <x:v>TRA-SIM-01081</x:v>
      </x:c>
      <x:c r="B1082" s="12" t="str">
        <x:v>PRO-SIM-0361</x:v>
      </x:c>
      <x:c r="C1082" t="n">
        <x:v>1</x:v>
      </x:c>
      <x:c r="D1082" s="20" t="n">
        <x:v>46274.0</x:v>
      </x:c>
      <x:c r="E1082" t="str">
        <x:v>Recepção</x:v>
      </x:c>
      <x:c r="F1082" s="12" t="str">
        <x:v>ORG-SIM-006</x:v>
      </x:c>
      <x:c r="G1082" s="12" t="str">
        <x:v>SER-SIM-0334</x:v>
      </x:c>
      <x:c r="H1082" s="14" t="str">
        <x:v>Requerimento recebido e registrado.</x:v>
      </x:c>
      <x:c r="I1082" t="str">
        <x:v>Concluído</x:v>
      </x:c>
      <x:c r="J1082" t="n">
        <x:v>46297</x:v>
      </x:c>
      <x:c r="K1082" s="16" t="str">
        <x:v>SINTETICO</x:v>
      </x:c>
    </x:row>
    <x:row r="1083" ht="28" customHeight="1">
      <x:c r="A1083" s="12" t="str">
        <x:v>TRA-SIM-01082</x:v>
      </x:c>
      <x:c r="B1083" s="12" t="str">
        <x:v>PRO-SIM-0361</x:v>
      </x:c>
      <x:c r="C1083" t="n">
        <x:v>2</x:v>
      </x:c>
      <x:c r="D1083" s="20" t="n">
        <x:v>46275.0</x:v>
      </x:c>
      <x:c r="E1083" t="str">
        <x:v>Distribuição</x:v>
      </x:c>
      <x:c r="F1083" s="12" t="str">
        <x:v>ORG-SIM-006</x:v>
      </x:c>
      <x:c r="G1083" s="12" t="str">
        <x:v>SER-SIM-0335</x:v>
      </x:c>
      <x:c r="H1083" s="14" t="str">
        <x:v>Encaminhado à unidade competente.</x:v>
      </x:c>
      <x:c r="I1083" t="str">
        <x:v>Concluído</x:v>
      </x:c>
      <x:c r="J1083" t="n">
        <x:v>46297</x:v>
      </x:c>
      <x:c r="K1083" s="16" t="str">
        <x:v>SINTETICO</x:v>
      </x:c>
    </x:row>
    <x:row r="1084" ht="28" customHeight="1">
      <x:c r="A1084" s="12" t="str">
        <x:v>TRA-SIM-01083</x:v>
      </x:c>
      <x:c r="B1084" s="12" t="str">
        <x:v>PRO-SIM-0361</x:v>
      </x:c>
      <x:c r="C1084" t="n">
        <x:v>3</x:v>
      </x:c>
      <x:c r="D1084" s="20" t="n">
        <x:v>46281.0</x:v>
      </x:c>
      <x:c r="E1084" t="str">
        <x:v>Encerramento</x:v>
      </x:c>
      <x:c r="F1084" s="12" t="str">
        <x:v>ORG-SIM-006</x:v>
      </x:c>
      <x:c r="G1084" s="12" t="str">
        <x:v>SER-SIM-0336</x:v>
      </x:c>
      <x:c r="H1084" s="14" t="str">
        <x:v>Conclusão registrada.</x:v>
      </x:c>
      <x:c r="I1084" t="str">
        <x:v>Concluído</x:v>
      </x:c>
      <x:c r="J1084" t="n">
        <x:v>46297</x:v>
      </x:c>
      <x:c r="K1084" s="16" t="str">
        <x:v>SINTETICO</x:v>
      </x:c>
    </x:row>
    <x:row r="1085" ht="28" customHeight="1">
      <x:c r="A1085" s="12" t="str">
        <x:v>TRA-SIM-01084</x:v>
      </x:c>
      <x:c r="B1085" s="12" t="str">
        <x:v>PRO-SIM-0362</x:v>
      </x:c>
      <x:c r="C1085" t="n">
        <x:v>1</x:v>
      </x:c>
      <x:c r="D1085" s="20" t="n">
        <x:v>46259.0</x:v>
      </x:c>
      <x:c r="E1085" t="str">
        <x:v>Recepção</x:v>
      </x:c>
      <x:c r="F1085" s="12" t="str">
        <x:v>ORG-SIM-006</x:v>
      </x:c>
      <x:c r="G1085" s="12" t="str">
        <x:v>SER-SIM-0334</x:v>
      </x:c>
      <x:c r="H1085" s="14" t="str">
        <x:v>Requerimento recebido e registrado.</x:v>
      </x:c>
      <x:c r="I1085" t="str">
        <x:v>Concluído</x:v>
      </x:c>
      <x:c r="J1085" t="n">
        <x:v>46283</x:v>
      </x:c>
      <x:c r="K1085" s="16" t="str">
        <x:v>SINTETICO</x:v>
      </x:c>
    </x:row>
    <x:row r="1086" ht="28" customHeight="1">
      <x:c r="A1086" s="12" t="str">
        <x:v>TRA-SIM-01085</x:v>
      </x:c>
      <x:c r="B1086" s="12" t="str">
        <x:v>PRO-SIM-0362</x:v>
      </x:c>
      <x:c r="C1086" t="n">
        <x:v>2</x:v>
      </x:c>
      <x:c r="D1086" s="20" t="n">
        <x:v>46260.0</x:v>
      </x:c>
      <x:c r="E1086" t="str">
        <x:v>Distribuição</x:v>
      </x:c>
      <x:c r="F1086" s="12" t="str">
        <x:v>ORG-SIM-006</x:v>
      </x:c>
      <x:c r="G1086" s="12" t="str">
        <x:v>SER-SIM-0335</x:v>
      </x:c>
      <x:c r="H1086" s="14" t="str">
        <x:v>Encaminhado à unidade competente.</x:v>
      </x:c>
      <x:c r="I1086" t="str">
        <x:v>Concluído</x:v>
      </x:c>
      <x:c r="J1086" t="n">
        <x:v>46283</x:v>
      </x:c>
      <x:c r="K1086" s="16" t="str">
        <x:v>SINTETICO</x:v>
      </x:c>
    </x:row>
    <x:row r="1087" ht="28" customHeight="1">
      <x:c r="A1087" s="12" t="str">
        <x:v>TRA-SIM-01086</x:v>
      </x:c>
      <x:c r="B1087" s="12" t="str">
        <x:v>PRO-SIM-0362</x:v>
      </x:c>
      <x:c r="C1087" t="n">
        <x:v>3</x:v>
      </x:c>
      <x:c r="D1087" s="20" t="n">
        <x:v>46263.0</x:v>
      </x:c>
      <x:c r="E1087" t="str">
        <x:v>Encerramento</x:v>
      </x:c>
      <x:c r="F1087" s="12" t="str">
        <x:v>ORG-SIM-006</x:v>
      </x:c>
      <x:c r="G1087" s="12" t="str">
        <x:v>SER-SIM-0336</x:v>
      </x:c>
      <x:c r="H1087" s="14" t="str">
        <x:v>Conclusão registrada.</x:v>
      </x:c>
      <x:c r="I1087" t="str">
        <x:v>Concluído</x:v>
      </x:c>
      <x:c r="J1087" t="n">
        <x:v>46283</x:v>
      </x:c>
      <x:c r="K1087" s="16" t="str">
        <x:v>SINTETICO</x:v>
      </x:c>
    </x:row>
    <x:row r="1088" ht="28" customHeight="1">
      <x:c r="A1088" s="12" t="str">
        <x:v>TRA-SIM-01087</x:v>
      </x:c>
      <x:c r="B1088" s="12" t="str">
        <x:v>PRO-SIM-0363</x:v>
      </x:c>
      <x:c r="C1088" t="n">
        <x:v>1</x:v>
      </x:c>
      <x:c r="D1088" s="20" t="n">
        <x:v>46238.0</x:v>
      </x:c>
      <x:c r="E1088" t="str">
        <x:v>Recepção</x:v>
      </x:c>
      <x:c r="F1088" s="12" t="str">
        <x:v>ORG-SIM-001</x:v>
      </x:c>
      <x:c r="G1088" s="12" t="str">
        <x:v>SER-SIM-0001</x:v>
      </x:c>
      <x:c r="H1088" s="14" t="str">
        <x:v>Requerimento recebido e registrado.</x:v>
      </x:c>
      <x:c r="I1088" t="str">
        <x:v>Concluído</x:v>
      </x:c>
      <x:c r="J1088" t="n">
        <x:v>46263</x:v>
      </x:c>
      <x:c r="K1088" s="16" t="str">
        <x:v>SINTETICO</x:v>
      </x:c>
    </x:row>
    <x:row r="1089" ht="28" customHeight="1">
      <x:c r="A1089" s="12" t="str">
        <x:v>TRA-SIM-01088</x:v>
      </x:c>
      <x:c r="B1089" s="12" t="str">
        <x:v>PRO-SIM-0363</x:v>
      </x:c>
      <x:c r="C1089" t="n">
        <x:v>2</x:v>
      </x:c>
      <x:c r="D1089" s="20" t="n">
        <x:v>46239.0</x:v>
      </x:c>
      <x:c r="E1089" t="str">
        <x:v>Distribuição</x:v>
      </x:c>
      <x:c r="F1089" s="12" t="str">
        <x:v>ORG-SIM-001</x:v>
      </x:c>
      <x:c r="G1089" s="12" t="str">
        <x:v>SER-SIM-0002</x:v>
      </x:c>
      <x:c r="H1089" s="14" t="str">
        <x:v>Encaminhado à unidade competente.</x:v>
      </x:c>
      <x:c r="I1089" t="str">
        <x:v>Concluído</x:v>
      </x:c>
      <x:c r="J1089" t="n">
        <x:v>46263</x:v>
      </x:c>
      <x:c r="K1089" s="16" t="str">
        <x:v>SINTETICO</x:v>
      </x:c>
    </x:row>
    <x:row r="1090" ht="28" customHeight="1">
      <x:c r="A1090" s="12" t="str">
        <x:v>TRA-SIM-01089</x:v>
      </x:c>
      <x:c r="B1090" s="12" t="str">
        <x:v>PRO-SIM-0363</x:v>
      </x:c>
      <x:c r="C1090" t="n">
        <x:v>3</x:v>
      </x:c>
      <x:c r="D1090" s="20" t="n">
        <x:v>46244.0</x:v>
      </x:c>
      <x:c r="E1090" t="str">
        <x:v>Encerramento</x:v>
      </x:c>
      <x:c r="F1090" s="12" t="str">
        <x:v>ORG-SIM-001</x:v>
      </x:c>
      <x:c r="G1090" s="12" t="str">
        <x:v>SER-SIM-0003</x:v>
      </x:c>
      <x:c r="H1090" s="14" t="str">
        <x:v>Conclusão registrada.</x:v>
      </x:c>
      <x:c r="I1090" t="str">
        <x:v>Concluído</x:v>
      </x:c>
      <x:c r="J1090" t="n">
        <x:v>46263</x:v>
      </x:c>
      <x:c r="K1090" s="16" t="str">
        <x:v>SINTETICO</x:v>
      </x:c>
    </x:row>
    <x:row r="1091" ht="28" customHeight="1">
      <x:c r="A1091" s="12" t="str">
        <x:v>TRA-SIM-01090</x:v>
      </x:c>
      <x:c r="B1091" s="12" t="str">
        <x:v>PRO-SIM-0364</x:v>
      </x:c>
      <x:c r="C1091" t="n">
        <x:v>1</x:v>
      </x:c>
      <x:c r="D1091" s="20" t="n">
        <x:v>46210.0</x:v>
      </x:c>
      <x:c r="E1091" t="str">
        <x:v>Recepção</x:v>
      </x:c>
      <x:c r="F1091" s="12" t="str">
        <x:v>ORG-SIM-005</x:v>
      </x:c>
      <x:c r="G1091" s="12" t="str">
        <x:v>SER-SIM-0324</x:v>
      </x:c>
      <x:c r="H1091" s="14" t="str">
        <x:v>Requerimento recebido e registrado.</x:v>
      </x:c>
      <x:c r="I1091" t="str">
        <x:v>Aberto</x:v>
      </x:c>
      <x:c r="J1091" t="n">
        <x:v>46236</x:v>
      </x:c>
      <x:c r="K1091" s="16" t="str">
        <x:v>SINTETICO</x:v>
      </x:c>
    </x:row>
    <x:row r="1092" ht="28" customHeight="1">
      <x:c r="A1092" s="12" t="str">
        <x:v>TRA-SIM-01091</x:v>
      </x:c>
      <x:c r="B1092" s="12" t="str">
        <x:v>PRO-SIM-0364</x:v>
      </x:c>
      <x:c r="C1092" t="n">
        <x:v>2</x:v>
      </x:c>
      <x:c r="D1092" s="20" t="n">
        <x:v>46211.0</x:v>
      </x:c>
      <x:c r="E1092" t="str">
        <x:v>Distribuição</x:v>
      </x:c>
      <x:c r="F1092" s="12" t="str">
        <x:v>ORG-SIM-005</x:v>
      </x:c>
      <x:c r="G1092" s="12" t="str">
        <x:v>SER-SIM-0325</x:v>
      </x:c>
      <x:c r="H1092" s="14" t="str">
        <x:v>Encaminhado à unidade competente.</x:v>
      </x:c>
      <x:c r="I1092" t="str">
        <x:v>Aberto</x:v>
      </x:c>
      <x:c r="J1092" t="n">
        <x:v>46236</x:v>
      </x:c>
      <x:c r="K1092" s="16" t="str">
        <x:v>SINTETICO</x:v>
      </x:c>
    </x:row>
    <x:row r="1093" ht="28" customHeight="1">
      <x:c r="A1093" s="12" t="str">
        <x:v>TRA-SIM-01092</x:v>
      </x:c>
      <x:c r="B1093" s="12" t="str">
        <x:v>PRO-SIM-0364</x:v>
      </x:c>
      <x:c r="C1093" t="n">
        <x:v>3</x:v>
      </x:c>
      <x:c r="D1093" s="20" t="n">
        <x:v>46212.0</x:v>
      </x:c>
      <x:c r="E1093" t="str">
        <x:v>Análise</x:v>
      </x:c>
      <x:c r="F1093" s="12" t="str">
        <x:v>ORG-SIM-005</x:v>
      </x:c>
      <x:c r="G1093" s="12" t="str">
        <x:v>SER-SIM-0326</x:v>
      </x:c>
      <x:c r="H1093" s="14" t="str">
        <x:v>Aguardando instrução ou análise.</x:v>
      </x:c>
      <x:c r="I1093" t="str">
        <x:v>Aberto</x:v>
      </x:c>
      <x:c r="J1093" t="n">
        <x:v>46236</x:v>
      </x:c>
      <x:c r="K1093" s="16" t="str">
        <x:v>SINTETICO</x:v>
      </x:c>
    </x:row>
    <x:row r="1094" ht="28" customHeight="1">
      <x:c r="A1094" s="12" t="str">
        <x:v>TRA-SIM-01093</x:v>
      </x:c>
      <x:c r="B1094" s="12" t="str">
        <x:v>PRO-SIM-0365</x:v>
      </x:c>
      <x:c r="C1094" t="n">
        <x:v>1</x:v>
      </x:c>
      <x:c r="D1094" s="20" t="n">
        <x:v>46239.0</x:v>
      </x:c>
      <x:c r="E1094" t="str">
        <x:v>Recepção</x:v>
      </x:c>
      <x:c r="F1094" s="12" t="str">
        <x:v>ORG-SIM-004</x:v>
      </x:c>
      <x:c r="G1094" s="12" t="str">
        <x:v>SER-SIM-0298</x:v>
      </x:c>
      <x:c r="H1094" s="14" t="str">
        <x:v>Requerimento recebido e registrado.</x:v>
      </x:c>
      <x:c r="I1094" t="str">
        <x:v>Concluído</x:v>
      </x:c>
      <x:c r="J1094" t="n">
        <x:v>46266</x:v>
      </x:c>
      <x:c r="K1094" s="16" t="str">
        <x:v>SINTETICO</x:v>
      </x:c>
    </x:row>
    <x:row r="1095" ht="28" customHeight="1">
      <x:c r="A1095" s="12" t="str">
        <x:v>TRA-SIM-01094</x:v>
      </x:c>
      <x:c r="B1095" s="12" t="str">
        <x:v>PRO-SIM-0365</x:v>
      </x:c>
      <x:c r="C1095" t="n">
        <x:v>2</x:v>
      </x:c>
      <x:c r="D1095" s="20" t="n">
        <x:v>46240.0</x:v>
      </x:c>
      <x:c r="E1095" t="str">
        <x:v>Distribuição</x:v>
      </x:c>
      <x:c r="F1095" s="12" t="str">
        <x:v>ORG-SIM-004</x:v>
      </x:c>
      <x:c r="G1095" s="12" t="str">
        <x:v>SER-SIM-0299</x:v>
      </x:c>
      <x:c r="H1095" s="14" t="str">
        <x:v>Encaminhado à unidade competente.</x:v>
      </x:c>
      <x:c r="I1095" t="str">
        <x:v>Concluído</x:v>
      </x:c>
      <x:c r="J1095" t="n">
        <x:v>46266</x:v>
      </x:c>
      <x:c r="K1095" s="16" t="str">
        <x:v>SINTETICO</x:v>
      </x:c>
    </x:row>
    <x:row r="1096" ht="28" customHeight="1">
      <x:c r="A1096" s="12" t="str">
        <x:v>TRA-SIM-01095</x:v>
      </x:c>
      <x:c r="B1096" s="12" t="str">
        <x:v>PRO-SIM-0365</x:v>
      </x:c>
      <x:c r="C1096" t="n">
        <x:v>3</x:v>
      </x:c>
      <x:c r="D1096" s="20" t="n">
        <x:v>46245.0</x:v>
      </x:c>
      <x:c r="E1096" t="str">
        <x:v>Encerramento</x:v>
      </x:c>
      <x:c r="F1096" s="12" t="str">
        <x:v>ORG-SIM-004</x:v>
      </x:c>
      <x:c r="G1096" s="12" t="str">
        <x:v>SER-SIM-0300</x:v>
      </x:c>
      <x:c r="H1096" s="14" t="str">
        <x:v>Conclusão registrada.</x:v>
      </x:c>
      <x:c r="I1096" t="str">
        <x:v>Concluído</x:v>
      </x:c>
      <x:c r="J1096" t="n">
        <x:v>46266</x:v>
      </x:c>
      <x:c r="K1096" s="16" t="str">
        <x:v>SINTETICO</x:v>
      </x:c>
    </x:row>
    <x:row r="1097" ht="28" customHeight="1">
      <x:c r="A1097" s="12" t="str">
        <x:v>TRA-SIM-01096</x:v>
      </x:c>
      <x:c r="B1097" s="12" t="str">
        <x:v>PRO-SIM-0366</x:v>
      </x:c>
      <x:c r="C1097" t="n">
        <x:v>1</x:v>
      </x:c>
      <x:c r="D1097" s="20" t="n">
        <x:v>46254.0</x:v>
      </x:c>
      <x:c r="E1097" t="str">
        <x:v>Recepção</x:v>
      </x:c>
      <x:c r="F1097" s="12" t="str">
        <x:v>ORG-SIM-015</x:v>
      </x:c>
      <x:c r="G1097" s="12" t="str">
        <x:v>SER-SIM-0388</x:v>
      </x:c>
      <x:c r="H1097" s="14" t="str">
        <x:v>Requerimento recebido e registrado.</x:v>
      </x:c>
      <x:c r="I1097" t="str">
        <x:v>Concluído</x:v>
      </x:c>
      <x:c r="J1097" t="n">
        <x:v>46282</x:v>
      </x:c>
      <x:c r="K1097" s="16" t="str">
        <x:v>SINTETICO</x:v>
      </x:c>
    </x:row>
    <x:row r="1098" ht="28" customHeight="1">
      <x:c r="A1098" s="12" t="str">
        <x:v>TRA-SIM-01097</x:v>
      </x:c>
      <x:c r="B1098" s="12" t="str">
        <x:v>PRO-SIM-0366</x:v>
      </x:c>
      <x:c r="C1098" t="n">
        <x:v>2</x:v>
      </x:c>
      <x:c r="D1098" s="20" t="n">
        <x:v>46255.0</x:v>
      </x:c>
      <x:c r="E1098" t="str">
        <x:v>Distribuição</x:v>
      </x:c>
      <x:c r="F1098" s="12" t="str">
        <x:v>ORG-SIM-015</x:v>
      </x:c>
      <x:c r="G1098" s="12" t="str">
        <x:v>SER-SIM-0389</x:v>
      </x:c>
      <x:c r="H1098" s="14" t="str">
        <x:v>Encaminhado à unidade competente.</x:v>
      </x:c>
      <x:c r="I1098" t="str">
        <x:v>Concluído</x:v>
      </x:c>
      <x:c r="J1098" t="n">
        <x:v>46282</x:v>
      </x:c>
      <x:c r="K1098" s="16" t="str">
        <x:v>SINTETICO</x:v>
      </x:c>
    </x:row>
    <x:row r="1099" ht="28" customHeight="1">
      <x:c r="A1099" s="12" t="str">
        <x:v>TRA-SIM-01098</x:v>
      </x:c>
      <x:c r="B1099" s="12" t="str">
        <x:v>PRO-SIM-0366</x:v>
      </x:c>
      <x:c r="C1099" t="n">
        <x:v>3</x:v>
      </x:c>
      <x:c r="D1099" s="20" t="n">
        <x:v>46257.0</x:v>
      </x:c>
      <x:c r="E1099" t="str">
        <x:v>Encerramento</x:v>
      </x:c>
      <x:c r="F1099" s="12" t="str">
        <x:v>ORG-SIM-015</x:v>
      </x:c>
      <x:c r="G1099" s="12" t="str">
        <x:v>SER-SIM-0390</x:v>
      </x:c>
      <x:c r="H1099" s="14" t="str">
        <x:v>Conclusão registrada.</x:v>
      </x:c>
      <x:c r="I1099" t="str">
        <x:v>Concluído</x:v>
      </x:c>
      <x:c r="J1099" t="n">
        <x:v>46282</x:v>
      </x:c>
      <x:c r="K1099" s="16" t="str">
        <x:v>SINTETICO</x:v>
      </x:c>
    </x:row>
    <x:row r="1100" ht="28" customHeight="1">
      <x:c r="A1100" s="12" t="str">
        <x:v>TRA-SIM-01099</x:v>
      </x:c>
      <x:c r="B1100" s="12" t="str">
        <x:v>PRO-SIM-0367</x:v>
      </x:c>
      <x:c r="C1100" t="n">
        <x:v>1</x:v>
      </x:c>
      <x:c r="D1100" s="20" t="n">
        <x:v>46224.0</x:v>
      </x:c>
      <x:c r="E1100" t="str">
        <x:v>Recepção</x:v>
      </x:c>
      <x:c r="F1100" s="12" t="str">
        <x:v>ORG-SIM-003</x:v>
      </x:c>
      <x:c r="G1100" s="12" t="str">
        <x:v>SER-SIM-0251</x:v>
      </x:c>
      <x:c r="H1100" s="14" t="str">
        <x:v>Requerimento recebido e registrado.</x:v>
      </x:c>
      <x:c r="I1100" t="str">
        <x:v>Aberto</x:v>
      </x:c>
      <x:c r="J1100" t="n">
        <x:v>46253</x:v>
      </x:c>
      <x:c r="K1100" s="16" t="str">
        <x:v>SINTETICO</x:v>
      </x:c>
    </x:row>
    <x:row r="1101" ht="28" customHeight="1">
      <x:c r="A1101" s="12" t="str">
        <x:v>TRA-SIM-01100</x:v>
      </x:c>
      <x:c r="B1101" s="12" t="str">
        <x:v>PRO-SIM-0367</x:v>
      </x:c>
      <x:c r="C1101" t="n">
        <x:v>2</x:v>
      </x:c>
      <x:c r="D1101" s="20" t="n">
        <x:v>46225.0</x:v>
      </x:c>
      <x:c r="E1101" t="str">
        <x:v>Distribuição</x:v>
      </x:c>
      <x:c r="F1101" s="12" t="str">
        <x:v>ORG-SIM-003</x:v>
      </x:c>
      <x:c r="G1101" s="12" t="str">
        <x:v>SER-SIM-0252</x:v>
      </x:c>
      <x:c r="H1101" s="14" t="str">
        <x:v>Encaminhado à unidade competente.</x:v>
      </x:c>
      <x:c r="I1101" t="str">
        <x:v>Aberto</x:v>
      </x:c>
      <x:c r="J1101" t="n">
        <x:v>46253</x:v>
      </x:c>
      <x:c r="K1101" s="16" t="str">
        <x:v>SINTETICO</x:v>
      </x:c>
    </x:row>
    <x:row r="1102" ht="28" customHeight="1">
      <x:c r="A1102" s="12" t="str">
        <x:v>TRA-SIM-01101</x:v>
      </x:c>
      <x:c r="B1102" s="12" t="str">
        <x:v>PRO-SIM-0367</x:v>
      </x:c>
      <x:c r="C1102" t="n">
        <x:v>3</x:v>
      </x:c>
      <x:c r="D1102" s="20" t="n">
        <x:v>46226.0</x:v>
      </x:c>
      <x:c r="E1102" t="str">
        <x:v>Análise</x:v>
      </x:c>
      <x:c r="F1102" s="12" t="str">
        <x:v>ORG-SIM-003</x:v>
      </x:c>
      <x:c r="G1102" s="12" t="str">
        <x:v>SER-SIM-0253</x:v>
      </x:c>
      <x:c r="H1102" s="14" t="str">
        <x:v>Aguardando instrução ou análise.</x:v>
      </x:c>
      <x:c r="I1102" t="str">
        <x:v>Aberto</x:v>
      </x:c>
      <x:c r="J1102" t="n">
        <x:v>46253</x:v>
      </x:c>
      <x:c r="K1102" s="16" t="str">
        <x:v>SINTETICO</x:v>
      </x:c>
    </x:row>
    <x:row r="1103" ht="28" customHeight="1">
      <x:c r="A1103" s="12" t="str">
        <x:v>TRA-SIM-01102</x:v>
      </x:c>
      <x:c r="B1103" s="12" t="str">
        <x:v>PRO-SIM-0368</x:v>
      </x:c>
      <x:c r="C1103" t="n">
        <x:v>1</x:v>
      </x:c>
      <x:c r="D1103" s="20" t="n">
        <x:v>46253.0</x:v>
      </x:c>
      <x:c r="E1103" t="str">
        <x:v>Recepção</x:v>
      </x:c>
      <x:c r="F1103" s="12" t="str">
        <x:v>ORG-SIM-013</x:v>
      </x:c>
      <x:c r="G1103" s="12" t="str">
        <x:v>SER-SIM-0383</x:v>
      </x:c>
      <x:c r="H1103" s="14" t="str">
        <x:v>Requerimento recebido e registrado.</x:v>
      </x:c>
      <x:c r="I1103" t="str">
        <x:v>Aberto</x:v>
      </x:c>
      <x:c r="J1103" t="n">
        <x:v>46283</x:v>
      </x:c>
      <x:c r="K1103" s="16" t="str">
        <x:v>SINTETICO</x:v>
      </x:c>
    </x:row>
    <x:row r="1104" ht="28" customHeight="1">
      <x:c r="A1104" s="12" t="str">
        <x:v>TRA-SIM-01103</x:v>
      </x:c>
      <x:c r="B1104" s="12" t="str">
        <x:v>PRO-SIM-0368</x:v>
      </x:c>
      <x:c r="C1104" t="n">
        <x:v>2</x:v>
      </x:c>
      <x:c r="D1104" s="20" t="n">
        <x:v>46254.0</x:v>
      </x:c>
      <x:c r="E1104" t="str">
        <x:v>Distribuição</x:v>
      </x:c>
      <x:c r="F1104" s="12" t="str">
        <x:v>ORG-SIM-013</x:v>
      </x:c>
      <x:c r="G1104" s="12" t="str">
        <x:v>SER-SIM-0384</x:v>
      </x:c>
      <x:c r="H1104" s="14" t="str">
        <x:v>Encaminhado à unidade competente.</x:v>
      </x:c>
      <x:c r="I1104" t="str">
        <x:v>Aberto</x:v>
      </x:c>
      <x:c r="J1104" t="n">
        <x:v>46283</x:v>
      </x:c>
      <x:c r="K1104" s="16" t="str">
        <x:v>SINTETICO</x:v>
      </x:c>
    </x:row>
    <x:row r="1105" ht="28" customHeight="1">
      <x:c r="A1105" s="12" t="str">
        <x:v>TRA-SIM-01104</x:v>
      </x:c>
      <x:c r="B1105" s="12" t="str">
        <x:v>PRO-SIM-0368</x:v>
      </x:c>
      <x:c r="C1105" t="n">
        <x:v>3</x:v>
      </x:c>
      <x:c r="D1105" s="20" t="n">
        <x:v>46255.0</x:v>
      </x:c>
      <x:c r="E1105" t="str">
        <x:v>Análise</x:v>
      </x:c>
      <x:c r="F1105" s="12" t="str">
        <x:v>ORG-SIM-013</x:v>
      </x:c>
      <x:c r="G1105" s="12" t="str">
        <x:v>SER-SIM-0383</x:v>
      </x:c>
      <x:c r="H1105" s="14" t="str">
        <x:v>Aguardando instrução ou análise.</x:v>
      </x:c>
      <x:c r="I1105" t="str">
        <x:v>Aberto</x:v>
      </x:c>
      <x:c r="J1105" t="n">
        <x:v>46283</x:v>
      </x:c>
      <x:c r="K1105" s="16" t="str">
        <x:v>SINTETICO</x:v>
      </x:c>
    </x:row>
    <x:row r="1106" ht="28" customHeight="1">
      <x:c r="A1106" s="12" t="str">
        <x:v>TRA-SIM-01105</x:v>
      </x:c>
      <x:c r="B1106" s="12" t="str">
        <x:v>PRO-SIM-0369</x:v>
      </x:c>
      <x:c r="C1106" t="n">
        <x:v>1</x:v>
      </x:c>
      <x:c r="D1106" s="20" t="n">
        <x:v>46241.0</x:v>
      </x:c>
      <x:c r="E1106" t="str">
        <x:v>Recepção</x:v>
      </x:c>
      <x:c r="F1106" s="12" t="str">
        <x:v>ORG-SIM-017</x:v>
      </x:c>
      <x:c r="G1106" s="12" t="str">
        <x:v>SER-SIM-0394</x:v>
      </x:c>
      <x:c r="H1106" s="14" t="str">
        <x:v>Requerimento recebido e registrado.</x:v>
      </x:c>
      <x:c r="I1106" t="str">
        <x:v>Em atendimento</x:v>
      </x:c>
      <x:c r="J1106" t="n">
        <x:v>46256</x:v>
      </x:c>
      <x:c r="K1106" s="16" t="str">
        <x:v>SINTETICO</x:v>
      </x:c>
    </x:row>
    <x:row r="1107" ht="28" customHeight="1">
      <x:c r="A1107" s="12" t="str">
        <x:v>TRA-SIM-01106</x:v>
      </x:c>
      <x:c r="B1107" s="12" t="str">
        <x:v>PRO-SIM-0369</x:v>
      </x:c>
      <x:c r="C1107" t="n">
        <x:v>2</x:v>
      </x:c>
      <x:c r="D1107" s="20" t="n">
        <x:v>46242.0</x:v>
      </x:c>
      <x:c r="E1107" t="str">
        <x:v>Distribuição</x:v>
      </x:c>
      <x:c r="F1107" s="12" t="str">
        <x:v>ORG-SIM-017</x:v>
      </x:c>
      <x:c r="G1107" s="12" t="str">
        <x:v>SER-SIM-0395</x:v>
      </x:c>
      <x:c r="H1107" s="14" t="str">
        <x:v>Encaminhado à unidade competente.</x:v>
      </x:c>
      <x:c r="I1107" t="str">
        <x:v>Em atendimento</x:v>
      </x:c>
      <x:c r="J1107" t="n">
        <x:v>46256</x:v>
      </x:c>
      <x:c r="K1107" s="16" t="str">
        <x:v>SINTETICO</x:v>
      </x:c>
    </x:row>
    <x:row r="1108" ht="28" customHeight="1">
      <x:c r="A1108" s="12" t="str">
        <x:v>TRA-SIM-01107</x:v>
      </x:c>
      <x:c r="B1108" s="12" t="str">
        <x:v>PRO-SIM-0369</x:v>
      </x:c>
      <x:c r="C1108" t="n">
        <x:v>3</x:v>
      </x:c>
      <x:c r="D1108" s="20" t="n">
        <x:v>46243.0</x:v>
      </x:c>
      <x:c r="E1108" t="str">
        <x:v>Análise</x:v>
      </x:c>
      <x:c r="F1108" s="12" t="str">
        <x:v>ORG-SIM-017</x:v>
      </x:c>
      <x:c r="G1108" s="12" t="str">
        <x:v>SER-SIM-0396</x:v>
      </x:c>
      <x:c r="H1108" s="14" t="str">
        <x:v>Aguardando instrução ou análise.</x:v>
      </x:c>
      <x:c r="I1108" t="str">
        <x:v>Em atendimento</x:v>
      </x:c>
      <x:c r="J1108" t="n">
        <x:v>46256</x:v>
      </x:c>
      <x:c r="K1108" s="16" t="str">
        <x:v>SINTETICO</x:v>
      </x:c>
    </x:row>
    <x:row r="1109" ht="28" customHeight="1">
      <x:c r="A1109" s="12" t="str">
        <x:v>TRA-SIM-01108</x:v>
      </x:c>
      <x:c r="B1109" s="12" t="str">
        <x:v>PRO-SIM-0370</x:v>
      </x:c>
      <x:c r="C1109" t="n">
        <x:v>1</x:v>
      </x:c>
      <x:c r="D1109" s="20" t="n">
        <x:v>46259.0</x:v>
      </x:c>
      <x:c r="E1109" t="str">
        <x:v>Recepção</x:v>
      </x:c>
      <x:c r="F1109" s="12" t="str">
        <x:v>ORG-SIM-019</x:v>
      </x:c>
      <x:c r="G1109" s="12" t="str">
        <x:v>SER-SIM-0399</x:v>
      </x:c>
      <x:c r="H1109" s="14" t="str">
        <x:v>Requerimento recebido e registrado.</x:v>
      </x:c>
      <x:c r="I1109" t="str">
        <x:v>Concluído</x:v>
      </x:c>
      <x:c r="J1109" t="n">
        <x:v>46275</x:v>
      </x:c>
      <x:c r="K1109" s="16" t="str">
        <x:v>SINTETICO</x:v>
      </x:c>
    </x:row>
    <x:row r="1110" ht="28" customHeight="1">
      <x:c r="A1110" s="12" t="str">
        <x:v>TRA-SIM-01109</x:v>
      </x:c>
      <x:c r="B1110" s="12" t="str">
        <x:v>PRO-SIM-0370</x:v>
      </x:c>
      <x:c r="C1110" t="n">
        <x:v>2</x:v>
      </x:c>
      <x:c r="D1110" s="20" t="n">
        <x:v>46260.0</x:v>
      </x:c>
      <x:c r="E1110" t="str">
        <x:v>Distribuição</x:v>
      </x:c>
      <x:c r="F1110" s="12" t="str">
        <x:v>ORG-SIM-019</x:v>
      </x:c>
      <x:c r="G1110" s="12" t="str">
        <x:v>SER-SIM-0400</x:v>
      </x:c>
      <x:c r="H1110" s="14" t="str">
        <x:v>Encaminhado à unidade competente.</x:v>
      </x:c>
      <x:c r="I1110" t="str">
        <x:v>Concluído</x:v>
      </x:c>
      <x:c r="J1110" t="n">
        <x:v>46275</x:v>
      </x:c>
      <x:c r="K1110" s="16" t="str">
        <x:v>SINTETICO</x:v>
      </x:c>
    </x:row>
    <x:row r="1111" ht="28" customHeight="1">
      <x:c r="A1111" s="12" t="str">
        <x:v>TRA-SIM-01110</x:v>
      </x:c>
      <x:c r="B1111" s="12" t="str">
        <x:v>PRO-SIM-0370</x:v>
      </x:c>
      <x:c r="C1111" t="n">
        <x:v>3</x:v>
      </x:c>
      <x:c r="D1111" s="20" t="n">
        <x:v>46260.0</x:v>
      </x:c>
      <x:c r="E1111" t="str">
        <x:v>Encerramento</x:v>
      </x:c>
      <x:c r="F1111" s="12" t="str">
        <x:v>ORG-SIM-019</x:v>
      </x:c>
      <x:c r="G1111" s="12" t="str">
        <x:v>SER-SIM-0399</x:v>
      </x:c>
      <x:c r="H1111" s="14" t="str">
        <x:v>Conclusão registrada.</x:v>
      </x:c>
      <x:c r="I1111" t="str">
        <x:v>Concluído</x:v>
      </x:c>
      <x:c r="J1111" t="n">
        <x:v>46275</x:v>
      </x:c>
      <x:c r="K1111" s="16" t="str">
        <x:v>SINTETICO</x:v>
      </x:c>
    </x:row>
    <x:row r="1112" ht="28" customHeight="1">
      <x:c r="A1112" s="12" t="str">
        <x:v>TRA-SIM-01111</x:v>
      </x:c>
      <x:c r="B1112" s="12" t="str">
        <x:v>PRO-SIM-0371</x:v>
      </x:c>
      <x:c r="C1112" t="n">
        <x:v>1</x:v>
      </x:c>
      <x:c r="D1112" s="20" t="n">
        <x:v>46222.0</x:v>
      </x:c>
      <x:c r="E1112" t="str">
        <x:v>Recepção</x:v>
      </x:c>
      <x:c r="F1112" s="12" t="str">
        <x:v>ORG-SIM-006</x:v>
      </x:c>
      <x:c r="G1112" s="12" t="str">
        <x:v>SER-SIM-0334</x:v>
      </x:c>
      <x:c r="H1112" s="14" t="str">
        <x:v>Requerimento recebido e registrado.</x:v>
      </x:c>
      <x:c r="I1112" t="str">
        <x:v>Concluído</x:v>
      </x:c>
      <x:c r="J1112" t="n">
        <x:v>46239</x:v>
      </x:c>
      <x:c r="K1112" s="16" t="str">
        <x:v>SINTETICO</x:v>
      </x:c>
    </x:row>
    <x:row r="1113" ht="28" customHeight="1">
      <x:c r="A1113" s="12" t="str">
        <x:v>TRA-SIM-01112</x:v>
      </x:c>
      <x:c r="B1113" s="12" t="str">
        <x:v>PRO-SIM-0371</x:v>
      </x:c>
      <x:c r="C1113" t="n">
        <x:v>2</x:v>
      </x:c>
      <x:c r="D1113" s="20" t="n">
        <x:v>46223.0</x:v>
      </x:c>
      <x:c r="E1113" t="str">
        <x:v>Distribuição</x:v>
      </x:c>
      <x:c r="F1113" s="12" t="str">
        <x:v>ORG-SIM-006</x:v>
      </x:c>
      <x:c r="G1113" s="12" t="str">
        <x:v>SER-SIM-0335</x:v>
      </x:c>
      <x:c r="H1113" s="14" t="str">
        <x:v>Encaminhado à unidade competente.</x:v>
      </x:c>
      <x:c r="I1113" t="str">
        <x:v>Concluído</x:v>
      </x:c>
      <x:c r="J1113" t="n">
        <x:v>46239</x:v>
      </x:c>
      <x:c r="K1113" s="16" t="str">
        <x:v>SINTETICO</x:v>
      </x:c>
    </x:row>
    <x:row r="1114" ht="28" customHeight="1">
      <x:c r="A1114" s="12" t="str">
        <x:v>TRA-SIM-01113</x:v>
      </x:c>
      <x:c r="B1114" s="12" t="str">
        <x:v>PRO-SIM-0371</x:v>
      </x:c>
      <x:c r="C1114" t="n">
        <x:v>3</x:v>
      </x:c>
      <x:c r="D1114" s="20" t="n">
        <x:v>46230.0</x:v>
      </x:c>
      <x:c r="E1114" t="str">
        <x:v>Encerramento</x:v>
      </x:c>
      <x:c r="F1114" s="12" t="str">
        <x:v>ORG-SIM-006</x:v>
      </x:c>
      <x:c r="G1114" s="12" t="str">
        <x:v>SER-SIM-0336</x:v>
      </x:c>
      <x:c r="H1114" s="14" t="str">
        <x:v>Conclusão registrada.</x:v>
      </x:c>
      <x:c r="I1114" t="str">
        <x:v>Concluído</x:v>
      </x:c>
      <x:c r="J1114" t="n">
        <x:v>46239</x:v>
      </x:c>
      <x:c r="K1114" s="16" t="str">
        <x:v>SINTETICO</x:v>
      </x:c>
    </x:row>
    <x:row r="1115" ht="28" customHeight="1">
      <x:c r="A1115" s="12" t="str">
        <x:v>TRA-SIM-01114</x:v>
      </x:c>
      <x:c r="B1115" s="12" t="str">
        <x:v>PRO-SIM-0372</x:v>
      </x:c>
      <x:c r="C1115" t="n">
        <x:v>1</x:v>
      </x:c>
      <x:c r="D1115" s="20" t="n">
        <x:v>46218.0</x:v>
      </x:c>
      <x:c r="E1115" t="str">
        <x:v>Recepção</x:v>
      </x:c>
      <x:c r="F1115" s="12" t="str">
        <x:v>ORG-SIM-006</x:v>
      </x:c>
      <x:c r="G1115" s="12" t="str">
        <x:v>SER-SIM-0334</x:v>
      </x:c>
      <x:c r="H1115" s="14" t="str">
        <x:v>Requerimento recebido e registrado.</x:v>
      </x:c>
      <x:c r="I1115" t="str">
        <x:v>Aberto</x:v>
      </x:c>
      <x:c r="J1115" t="n">
        <x:v>46236</x:v>
      </x:c>
      <x:c r="K1115" s="16" t="str">
        <x:v>SINTETICO</x:v>
      </x:c>
    </x:row>
    <x:row r="1116" ht="28" customHeight="1">
      <x:c r="A1116" s="12" t="str">
        <x:v>TRA-SIM-01115</x:v>
      </x:c>
      <x:c r="B1116" s="12" t="str">
        <x:v>PRO-SIM-0372</x:v>
      </x:c>
      <x:c r="C1116" t="n">
        <x:v>2</x:v>
      </x:c>
      <x:c r="D1116" s="20" t="n">
        <x:v>46219.0</x:v>
      </x:c>
      <x:c r="E1116" t="str">
        <x:v>Distribuição</x:v>
      </x:c>
      <x:c r="F1116" s="12" t="str">
        <x:v>ORG-SIM-006</x:v>
      </x:c>
      <x:c r="G1116" s="12" t="str">
        <x:v>SER-SIM-0335</x:v>
      </x:c>
      <x:c r="H1116" s="14" t="str">
        <x:v>Encaminhado à unidade competente.</x:v>
      </x:c>
      <x:c r="I1116" t="str">
        <x:v>Aberto</x:v>
      </x:c>
      <x:c r="J1116" t="n">
        <x:v>46236</x:v>
      </x:c>
      <x:c r="K1116" s="16" t="str">
        <x:v>SINTETICO</x:v>
      </x:c>
    </x:row>
    <x:row r="1117" ht="28" customHeight="1">
      <x:c r="A1117" s="12" t="str">
        <x:v>TRA-SIM-01116</x:v>
      </x:c>
      <x:c r="B1117" s="12" t="str">
        <x:v>PRO-SIM-0372</x:v>
      </x:c>
      <x:c r="C1117" t="n">
        <x:v>3</x:v>
      </x:c>
      <x:c r="D1117" s="20" t="n">
        <x:v>46220.0</x:v>
      </x:c>
      <x:c r="E1117" t="str">
        <x:v>Análise</x:v>
      </x:c>
      <x:c r="F1117" s="12" t="str">
        <x:v>ORG-SIM-006</x:v>
      </x:c>
      <x:c r="G1117" s="12" t="str">
        <x:v>SER-SIM-0336</x:v>
      </x:c>
      <x:c r="H1117" s="14" t="str">
        <x:v>Aguardando instrução ou análise.</x:v>
      </x:c>
      <x:c r="I1117" t="str">
        <x:v>Aberto</x:v>
      </x:c>
      <x:c r="J1117" t="n">
        <x:v>46236</x:v>
      </x:c>
      <x:c r="K1117" s="16" t="str">
        <x:v>SINTETICO</x:v>
      </x:c>
    </x:row>
    <x:row r="1118" ht="28" customHeight="1">
      <x:c r="A1118" s="12" t="str">
        <x:v>TRA-SIM-01117</x:v>
      </x:c>
      <x:c r="B1118" s="12" t="str">
        <x:v>PRO-SIM-0373</x:v>
      </x:c>
      <x:c r="C1118" t="n">
        <x:v>1</x:v>
      </x:c>
      <x:c r="D1118" s="20" t="n">
        <x:v>46216.0</x:v>
      </x:c>
      <x:c r="E1118" t="str">
        <x:v>Recepção</x:v>
      </x:c>
      <x:c r="F1118" s="12" t="str">
        <x:v>ORG-SIM-001</x:v>
      </x:c>
      <x:c r="G1118" s="12" t="str">
        <x:v>SER-SIM-0001</x:v>
      </x:c>
      <x:c r="H1118" s="14" t="str">
        <x:v>Requerimento recebido e registrado.</x:v>
      </x:c>
      <x:c r="I1118" t="str">
        <x:v>Concluído</x:v>
      </x:c>
      <x:c r="J1118" t="n">
        <x:v>46235</x:v>
      </x:c>
      <x:c r="K1118" s="16" t="str">
        <x:v>SINTETICO</x:v>
      </x:c>
    </x:row>
    <x:row r="1119" ht="28" customHeight="1">
      <x:c r="A1119" s="12" t="str">
        <x:v>TRA-SIM-01118</x:v>
      </x:c>
      <x:c r="B1119" s="12" t="str">
        <x:v>PRO-SIM-0373</x:v>
      </x:c>
      <x:c r="C1119" t="n">
        <x:v>2</x:v>
      </x:c>
      <x:c r="D1119" s="20" t="n">
        <x:v>46217.0</x:v>
      </x:c>
      <x:c r="E1119" t="str">
        <x:v>Distribuição</x:v>
      </x:c>
      <x:c r="F1119" s="12" t="str">
        <x:v>ORG-SIM-001</x:v>
      </x:c>
      <x:c r="G1119" s="12" t="str">
        <x:v>SER-SIM-0002</x:v>
      </x:c>
      <x:c r="H1119" s="14" t="str">
        <x:v>Encaminhado à unidade competente.</x:v>
      </x:c>
      <x:c r="I1119" t="str">
        <x:v>Concluído</x:v>
      </x:c>
      <x:c r="J1119" t="n">
        <x:v>46235</x:v>
      </x:c>
      <x:c r="K1119" s="16" t="str">
        <x:v>SINTETICO</x:v>
      </x:c>
    </x:row>
    <x:row r="1120" ht="28" customHeight="1">
      <x:c r="A1120" s="12" t="str">
        <x:v>TRA-SIM-01119</x:v>
      </x:c>
      <x:c r="B1120" s="12" t="str">
        <x:v>PRO-SIM-0373</x:v>
      </x:c>
      <x:c r="C1120" t="n">
        <x:v>3</x:v>
      </x:c>
      <x:c r="D1120" s="20" t="n">
        <x:v>46224.0</x:v>
      </x:c>
      <x:c r="E1120" t="str">
        <x:v>Encerramento</x:v>
      </x:c>
      <x:c r="F1120" s="12" t="str">
        <x:v>ORG-SIM-001</x:v>
      </x:c>
      <x:c r="G1120" s="12" t="str">
        <x:v>SER-SIM-0003</x:v>
      </x:c>
      <x:c r="H1120" s="14" t="str">
        <x:v>Conclusão registrada.</x:v>
      </x:c>
      <x:c r="I1120" t="str">
        <x:v>Concluído</x:v>
      </x:c>
      <x:c r="J1120" t="n">
        <x:v>46235</x:v>
      </x:c>
      <x:c r="K1120" s="16" t="str">
        <x:v>SINTETICO</x:v>
      </x:c>
    </x:row>
    <x:row r="1121" ht="28" customHeight="1">
      <x:c r="A1121" s="12" t="str">
        <x:v>TRA-SIM-01120</x:v>
      </x:c>
      <x:c r="B1121" s="12" t="str">
        <x:v>PRO-SIM-0374</x:v>
      </x:c>
      <x:c r="C1121" t="n">
        <x:v>1</x:v>
      </x:c>
      <x:c r="D1121" s="20" t="n">
        <x:v>46284.0</x:v>
      </x:c>
      <x:c r="E1121" t="str">
        <x:v>Recepção</x:v>
      </x:c>
      <x:c r="F1121" s="12" t="str">
        <x:v>ORG-SIM-005</x:v>
      </x:c>
      <x:c r="G1121" s="12" t="str">
        <x:v>SER-SIM-0324</x:v>
      </x:c>
      <x:c r="H1121" s="14" t="str">
        <x:v>Requerimento recebido e registrado.</x:v>
      </x:c>
      <x:c r="I1121" t="str">
        <x:v>Aberto</x:v>
      </x:c>
      <x:c r="J1121" t="n">
        <x:v>46304</x:v>
      </x:c>
      <x:c r="K1121" s="16" t="str">
        <x:v>SINTETICO</x:v>
      </x:c>
    </x:row>
    <x:row r="1122" ht="28" customHeight="1">
      <x:c r="A1122" s="12" t="str">
        <x:v>TRA-SIM-01121</x:v>
      </x:c>
      <x:c r="B1122" s="12" t="str">
        <x:v>PRO-SIM-0374</x:v>
      </x:c>
      <x:c r="C1122" t="n">
        <x:v>2</x:v>
      </x:c>
      <x:c r="D1122" s="20" t="n">
        <x:v>46284.0</x:v>
      </x:c>
      <x:c r="E1122" t="str">
        <x:v>Distribuição</x:v>
      </x:c>
      <x:c r="F1122" s="12" t="str">
        <x:v>ORG-SIM-005</x:v>
      </x:c>
      <x:c r="G1122" s="12" t="str">
        <x:v>SER-SIM-0325</x:v>
      </x:c>
      <x:c r="H1122" s="14" t="str">
        <x:v>Encaminhado à unidade competente.</x:v>
      </x:c>
      <x:c r="I1122" t="str">
        <x:v>Aberto</x:v>
      </x:c>
      <x:c r="J1122" t="n">
        <x:v>46304</x:v>
      </x:c>
      <x:c r="K1122" s="16" t="str">
        <x:v>SINTETICO</x:v>
      </x:c>
    </x:row>
    <x:row r="1123" ht="28" customHeight="1">
      <x:c r="A1123" s="12" t="str">
        <x:v>TRA-SIM-01122</x:v>
      </x:c>
      <x:c r="B1123" s="12" t="str">
        <x:v>PRO-SIM-0374</x:v>
      </x:c>
      <x:c r="C1123" t="n">
        <x:v>3</x:v>
      </x:c>
      <x:c r="D1123" s="20" t="n">
        <x:v>46284.0</x:v>
      </x:c>
      <x:c r="E1123" t="str">
        <x:v>Análise</x:v>
      </x:c>
      <x:c r="F1123" s="12" t="str">
        <x:v>ORG-SIM-005</x:v>
      </x:c>
      <x:c r="G1123" s="12" t="str">
        <x:v>SER-SIM-0326</x:v>
      </x:c>
      <x:c r="H1123" s="14" t="str">
        <x:v>Aguardando instrução ou análise.</x:v>
      </x:c>
      <x:c r="I1123" t="str">
        <x:v>Aberto</x:v>
      </x:c>
      <x:c r="J1123" t="n">
        <x:v>46304</x:v>
      </x:c>
      <x:c r="K1123" s="16" t="str">
        <x:v>SINTETICO</x:v>
      </x:c>
    </x:row>
    <x:row r="1124" ht="28" customHeight="1">
      <x:c r="A1124" s="12" t="str">
        <x:v>TRA-SIM-01123</x:v>
      </x:c>
      <x:c r="B1124" s="12" t="str">
        <x:v>PRO-SIM-0375</x:v>
      </x:c>
      <x:c r="C1124" t="n">
        <x:v>1</x:v>
      </x:c>
      <x:c r="D1124" s="20" t="n">
        <x:v>46277.0</x:v>
      </x:c>
      <x:c r="E1124" t="str">
        <x:v>Recepção</x:v>
      </x:c>
      <x:c r="F1124" s="12" t="str">
        <x:v>ORG-SIM-004</x:v>
      </x:c>
      <x:c r="G1124" s="12" t="str">
        <x:v>SER-SIM-0298</x:v>
      </x:c>
      <x:c r="H1124" s="14" t="str">
        <x:v>Requerimento recebido e registrado.</x:v>
      </x:c>
      <x:c r="I1124" t="str">
        <x:v>Aberto</x:v>
      </x:c>
      <x:c r="J1124" t="n">
        <x:v>46298</x:v>
      </x:c>
      <x:c r="K1124" s="16" t="str">
        <x:v>SINTETICO</x:v>
      </x:c>
    </x:row>
    <x:row r="1125" ht="28" customHeight="1">
      <x:c r="A1125" s="12" t="str">
        <x:v>TRA-SIM-01124</x:v>
      </x:c>
      <x:c r="B1125" s="12" t="str">
        <x:v>PRO-SIM-0375</x:v>
      </x:c>
      <x:c r="C1125" t="n">
        <x:v>2</x:v>
      </x:c>
      <x:c r="D1125" s="20" t="n">
        <x:v>46278.0</x:v>
      </x:c>
      <x:c r="E1125" t="str">
        <x:v>Distribuição</x:v>
      </x:c>
      <x:c r="F1125" s="12" t="str">
        <x:v>ORG-SIM-004</x:v>
      </x:c>
      <x:c r="G1125" s="12" t="str">
        <x:v>SER-SIM-0299</x:v>
      </x:c>
      <x:c r="H1125" s="14" t="str">
        <x:v>Encaminhado à unidade competente.</x:v>
      </x:c>
      <x:c r="I1125" t="str">
        <x:v>Aberto</x:v>
      </x:c>
      <x:c r="J1125" t="n">
        <x:v>46298</x:v>
      </x:c>
      <x:c r="K1125" s="16" t="str">
        <x:v>SINTETICO</x:v>
      </x:c>
    </x:row>
    <x:row r="1126" ht="28" customHeight="1">
      <x:c r="A1126" s="12" t="str">
        <x:v>TRA-SIM-01125</x:v>
      </x:c>
      <x:c r="B1126" s="12" t="str">
        <x:v>PRO-SIM-0375</x:v>
      </x:c>
      <x:c r="C1126" t="n">
        <x:v>3</x:v>
      </x:c>
      <x:c r="D1126" s="20" t="n">
        <x:v>46279.0</x:v>
      </x:c>
      <x:c r="E1126" t="str">
        <x:v>Análise</x:v>
      </x:c>
      <x:c r="F1126" s="12" t="str">
        <x:v>ORG-SIM-004</x:v>
      </x:c>
      <x:c r="G1126" s="12" t="str">
        <x:v>SER-SIM-0300</x:v>
      </x:c>
      <x:c r="H1126" s="14" t="str">
        <x:v>Aguardando instrução ou análise.</x:v>
      </x:c>
      <x:c r="I1126" t="str">
        <x:v>Aberto</x:v>
      </x:c>
      <x:c r="J1126" t="n">
        <x:v>46298</x:v>
      </x:c>
      <x:c r="K1126" s="16" t="str">
        <x:v>SINTETICO</x:v>
      </x:c>
    </x:row>
    <x:row r="1127" ht="28" customHeight="1">
      <x:c r="A1127" s="12" t="str">
        <x:v>TRA-SIM-01126</x:v>
      </x:c>
      <x:c r="B1127" s="12" t="str">
        <x:v>PRO-SIM-0376</x:v>
      </x:c>
      <x:c r="C1127" t="n">
        <x:v>1</x:v>
      </x:c>
      <x:c r="D1127" s="20" t="n">
        <x:v>46241.0</x:v>
      </x:c>
      <x:c r="E1127" t="str">
        <x:v>Recepção</x:v>
      </x:c>
      <x:c r="F1127" s="12" t="str">
        <x:v>ORG-SIM-015</x:v>
      </x:c>
      <x:c r="G1127" s="12" t="str">
        <x:v>SER-SIM-0388</x:v>
      </x:c>
      <x:c r="H1127" s="14" t="str">
        <x:v>Requerimento recebido e registrado.</x:v>
      </x:c>
      <x:c r="I1127" t="str">
        <x:v>Concluído</x:v>
      </x:c>
      <x:c r="J1127" t="n">
        <x:v>46263</x:v>
      </x:c>
      <x:c r="K1127" s="16" t="str">
        <x:v>SINTETICO</x:v>
      </x:c>
    </x:row>
    <x:row r="1128" ht="28" customHeight="1">
      <x:c r="A1128" s="12" t="str">
        <x:v>TRA-SIM-01127</x:v>
      </x:c>
      <x:c r="B1128" s="12" t="str">
        <x:v>PRO-SIM-0376</x:v>
      </x:c>
      <x:c r="C1128" t="n">
        <x:v>2</x:v>
      </x:c>
      <x:c r="D1128" s="20" t="n">
        <x:v>46242.0</x:v>
      </x:c>
      <x:c r="E1128" t="str">
        <x:v>Distribuição</x:v>
      </x:c>
      <x:c r="F1128" s="12" t="str">
        <x:v>ORG-SIM-015</x:v>
      </x:c>
      <x:c r="G1128" s="12" t="str">
        <x:v>SER-SIM-0389</x:v>
      </x:c>
      <x:c r="H1128" s="14" t="str">
        <x:v>Encaminhado à unidade competente.</x:v>
      </x:c>
      <x:c r="I1128" t="str">
        <x:v>Concluído</x:v>
      </x:c>
      <x:c r="J1128" t="n">
        <x:v>46263</x:v>
      </x:c>
      <x:c r="K1128" s="16" t="str">
        <x:v>SINTETICO</x:v>
      </x:c>
    </x:row>
    <x:row r="1129" ht="28" customHeight="1">
      <x:c r="A1129" s="12" t="str">
        <x:v>TRA-SIM-01128</x:v>
      </x:c>
      <x:c r="B1129" s="12" t="str">
        <x:v>PRO-SIM-0376</x:v>
      </x:c>
      <x:c r="C1129" t="n">
        <x:v>3</x:v>
      </x:c>
      <x:c r="D1129" s="20" t="n">
        <x:v>46247.0</x:v>
      </x:c>
      <x:c r="E1129" t="str">
        <x:v>Encerramento</x:v>
      </x:c>
      <x:c r="F1129" s="12" t="str">
        <x:v>ORG-SIM-015</x:v>
      </x:c>
      <x:c r="G1129" s="12" t="str">
        <x:v>SER-SIM-0390</x:v>
      </x:c>
      <x:c r="H1129" s="14" t="str">
        <x:v>Conclusão registrada.</x:v>
      </x:c>
      <x:c r="I1129" t="str">
        <x:v>Concluído</x:v>
      </x:c>
      <x:c r="J1129" t="n">
        <x:v>46263</x:v>
      </x:c>
      <x:c r="K1129" s="16" t="str">
        <x:v>SINTETICO</x:v>
      </x:c>
    </x:row>
    <x:row r="1130" ht="28" customHeight="1">
      <x:c r="A1130" s="12" t="str">
        <x:v>TRA-SIM-01129</x:v>
      </x:c>
      <x:c r="B1130" s="12" t="str">
        <x:v>PRO-SIM-0377</x:v>
      </x:c>
      <x:c r="C1130" t="n">
        <x:v>1</x:v>
      </x:c>
      <x:c r="D1130" s="20" t="n">
        <x:v>46222.0</x:v>
      </x:c>
      <x:c r="E1130" t="str">
        <x:v>Recepção</x:v>
      </x:c>
      <x:c r="F1130" s="12" t="str">
        <x:v>ORG-SIM-003</x:v>
      </x:c>
      <x:c r="G1130" s="12" t="str">
        <x:v>SER-SIM-0251</x:v>
      </x:c>
      <x:c r="H1130" s="14" t="str">
        <x:v>Requerimento recebido e registrado.</x:v>
      </x:c>
      <x:c r="I1130" t="str">
        <x:v>Concluído</x:v>
      </x:c>
      <x:c r="J1130" t="n">
        <x:v>46245</x:v>
      </x:c>
      <x:c r="K1130" s="16" t="str">
        <x:v>SINTETICO</x:v>
      </x:c>
    </x:row>
    <x:row r="1131" ht="28" customHeight="1">
      <x:c r="A1131" s="12" t="str">
        <x:v>TRA-SIM-01130</x:v>
      </x:c>
      <x:c r="B1131" s="12" t="str">
        <x:v>PRO-SIM-0377</x:v>
      </x:c>
      <x:c r="C1131" t="n">
        <x:v>2</x:v>
      </x:c>
      <x:c r="D1131" s="20" t="n">
        <x:v>46223.0</x:v>
      </x:c>
      <x:c r="E1131" t="str">
        <x:v>Distribuição</x:v>
      </x:c>
      <x:c r="F1131" s="12" t="str">
        <x:v>ORG-SIM-003</x:v>
      </x:c>
      <x:c r="G1131" s="12" t="str">
        <x:v>SER-SIM-0252</x:v>
      </x:c>
      <x:c r="H1131" s="14" t="str">
        <x:v>Encaminhado à unidade competente.</x:v>
      </x:c>
      <x:c r="I1131" t="str">
        <x:v>Concluído</x:v>
      </x:c>
      <x:c r="J1131" t="n">
        <x:v>46245</x:v>
      </x:c>
      <x:c r="K1131" s="16" t="str">
        <x:v>SINTETICO</x:v>
      </x:c>
    </x:row>
    <x:row r="1132" ht="28" customHeight="1">
      <x:c r="A1132" s="12" t="str">
        <x:v>TRA-SIM-01131</x:v>
      </x:c>
      <x:c r="B1132" s="12" t="str">
        <x:v>PRO-SIM-0377</x:v>
      </x:c>
      <x:c r="C1132" t="n">
        <x:v>3</x:v>
      </x:c>
      <x:c r="D1132" s="20" t="n">
        <x:v>46225.0</x:v>
      </x:c>
      <x:c r="E1132" t="str">
        <x:v>Encerramento</x:v>
      </x:c>
      <x:c r="F1132" s="12" t="str">
        <x:v>ORG-SIM-003</x:v>
      </x:c>
      <x:c r="G1132" s="12" t="str">
        <x:v>SER-SIM-0253</x:v>
      </x:c>
      <x:c r="H1132" s="14" t="str">
        <x:v>Conclusão registrada.</x:v>
      </x:c>
      <x:c r="I1132" t="str">
        <x:v>Concluído</x:v>
      </x:c>
      <x:c r="J1132" t="n">
        <x:v>46245</x:v>
      </x:c>
      <x:c r="K1132" s="16" t="str">
        <x:v>SINTETICO</x:v>
      </x:c>
    </x:row>
    <x:row r="1133" ht="28" customHeight="1">
      <x:c r="A1133" s="12" t="str">
        <x:v>TRA-SIM-01132</x:v>
      </x:c>
      <x:c r="B1133" s="12" t="str">
        <x:v>PRO-SIM-0378</x:v>
      </x:c>
      <x:c r="C1133" t="n">
        <x:v>1</x:v>
      </x:c>
      <x:c r="D1133" s="20" t="n">
        <x:v>46235.0</x:v>
      </x:c>
      <x:c r="E1133" t="str">
        <x:v>Recepção</x:v>
      </x:c>
      <x:c r="F1133" s="12" t="str">
        <x:v>ORG-SIM-013</x:v>
      </x:c>
      <x:c r="G1133" s="12" t="str">
        <x:v>SER-SIM-0383</x:v>
      </x:c>
      <x:c r="H1133" s="14" t="str">
        <x:v>Requerimento recebido e registrado.</x:v>
      </x:c>
      <x:c r="I1133" t="str">
        <x:v>Em análise</x:v>
      </x:c>
      <x:c r="J1133" t="n">
        <x:v>46259</x:v>
      </x:c>
      <x:c r="K1133" s="16" t="str">
        <x:v>SINTETICO</x:v>
      </x:c>
    </x:row>
    <x:row r="1134" ht="28" customHeight="1">
      <x:c r="A1134" s="12" t="str">
        <x:v>TRA-SIM-01133</x:v>
      </x:c>
      <x:c r="B1134" s="12" t="str">
        <x:v>PRO-SIM-0378</x:v>
      </x:c>
      <x:c r="C1134" t="n">
        <x:v>2</x:v>
      </x:c>
      <x:c r="D1134" s="20" t="n">
        <x:v>46236.0</x:v>
      </x:c>
      <x:c r="E1134" t="str">
        <x:v>Distribuição</x:v>
      </x:c>
      <x:c r="F1134" s="12" t="str">
        <x:v>ORG-SIM-013</x:v>
      </x:c>
      <x:c r="G1134" s="12" t="str">
        <x:v>SER-SIM-0384</x:v>
      </x:c>
      <x:c r="H1134" s="14" t="str">
        <x:v>Encaminhado à unidade competente.</x:v>
      </x:c>
      <x:c r="I1134" t="str">
        <x:v>Em análise</x:v>
      </x:c>
      <x:c r="J1134" t="n">
        <x:v>46259</x:v>
      </x:c>
      <x:c r="K1134" s="16" t="str">
        <x:v>SINTETICO</x:v>
      </x:c>
    </x:row>
    <x:row r="1135" ht="28" customHeight="1">
      <x:c r="A1135" s="12" t="str">
        <x:v>TRA-SIM-01134</x:v>
      </x:c>
      <x:c r="B1135" s="12" t="str">
        <x:v>PRO-SIM-0378</x:v>
      </x:c>
      <x:c r="C1135" t="n">
        <x:v>3</x:v>
      </x:c>
      <x:c r="D1135" s="20" t="n">
        <x:v>46237.0</x:v>
      </x:c>
      <x:c r="E1135" t="str">
        <x:v>Análise</x:v>
      </x:c>
      <x:c r="F1135" s="12" t="str">
        <x:v>ORG-SIM-013</x:v>
      </x:c>
      <x:c r="G1135" s="12" t="str">
        <x:v>SER-SIM-0383</x:v>
      </x:c>
      <x:c r="H1135" s="14" t="str">
        <x:v>Aguardando instrução ou análise.</x:v>
      </x:c>
      <x:c r="I1135" t="str">
        <x:v>Em análise</x:v>
      </x:c>
      <x:c r="J1135" t="n">
        <x:v>46259</x:v>
      </x:c>
      <x:c r="K1135" s="16" t="str">
        <x:v>SINTETICO</x:v>
      </x:c>
    </x:row>
    <x:row r="1136" ht="28" customHeight="1">
      <x:c r="A1136" s="12" t="str">
        <x:v>TRA-SIM-01135</x:v>
      </x:c>
      <x:c r="B1136" s="12" t="str">
        <x:v>PRO-SIM-0379</x:v>
      </x:c>
      <x:c r="C1136" t="n">
        <x:v>1</x:v>
      </x:c>
      <x:c r="D1136" s="20" t="n">
        <x:v>46213.0</x:v>
      </x:c>
      <x:c r="E1136" t="str">
        <x:v>Recepção</x:v>
      </x:c>
      <x:c r="F1136" s="12" t="str">
        <x:v>ORG-SIM-017</x:v>
      </x:c>
      <x:c r="G1136" s="12" t="str">
        <x:v>SER-SIM-0394</x:v>
      </x:c>
      <x:c r="H1136" s="14" t="str">
        <x:v>Requerimento recebido e registrado.</x:v>
      </x:c>
      <x:c r="I1136" t="str">
        <x:v>Concluído</x:v>
      </x:c>
      <x:c r="J1136" t="n">
        <x:v>46238</x:v>
      </x:c>
      <x:c r="K1136" s="16" t="str">
        <x:v>SINTETICO</x:v>
      </x:c>
    </x:row>
    <x:row r="1137" ht="28" customHeight="1">
      <x:c r="A1137" s="12" t="str">
        <x:v>TRA-SIM-01136</x:v>
      </x:c>
      <x:c r="B1137" s="12" t="str">
        <x:v>PRO-SIM-0379</x:v>
      </x:c>
      <x:c r="C1137" t="n">
        <x:v>2</x:v>
      </x:c>
      <x:c r="D1137" s="20" t="n">
        <x:v>46214.0</x:v>
      </x:c>
      <x:c r="E1137" t="str">
        <x:v>Distribuição</x:v>
      </x:c>
      <x:c r="F1137" s="12" t="str">
        <x:v>ORG-SIM-017</x:v>
      </x:c>
      <x:c r="G1137" s="12" t="str">
        <x:v>SER-SIM-0395</x:v>
      </x:c>
      <x:c r="H1137" s="14" t="str">
        <x:v>Encaminhado à unidade competente.</x:v>
      </x:c>
      <x:c r="I1137" t="str">
        <x:v>Concluído</x:v>
      </x:c>
      <x:c r="J1137" t="n">
        <x:v>46238</x:v>
      </x:c>
      <x:c r="K1137" s="16" t="str">
        <x:v>SINTETICO</x:v>
      </x:c>
    </x:row>
    <x:row r="1138" ht="28" customHeight="1">
      <x:c r="A1138" s="12" t="str">
        <x:v>TRA-SIM-01137</x:v>
      </x:c>
      <x:c r="B1138" s="12" t="str">
        <x:v>PRO-SIM-0379</x:v>
      </x:c>
      <x:c r="C1138" t="n">
        <x:v>3</x:v>
      </x:c>
      <x:c r="D1138" s="20" t="n">
        <x:v>46223.0</x:v>
      </x:c>
      <x:c r="E1138" t="str">
        <x:v>Encerramento</x:v>
      </x:c>
      <x:c r="F1138" s="12" t="str">
        <x:v>ORG-SIM-017</x:v>
      </x:c>
      <x:c r="G1138" s="12" t="str">
        <x:v>SER-SIM-0396</x:v>
      </x:c>
      <x:c r="H1138" s="14" t="str">
        <x:v>Conclusão registrada.</x:v>
      </x:c>
      <x:c r="I1138" t="str">
        <x:v>Concluído</x:v>
      </x:c>
      <x:c r="J1138" t="n">
        <x:v>46238</x:v>
      </x:c>
      <x:c r="K1138" s="16" t="str">
        <x:v>SINTETICO</x:v>
      </x:c>
    </x:row>
    <x:row r="1139" ht="28" customHeight="1">
      <x:c r="A1139" s="12" t="str">
        <x:v>TRA-SIM-01138</x:v>
      </x:c>
      <x:c r="B1139" s="12" t="str">
        <x:v>PRO-SIM-0380</x:v>
      </x:c>
      <x:c r="C1139" t="n">
        <x:v>1</x:v>
      </x:c>
      <x:c r="D1139" s="20" t="n">
        <x:v>46211.0</x:v>
      </x:c>
      <x:c r="E1139" t="str">
        <x:v>Recepção</x:v>
      </x:c>
      <x:c r="F1139" s="12" t="str">
        <x:v>ORG-SIM-019</x:v>
      </x:c>
      <x:c r="G1139" s="12" t="str">
        <x:v>SER-SIM-0399</x:v>
      </x:c>
      <x:c r="H1139" s="14" t="str">
        <x:v>Requerimento recebido e registrado.</x:v>
      </x:c>
      <x:c r="I1139" t="str">
        <x:v>Em análise</x:v>
      </x:c>
      <x:c r="J1139" t="n">
        <x:v>46237</x:v>
      </x:c>
      <x:c r="K1139" s="16" t="str">
        <x:v>SINTETICO</x:v>
      </x:c>
    </x:row>
    <x:row r="1140" ht="28" customHeight="1">
      <x:c r="A1140" s="12" t="str">
        <x:v>TRA-SIM-01139</x:v>
      </x:c>
      <x:c r="B1140" s="12" t="str">
        <x:v>PRO-SIM-0380</x:v>
      </x:c>
      <x:c r="C1140" t="n">
        <x:v>2</x:v>
      </x:c>
      <x:c r="D1140" s="20" t="n">
        <x:v>46212.0</x:v>
      </x:c>
      <x:c r="E1140" t="str">
        <x:v>Distribuição</x:v>
      </x:c>
      <x:c r="F1140" s="12" t="str">
        <x:v>ORG-SIM-019</x:v>
      </x:c>
      <x:c r="G1140" s="12" t="str">
        <x:v>SER-SIM-0400</x:v>
      </x:c>
      <x:c r="H1140" s="14" t="str">
        <x:v>Encaminhado à unidade competente.</x:v>
      </x:c>
      <x:c r="I1140" t="str">
        <x:v>Em análise</x:v>
      </x:c>
      <x:c r="J1140" t="n">
        <x:v>46237</x:v>
      </x:c>
      <x:c r="K1140" s="16" t="str">
        <x:v>SINTETICO</x:v>
      </x:c>
    </x:row>
    <x:row r="1141" ht="28" customHeight="1">
      <x:c r="A1141" s="12" t="str">
        <x:v>TRA-SIM-01140</x:v>
      </x:c>
      <x:c r="B1141" s="12" t="str">
        <x:v>PRO-SIM-0380</x:v>
      </x:c>
      <x:c r="C1141" t="n">
        <x:v>3</x:v>
      </x:c>
      <x:c r="D1141" s="20" t="n">
        <x:v>46213.0</x:v>
      </x:c>
      <x:c r="E1141" t="str">
        <x:v>Análise</x:v>
      </x:c>
      <x:c r="F1141" s="12" t="str">
        <x:v>ORG-SIM-019</x:v>
      </x:c>
      <x:c r="G1141" s="12" t="str">
        <x:v>SER-SIM-0399</x:v>
      </x:c>
      <x:c r="H1141" s="14" t="str">
        <x:v>Aguardando instrução ou análise.</x:v>
      </x:c>
      <x:c r="I1141" t="str">
        <x:v>Em análise</x:v>
      </x:c>
      <x:c r="J1141" t="n">
        <x:v>46237</x:v>
      </x:c>
      <x:c r="K1141" s="16" t="str">
        <x:v>SINTETICO</x:v>
      </x:c>
    </x:row>
    <x:row r="1142" ht="28" customHeight="1">
      <x:c r="A1142" s="12" t="str">
        <x:v>TRA-SIM-01141</x:v>
      </x:c>
      <x:c r="B1142" s="12" t="str">
        <x:v>PRO-SIM-0381</x:v>
      </x:c>
      <x:c r="C1142" t="n">
        <x:v>1</x:v>
      </x:c>
      <x:c r="D1142" s="20" t="n">
        <x:v>46279.0</x:v>
      </x:c>
      <x:c r="E1142" t="str">
        <x:v>Recepção</x:v>
      </x:c>
      <x:c r="F1142" s="12" t="str">
        <x:v>ORG-SIM-006</x:v>
      </x:c>
      <x:c r="G1142" s="12" t="str">
        <x:v>SER-SIM-0334</x:v>
      </x:c>
      <x:c r="H1142" s="14" t="str">
        <x:v>Requerimento recebido e registrado.</x:v>
      </x:c>
      <x:c r="I1142" t="str">
        <x:v>Concluído</x:v>
      </x:c>
      <x:c r="J1142" t="n">
        <x:v>46306</x:v>
      </x:c>
      <x:c r="K1142" s="16" t="str">
        <x:v>SINTETICO</x:v>
      </x:c>
    </x:row>
    <x:row r="1143" ht="28" customHeight="1">
      <x:c r="A1143" s="12" t="str">
        <x:v>TRA-SIM-01142</x:v>
      </x:c>
      <x:c r="B1143" s="12" t="str">
        <x:v>PRO-SIM-0381</x:v>
      </x:c>
      <x:c r="C1143" t="n">
        <x:v>2</x:v>
      </x:c>
      <x:c r="D1143" s="20" t="n">
        <x:v>46280.0</x:v>
      </x:c>
      <x:c r="E1143" t="str">
        <x:v>Distribuição</x:v>
      </x:c>
      <x:c r="F1143" s="12" t="str">
        <x:v>ORG-SIM-006</x:v>
      </x:c>
      <x:c r="G1143" s="12" t="str">
        <x:v>SER-SIM-0335</x:v>
      </x:c>
      <x:c r="H1143" s="14" t="str">
        <x:v>Encaminhado à unidade competente.</x:v>
      </x:c>
      <x:c r="I1143" t="str">
        <x:v>Concluído</x:v>
      </x:c>
      <x:c r="J1143" t="n">
        <x:v>46306</x:v>
      </x:c>
      <x:c r="K1143" s="16" t="str">
        <x:v>SINTETICO</x:v>
      </x:c>
    </x:row>
    <x:row r="1144" ht="28" customHeight="1">
      <x:c r="A1144" s="12" t="str">
        <x:v>TRA-SIM-01143</x:v>
      </x:c>
      <x:c r="B1144" s="12" t="str">
        <x:v>PRO-SIM-0381</x:v>
      </x:c>
      <x:c r="C1144" t="n">
        <x:v>3</x:v>
      </x:c>
      <x:c r="D1144" s="20" t="n">
        <x:v>46284.0</x:v>
      </x:c>
      <x:c r="E1144" t="str">
        <x:v>Encerramento</x:v>
      </x:c>
      <x:c r="F1144" s="12" t="str">
        <x:v>ORG-SIM-006</x:v>
      </x:c>
      <x:c r="G1144" s="12" t="str">
        <x:v>SER-SIM-0336</x:v>
      </x:c>
      <x:c r="H1144" s="14" t="str">
        <x:v>Conclusão registrada.</x:v>
      </x:c>
      <x:c r="I1144" t="str">
        <x:v>Concluído</x:v>
      </x:c>
      <x:c r="J1144" t="n">
        <x:v>46306</x:v>
      </x:c>
      <x:c r="K1144" s="16" t="str">
        <x:v>SINTETICO</x:v>
      </x:c>
    </x:row>
    <x:row r="1145" ht="28" customHeight="1">
      <x:c r="A1145" s="12" t="str">
        <x:v>TRA-SIM-01144</x:v>
      </x:c>
      <x:c r="B1145" s="12" t="str">
        <x:v>PRO-SIM-0382</x:v>
      </x:c>
      <x:c r="C1145" t="n">
        <x:v>1</x:v>
      </x:c>
      <x:c r="D1145" s="20" t="n">
        <x:v>46274.0</x:v>
      </x:c>
      <x:c r="E1145" t="str">
        <x:v>Recepção</x:v>
      </x:c>
      <x:c r="F1145" s="12" t="str">
        <x:v>ORG-SIM-006</x:v>
      </x:c>
      <x:c r="G1145" s="12" t="str">
        <x:v>SER-SIM-0334</x:v>
      </x:c>
      <x:c r="H1145" s="14" t="str">
        <x:v>Requerimento recebido e registrado.</x:v>
      </x:c>
      <x:c r="I1145" t="str">
        <x:v>Concluído</x:v>
      </x:c>
      <x:c r="J1145" t="n">
        <x:v>46302</x:v>
      </x:c>
      <x:c r="K1145" s="16" t="str">
        <x:v>SINTETICO</x:v>
      </x:c>
    </x:row>
    <x:row r="1146" ht="28" customHeight="1">
      <x:c r="A1146" s="12" t="str">
        <x:v>TRA-SIM-01145</x:v>
      </x:c>
      <x:c r="B1146" s="12" t="str">
        <x:v>PRO-SIM-0382</x:v>
      </x:c>
      <x:c r="C1146" t="n">
        <x:v>2</x:v>
      </x:c>
      <x:c r="D1146" s="20" t="n">
        <x:v>46275.0</x:v>
      </x:c>
      <x:c r="E1146" t="str">
        <x:v>Distribuição</x:v>
      </x:c>
      <x:c r="F1146" s="12" t="str">
        <x:v>ORG-SIM-006</x:v>
      </x:c>
      <x:c r="G1146" s="12" t="str">
        <x:v>SER-SIM-0335</x:v>
      </x:c>
      <x:c r="H1146" s="14" t="str">
        <x:v>Encaminhado à unidade competente.</x:v>
      </x:c>
      <x:c r="I1146" t="str">
        <x:v>Concluído</x:v>
      </x:c>
      <x:c r="J1146" t="n">
        <x:v>46302</x:v>
      </x:c>
      <x:c r="K1146" s="16" t="str">
        <x:v>SINTETICO</x:v>
      </x:c>
    </x:row>
    <x:row r="1147" ht="28" customHeight="1">
      <x:c r="A1147" s="12" t="str">
        <x:v>TRA-SIM-01146</x:v>
      </x:c>
      <x:c r="B1147" s="12" t="str">
        <x:v>PRO-SIM-0382</x:v>
      </x:c>
      <x:c r="C1147" t="n">
        <x:v>3</x:v>
      </x:c>
      <x:c r="D1147" s="20" t="n">
        <x:v>46282.0</x:v>
      </x:c>
      <x:c r="E1147" t="str">
        <x:v>Encerramento</x:v>
      </x:c>
      <x:c r="F1147" s="12" t="str">
        <x:v>ORG-SIM-006</x:v>
      </x:c>
      <x:c r="G1147" s="12" t="str">
        <x:v>SER-SIM-0336</x:v>
      </x:c>
      <x:c r="H1147" s="14" t="str">
        <x:v>Conclusão registrada.</x:v>
      </x:c>
      <x:c r="I1147" t="str">
        <x:v>Concluído</x:v>
      </x:c>
      <x:c r="J1147" t="n">
        <x:v>46302</x:v>
      </x:c>
      <x:c r="K1147" s="16" t="str">
        <x:v>SINTETICO</x:v>
      </x:c>
    </x:row>
    <x:row r="1148" ht="28" customHeight="1">
      <x:c r="A1148" s="12" t="str">
        <x:v>TRA-SIM-01147</x:v>
      </x:c>
      <x:c r="B1148" s="12" t="str">
        <x:v>PRO-SIM-0383</x:v>
      </x:c>
      <x:c r="C1148" t="n">
        <x:v>1</x:v>
      </x:c>
      <x:c r="D1148" s="20" t="n">
        <x:v>46199.0</x:v>
      </x:c>
      <x:c r="E1148" t="str">
        <x:v>Recepção</x:v>
      </x:c>
      <x:c r="F1148" s="12" t="str">
        <x:v>ORG-SIM-001</x:v>
      </x:c>
      <x:c r="G1148" s="12" t="str">
        <x:v>SER-SIM-0001</x:v>
      </x:c>
      <x:c r="H1148" s="14" t="str">
        <x:v>Requerimento recebido e registrado.</x:v>
      </x:c>
      <x:c r="I1148" t="str">
        <x:v>Concluído</x:v>
      </x:c>
      <x:c r="J1148" t="n">
        <x:v>46228</x:v>
      </x:c>
      <x:c r="K1148" s="16" t="str">
        <x:v>SINTETICO</x:v>
      </x:c>
    </x:row>
    <x:row r="1149" ht="28" customHeight="1">
      <x:c r="A1149" s="12" t="str">
        <x:v>TRA-SIM-01148</x:v>
      </x:c>
      <x:c r="B1149" s="12" t="str">
        <x:v>PRO-SIM-0383</x:v>
      </x:c>
      <x:c r="C1149" t="n">
        <x:v>2</x:v>
      </x:c>
      <x:c r="D1149" s="20" t="n">
        <x:v>46200.0</x:v>
      </x:c>
      <x:c r="E1149" t="str">
        <x:v>Distribuição</x:v>
      </x:c>
      <x:c r="F1149" s="12" t="str">
        <x:v>ORG-SIM-001</x:v>
      </x:c>
      <x:c r="G1149" s="12" t="str">
        <x:v>SER-SIM-0002</x:v>
      </x:c>
      <x:c r="H1149" s="14" t="str">
        <x:v>Encaminhado à unidade competente.</x:v>
      </x:c>
      <x:c r="I1149" t="str">
        <x:v>Concluído</x:v>
      </x:c>
      <x:c r="J1149" t="n">
        <x:v>46228</x:v>
      </x:c>
      <x:c r="K1149" s="16" t="str">
        <x:v>SINTETICO</x:v>
      </x:c>
    </x:row>
    <x:row r="1150" ht="28" customHeight="1">
      <x:c r="A1150" s="12" t="str">
        <x:v>TRA-SIM-01149</x:v>
      </x:c>
      <x:c r="B1150" s="12" t="str">
        <x:v>PRO-SIM-0383</x:v>
      </x:c>
      <x:c r="C1150" t="n">
        <x:v>3</x:v>
      </x:c>
      <x:c r="D1150" s="20" t="n">
        <x:v>46201.0</x:v>
      </x:c>
      <x:c r="E1150" t="str">
        <x:v>Encerramento</x:v>
      </x:c>
      <x:c r="F1150" s="12" t="str">
        <x:v>ORG-SIM-001</x:v>
      </x:c>
      <x:c r="G1150" s="12" t="str">
        <x:v>SER-SIM-0003</x:v>
      </x:c>
      <x:c r="H1150" s="14" t="str">
        <x:v>Conclusão registrada.</x:v>
      </x:c>
      <x:c r="I1150" t="str">
        <x:v>Concluído</x:v>
      </x:c>
      <x:c r="J1150" t="n">
        <x:v>46228</x:v>
      </x:c>
      <x:c r="K1150" s="16" t="str">
        <x:v>SINTETICO</x:v>
      </x:c>
    </x:row>
    <x:row r="1151" ht="28" customHeight="1">
      <x:c r="A1151" s="12" t="str">
        <x:v>TRA-SIM-01150</x:v>
      </x:c>
      <x:c r="B1151" s="12" t="str">
        <x:v>PRO-SIM-0384</x:v>
      </x:c>
      <x:c r="C1151" t="n">
        <x:v>1</x:v>
      </x:c>
      <x:c r="D1151" s="20" t="n">
        <x:v>46227.0</x:v>
      </x:c>
      <x:c r="E1151" t="str">
        <x:v>Recepção</x:v>
      </x:c>
      <x:c r="F1151" s="12" t="str">
        <x:v>ORG-SIM-005</x:v>
      </x:c>
      <x:c r="G1151" s="12" t="str">
        <x:v>SER-SIM-0324</x:v>
      </x:c>
      <x:c r="H1151" s="14" t="str">
        <x:v>Requerimento recebido e registrado.</x:v>
      </x:c>
      <x:c r="I1151" t="str">
        <x:v>Concluído</x:v>
      </x:c>
      <x:c r="J1151" t="n">
        <x:v>46257</x:v>
      </x:c>
      <x:c r="K1151" s="16" t="str">
        <x:v>SINTETICO</x:v>
      </x:c>
    </x:row>
    <x:row r="1152" ht="28" customHeight="1">
      <x:c r="A1152" s="12" t="str">
        <x:v>TRA-SIM-01151</x:v>
      </x:c>
      <x:c r="B1152" s="12" t="str">
        <x:v>PRO-SIM-0384</x:v>
      </x:c>
      <x:c r="C1152" t="n">
        <x:v>2</x:v>
      </x:c>
      <x:c r="D1152" s="20" t="n">
        <x:v>46228.0</x:v>
      </x:c>
      <x:c r="E1152" t="str">
        <x:v>Distribuição</x:v>
      </x:c>
      <x:c r="F1152" s="12" t="str">
        <x:v>ORG-SIM-005</x:v>
      </x:c>
      <x:c r="G1152" s="12" t="str">
        <x:v>SER-SIM-0325</x:v>
      </x:c>
      <x:c r="H1152" s="14" t="str">
        <x:v>Encaminhado à unidade competente.</x:v>
      </x:c>
      <x:c r="I1152" t="str">
        <x:v>Concluído</x:v>
      </x:c>
      <x:c r="J1152" t="n">
        <x:v>46257</x:v>
      </x:c>
      <x:c r="K1152" s="16" t="str">
        <x:v>SINTETICO</x:v>
      </x:c>
    </x:row>
    <x:row r="1153" ht="28" customHeight="1">
      <x:c r="A1153" s="12" t="str">
        <x:v>TRA-SIM-01152</x:v>
      </x:c>
      <x:c r="B1153" s="12" t="str">
        <x:v>PRO-SIM-0384</x:v>
      </x:c>
      <x:c r="C1153" t="n">
        <x:v>3</x:v>
      </x:c>
      <x:c r="D1153" s="20" t="n">
        <x:v>46235.0</x:v>
      </x:c>
      <x:c r="E1153" t="str">
        <x:v>Encerramento</x:v>
      </x:c>
      <x:c r="F1153" s="12" t="str">
        <x:v>ORG-SIM-005</x:v>
      </x:c>
      <x:c r="G1153" s="12" t="str">
        <x:v>SER-SIM-0326</x:v>
      </x:c>
      <x:c r="H1153" s="14" t="str">
        <x:v>Conclusão registrada.</x:v>
      </x:c>
      <x:c r="I1153" t="str">
        <x:v>Concluído</x:v>
      </x:c>
      <x:c r="J1153" t="n">
        <x:v>46257</x:v>
      </x:c>
      <x:c r="K1153" s="16" t="str">
        <x:v>SINTETICO</x:v>
      </x:c>
    </x:row>
    <x:row r="1154" ht="28" customHeight="1">
      <x:c r="A1154" s="12" t="str">
        <x:v>TRA-SIM-01153</x:v>
      </x:c>
      <x:c r="B1154" s="12" t="str">
        <x:v>PRO-SIM-0385</x:v>
      </x:c>
      <x:c r="C1154" t="n">
        <x:v>1</x:v>
      </x:c>
      <x:c r="D1154" s="20" t="n">
        <x:v>46243.0</x:v>
      </x:c>
      <x:c r="E1154" t="str">
        <x:v>Recepção</x:v>
      </x:c>
      <x:c r="F1154" s="12" t="str">
        <x:v>ORG-SIM-004</x:v>
      </x:c>
      <x:c r="G1154" s="12" t="str">
        <x:v>SER-SIM-0298</x:v>
      </x:c>
      <x:c r="H1154" s="14" t="str">
        <x:v>Requerimento recebido e registrado.</x:v>
      </x:c>
      <x:c r="I1154" t="str">
        <x:v>Em análise</x:v>
      </x:c>
      <x:c r="J1154" t="n">
        <x:v>46258</x:v>
      </x:c>
      <x:c r="K1154" s="16" t="str">
        <x:v>SINTETICO</x:v>
      </x:c>
    </x:row>
    <x:row r="1155" ht="28" customHeight="1">
      <x:c r="A1155" s="12" t="str">
        <x:v>TRA-SIM-01154</x:v>
      </x:c>
      <x:c r="B1155" s="12" t="str">
        <x:v>PRO-SIM-0385</x:v>
      </x:c>
      <x:c r="C1155" t="n">
        <x:v>2</x:v>
      </x:c>
      <x:c r="D1155" s="20" t="n">
        <x:v>46244.0</x:v>
      </x:c>
      <x:c r="E1155" t="str">
        <x:v>Distribuição</x:v>
      </x:c>
      <x:c r="F1155" s="12" t="str">
        <x:v>ORG-SIM-004</x:v>
      </x:c>
      <x:c r="G1155" s="12" t="str">
        <x:v>SER-SIM-0299</x:v>
      </x:c>
      <x:c r="H1155" s="14" t="str">
        <x:v>Encaminhado à unidade competente.</x:v>
      </x:c>
      <x:c r="I1155" t="str">
        <x:v>Em análise</x:v>
      </x:c>
      <x:c r="J1155" t="n">
        <x:v>46258</x:v>
      </x:c>
      <x:c r="K1155" s="16" t="str">
        <x:v>SINTETICO</x:v>
      </x:c>
    </x:row>
    <x:row r="1156" ht="28" customHeight="1">
      <x:c r="A1156" s="12" t="str">
        <x:v>TRA-SIM-01155</x:v>
      </x:c>
      <x:c r="B1156" s="12" t="str">
        <x:v>PRO-SIM-0385</x:v>
      </x:c>
      <x:c r="C1156" t="n">
        <x:v>3</x:v>
      </x:c>
      <x:c r="D1156" s="20" t="n">
        <x:v>46245.0</x:v>
      </x:c>
      <x:c r="E1156" t="str">
        <x:v>Análise</x:v>
      </x:c>
      <x:c r="F1156" s="12" t="str">
        <x:v>ORG-SIM-004</x:v>
      </x:c>
      <x:c r="G1156" s="12" t="str">
        <x:v>SER-SIM-0300</x:v>
      </x:c>
      <x:c r="H1156" s="14" t="str">
        <x:v>Aguardando instrução ou análise.</x:v>
      </x:c>
      <x:c r="I1156" t="str">
        <x:v>Em análise</x:v>
      </x:c>
      <x:c r="J1156" t="n">
        <x:v>46258</x:v>
      </x:c>
      <x:c r="K1156" s="16" t="str">
        <x:v>SINTETICO</x:v>
      </x:c>
    </x:row>
    <x:row r="1157" ht="28" customHeight="1">
      <x:c r="A1157" s="12" t="str">
        <x:v>TRA-SIM-01156</x:v>
      </x:c>
      <x:c r="B1157" s="12" t="str">
        <x:v>PRO-SIM-0386</x:v>
      </x:c>
      <x:c r="C1157" t="n">
        <x:v>1</x:v>
      </x:c>
      <x:c r="D1157" s="20" t="n">
        <x:v>46232.0</x:v>
      </x:c>
      <x:c r="E1157" t="str">
        <x:v>Recepção</x:v>
      </x:c>
      <x:c r="F1157" s="12" t="str">
        <x:v>ORG-SIM-015</x:v>
      </x:c>
      <x:c r="G1157" s="12" t="str">
        <x:v>SER-SIM-0388</x:v>
      </x:c>
      <x:c r="H1157" s="14" t="str">
        <x:v>Requerimento recebido e registrado.</x:v>
      </x:c>
      <x:c r="I1157" t="str">
        <x:v>Concluído</x:v>
      </x:c>
      <x:c r="J1157" t="n">
        <x:v>46248</x:v>
      </x:c>
      <x:c r="K1157" s="16" t="str">
        <x:v>SINTETICO</x:v>
      </x:c>
    </x:row>
    <x:row r="1158" ht="28" customHeight="1">
      <x:c r="A1158" s="12" t="str">
        <x:v>TRA-SIM-01157</x:v>
      </x:c>
      <x:c r="B1158" s="12" t="str">
        <x:v>PRO-SIM-0386</x:v>
      </x:c>
      <x:c r="C1158" t="n">
        <x:v>2</x:v>
      </x:c>
      <x:c r="D1158" s="20" t="n">
        <x:v>46233.0</x:v>
      </x:c>
      <x:c r="E1158" t="str">
        <x:v>Distribuição</x:v>
      </x:c>
      <x:c r="F1158" s="12" t="str">
        <x:v>ORG-SIM-015</x:v>
      </x:c>
      <x:c r="G1158" s="12" t="str">
        <x:v>SER-SIM-0389</x:v>
      </x:c>
      <x:c r="H1158" s="14" t="str">
        <x:v>Encaminhado à unidade competente.</x:v>
      </x:c>
      <x:c r="I1158" t="str">
        <x:v>Concluído</x:v>
      </x:c>
      <x:c r="J1158" t="n">
        <x:v>46248</x:v>
      </x:c>
      <x:c r="K1158" s="16" t="str">
        <x:v>SINTETICO</x:v>
      </x:c>
    </x:row>
    <x:row r="1159" ht="28" customHeight="1">
      <x:c r="A1159" s="12" t="str">
        <x:v>TRA-SIM-01158</x:v>
      </x:c>
      <x:c r="B1159" s="12" t="str">
        <x:v>PRO-SIM-0386</x:v>
      </x:c>
      <x:c r="C1159" t="n">
        <x:v>3</x:v>
      </x:c>
      <x:c r="D1159" s="20" t="n">
        <x:v>46240.0</x:v>
      </x:c>
      <x:c r="E1159" t="str">
        <x:v>Encerramento</x:v>
      </x:c>
      <x:c r="F1159" s="12" t="str">
        <x:v>ORG-SIM-015</x:v>
      </x:c>
      <x:c r="G1159" s="12" t="str">
        <x:v>SER-SIM-0390</x:v>
      </x:c>
      <x:c r="H1159" s="14" t="str">
        <x:v>Conclusão registrada.</x:v>
      </x:c>
      <x:c r="I1159" t="str">
        <x:v>Concluído</x:v>
      </x:c>
      <x:c r="J1159" t="n">
        <x:v>46248</x:v>
      </x:c>
      <x:c r="K1159" s="16" t="str">
        <x:v>SINTETICO</x:v>
      </x:c>
    </x:row>
    <x:row r="1160" ht="28" customHeight="1">
      <x:c r="A1160" s="12" t="str">
        <x:v>TRA-SIM-01159</x:v>
      </x:c>
      <x:c r="B1160" s="12" t="str">
        <x:v>PRO-SIM-0387</x:v>
      </x:c>
      <x:c r="C1160" t="n">
        <x:v>1</x:v>
      </x:c>
      <x:c r="D1160" s="20" t="n">
        <x:v>46264.0</x:v>
      </x:c>
      <x:c r="E1160" t="str">
        <x:v>Recepção</x:v>
      </x:c>
      <x:c r="F1160" s="12" t="str">
        <x:v>ORG-SIM-003</x:v>
      </x:c>
      <x:c r="G1160" s="12" t="str">
        <x:v>SER-SIM-0251</x:v>
      </x:c>
      <x:c r="H1160" s="14" t="str">
        <x:v>Requerimento recebido e registrado.</x:v>
      </x:c>
      <x:c r="I1160" t="str">
        <x:v>Concluído</x:v>
      </x:c>
      <x:c r="J1160" t="n">
        <x:v>46281</x:v>
      </x:c>
      <x:c r="K1160" s="16" t="str">
        <x:v>SINTETICO</x:v>
      </x:c>
    </x:row>
    <x:row r="1161" ht="28" customHeight="1">
      <x:c r="A1161" s="12" t="str">
        <x:v>TRA-SIM-01160</x:v>
      </x:c>
      <x:c r="B1161" s="12" t="str">
        <x:v>PRO-SIM-0387</x:v>
      </x:c>
      <x:c r="C1161" t="n">
        <x:v>2</x:v>
      </x:c>
      <x:c r="D1161" s="20" t="n">
        <x:v>46265.0</x:v>
      </x:c>
      <x:c r="E1161" t="str">
        <x:v>Distribuição</x:v>
      </x:c>
      <x:c r="F1161" s="12" t="str">
        <x:v>ORG-SIM-003</x:v>
      </x:c>
      <x:c r="G1161" s="12" t="str">
        <x:v>SER-SIM-0252</x:v>
      </x:c>
      <x:c r="H1161" s="14" t="str">
        <x:v>Encaminhado à unidade competente.</x:v>
      </x:c>
      <x:c r="I1161" t="str">
        <x:v>Concluído</x:v>
      </x:c>
      <x:c r="J1161" t="n">
        <x:v>46281</x:v>
      </x:c>
      <x:c r="K1161" s="16" t="str">
        <x:v>SINTETICO</x:v>
      </x:c>
    </x:row>
    <x:row r="1162" ht="28" customHeight="1">
      <x:c r="A1162" s="12" t="str">
        <x:v>TRA-SIM-01161</x:v>
      </x:c>
      <x:c r="B1162" s="12" t="str">
        <x:v>PRO-SIM-0387</x:v>
      </x:c>
      <x:c r="C1162" t="n">
        <x:v>3</x:v>
      </x:c>
      <x:c r="D1162" s="20" t="n">
        <x:v>46272.0</x:v>
      </x:c>
      <x:c r="E1162" t="str">
        <x:v>Encerramento</x:v>
      </x:c>
      <x:c r="F1162" s="12" t="str">
        <x:v>ORG-SIM-003</x:v>
      </x:c>
      <x:c r="G1162" s="12" t="str">
        <x:v>SER-SIM-0253</x:v>
      </x:c>
      <x:c r="H1162" s="14" t="str">
        <x:v>Conclusão registrada.</x:v>
      </x:c>
      <x:c r="I1162" t="str">
        <x:v>Concluído</x:v>
      </x:c>
      <x:c r="J1162" t="n">
        <x:v>46281</x:v>
      </x:c>
      <x:c r="K1162" s="16" t="str">
        <x:v>SINTETICO</x:v>
      </x:c>
    </x:row>
    <x:row r="1163" ht="28" customHeight="1">
      <x:c r="A1163" s="12" t="str">
        <x:v>TRA-SIM-01162</x:v>
      </x:c>
      <x:c r="B1163" s="12" t="str">
        <x:v>PRO-SIM-0388</x:v>
      </x:c>
      <x:c r="C1163" t="n">
        <x:v>1</x:v>
      </x:c>
      <x:c r="D1163" s="20" t="n">
        <x:v>46236.0</x:v>
      </x:c>
      <x:c r="E1163" t="str">
        <x:v>Recepção</x:v>
      </x:c>
      <x:c r="F1163" s="12" t="str">
        <x:v>ORG-SIM-013</x:v>
      </x:c>
      <x:c r="G1163" s="12" t="str">
        <x:v>SER-SIM-0383</x:v>
      </x:c>
      <x:c r="H1163" s="14" t="str">
        <x:v>Requerimento recebido e registrado.</x:v>
      </x:c>
      <x:c r="I1163" t="str">
        <x:v>Concluído</x:v>
      </x:c>
      <x:c r="J1163" t="n">
        <x:v>46254</x:v>
      </x:c>
      <x:c r="K1163" s="16" t="str">
        <x:v>SINTETICO</x:v>
      </x:c>
    </x:row>
    <x:row r="1164" ht="28" customHeight="1">
      <x:c r="A1164" s="12" t="str">
        <x:v>TRA-SIM-01163</x:v>
      </x:c>
      <x:c r="B1164" s="12" t="str">
        <x:v>PRO-SIM-0388</x:v>
      </x:c>
      <x:c r="C1164" t="n">
        <x:v>2</x:v>
      </x:c>
      <x:c r="D1164" s="20" t="n">
        <x:v>46237.0</x:v>
      </x:c>
      <x:c r="E1164" t="str">
        <x:v>Distribuição</x:v>
      </x:c>
      <x:c r="F1164" s="12" t="str">
        <x:v>ORG-SIM-013</x:v>
      </x:c>
      <x:c r="G1164" s="12" t="str">
        <x:v>SER-SIM-0384</x:v>
      </x:c>
      <x:c r="H1164" s="14" t="str">
        <x:v>Encaminhado à unidade competente.</x:v>
      </x:c>
      <x:c r="I1164" t="str">
        <x:v>Concluído</x:v>
      </x:c>
      <x:c r="J1164" t="n">
        <x:v>46254</x:v>
      </x:c>
      <x:c r="K1164" s="16" t="str">
        <x:v>SINTETICO</x:v>
      </x:c>
    </x:row>
    <x:row r="1165" ht="28" customHeight="1">
      <x:c r="A1165" s="12" t="str">
        <x:v>TRA-SIM-01164</x:v>
      </x:c>
      <x:c r="B1165" s="12" t="str">
        <x:v>PRO-SIM-0388</x:v>
      </x:c>
      <x:c r="C1165" t="n">
        <x:v>3</x:v>
      </x:c>
      <x:c r="D1165" s="20" t="n">
        <x:v>46243.0</x:v>
      </x:c>
      <x:c r="E1165" t="str">
        <x:v>Encerramento</x:v>
      </x:c>
      <x:c r="F1165" s="12" t="str">
        <x:v>ORG-SIM-013</x:v>
      </x:c>
      <x:c r="G1165" s="12" t="str">
        <x:v>SER-SIM-0383</x:v>
      </x:c>
      <x:c r="H1165" s="14" t="str">
        <x:v>Conclusão registrada.</x:v>
      </x:c>
      <x:c r="I1165" t="str">
        <x:v>Concluído</x:v>
      </x:c>
      <x:c r="J1165" t="n">
        <x:v>46254</x:v>
      </x:c>
      <x:c r="K1165" s="16" t="str">
        <x:v>SINTETICO</x:v>
      </x:c>
    </x:row>
    <x:row r="1166" ht="28" customHeight="1">
      <x:c r="A1166" s="12" t="str">
        <x:v>TRA-SIM-01165</x:v>
      </x:c>
      <x:c r="B1166" s="12" t="str">
        <x:v>PRO-SIM-0389</x:v>
      </x:c>
      <x:c r="C1166" t="n">
        <x:v>1</x:v>
      </x:c>
      <x:c r="D1166" s="20" t="n">
        <x:v>46278.0</x:v>
      </x:c>
      <x:c r="E1166" t="str">
        <x:v>Recepção</x:v>
      </x:c>
      <x:c r="F1166" s="12" t="str">
        <x:v>ORG-SIM-017</x:v>
      </x:c>
      <x:c r="G1166" s="12" t="str">
        <x:v>SER-SIM-0394</x:v>
      </x:c>
      <x:c r="H1166" s="14" t="str">
        <x:v>Requerimento recebido e registrado.</x:v>
      </x:c>
      <x:c r="I1166" t="str">
        <x:v>Concluído</x:v>
      </x:c>
      <x:c r="J1166" t="n">
        <x:v>46297</x:v>
      </x:c>
      <x:c r="K1166" s="16" t="str">
        <x:v>SINTETICO</x:v>
      </x:c>
    </x:row>
    <x:row r="1167" ht="28" customHeight="1">
      <x:c r="A1167" s="12" t="str">
        <x:v>TRA-SIM-01166</x:v>
      </x:c>
      <x:c r="B1167" s="12" t="str">
        <x:v>PRO-SIM-0389</x:v>
      </x:c>
      <x:c r="C1167" t="n">
        <x:v>2</x:v>
      </x:c>
      <x:c r="D1167" s="20" t="n">
        <x:v>46279.0</x:v>
      </x:c>
      <x:c r="E1167" t="str">
        <x:v>Distribuição</x:v>
      </x:c>
      <x:c r="F1167" s="12" t="str">
        <x:v>ORG-SIM-017</x:v>
      </x:c>
      <x:c r="G1167" s="12" t="str">
        <x:v>SER-SIM-0395</x:v>
      </x:c>
      <x:c r="H1167" s="14" t="str">
        <x:v>Encaminhado à unidade competente.</x:v>
      </x:c>
      <x:c r="I1167" t="str">
        <x:v>Concluído</x:v>
      </x:c>
      <x:c r="J1167" t="n">
        <x:v>46297</x:v>
      </x:c>
      <x:c r="K1167" s="16" t="str">
        <x:v>SINTETICO</x:v>
      </x:c>
    </x:row>
    <x:row r="1168" ht="28" customHeight="1">
      <x:c r="A1168" s="12" t="str">
        <x:v>TRA-SIM-01167</x:v>
      </x:c>
      <x:c r="B1168" s="12" t="str">
        <x:v>PRO-SIM-0389</x:v>
      </x:c>
      <x:c r="C1168" t="n">
        <x:v>3</x:v>
      </x:c>
      <x:c r="D1168" s="20" t="n">
        <x:v>46280.0</x:v>
      </x:c>
      <x:c r="E1168" t="str">
        <x:v>Encerramento</x:v>
      </x:c>
      <x:c r="F1168" s="12" t="str">
        <x:v>ORG-SIM-017</x:v>
      </x:c>
      <x:c r="G1168" s="12" t="str">
        <x:v>SER-SIM-0396</x:v>
      </x:c>
      <x:c r="H1168" s="14" t="str">
        <x:v>Conclusão registrada.</x:v>
      </x:c>
      <x:c r="I1168" t="str">
        <x:v>Concluído</x:v>
      </x:c>
      <x:c r="J1168" t="n">
        <x:v>46297</x:v>
      </x:c>
      <x:c r="K1168" s="16" t="str">
        <x:v>SINTETICO</x:v>
      </x:c>
    </x:row>
    <x:row r="1169" ht="28" customHeight="1">
      <x:c r="A1169" s="12" t="str">
        <x:v>TRA-SIM-01168</x:v>
      </x:c>
      <x:c r="B1169" s="12" t="str">
        <x:v>PRO-SIM-0390</x:v>
      </x:c>
      <x:c r="C1169" t="n">
        <x:v>1</x:v>
      </x:c>
      <x:c r="D1169" s="20" t="n">
        <x:v>46242.0</x:v>
      </x:c>
      <x:c r="E1169" t="str">
        <x:v>Recepção</x:v>
      </x:c>
      <x:c r="F1169" s="12" t="str">
        <x:v>ORG-SIM-019</x:v>
      </x:c>
      <x:c r="G1169" s="12" t="str">
        <x:v>SER-SIM-0399</x:v>
      </x:c>
      <x:c r="H1169" s="14" t="str">
        <x:v>Requerimento recebido e registrado.</x:v>
      </x:c>
      <x:c r="I1169" t="str">
        <x:v>Em atendimento</x:v>
      </x:c>
      <x:c r="J1169" t="n">
        <x:v>46262</x:v>
      </x:c>
      <x:c r="K1169" s="16" t="str">
        <x:v>SINTETICO</x:v>
      </x:c>
    </x:row>
    <x:row r="1170" ht="28" customHeight="1">
      <x:c r="A1170" s="12" t="str">
        <x:v>TRA-SIM-01169</x:v>
      </x:c>
      <x:c r="B1170" s="12" t="str">
        <x:v>PRO-SIM-0390</x:v>
      </x:c>
      <x:c r="C1170" t="n">
        <x:v>2</x:v>
      </x:c>
      <x:c r="D1170" s="20" t="n">
        <x:v>46243.0</x:v>
      </x:c>
      <x:c r="E1170" t="str">
        <x:v>Distribuição</x:v>
      </x:c>
      <x:c r="F1170" s="12" t="str">
        <x:v>ORG-SIM-019</x:v>
      </x:c>
      <x:c r="G1170" s="12" t="str">
        <x:v>SER-SIM-0400</x:v>
      </x:c>
      <x:c r="H1170" s="14" t="str">
        <x:v>Encaminhado à unidade competente.</x:v>
      </x:c>
      <x:c r="I1170" t="str">
        <x:v>Em atendimento</x:v>
      </x:c>
      <x:c r="J1170" t="n">
        <x:v>46262</x:v>
      </x:c>
      <x:c r="K1170" s="16" t="str">
        <x:v>SINTETICO</x:v>
      </x:c>
    </x:row>
    <x:row r="1171" ht="28" customHeight="1">
      <x:c r="A1171" s="12" t="str">
        <x:v>TRA-SIM-01170</x:v>
      </x:c>
      <x:c r="B1171" s="12" t="str">
        <x:v>PRO-SIM-0390</x:v>
      </x:c>
      <x:c r="C1171" t="n">
        <x:v>3</x:v>
      </x:c>
      <x:c r="D1171" s="20" t="n">
        <x:v>46244.0</x:v>
      </x:c>
      <x:c r="E1171" t="str">
        <x:v>Análise</x:v>
      </x:c>
      <x:c r="F1171" s="12" t="str">
        <x:v>ORG-SIM-019</x:v>
      </x:c>
      <x:c r="G1171" s="12" t="str">
        <x:v>SER-SIM-0399</x:v>
      </x:c>
      <x:c r="H1171" s="14" t="str">
        <x:v>Aguardando instrução ou análise.</x:v>
      </x:c>
      <x:c r="I1171" t="str">
        <x:v>Em atendimento</x:v>
      </x:c>
      <x:c r="J1171" t="n">
        <x:v>46262</x:v>
      </x:c>
      <x:c r="K1171" s="16" t="str">
        <x:v>SINTETICO</x:v>
      </x:c>
    </x:row>
    <x:row r="1172" ht="28" customHeight="1">
      <x:c r="A1172" s="12" t="str">
        <x:v>TRA-SIM-01171</x:v>
      </x:c>
      <x:c r="B1172" s="12" t="str">
        <x:v>PRO-SIM-0391</x:v>
      </x:c>
      <x:c r="C1172" t="n">
        <x:v>1</x:v>
      </x:c>
      <x:c r="D1172" s="20" t="n">
        <x:v>46259.0</x:v>
      </x:c>
      <x:c r="E1172" t="str">
        <x:v>Recepção</x:v>
      </x:c>
      <x:c r="F1172" s="12" t="str">
        <x:v>ORG-SIM-006</x:v>
      </x:c>
      <x:c r="G1172" s="12" t="str">
        <x:v>SER-SIM-0334</x:v>
      </x:c>
      <x:c r="H1172" s="14" t="str">
        <x:v>Requerimento recebido e registrado.</x:v>
      </x:c>
      <x:c r="I1172" t="str">
        <x:v>Em atendimento</x:v>
      </x:c>
      <x:c r="J1172" t="n">
        <x:v>46280</x:v>
      </x:c>
      <x:c r="K1172" s="16" t="str">
        <x:v>SINTETICO</x:v>
      </x:c>
    </x:row>
    <x:row r="1173" ht="28" customHeight="1">
      <x:c r="A1173" s="12" t="str">
        <x:v>TRA-SIM-01172</x:v>
      </x:c>
      <x:c r="B1173" s="12" t="str">
        <x:v>PRO-SIM-0391</x:v>
      </x:c>
      <x:c r="C1173" t="n">
        <x:v>2</x:v>
      </x:c>
      <x:c r="D1173" s="20" t="n">
        <x:v>46260.0</x:v>
      </x:c>
      <x:c r="E1173" t="str">
        <x:v>Distribuição</x:v>
      </x:c>
      <x:c r="F1173" s="12" t="str">
        <x:v>ORG-SIM-006</x:v>
      </x:c>
      <x:c r="G1173" s="12" t="str">
        <x:v>SER-SIM-0335</x:v>
      </x:c>
      <x:c r="H1173" s="14" t="str">
        <x:v>Encaminhado à unidade competente.</x:v>
      </x:c>
      <x:c r="I1173" t="str">
        <x:v>Em atendimento</x:v>
      </x:c>
      <x:c r="J1173" t="n">
        <x:v>46280</x:v>
      </x:c>
      <x:c r="K1173" s="16" t="str">
        <x:v>SINTETICO</x:v>
      </x:c>
    </x:row>
    <x:row r="1174" ht="28" customHeight="1">
      <x:c r="A1174" s="12" t="str">
        <x:v>TRA-SIM-01173</x:v>
      </x:c>
      <x:c r="B1174" s="12" t="str">
        <x:v>PRO-SIM-0391</x:v>
      </x:c>
      <x:c r="C1174" t="n">
        <x:v>3</x:v>
      </x:c>
      <x:c r="D1174" s="20" t="n">
        <x:v>46261.0</x:v>
      </x:c>
      <x:c r="E1174" t="str">
        <x:v>Análise</x:v>
      </x:c>
      <x:c r="F1174" s="12" t="str">
        <x:v>ORG-SIM-006</x:v>
      </x:c>
      <x:c r="G1174" s="12" t="str">
        <x:v>SER-SIM-0336</x:v>
      </x:c>
      <x:c r="H1174" s="14" t="str">
        <x:v>Aguardando instrução ou análise.</x:v>
      </x:c>
      <x:c r="I1174" t="str">
        <x:v>Em atendimento</x:v>
      </x:c>
      <x:c r="J1174" t="n">
        <x:v>46280</x:v>
      </x:c>
      <x:c r="K1174" s="16" t="str">
        <x:v>SINTETICO</x:v>
      </x:c>
    </x:row>
    <x:row r="1175" ht="28" customHeight="1">
      <x:c r="A1175" s="12" t="str">
        <x:v>TRA-SIM-01174</x:v>
      </x:c>
      <x:c r="B1175" s="12" t="str">
        <x:v>PRO-SIM-0392</x:v>
      </x:c>
      <x:c r="C1175" t="n">
        <x:v>1</x:v>
      </x:c>
      <x:c r="D1175" s="20" t="n">
        <x:v>46280.0</x:v>
      </x:c>
      <x:c r="E1175" t="str">
        <x:v>Recepção</x:v>
      </x:c>
      <x:c r="F1175" s="12" t="str">
        <x:v>ORG-SIM-006</x:v>
      </x:c>
      <x:c r="G1175" s="12" t="str">
        <x:v>SER-SIM-0334</x:v>
      </x:c>
      <x:c r="H1175" s="14" t="str">
        <x:v>Requerimento recebido e registrado.</x:v>
      </x:c>
      <x:c r="I1175" t="str">
        <x:v>Em atendimento</x:v>
      </x:c>
      <x:c r="J1175" t="n">
        <x:v>46302</x:v>
      </x:c>
      <x:c r="K1175" s="16" t="str">
        <x:v>SINTETICO</x:v>
      </x:c>
    </x:row>
    <x:row r="1176" ht="28" customHeight="1">
      <x:c r="A1176" s="12" t="str">
        <x:v>TRA-SIM-01175</x:v>
      </x:c>
      <x:c r="B1176" s="12" t="str">
        <x:v>PRO-SIM-0392</x:v>
      </x:c>
      <x:c r="C1176" t="n">
        <x:v>2</x:v>
      </x:c>
      <x:c r="D1176" s="20" t="n">
        <x:v>46281.0</x:v>
      </x:c>
      <x:c r="E1176" t="str">
        <x:v>Distribuição</x:v>
      </x:c>
      <x:c r="F1176" s="12" t="str">
        <x:v>ORG-SIM-006</x:v>
      </x:c>
      <x:c r="G1176" s="12" t="str">
        <x:v>SER-SIM-0335</x:v>
      </x:c>
      <x:c r="H1176" s="14" t="str">
        <x:v>Encaminhado à unidade competente.</x:v>
      </x:c>
      <x:c r="I1176" t="str">
        <x:v>Em atendimento</x:v>
      </x:c>
      <x:c r="J1176" t="n">
        <x:v>46302</x:v>
      </x:c>
      <x:c r="K1176" s="16" t="str">
        <x:v>SINTETICO</x:v>
      </x:c>
    </x:row>
    <x:row r="1177" ht="28" customHeight="1">
      <x:c r="A1177" s="12" t="str">
        <x:v>TRA-SIM-01176</x:v>
      </x:c>
      <x:c r="B1177" s="12" t="str">
        <x:v>PRO-SIM-0392</x:v>
      </x:c>
      <x:c r="C1177" t="n">
        <x:v>3</x:v>
      </x:c>
      <x:c r="D1177" s="20" t="n">
        <x:v>46282.0</x:v>
      </x:c>
      <x:c r="E1177" t="str">
        <x:v>Análise</x:v>
      </x:c>
      <x:c r="F1177" s="12" t="str">
        <x:v>ORG-SIM-006</x:v>
      </x:c>
      <x:c r="G1177" s="12" t="str">
        <x:v>SER-SIM-0336</x:v>
      </x:c>
      <x:c r="H1177" s="14" t="str">
        <x:v>Aguardando instrução ou análise.</x:v>
      </x:c>
      <x:c r="I1177" t="str">
        <x:v>Em atendimento</x:v>
      </x:c>
      <x:c r="J1177" t="n">
        <x:v>46302</x:v>
      </x:c>
      <x:c r="K1177" s="16" t="str">
        <x:v>SINTETICO</x:v>
      </x:c>
    </x:row>
    <x:row r="1178" ht="28" customHeight="1">
      <x:c r="A1178" s="12" t="str">
        <x:v>TRA-SIM-01177</x:v>
      </x:c>
      <x:c r="B1178" s="12" t="str">
        <x:v>PRO-SIM-0393</x:v>
      </x:c>
      <x:c r="C1178" t="n">
        <x:v>1</x:v>
      </x:c>
      <x:c r="D1178" s="20" t="n">
        <x:v>46208.0</x:v>
      </x:c>
      <x:c r="E1178" t="str">
        <x:v>Recepção</x:v>
      </x:c>
      <x:c r="F1178" s="12" t="str">
        <x:v>ORG-SIM-001</x:v>
      </x:c>
      <x:c r="G1178" s="12" t="str">
        <x:v>SER-SIM-0001</x:v>
      </x:c>
      <x:c r="H1178" s="14" t="str">
        <x:v>Requerimento recebido e registrado.</x:v>
      </x:c>
      <x:c r="I1178" t="str">
        <x:v>Concluído</x:v>
      </x:c>
      <x:c r="J1178" t="n">
        <x:v>46231</x:v>
      </x:c>
      <x:c r="K1178" s="16" t="str">
        <x:v>SINTETICO</x:v>
      </x:c>
    </x:row>
    <x:row r="1179" ht="28" customHeight="1">
      <x:c r="A1179" s="12" t="str">
        <x:v>TRA-SIM-01178</x:v>
      </x:c>
      <x:c r="B1179" s="12" t="str">
        <x:v>PRO-SIM-0393</x:v>
      </x:c>
      <x:c r="C1179" t="n">
        <x:v>2</x:v>
      </x:c>
      <x:c r="D1179" s="20" t="n">
        <x:v>46209.0</x:v>
      </x:c>
      <x:c r="E1179" t="str">
        <x:v>Distribuição</x:v>
      </x:c>
      <x:c r="F1179" s="12" t="str">
        <x:v>ORG-SIM-001</x:v>
      </x:c>
      <x:c r="G1179" s="12" t="str">
        <x:v>SER-SIM-0002</x:v>
      </x:c>
      <x:c r="H1179" s="14" t="str">
        <x:v>Encaminhado à unidade competente.</x:v>
      </x:c>
      <x:c r="I1179" t="str">
        <x:v>Concluído</x:v>
      </x:c>
      <x:c r="J1179" t="n">
        <x:v>46231</x:v>
      </x:c>
      <x:c r="K1179" s="16" t="str">
        <x:v>SINTETICO</x:v>
      </x:c>
    </x:row>
    <x:row r="1180" ht="28" customHeight="1">
      <x:c r="A1180" s="12" t="str">
        <x:v>TRA-SIM-01179</x:v>
      </x:c>
      <x:c r="B1180" s="12" t="str">
        <x:v>PRO-SIM-0393</x:v>
      </x:c>
      <x:c r="C1180" t="n">
        <x:v>3</x:v>
      </x:c>
      <x:c r="D1180" s="20" t="n">
        <x:v>46216.0</x:v>
      </x:c>
      <x:c r="E1180" t="str">
        <x:v>Encerramento</x:v>
      </x:c>
      <x:c r="F1180" s="12" t="str">
        <x:v>ORG-SIM-001</x:v>
      </x:c>
      <x:c r="G1180" s="12" t="str">
        <x:v>SER-SIM-0003</x:v>
      </x:c>
      <x:c r="H1180" s="14" t="str">
        <x:v>Conclusão registrada.</x:v>
      </x:c>
      <x:c r="I1180" t="str">
        <x:v>Concluído</x:v>
      </x:c>
      <x:c r="J1180" t="n">
        <x:v>46231</x:v>
      </x:c>
      <x:c r="K1180" s="16" t="str">
        <x:v>SINTETICO</x:v>
      </x:c>
    </x:row>
    <x:row r="1181" ht="28" customHeight="1">
      <x:c r="A1181" s="12" t="str">
        <x:v>TRA-SIM-01180</x:v>
      </x:c>
      <x:c r="B1181" s="12" t="str">
        <x:v>PRO-SIM-0394</x:v>
      </x:c>
      <x:c r="C1181" t="n">
        <x:v>1</x:v>
      </x:c>
      <x:c r="D1181" s="20" t="n">
        <x:v>46210.0</x:v>
      </x:c>
      <x:c r="E1181" t="str">
        <x:v>Recepção</x:v>
      </x:c>
      <x:c r="F1181" s="12" t="str">
        <x:v>ORG-SIM-005</x:v>
      </x:c>
      <x:c r="G1181" s="12" t="str">
        <x:v>SER-SIM-0324</x:v>
      </x:c>
      <x:c r="H1181" s="14" t="str">
        <x:v>Requerimento recebido e registrado.</x:v>
      </x:c>
      <x:c r="I1181" t="str">
        <x:v>Em atendimento</x:v>
      </x:c>
      <x:c r="J1181" t="n">
        <x:v>46234</x:v>
      </x:c>
      <x:c r="K1181" s="16" t="str">
        <x:v>SINTETICO</x:v>
      </x:c>
    </x:row>
    <x:row r="1182" ht="28" customHeight="1">
      <x:c r="A1182" s="12" t="str">
        <x:v>TRA-SIM-01181</x:v>
      </x:c>
      <x:c r="B1182" s="12" t="str">
        <x:v>PRO-SIM-0394</x:v>
      </x:c>
      <x:c r="C1182" t="n">
        <x:v>2</x:v>
      </x:c>
      <x:c r="D1182" s="20" t="n">
        <x:v>46211.0</x:v>
      </x:c>
      <x:c r="E1182" t="str">
        <x:v>Distribuição</x:v>
      </x:c>
      <x:c r="F1182" s="12" t="str">
        <x:v>ORG-SIM-005</x:v>
      </x:c>
      <x:c r="G1182" s="12" t="str">
        <x:v>SER-SIM-0325</x:v>
      </x:c>
      <x:c r="H1182" s="14" t="str">
        <x:v>Encaminhado à unidade competente.</x:v>
      </x:c>
      <x:c r="I1182" t="str">
        <x:v>Em atendimento</x:v>
      </x:c>
      <x:c r="J1182" t="n">
        <x:v>46234</x:v>
      </x:c>
      <x:c r="K1182" s="16" t="str">
        <x:v>SINTETICO</x:v>
      </x:c>
    </x:row>
    <x:row r="1183" ht="28" customHeight="1">
      <x:c r="A1183" s="12" t="str">
        <x:v>TRA-SIM-01182</x:v>
      </x:c>
      <x:c r="B1183" s="12" t="str">
        <x:v>PRO-SIM-0394</x:v>
      </x:c>
      <x:c r="C1183" t="n">
        <x:v>3</x:v>
      </x:c>
      <x:c r="D1183" s="20" t="n">
        <x:v>46212.0</x:v>
      </x:c>
      <x:c r="E1183" t="str">
        <x:v>Análise</x:v>
      </x:c>
      <x:c r="F1183" s="12" t="str">
        <x:v>ORG-SIM-005</x:v>
      </x:c>
      <x:c r="G1183" s="12" t="str">
        <x:v>SER-SIM-0326</x:v>
      </x:c>
      <x:c r="H1183" s="14" t="str">
        <x:v>Aguardando instrução ou análise.</x:v>
      </x:c>
      <x:c r="I1183" t="str">
        <x:v>Em atendimento</x:v>
      </x:c>
      <x:c r="J1183" t="n">
        <x:v>46234</x:v>
      </x:c>
      <x:c r="K1183" s="16" t="str">
        <x:v>SINTETICO</x:v>
      </x:c>
    </x:row>
    <x:row r="1184" ht="28" customHeight="1">
      <x:c r="A1184" s="12" t="str">
        <x:v>TRA-SIM-01183</x:v>
      </x:c>
      <x:c r="B1184" s="12" t="str">
        <x:v>PRO-SIM-0395</x:v>
      </x:c>
      <x:c r="C1184" t="n">
        <x:v>1</x:v>
      </x:c>
      <x:c r="D1184" s="20" t="n">
        <x:v>46225.0</x:v>
      </x:c>
      <x:c r="E1184" t="str">
        <x:v>Recepção</x:v>
      </x:c>
      <x:c r="F1184" s="12" t="str">
        <x:v>ORG-SIM-004</x:v>
      </x:c>
      <x:c r="G1184" s="12" t="str">
        <x:v>SER-SIM-0298</x:v>
      </x:c>
      <x:c r="H1184" s="14" t="str">
        <x:v>Requerimento recebido e registrado.</x:v>
      </x:c>
      <x:c r="I1184" t="str">
        <x:v>Em análise</x:v>
      </x:c>
      <x:c r="J1184" t="n">
        <x:v>46250</x:v>
      </x:c>
      <x:c r="K1184" s="16" t="str">
        <x:v>SINTETICO</x:v>
      </x:c>
    </x:row>
    <x:row r="1185" ht="28" customHeight="1">
      <x:c r="A1185" s="12" t="str">
        <x:v>TRA-SIM-01184</x:v>
      </x:c>
      <x:c r="B1185" s="12" t="str">
        <x:v>PRO-SIM-0395</x:v>
      </x:c>
      <x:c r="C1185" t="n">
        <x:v>2</x:v>
      </x:c>
      <x:c r="D1185" s="20" t="n">
        <x:v>46226.0</x:v>
      </x:c>
      <x:c r="E1185" t="str">
        <x:v>Distribuição</x:v>
      </x:c>
      <x:c r="F1185" s="12" t="str">
        <x:v>ORG-SIM-004</x:v>
      </x:c>
      <x:c r="G1185" s="12" t="str">
        <x:v>SER-SIM-0299</x:v>
      </x:c>
      <x:c r="H1185" s="14" t="str">
        <x:v>Encaminhado à unidade competente.</x:v>
      </x:c>
      <x:c r="I1185" t="str">
        <x:v>Em análise</x:v>
      </x:c>
      <x:c r="J1185" t="n">
        <x:v>46250</x:v>
      </x:c>
      <x:c r="K1185" s="16" t="str">
        <x:v>SINTETICO</x:v>
      </x:c>
    </x:row>
    <x:row r="1186" ht="28" customHeight="1">
      <x:c r="A1186" s="12" t="str">
        <x:v>TRA-SIM-01185</x:v>
      </x:c>
      <x:c r="B1186" s="12" t="str">
        <x:v>PRO-SIM-0395</x:v>
      </x:c>
      <x:c r="C1186" t="n">
        <x:v>3</x:v>
      </x:c>
      <x:c r="D1186" s="20" t="n">
        <x:v>46227.0</x:v>
      </x:c>
      <x:c r="E1186" t="str">
        <x:v>Análise</x:v>
      </x:c>
      <x:c r="F1186" s="12" t="str">
        <x:v>ORG-SIM-004</x:v>
      </x:c>
      <x:c r="G1186" s="12" t="str">
        <x:v>SER-SIM-0300</x:v>
      </x:c>
      <x:c r="H1186" s="14" t="str">
        <x:v>Aguardando instrução ou análise.</x:v>
      </x:c>
      <x:c r="I1186" t="str">
        <x:v>Em análise</x:v>
      </x:c>
      <x:c r="J1186" t="n">
        <x:v>46250</x:v>
      </x:c>
      <x:c r="K1186" s="16" t="str">
        <x:v>SINTETICO</x:v>
      </x:c>
    </x:row>
    <x:row r="1187" ht="28" customHeight="1">
      <x:c r="A1187" s="12" t="str">
        <x:v>TRA-SIM-01186</x:v>
      </x:c>
      <x:c r="B1187" s="12" t="str">
        <x:v>PRO-SIM-0396</x:v>
      </x:c>
      <x:c r="C1187" t="n">
        <x:v>1</x:v>
      </x:c>
      <x:c r="D1187" s="20" t="n">
        <x:v>46258.0</x:v>
      </x:c>
      <x:c r="E1187" t="str">
        <x:v>Recepção</x:v>
      </x:c>
      <x:c r="F1187" s="12" t="str">
        <x:v>ORG-SIM-015</x:v>
      </x:c>
      <x:c r="G1187" s="12" t="str">
        <x:v>SER-SIM-0388</x:v>
      </x:c>
      <x:c r="H1187" s="14" t="str">
        <x:v>Requerimento recebido e registrado.</x:v>
      </x:c>
      <x:c r="I1187" t="str">
        <x:v>Concluído</x:v>
      </x:c>
      <x:c r="J1187" t="n">
        <x:v>46284</x:v>
      </x:c>
      <x:c r="K1187" s="16" t="str">
        <x:v>SINTETICO</x:v>
      </x:c>
    </x:row>
    <x:row r="1188" ht="28" customHeight="1">
      <x:c r="A1188" s="12" t="str">
        <x:v>TRA-SIM-01187</x:v>
      </x:c>
      <x:c r="B1188" s="12" t="str">
        <x:v>PRO-SIM-0396</x:v>
      </x:c>
      <x:c r="C1188" t="n">
        <x:v>2</x:v>
      </x:c>
      <x:c r="D1188" s="20" t="n">
        <x:v>46259.0</x:v>
      </x:c>
      <x:c r="E1188" t="str">
        <x:v>Distribuição</x:v>
      </x:c>
      <x:c r="F1188" s="12" t="str">
        <x:v>ORG-SIM-015</x:v>
      </x:c>
      <x:c r="G1188" s="12" t="str">
        <x:v>SER-SIM-0389</x:v>
      </x:c>
      <x:c r="H1188" s="14" t="str">
        <x:v>Encaminhado à unidade competente.</x:v>
      </x:c>
      <x:c r="I1188" t="str">
        <x:v>Concluído</x:v>
      </x:c>
      <x:c r="J1188" t="n">
        <x:v>46284</x:v>
      </x:c>
      <x:c r="K1188" s="16" t="str">
        <x:v>SINTETICO</x:v>
      </x:c>
    </x:row>
    <x:row r="1189" ht="28" customHeight="1">
      <x:c r="A1189" s="12" t="str">
        <x:v>TRA-SIM-01188</x:v>
      </x:c>
      <x:c r="B1189" s="12" t="str">
        <x:v>PRO-SIM-0396</x:v>
      </x:c>
      <x:c r="C1189" t="n">
        <x:v>3</x:v>
      </x:c>
      <x:c r="D1189" s="20" t="n">
        <x:v>46267.0</x:v>
      </x:c>
      <x:c r="E1189" t="str">
        <x:v>Encerramento</x:v>
      </x:c>
      <x:c r="F1189" s="12" t="str">
        <x:v>ORG-SIM-015</x:v>
      </x:c>
      <x:c r="G1189" s="12" t="str">
        <x:v>SER-SIM-0390</x:v>
      </x:c>
      <x:c r="H1189" s="14" t="str">
        <x:v>Conclusão registrada.</x:v>
      </x:c>
      <x:c r="I1189" t="str">
        <x:v>Concluído</x:v>
      </x:c>
      <x:c r="J1189" t="n">
        <x:v>46284</x:v>
      </x:c>
      <x:c r="K1189" s="16" t="str">
        <x:v>SINTETICO</x:v>
      </x:c>
    </x:row>
    <x:row r="1190" ht="28" customHeight="1">
      <x:c r="A1190" s="12" t="str">
        <x:v>TRA-SIM-01189</x:v>
      </x:c>
      <x:c r="B1190" s="12" t="str">
        <x:v>PRO-SIM-0397</x:v>
      </x:c>
      <x:c r="C1190" t="n">
        <x:v>1</x:v>
      </x:c>
      <x:c r="D1190" s="20" t="n">
        <x:v>46231.0</x:v>
      </x:c>
      <x:c r="E1190" t="str">
        <x:v>Recepção</x:v>
      </x:c>
      <x:c r="F1190" s="12" t="str">
        <x:v>ORG-SIM-003</x:v>
      </x:c>
      <x:c r="G1190" s="12" t="str">
        <x:v>SER-SIM-0251</x:v>
      </x:c>
      <x:c r="H1190" s="14" t="str">
        <x:v>Requerimento recebido e registrado.</x:v>
      </x:c>
      <x:c r="I1190" t="str">
        <x:v>Aberto</x:v>
      </x:c>
      <x:c r="J1190" t="n">
        <x:v>46258</x:v>
      </x:c>
      <x:c r="K1190" s="16" t="str">
        <x:v>SINTETICO</x:v>
      </x:c>
    </x:row>
    <x:row r="1191" ht="28" customHeight="1">
      <x:c r="A1191" s="12" t="str">
        <x:v>TRA-SIM-01190</x:v>
      </x:c>
      <x:c r="B1191" s="12" t="str">
        <x:v>PRO-SIM-0397</x:v>
      </x:c>
      <x:c r="C1191" t="n">
        <x:v>2</x:v>
      </x:c>
      <x:c r="D1191" s="20" t="n">
        <x:v>46232.0</x:v>
      </x:c>
      <x:c r="E1191" t="str">
        <x:v>Distribuição</x:v>
      </x:c>
      <x:c r="F1191" s="12" t="str">
        <x:v>ORG-SIM-003</x:v>
      </x:c>
      <x:c r="G1191" s="12" t="str">
        <x:v>SER-SIM-0252</x:v>
      </x:c>
      <x:c r="H1191" s="14" t="str">
        <x:v>Encaminhado à unidade competente.</x:v>
      </x:c>
      <x:c r="I1191" t="str">
        <x:v>Aberto</x:v>
      </x:c>
      <x:c r="J1191" t="n">
        <x:v>46258</x:v>
      </x:c>
      <x:c r="K1191" s="16" t="str">
        <x:v>SINTETICO</x:v>
      </x:c>
    </x:row>
    <x:row r="1192" ht="28" customHeight="1">
      <x:c r="A1192" s="12" t="str">
        <x:v>TRA-SIM-01191</x:v>
      </x:c>
      <x:c r="B1192" s="12" t="str">
        <x:v>PRO-SIM-0397</x:v>
      </x:c>
      <x:c r="C1192" t="n">
        <x:v>3</x:v>
      </x:c>
      <x:c r="D1192" s="20" t="n">
        <x:v>46233.0</x:v>
      </x:c>
      <x:c r="E1192" t="str">
        <x:v>Análise</x:v>
      </x:c>
      <x:c r="F1192" s="12" t="str">
        <x:v>ORG-SIM-003</x:v>
      </x:c>
      <x:c r="G1192" s="12" t="str">
        <x:v>SER-SIM-0253</x:v>
      </x:c>
      <x:c r="H1192" s="14" t="str">
        <x:v>Aguardando instrução ou análise.</x:v>
      </x:c>
      <x:c r="I1192" t="str">
        <x:v>Aberto</x:v>
      </x:c>
      <x:c r="J1192" t="n">
        <x:v>46258</x:v>
      </x:c>
      <x:c r="K1192" s="16" t="str">
        <x:v>SINTETICO</x:v>
      </x:c>
    </x:row>
    <x:row r="1193" ht="28" customHeight="1">
      <x:c r="A1193" s="12" t="str">
        <x:v>TRA-SIM-01192</x:v>
      </x:c>
      <x:c r="B1193" s="12" t="str">
        <x:v>PRO-SIM-0398</x:v>
      </x:c>
      <x:c r="C1193" t="n">
        <x:v>1</x:v>
      </x:c>
      <x:c r="D1193" s="20" t="n">
        <x:v>46195.0</x:v>
      </x:c>
      <x:c r="E1193" t="str">
        <x:v>Recepção</x:v>
      </x:c>
      <x:c r="F1193" s="12" t="str">
        <x:v>ORG-SIM-013</x:v>
      </x:c>
      <x:c r="G1193" s="12" t="str">
        <x:v>SER-SIM-0383</x:v>
      </x:c>
      <x:c r="H1193" s="14" t="str">
        <x:v>Requerimento recebido e registrado.</x:v>
      </x:c>
      <x:c r="I1193" t="str">
        <x:v>Concluído</x:v>
      </x:c>
      <x:c r="J1193" t="n">
        <x:v>46223</x:v>
      </x:c>
      <x:c r="K1193" s="16" t="str">
        <x:v>SINTETICO</x:v>
      </x:c>
    </x:row>
    <x:row r="1194" ht="28" customHeight="1">
      <x:c r="A1194" s="12" t="str">
        <x:v>TRA-SIM-01193</x:v>
      </x:c>
      <x:c r="B1194" s="12" t="str">
        <x:v>PRO-SIM-0398</x:v>
      </x:c>
      <x:c r="C1194" t="n">
        <x:v>2</x:v>
      </x:c>
      <x:c r="D1194" s="20" t="n">
        <x:v>46196.0</x:v>
      </x:c>
      <x:c r="E1194" t="str">
        <x:v>Distribuição</x:v>
      </x:c>
      <x:c r="F1194" s="12" t="str">
        <x:v>ORG-SIM-013</x:v>
      </x:c>
      <x:c r="G1194" s="12" t="str">
        <x:v>SER-SIM-0384</x:v>
      </x:c>
      <x:c r="H1194" s="14" t="str">
        <x:v>Encaminhado à unidade competente.</x:v>
      </x:c>
      <x:c r="I1194" t="str">
        <x:v>Concluído</x:v>
      </x:c>
      <x:c r="J1194" t="n">
        <x:v>46223</x:v>
      </x:c>
      <x:c r="K1194" s="16" t="str">
        <x:v>SINTETICO</x:v>
      </x:c>
    </x:row>
    <x:row r="1195" ht="28" customHeight="1">
      <x:c r="A1195" s="12" t="str">
        <x:v>TRA-SIM-01194</x:v>
      </x:c>
      <x:c r="B1195" s="12" t="str">
        <x:v>PRO-SIM-0398</x:v>
      </x:c>
      <x:c r="C1195" t="n">
        <x:v>3</x:v>
      </x:c>
      <x:c r="D1195" s="20" t="n">
        <x:v>46196.0</x:v>
      </x:c>
      <x:c r="E1195" t="str">
        <x:v>Encerramento</x:v>
      </x:c>
      <x:c r="F1195" s="12" t="str">
        <x:v>ORG-SIM-013</x:v>
      </x:c>
      <x:c r="G1195" s="12" t="str">
        <x:v>SER-SIM-0383</x:v>
      </x:c>
      <x:c r="H1195" s="14" t="str">
        <x:v>Conclusão registrada.</x:v>
      </x:c>
      <x:c r="I1195" t="str">
        <x:v>Concluído</x:v>
      </x:c>
      <x:c r="J1195" t="n">
        <x:v>46223</x:v>
      </x:c>
      <x:c r="K1195" s="16" t="str">
        <x:v>SINTETICO</x:v>
      </x:c>
    </x:row>
    <x:row r="1196" ht="28" customHeight="1">
      <x:c r="A1196" s="12" t="str">
        <x:v>TRA-SIM-01195</x:v>
      </x:c>
      <x:c r="B1196" s="12" t="str">
        <x:v>PRO-SIM-0399</x:v>
      </x:c>
      <x:c r="C1196" t="n">
        <x:v>1</x:v>
      </x:c>
      <x:c r="D1196" s="20" t="n">
        <x:v>46197.0</x:v>
      </x:c>
      <x:c r="E1196" t="str">
        <x:v>Recepção</x:v>
      </x:c>
      <x:c r="F1196" s="12" t="str">
        <x:v>ORG-SIM-017</x:v>
      </x:c>
      <x:c r="G1196" s="12" t="str">
        <x:v>SER-SIM-0394</x:v>
      </x:c>
      <x:c r="H1196" s="14" t="str">
        <x:v>Requerimento recebido e registrado.</x:v>
      </x:c>
      <x:c r="I1196" t="str">
        <x:v>Em atendimento</x:v>
      </x:c>
      <x:c r="J1196" t="n">
        <x:v>46226</x:v>
      </x:c>
      <x:c r="K1196" s="16" t="str">
        <x:v>SINTETICO</x:v>
      </x:c>
    </x:row>
    <x:row r="1197" ht="28" customHeight="1">
      <x:c r="A1197" s="12" t="str">
        <x:v>TRA-SIM-01196</x:v>
      </x:c>
      <x:c r="B1197" s="12" t="str">
        <x:v>PRO-SIM-0399</x:v>
      </x:c>
      <x:c r="C1197" t="n">
        <x:v>2</x:v>
      </x:c>
      <x:c r="D1197" s="20" t="n">
        <x:v>46198.0</x:v>
      </x:c>
      <x:c r="E1197" t="str">
        <x:v>Distribuição</x:v>
      </x:c>
      <x:c r="F1197" s="12" t="str">
        <x:v>ORG-SIM-017</x:v>
      </x:c>
      <x:c r="G1197" s="12" t="str">
        <x:v>SER-SIM-0395</x:v>
      </x:c>
      <x:c r="H1197" s="14" t="str">
        <x:v>Encaminhado à unidade competente.</x:v>
      </x:c>
      <x:c r="I1197" t="str">
        <x:v>Em atendimento</x:v>
      </x:c>
      <x:c r="J1197" t="n">
        <x:v>46226</x:v>
      </x:c>
      <x:c r="K1197" s="16" t="str">
        <x:v>SINTETICO</x:v>
      </x:c>
    </x:row>
    <x:row r="1198" ht="28" customHeight="1">
      <x:c r="A1198" s="12" t="str">
        <x:v>TRA-SIM-01197</x:v>
      </x:c>
      <x:c r="B1198" s="12" t="str">
        <x:v>PRO-SIM-0399</x:v>
      </x:c>
      <x:c r="C1198" t="n">
        <x:v>3</x:v>
      </x:c>
      <x:c r="D1198" s="20" t="n">
        <x:v>46199.0</x:v>
      </x:c>
      <x:c r="E1198" t="str">
        <x:v>Análise</x:v>
      </x:c>
      <x:c r="F1198" s="12" t="str">
        <x:v>ORG-SIM-017</x:v>
      </x:c>
      <x:c r="G1198" s="12" t="str">
        <x:v>SER-SIM-0396</x:v>
      </x:c>
      <x:c r="H1198" s="14" t="str">
        <x:v>Aguardando instrução ou análise.</x:v>
      </x:c>
      <x:c r="I1198" t="str">
        <x:v>Em atendimento</x:v>
      </x:c>
      <x:c r="J1198" t="n">
        <x:v>46226</x:v>
      </x:c>
      <x:c r="K1198" s="16" t="str">
        <x:v>SINTETICO</x:v>
      </x:c>
    </x:row>
    <x:row r="1199" ht="28" customHeight="1">
      <x:c r="A1199" s="12" t="str">
        <x:v>TRA-SIM-01198</x:v>
      </x:c>
      <x:c r="B1199" s="12" t="str">
        <x:v>PRO-SIM-0400</x:v>
      </x:c>
      <x:c r="C1199" t="n">
        <x:v>1</x:v>
      </x:c>
      <x:c r="D1199" s="20" t="n">
        <x:v>46266.0</x:v>
      </x:c>
      <x:c r="E1199" t="str">
        <x:v>Recepção</x:v>
      </x:c>
      <x:c r="F1199" s="12" t="str">
        <x:v>ORG-SIM-019</x:v>
      </x:c>
      <x:c r="G1199" s="12" t="str">
        <x:v>SER-SIM-0399</x:v>
      </x:c>
      <x:c r="H1199" s="14" t="str">
        <x:v>Requerimento recebido e registrado.</x:v>
      </x:c>
      <x:c r="I1199" t="str">
        <x:v>Em análise</x:v>
      </x:c>
      <x:c r="J1199" t="n">
        <x:v>46296</x:v>
      </x:c>
      <x:c r="K1199" s="16" t="str">
        <x:v>SINTETICO</x:v>
      </x:c>
    </x:row>
    <x:row r="1200" ht="28" customHeight="1">
      <x:c r="A1200" s="12" t="str">
        <x:v>TRA-SIM-01199</x:v>
      </x:c>
      <x:c r="B1200" s="12" t="str">
        <x:v>PRO-SIM-0400</x:v>
      </x:c>
      <x:c r="C1200" t="n">
        <x:v>2</x:v>
      </x:c>
      <x:c r="D1200" s="20" t="n">
        <x:v>46267.0</x:v>
      </x:c>
      <x:c r="E1200" t="str">
        <x:v>Distribuição</x:v>
      </x:c>
      <x:c r="F1200" s="12" t="str">
        <x:v>ORG-SIM-019</x:v>
      </x:c>
      <x:c r="G1200" s="12" t="str">
        <x:v>SER-SIM-0400</x:v>
      </x:c>
      <x:c r="H1200" s="14" t="str">
        <x:v>Encaminhado à unidade competente.</x:v>
      </x:c>
      <x:c r="I1200" t="str">
        <x:v>Em análise</x:v>
      </x:c>
      <x:c r="J1200" t="n">
        <x:v>46296</x:v>
      </x:c>
      <x:c r="K1200" s="16" t="str">
        <x:v>SINTETICO</x:v>
      </x:c>
    </x:row>
    <x:row r="1201" ht="28" customHeight="1">
      <x:c r="A1201" s="12" t="str">
        <x:v>TRA-SIM-01200</x:v>
      </x:c>
      <x:c r="B1201" s="12" t="str">
        <x:v>PRO-SIM-0400</x:v>
      </x:c>
      <x:c r="C1201" t="n">
        <x:v>3</x:v>
      </x:c>
      <x:c r="D1201" s="20" t="n">
        <x:v>46268.0</x:v>
      </x:c>
      <x:c r="E1201" t="str">
        <x:v>Análise</x:v>
      </x:c>
      <x:c r="F1201" s="12" t="str">
        <x:v>ORG-SIM-019</x:v>
      </x:c>
      <x:c r="G1201" s="12" t="str">
        <x:v>SER-SIM-0399</x:v>
      </x:c>
      <x:c r="H1201" s="14" t="str">
        <x:v>Aguardando instrução ou análise.</x:v>
      </x:c>
      <x:c r="I1201" t="str">
        <x:v>Em análise</x:v>
      </x:c>
      <x:c r="J1201" t="n">
        <x:v>46296</x:v>
      </x:c>
      <x:c r="K1201" s="16" t="str">
        <x:v>SINTETICO</x:v>
      </x:c>
    </x:row>
    <x:row r="1202" ht="28" customHeight="1">
      <x:c r="A1202" s="12" t="str">
        <x:v>TRA-SIM-01201</x:v>
      </x:c>
      <x:c r="B1202" s="12" t="str">
        <x:v>PRO-SIM-0401</x:v>
      </x:c>
      <x:c r="C1202" t="n">
        <x:v>1</x:v>
      </x:c>
      <x:c r="D1202" s="20" t="n">
        <x:v>46271.0</x:v>
      </x:c>
      <x:c r="E1202" t="str">
        <x:v>Recepção</x:v>
      </x:c>
      <x:c r="F1202" s="12" t="str">
        <x:v>ORG-SIM-006</x:v>
      </x:c>
      <x:c r="G1202" s="12" t="str">
        <x:v>SER-SIM-0334</x:v>
      </x:c>
      <x:c r="H1202" s="14" t="str">
        <x:v>Requerimento recebido e registrado.</x:v>
      </x:c>
      <x:c r="I1202" t="str">
        <x:v>Concluído</x:v>
      </x:c>
      <x:c r="J1202" t="n">
        <x:v>46286</x:v>
      </x:c>
      <x:c r="K1202" s="16" t="str">
        <x:v>SINTETICO</x:v>
      </x:c>
    </x:row>
    <x:row r="1203" ht="28" customHeight="1">
      <x:c r="A1203" s="12" t="str">
        <x:v>TRA-SIM-01202</x:v>
      </x:c>
      <x:c r="B1203" s="12" t="str">
        <x:v>PRO-SIM-0401</x:v>
      </x:c>
      <x:c r="C1203" t="n">
        <x:v>2</x:v>
      </x:c>
      <x:c r="D1203" s="20" t="n">
        <x:v>46272.0</x:v>
      </x:c>
      <x:c r="E1203" t="str">
        <x:v>Distribuição</x:v>
      </x:c>
      <x:c r="F1203" s="12" t="str">
        <x:v>ORG-SIM-006</x:v>
      </x:c>
      <x:c r="G1203" s="12" t="str">
        <x:v>SER-SIM-0335</x:v>
      </x:c>
      <x:c r="H1203" s="14" t="str">
        <x:v>Encaminhado à unidade competente.</x:v>
      </x:c>
      <x:c r="I1203" t="str">
        <x:v>Concluído</x:v>
      </x:c>
      <x:c r="J1203" t="n">
        <x:v>46286</x:v>
      </x:c>
      <x:c r="K1203" s="16" t="str">
        <x:v>SINTETICO</x:v>
      </x:c>
    </x:row>
    <x:row r="1204" ht="28" customHeight="1">
      <x:c r="A1204" s="12" t="str">
        <x:v>TRA-SIM-01203</x:v>
      </x:c>
      <x:c r="B1204" s="12" t="str">
        <x:v>PRO-SIM-0401</x:v>
      </x:c>
      <x:c r="C1204" t="n">
        <x:v>3</x:v>
      </x:c>
      <x:c r="D1204" s="20" t="n">
        <x:v>46273.0</x:v>
      </x:c>
      <x:c r="E1204" t="str">
        <x:v>Encerramento</x:v>
      </x:c>
      <x:c r="F1204" s="12" t="str">
        <x:v>ORG-SIM-006</x:v>
      </x:c>
      <x:c r="G1204" s="12" t="str">
        <x:v>SER-SIM-0336</x:v>
      </x:c>
      <x:c r="H1204" s="14" t="str">
        <x:v>Conclusão registrada.</x:v>
      </x:c>
      <x:c r="I1204" t="str">
        <x:v>Concluído</x:v>
      </x:c>
      <x:c r="J1204" t="n">
        <x:v>46286</x:v>
      </x:c>
      <x:c r="K1204" s="16" t="str">
        <x:v>SINTETICO</x:v>
      </x:c>
    </x:row>
    <x:row r="1205" ht="28" customHeight="1">
      <x:c r="A1205" s="12" t="str">
        <x:v>TRA-SIM-01204</x:v>
      </x:c>
      <x:c r="B1205" s="12" t="str">
        <x:v>PRO-SIM-0402</x:v>
      </x:c>
      <x:c r="C1205" t="n">
        <x:v>1</x:v>
      </x:c>
      <x:c r="D1205" s="20" t="n">
        <x:v>46219.0</x:v>
      </x:c>
      <x:c r="E1205" t="str">
        <x:v>Recepção</x:v>
      </x:c>
      <x:c r="F1205" s="12" t="str">
        <x:v>ORG-SIM-006</x:v>
      </x:c>
      <x:c r="G1205" s="12" t="str">
        <x:v>SER-SIM-0334</x:v>
      </x:c>
      <x:c r="H1205" s="14" t="str">
        <x:v>Requerimento recebido e registrado.</x:v>
      </x:c>
      <x:c r="I1205" t="str">
        <x:v>Em análise</x:v>
      </x:c>
      <x:c r="J1205" t="n">
        <x:v>46235</x:v>
      </x:c>
      <x:c r="K1205" s="16" t="str">
        <x:v>SINTETICO</x:v>
      </x:c>
    </x:row>
    <x:row r="1206" ht="28" customHeight="1">
      <x:c r="A1206" s="12" t="str">
        <x:v>TRA-SIM-01205</x:v>
      </x:c>
      <x:c r="B1206" s="12" t="str">
        <x:v>PRO-SIM-0402</x:v>
      </x:c>
      <x:c r="C1206" t="n">
        <x:v>2</x:v>
      </x:c>
      <x:c r="D1206" s="20" t="n">
        <x:v>46220.0</x:v>
      </x:c>
      <x:c r="E1206" t="str">
        <x:v>Distribuição</x:v>
      </x:c>
      <x:c r="F1206" s="12" t="str">
        <x:v>ORG-SIM-006</x:v>
      </x:c>
      <x:c r="G1206" s="12" t="str">
        <x:v>SER-SIM-0335</x:v>
      </x:c>
      <x:c r="H1206" s="14" t="str">
        <x:v>Encaminhado à unidade competente.</x:v>
      </x:c>
      <x:c r="I1206" t="str">
        <x:v>Em análise</x:v>
      </x:c>
      <x:c r="J1206" t="n">
        <x:v>46235</x:v>
      </x:c>
      <x:c r="K1206" s="16" t="str">
        <x:v>SINTETICO</x:v>
      </x:c>
    </x:row>
    <x:row r="1207" ht="28" customHeight="1">
      <x:c r="A1207" s="12" t="str">
        <x:v>TRA-SIM-01206</x:v>
      </x:c>
      <x:c r="B1207" s="12" t="str">
        <x:v>PRO-SIM-0402</x:v>
      </x:c>
      <x:c r="C1207" t="n">
        <x:v>3</x:v>
      </x:c>
      <x:c r="D1207" s="20" t="n">
        <x:v>46221.0</x:v>
      </x:c>
      <x:c r="E1207" t="str">
        <x:v>Análise</x:v>
      </x:c>
      <x:c r="F1207" s="12" t="str">
        <x:v>ORG-SIM-006</x:v>
      </x:c>
      <x:c r="G1207" s="12" t="str">
        <x:v>SER-SIM-0336</x:v>
      </x:c>
      <x:c r="H1207" s="14" t="str">
        <x:v>Aguardando instrução ou análise.</x:v>
      </x:c>
      <x:c r="I1207" t="str">
        <x:v>Em análise</x:v>
      </x:c>
      <x:c r="J1207" t="n">
        <x:v>46235</x:v>
      </x:c>
      <x:c r="K1207" s="16" t="str">
        <x:v>SINTETICO</x:v>
      </x:c>
    </x:row>
    <x:row r="1208" ht="28" customHeight="1">
      <x:c r="A1208" s="12" t="str">
        <x:v>TRA-SIM-01207</x:v>
      </x:c>
      <x:c r="B1208" s="12" t="str">
        <x:v>PRO-SIM-0403</x:v>
      </x:c>
      <x:c r="C1208" t="n">
        <x:v>1</x:v>
      </x:c>
      <x:c r="D1208" s="20" t="n">
        <x:v>46271.0</x:v>
      </x:c>
      <x:c r="E1208" t="str">
        <x:v>Recepção</x:v>
      </x:c>
      <x:c r="F1208" s="12" t="str">
        <x:v>ORG-SIM-001</x:v>
      </x:c>
      <x:c r="G1208" s="12" t="str">
        <x:v>SER-SIM-0001</x:v>
      </x:c>
      <x:c r="H1208" s="14" t="str">
        <x:v>Requerimento recebido e registrado.</x:v>
      </x:c>
      <x:c r="I1208" t="str">
        <x:v>Concluído</x:v>
      </x:c>
      <x:c r="J1208" t="n">
        <x:v>46288</x:v>
      </x:c>
      <x:c r="K1208" s="16" t="str">
        <x:v>SINTETICO</x:v>
      </x:c>
    </x:row>
    <x:row r="1209" ht="28" customHeight="1">
      <x:c r="A1209" s="12" t="str">
        <x:v>TRA-SIM-01208</x:v>
      </x:c>
      <x:c r="B1209" s="12" t="str">
        <x:v>PRO-SIM-0403</x:v>
      </x:c>
      <x:c r="C1209" t="n">
        <x:v>2</x:v>
      </x:c>
      <x:c r="D1209" s="20" t="n">
        <x:v>46272.0</x:v>
      </x:c>
      <x:c r="E1209" t="str">
        <x:v>Distribuição</x:v>
      </x:c>
      <x:c r="F1209" s="12" t="str">
        <x:v>ORG-SIM-001</x:v>
      </x:c>
      <x:c r="G1209" s="12" t="str">
        <x:v>SER-SIM-0002</x:v>
      </x:c>
      <x:c r="H1209" s="14" t="str">
        <x:v>Encaminhado à unidade competente.</x:v>
      </x:c>
      <x:c r="I1209" t="str">
        <x:v>Concluído</x:v>
      </x:c>
      <x:c r="J1209" t="n">
        <x:v>46288</x:v>
      </x:c>
      <x:c r="K1209" s="16" t="str">
        <x:v>SINTETICO</x:v>
      </x:c>
    </x:row>
    <x:row r="1210" ht="28" customHeight="1">
      <x:c r="A1210" s="12" t="str">
        <x:v>TRA-SIM-01209</x:v>
      </x:c>
      <x:c r="B1210" s="12" t="str">
        <x:v>PRO-SIM-0403</x:v>
      </x:c>
      <x:c r="C1210" t="n">
        <x:v>3</x:v>
      </x:c>
      <x:c r="D1210" s="20" t="n">
        <x:v>46274.0</x:v>
      </x:c>
      <x:c r="E1210" t="str">
        <x:v>Encerramento</x:v>
      </x:c>
      <x:c r="F1210" s="12" t="str">
        <x:v>ORG-SIM-001</x:v>
      </x:c>
      <x:c r="G1210" s="12" t="str">
        <x:v>SER-SIM-0003</x:v>
      </x:c>
      <x:c r="H1210" s="14" t="str">
        <x:v>Conclusão registrada.</x:v>
      </x:c>
      <x:c r="I1210" t="str">
        <x:v>Concluído</x:v>
      </x:c>
      <x:c r="J1210" t="n">
        <x:v>46288</x:v>
      </x:c>
      <x:c r="K1210" s="16" t="str">
        <x:v>SINTETICO</x:v>
      </x:c>
    </x:row>
    <x:row r="1211" ht="28" customHeight="1">
      <x:c r="A1211" s="12" t="str">
        <x:v>TRA-SIM-01210</x:v>
      </x:c>
      <x:c r="B1211" s="12" t="str">
        <x:v>PRO-SIM-0404</x:v>
      </x:c>
      <x:c r="C1211" t="n">
        <x:v>1</x:v>
      </x:c>
      <x:c r="D1211" s="20" t="n">
        <x:v>46270.0</x:v>
      </x:c>
      <x:c r="E1211" t="str">
        <x:v>Recepção</x:v>
      </x:c>
      <x:c r="F1211" s="12" t="str">
        <x:v>ORG-SIM-005</x:v>
      </x:c>
      <x:c r="G1211" s="12" t="str">
        <x:v>SER-SIM-0324</x:v>
      </x:c>
      <x:c r="H1211" s="14" t="str">
        <x:v>Requerimento recebido e registrado.</x:v>
      </x:c>
      <x:c r="I1211" t="str">
        <x:v>Aberto</x:v>
      </x:c>
      <x:c r="J1211" t="n">
        <x:v>46288</x:v>
      </x:c>
      <x:c r="K1211" s="16" t="str">
        <x:v>SINTETICO</x:v>
      </x:c>
    </x:row>
    <x:row r="1212" ht="28" customHeight="1">
      <x:c r="A1212" s="12" t="str">
        <x:v>TRA-SIM-01211</x:v>
      </x:c>
      <x:c r="B1212" s="12" t="str">
        <x:v>PRO-SIM-0404</x:v>
      </x:c>
      <x:c r="C1212" t="n">
        <x:v>2</x:v>
      </x:c>
      <x:c r="D1212" s="20" t="n">
        <x:v>46271.0</x:v>
      </x:c>
      <x:c r="E1212" t="str">
        <x:v>Distribuição</x:v>
      </x:c>
      <x:c r="F1212" s="12" t="str">
        <x:v>ORG-SIM-005</x:v>
      </x:c>
      <x:c r="G1212" s="12" t="str">
        <x:v>SER-SIM-0325</x:v>
      </x:c>
      <x:c r="H1212" s="14" t="str">
        <x:v>Encaminhado à unidade competente.</x:v>
      </x:c>
      <x:c r="I1212" t="str">
        <x:v>Aberto</x:v>
      </x:c>
      <x:c r="J1212" t="n">
        <x:v>46288</x:v>
      </x:c>
      <x:c r="K1212" s="16" t="str">
        <x:v>SINTETICO</x:v>
      </x:c>
    </x:row>
    <x:row r="1213" ht="28" customHeight="1">
      <x:c r="A1213" s="12" t="str">
        <x:v>TRA-SIM-01212</x:v>
      </x:c>
      <x:c r="B1213" s="12" t="str">
        <x:v>PRO-SIM-0404</x:v>
      </x:c>
      <x:c r="C1213" t="n">
        <x:v>3</x:v>
      </x:c>
      <x:c r="D1213" s="20" t="n">
        <x:v>46272.0</x:v>
      </x:c>
      <x:c r="E1213" t="str">
        <x:v>Análise</x:v>
      </x:c>
      <x:c r="F1213" s="12" t="str">
        <x:v>ORG-SIM-005</x:v>
      </x:c>
      <x:c r="G1213" s="12" t="str">
        <x:v>SER-SIM-0326</x:v>
      </x:c>
      <x:c r="H1213" s="14" t="str">
        <x:v>Aguardando instrução ou análise.</x:v>
      </x:c>
      <x:c r="I1213" t="str">
        <x:v>Aberto</x:v>
      </x:c>
      <x:c r="J1213" t="n">
        <x:v>46288</x:v>
      </x:c>
      <x:c r="K1213" s="16" t="str">
        <x:v>SINTETICO</x:v>
      </x:c>
    </x:row>
    <x:row r="1214" ht="28" customHeight="1">
      <x:c r="A1214" s="12" t="str">
        <x:v>TRA-SIM-01213</x:v>
      </x:c>
      <x:c r="B1214" s="12" t="str">
        <x:v>PRO-SIM-0405</x:v>
      </x:c>
      <x:c r="C1214" t="n">
        <x:v>1</x:v>
      </x:c>
      <x:c r="D1214" s="20" t="n">
        <x:v>46277.0</x:v>
      </x:c>
      <x:c r="E1214" t="str">
        <x:v>Recepção</x:v>
      </x:c>
      <x:c r="F1214" s="12" t="str">
        <x:v>ORG-SIM-004</x:v>
      </x:c>
      <x:c r="G1214" s="12" t="str">
        <x:v>SER-SIM-0298</x:v>
      </x:c>
      <x:c r="H1214" s="14" t="str">
        <x:v>Requerimento recebido e registrado.</x:v>
      </x:c>
      <x:c r="I1214" t="str">
        <x:v>Em análise</x:v>
      </x:c>
      <x:c r="J1214" t="n">
        <x:v>46296</x:v>
      </x:c>
      <x:c r="K1214" s="16" t="str">
        <x:v>SINTETICO</x:v>
      </x:c>
    </x:row>
    <x:row r="1215" ht="28" customHeight="1">
      <x:c r="A1215" s="12" t="str">
        <x:v>TRA-SIM-01214</x:v>
      </x:c>
      <x:c r="B1215" s="12" t="str">
        <x:v>PRO-SIM-0405</x:v>
      </x:c>
      <x:c r="C1215" t="n">
        <x:v>2</x:v>
      </x:c>
      <x:c r="D1215" s="20" t="n">
        <x:v>46278.0</x:v>
      </x:c>
      <x:c r="E1215" t="str">
        <x:v>Distribuição</x:v>
      </x:c>
      <x:c r="F1215" s="12" t="str">
        <x:v>ORG-SIM-004</x:v>
      </x:c>
      <x:c r="G1215" s="12" t="str">
        <x:v>SER-SIM-0299</x:v>
      </x:c>
      <x:c r="H1215" s="14" t="str">
        <x:v>Encaminhado à unidade competente.</x:v>
      </x:c>
      <x:c r="I1215" t="str">
        <x:v>Em análise</x:v>
      </x:c>
      <x:c r="J1215" t="n">
        <x:v>46296</x:v>
      </x:c>
      <x:c r="K1215" s="16" t="str">
        <x:v>SINTETICO</x:v>
      </x:c>
    </x:row>
    <x:row r="1216" ht="28" customHeight="1">
      <x:c r="A1216" s="12" t="str">
        <x:v>TRA-SIM-01215</x:v>
      </x:c>
      <x:c r="B1216" s="12" t="str">
        <x:v>PRO-SIM-0405</x:v>
      </x:c>
      <x:c r="C1216" t="n">
        <x:v>3</x:v>
      </x:c>
      <x:c r="D1216" s="20" t="n">
        <x:v>46279.0</x:v>
      </x:c>
      <x:c r="E1216" t="str">
        <x:v>Análise</x:v>
      </x:c>
      <x:c r="F1216" s="12" t="str">
        <x:v>ORG-SIM-004</x:v>
      </x:c>
      <x:c r="G1216" s="12" t="str">
        <x:v>SER-SIM-0300</x:v>
      </x:c>
      <x:c r="H1216" s="14" t="str">
        <x:v>Aguardando instrução ou análise.</x:v>
      </x:c>
      <x:c r="I1216" t="str">
        <x:v>Em análise</x:v>
      </x:c>
      <x:c r="J1216" t="n">
        <x:v>46296</x:v>
      </x:c>
      <x:c r="K1216" s="16" t="str">
        <x:v>SINTETICO</x:v>
      </x:c>
    </x:row>
    <x:row r="1217" ht="28" customHeight="1">
      <x:c r="A1217" s="12" t="str">
        <x:v>TRA-SIM-01216</x:v>
      </x:c>
      <x:c r="B1217" s="12" t="str">
        <x:v>PRO-SIM-0406</x:v>
      </x:c>
      <x:c r="C1217" t="n">
        <x:v>1</x:v>
      </x:c>
      <x:c r="D1217" s="20" t="n">
        <x:v>46254.0</x:v>
      </x:c>
      <x:c r="E1217" t="str">
        <x:v>Recepção</x:v>
      </x:c>
      <x:c r="F1217" s="12" t="str">
        <x:v>ORG-SIM-015</x:v>
      </x:c>
      <x:c r="G1217" s="12" t="str">
        <x:v>SER-SIM-0388</x:v>
      </x:c>
      <x:c r="H1217" s="14" t="str">
        <x:v>Requerimento recebido e registrado.</x:v>
      </x:c>
      <x:c r="I1217" t="str">
        <x:v>Concluído</x:v>
      </x:c>
      <x:c r="J1217" t="n">
        <x:v>46274</x:v>
      </x:c>
      <x:c r="K1217" s="16" t="str">
        <x:v>SINTETICO</x:v>
      </x:c>
    </x:row>
    <x:row r="1218" ht="28" customHeight="1">
      <x:c r="A1218" s="12" t="str">
        <x:v>TRA-SIM-01217</x:v>
      </x:c>
      <x:c r="B1218" s="12" t="str">
        <x:v>PRO-SIM-0406</x:v>
      </x:c>
      <x:c r="C1218" t="n">
        <x:v>2</x:v>
      </x:c>
      <x:c r="D1218" s="20" t="n">
        <x:v>46255.0</x:v>
      </x:c>
      <x:c r="E1218" t="str">
        <x:v>Distribuição</x:v>
      </x:c>
      <x:c r="F1218" s="12" t="str">
        <x:v>ORG-SIM-015</x:v>
      </x:c>
      <x:c r="G1218" s="12" t="str">
        <x:v>SER-SIM-0389</x:v>
      </x:c>
      <x:c r="H1218" s="14" t="str">
        <x:v>Encaminhado à unidade competente.</x:v>
      </x:c>
      <x:c r="I1218" t="str">
        <x:v>Concluído</x:v>
      </x:c>
      <x:c r="J1218" t="n">
        <x:v>46274</x:v>
      </x:c>
      <x:c r="K1218" s="16" t="str">
        <x:v>SINTETICO</x:v>
      </x:c>
    </x:row>
    <x:row r="1219" ht="28" customHeight="1">
      <x:c r="A1219" s="12" t="str">
        <x:v>TRA-SIM-01218</x:v>
      </x:c>
      <x:c r="B1219" s="12" t="str">
        <x:v>PRO-SIM-0406</x:v>
      </x:c>
      <x:c r="C1219" t="n">
        <x:v>3</x:v>
      </x:c>
      <x:c r="D1219" s="20" t="n">
        <x:v>46257.0</x:v>
      </x:c>
      <x:c r="E1219" t="str">
        <x:v>Encerramento</x:v>
      </x:c>
      <x:c r="F1219" s="12" t="str">
        <x:v>ORG-SIM-015</x:v>
      </x:c>
      <x:c r="G1219" s="12" t="str">
        <x:v>SER-SIM-0390</x:v>
      </x:c>
      <x:c r="H1219" s="14" t="str">
        <x:v>Conclusão registrada.</x:v>
      </x:c>
      <x:c r="I1219" t="str">
        <x:v>Concluído</x:v>
      </x:c>
      <x:c r="J1219" t="n">
        <x:v>46274</x:v>
      </x:c>
      <x:c r="K1219" s="16" t="str">
        <x:v>SINTETICO</x:v>
      </x:c>
    </x:row>
    <x:row r="1220" ht="28" customHeight="1">
      <x:c r="A1220" s="12" t="str">
        <x:v>TRA-SIM-01219</x:v>
      </x:c>
      <x:c r="B1220" s="12" t="str">
        <x:v>PRO-SIM-0407</x:v>
      </x:c>
      <x:c r="C1220" t="n">
        <x:v>1</x:v>
      </x:c>
      <x:c r="D1220" s="20" t="n">
        <x:v>46262.0</x:v>
      </x:c>
      <x:c r="E1220" t="str">
        <x:v>Recepção</x:v>
      </x:c>
      <x:c r="F1220" s="12" t="str">
        <x:v>ORG-SIM-003</x:v>
      </x:c>
      <x:c r="G1220" s="12" t="str">
        <x:v>SER-SIM-0251</x:v>
      </x:c>
      <x:c r="H1220" s="14" t="str">
        <x:v>Requerimento recebido e registrado.</x:v>
      </x:c>
      <x:c r="I1220" t="str">
        <x:v>Concluído</x:v>
      </x:c>
      <x:c r="J1220" t="n">
        <x:v>46283</x:v>
      </x:c>
      <x:c r="K1220" s="16" t="str">
        <x:v>SINTETICO</x:v>
      </x:c>
    </x:row>
    <x:row r="1221" ht="28" customHeight="1">
      <x:c r="A1221" s="12" t="str">
        <x:v>TRA-SIM-01220</x:v>
      </x:c>
      <x:c r="B1221" s="12" t="str">
        <x:v>PRO-SIM-0407</x:v>
      </x:c>
      <x:c r="C1221" t="n">
        <x:v>2</x:v>
      </x:c>
      <x:c r="D1221" s="20" t="n">
        <x:v>46263.0</x:v>
      </x:c>
      <x:c r="E1221" t="str">
        <x:v>Distribuição</x:v>
      </x:c>
      <x:c r="F1221" s="12" t="str">
        <x:v>ORG-SIM-003</x:v>
      </x:c>
      <x:c r="G1221" s="12" t="str">
        <x:v>SER-SIM-0252</x:v>
      </x:c>
      <x:c r="H1221" s="14" t="str">
        <x:v>Encaminhado à unidade competente.</x:v>
      </x:c>
      <x:c r="I1221" t="str">
        <x:v>Concluído</x:v>
      </x:c>
      <x:c r="J1221" t="n">
        <x:v>46283</x:v>
      </x:c>
      <x:c r="K1221" s="16" t="str">
        <x:v>SINTETICO</x:v>
      </x:c>
    </x:row>
    <x:row r="1222" ht="28" customHeight="1">
      <x:c r="A1222" s="12" t="str">
        <x:v>TRA-SIM-01221</x:v>
      </x:c>
      <x:c r="B1222" s="12" t="str">
        <x:v>PRO-SIM-0407</x:v>
      </x:c>
      <x:c r="C1222" t="n">
        <x:v>3</x:v>
      </x:c>
      <x:c r="D1222" s="20" t="n">
        <x:v>46265.0</x:v>
      </x:c>
      <x:c r="E1222" t="str">
        <x:v>Encerramento</x:v>
      </x:c>
      <x:c r="F1222" s="12" t="str">
        <x:v>ORG-SIM-003</x:v>
      </x:c>
      <x:c r="G1222" s="12" t="str">
        <x:v>SER-SIM-0253</x:v>
      </x:c>
      <x:c r="H1222" s="14" t="str">
        <x:v>Conclusão registrada.</x:v>
      </x:c>
      <x:c r="I1222" t="str">
        <x:v>Concluído</x:v>
      </x:c>
      <x:c r="J1222" t="n">
        <x:v>46283</x:v>
      </x:c>
      <x:c r="K1222" s="16" t="str">
        <x:v>SINTETICO</x:v>
      </x:c>
    </x:row>
    <x:row r="1223" ht="28" customHeight="1">
      <x:c r="A1223" s="12" t="str">
        <x:v>TRA-SIM-01222</x:v>
      </x:c>
      <x:c r="B1223" s="12" t="str">
        <x:v>PRO-SIM-0408</x:v>
      </x:c>
      <x:c r="C1223" t="n">
        <x:v>1</x:v>
      </x:c>
      <x:c r="D1223" s="20" t="n">
        <x:v>46220.0</x:v>
      </x:c>
      <x:c r="E1223" t="str">
        <x:v>Recepção</x:v>
      </x:c>
      <x:c r="F1223" s="12" t="str">
        <x:v>ORG-SIM-013</x:v>
      </x:c>
      <x:c r="G1223" s="12" t="str">
        <x:v>SER-SIM-0383</x:v>
      </x:c>
      <x:c r="H1223" s="14" t="str">
        <x:v>Requerimento recebido e registrado.</x:v>
      </x:c>
      <x:c r="I1223" t="str">
        <x:v>Em análise</x:v>
      </x:c>
      <x:c r="J1223" t="n">
        <x:v>46242</x:v>
      </x:c>
      <x:c r="K1223" s="16" t="str">
        <x:v>SINTETICO</x:v>
      </x:c>
    </x:row>
    <x:row r="1224" ht="28" customHeight="1">
      <x:c r="A1224" s="12" t="str">
        <x:v>TRA-SIM-01223</x:v>
      </x:c>
      <x:c r="B1224" s="12" t="str">
        <x:v>PRO-SIM-0408</x:v>
      </x:c>
      <x:c r="C1224" t="n">
        <x:v>2</x:v>
      </x:c>
      <x:c r="D1224" s="20" t="n">
        <x:v>46221.0</x:v>
      </x:c>
      <x:c r="E1224" t="str">
        <x:v>Distribuição</x:v>
      </x:c>
      <x:c r="F1224" s="12" t="str">
        <x:v>ORG-SIM-013</x:v>
      </x:c>
      <x:c r="G1224" s="12" t="str">
        <x:v>SER-SIM-0384</x:v>
      </x:c>
      <x:c r="H1224" s="14" t="str">
        <x:v>Encaminhado à unidade competente.</x:v>
      </x:c>
      <x:c r="I1224" t="str">
        <x:v>Em análise</x:v>
      </x:c>
      <x:c r="J1224" t="n">
        <x:v>46242</x:v>
      </x:c>
      <x:c r="K1224" s="16" t="str">
        <x:v>SINTETICO</x:v>
      </x:c>
    </x:row>
    <x:row r="1225" ht="28" customHeight="1">
      <x:c r="A1225" s="12" t="str">
        <x:v>TRA-SIM-01224</x:v>
      </x:c>
      <x:c r="B1225" s="12" t="str">
        <x:v>PRO-SIM-0408</x:v>
      </x:c>
      <x:c r="C1225" t="n">
        <x:v>3</x:v>
      </x:c>
      <x:c r="D1225" s="20" t="n">
        <x:v>46222.0</x:v>
      </x:c>
      <x:c r="E1225" t="str">
        <x:v>Análise</x:v>
      </x:c>
      <x:c r="F1225" s="12" t="str">
        <x:v>ORG-SIM-013</x:v>
      </x:c>
      <x:c r="G1225" s="12" t="str">
        <x:v>SER-SIM-0383</x:v>
      </x:c>
      <x:c r="H1225" s="14" t="str">
        <x:v>Aguardando instrução ou análise.</x:v>
      </x:c>
      <x:c r="I1225" t="str">
        <x:v>Em análise</x:v>
      </x:c>
      <x:c r="J1225" t="n">
        <x:v>46242</x:v>
      </x:c>
      <x:c r="K1225" s="16" t="str">
        <x:v>SINTETICO</x:v>
      </x:c>
    </x:row>
    <x:row r="1226" ht="28" customHeight="1">
      <x:c r="A1226" s="12" t="str">
        <x:v>TRA-SIM-01225</x:v>
      </x:c>
      <x:c r="B1226" s="12" t="str">
        <x:v>PRO-SIM-0409</x:v>
      </x:c>
      <x:c r="C1226" t="n">
        <x:v>1</x:v>
      </x:c>
      <x:c r="D1226" s="20" t="n">
        <x:v>46229.0</x:v>
      </x:c>
      <x:c r="E1226" t="str">
        <x:v>Recepção</x:v>
      </x:c>
      <x:c r="F1226" s="12" t="str">
        <x:v>ORG-SIM-017</x:v>
      </x:c>
      <x:c r="G1226" s="12" t="str">
        <x:v>SER-SIM-0394</x:v>
      </x:c>
      <x:c r="H1226" s="14" t="str">
        <x:v>Requerimento recebido e registrado.</x:v>
      </x:c>
      <x:c r="I1226" t="str">
        <x:v>Concluído</x:v>
      </x:c>
      <x:c r="J1226" t="n">
        <x:v>46252</x:v>
      </x:c>
      <x:c r="K1226" s="16" t="str">
        <x:v>SINTETICO</x:v>
      </x:c>
    </x:row>
    <x:row r="1227" ht="28" customHeight="1">
      <x:c r="A1227" s="12" t="str">
        <x:v>TRA-SIM-01226</x:v>
      </x:c>
      <x:c r="B1227" s="12" t="str">
        <x:v>PRO-SIM-0409</x:v>
      </x:c>
      <x:c r="C1227" t="n">
        <x:v>2</x:v>
      </x:c>
      <x:c r="D1227" s="20" t="n">
        <x:v>46230.0</x:v>
      </x:c>
      <x:c r="E1227" t="str">
        <x:v>Distribuição</x:v>
      </x:c>
      <x:c r="F1227" s="12" t="str">
        <x:v>ORG-SIM-017</x:v>
      </x:c>
      <x:c r="G1227" s="12" t="str">
        <x:v>SER-SIM-0395</x:v>
      </x:c>
      <x:c r="H1227" s="14" t="str">
        <x:v>Encaminhado à unidade competente.</x:v>
      </x:c>
      <x:c r="I1227" t="str">
        <x:v>Concluído</x:v>
      </x:c>
      <x:c r="J1227" t="n">
        <x:v>46252</x:v>
      </x:c>
      <x:c r="K1227" s="16" t="str">
        <x:v>SINTETICO</x:v>
      </x:c>
    </x:row>
    <x:row r="1228" ht="28" customHeight="1">
      <x:c r="A1228" s="12" t="str">
        <x:v>TRA-SIM-01227</x:v>
      </x:c>
      <x:c r="B1228" s="12" t="str">
        <x:v>PRO-SIM-0409</x:v>
      </x:c>
      <x:c r="C1228" t="n">
        <x:v>3</x:v>
      </x:c>
      <x:c r="D1228" s="20" t="n">
        <x:v>46232.0</x:v>
      </x:c>
      <x:c r="E1228" t="str">
        <x:v>Encerramento</x:v>
      </x:c>
      <x:c r="F1228" s="12" t="str">
        <x:v>ORG-SIM-017</x:v>
      </x:c>
      <x:c r="G1228" s="12" t="str">
        <x:v>SER-SIM-0396</x:v>
      </x:c>
      <x:c r="H1228" s="14" t="str">
        <x:v>Conclusão registrada.</x:v>
      </x:c>
      <x:c r="I1228" t="str">
        <x:v>Concluído</x:v>
      </x:c>
      <x:c r="J1228" t="n">
        <x:v>46252</x:v>
      </x:c>
      <x:c r="K1228" s="16" t="str">
        <x:v>SINTETICO</x:v>
      </x:c>
    </x:row>
    <x:row r="1229" ht="28" customHeight="1">
      <x:c r="A1229" s="12" t="str">
        <x:v>TRA-SIM-01228</x:v>
      </x:c>
      <x:c r="B1229" s="12" t="str">
        <x:v>PRO-SIM-0410</x:v>
      </x:c>
      <x:c r="C1229" t="n">
        <x:v>1</x:v>
      </x:c>
      <x:c r="D1229" s="20" t="n">
        <x:v>46198.0</x:v>
      </x:c>
      <x:c r="E1229" t="str">
        <x:v>Recepção</x:v>
      </x:c>
      <x:c r="F1229" s="12" t="str">
        <x:v>ORG-SIM-019</x:v>
      </x:c>
      <x:c r="G1229" s="12" t="str">
        <x:v>SER-SIM-0399</x:v>
      </x:c>
      <x:c r="H1229" s="14" t="str">
        <x:v>Requerimento recebido e registrado.</x:v>
      </x:c>
      <x:c r="I1229" t="str">
        <x:v>Em análise</x:v>
      </x:c>
      <x:c r="J1229" t="n">
        <x:v>46222</x:v>
      </x:c>
      <x:c r="K1229" s="16" t="str">
        <x:v>SINTETICO</x:v>
      </x:c>
    </x:row>
    <x:row r="1230" ht="28" customHeight="1">
      <x:c r="A1230" s="12" t="str">
        <x:v>TRA-SIM-01229</x:v>
      </x:c>
      <x:c r="B1230" s="12" t="str">
        <x:v>PRO-SIM-0410</x:v>
      </x:c>
      <x:c r="C1230" t="n">
        <x:v>2</x:v>
      </x:c>
      <x:c r="D1230" s="20" t="n">
        <x:v>46199.0</x:v>
      </x:c>
      <x:c r="E1230" t="str">
        <x:v>Distribuição</x:v>
      </x:c>
      <x:c r="F1230" s="12" t="str">
        <x:v>ORG-SIM-019</x:v>
      </x:c>
      <x:c r="G1230" s="12" t="str">
        <x:v>SER-SIM-0400</x:v>
      </x:c>
      <x:c r="H1230" s="14" t="str">
        <x:v>Encaminhado à unidade competente.</x:v>
      </x:c>
      <x:c r="I1230" t="str">
        <x:v>Em análise</x:v>
      </x:c>
      <x:c r="J1230" t="n">
        <x:v>46222</x:v>
      </x:c>
      <x:c r="K1230" s="16" t="str">
        <x:v>SINTETICO</x:v>
      </x:c>
    </x:row>
    <x:row r="1231" ht="28" customHeight="1">
      <x:c r="A1231" s="12" t="str">
        <x:v>TRA-SIM-01230</x:v>
      </x:c>
      <x:c r="B1231" s="12" t="str">
        <x:v>PRO-SIM-0410</x:v>
      </x:c>
      <x:c r="C1231" t="n">
        <x:v>3</x:v>
      </x:c>
      <x:c r="D1231" s="20" t="n">
        <x:v>46200.0</x:v>
      </x:c>
      <x:c r="E1231" t="str">
        <x:v>Análise</x:v>
      </x:c>
      <x:c r="F1231" s="12" t="str">
        <x:v>ORG-SIM-019</x:v>
      </x:c>
      <x:c r="G1231" s="12" t="str">
        <x:v>SER-SIM-0399</x:v>
      </x:c>
      <x:c r="H1231" s="14" t="str">
        <x:v>Aguardando instrução ou análise.</x:v>
      </x:c>
      <x:c r="I1231" t="str">
        <x:v>Em análise</x:v>
      </x:c>
      <x:c r="J1231" t="n">
        <x:v>46222</x:v>
      </x:c>
      <x:c r="K1231" s="16" t="str">
        <x:v>SINTETICO</x:v>
      </x:c>
    </x:row>
    <x:row r="1232" ht="28" customHeight="1">
      <x:c r="A1232" s="12" t="str">
        <x:v>TRA-SIM-01231</x:v>
      </x:c>
      <x:c r="B1232" s="12" t="str">
        <x:v>PRO-SIM-0411</x:v>
      </x:c>
      <x:c r="C1232" t="n">
        <x:v>1</x:v>
      </x:c>
      <x:c r="D1232" s="20" t="n">
        <x:v>46275.0</x:v>
      </x:c>
      <x:c r="E1232" t="str">
        <x:v>Recepção</x:v>
      </x:c>
      <x:c r="F1232" s="12" t="str">
        <x:v>ORG-SIM-006</x:v>
      </x:c>
      <x:c r="G1232" s="12" t="str">
        <x:v>SER-SIM-0334</x:v>
      </x:c>
      <x:c r="H1232" s="14" t="str">
        <x:v>Requerimento recebido e registrado.</x:v>
      </x:c>
      <x:c r="I1232" t="str">
        <x:v>Concluído</x:v>
      </x:c>
      <x:c r="J1232" t="n">
        <x:v>46300</x:v>
      </x:c>
      <x:c r="K1232" s="16" t="str">
        <x:v>SINTETICO</x:v>
      </x:c>
    </x:row>
    <x:row r="1233" ht="28" customHeight="1">
      <x:c r="A1233" s="12" t="str">
        <x:v>TRA-SIM-01232</x:v>
      </x:c>
      <x:c r="B1233" s="12" t="str">
        <x:v>PRO-SIM-0411</x:v>
      </x:c>
      <x:c r="C1233" t="n">
        <x:v>2</x:v>
      </x:c>
      <x:c r="D1233" s="20" t="n">
        <x:v>46276.0</x:v>
      </x:c>
      <x:c r="E1233" t="str">
        <x:v>Distribuição</x:v>
      </x:c>
      <x:c r="F1233" s="12" t="str">
        <x:v>ORG-SIM-006</x:v>
      </x:c>
      <x:c r="G1233" s="12" t="str">
        <x:v>SER-SIM-0335</x:v>
      </x:c>
      <x:c r="H1233" s="14" t="str">
        <x:v>Encaminhado à unidade competente.</x:v>
      </x:c>
      <x:c r="I1233" t="str">
        <x:v>Concluído</x:v>
      </x:c>
      <x:c r="J1233" t="n">
        <x:v>46300</x:v>
      </x:c>
      <x:c r="K1233" s="16" t="str">
        <x:v>SINTETICO</x:v>
      </x:c>
    </x:row>
    <x:row r="1234" ht="28" customHeight="1">
      <x:c r="A1234" s="12" t="str">
        <x:v>TRA-SIM-01233</x:v>
      </x:c>
      <x:c r="B1234" s="12" t="str">
        <x:v>PRO-SIM-0411</x:v>
      </x:c>
      <x:c r="C1234" t="n">
        <x:v>3</x:v>
      </x:c>
      <x:c r="D1234" s="20" t="n">
        <x:v>46280.0</x:v>
      </x:c>
      <x:c r="E1234" t="str">
        <x:v>Encerramento</x:v>
      </x:c>
      <x:c r="F1234" s="12" t="str">
        <x:v>ORG-SIM-006</x:v>
      </x:c>
      <x:c r="G1234" s="12" t="str">
        <x:v>SER-SIM-0336</x:v>
      </x:c>
      <x:c r="H1234" s="14" t="str">
        <x:v>Conclusão registrada.</x:v>
      </x:c>
      <x:c r="I1234" t="str">
        <x:v>Concluído</x:v>
      </x:c>
      <x:c r="J1234" t="n">
        <x:v>46300</x:v>
      </x:c>
      <x:c r="K1234" s="16" t="str">
        <x:v>SINTETICO</x:v>
      </x:c>
    </x:row>
    <x:row r="1235" ht="28" customHeight="1">
      <x:c r="A1235" s="12" t="str">
        <x:v>TRA-SIM-01234</x:v>
      </x:c>
      <x:c r="B1235" s="12" t="str">
        <x:v>PRO-SIM-0412</x:v>
      </x:c>
      <x:c r="C1235" t="n">
        <x:v>1</x:v>
      </x:c>
      <x:c r="D1235" s="20" t="n">
        <x:v>46239.0</x:v>
      </x:c>
      <x:c r="E1235" t="str">
        <x:v>Recepção</x:v>
      </x:c>
      <x:c r="F1235" s="12" t="str">
        <x:v>ORG-SIM-006</x:v>
      </x:c>
      <x:c r="G1235" s="12" t="str">
        <x:v>SER-SIM-0334</x:v>
      </x:c>
      <x:c r="H1235" s="14" t="str">
        <x:v>Requerimento recebido e registrado.</x:v>
      </x:c>
      <x:c r="I1235" t="str">
        <x:v>Concluído</x:v>
      </x:c>
      <x:c r="J1235" t="n">
        <x:v>46265</x:v>
      </x:c>
      <x:c r="K1235" s="16" t="str">
        <x:v>SINTETICO</x:v>
      </x:c>
    </x:row>
    <x:row r="1236" ht="28" customHeight="1">
      <x:c r="A1236" s="12" t="str">
        <x:v>TRA-SIM-01235</x:v>
      </x:c>
      <x:c r="B1236" s="12" t="str">
        <x:v>PRO-SIM-0412</x:v>
      </x:c>
      <x:c r="C1236" t="n">
        <x:v>2</x:v>
      </x:c>
      <x:c r="D1236" s="20" t="n">
        <x:v>46240.0</x:v>
      </x:c>
      <x:c r="E1236" t="str">
        <x:v>Distribuição</x:v>
      </x:c>
      <x:c r="F1236" s="12" t="str">
        <x:v>ORG-SIM-006</x:v>
      </x:c>
      <x:c r="G1236" s="12" t="str">
        <x:v>SER-SIM-0335</x:v>
      </x:c>
      <x:c r="H1236" s="14" t="str">
        <x:v>Encaminhado à unidade competente.</x:v>
      </x:c>
      <x:c r="I1236" t="str">
        <x:v>Concluído</x:v>
      </x:c>
      <x:c r="J1236" t="n">
        <x:v>46265</x:v>
      </x:c>
      <x:c r="K1236" s="16" t="str">
        <x:v>SINTETICO</x:v>
      </x:c>
    </x:row>
    <x:row r="1237" ht="28" customHeight="1">
      <x:c r="A1237" s="12" t="str">
        <x:v>TRA-SIM-01236</x:v>
      </x:c>
      <x:c r="B1237" s="12" t="str">
        <x:v>PRO-SIM-0412</x:v>
      </x:c>
      <x:c r="C1237" t="n">
        <x:v>3</x:v>
      </x:c>
      <x:c r="D1237" s="20" t="n">
        <x:v>46241.0</x:v>
      </x:c>
      <x:c r="E1237" t="str">
        <x:v>Encerramento</x:v>
      </x:c>
      <x:c r="F1237" s="12" t="str">
        <x:v>ORG-SIM-006</x:v>
      </x:c>
      <x:c r="G1237" s="12" t="str">
        <x:v>SER-SIM-0336</x:v>
      </x:c>
      <x:c r="H1237" s="14" t="str">
        <x:v>Conclusão registrada.</x:v>
      </x:c>
      <x:c r="I1237" t="str">
        <x:v>Concluído</x:v>
      </x:c>
      <x:c r="J1237" t="n">
        <x:v>46265</x:v>
      </x:c>
      <x:c r="K1237" s="16" t="str">
        <x:v>SINTETICO</x:v>
      </x:c>
    </x:row>
    <x:row r="1238" ht="28" customHeight="1">
      <x:c r="A1238" s="12" t="str">
        <x:v>TRA-SIM-01237</x:v>
      </x:c>
      <x:c r="B1238" s="12" t="str">
        <x:v>PRO-SIM-0413</x:v>
      </x:c>
      <x:c r="C1238" t="n">
        <x:v>1</x:v>
      </x:c>
      <x:c r="D1238" s="20" t="n">
        <x:v>46271.0</x:v>
      </x:c>
      <x:c r="E1238" t="str">
        <x:v>Recepção</x:v>
      </x:c>
      <x:c r="F1238" s="12" t="str">
        <x:v>ORG-SIM-001</x:v>
      </x:c>
      <x:c r="G1238" s="12" t="str">
        <x:v>SER-SIM-0001</x:v>
      </x:c>
      <x:c r="H1238" s="14" t="str">
        <x:v>Requerimento recebido e registrado.</x:v>
      </x:c>
      <x:c r="I1238" t="str">
        <x:v>Concluído</x:v>
      </x:c>
      <x:c r="J1238" t="n">
        <x:v>46298</x:v>
      </x:c>
      <x:c r="K1238" s="16" t="str">
        <x:v>SINTETICO</x:v>
      </x:c>
    </x:row>
    <x:row r="1239" ht="28" customHeight="1">
      <x:c r="A1239" s="12" t="str">
        <x:v>TRA-SIM-01238</x:v>
      </x:c>
      <x:c r="B1239" s="12" t="str">
        <x:v>PRO-SIM-0413</x:v>
      </x:c>
      <x:c r="C1239" t="n">
        <x:v>2</x:v>
      </x:c>
      <x:c r="D1239" s="20" t="n">
        <x:v>46272.0</x:v>
      </x:c>
      <x:c r="E1239" t="str">
        <x:v>Distribuição</x:v>
      </x:c>
      <x:c r="F1239" s="12" t="str">
        <x:v>ORG-SIM-001</x:v>
      </x:c>
      <x:c r="G1239" s="12" t="str">
        <x:v>SER-SIM-0002</x:v>
      </x:c>
      <x:c r="H1239" s="14" t="str">
        <x:v>Encaminhado à unidade competente.</x:v>
      </x:c>
      <x:c r="I1239" t="str">
        <x:v>Concluído</x:v>
      </x:c>
      <x:c r="J1239" t="n">
        <x:v>46298</x:v>
      </x:c>
      <x:c r="K1239" s="16" t="str">
        <x:v>SINTETICO</x:v>
      </x:c>
    </x:row>
    <x:row r="1240" ht="28" customHeight="1">
      <x:c r="A1240" s="12" t="str">
        <x:v>TRA-SIM-01239</x:v>
      </x:c>
      <x:c r="B1240" s="12" t="str">
        <x:v>PRO-SIM-0413</x:v>
      </x:c>
      <x:c r="C1240" t="n">
        <x:v>3</x:v>
      </x:c>
      <x:c r="D1240" s="20" t="n">
        <x:v>46277.0</x:v>
      </x:c>
      <x:c r="E1240" t="str">
        <x:v>Encerramento</x:v>
      </x:c>
      <x:c r="F1240" s="12" t="str">
        <x:v>ORG-SIM-001</x:v>
      </x:c>
      <x:c r="G1240" s="12" t="str">
        <x:v>SER-SIM-0003</x:v>
      </x:c>
      <x:c r="H1240" s="14" t="str">
        <x:v>Conclusão registrada.</x:v>
      </x:c>
      <x:c r="I1240" t="str">
        <x:v>Concluído</x:v>
      </x:c>
      <x:c r="J1240" t="n">
        <x:v>46298</x:v>
      </x:c>
      <x:c r="K1240" s="16" t="str">
        <x:v>SINTETICO</x:v>
      </x:c>
    </x:row>
    <x:row r="1241" ht="28" customHeight="1">
      <x:c r="A1241" s="12" t="str">
        <x:v>TRA-SIM-01240</x:v>
      </x:c>
      <x:c r="B1241" s="12" t="str">
        <x:v>PRO-SIM-0414</x:v>
      </x:c>
      <x:c r="C1241" t="n">
        <x:v>1</x:v>
      </x:c>
      <x:c r="D1241" s="20" t="n">
        <x:v>46236.0</x:v>
      </x:c>
      <x:c r="E1241" t="str">
        <x:v>Recepção</x:v>
      </x:c>
      <x:c r="F1241" s="12" t="str">
        <x:v>ORG-SIM-005</x:v>
      </x:c>
      <x:c r="G1241" s="12" t="str">
        <x:v>SER-SIM-0324</x:v>
      </x:c>
      <x:c r="H1241" s="14" t="str">
        <x:v>Requerimento recebido e registrado.</x:v>
      </x:c>
      <x:c r="I1241" t="str">
        <x:v>Concluído</x:v>
      </x:c>
      <x:c r="J1241" t="n">
        <x:v>46264</x:v>
      </x:c>
      <x:c r="K1241" s="16" t="str">
        <x:v>SINTETICO</x:v>
      </x:c>
    </x:row>
    <x:row r="1242" ht="28" customHeight="1">
      <x:c r="A1242" s="12" t="str">
        <x:v>TRA-SIM-01241</x:v>
      </x:c>
      <x:c r="B1242" s="12" t="str">
        <x:v>PRO-SIM-0414</x:v>
      </x:c>
      <x:c r="C1242" t="n">
        <x:v>2</x:v>
      </x:c>
      <x:c r="D1242" s="20" t="n">
        <x:v>46237.0</x:v>
      </x:c>
      <x:c r="E1242" t="str">
        <x:v>Distribuição</x:v>
      </x:c>
      <x:c r="F1242" s="12" t="str">
        <x:v>ORG-SIM-005</x:v>
      </x:c>
      <x:c r="G1242" s="12" t="str">
        <x:v>SER-SIM-0325</x:v>
      </x:c>
      <x:c r="H1242" s="14" t="str">
        <x:v>Encaminhado à unidade competente.</x:v>
      </x:c>
      <x:c r="I1242" t="str">
        <x:v>Concluído</x:v>
      </x:c>
      <x:c r="J1242" t="n">
        <x:v>46264</x:v>
      </x:c>
      <x:c r="K1242" s="16" t="str">
        <x:v>SINTETICO</x:v>
      </x:c>
    </x:row>
    <x:row r="1243" ht="28" customHeight="1">
      <x:c r="A1243" s="12" t="str">
        <x:v>TRA-SIM-01242</x:v>
      </x:c>
      <x:c r="B1243" s="12" t="str">
        <x:v>PRO-SIM-0414</x:v>
      </x:c>
      <x:c r="C1243" t="n">
        <x:v>3</x:v>
      </x:c>
      <x:c r="D1243" s="20" t="n">
        <x:v>46244.0</x:v>
      </x:c>
      <x:c r="E1243" t="str">
        <x:v>Encerramento</x:v>
      </x:c>
      <x:c r="F1243" s="12" t="str">
        <x:v>ORG-SIM-005</x:v>
      </x:c>
      <x:c r="G1243" s="12" t="str">
        <x:v>SER-SIM-0326</x:v>
      </x:c>
      <x:c r="H1243" s="14" t="str">
        <x:v>Conclusão registrada.</x:v>
      </x:c>
      <x:c r="I1243" t="str">
        <x:v>Concluído</x:v>
      </x:c>
      <x:c r="J1243" t="n">
        <x:v>46264</x:v>
      </x:c>
      <x:c r="K1243" s="16" t="str">
        <x:v>SINTETICO</x:v>
      </x:c>
    </x:row>
    <x:row r="1244" ht="28" customHeight="1">
      <x:c r="A1244" s="12" t="str">
        <x:v>TRA-SIM-01243</x:v>
      </x:c>
      <x:c r="B1244" s="12" t="str">
        <x:v>PRO-SIM-0415</x:v>
      </x:c>
      <x:c r="C1244" t="n">
        <x:v>1</x:v>
      </x:c>
      <x:c r="D1244" s="20" t="n">
        <x:v>46221.0</x:v>
      </x:c>
      <x:c r="E1244" t="str">
        <x:v>Recepção</x:v>
      </x:c>
      <x:c r="F1244" s="12" t="str">
        <x:v>ORG-SIM-004</x:v>
      </x:c>
      <x:c r="G1244" s="12" t="str">
        <x:v>SER-SIM-0298</x:v>
      </x:c>
      <x:c r="H1244" s="14" t="str">
        <x:v>Requerimento recebido e registrado.</x:v>
      </x:c>
      <x:c r="I1244" t="str">
        <x:v>Concluído</x:v>
      </x:c>
      <x:c r="J1244" t="n">
        <x:v>46250</x:v>
      </x:c>
      <x:c r="K1244" s="16" t="str">
        <x:v>SINTETICO</x:v>
      </x:c>
    </x:row>
    <x:row r="1245" ht="28" customHeight="1">
      <x:c r="A1245" s="12" t="str">
        <x:v>TRA-SIM-01244</x:v>
      </x:c>
      <x:c r="B1245" s="12" t="str">
        <x:v>PRO-SIM-0415</x:v>
      </x:c>
      <x:c r="C1245" t="n">
        <x:v>2</x:v>
      </x:c>
      <x:c r="D1245" s="20" t="n">
        <x:v>46222.0</x:v>
      </x:c>
      <x:c r="E1245" t="str">
        <x:v>Distribuição</x:v>
      </x:c>
      <x:c r="F1245" s="12" t="str">
        <x:v>ORG-SIM-004</x:v>
      </x:c>
      <x:c r="G1245" s="12" t="str">
        <x:v>SER-SIM-0299</x:v>
      </x:c>
      <x:c r="H1245" s="14" t="str">
        <x:v>Encaminhado à unidade competente.</x:v>
      </x:c>
      <x:c r="I1245" t="str">
        <x:v>Concluído</x:v>
      </x:c>
      <x:c r="J1245" t="n">
        <x:v>46250</x:v>
      </x:c>
      <x:c r="K1245" s="16" t="str">
        <x:v>SINTETICO</x:v>
      </x:c>
    </x:row>
    <x:row r="1246" ht="28" customHeight="1">
      <x:c r="A1246" s="12" t="str">
        <x:v>TRA-SIM-01245</x:v>
      </x:c>
      <x:c r="B1246" s="12" t="str">
        <x:v>PRO-SIM-0415</x:v>
      </x:c>
      <x:c r="C1246" t="n">
        <x:v>3</x:v>
      </x:c>
      <x:c r="D1246" s="20" t="n">
        <x:v>46223.0</x:v>
      </x:c>
      <x:c r="E1246" t="str">
        <x:v>Encerramento</x:v>
      </x:c>
      <x:c r="F1246" s="12" t="str">
        <x:v>ORG-SIM-004</x:v>
      </x:c>
      <x:c r="G1246" s="12" t="str">
        <x:v>SER-SIM-0300</x:v>
      </x:c>
      <x:c r="H1246" s="14" t="str">
        <x:v>Conclusão registrada.</x:v>
      </x:c>
      <x:c r="I1246" t="str">
        <x:v>Concluído</x:v>
      </x:c>
      <x:c r="J1246" t="n">
        <x:v>46250</x:v>
      </x:c>
      <x:c r="K1246" s="16" t="str">
        <x:v>SINTETICO</x:v>
      </x:c>
    </x:row>
    <x:row r="1247" ht="28" customHeight="1">
      <x:c r="A1247" s="12" t="str">
        <x:v>TRA-SIM-01246</x:v>
      </x:c>
      <x:c r="B1247" s="12" t="str">
        <x:v>PRO-SIM-0416</x:v>
      </x:c>
      <x:c r="C1247" t="n">
        <x:v>1</x:v>
      </x:c>
      <x:c r="D1247" s="20" t="n">
        <x:v>46207.0</x:v>
      </x:c>
      <x:c r="E1247" t="str">
        <x:v>Recepção</x:v>
      </x:c>
      <x:c r="F1247" s="12" t="str">
        <x:v>ORG-SIM-015</x:v>
      </x:c>
      <x:c r="G1247" s="12" t="str">
        <x:v>SER-SIM-0388</x:v>
      </x:c>
      <x:c r="H1247" s="14" t="str">
        <x:v>Requerimento recebido e registrado.</x:v>
      </x:c>
      <x:c r="I1247" t="str">
        <x:v>Em análise</x:v>
      </x:c>
      <x:c r="J1247" t="n">
        <x:v>46237</x:v>
      </x:c>
      <x:c r="K1247" s="16" t="str">
        <x:v>SINTETICO</x:v>
      </x:c>
    </x:row>
    <x:row r="1248" ht="28" customHeight="1">
      <x:c r="A1248" s="12" t="str">
        <x:v>TRA-SIM-01247</x:v>
      </x:c>
      <x:c r="B1248" s="12" t="str">
        <x:v>PRO-SIM-0416</x:v>
      </x:c>
      <x:c r="C1248" t="n">
        <x:v>2</x:v>
      </x:c>
      <x:c r="D1248" s="20" t="n">
        <x:v>46208.0</x:v>
      </x:c>
      <x:c r="E1248" t="str">
        <x:v>Distribuição</x:v>
      </x:c>
      <x:c r="F1248" s="12" t="str">
        <x:v>ORG-SIM-015</x:v>
      </x:c>
      <x:c r="G1248" s="12" t="str">
        <x:v>SER-SIM-0389</x:v>
      </x:c>
      <x:c r="H1248" s="14" t="str">
        <x:v>Encaminhado à unidade competente.</x:v>
      </x:c>
      <x:c r="I1248" t="str">
        <x:v>Em análise</x:v>
      </x:c>
      <x:c r="J1248" t="n">
        <x:v>46237</x:v>
      </x:c>
      <x:c r="K1248" s="16" t="str">
        <x:v>SINTETICO</x:v>
      </x:c>
    </x:row>
    <x:row r="1249" ht="28" customHeight="1">
      <x:c r="A1249" s="12" t="str">
        <x:v>TRA-SIM-01248</x:v>
      </x:c>
      <x:c r="B1249" s="12" t="str">
        <x:v>PRO-SIM-0416</x:v>
      </x:c>
      <x:c r="C1249" t="n">
        <x:v>3</x:v>
      </x:c>
      <x:c r="D1249" s="20" t="n">
        <x:v>46209.0</x:v>
      </x:c>
      <x:c r="E1249" t="str">
        <x:v>Análise</x:v>
      </x:c>
      <x:c r="F1249" s="12" t="str">
        <x:v>ORG-SIM-015</x:v>
      </x:c>
      <x:c r="G1249" s="12" t="str">
        <x:v>SER-SIM-0390</x:v>
      </x:c>
      <x:c r="H1249" s="14" t="str">
        <x:v>Aguardando instrução ou análise.</x:v>
      </x:c>
      <x:c r="I1249" t="str">
        <x:v>Em análise</x:v>
      </x:c>
      <x:c r="J1249" t="n">
        <x:v>46237</x:v>
      </x:c>
      <x:c r="K1249" s="16" t="str">
        <x:v>SINTETICO</x:v>
      </x:c>
    </x:row>
    <x:row r="1250" ht="28" customHeight="1">
      <x:c r="A1250" s="12" t="str">
        <x:v>TRA-SIM-01249</x:v>
      </x:c>
      <x:c r="B1250" s="12" t="str">
        <x:v>PRO-SIM-0417</x:v>
      </x:c>
      <x:c r="C1250" t="n">
        <x:v>1</x:v>
      </x:c>
      <x:c r="D1250" s="20" t="n">
        <x:v>46246.0</x:v>
      </x:c>
      <x:c r="E1250" t="str">
        <x:v>Recepção</x:v>
      </x:c>
      <x:c r="F1250" s="12" t="str">
        <x:v>ORG-SIM-003</x:v>
      </x:c>
      <x:c r="G1250" s="12" t="str">
        <x:v>SER-SIM-0251</x:v>
      </x:c>
      <x:c r="H1250" s="14" t="str">
        <x:v>Requerimento recebido e registrado.</x:v>
      </x:c>
      <x:c r="I1250" t="str">
        <x:v>Concluído</x:v>
      </x:c>
      <x:c r="J1250" t="n">
        <x:v>46261</x:v>
      </x:c>
      <x:c r="K1250" s="16" t="str">
        <x:v>SINTETICO</x:v>
      </x:c>
    </x:row>
    <x:row r="1251" ht="28" customHeight="1">
      <x:c r="A1251" s="12" t="str">
        <x:v>TRA-SIM-01250</x:v>
      </x:c>
      <x:c r="B1251" s="12" t="str">
        <x:v>PRO-SIM-0417</x:v>
      </x:c>
      <x:c r="C1251" t="n">
        <x:v>2</x:v>
      </x:c>
      <x:c r="D1251" s="20" t="n">
        <x:v>46247.0</x:v>
      </x:c>
      <x:c r="E1251" t="str">
        <x:v>Distribuição</x:v>
      </x:c>
      <x:c r="F1251" s="12" t="str">
        <x:v>ORG-SIM-003</x:v>
      </x:c>
      <x:c r="G1251" s="12" t="str">
        <x:v>SER-SIM-0252</x:v>
      </x:c>
      <x:c r="H1251" s="14" t="str">
        <x:v>Encaminhado à unidade competente.</x:v>
      </x:c>
      <x:c r="I1251" t="str">
        <x:v>Concluído</x:v>
      </x:c>
      <x:c r="J1251" t="n">
        <x:v>46261</x:v>
      </x:c>
      <x:c r="K1251" s="16" t="str">
        <x:v>SINTETICO</x:v>
      </x:c>
    </x:row>
    <x:row r="1252" ht="28" customHeight="1">
      <x:c r="A1252" s="12" t="str">
        <x:v>TRA-SIM-01251</x:v>
      </x:c>
      <x:c r="B1252" s="12" t="str">
        <x:v>PRO-SIM-0417</x:v>
      </x:c>
      <x:c r="C1252" t="n">
        <x:v>3</x:v>
      </x:c>
      <x:c r="D1252" s="20" t="n">
        <x:v>46253.0</x:v>
      </x:c>
      <x:c r="E1252" t="str">
        <x:v>Encerramento</x:v>
      </x:c>
      <x:c r="F1252" s="12" t="str">
        <x:v>ORG-SIM-003</x:v>
      </x:c>
      <x:c r="G1252" s="12" t="str">
        <x:v>SER-SIM-0253</x:v>
      </x:c>
      <x:c r="H1252" s="14" t="str">
        <x:v>Conclusão registrada.</x:v>
      </x:c>
      <x:c r="I1252" t="str">
        <x:v>Concluído</x:v>
      </x:c>
      <x:c r="J1252" t="n">
        <x:v>46261</x:v>
      </x:c>
      <x:c r="K1252" s="16" t="str">
        <x:v>SINTETICO</x:v>
      </x:c>
    </x:row>
    <x:row r="1253" ht="28" customHeight="1">
      <x:c r="A1253" s="12" t="str">
        <x:v>TRA-SIM-01252</x:v>
      </x:c>
      <x:c r="B1253" s="12" t="str">
        <x:v>PRO-SIM-0418</x:v>
      </x:c>
      <x:c r="C1253" t="n">
        <x:v>1</x:v>
      </x:c>
      <x:c r="D1253" s="20" t="n">
        <x:v>46243.0</x:v>
      </x:c>
      <x:c r="E1253" t="str">
        <x:v>Recepção</x:v>
      </x:c>
      <x:c r="F1253" s="12" t="str">
        <x:v>ORG-SIM-013</x:v>
      </x:c>
      <x:c r="G1253" s="12" t="str">
        <x:v>SER-SIM-0383</x:v>
      </x:c>
      <x:c r="H1253" s="14" t="str">
        <x:v>Requerimento recebido e registrado.</x:v>
      </x:c>
      <x:c r="I1253" t="str">
        <x:v>Concluído</x:v>
      </x:c>
      <x:c r="J1253" t="n">
        <x:v>46259</x:v>
      </x:c>
      <x:c r="K1253" s="16" t="str">
        <x:v>SINTETICO</x:v>
      </x:c>
    </x:row>
    <x:row r="1254" ht="28" customHeight="1">
      <x:c r="A1254" s="12" t="str">
        <x:v>TRA-SIM-01253</x:v>
      </x:c>
      <x:c r="B1254" s="12" t="str">
        <x:v>PRO-SIM-0418</x:v>
      </x:c>
      <x:c r="C1254" t="n">
        <x:v>2</x:v>
      </x:c>
      <x:c r="D1254" s="20" t="n">
        <x:v>46244.0</x:v>
      </x:c>
      <x:c r="E1254" t="str">
        <x:v>Distribuição</x:v>
      </x:c>
      <x:c r="F1254" s="12" t="str">
        <x:v>ORG-SIM-013</x:v>
      </x:c>
      <x:c r="G1254" s="12" t="str">
        <x:v>SER-SIM-0384</x:v>
      </x:c>
      <x:c r="H1254" s="14" t="str">
        <x:v>Encaminhado à unidade competente.</x:v>
      </x:c>
      <x:c r="I1254" t="str">
        <x:v>Concluído</x:v>
      </x:c>
      <x:c r="J1254" t="n">
        <x:v>46259</x:v>
      </x:c>
      <x:c r="K1254" s="16" t="str">
        <x:v>SINTETICO</x:v>
      </x:c>
    </x:row>
    <x:row r="1255" ht="28" customHeight="1">
      <x:c r="A1255" s="12" t="str">
        <x:v>TRA-SIM-01254</x:v>
      </x:c>
      <x:c r="B1255" s="12" t="str">
        <x:v>PRO-SIM-0418</x:v>
      </x:c>
      <x:c r="C1255" t="n">
        <x:v>3</x:v>
      </x:c>
      <x:c r="D1255" s="20" t="n">
        <x:v>46251.0</x:v>
      </x:c>
      <x:c r="E1255" t="str">
        <x:v>Encerramento</x:v>
      </x:c>
      <x:c r="F1255" s="12" t="str">
        <x:v>ORG-SIM-013</x:v>
      </x:c>
      <x:c r="G1255" s="12" t="str">
        <x:v>SER-SIM-0383</x:v>
      </x:c>
      <x:c r="H1255" s="14" t="str">
        <x:v>Conclusão registrada.</x:v>
      </x:c>
      <x:c r="I1255" t="str">
        <x:v>Concluído</x:v>
      </x:c>
      <x:c r="J1255" t="n">
        <x:v>46259</x:v>
      </x:c>
      <x:c r="K1255" s="16" t="str">
        <x:v>SINTETICO</x:v>
      </x:c>
    </x:row>
    <x:row r="1256" ht="28" customHeight="1">
      <x:c r="A1256" s="12" t="str">
        <x:v>TRA-SIM-01255</x:v>
      </x:c>
      <x:c r="B1256" s="12" t="str">
        <x:v>PRO-SIM-0419</x:v>
      </x:c>
      <x:c r="C1256" t="n">
        <x:v>1</x:v>
      </x:c>
      <x:c r="D1256" s="20" t="n">
        <x:v>46208.0</x:v>
      </x:c>
      <x:c r="E1256" t="str">
        <x:v>Recepção</x:v>
      </x:c>
      <x:c r="F1256" s="12" t="str">
        <x:v>ORG-SIM-017</x:v>
      </x:c>
      <x:c r="G1256" s="12" t="str">
        <x:v>SER-SIM-0394</x:v>
      </x:c>
      <x:c r="H1256" s="14" t="str">
        <x:v>Requerimento recebido e registrado.</x:v>
      </x:c>
      <x:c r="I1256" t="str">
        <x:v>Em atendimento</x:v>
      </x:c>
      <x:c r="J1256" t="n">
        <x:v>46225</x:v>
      </x:c>
      <x:c r="K1256" s="16" t="str">
        <x:v>SINTETICO</x:v>
      </x:c>
    </x:row>
    <x:row r="1257" ht="28" customHeight="1">
      <x:c r="A1257" s="12" t="str">
        <x:v>TRA-SIM-01256</x:v>
      </x:c>
      <x:c r="B1257" s="12" t="str">
        <x:v>PRO-SIM-0419</x:v>
      </x:c>
      <x:c r="C1257" t="n">
        <x:v>2</x:v>
      </x:c>
      <x:c r="D1257" s="20" t="n">
        <x:v>46209.0</x:v>
      </x:c>
      <x:c r="E1257" t="str">
        <x:v>Distribuição</x:v>
      </x:c>
      <x:c r="F1257" s="12" t="str">
        <x:v>ORG-SIM-017</x:v>
      </x:c>
      <x:c r="G1257" s="12" t="str">
        <x:v>SER-SIM-0395</x:v>
      </x:c>
      <x:c r="H1257" s="14" t="str">
        <x:v>Encaminhado à unidade competente.</x:v>
      </x:c>
      <x:c r="I1257" t="str">
        <x:v>Em atendimento</x:v>
      </x:c>
      <x:c r="J1257" t="n">
        <x:v>46225</x:v>
      </x:c>
      <x:c r="K1257" s="16" t="str">
        <x:v>SINTETICO</x:v>
      </x:c>
    </x:row>
    <x:row r="1258" ht="28" customHeight="1">
      <x:c r="A1258" s="12" t="str">
        <x:v>TRA-SIM-01257</x:v>
      </x:c>
      <x:c r="B1258" s="12" t="str">
        <x:v>PRO-SIM-0419</x:v>
      </x:c>
      <x:c r="C1258" t="n">
        <x:v>3</x:v>
      </x:c>
      <x:c r="D1258" s="20" t="n">
        <x:v>46210.0</x:v>
      </x:c>
      <x:c r="E1258" t="str">
        <x:v>Análise</x:v>
      </x:c>
      <x:c r="F1258" s="12" t="str">
        <x:v>ORG-SIM-017</x:v>
      </x:c>
      <x:c r="G1258" s="12" t="str">
        <x:v>SER-SIM-0396</x:v>
      </x:c>
      <x:c r="H1258" s="14" t="str">
        <x:v>Aguardando instrução ou análise.</x:v>
      </x:c>
      <x:c r="I1258" t="str">
        <x:v>Em atendimento</x:v>
      </x:c>
      <x:c r="J1258" t="n">
        <x:v>46225</x:v>
      </x:c>
      <x:c r="K1258" s="16" t="str">
        <x:v>SINTETICO</x:v>
      </x:c>
    </x:row>
    <x:row r="1259" ht="28" customHeight="1">
      <x:c r="A1259" s="12" t="str">
        <x:v>TRA-SIM-01258</x:v>
      </x:c>
      <x:c r="B1259" s="12" t="str">
        <x:v>PRO-SIM-0420</x:v>
      </x:c>
      <x:c r="C1259" t="n">
        <x:v>1</x:v>
      </x:c>
      <x:c r="D1259" s="20" t="n">
        <x:v>46236.0</x:v>
      </x:c>
      <x:c r="E1259" t="str">
        <x:v>Recepção</x:v>
      </x:c>
      <x:c r="F1259" s="12" t="str">
        <x:v>ORG-SIM-019</x:v>
      </x:c>
      <x:c r="G1259" s="12" t="str">
        <x:v>SER-SIM-0399</x:v>
      </x:c>
      <x:c r="H1259" s="14" t="str">
        <x:v>Requerimento recebido e registrado.</x:v>
      </x:c>
      <x:c r="I1259" t="str">
        <x:v>Concluído</x:v>
      </x:c>
      <x:c r="J1259" t="n">
        <x:v>46254</x:v>
      </x:c>
      <x:c r="K1259" s="16" t="str">
        <x:v>SINTETICO</x:v>
      </x:c>
    </x:row>
    <x:row r="1260" ht="28" customHeight="1">
      <x:c r="A1260" s="12" t="str">
        <x:v>TRA-SIM-01259</x:v>
      </x:c>
      <x:c r="B1260" s="12" t="str">
        <x:v>PRO-SIM-0420</x:v>
      </x:c>
      <x:c r="C1260" t="n">
        <x:v>2</x:v>
      </x:c>
      <x:c r="D1260" s="20" t="n">
        <x:v>46237.0</x:v>
      </x:c>
      <x:c r="E1260" t="str">
        <x:v>Distribuição</x:v>
      </x:c>
      <x:c r="F1260" s="12" t="str">
        <x:v>ORG-SIM-019</x:v>
      </x:c>
      <x:c r="G1260" s="12" t="str">
        <x:v>SER-SIM-0400</x:v>
      </x:c>
      <x:c r="H1260" s="14" t="str">
        <x:v>Encaminhado à unidade competente.</x:v>
      </x:c>
      <x:c r="I1260" t="str">
        <x:v>Concluído</x:v>
      </x:c>
      <x:c r="J1260" t="n">
        <x:v>46254</x:v>
      </x:c>
      <x:c r="K1260" s="16" t="str">
        <x:v>SINTETICO</x:v>
      </x:c>
    </x:row>
    <x:row r="1261" ht="28" customHeight="1">
      <x:c r="A1261" s="12" t="str">
        <x:v>TRA-SIM-01260</x:v>
      </x:c>
      <x:c r="B1261" s="12" t="str">
        <x:v>PRO-SIM-0420</x:v>
      </x:c>
      <x:c r="C1261" t="n">
        <x:v>3</x:v>
      </x:c>
      <x:c r="D1261" s="20" t="n">
        <x:v>46239.0</x:v>
      </x:c>
      <x:c r="E1261" t="str">
        <x:v>Encerramento</x:v>
      </x:c>
      <x:c r="F1261" s="12" t="str">
        <x:v>ORG-SIM-019</x:v>
      </x:c>
      <x:c r="G1261" s="12" t="str">
        <x:v>SER-SIM-0399</x:v>
      </x:c>
      <x:c r="H1261" s="14" t="str">
        <x:v>Conclusão registrada.</x:v>
      </x:c>
      <x:c r="I1261" t="str">
        <x:v>Concluído</x:v>
      </x:c>
      <x:c r="J1261" t="n">
        <x:v>46254</x:v>
      </x:c>
      <x:c r="K1261" s="16" t="str">
        <x:v>SINTETICO</x:v>
      </x:c>
    </x:row>
    <x:row r="1262" ht="28" customHeight="1">
      <x:c r="A1262" s="12" t="str">
        <x:v>TRA-SIM-01261</x:v>
      </x:c>
      <x:c r="B1262" s="12" t="str">
        <x:v>PRO-SIM-0421</x:v>
      </x:c>
      <x:c r="C1262" t="n">
        <x:v>1</x:v>
      </x:c>
      <x:c r="D1262" s="20" t="n">
        <x:v>46268.0</x:v>
      </x:c>
      <x:c r="E1262" t="str">
        <x:v>Recepção</x:v>
      </x:c>
      <x:c r="F1262" s="12" t="str">
        <x:v>ORG-SIM-006</x:v>
      </x:c>
      <x:c r="G1262" s="12" t="str">
        <x:v>SER-SIM-0334</x:v>
      </x:c>
      <x:c r="H1262" s="14" t="str">
        <x:v>Requerimento recebido e registrado.</x:v>
      </x:c>
      <x:c r="I1262" t="str">
        <x:v>Concluído</x:v>
      </x:c>
      <x:c r="J1262" t="n">
        <x:v>46287</x:v>
      </x:c>
      <x:c r="K1262" s="16" t="str">
        <x:v>SINTETICO</x:v>
      </x:c>
    </x:row>
    <x:row r="1263" ht="28" customHeight="1">
      <x:c r="A1263" s="12" t="str">
        <x:v>TRA-SIM-01262</x:v>
      </x:c>
      <x:c r="B1263" s="12" t="str">
        <x:v>PRO-SIM-0421</x:v>
      </x:c>
      <x:c r="C1263" t="n">
        <x:v>2</x:v>
      </x:c>
      <x:c r="D1263" s="20" t="n">
        <x:v>46269.0</x:v>
      </x:c>
      <x:c r="E1263" t="str">
        <x:v>Distribuição</x:v>
      </x:c>
      <x:c r="F1263" s="12" t="str">
        <x:v>ORG-SIM-006</x:v>
      </x:c>
      <x:c r="G1263" s="12" t="str">
        <x:v>SER-SIM-0335</x:v>
      </x:c>
      <x:c r="H1263" s="14" t="str">
        <x:v>Encaminhado à unidade competente.</x:v>
      </x:c>
      <x:c r="I1263" t="str">
        <x:v>Concluído</x:v>
      </x:c>
      <x:c r="J1263" t="n">
        <x:v>46287</x:v>
      </x:c>
      <x:c r="K1263" s="16" t="str">
        <x:v>SINTETICO</x:v>
      </x:c>
    </x:row>
    <x:row r="1264" ht="28" customHeight="1">
      <x:c r="A1264" s="12" t="str">
        <x:v>TRA-SIM-01263</x:v>
      </x:c>
      <x:c r="B1264" s="12" t="str">
        <x:v>PRO-SIM-0421</x:v>
      </x:c>
      <x:c r="C1264" t="n">
        <x:v>3</x:v>
      </x:c>
      <x:c r="D1264" s="20" t="n">
        <x:v>46278.0</x:v>
      </x:c>
      <x:c r="E1264" t="str">
        <x:v>Encerramento</x:v>
      </x:c>
      <x:c r="F1264" s="12" t="str">
        <x:v>ORG-SIM-006</x:v>
      </x:c>
      <x:c r="G1264" s="12" t="str">
        <x:v>SER-SIM-0336</x:v>
      </x:c>
      <x:c r="H1264" s="14" t="str">
        <x:v>Conclusão registrada.</x:v>
      </x:c>
      <x:c r="I1264" t="str">
        <x:v>Concluído</x:v>
      </x:c>
      <x:c r="J1264" t="n">
        <x:v>46287</x:v>
      </x:c>
      <x:c r="K1264" s="16" t="str">
        <x:v>SINTETICO</x:v>
      </x:c>
    </x:row>
    <x:row r="1265" ht="28" customHeight="1">
      <x:c r="A1265" s="12" t="str">
        <x:v>TRA-SIM-01264</x:v>
      </x:c>
      <x:c r="B1265" s="12" t="str">
        <x:v>PRO-SIM-0422</x:v>
      </x:c>
      <x:c r="C1265" t="n">
        <x:v>1</x:v>
      </x:c>
      <x:c r="D1265" s="20" t="n">
        <x:v>46223.0</x:v>
      </x:c>
      <x:c r="E1265" t="str">
        <x:v>Recepção</x:v>
      </x:c>
      <x:c r="F1265" s="12" t="str">
        <x:v>ORG-SIM-006</x:v>
      </x:c>
      <x:c r="G1265" s="12" t="str">
        <x:v>SER-SIM-0334</x:v>
      </x:c>
      <x:c r="H1265" s="14" t="str">
        <x:v>Requerimento recebido e registrado.</x:v>
      </x:c>
      <x:c r="I1265" t="str">
        <x:v>Em análise</x:v>
      </x:c>
      <x:c r="J1265" t="n">
        <x:v>46243</x:v>
      </x:c>
      <x:c r="K1265" s="16" t="str">
        <x:v>SINTETICO</x:v>
      </x:c>
    </x:row>
    <x:row r="1266" ht="28" customHeight="1">
      <x:c r="A1266" s="12" t="str">
        <x:v>TRA-SIM-01265</x:v>
      </x:c>
      <x:c r="B1266" s="12" t="str">
        <x:v>PRO-SIM-0422</x:v>
      </x:c>
      <x:c r="C1266" t="n">
        <x:v>2</x:v>
      </x:c>
      <x:c r="D1266" s="20" t="n">
        <x:v>46224.0</x:v>
      </x:c>
      <x:c r="E1266" t="str">
        <x:v>Distribuição</x:v>
      </x:c>
      <x:c r="F1266" s="12" t="str">
        <x:v>ORG-SIM-006</x:v>
      </x:c>
      <x:c r="G1266" s="12" t="str">
        <x:v>SER-SIM-0335</x:v>
      </x:c>
      <x:c r="H1266" s="14" t="str">
        <x:v>Encaminhado à unidade competente.</x:v>
      </x:c>
      <x:c r="I1266" t="str">
        <x:v>Em análise</x:v>
      </x:c>
      <x:c r="J1266" t="n">
        <x:v>46243</x:v>
      </x:c>
      <x:c r="K1266" s="16" t="str">
        <x:v>SINTETICO</x:v>
      </x:c>
    </x:row>
    <x:row r="1267" ht="28" customHeight="1">
      <x:c r="A1267" s="12" t="str">
        <x:v>TRA-SIM-01266</x:v>
      </x:c>
      <x:c r="B1267" s="12" t="str">
        <x:v>PRO-SIM-0422</x:v>
      </x:c>
      <x:c r="C1267" t="n">
        <x:v>3</x:v>
      </x:c>
      <x:c r="D1267" s="20" t="n">
        <x:v>46225.0</x:v>
      </x:c>
      <x:c r="E1267" t="str">
        <x:v>Análise</x:v>
      </x:c>
      <x:c r="F1267" s="12" t="str">
        <x:v>ORG-SIM-006</x:v>
      </x:c>
      <x:c r="G1267" s="12" t="str">
        <x:v>SER-SIM-0336</x:v>
      </x:c>
      <x:c r="H1267" s="14" t="str">
        <x:v>Aguardando instrução ou análise.</x:v>
      </x:c>
      <x:c r="I1267" t="str">
        <x:v>Em análise</x:v>
      </x:c>
      <x:c r="J1267" t="n">
        <x:v>46243</x:v>
      </x:c>
      <x:c r="K1267" s="16" t="str">
        <x:v>SINTETICO</x:v>
      </x:c>
    </x:row>
    <x:row r="1268" ht="28" customHeight="1">
      <x:c r="A1268" s="12" t="str">
        <x:v>TRA-SIM-01267</x:v>
      </x:c>
      <x:c r="B1268" s="12" t="str">
        <x:v>PRO-SIM-0423</x:v>
      </x:c>
      <x:c r="C1268" t="n">
        <x:v>1</x:v>
      </x:c>
      <x:c r="D1268" s="20" t="n">
        <x:v>46236.0</x:v>
      </x:c>
      <x:c r="E1268" t="str">
        <x:v>Recepção</x:v>
      </x:c>
      <x:c r="F1268" s="12" t="str">
        <x:v>ORG-SIM-001</x:v>
      </x:c>
      <x:c r="G1268" s="12" t="str">
        <x:v>SER-SIM-0001</x:v>
      </x:c>
      <x:c r="H1268" s="14" t="str">
        <x:v>Requerimento recebido e registrado.</x:v>
      </x:c>
      <x:c r="I1268" t="str">
        <x:v>Concluído</x:v>
      </x:c>
      <x:c r="J1268" t="n">
        <x:v>46257</x:v>
      </x:c>
      <x:c r="K1268" s="16" t="str">
        <x:v>SINTETICO</x:v>
      </x:c>
    </x:row>
    <x:row r="1269" ht="28" customHeight="1">
      <x:c r="A1269" s="12" t="str">
        <x:v>TRA-SIM-01268</x:v>
      </x:c>
      <x:c r="B1269" s="12" t="str">
        <x:v>PRO-SIM-0423</x:v>
      </x:c>
      <x:c r="C1269" t="n">
        <x:v>2</x:v>
      </x:c>
      <x:c r="D1269" s="20" t="n">
        <x:v>46237.0</x:v>
      </x:c>
      <x:c r="E1269" t="str">
        <x:v>Distribuição</x:v>
      </x:c>
      <x:c r="F1269" s="12" t="str">
        <x:v>ORG-SIM-001</x:v>
      </x:c>
      <x:c r="G1269" s="12" t="str">
        <x:v>SER-SIM-0002</x:v>
      </x:c>
      <x:c r="H1269" s="14" t="str">
        <x:v>Encaminhado à unidade competente.</x:v>
      </x:c>
      <x:c r="I1269" t="str">
        <x:v>Concluído</x:v>
      </x:c>
      <x:c r="J1269" t="n">
        <x:v>46257</x:v>
      </x:c>
      <x:c r="K1269" s="16" t="str">
        <x:v>SINTETICO</x:v>
      </x:c>
    </x:row>
    <x:row r="1270" ht="28" customHeight="1">
      <x:c r="A1270" s="12" t="str">
        <x:v>TRA-SIM-01269</x:v>
      </x:c>
      <x:c r="B1270" s="12" t="str">
        <x:v>PRO-SIM-0423</x:v>
      </x:c>
      <x:c r="C1270" t="n">
        <x:v>3</x:v>
      </x:c>
      <x:c r="D1270" s="20" t="n">
        <x:v>46238.0</x:v>
      </x:c>
      <x:c r="E1270" t="str">
        <x:v>Encerramento</x:v>
      </x:c>
      <x:c r="F1270" s="12" t="str">
        <x:v>ORG-SIM-001</x:v>
      </x:c>
      <x:c r="G1270" s="12" t="str">
        <x:v>SER-SIM-0003</x:v>
      </x:c>
      <x:c r="H1270" s="14" t="str">
        <x:v>Conclusão registrada.</x:v>
      </x:c>
      <x:c r="I1270" t="str">
        <x:v>Concluído</x:v>
      </x:c>
      <x:c r="J1270" t="n">
        <x:v>46257</x:v>
      </x:c>
      <x:c r="K1270" s="16" t="str">
        <x:v>SINTETICO</x:v>
      </x:c>
    </x:row>
    <x:row r="1271" ht="28" customHeight="1">
      <x:c r="A1271" s="12" t="str">
        <x:v>TRA-SIM-01270</x:v>
      </x:c>
      <x:c r="B1271" s="12" t="str">
        <x:v>PRO-SIM-0424</x:v>
      </x:c>
      <x:c r="C1271" t="n">
        <x:v>1</x:v>
      </x:c>
      <x:c r="D1271" s="20" t="n">
        <x:v>46245.0</x:v>
      </x:c>
      <x:c r="E1271" t="str">
        <x:v>Recepção</x:v>
      </x:c>
      <x:c r="F1271" s="12" t="str">
        <x:v>ORG-SIM-005</x:v>
      </x:c>
      <x:c r="G1271" s="12" t="str">
        <x:v>SER-SIM-0324</x:v>
      </x:c>
      <x:c r="H1271" s="14" t="str">
        <x:v>Requerimento recebido e registrado.</x:v>
      </x:c>
      <x:c r="I1271" t="str">
        <x:v>Em atendimento</x:v>
      </x:c>
      <x:c r="J1271" t="n">
        <x:v>46267</x:v>
      </x:c>
      <x:c r="K1271" s="16" t="str">
        <x:v>SINTETICO</x:v>
      </x:c>
    </x:row>
    <x:row r="1272" ht="28" customHeight="1">
      <x:c r="A1272" s="12" t="str">
        <x:v>TRA-SIM-01271</x:v>
      </x:c>
      <x:c r="B1272" s="12" t="str">
        <x:v>PRO-SIM-0424</x:v>
      </x:c>
      <x:c r="C1272" t="n">
        <x:v>2</x:v>
      </x:c>
      <x:c r="D1272" s="20" t="n">
        <x:v>46246.0</x:v>
      </x:c>
      <x:c r="E1272" t="str">
        <x:v>Distribuição</x:v>
      </x:c>
      <x:c r="F1272" s="12" t="str">
        <x:v>ORG-SIM-005</x:v>
      </x:c>
      <x:c r="G1272" s="12" t="str">
        <x:v>SER-SIM-0325</x:v>
      </x:c>
      <x:c r="H1272" s="14" t="str">
        <x:v>Encaminhado à unidade competente.</x:v>
      </x:c>
      <x:c r="I1272" t="str">
        <x:v>Em atendimento</x:v>
      </x:c>
      <x:c r="J1272" t="n">
        <x:v>46267</x:v>
      </x:c>
      <x:c r="K1272" s="16" t="str">
        <x:v>SINTETICO</x:v>
      </x:c>
    </x:row>
    <x:row r="1273" ht="28" customHeight="1">
      <x:c r="A1273" s="12" t="str">
        <x:v>TRA-SIM-01272</x:v>
      </x:c>
      <x:c r="B1273" s="12" t="str">
        <x:v>PRO-SIM-0424</x:v>
      </x:c>
      <x:c r="C1273" t="n">
        <x:v>3</x:v>
      </x:c>
      <x:c r="D1273" s="20" t="n">
        <x:v>46247.0</x:v>
      </x:c>
      <x:c r="E1273" t="str">
        <x:v>Análise</x:v>
      </x:c>
      <x:c r="F1273" s="12" t="str">
        <x:v>ORG-SIM-005</x:v>
      </x:c>
      <x:c r="G1273" s="12" t="str">
        <x:v>SER-SIM-0326</x:v>
      </x:c>
      <x:c r="H1273" s="14" t="str">
        <x:v>Aguardando instrução ou análise.</x:v>
      </x:c>
      <x:c r="I1273" t="str">
        <x:v>Em atendimento</x:v>
      </x:c>
      <x:c r="J1273" t="n">
        <x:v>46267</x:v>
      </x:c>
      <x:c r="K1273" s="16" t="str">
        <x:v>SINTETICO</x:v>
      </x:c>
    </x:row>
    <x:row r="1274" ht="28" customHeight="1">
      <x:c r="A1274" s="12" t="str">
        <x:v>TRA-SIM-01273</x:v>
      </x:c>
      <x:c r="B1274" s="12" t="str">
        <x:v>PRO-SIM-0425</x:v>
      </x:c>
      <x:c r="C1274" t="n">
        <x:v>1</x:v>
      </x:c>
      <x:c r="D1274" s="20" t="n">
        <x:v>46254.0</x:v>
      </x:c>
      <x:c r="E1274" t="str">
        <x:v>Recepção</x:v>
      </x:c>
      <x:c r="F1274" s="12" t="str">
        <x:v>ORG-SIM-004</x:v>
      </x:c>
      <x:c r="G1274" s="12" t="str">
        <x:v>SER-SIM-0298</x:v>
      </x:c>
      <x:c r="H1274" s="14" t="str">
        <x:v>Requerimento recebido e registrado.</x:v>
      </x:c>
      <x:c r="I1274" t="str">
        <x:v>Concluído</x:v>
      </x:c>
      <x:c r="J1274" t="n">
        <x:v>46277</x:v>
      </x:c>
      <x:c r="K1274" s="16" t="str">
        <x:v>SINTETICO</x:v>
      </x:c>
    </x:row>
    <x:row r="1275" ht="28" customHeight="1">
      <x:c r="A1275" s="12" t="str">
        <x:v>TRA-SIM-01274</x:v>
      </x:c>
      <x:c r="B1275" s="12" t="str">
        <x:v>PRO-SIM-0425</x:v>
      </x:c>
      <x:c r="C1275" t="n">
        <x:v>2</x:v>
      </x:c>
      <x:c r="D1275" s="20" t="n">
        <x:v>46255.0</x:v>
      </x:c>
      <x:c r="E1275" t="str">
        <x:v>Distribuição</x:v>
      </x:c>
      <x:c r="F1275" s="12" t="str">
        <x:v>ORG-SIM-004</x:v>
      </x:c>
      <x:c r="G1275" s="12" t="str">
        <x:v>SER-SIM-0299</x:v>
      </x:c>
      <x:c r="H1275" s="14" t="str">
        <x:v>Encaminhado à unidade competente.</x:v>
      </x:c>
      <x:c r="I1275" t="str">
        <x:v>Concluído</x:v>
      </x:c>
      <x:c r="J1275" t="n">
        <x:v>46277</x:v>
      </x:c>
      <x:c r="K1275" s="16" t="str">
        <x:v>SINTETICO</x:v>
      </x:c>
    </x:row>
    <x:row r="1276" ht="28" customHeight="1">
      <x:c r="A1276" s="12" t="str">
        <x:v>TRA-SIM-01275</x:v>
      </x:c>
      <x:c r="B1276" s="12" t="str">
        <x:v>PRO-SIM-0425</x:v>
      </x:c>
      <x:c r="C1276" t="n">
        <x:v>3</x:v>
      </x:c>
      <x:c r="D1276" s="20" t="n">
        <x:v>46263.0</x:v>
      </x:c>
      <x:c r="E1276" t="str">
        <x:v>Encerramento</x:v>
      </x:c>
      <x:c r="F1276" s="12" t="str">
        <x:v>ORG-SIM-004</x:v>
      </x:c>
      <x:c r="G1276" s="12" t="str">
        <x:v>SER-SIM-0300</x:v>
      </x:c>
      <x:c r="H1276" s="14" t="str">
        <x:v>Conclusão registrada.</x:v>
      </x:c>
      <x:c r="I1276" t="str">
        <x:v>Concluído</x:v>
      </x:c>
      <x:c r="J1276" t="n">
        <x:v>46277</x:v>
      </x:c>
      <x:c r="K1276" s="16" t="str">
        <x:v>SINTETICO</x:v>
      </x:c>
    </x:row>
    <x:row r="1277" ht="28" customHeight="1">
      <x:c r="A1277" s="12" t="str">
        <x:v>TRA-SIM-01276</x:v>
      </x:c>
      <x:c r="B1277" s="12" t="str">
        <x:v>PRO-SIM-0426</x:v>
      </x:c>
      <x:c r="C1277" t="n">
        <x:v>1</x:v>
      </x:c>
      <x:c r="D1277" s="20" t="n">
        <x:v>46283.0</x:v>
      </x:c>
      <x:c r="E1277" t="str">
        <x:v>Recepção</x:v>
      </x:c>
      <x:c r="F1277" s="12" t="str">
        <x:v>ORG-SIM-015</x:v>
      </x:c>
      <x:c r="G1277" s="12" t="str">
        <x:v>SER-SIM-0388</x:v>
      </x:c>
      <x:c r="H1277" s="14" t="str">
        <x:v>Requerimento recebido e registrado.</x:v>
      </x:c>
      <x:c r="I1277" t="str">
        <x:v>Concluído</x:v>
      </x:c>
      <x:c r="J1277" t="n">
        <x:v>46307</x:v>
      </x:c>
      <x:c r="K1277" s="16" t="str">
        <x:v>SINTETICO</x:v>
      </x:c>
    </x:row>
    <x:row r="1278" ht="28" customHeight="1">
      <x:c r="A1278" s="12" t="str">
        <x:v>TRA-SIM-01277</x:v>
      </x:c>
      <x:c r="B1278" s="12" t="str">
        <x:v>PRO-SIM-0426</x:v>
      </x:c>
      <x:c r="C1278" t="n">
        <x:v>2</x:v>
      </x:c>
      <x:c r="D1278" s="20" t="n">
        <x:v>46284.0</x:v>
      </x:c>
      <x:c r="E1278" t="str">
        <x:v>Distribuição</x:v>
      </x:c>
      <x:c r="F1278" s="12" t="str">
        <x:v>ORG-SIM-015</x:v>
      </x:c>
      <x:c r="G1278" s="12" t="str">
        <x:v>SER-SIM-0389</x:v>
      </x:c>
      <x:c r="H1278" s="14" t="str">
        <x:v>Encaminhado à unidade competente.</x:v>
      </x:c>
      <x:c r="I1278" t="str">
        <x:v>Concluído</x:v>
      </x:c>
      <x:c r="J1278" t="n">
        <x:v>46307</x:v>
      </x:c>
      <x:c r="K1278" s="16" t="str">
        <x:v>SINTETICO</x:v>
      </x:c>
    </x:row>
    <x:row r="1279" ht="28" customHeight="1">
      <x:c r="A1279" s="12" t="str">
        <x:v>TRA-SIM-01278</x:v>
      </x:c>
      <x:c r="B1279" s="12" t="str">
        <x:v>PRO-SIM-0426</x:v>
      </x:c>
      <x:c r="C1279" t="n">
        <x:v>3</x:v>
      </x:c>
      <x:c r="D1279" s="20" t="n">
        <x:v>46284.0</x:v>
      </x:c>
      <x:c r="E1279" t="str">
        <x:v>Encerramento</x:v>
      </x:c>
      <x:c r="F1279" s="12" t="str">
        <x:v>ORG-SIM-015</x:v>
      </x:c>
      <x:c r="G1279" s="12" t="str">
        <x:v>SER-SIM-0390</x:v>
      </x:c>
      <x:c r="H1279" s="14" t="str">
        <x:v>Conclusão registrada.</x:v>
      </x:c>
      <x:c r="I1279" t="str">
        <x:v>Concluído</x:v>
      </x:c>
      <x:c r="J1279" t="n">
        <x:v>46307</x:v>
      </x:c>
      <x:c r="K1279" s="16" t="str">
        <x:v>SINTETICO</x:v>
      </x:c>
    </x:row>
    <x:row r="1280" ht="28" customHeight="1">
      <x:c r="A1280" s="12" t="str">
        <x:v>TRA-SIM-01279</x:v>
      </x:c>
      <x:c r="B1280" s="12" t="str">
        <x:v>PRO-SIM-0427</x:v>
      </x:c>
      <x:c r="C1280" t="n">
        <x:v>1</x:v>
      </x:c>
      <x:c r="D1280" s="20" t="n">
        <x:v>46197.0</x:v>
      </x:c>
      <x:c r="E1280" t="str">
        <x:v>Recepção</x:v>
      </x:c>
      <x:c r="F1280" s="12" t="str">
        <x:v>ORG-SIM-003</x:v>
      </x:c>
      <x:c r="G1280" s="12" t="str">
        <x:v>SER-SIM-0251</x:v>
      </x:c>
      <x:c r="H1280" s="14" t="str">
        <x:v>Requerimento recebido e registrado.</x:v>
      </x:c>
      <x:c r="I1280" t="str">
        <x:v>Em atendimento</x:v>
      </x:c>
      <x:c r="J1280" t="n">
        <x:v>46222</x:v>
      </x:c>
      <x:c r="K1280" s="16" t="str">
        <x:v>SINTETICO</x:v>
      </x:c>
    </x:row>
    <x:row r="1281" ht="28" customHeight="1">
      <x:c r="A1281" s="12" t="str">
        <x:v>TRA-SIM-01280</x:v>
      </x:c>
      <x:c r="B1281" s="12" t="str">
        <x:v>PRO-SIM-0427</x:v>
      </x:c>
      <x:c r="C1281" t="n">
        <x:v>2</x:v>
      </x:c>
      <x:c r="D1281" s="20" t="n">
        <x:v>46198.0</x:v>
      </x:c>
      <x:c r="E1281" t="str">
        <x:v>Distribuição</x:v>
      </x:c>
      <x:c r="F1281" s="12" t="str">
        <x:v>ORG-SIM-003</x:v>
      </x:c>
      <x:c r="G1281" s="12" t="str">
        <x:v>SER-SIM-0252</x:v>
      </x:c>
      <x:c r="H1281" s="14" t="str">
        <x:v>Encaminhado à unidade competente.</x:v>
      </x:c>
      <x:c r="I1281" t="str">
        <x:v>Em atendimento</x:v>
      </x:c>
      <x:c r="J1281" t="n">
        <x:v>46222</x:v>
      </x:c>
      <x:c r="K1281" s="16" t="str">
        <x:v>SINTETICO</x:v>
      </x:c>
    </x:row>
    <x:row r="1282" ht="28" customHeight="1">
      <x:c r="A1282" s="12" t="str">
        <x:v>TRA-SIM-01281</x:v>
      </x:c>
      <x:c r="B1282" s="12" t="str">
        <x:v>PRO-SIM-0427</x:v>
      </x:c>
      <x:c r="C1282" t="n">
        <x:v>3</x:v>
      </x:c>
      <x:c r="D1282" s="20" t="n">
        <x:v>46199.0</x:v>
      </x:c>
      <x:c r="E1282" t="str">
        <x:v>Análise</x:v>
      </x:c>
      <x:c r="F1282" s="12" t="str">
        <x:v>ORG-SIM-003</x:v>
      </x:c>
      <x:c r="G1282" s="12" t="str">
        <x:v>SER-SIM-0253</x:v>
      </x:c>
      <x:c r="H1282" s="14" t="str">
        <x:v>Aguardando instrução ou análise.</x:v>
      </x:c>
      <x:c r="I1282" t="str">
        <x:v>Em atendimento</x:v>
      </x:c>
      <x:c r="J1282" t="n">
        <x:v>46222</x:v>
      </x:c>
      <x:c r="K1282" s="16" t="str">
        <x:v>SINTETICO</x:v>
      </x:c>
    </x:row>
    <x:row r="1283" ht="28" customHeight="1">
      <x:c r="A1283" s="12" t="str">
        <x:v>TRA-SIM-01282</x:v>
      </x:c>
      <x:c r="B1283" s="12" t="str">
        <x:v>PRO-SIM-0428</x:v>
      </x:c>
      <x:c r="C1283" t="n">
        <x:v>1</x:v>
      </x:c>
      <x:c r="D1283" s="20" t="n">
        <x:v>46232.0</x:v>
      </x:c>
      <x:c r="E1283" t="str">
        <x:v>Recepção</x:v>
      </x:c>
      <x:c r="F1283" s="12" t="str">
        <x:v>ORG-SIM-013</x:v>
      </x:c>
      <x:c r="G1283" s="12" t="str">
        <x:v>SER-SIM-0383</x:v>
      </x:c>
      <x:c r="H1283" s="14" t="str">
        <x:v>Requerimento recebido e registrado.</x:v>
      </x:c>
      <x:c r="I1283" t="str">
        <x:v>Concluído</x:v>
      </x:c>
      <x:c r="J1283" t="n">
        <x:v>46258</x:v>
      </x:c>
      <x:c r="K1283" s="16" t="str">
        <x:v>SINTETICO</x:v>
      </x:c>
    </x:row>
    <x:row r="1284" ht="28" customHeight="1">
      <x:c r="A1284" s="12" t="str">
        <x:v>TRA-SIM-01283</x:v>
      </x:c>
      <x:c r="B1284" s="12" t="str">
        <x:v>PRO-SIM-0428</x:v>
      </x:c>
      <x:c r="C1284" t="n">
        <x:v>2</x:v>
      </x:c>
      <x:c r="D1284" s="20" t="n">
        <x:v>46233.0</x:v>
      </x:c>
      <x:c r="E1284" t="str">
        <x:v>Distribuição</x:v>
      </x:c>
      <x:c r="F1284" s="12" t="str">
        <x:v>ORG-SIM-013</x:v>
      </x:c>
      <x:c r="G1284" s="12" t="str">
        <x:v>SER-SIM-0384</x:v>
      </x:c>
      <x:c r="H1284" s="14" t="str">
        <x:v>Encaminhado à unidade competente.</x:v>
      </x:c>
      <x:c r="I1284" t="str">
        <x:v>Concluído</x:v>
      </x:c>
      <x:c r="J1284" t="n">
        <x:v>46258</x:v>
      </x:c>
      <x:c r="K1284" s="16" t="str">
        <x:v>SINTETICO</x:v>
      </x:c>
    </x:row>
    <x:row r="1285" ht="28" customHeight="1">
      <x:c r="A1285" s="12" t="str">
        <x:v>TRA-SIM-01284</x:v>
      </x:c>
      <x:c r="B1285" s="12" t="str">
        <x:v>PRO-SIM-0428</x:v>
      </x:c>
      <x:c r="C1285" t="n">
        <x:v>3</x:v>
      </x:c>
      <x:c r="D1285" s="20" t="n">
        <x:v>46239.0</x:v>
      </x:c>
      <x:c r="E1285" t="str">
        <x:v>Encerramento</x:v>
      </x:c>
      <x:c r="F1285" s="12" t="str">
        <x:v>ORG-SIM-013</x:v>
      </x:c>
      <x:c r="G1285" s="12" t="str">
        <x:v>SER-SIM-0383</x:v>
      </x:c>
      <x:c r="H1285" s="14" t="str">
        <x:v>Conclusão registrada.</x:v>
      </x:c>
      <x:c r="I1285" t="str">
        <x:v>Concluído</x:v>
      </x:c>
      <x:c r="J1285" t="n">
        <x:v>46258</x:v>
      </x:c>
      <x:c r="K1285" s="16" t="str">
        <x:v>SINTETICO</x:v>
      </x:c>
    </x:row>
    <x:row r="1286" ht="28" customHeight="1">
      <x:c r="A1286" s="12" t="str">
        <x:v>TRA-SIM-01285</x:v>
      </x:c>
      <x:c r="B1286" s="12" t="str">
        <x:v>PRO-SIM-0429</x:v>
      </x:c>
      <x:c r="C1286" t="n">
        <x:v>1</x:v>
      </x:c>
      <x:c r="D1286" s="20" t="n">
        <x:v>46224.0</x:v>
      </x:c>
      <x:c r="E1286" t="str">
        <x:v>Recepção</x:v>
      </x:c>
      <x:c r="F1286" s="12" t="str">
        <x:v>ORG-SIM-017</x:v>
      </x:c>
      <x:c r="G1286" s="12" t="str">
        <x:v>SER-SIM-0394</x:v>
      </x:c>
      <x:c r="H1286" s="14" t="str">
        <x:v>Requerimento recebido e registrado.</x:v>
      </x:c>
      <x:c r="I1286" t="str">
        <x:v>Concluído</x:v>
      </x:c>
      <x:c r="J1286" t="n">
        <x:v>46251</x:v>
      </x:c>
      <x:c r="K1286" s="16" t="str">
        <x:v>SINTETICO</x:v>
      </x:c>
    </x:row>
    <x:row r="1287" ht="28" customHeight="1">
      <x:c r="A1287" s="12" t="str">
        <x:v>TRA-SIM-01286</x:v>
      </x:c>
      <x:c r="B1287" s="12" t="str">
        <x:v>PRO-SIM-0429</x:v>
      </x:c>
      <x:c r="C1287" t="n">
        <x:v>2</x:v>
      </x:c>
      <x:c r="D1287" s="20" t="n">
        <x:v>46225.0</x:v>
      </x:c>
      <x:c r="E1287" t="str">
        <x:v>Distribuição</x:v>
      </x:c>
      <x:c r="F1287" s="12" t="str">
        <x:v>ORG-SIM-017</x:v>
      </x:c>
      <x:c r="G1287" s="12" t="str">
        <x:v>SER-SIM-0395</x:v>
      </x:c>
      <x:c r="H1287" s="14" t="str">
        <x:v>Encaminhado à unidade competente.</x:v>
      </x:c>
      <x:c r="I1287" t="str">
        <x:v>Concluído</x:v>
      </x:c>
      <x:c r="J1287" t="n">
        <x:v>46251</x:v>
      </x:c>
      <x:c r="K1287" s="16" t="str">
        <x:v>SINTETICO</x:v>
      </x:c>
    </x:row>
    <x:row r="1288" ht="28" customHeight="1">
      <x:c r="A1288" s="12" t="str">
        <x:v>TRA-SIM-01287</x:v>
      </x:c>
      <x:c r="B1288" s="12" t="str">
        <x:v>PRO-SIM-0429</x:v>
      </x:c>
      <x:c r="C1288" t="n">
        <x:v>3</x:v>
      </x:c>
      <x:c r="D1288" s="20" t="n">
        <x:v>46232.0</x:v>
      </x:c>
      <x:c r="E1288" t="str">
        <x:v>Encerramento</x:v>
      </x:c>
      <x:c r="F1288" s="12" t="str">
        <x:v>ORG-SIM-017</x:v>
      </x:c>
      <x:c r="G1288" s="12" t="str">
        <x:v>SER-SIM-0396</x:v>
      </x:c>
      <x:c r="H1288" s="14" t="str">
        <x:v>Conclusão registrada.</x:v>
      </x:c>
      <x:c r="I1288" t="str">
        <x:v>Concluído</x:v>
      </x:c>
      <x:c r="J1288" t="n">
        <x:v>46251</x:v>
      </x:c>
      <x:c r="K1288" s="16" t="str">
        <x:v>SINTETICO</x:v>
      </x:c>
    </x:row>
    <x:row r="1289" ht="28" customHeight="1">
      <x:c r="A1289" s="12" t="str">
        <x:v>TRA-SIM-01288</x:v>
      </x:c>
      <x:c r="B1289" s="12" t="str">
        <x:v>PRO-SIM-0430</x:v>
      </x:c>
      <x:c r="C1289" t="n">
        <x:v>1</x:v>
      </x:c>
      <x:c r="D1289" s="20" t="n">
        <x:v>46273.0</x:v>
      </x:c>
      <x:c r="E1289" t="str">
        <x:v>Recepção</x:v>
      </x:c>
      <x:c r="F1289" s="12" t="str">
        <x:v>ORG-SIM-019</x:v>
      </x:c>
      <x:c r="G1289" s="12" t="str">
        <x:v>SER-SIM-0399</x:v>
      </x:c>
      <x:c r="H1289" s="14" t="str">
        <x:v>Requerimento recebido e registrado.</x:v>
      </x:c>
      <x:c r="I1289" t="str">
        <x:v>Em atendimento</x:v>
      </x:c>
      <x:c r="J1289" t="n">
        <x:v>46301</x:v>
      </x:c>
      <x:c r="K1289" s="16" t="str">
        <x:v>SINTETICO</x:v>
      </x:c>
    </x:row>
    <x:row r="1290" ht="28" customHeight="1">
      <x:c r="A1290" s="12" t="str">
        <x:v>TRA-SIM-01289</x:v>
      </x:c>
      <x:c r="B1290" s="12" t="str">
        <x:v>PRO-SIM-0430</x:v>
      </x:c>
      <x:c r="C1290" t="n">
        <x:v>2</x:v>
      </x:c>
      <x:c r="D1290" s="20" t="n">
        <x:v>46274.0</x:v>
      </x:c>
      <x:c r="E1290" t="str">
        <x:v>Distribuição</x:v>
      </x:c>
      <x:c r="F1290" s="12" t="str">
        <x:v>ORG-SIM-019</x:v>
      </x:c>
      <x:c r="G1290" s="12" t="str">
        <x:v>SER-SIM-0400</x:v>
      </x:c>
      <x:c r="H1290" s="14" t="str">
        <x:v>Encaminhado à unidade competente.</x:v>
      </x:c>
      <x:c r="I1290" t="str">
        <x:v>Em atendimento</x:v>
      </x:c>
      <x:c r="J1290" t="n">
        <x:v>46301</x:v>
      </x:c>
      <x:c r="K1290" s="16" t="str">
        <x:v>SINTETICO</x:v>
      </x:c>
    </x:row>
    <x:row r="1291" ht="28" customHeight="1">
      <x:c r="A1291" s="12" t="str">
        <x:v>TRA-SIM-01290</x:v>
      </x:c>
      <x:c r="B1291" s="12" t="str">
        <x:v>PRO-SIM-0430</x:v>
      </x:c>
      <x:c r="C1291" t="n">
        <x:v>3</x:v>
      </x:c>
      <x:c r="D1291" s="20" t="n">
        <x:v>46275.0</x:v>
      </x:c>
      <x:c r="E1291" t="str">
        <x:v>Análise</x:v>
      </x:c>
      <x:c r="F1291" s="12" t="str">
        <x:v>ORG-SIM-019</x:v>
      </x:c>
      <x:c r="G1291" s="12" t="str">
        <x:v>SER-SIM-0399</x:v>
      </x:c>
      <x:c r="H1291" s="14" t="str">
        <x:v>Aguardando instrução ou análise.</x:v>
      </x:c>
      <x:c r="I1291" t="str">
        <x:v>Em atendimento</x:v>
      </x:c>
      <x:c r="J1291" t="n">
        <x:v>46301</x:v>
      </x:c>
      <x:c r="K1291" s="16" t="str">
        <x:v>SINTETICO</x:v>
      </x:c>
    </x:row>
    <x:row r="1292" ht="28" customHeight="1">
      <x:c r="A1292" s="12" t="str">
        <x:v>TRA-SIM-01291</x:v>
      </x:c>
      <x:c r="B1292" s="12" t="str">
        <x:v>PRO-SIM-0431</x:v>
      </x:c>
      <x:c r="C1292" t="n">
        <x:v>1</x:v>
      </x:c>
      <x:c r="D1292" s="20" t="n">
        <x:v>46247.0</x:v>
      </x:c>
      <x:c r="E1292" t="str">
        <x:v>Recepção</x:v>
      </x:c>
      <x:c r="F1292" s="12" t="str">
        <x:v>ORG-SIM-006</x:v>
      </x:c>
      <x:c r="G1292" s="12" t="str">
        <x:v>SER-SIM-0334</x:v>
      </x:c>
      <x:c r="H1292" s="14" t="str">
        <x:v>Requerimento recebido e registrado.</x:v>
      </x:c>
      <x:c r="I1292" t="str">
        <x:v>Em atendimento</x:v>
      </x:c>
      <x:c r="J1292" t="n">
        <x:v>46276</x:v>
      </x:c>
      <x:c r="K1292" s="16" t="str">
        <x:v>SINTETICO</x:v>
      </x:c>
    </x:row>
    <x:row r="1293" ht="28" customHeight="1">
      <x:c r="A1293" s="12" t="str">
        <x:v>TRA-SIM-01292</x:v>
      </x:c>
      <x:c r="B1293" s="12" t="str">
        <x:v>PRO-SIM-0431</x:v>
      </x:c>
      <x:c r="C1293" t="n">
        <x:v>2</x:v>
      </x:c>
      <x:c r="D1293" s="20" t="n">
        <x:v>46248.0</x:v>
      </x:c>
      <x:c r="E1293" t="str">
        <x:v>Distribuição</x:v>
      </x:c>
      <x:c r="F1293" s="12" t="str">
        <x:v>ORG-SIM-006</x:v>
      </x:c>
      <x:c r="G1293" s="12" t="str">
        <x:v>SER-SIM-0335</x:v>
      </x:c>
      <x:c r="H1293" s="14" t="str">
        <x:v>Encaminhado à unidade competente.</x:v>
      </x:c>
      <x:c r="I1293" t="str">
        <x:v>Em atendimento</x:v>
      </x:c>
      <x:c r="J1293" t="n">
        <x:v>46276</x:v>
      </x:c>
      <x:c r="K1293" s="16" t="str">
        <x:v>SINTETICO</x:v>
      </x:c>
    </x:row>
    <x:row r="1294" ht="28" customHeight="1">
      <x:c r="A1294" s="12" t="str">
        <x:v>TRA-SIM-01293</x:v>
      </x:c>
      <x:c r="B1294" s="12" t="str">
        <x:v>PRO-SIM-0431</x:v>
      </x:c>
      <x:c r="C1294" t="n">
        <x:v>3</x:v>
      </x:c>
      <x:c r="D1294" s="20" t="n">
        <x:v>46249.0</x:v>
      </x:c>
      <x:c r="E1294" t="str">
        <x:v>Análise</x:v>
      </x:c>
      <x:c r="F1294" s="12" t="str">
        <x:v>ORG-SIM-006</x:v>
      </x:c>
      <x:c r="G1294" s="12" t="str">
        <x:v>SER-SIM-0336</x:v>
      </x:c>
      <x:c r="H1294" s="14" t="str">
        <x:v>Aguardando instrução ou análise.</x:v>
      </x:c>
      <x:c r="I1294" t="str">
        <x:v>Em atendimento</x:v>
      </x:c>
      <x:c r="J1294" t="n">
        <x:v>46276</x:v>
      </x:c>
      <x:c r="K1294" s="16" t="str">
        <x:v>SINTETICO</x:v>
      </x:c>
    </x:row>
    <x:row r="1295" ht="28" customHeight="1">
      <x:c r="A1295" s="12" t="str">
        <x:v>TRA-SIM-01294</x:v>
      </x:c>
      <x:c r="B1295" s="12" t="str">
        <x:v>PRO-SIM-0432</x:v>
      </x:c>
      <x:c r="C1295" t="n">
        <x:v>1</x:v>
      </x:c>
      <x:c r="D1295" s="20" t="n">
        <x:v>46237.0</x:v>
      </x:c>
      <x:c r="E1295" t="str">
        <x:v>Recepção</x:v>
      </x:c>
      <x:c r="F1295" s="12" t="str">
        <x:v>ORG-SIM-006</x:v>
      </x:c>
      <x:c r="G1295" s="12" t="str">
        <x:v>SER-SIM-0334</x:v>
      </x:c>
      <x:c r="H1295" s="14" t="str">
        <x:v>Requerimento recebido e registrado.</x:v>
      </x:c>
      <x:c r="I1295" t="str">
        <x:v>Concluído</x:v>
      </x:c>
      <x:c r="J1295" t="n">
        <x:v>46267</x:v>
      </x:c>
      <x:c r="K1295" s="16" t="str">
        <x:v>SINTETICO</x:v>
      </x:c>
    </x:row>
    <x:row r="1296" ht="28" customHeight="1">
      <x:c r="A1296" s="12" t="str">
        <x:v>TRA-SIM-01295</x:v>
      </x:c>
      <x:c r="B1296" s="12" t="str">
        <x:v>PRO-SIM-0432</x:v>
      </x:c>
      <x:c r="C1296" t="n">
        <x:v>2</x:v>
      </x:c>
      <x:c r="D1296" s="20" t="n">
        <x:v>46238.0</x:v>
      </x:c>
      <x:c r="E1296" t="str">
        <x:v>Distribuição</x:v>
      </x:c>
      <x:c r="F1296" s="12" t="str">
        <x:v>ORG-SIM-006</x:v>
      </x:c>
      <x:c r="G1296" s="12" t="str">
        <x:v>SER-SIM-0335</x:v>
      </x:c>
      <x:c r="H1296" s="14" t="str">
        <x:v>Encaminhado à unidade competente.</x:v>
      </x:c>
      <x:c r="I1296" t="str">
        <x:v>Concluído</x:v>
      </x:c>
      <x:c r="J1296" t="n">
        <x:v>46267</x:v>
      </x:c>
      <x:c r="K1296" s="16" t="str">
        <x:v>SINTETICO</x:v>
      </x:c>
    </x:row>
    <x:row r="1297" ht="28" customHeight="1">
      <x:c r="A1297" s="12" t="str">
        <x:v>TRA-SIM-01296</x:v>
      </x:c>
      <x:c r="B1297" s="12" t="str">
        <x:v>PRO-SIM-0432</x:v>
      </x:c>
      <x:c r="C1297" t="n">
        <x:v>3</x:v>
      </x:c>
      <x:c r="D1297" s="20" t="n">
        <x:v>46239.0</x:v>
      </x:c>
      <x:c r="E1297" t="str">
        <x:v>Encerramento</x:v>
      </x:c>
      <x:c r="F1297" s="12" t="str">
        <x:v>ORG-SIM-006</x:v>
      </x:c>
      <x:c r="G1297" s="12" t="str">
        <x:v>SER-SIM-0336</x:v>
      </x:c>
      <x:c r="H1297" s="14" t="str">
        <x:v>Conclusão registrada.</x:v>
      </x:c>
      <x:c r="I1297" t="str">
        <x:v>Concluído</x:v>
      </x:c>
      <x:c r="J1297" t="n">
        <x:v>46267</x:v>
      </x:c>
      <x:c r="K1297" s="16" t="str">
        <x:v>SINTETICO</x:v>
      </x:c>
    </x:row>
    <x:row r="1298" ht="28" customHeight="1">
      <x:c r="A1298" s="12" t="str">
        <x:v>TRA-SIM-01297</x:v>
      </x:c>
      <x:c r="B1298" s="12" t="str">
        <x:v>PRO-SIM-0433</x:v>
      </x:c>
      <x:c r="C1298" t="n">
        <x:v>1</x:v>
      </x:c>
      <x:c r="D1298" s="20" t="n">
        <x:v>46203.0</x:v>
      </x:c>
      <x:c r="E1298" t="str">
        <x:v>Recepção</x:v>
      </x:c>
      <x:c r="F1298" s="12" t="str">
        <x:v>ORG-SIM-001</x:v>
      </x:c>
      <x:c r="G1298" s="12" t="str">
        <x:v>SER-SIM-0001</x:v>
      </x:c>
      <x:c r="H1298" s="14" t="str">
        <x:v>Requerimento recebido e registrado.</x:v>
      </x:c>
      <x:c r="I1298" t="str">
        <x:v>Em análise</x:v>
      </x:c>
      <x:c r="J1298" t="n">
        <x:v>46218</x:v>
      </x:c>
      <x:c r="K1298" s="16" t="str">
        <x:v>SINTETICO</x:v>
      </x:c>
    </x:row>
    <x:row r="1299" ht="28" customHeight="1">
      <x:c r="A1299" s="12" t="str">
        <x:v>TRA-SIM-01298</x:v>
      </x:c>
      <x:c r="B1299" s="12" t="str">
        <x:v>PRO-SIM-0433</x:v>
      </x:c>
      <x:c r="C1299" t="n">
        <x:v>2</x:v>
      </x:c>
      <x:c r="D1299" s="20" t="n">
        <x:v>46204.0</x:v>
      </x:c>
      <x:c r="E1299" t="str">
        <x:v>Distribuição</x:v>
      </x:c>
      <x:c r="F1299" s="12" t="str">
        <x:v>ORG-SIM-001</x:v>
      </x:c>
      <x:c r="G1299" s="12" t="str">
        <x:v>SER-SIM-0002</x:v>
      </x:c>
      <x:c r="H1299" s="14" t="str">
        <x:v>Encaminhado à unidade competente.</x:v>
      </x:c>
      <x:c r="I1299" t="str">
        <x:v>Em análise</x:v>
      </x:c>
      <x:c r="J1299" t="n">
        <x:v>46218</x:v>
      </x:c>
      <x:c r="K1299" s="16" t="str">
        <x:v>SINTETICO</x:v>
      </x:c>
    </x:row>
    <x:row r="1300" ht="28" customHeight="1">
      <x:c r="A1300" s="12" t="str">
        <x:v>TRA-SIM-01299</x:v>
      </x:c>
      <x:c r="B1300" s="12" t="str">
        <x:v>PRO-SIM-0433</x:v>
      </x:c>
      <x:c r="C1300" t="n">
        <x:v>3</x:v>
      </x:c>
      <x:c r="D1300" s="20" t="n">
        <x:v>46205.0</x:v>
      </x:c>
      <x:c r="E1300" t="str">
        <x:v>Análise</x:v>
      </x:c>
      <x:c r="F1300" s="12" t="str">
        <x:v>ORG-SIM-001</x:v>
      </x:c>
      <x:c r="G1300" s="12" t="str">
        <x:v>SER-SIM-0003</x:v>
      </x:c>
      <x:c r="H1300" s="14" t="str">
        <x:v>Aguardando instrução ou análise.</x:v>
      </x:c>
      <x:c r="I1300" t="str">
        <x:v>Em análise</x:v>
      </x:c>
      <x:c r="J1300" t="n">
        <x:v>46218</x:v>
      </x:c>
      <x:c r="K1300" s="16" t="str">
        <x:v>SINTETICO</x:v>
      </x:c>
    </x:row>
    <x:row r="1301" ht="28" customHeight="1">
      <x:c r="A1301" s="12" t="str">
        <x:v>TRA-SIM-01300</x:v>
      </x:c>
      <x:c r="B1301" s="12" t="str">
        <x:v>PRO-SIM-0434</x:v>
      </x:c>
      <x:c r="C1301" t="n">
        <x:v>1</x:v>
      </x:c>
      <x:c r="D1301" s="20" t="n">
        <x:v>46237.0</x:v>
      </x:c>
      <x:c r="E1301" t="str">
        <x:v>Recepção</x:v>
      </x:c>
      <x:c r="F1301" s="12" t="str">
        <x:v>ORG-SIM-005</x:v>
      </x:c>
      <x:c r="G1301" s="12" t="str">
        <x:v>SER-SIM-0324</x:v>
      </x:c>
      <x:c r="H1301" s="14" t="str">
        <x:v>Requerimento recebido e registrado.</x:v>
      </x:c>
      <x:c r="I1301" t="str">
        <x:v>Em análise</x:v>
      </x:c>
      <x:c r="J1301" t="n">
        <x:v>46253</x:v>
      </x:c>
      <x:c r="K1301" s="16" t="str">
        <x:v>SINTETICO</x:v>
      </x:c>
    </x:row>
    <x:row r="1302" ht="28" customHeight="1">
      <x:c r="A1302" s="12" t="str">
        <x:v>TRA-SIM-01301</x:v>
      </x:c>
      <x:c r="B1302" s="12" t="str">
        <x:v>PRO-SIM-0434</x:v>
      </x:c>
      <x:c r="C1302" t="n">
        <x:v>2</x:v>
      </x:c>
      <x:c r="D1302" s="20" t="n">
        <x:v>46238.0</x:v>
      </x:c>
      <x:c r="E1302" t="str">
        <x:v>Distribuição</x:v>
      </x:c>
      <x:c r="F1302" s="12" t="str">
        <x:v>ORG-SIM-005</x:v>
      </x:c>
      <x:c r="G1302" s="12" t="str">
        <x:v>SER-SIM-0325</x:v>
      </x:c>
      <x:c r="H1302" s="14" t="str">
        <x:v>Encaminhado à unidade competente.</x:v>
      </x:c>
      <x:c r="I1302" t="str">
        <x:v>Em análise</x:v>
      </x:c>
      <x:c r="J1302" t="n">
        <x:v>46253</x:v>
      </x:c>
      <x:c r="K1302" s="16" t="str">
        <x:v>SINTETICO</x:v>
      </x:c>
    </x:row>
    <x:row r="1303" ht="28" customHeight="1">
      <x:c r="A1303" s="12" t="str">
        <x:v>TRA-SIM-01302</x:v>
      </x:c>
      <x:c r="B1303" s="12" t="str">
        <x:v>PRO-SIM-0434</x:v>
      </x:c>
      <x:c r="C1303" t="n">
        <x:v>3</x:v>
      </x:c>
      <x:c r="D1303" s="20" t="n">
        <x:v>46239.0</x:v>
      </x:c>
      <x:c r="E1303" t="str">
        <x:v>Análise</x:v>
      </x:c>
      <x:c r="F1303" s="12" t="str">
        <x:v>ORG-SIM-005</x:v>
      </x:c>
      <x:c r="G1303" s="12" t="str">
        <x:v>SER-SIM-0326</x:v>
      </x:c>
      <x:c r="H1303" s="14" t="str">
        <x:v>Aguardando instrução ou análise.</x:v>
      </x:c>
      <x:c r="I1303" t="str">
        <x:v>Em análise</x:v>
      </x:c>
      <x:c r="J1303" t="n">
        <x:v>46253</x:v>
      </x:c>
      <x:c r="K1303" s="16" t="str">
        <x:v>SINTETICO</x:v>
      </x:c>
    </x:row>
    <x:row r="1304" ht="28" customHeight="1">
      <x:c r="A1304" s="12" t="str">
        <x:v>TRA-SIM-01303</x:v>
      </x:c>
      <x:c r="B1304" s="12" t="str">
        <x:v>PRO-SIM-0435</x:v>
      </x:c>
      <x:c r="C1304" t="n">
        <x:v>1</x:v>
      </x:c>
      <x:c r="D1304" s="20" t="n">
        <x:v>46217.0</x:v>
      </x:c>
      <x:c r="E1304" t="str">
        <x:v>Recepção</x:v>
      </x:c>
      <x:c r="F1304" s="12" t="str">
        <x:v>ORG-SIM-004</x:v>
      </x:c>
      <x:c r="G1304" s="12" t="str">
        <x:v>SER-SIM-0298</x:v>
      </x:c>
      <x:c r="H1304" s="14" t="str">
        <x:v>Requerimento recebido e registrado.</x:v>
      </x:c>
      <x:c r="I1304" t="str">
        <x:v>Em atendimento</x:v>
      </x:c>
      <x:c r="J1304" t="n">
        <x:v>46234</x:v>
      </x:c>
      <x:c r="K1304" s="16" t="str">
        <x:v>SINTETICO</x:v>
      </x:c>
    </x:row>
    <x:row r="1305" ht="28" customHeight="1">
      <x:c r="A1305" s="12" t="str">
        <x:v>TRA-SIM-01304</x:v>
      </x:c>
      <x:c r="B1305" s="12" t="str">
        <x:v>PRO-SIM-0435</x:v>
      </x:c>
      <x:c r="C1305" t="n">
        <x:v>2</x:v>
      </x:c>
      <x:c r="D1305" s="20" t="n">
        <x:v>46218.0</x:v>
      </x:c>
      <x:c r="E1305" t="str">
        <x:v>Distribuição</x:v>
      </x:c>
      <x:c r="F1305" s="12" t="str">
        <x:v>ORG-SIM-004</x:v>
      </x:c>
      <x:c r="G1305" s="12" t="str">
        <x:v>SER-SIM-0299</x:v>
      </x:c>
      <x:c r="H1305" s="14" t="str">
        <x:v>Encaminhado à unidade competente.</x:v>
      </x:c>
      <x:c r="I1305" t="str">
        <x:v>Em atendimento</x:v>
      </x:c>
      <x:c r="J1305" t="n">
        <x:v>46234</x:v>
      </x:c>
      <x:c r="K1305" s="16" t="str">
        <x:v>SINTETICO</x:v>
      </x:c>
    </x:row>
    <x:row r="1306" ht="28" customHeight="1">
      <x:c r="A1306" s="12" t="str">
        <x:v>TRA-SIM-01305</x:v>
      </x:c>
      <x:c r="B1306" s="12" t="str">
        <x:v>PRO-SIM-0435</x:v>
      </x:c>
      <x:c r="C1306" t="n">
        <x:v>3</x:v>
      </x:c>
      <x:c r="D1306" s="20" t="n">
        <x:v>46219.0</x:v>
      </x:c>
      <x:c r="E1306" t="str">
        <x:v>Análise</x:v>
      </x:c>
      <x:c r="F1306" s="12" t="str">
        <x:v>ORG-SIM-004</x:v>
      </x:c>
      <x:c r="G1306" s="12" t="str">
        <x:v>SER-SIM-0300</x:v>
      </x:c>
      <x:c r="H1306" s="14" t="str">
        <x:v>Aguardando instrução ou análise.</x:v>
      </x:c>
      <x:c r="I1306" t="str">
        <x:v>Em atendimento</x:v>
      </x:c>
      <x:c r="J1306" t="n">
        <x:v>46234</x:v>
      </x:c>
      <x:c r="K1306" s="16" t="str">
        <x:v>SINTETICO</x:v>
      </x:c>
    </x:row>
    <x:row r="1307" ht="28" customHeight="1">
      <x:c r="A1307" s="12" t="str">
        <x:v>TRA-SIM-01306</x:v>
      </x:c>
      <x:c r="B1307" s="12" t="str">
        <x:v>PRO-SIM-0436</x:v>
      </x:c>
      <x:c r="C1307" t="n">
        <x:v>1</x:v>
      </x:c>
      <x:c r="D1307" s="20" t="n">
        <x:v>46263.0</x:v>
      </x:c>
      <x:c r="E1307" t="str">
        <x:v>Recepção</x:v>
      </x:c>
      <x:c r="F1307" s="12" t="str">
        <x:v>ORG-SIM-015</x:v>
      </x:c>
      <x:c r="G1307" s="12" t="str">
        <x:v>SER-SIM-0388</x:v>
      </x:c>
      <x:c r="H1307" s="14" t="str">
        <x:v>Requerimento recebido e registrado.</x:v>
      </x:c>
      <x:c r="I1307" t="str">
        <x:v>Em análise</x:v>
      </x:c>
      <x:c r="J1307" t="n">
        <x:v>46281</x:v>
      </x:c>
      <x:c r="K1307" s="16" t="str">
        <x:v>SINTETICO</x:v>
      </x:c>
    </x:row>
    <x:row r="1308" ht="28" customHeight="1">
      <x:c r="A1308" s="12" t="str">
        <x:v>TRA-SIM-01307</x:v>
      </x:c>
      <x:c r="B1308" s="12" t="str">
        <x:v>PRO-SIM-0436</x:v>
      </x:c>
      <x:c r="C1308" t="n">
        <x:v>2</x:v>
      </x:c>
      <x:c r="D1308" s="20" t="n">
        <x:v>46264.0</x:v>
      </x:c>
      <x:c r="E1308" t="str">
        <x:v>Distribuição</x:v>
      </x:c>
      <x:c r="F1308" s="12" t="str">
        <x:v>ORG-SIM-015</x:v>
      </x:c>
      <x:c r="G1308" s="12" t="str">
        <x:v>SER-SIM-0389</x:v>
      </x:c>
      <x:c r="H1308" s="14" t="str">
        <x:v>Encaminhado à unidade competente.</x:v>
      </x:c>
      <x:c r="I1308" t="str">
        <x:v>Em análise</x:v>
      </x:c>
      <x:c r="J1308" t="n">
        <x:v>46281</x:v>
      </x:c>
      <x:c r="K1308" s="16" t="str">
        <x:v>SINTETICO</x:v>
      </x:c>
    </x:row>
    <x:row r="1309" ht="28" customHeight="1">
      <x:c r="A1309" s="12" t="str">
        <x:v>TRA-SIM-01308</x:v>
      </x:c>
      <x:c r="B1309" s="12" t="str">
        <x:v>PRO-SIM-0436</x:v>
      </x:c>
      <x:c r="C1309" t="n">
        <x:v>3</x:v>
      </x:c>
      <x:c r="D1309" s="20" t="n">
        <x:v>46265.0</x:v>
      </x:c>
      <x:c r="E1309" t="str">
        <x:v>Análise</x:v>
      </x:c>
      <x:c r="F1309" s="12" t="str">
        <x:v>ORG-SIM-015</x:v>
      </x:c>
      <x:c r="G1309" s="12" t="str">
        <x:v>SER-SIM-0390</x:v>
      </x:c>
      <x:c r="H1309" s="14" t="str">
        <x:v>Aguardando instrução ou análise.</x:v>
      </x:c>
      <x:c r="I1309" t="str">
        <x:v>Em análise</x:v>
      </x:c>
      <x:c r="J1309" t="n">
        <x:v>46281</x:v>
      </x:c>
      <x:c r="K1309" s="16" t="str">
        <x:v>SINTETICO</x:v>
      </x:c>
    </x:row>
    <x:row r="1310" ht="28" customHeight="1">
      <x:c r="A1310" s="12" t="str">
        <x:v>TRA-SIM-01309</x:v>
      </x:c>
      <x:c r="B1310" s="12" t="str">
        <x:v>PRO-SIM-0437</x:v>
      </x:c>
      <x:c r="C1310" t="n">
        <x:v>1</x:v>
      </x:c>
      <x:c r="D1310" s="20" t="n">
        <x:v>46227.0</x:v>
      </x:c>
      <x:c r="E1310" t="str">
        <x:v>Recepção</x:v>
      </x:c>
      <x:c r="F1310" s="12" t="str">
        <x:v>ORG-SIM-003</x:v>
      </x:c>
      <x:c r="G1310" s="12" t="str">
        <x:v>SER-SIM-0251</x:v>
      </x:c>
      <x:c r="H1310" s="14" t="str">
        <x:v>Requerimento recebido e registrado.</x:v>
      </x:c>
      <x:c r="I1310" t="str">
        <x:v>Em análise</x:v>
      </x:c>
      <x:c r="J1310" t="n">
        <x:v>46246</x:v>
      </x:c>
      <x:c r="K1310" s="16" t="str">
        <x:v>SINTETICO</x:v>
      </x:c>
    </x:row>
    <x:row r="1311" ht="28" customHeight="1">
      <x:c r="A1311" s="12" t="str">
        <x:v>TRA-SIM-01310</x:v>
      </x:c>
      <x:c r="B1311" s="12" t="str">
        <x:v>PRO-SIM-0437</x:v>
      </x:c>
      <x:c r="C1311" t="n">
        <x:v>2</x:v>
      </x:c>
      <x:c r="D1311" s="20" t="n">
        <x:v>46228.0</x:v>
      </x:c>
      <x:c r="E1311" t="str">
        <x:v>Distribuição</x:v>
      </x:c>
      <x:c r="F1311" s="12" t="str">
        <x:v>ORG-SIM-003</x:v>
      </x:c>
      <x:c r="G1311" s="12" t="str">
        <x:v>SER-SIM-0252</x:v>
      </x:c>
      <x:c r="H1311" s="14" t="str">
        <x:v>Encaminhado à unidade competente.</x:v>
      </x:c>
      <x:c r="I1311" t="str">
        <x:v>Em análise</x:v>
      </x:c>
      <x:c r="J1311" t="n">
        <x:v>46246</x:v>
      </x:c>
      <x:c r="K1311" s="16" t="str">
        <x:v>SINTETICO</x:v>
      </x:c>
    </x:row>
    <x:row r="1312" ht="28" customHeight="1">
      <x:c r="A1312" s="12" t="str">
        <x:v>TRA-SIM-01311</x:v>
      </x:c>
      <x:c r="B1312" s="12" t="str">
        <x:v>PRO-SIM-0437</x:v>
      </x:c>
      <x:c r="C1312" t="n">
        <x:v>3</x:v>
      </x:c>
      <x:c r="D1312" s="20" t="n">
        <x:v>46229.0</x:v>
      </x:c>
      <x:c r="E1312" t="str">
        <x:v>Análise</x:v>
      </x:c>
      <x:c r="F1312" s="12" t="str">
        <x:v>ORG-SIM-003</x:v>
      </x:c>
      <x:c r="G1312" s="12" t="str">
        <x:v>SER-SIM-0253</x:v>
      </x:c>
      <x:c r="H1312" s="14" t="str">
        <x:v>Aguardando instrução ou análise.</x:v>
      </x:c>
      <x:c r="I1312" t="str">
        <x:v>Em análise</x:v>
      </x:c>
      <x:c r="J1312" t="n">
        <x:v>46246</x:v>
      </x:c>
      <x:c r="K1312" s="16" t="str">
        <x:v>SINTETICO</x:v>
      </x:c>
    </x:row>
    <x:row r="1313" ht="28" customHeight="1">
      <x:c r="A1313" s="12" t="str">
        <x:v>TRA-SIM-01312</x:v>
      </x:c>
      <x:c r="B1313" s="12" t="str">
        <x:v>PRO-SIM-0438</x:v>
      </x:c>
      <x:c r="C1313" t="n">
        <x:v>1</x:v>
      </x:c>
      <x:c r="D1313" s="20" t="n">
        <x:v>46254.0</x:v>
      </x:c>
      <x:c r="E1313" t="str">
        <x:v>Recepção</x:v>
      </x:c>
      <x:c r="F1313" s="12" t="str">
        <x:v>ORG-SIM-013</x:v>
      </x:c>
      <x:c r="G1313" s="12" t="str">
        <x:v>SER-SIM-0383</x:v>
      </x:c>
      <x:c r="H1313" s="14" t="str">
        <x:v>Requerimento recebido e registrado.</x:v>
      </x:c>
      <x:c r="I1313" t="str">
        <x:v>Em análise</x:v>
      </x:c>
      <x:c r="J1313" t="n">
        <x:v>46274</x:v>
      </x:c>
      <x:c r="K1313" s="16" t="str">
        <x:v>SINTETICO</x:v>
      </x:c>
    </x:row>
    <x:row r="1314" ht="28" customHeight="1">
      <x:c r="A1314" s="12" t="str">
        <x:v>TRA-SIM-01313</x:v>
      </x:c>
      <x:c r="B1314" s="12" t="str">
        <x:v>PRO-SIM-0438</x:v>
      </x:c>
      <x:c r="C1314" t="n">
        <x:v>2</x:v>
      </x:c>
      <x:c r="D1314" s="20" t="n">
        <x:v>46255.0</x:v>
      </x:c>
      <x:c r="E1314" t="str">
        <x:v>Distribuição</x:v>
      </x:c>
      <x:c r="F1314" s="12" t="str">
        <x:v>ORG-SIM-013</x:v>
      </x:c>
      <x:c r="G1314" s="12" t="str">
        <x:v>SER-SIM-0384</x:v>
      </x:c>
      <x:c r="H1314" s="14" t="str">
        <x:v>Encaminhado à unidade competente.</x:v>
      </x:c>
      <x:c r="I1314" t="str">
        <x:v>Em análise</x:v>
      </x:c>
      <x:c r="J1314" t="n">
        <x:v>46274</x:v>
      </x:c>
      <x:c r="K1314" s="16" t="str">
        <x:v>SINTETICO</x:v>
      </x:c>
    </x:row>
    <x:row r="1315" ht="28" customHeight="1">
      <x:c r="A1315" s="12" t="str">
        <x:v>TRA-SIM-01314</x:v>
      </x:c>
      <x:c r="B1315" s="12" t="str">
        <x:v>PRO-SIM-0438</x:v>
      </x:c>
      <x:c r="C1315" t="n">
        <x:v>3</x:v>
      </x:c>
      <x:c r="D1315" s="20" t="n">
        <x:v>46256.0</x:v>
      </x:c>
      <x:c r="E1315" t="str">
        <x:v>Análise</x:v>
      </x:c>
      <x:c r="F1315" s="12" t="str">
        <x:v>ORG-SIM-013</x:v>
      </x:c>
      <x:c r="G1315" s="12" t="str">
        <x:v>SER-SIM-0383</x:v>
      </x:c>
      <x:c r="H1315" s="14" t="str">
        <x:v>Aguardando instrução ou análise.</x:v>
      </x:c>
      <x:c r="I1315" t="str">
        <x:v>Em análise</x:v>
      </x:c>
      <x:c r="J1315" t="n">
        <x:v>46274</x:v>
      </x:c>
      <x:c r="K1315" s="16" t="str">
        <x:v>SINTETICO</x:v>
      </x:c>
    </x:row>
    <x:row r="1316" ht="28" customHeight="1">
      <x:c r="A1316" s="12" t="str">
        <x:v>TRA-SIM-01315</x:v>
      </x:c>
      <x:c r="B1316" s="12" t="str">
        <x:v>PRO-SIM-0439</x:v>
      </x:c>
      <x:c r="C1316" t="n">
        <x:v>1</x:v>
      </x:c>
      <x:c r="D1316" s="20" t="n">
        <x:v>46218.0</x:v>
      </x:c>
      <x:c r="E1316" t="str">
        <x:v>Recepção</x:v>
      </x:c>
      <x:c r="F1316" s="12" t="str">
        <x:v>ORG-SIM-017</x:v>
      </x:c>
      <x:c r="G1316" s="12" t="str">
        <x:v>SER-SIM-0394</x:v>
      </x:c>
      <x:c r="H1316" s="14" t="str">
        <x:v>Requerimento recebido e registrado.</x:v>
      </x:c>
      <x:c r="I1316" t="str">
        <x:v>Em atendimento</x:v>
      </x:c>
      <x:c r="J1316" t="n">
        <x:v>46239</x:v>
      </x:c>
      <x:c r="K1316" s="16" t="str">
        <x:v>SINTETICO</x:v>
      </x:c>
    </x:row>
    <x:row r="1317" ht="28" customHeight="1">
      <x:c r="A1317" s="12" t="str">
        <x:v>TRA-SIM-01316</x:v>
      </x:c>
      <x:c r="B1317" s="12" t="str">
        <x:v>PRO-SIM-0439</x:v>
      </x:c>
      <x:c r="C1317" t="n">
        <x:v>2</x:v>
      </x:c>
      <x:c r="D1317" s="20" t="n">
        <x:v>46219.0</x:v>
      </x:c>
      <x:c r="E1317" t="str">
        <x:v>Distribuição</x:v>
      </x:c>
      <x:c r="F1317" s="12" t="str">
        <x:v>ORG-SIM-017</x:v>
      </x:c>
      <x:c r="G1317" s="12" t="str">
        <x:v>SER-SIM-0395</x:v>
      </x:c>
      <x:c r="H1317" s="14" t="str">
        <x:v>Encaminhado à unidade competente.</x:v>
      </x:c>
      <x:c r="I1317" t="str">
        <x:v>Em atendimento</x:v>
      </x:c>
      <x:c r="J1317" t="n">
        <x:v>46239</x:v>
      </x:c>
      <x:c r="K1317" s="16" t="str">
        <x:v>SINTETICO</x:v>
      </x:c>
    </x:row>
    <x:row r="1318" ht="28" customHeight="1">
      <x:c r="A1318" s="12" t="str">
        <x:v>TRA-SIM-01317</x:v>
      </x:c>
      <x:c r="B1318" s="12" t="str">
        <x:v>PRO-SIM-0439</x:v>
      </x:c>
      <x:c r="C1318" t="n">
        <x:v>3</x:v>
      </x:c>
      <x:c r="D1318" s="20" t="n">
        <x:v>46220.0</x:v>
      </x:c>
      <x:c r="E1318" t="str">
        <x:v>Análise</x:v>
      </x:c>
      <x:c r="F1318" s="12" t="str">
        <x:v>ORG-SIM-017</x:v>
      </x:c>
      <x:c r="G1318" s="12" t="str">
        <x:v>SER-SIM-0396</x:v>
      </x:c>
      <x:c r="H1318" s="14" t="str">
        <x:v>Aguardando instrução ou análise.</x:v>
      </x:c>
      <x:c r="I1318" t="str">
        <x:v>Em atendimento</x:v>
      </x:c>
      <x:c r="J1318" t="n">
        <x:v>46239</x:v>
      </x:c>
      <x:c r="K1318" s="16" t="str">
        <x:v>SINTETICO</x:v>
      </x:c>
    </x:row>
    <x:row r="1319" ht="28" customHeight="1">
      <x:c r="A1319" s="12" t="str">
        <x:v>TRA-SIM-01318</x:v>
      </x:c>
      <x:c r="B1319" s="12" t="str">
        <x:v>PRO-SIM-0440</x:v>
      </x:c>
      <x:c r="C1319" t="n">
        <x:v>1</x:v>
      </x:c>
      <x:c r="D1319" s="20" t="n">
        <x:v>46251.0</x:v>
      </x:c>
      <x:c r="E1319" t="str">
        <x:v>Recepção</x:v>
      </x:c>
      <x:c r="F1319" s="12" t="str">
        <x:v>ORG-SIM-019</x:v>
      </x:c>
      <x:c r="G1319" s="12" t="str">
        <x:v>SER-SIM-0399</x:v>
      </x:c>
      <x:c r="H1319" s="14" t="str">
        <x:v>Requerimento recebido e registrado.</x:v>
      </x:c>
      <x:c r="I1319" t="str">
        <x:v>Em análise</x:v>
      </x:c>
      <x:c r="J1319" t="n">
        <x:v>46273</x:v>
      </x:c>
      <x:c r="K1319" s="16" t="str">
        <x:v>SINTETICO</x:v>
      </x:c>
    </x:row>
    <x:row r="1320" ht="28" customHeight="1">
      <x:c r="A1320" s="12" t="str">
        <x:v>TRA-SIM-01319</x:v>
      </x:c>
      <x:c r="B1320" s="12" t="str">
        <x:v>PRO-SIM-0440</x:v>
      </x:c>
      <x:c r="C1320" t="n">
        <x:v>2</x:v>
      </x:c>
      <x:c r="D1320" s="20" t="n">
        <x:v>46252.0</x:v>
      </x:c>
      <x:c r="E1320" t="str">
        <x:v>Distribuição</x:v>
      </x:c>
      <x:c r="F1320" s="12" t="str">
        <x:v>ORG-SIM-019</x:v>
      </x:c>
      <x:c r="G1320" s="12" t="str">
        <x:v>SER-SIM-0400</x:v>
      </x:c>
      <x:c r="H1320" s="14" t="str">
        <x:v>Encaminhado à unidade competente.</x:v>
      </x:c>
      <x:c r="I1320" t="str">
        <x:v>Em análise</x:v>
      </x:c>
      <x:c r="J1320" t="n">
        <x:v>46273</x:v>
      </x:c>
      <x:c r="K1320" s="16" t="str">
        <x:v>SINTETICO</x:v>
      </x:c>
    </x:row>
    <x:row r="1321" ht="28" customHeight="1">
      <x:c r="A1321" s="12" t="str">
        <x:v>TRA-SIM-01320</x:v>
      </x:c>
      <x:c r="B1321" s="12" t="str">
        <x:v>PRO-SIM-0440</x:v>
      </x:c>
      <x:c r="C1321" t="n">
        <x:v>3</x:v>
      </x:c>
      <x:c r="D1321" s="20" t="n">
        <x:v>46253.0</x:v>
      </x:c>
      <x:c r="E1321" t="str">
        <x:v>Análise</x:v>
      </x:c>
      <x:c r="F1321" s="12" t="str">
        <x:v>ORG-SIM-019</x:v>
      </x:c>
      <x:c r="G1321" s="12" t="str">
        <x:v>SER-SIM-0399</x:v>
      </x:c>
      <x:c r="H1321" s="14" t="str">
        <x:v>Aguardando instrução ou análise.</x:v>
      </x:c>
      <x:c r="I1321" t="str">
        <x:v>Em análise</x:v>
      </x:c>
      <x:c r="J1321" t="n">
        <x:v>46273</x:v>
      </x:c>
      <x:c r="K1321" s="16" t="str">
        <x:v>SINTETICO</x:v>
      </x:c>
    </x:row>
    <x:row r="1322" ht="28" customHeight="1">
      <x:c r="A1322" s="12" t="str">
        <x:v>TRA-SIM-01321</x:v>
      </x:c>
      <x:c r="B1322" s="12" t="str">
        <x:v>PRO-SIM-0441</x:v>
      </x:c>
      <x:c r="C1322" t="n">
        <x:v>1</x:v>
      </x:c>
      <x:c r="D1322" s="20" t="n">
        <x:v>46200.0</x:v>
      </x:c>
      <x:c r="E1322" t="str">
        <x:v>Recepção</x:v>
      </x:c>
      <x:c r="F1322" s="12" t="str">
        <x:v>ORG-SIM-006</x:v>
      </x:c>
      <x:c r="G1322" s="12" t="str">
        <x:v>SER-SIM-0334</x:v>
      </x:c>
      <x:c r="H1322" s="14" t="str">
        <x:v>Requerimento recebido e registrado.</x:v>
      </x:c>
      <x:c r="I1322" t="str">
        <x:v>Em atendimento</x:v>
      </x:c>
      <x:c r="J1322" t="n">
        <x:v>46223</x:v>
      </x:c>
      <x:c r="K1322" s="16" t="str">
        <x:v>SINTETICO</x:v>
      </x:c>
    </x:row>
    <x:row r="1323" ht="28" customHeight="1">
      <x:c r="A1323" s="12" t="str">
        <x:v>TRA-SIM-01322</x:v>
      </x:c>
      <x:c r="B1323" s="12" t="str">
        <x:v>PRO-SIM-0441</x:v>
      </x:c>
      <x:c r="C1323" t="n">
        <x:v>2</x:v>
      </x:c>
      <x:c r="D1323" s="20" t="n">
        <x:v>46201.0</x:v>
      </x:c>
      <x:c r="E1323" t="str">
        <x:v>Distribuição</x:v>
      </x:c>
      <x:c r="F1323" s="12" t="str">
        <x:v>ORG-SIM-006</x:v>
      </x:c>
      <x:c r="G1323" s="12" t="str">
        <x:v>SER-SIM-0335</x:v>
      </x:c>
      <x:c r="H1323" s="14" t="str">
        <x:v>Encaminhado à unidade competente.</x:v>
      </x:c>
      <x:c r="I1323" t="str">
        <x:v>Em atendimento</x:v>
      </x:c>
      <x:c r="J1323" t="n">
        <x:v>46223</x:v>
      </x:c>
      <x:c r="K1323" s="16" t="str">
        <x:v>SINTETICO</x:v>
      </x:c>
    </x:row>
    <x:row r="1324" ht="28" customHeight="1">
      <x:c r="A1324" s="12" t="str">
        <x:v>TRA-SIM-01323</x:v>
      </x:c>
      <x:c r="B1324" s="12" t="str">
        <x:v>PRO-SIM-0441</x:v>
      </x:c>
      <x:c r="C1324" t="n">
        <x:v>3</x:v>
      </x:c>
      <x:c r="D1324" s="20" t="n">
        <x:v>46202.0</x:v>
      </x:c>
      <x:c r="E1324" t="str">
        <x:v>Análise</x:v>
      </x:c>
      <x:c r="F1324" s="12" t="str">
        <x:v>ORG-SIM-006</x:v>
      </x:c>
      <x:c r="G1324" s="12" t="str">
        <x:v>SER-SIM-0336</x:v>
      </x:c>
      <x:c r="H1324" s="14" t="str">
        <x:v>Aguardando instrução ou análise.</x:v>
      </x:c>
      <x:c r="I1324" t="str">
        <x:v>Em atendimento</x:v>
      </x:c>
      <x:c r="J1324" t="n">
        <x:v>46223</x:v>
      </x:c>
      <x:c r="K1324" s="16" t="str">
        <x:v>SINTETICO</x:v>
      </x:c>
    </x:row>
    <x:row r="1325" ht="28" customHeight="1">
      <x:c r="A1325" s="12" t="str">
        <x:v>TRA-SIM-01324</x:v>
      </x:c>
      <x:c r="B1325" s="12" t="str">
        <x:v>PRO-SIM-0442</x:v>
      </x:c>
      <x:c r="C1325" t="n">
        <x:v>1</x:v>
      </x:c>
      <x:c r="D1325" s="20" t="n">
        <x:v>46227.0</x:v>
      </x:c>
      <x:c r="E1325" t="str">
        <x:v>Recepção</x:v>
      </x:c>
      <x:c r="F1325" s="12" t="str">
        <x:v>ORG-SIM-006</x:v>
      </x:c>
      <x:c r="G1325" s="12" t="str">
        <x:v>SER-SIM-0334</x:v>
      </x:c>
      <x:c r="H1325" s="14" t="str">
        <x:v>Requerimento recebido e registrado.</x:v>
      </x:c>
      <x:c r="I1325" t="str">
        <x:v>Concluído</x:v>
      </x:c>
      <x:c r="J1325" t="n">
        <x:v>46251</x:v>
      </x:c>
      <x:c r="K1325" s="16" t="str">
        <x:v>SINTETICO</x:v>
      </x:c>
    </x:row>
    <x:row r="1326" ht="28" customHeight="1">
      <x:c r="A1326" s="12" t="str">
        <x:v>TRA-SIM-01325</x:v>
      </x:c>
      <x:c r="B1326" s="12" t="str">
        <x:v>PRO-SIM-0442</x:v>
      </x:c>
      <x:c r="C1326" t="n">
        <x:v>2</x:v>
      </x:c>
      <x:c r="D1326" s="20" t="n">
        <x:v>46228.0</x:v>
      </x:c>
      <x:c r="E1326" t="str">
        <x:v>Distribuição</x:v>
      </x:c>
      <x:c r="F1326" s="12" t="str">
        <x:v>ORG-SIM-006</x:v>
      </x:c>
      <x:c r="G1326" s="12" t="str">
        <x:v>SER-SIM-0335</x:v>
      </x:c>
      <x:c r="H1326" s="14" t="str">
        <x:v>Encaminhado à unidade competente.</x:v>
      </x:c>
      <x:c r="I1326" t="str">
        <x:v>Concluído</x:v>
      </x:c>
      <x:c r="J1326" t="n">
        <x:v>46251</x:v>
      </x:c>
      <x:c r="K1326" s="16" t="str">
        <x:v>SINTETICO</x:v>
      </x:c>
    </x:row>
    <x:row r="1327" ht="28" customHeight="1">
      <x:c r="A1327" s="12" t="str">
        <x:v>TRA-SIM-01326</x:v>
      </x:c>
      <x:c r="B1327" s="12" t="str">
        <x:v>PRO-SIM-0442</x:v>
      </x:c>
      <x:c r="C1327" t="n">
        <x:v>3</x:v>
      </x:c>
      <x:c r="D1327" s="20" t="n">
        <x:v>46237.0</x:v>
      </x:c>
      <x:c r="E1327" t="str">
        <x:v>Encerramento</x:v>
      </x:c>
      <x:c r="F1327" s="12" t="str">
        <x:v>ORG-SIM-006</x:v>
      </x:c>
      <x:c r="G1327" s="12" t="str">
        <x:v>SER-SIM-0336</x:v>
      </x:c>
      <x:c r="H1327" s="14" t="str">
        <x:v>Conclusão registrada.</x:v>
      </x:c>
      <x:c r="I1327" t="str">
        <x:v>Concluído</x:v>
      </x:c>
      <x:c r="J1327" t="n">
        <x:v>46251</x:v>
      </x:c>
      <x:c r="K1327" s="16" t="str">
        <x:v>SINTETICO</x:v>
      </x:c>
    </x:row>
    <x:row r="1328" ht="28" customHeight="1">
      <x:c r="A1328" s="12" t="str">
        <x:v>TRA-SIM-01327</x:v>
      </x:c>
      <x:c r="B1328" s="12" t="str">
        <x:v>PRO-SIM-0443</x:v>
      </x:c>
      <x:c r="C1328" t="n">
        <x:v>1</x:v>
      </x:c>
      <x:c r="D1328" s="20" t="n">
        <x:v>46208.0</x:v>
      </x:c>
      <x:c r="E1328" t="str">
        <x:v>Recepção</x:v>
      </x:c>
      <x:c r="F1328" s="12" t="str">
        <x:v>ORG-SIM-001</x:v>
      </x:c>
      <x:c r="G1328" s="12" t="str">
        <x:v>SER-SIM-0001</x:v>
      </x:c>
      <x:c r="H1328" s="14" t="str">
        <x:v>Requerimento recebido e registrado.</x:v>
      </x:c>
      <x:c r="I1328" t="str">
        <x:v>Em análise</x:v>
      </x:c>
      <x:c r="J1328" t="n">
        <x:v>46233</x:v>
      </x:c>
      <x:c r="K1328" s="16" t="str">
        <x:v>SINTETICO</x:v>
      </x:c>
    </x:row>
    <x:row r="1329" ht="28" customHeight="1">
      <x:c r="A1329" s="12" t="str">
        <x:v>TRA-SIM-01328</x:v>
      </x:c>
      <x:c r="B1329" s="12" t="str">
        <x:v>PRO-SIM-0443</x:v>
      </x:c>
      <x:c r="C1329" t="n">
        <x:v>2</x:v>
      </x:c>
      <x:c r="D1329" s="20" t="n">
        <x:v>46209.0</x:v>
      </x:c>
      <x:c r="E1329" t="str">
        <x:v>Distribuição</x:v>
      </x:c>
      <x:c r="F1329" s="12" t="str">
        <x:v>ORG-SIM-001</x:v>
      </x:c>
      <x:c r="G1329" s="12" t="str">
        <x:v>SER-SIM-0002</x:v>
      </x:c>
      <x:c r="H1329" s="14" t="str">
        <x:v>Encaminhado à unidade competente.</x:v>
      </x:c>
      <x:c r="I1329" t="str">
        <x:v>Em análise</x:v>
      </x:c>
      <x:c r="J1329" t="n">
        <x:v>46233</x:v>
      </x:c>
      <x:c r="K1329" s="16" t="str">
        <x:v>SINTETICO</x:v>
      </x:c>
    </x:row>
    <x:row r="1330" ht="28" customHeight="1">
      <x:c r="A1330" s="12" t="str">
        <x:v>TRA-SIM-01329</x:v>
      </x:c>
      <x:c r="B1330" s="12" t="str">
        <x:v>PRO-SIM-0443</x:v>
      </x:c>
      <x:c r="C1330" t="n">
        <x:v>3</x:v>
      </x:c>
      <x:c r="D1330" s="20" t="n">
        <x:v>46210.0</x:v>
      </x:c>
      <x:c r="E1330" t="str">
        <x:v>Análise</x:v>
      </x:c>
      <x:c r="F1330" s="12" t="str">
        <x:v>ORG-SIM-001</x:v>
      </x:c>
      <x:c r="G1330" s="12" t="str">
        <x:v>SER-SIM-0003</x:v>
      </x:c>
      <x:c r="H1330" s="14" t="str">
        <x:v>Aguardando instrução ou análise.</x:v>
      </x:c>
      <x:c r="I1330" t="str">
        <x:v>Em análise</x:v>
      </x:c>
      <x:c r="J1330" t="n">
        <x:v>46233</x:v>
      </x:c>
      <x:c r="K1330" s="16" t="str">
        <x:v>SINTETICO</x:v>
      </x:c>
    </x:row>
    <x:row r="1331" ht="28" customHeight="1">
      <x:c r="A1331" s="12" t="str">
        <x:v>TRA-SIM-01330</x:v>
      </x:c>
      <x:c r="B1331" s="12" t="str">
        <x:v>PRO-SIM-0444</x:v>
      </x:c>
      <x:c r="C1331" t="n">
        <x:v>1</x:v>
      </x:c>
      <x:c r="D1331" s="20" t="n">
        <x:v>46238.0</x:v>
      </x:c>
      <x:c r="E1331" t="str">
        <x:v>Recepção</x:v>
      </x:c>
      <x:c r="F1331" s="12" t="str">
        <x:v>ORG-SIM-005</x:v>
      </x:c>
      <x:c r="G1331" s="12" t="str">
        <x:v>SER-SIM-0324</x:v>
      </x:c>
      <x:c r="H1331" s="14" t="str">
        <x:v>Requerimento recebido e registrado.</x:v>
      </x:c>
      <x:c r="I1331" t="str">
        <x:v>Em análise</x:v>
      </x:c>
      <x:c r="J1331" t="n">
        <x:v>46264</x:v>
      </x:c>
      <x:c r="K1331" s="16" t="str">
        <x:v>SINTETICO</x:v>
      </x:c>
    </x:row>
    <x:row r="1332" ht="28" customHeight="1">
      <x:c r="A1332" s="12" t="str">
        <x:v>TRA-SIM-01331</x:v>
      </x:c>
      <x:c r="B1332" s="12" t="str">
        <x:v>PRO-SIM-0444</x:v>
      </x:c>
      <x:c r="C1332" t="n">
        <x:v>2</x:v>
      </x:c>
      <x:c r="D1332" s="20" t="n">
        <x:v>46239.0</x:v>
      </x:c>
      <x:c r="E1332" t="str">
        <x:v>Distribuição</x:v>
      </x:c>
      <x:c r="F1332" s="12" t="str">
        <x:v>ORG-SIM-005</x:v>
      </x:c>
      <x:c r="G1332" s="12" t="str">
        <x:v>SER-SIM-0325</x:v>
      </x:c>
      <x:c r="H1332" s="14" t="str">
        <x:v>Encaminhado à unidade competente.</x:v>
      </x:c>
      <x:c r="I1332" t="str">
        <x:v>Em análise</x:v>
      </x:c>
      <x:c r="J1332" t="n">
        <x:v>46264</x:v>
      </x:c>
      <x:c r="K1332" s="16" t="str">
        <x:v>SINTETICO</x:v>
      </x:c>
    </x:row>
    <x:row r="1333" ht="28" customHeight="1">
      <x:c r="A1333" s="12" t="str">
        <x:v>TRA-SIM-01332</x:v>
      </x:c>
      <x:c r="B1333" s="12" t="str">
        <x:v>PRO-SIM-0444</x:v>
      </x:c>
      <x:c r="C1333" t="n">
        <x:v>3</x:v>
      </x:c>
      <x:c r="D1333" s="20" t="n">
        <x:v>46240.0</x:v>
      </x:c>
      <x:c r="E1333" t="str">
        <x:v>Análise</x:v>
      </x:c>
      <x:c r="F1333" s="12" t="str">
        <x:v>ORG-SIM-005</x:v>
      </x:c>
      <x:c r="G1333" s="12" t="str">
        <x:v>SER-SIM-0326</x:v>
      </x:c>
      <x:c r="H1333" s="14" t="str">
        <x:v>Aguardando instrução ou análise.</x:v>
      </x:c>
      <x:c r="I1333" t="str">
        <x:v>Em análise</x:v>
      </x:c>
      <x:c r="J1333" t="n">
        <x:v>46264</x:v>
      </x:c>
      <x:c r="K1333" s="16" t="str">
        <x:v>SINTETICO</x:v>
      </x:c>
    </x:row>
    <x:row r="1334" ht="28" customHeight="1">
      <x:c r="A1334" s="12" t="str">
        <x:v>TRA-SIM-01333</x:v>
      </x:c>
      <x:c r="B1334" s="12" t="str">
        <x:v>PRO-SIM-0445</x:v>
      </x:c>
      <x:c r="C1334" t="n">
        <x:v>1</x:v>
      </x:c>
      <x:c r="D1334" s="20" t="n">
        <x:v>46282.0</x:v>
      </x:c>
      <x:c r="E1334" t="str">
        <x:v>Recepção</x:v>
      </x:c>
      <x:c r="F1334" s="12" t="str">
        <x:v>ORG-SIM-004</x:v>
      </x:c>
      <x:c r="G1334" s="12" t="str">
        <x:v>SER-SIM-0298</x:v>
      </x:c>
      <x:c r="H1334" s="14" t="str">
        <x:v>Requerimento recebido e registrado.</x:v>
      </x:c>
      <x:c r="I1334" t="str">
        <x:v>Concluído</x:v>
      </x:c>
      <x:c r="J1334" t="n">
        <x:v>46309</x:v>
      </x:c>
      <x:c r="K1334" s="16" t="str">
        <x:v>SINTETICO</x:v>
      </x:c>
    </x:row>
    <x:row r="1335" ht="28" customHeight="1">
      <x:c r="A1335" s="12" t="str">
        <x:v>TRA-SIM-01334</x:v>
      </x:c>
      <x:c r="B1335" s="12" t="str">
        <x:v>PRO-SIM-0445</x:v>
      </x:c>
      <x:c r="C1335" t="n">
        <x:v>2</x:v>
      </x:c>
      <x:c r="D1335" s="20" t="n">
        <x:v>46283.0</x:v>
      </x:c>
      <x:c r="E1335" t="str">
        <x:v>Distribuição</x:v>
      </x:c>
      <x:c r="F1335" s="12" t="str">
        <x:v>ORG-SIM-004</x:v>
      </x:c>
      <x:c r="G1335" s="12" t="str">
        <x:v>SER-SIM-0299</x:v>
      </x:c>
      <x:c r="H1335" s="14" t="str">
        <x:v>Encaminhado à unidade competente.</x:v>
      </x:c>
      <x:c r="I1335" t="str">
        <x:v>Concluído</x:v>
      </x:c>
      <x:c r="J1335" t="n">
        <x:v>46309</x:v>
      </x:c>
      <x:c r="K1335" s="16" t="str">
        <x:v>SINTETICO</x:v>
      </x:c>
    </x:row>
    <x:row r="1336" ht="28" customHeight="1">
      <x:c r="A1336" s="12" t="str">
        <x:v>TRA-SIM-01335</x:v>
      </x:c>
      <x:c r="B1336" s="12" t="str">
        <x:v>PRO-SIM-0445</x:v>
      </x:c>
      <x:c r="C1336" t="n">
        <x:v>3</x:v>
      </x:c>
      <x:c r="D1336" s="20" t="n">
        <x:v>46284.0</x:v>
      </x:c>
      <x:c r="E1336" t="str">
        <x:v>Encerramento</x:v>
      </x:c>
      <x:c r="F1336" s="12" t="str">
        <x:v>ORG-SIM-004</x:v>
      </x:c>
      <x:c r="G1336" s="12" t="str">
        <x:v>SER-SIM-0300</x:v>
      </x:c>
      <x:c r="H1336" s="14" t="str">
        <x:v>Conclusão registrada.</x:v>
      </x:c>
      <x:c r="I1336" t="str">
        <x:v>Concluído</x:v>
      </x:c>
      <x:c r="J1336" t="n">
        <x:v>46309</x:v>
      </x:c>
      <x:c r="K1336" s="16" t="str">
        <x:v>SINTETICO</x:v>
      </x:c>
    </x:row>
    <x:row r="1337" ht="28" customHeight="1">
      <x:c r="A1337" s="12" t="str">
        <x:v>TRA-SIM-01336</x:v>
      </x:c>
      <x:c r="B1337" s="12" t="str">
        <x:v>PRO-SIM-0446</x:v>
      </x:c>
      <x:c r="C1337" t="n">
        <x:v>1</x:v>
      </x:c>
      <x:c r="D1337" s="20" t="n">
        <x:v>46233.0</x:v>
      </x:c>
      <x:c r="E1337" t="str">
        <x:v>Recepção</x:v>
      </x:c>
      <x:c r="F1337" s="12" t="str">
        <x:v>ORG-SIM-015</x:v>
      </x:c>
      <x:c r="G1337" s="12" t="str">
        <x:v>SER-SIM-0388</x:v>
      </x:c>
      <x:c r="H1337" s="14" t="str">
        <x:v>Requerimento recebido e registrado.</x:v>
      </x:c>
      <x:c r="I1337" t="str">
        <x:v>Concluído</x:v>
      </x:c>
      <x:c r="J1337" t="n">
        <x:v>46261</x:v>
      </x:c>
      <x:c r="K1337" s="16" t="str">
        <x:v>SINTETICO</x:v>
      </x:c>
    </x:row>
    <x:row r="1338" ht="28" customHeight="1">
      <x:c r="A1338" s="12" t="str">
        <x:v>TRA-SIM-01337</x:v>
      </x:c>
      <x:c r="B1338" s="12" t="str">
        <x:v>PRO-SIM-0446</x:v>
      </x:c>
      <x:c r="C1338" t="n">
        <x:v>2</x:v>
      </x:c>
      <x:c r="D1338" s="20" t="n">
        <x:v>46234.0</x:v>
      </x:c>
      <x:c r="E1338" t="str">
        <x:v>Distribuição</x:v>
      </x:c>
      <x:c r="F1338" s="12" t="str">
        <x:v>ORG-SIM-015</x:v>
      </x:c>
      <x:c r="G1338" s="12" t="str">
        <x:v>SER-SIM-0389</x:v>
      </x:c>
      <x:c r="H1338" s="14" t="str">
        <x:v>Encaminhado à unidade competente.</x:v>
      </x:c>
      <x:c r="I1338" t="str">
        <x:v>Concluído</x:v>
      </x:c>
      <x:c r="J1338" t="n">
        <x:v>46261</x:v>
      </x:c>
      <x:c r="K1338" s="16" t="str">
        <x:v>SINTETICO</x:v>
      </x:c>
    </x:row>
    <x:row r="1339" ht="28" customHeight="1">
      <x:c r="A1339" s="12" t="str">
        <x:v>TRA-SIM-01338</x:v>
      </x:c>
      <x:c r="B1339" s="12" t="str">
        <x:v>PRO-SIM-0446</x:v>
      </x:c>
      <x:c r="C1339" t="n">
        <x:v>3</x:v>
      </x:c>
      <x:c r="D1339" s="20" t="n">
        <x:v>46240.0</x:v>
      </x:c>
      <x:c r="E1339" t="str">
        <x:v>Encerramento</x:v>
      </x:c>
      <x:c r="F1339" s="12" t="str">
        <x:v>ORG-SIM-015</x:v>
      </x:c>
      <x:c r="G1339" s="12" t="str">
        <x:v>SER-SIM-0390</x:v>
      </x:c>
      <x:c r="H1339" s="14" t="str">
        <x:v>Conclusão registrada.</x:v>
      </x:c>
      <x:c r="I1339" t="str">
        <x:v>Concluído</x:v>
      </x:c>
      <x:c r="J1339" t="n">
        <x:v>46261</x:v>
      </x:c>
      <x:c r="K1339" s="16" t="str">
        <x:v>SINTETICO</x:v>
      </x:c>
    </x:row>
    <x:row r="1340" ht="28" customHeight="1">
      <x:c r="A1340" s="12" t="str">
        <x:v>TRA-SIM-01339</x:v>
      </x:c>
      <x:c r="B1340" s="12" t="str">
        <x:v>PRO-SIM-0447</x:v>
      </x:c>
      <x:c r="C1340" t="n">
        <x:v>1</x:v>
      </x:c>
      <x:c r="D1340" s="20" t="n">
        <x:v>46200.0</x:v>
      </x:c>
      <x:c r="E1340" t="str">
        <x:v>Recepção</x:v>
      </x:c>
      <x:c r="F1340" s="12" t="str">
        <x:v>ORG-SIM-003</x:v>
      </x:c>
      <x:c r="G1340" s="12" t="str">
        <x:v>SER-SIM-0251</x:v>
      </x:c>
      <x:c r="H1340" s="14" t="str">
        <x:v>Requerimento recebido e registrado.</x:v>
      </x:c>
      <x:c r="I1340" t="str">
        <x:v>Em análise</x:v>
      </x:c>
      <x:c r="J1340" t="n">
        <x:v>46229</x:v>
      </x:c>
      <x:c r="K1340" s="16" t="str">
        <x:v>SINTETICO</x:v>
      </x:c>
    </x:row>
    <x:row r="1341" ht="28" customHeight="1">
      <x:c r="A1341" s="12" t="str">
        <x:v>TRA-SIM-01340</x:v>
      </x:c>
      <x:c r="B1341" s="12" t="str">
        <x:v>PRO-SIM-0447</x:v>
      </x:c>
      <x:c r="C1341" t="n">
        <x:v>2</x:v>
      </x:c>
      <x:c r="D1341" s="20" t="n">
        <x:v>46201.0</x:v>
      </x:c>
      <x:c r="E1341" t="str">
        <x:v>Distribuição</x:v>
      </x:c>
      <x:c r="F1341" s="12" t="str">
        <x:v>ORG-SIM-003</x:v>
      </x:c>
      <x:c r="G1341" s="12" t="str">
        <x:v>SER-SIM-0252</x:v>
      </x:c>
      <x:c r="H1341" s="14" t="str">
        <x:v>Encaminhado à unidade competente.</x:v>
      </x:c>
      <x:c r="I1341" t="str">
        <x:v>Em análise</x:v>
      </x:c>
      <x:c r="J1341" t="n">
        <x:v>46229</x:v>
      </x:c>
      <x:c r="K1341" s="16" t="str">
        <x:v>SINTETICO</x:v>
      </x:c>
    </x:row>
    <x:row r="1342" ht="28" customHeight="1">
      <x:c r="A1342" s="12" t="str">
        <x:v>TRA-SIM-01341</x:v>
      </x:c>
      <x:c r="B1342" s="12" t="str">
        <x:v>PRO-SIM-0447</x:v>
      </x:c>
      <x:c r="C1342" t="n">
        <x:v>3</x:v>
      </x:c>
      <x:c r="D1342" s="20" t="n">
        <x:v>46202.0</x:v>
      </x:c>
      <x:c r="E1342" t="str">
        <x:v>Análise</x:v>
      </x:c>
      <x:c r="F1342" s="12" t="str">
        <x:v>ORG-SIM-003</x:v>
      </x:c>
      <x:c r="G1342" s="12" t="str">
        <x:v>SER-SIM-0253</x:v>
      </x:c>
      <x:c r="H1342" s="14" t="str">
        <x:v>Aguardando instrução ou análise.</x:v>
      </x:c>
      <x:c r="I1342" t="str">
        <x:v>Em análise</x:v>
      </x:c>
      <x:c r="J1342" t="n">
        <x:v>46229</x:v>
      </x:c>
      <x:c r="K1342" s="16" t="str">
        <x:v>SINTETICO</x:v>
      </x:c>
    </x:row>
    <x:row r="1343" ht="28" customHeight="1">
      <x:c r="A1343" s="12" t="str">
        <x:v>TRA-SIM-01342</x:v>
      </x:c>
      <x:c r="B1343" s="12" t="str">
        <x:v>PRO-SIM-0448</x:v>
      </x:c>
      <x:c r="C1343" t="n">
        <x:v>1</x:v>
      </x:c>
      <x:c r="D1343" s="20" t="n">
        <x:v>46279.0</x:v>
      </x:c>
      <x:c r="E1343" t="str">
        <x:v>Recepção</x:v>
      </x:c>
      <x:c r="F1343" s="12" t="str">
        <x:v>ORG-SIM-013</x:v>
      </x:c>
      <x:c r="G1343" s="12" t="str">
        <x:v>SER-SIM-0383</x:v>
      </x:c>
      <x:c r="H1343" s="14" t="str">
        <x:v>Requerimento recebido e registrado.</x:v>
      </x:c>
      <x:c r="I1343" t="str">
        <x:v>Concluído</x:v>
      </x:c>
      <x:c r="J1343" t="n">
        <x:v>46309</x:v>
      </x:c>
      <x:c r="K1343" s="16" t="str">
        <x:v>SINTETICO</x:v>
      </x:c>
    </x:row>
    <x:row r="1344" ht="28" customHeight="1">
      <x:c r="A1344" s="12" t="str">
        <x:v>TRA-SIM-01343</x:v>
      </x:c>
      <x:c r="B1344" s="12" t="str">
        <x:v>PRO-SIM-0448</x:v>
      </x:c>
      <x:c r="C1344" t="n">
        <x:v>2</x:v>
      </x:c>
      <x:c r="D1344" s="20" t="n">
        <x:v>46280.0</x:v>
      </x:c>
      <x:c r="E1344" t="str">
        <x:v>Distribuição</x:v>
      </x:c>
      <x:c r="F1344" s="12" t="str">
        <x:v>ORG-SIM-013</x:v>
      </x:c>
      <x:c r="G1344" s="12" t="str">
        <x:v>SER-SIM-0384</x:v>
      </x:c>
      <x:c r="H1344" s="14" t="str">
        <x:v>Encaminhado à unidade competente.</x:v>
      </x:c>
      <x:c r="I1344" t="str">
        <x:v>Concluído</x:v>
      </x:c>
      <x:c r="J1344" t="n">
        <x:v>46309</x:v>
      </x:c>
      <x:c r="K1344" s="16" t="str">
        <x:v>SINTETICO</x:v>
      </x:c>
    </x:row>
    <x:row r="1345" ht="28" customHeight="1">
      <x:c r="A1345" s="12" t="str">
        <x:v>TRA-SIM-01344</x:v>
      </x:c>
      <x:c r="B1345" s="12" t="str">
        <x:v>PRO-SIM-0448</x:v>
      </x:c>
      <x:c r="C1345" t="n">
        <x:v>3</x:v>
      </x:c>
      <x:c r="D1345" s="20" t="n">
        <x:v>46281.0</x:v>
      </x:c>
      <x:c r="E1345" t="str">
        <x:v>Encerramento</x:v>
      </x:c>
      <x:c r="F1345" s="12" t="str">
        <x:v>ORG-SIM-013</x:v>
      </x:c>
      <x:c r="G1345" s="12" t="str">
        <x:v>SER-SIM-0383</x:v>
      </x:c>
      <x:c r="H1345" s="14" t="str">
        <x:v>Conclusão registrada.</x:v>
      </x:c>
      <x:c r="I1345" t="str">
        <x:v>Concluído</x:v>
      </x:c>
      <x:c r="J1345" t="n">
        <x:v>46309</x:v>
      </x:c>
      <x:c r="K1345" s="16" t="str">
        <x:v>SINTETICO</x:v>
      </x:c>
    </x:row>
    <x:row r="1346" ht="28" customHeight="1">
      <x:c r="A1346" s="12" t="str">
        <x:v>TRA-SIM-01345</x:v>
      </x:c>
      <x:c r="B1346" s="12" t="str">
        <x:v>PRO-SIM-0449</x:v>
      </x:c>
      <x:c r="C1346" t="n">
        <x:v>1</x:v>
      </x:c>
      <x:c r="D1346" s="20" t="n">
        <x:v>46255.0</x:v>
      </x:c>
      <x:c r="E1346" t="str">
        <x:v>Recepção</x:v>
      </x:c>
      <x:c r="F1346" s="12" t="str">
        <x:v>ORG-SIM-017</x:v>
      </x:c>
      <x:c r="G1346" s="12" t="str">
        <x:v>SER-SIM-0394</x:v>
      </x:c>
      <x:c r="H1346" s="14" t="str">
        <x:v>Requerimento recebido e registrado.</x:v>
      </x:c>
      <x:c r="I1346" t="str">
        <x:v>Concluído</x:v>
      </x:c>
      <x:c r="J1346" t="n">
        <x:v>46270</x:v>
      </x:c>
      <x:c r="K1346" s="16" t="str">
        <x:v>SINTETICO</x:v>
      </x:c>
    </x:row>
    <x:row r="1347" ht="28" customHeight="1">
      <x:c r="A1347" s="12" t="str">
        <x:v>TRA-SIM-01346</x:v>
      </x:c>
      <x:c r="B1347" s="12" t="str">
        <x:v>PRO-SIM-0449</x:v>
      </x:c>
      <x:c r="C1347" t="n">
        <x:v>2</x:v>
      </x:c>
      <x:c r="D1347" s="20" t="n">
        <x:v>46256.0</x:v>
      </x:c>
      <x:c r="E1347" t="str">
        <x:v>Distribuição</x:v>
      </x:c>
      <x:c r="F1347" s="12" t="str">
        <x:v>ORG-SIM-017</x:v>
      </x:c>
      <x:c r="G1347" s="12" t="str">
        <x:v>SER-SIM-0395</x:v>
      </x:c>
      <x:c r="H1347" s="14" t="str">
        <x:v>Encaminhado à unidade competente.</x:v>
      </x:c>
      <x:c r="I1347" t="str">
        <x:v>Concluído</x:v>
      </x:c>
      <x:c r="J1347" t="n">
        <x:v>46270</x:v>
      </x:c>
      <x:c r="K1347" s="16" t="str">
        <x:v>SINTETICO</x:v>
      </x:c>
    </x:row>
    <x:row r="1348" ht="28" customHeight="1">
      <x:c r="A1348" s="12" t="str">
        <x:v>TRA-SIM-01347</x:v>
      </x:c>
      <x:c r="B1348" s="12" t="str">
        <x:v>PRO-SIM-0449</x:v>
      </x:c>
      <x:c r="C1348" t="n">
        <x:v>3</x:v>
      </x:c>
      <x:c r="D1348" s="20" t="n">
        <x:v>46261.0</x:v>
      </x:c>
      <x:c r="E1348" t="str">
        <x:v>Encerramento</x:v>
      </x:c>
      <x:c r="F1348" s="12" t="str">
        <x:v>ORG-SIM-017</x:v>
      </x:c>
      <x:c r="G1348" s="12" t="str">
        <x:v>SER-SIM-0396</x:v>
      </x:c>
      <x:c r="H1348" s="14" t="str">
        <x:v>Conclusão registrada.</x:v>
      </x:c>
      <x:c r="I1348" t="str">
        <x:v>Concluído</x:v>
      </x:c>
      <x:c r="J1348" t="n">
        <x:v>46270</x:v>
      </x:c>
      <x:c r="K1348" s="16" t="str">
        <x:v>SINTETICO</x:v>
      </x:c>
    </x:row>
    <x:row r="1349" ht="28" customHeight="1">
      <x:c r="A1349" s="12" t="str">
        <x:v>TRA-SIM-01348</x:v>
      </x:c>
      <x:c r="B1349" s="12" t="str">
        <x:v>PRO-SIM-0450</x:v>
      </x:c>
      <x:c r="C1349" t="n">
        <x:v>1</x:v>
      </x:c>
      <x:c r="D1349" s="20" t="n">
        <x:v>46267.0</x:v>
      </x:c>
      <x:c r="E1349" t="str">
        <x:v>Recepção</x:v>
      </x:c>
      <x:c r="F1349" s="12" t="str">
        <x:v>ORG-SIM-019</x:v>
      </x:c>
      <x:c r="G1349" s="12" t="str">
        <x:v>SER-SIM-0399</x:v>
      </x:c>
      <x:c r="H1349" s="14" t="str">
        <x:v>Requerimento recebido e registrado.</x:v>
      </x:c>
      <x:c r="I1349" t="str">
        <x:v>Concluído</x:v>
      </x:c>
      <x:c r="J1349" t="n">
        <x:v>46283</x:v>
      </x:c>
      <x:c r="K1349" s="16" t="str">
        <x:v>SINTETICO</x:v>
      </x:c>
    </x:row>
    <x:row r="1350" ht="28" customHeight="1">
      <x:c r="A1350" s="12" t="str">
        <x:v>TRA-SIM-01349</x:v>
      </x:c>
      <x:c r="B1350" s="12" t="str">
        <x:v>PRO-SIM-0450</x:v>
      </x:c>
      <x:c r="C1350" t="n">
        <x:v>2</x:v>
      </x:c>
      <x:c r="D1350" s="20" t="n">
        <x:v>46268.0</x:v>
      </x:c>
      <x:c r="E1350" t="str">
        <x:v>Distribuição</x:v>
      </x:c>
      <x:c r="F1350" s="12" t="str">
        <x:v>ORG-SIM-019</x:v>
      </x:c>
      <x:c r="G1350" s="12" t="str">
        <x:v>SER-SIM-0400</x:v>
      </x:c>
      <x:c r="H1350" s="14" t="str">
        <x:v>Encaminhado à unidade competente.</x:v>
      </x:c>
      <x:c r="I1350" t="str">
        <x:v>Concluído</x:v>
      </x:c>
      <x:c r="J1350" t="n">
        <x:v>46283</x:v>
      </x:c>
      <x:c r="K1350" s="16" t="str">
        <x:v>SINTETICO</x:v>
      </x:c>
    </x:row>
    <x:row r="1351" ht="28" customHeight="1">
      <x:c r="A1351" s="12" t="str">
        <x:v>TRA-SIM-01350</x:v>
      </x:c>
      <x:c r="B1351" s="12" t="str">
        <x:v>PRO-SIM-0450</x:v>
      </x:c>
      <x:c r="C1351" t="n">
        <x:v>3</x:v>
      </x:c>
      <x:c r="D1351" s="20" t="n">
        <x:v>46273.0</x:v>
      </x:c>
      <x:c r="E1351" t="str">
        <x:v>Encerramento</x:v>
      </x:c>
      <x:c r="F1351" s="12" t="str">
        <x:v>ORG-SIM-019</x:v>
      </x:c>
      <x:c r="G1351" s="12" t="str">
        <x:v>SER-SIM-0399</x:v>
      </x:c>
      <x:c r="H1351" s="14" t="str">
        <x:v>Conclusão registrada.</x:v>
      </x:c>
      <x:c r="I1351" t="str">
        <x:v>Concluído</x:v>
      </x:c>
      <x:c r="J1351" t="n">
        <x:v>46283</x:v>
      </x:c>
      <x:c r="K1351" s="16" t="str">
        <x:v>SINTETICO</x:v>
      </x:c>
    </x:row>
    <x:row r="1352" ht="28" customHeight="1">
      <x:c r="A1352" s="12" t="str">
        <x:v>TRA-SIM-01351</x:v>
      </x:c>
      <x:c r="B1352" s="12" t="str">
        <x:v>PRO-SIM-0451</x:v>
      </x:c>
      <x:c r="C1352" t="n">
        <x:v>1</x:v>
      </x:c>
      <x:c r="D1352" s="20" t="n">
        <x:v>46241.0</x:v>
      </x:c>
      <x:c r="E1352" t="str">
        <x:v>Recepção</x:v>
      </x:c>
      <x:c r="F1352" s="12" t="str">
        <x:v>ORG-SIM-006</x:v>
      </x:c>
      <x:c r="G1352" s="12" t="str">
        <x:v>SER-SIM-0334</x:v>
      </x:c>
      <x:c r="H1352" s="14" t="str">
        <x:v>Requerimento recebido e registrado.</x:v>
      </x:c>
      <x:c r="I1352" t="str">
        <x:v>Aberto</x:v>
      </x:c>
      <x:c r="J1352" t="n">
        <x:v>46258</x:v>
      </x:c>
      <x:c r="K1352" s="16" t="str">
        <x:v>SINTETICO</x:v>
      </x:c>
    </x:row>
    <x:row r="1353" ht="28" customHeight="1">
      <x:c r="A1353" s="12" t="str">
        <x:v>TRA-SIM-01352</x:v>
      </x:c>
      <x:c r="B1353" s="12" t="str">
        <x:v>PRO-SIM-0451</x:v>
      </x:c>
      <x:c r="C1353" t="n">
        <x:v>2</x:v>
      </x:c>
      <x:c r="D1353" s="20" t="n">
        <x:v>46242.0</x:v>
      </x:c>
      <x:c r="E1353" t="str">
        <x:v>Distribuição</x:v>
      </x:c>
      <x:c r="F1353" s="12" t="str">
        <x:v>ORG-SIM-006</x:v>
      </x:c>
      <x:c r="G1353" s="12" t="str">
        <x:v>SER-SIM-0335</x:v>
      </x:c>
      <x:c r="H1353" s="14" t="str">
        <x:v>Encaminhado à unidade competente.</x:v>
      </x:c>
      <x:c r="I1353" t="str">
        <x:v>Aberto</x:v>
      </x:c>
      <x:c r="J1353" t="n">
        <x:v>46258</x:v>
      </x:c>
      <x:c r="K1353" s="16" t="str">
        <x:v>SINTETICO</x:v>
      </x:c>
    </x:row>
    <x:row r="1354" ht="28" customHeight="1">
      <x:c r="A1354" s="12" t="str">
        <x:v>TRA-SIM-01353</x:v>
      </x:c>
      <x:c r="B1354" s="12" t="str">
        <x:v>PRO-SIM-0451</x:v>
      </x:c>
      <x:c r="C1354" t="n">
        <x:v>3</x:v>
      </x:c>
      <x:c r="D1354" s="20" t="n">
        <x:v>46243.0</x:v>
      </x:c>
      <x:c r="E1354" t="str">
        <x:v>Análise</x:v>
      </x:c>
      <x:c r="F1354" s="12" t="str">
        <x:v>ORG-SIM-006</x:v>
      </x:c>
      <x:c r="G1354" s="12" t="str">
        <x:v>SER-SIM-0336</x:v>
      </x:c>
      <x:c r="H1354" s="14" t="str">
        <x:v>Aguardando instrução ou análise.</x:v>
      </x:c>
      <x:c r="I1354" t="str">
        <x:v>Aberto</x:v>
      </x:c>
      <x:c r="J1354" t="n">
        <x:v>46258</x:v>
      </x:c>
      <x:c r="K1354" s="16" t="str">
        <x:v>SINTETICO</x:v>
      </x:c>
    </x:row>
    <x:row r="1355" ht="28" customHeight="1">
      <x:c r="A1355" s="12" t="str">
        <x:v>TRA-SIM-01354</x:v>
      </x:c>
      <x:c r="B1355" s="12" t="str">
        <x:v>PRO-SIM-0452</x:v>
      </x:c>
      <x:c r="C1355" t="n">
        <x:v>1</x:v>
      </x:c>
      <x:c r="D1355" s="20" t="n">
        <x:v>46272.0</x:v>
      </x:c>
      <x:c r="E1355" t="str">
        <x:v>Recepção</x:v>
      </x:c>
      <x:c r="F1355" s="12" t="str">
        <x:v>ORG-SIM-006</x:v>
      </x:c>
      <x:c r="G1355" s="12" t="str">
        <x:v>SER-SIM-0334</x:v>
      </x:c>
      <x:c r="H1355" s="14" t="str">
        <x:v>Requerimento recebido e registrado.</x:v>
      </x:c>
      <x:c r="I1355" t="str">
        <x:v>Concluído</x:v>
      </x:c>
      <x:c r="J1355" t="n">
        <x:v>46290</x:v>
      </x:c>
      <x:c r="K1355" s="16" t="str">
        <x:v>SINTETICO</x:v>
      </x:c>
    </x:row>
    <x:row r="1356" ht="28" customHeight="1">
      <x:c r="A1356" s="12" t="str">
        <x:v>TRA-SIM-01355</x:v>
      </x:c>
      <x:c r="B1356" s="12" t="str">
        <x:v>PRO-SIM-0452</x:v>
      </x:c>
      <x:c r="C1356" t="n">
        <x:v>2</x:v>
      </x:c>
      <x:c r="D1356" s="20" t="n">
        <x:v>46273.0</x:v>
      </x:c>
      <x:c r="E1356" t="str">
        <x:v>Distribuição</x:v>
      </x:c>
      <x:c r="F1356" s="12" t="str">
        <x:v>ORG-SIM-006</x:v>
      </x:c>
      <x:c r="G1356" s="12" t="str">
        <x:v>SER-SIM-0335</x:v>
      </x:c>
      <x:c r="H1356" s="14" t="str">
        <x:v>Encaminhado à unidade competente.</x:v>
      </x:c>
      <x:c r="I1356" t="str">
        <x:v>Concluído</x:v>
      </x:c>
      <x:c r="J1356" t="n">
        <x:v>46290</x:v>
      </x:c>
      <x:c r="K1356" s="16" t="str">
        <x:v>SINTETICO</x:v>
      </x:c>
    </x:row>
    <x:row r="1357" ht="28" customHeight="1">
      <x:c r="A1357" s="12" t="str">
        <x:v>TRA-SIM-01356</x:v>
      </x:c>
      <x:c r="B1357" s="12" t="str">
        <x:v>PRO-SIM-0452</x:v>
      </x:c>
      <x:c r="C1357" t="n">
        <x:v>3</x:v>
      </x:c>
      <x:c r="D1357" s="20" t="n">
        <x:v>46278.0</x:v>
      </x:c>
      <x:c r="E1357" t="str">
        <x:v>Encerramento</x:v>
      </x:c>
      <x:c r="F1357" s="12" t="str">
        <x:v>ORG-SIM-006</x:v>
      </x:c>
      <x:c r="G1357" s="12" t="str">
        <x:v>SER-SIM-0336</x:v>
      </x:c>
      <x:c r="H1357" s="14" t="str">
        <x:v>Conclusão registrada.</x:v>
      </x:c>
      <x:c r="I1357" t="str">
        <x:v>Concluído</x:v>
      </x:c>
      <x:c r="J1357" t="n">
        <x:v>46290</x:v>
      </x:c>
      <x:c r="K1357" s="16" t="str">
        <x:v>SINTETICO</x:v>
      </x:c>
    </x:row>
    <x:row r="1358" ht="28" customHeight="1">
      <x:c r="A1358" s="12" t="str">
        <x:v>TRA-SIM-01357</x:v>
      </x:c>
      <x:c r="B1358" s="12" t="str">
        <x:v>PRO-SIM-0453</x:v>
      </x:c>
      <x:c r="C1358" t="n">
        <x:v>1</x:v>
      </x:c>
      <x:c r="D1358" s="20" t="n">
        <x:v>46259.0</x:v>
      </x:c>
      <x:c r="E1358" t="str">
        <x:v>Recepção</x:v>
      </x:c>
      <x:c r="F1358" s="12" t="str">
        <x:v>ORG-SIM-001</x:v>
      </x:c>
      <x:c r="G1358" s="12" t="str">
        <x:v>SER-SIM-0001</x:v>
      </x:c>
      <x:c r="H1358" s="14" t="str">
        <x:v>Requerimento recebido e registrado.</x:v>
      </x:c>
      <x:c r="I1358" t="str">
        <x:v>Concluído</x:v>
      </x:c>
      <x:c r="J1358" t="n">
        <x:v>46278</x:v>
      </x:c>
      <x:c r="K1358" s="16" t="str">
        <x:v>SINTETICO</x:v>
      </x:c>
    </x:row>
    <x:row r="1359" ht="28" customHeight="1">
      <x:c r="A1359" s="12" t="str">
        <x:v>TRA-SIM-01358</x:v>
      </x:c>
      <x:c r="B1359" s="12" t="str">
        <x:v>PRO-SIM-0453</x:v>
      </x:c>
      <x:c r="C1359" t="n">
        <x:v>2</x:v>
      </x:c>
      <x:c r="D1359" s="20" t="n">
        <x:v>46260.0</x:v>
      </x:c>
      <x:c r="E1359" t="str">
        <x:v>Distribuição</x:v>
      </x:c>
      <x:c r="F1359" s="12" t="str">
        <x:v>ORG-SIM-001</x:v>
      </x:c>
      <x:c r="G1359" s="12" t="str">
        <x:v>SER-SIM-0002</x:v>
      </x:c>
      <x:c r="H1359" s="14" t="str">
        <x:v>Encaminhado à unidade competente.</x:v>
      </x:c>
      <x:c r="I1359" t="str">
        <x:v>Concluído</x:v>
      </x:c>
      <x:c r="J1359" t="n">
        <x:v>46278</x:v>
      </x:c>
      <x:c r="K1359" s="16" t="str">
        <x:v>SINTETICO</x:v>
      </x:c>
    </x:row>
    <x:row r="1360" ht="28" customHeight="1">
      <x:c r="A1360" s="12" t="str">
        <x:v>TRA-SIM-01359</x:v>
      </x:c>
      <x:c r="B1360" s="12" t="str">
        <x:v>PRO-SIM-0453</x:v>
      </x:c>
      <x:c r="C1360" t="n">
        <x:v>3</x:v>
      </x:c>
      <x:c r="D1360" s="20" t="n">
        <x:v>46261.0</x:v>
      </x:c>
      <x:c r="E1360" t="str">
        <x:v>Encerramento</x:v>
      </x:c>
      <x:c r="F1360" s="12" t="str">
        <x:v>ORG-SIM-001</x:v>
      </x:c>
      <x:c r="G1360" s="12" t="str">
        <x:v>SER-SIM-0003</x:v>
      </x:c>
      <x:c r="H1360" s="14" t="str">
        <x:v>Conclusão registrada.</x:v>
      </x:c>
      <x:c r="I1360" t="str">
        <x:v>Concluído</x:v>
      </x:c>
      <x:c r="J1360" t="n">
        <x:v>46278</x:v>
      </x:c>
      <x:c r="K1360" s="16" t="str">
        <x:v>SINTETICO</x:v>
      </x:c>
    </x:row>
    <x:row r="1361" ht="28" customHeight="1">
      <x:c r="A1361" s="12" t="str">
        <x:v>TRA-SIM-01360</x:v>
      </x:c>
      <x:c r="B1361" s="12" t="str">
        <x:v>PRO-SIM-0454</x:v>
      </x:c>
      <x:c r="C1361" t="n">
        <x:v>1</x:v>
      </x:c>
      <x:c r="D1361" s="20" t="n">
        <x:v>46246.0</x:v>
      </x:c>
      <x:c r="E1361" t="str">
        <x:v>Recepção</x:v>
      </x:c>
      <x:c r="F1361" s="12" t="str">
        <x:v>ORG-SIM-005</x:v>
      </x:c>
      <x:c r="G1361" s="12" t="str">
        <x:v>SER-SIM-0324</x:v>
      </x:c>
      <x:c r="H1361" s="14" t="str">
        <x:v>Requerimento recebido e registrado.</x:v>
      </x:c>
      <x:c r="I1361" t="str">
        <x:v>Concluído</x:v>
      </x:c>
      <x:c r="J1361" t="n">
        <x:v>46266</x:v>
      </x:c>
      <x:c r="K1361" s="16" t="str">
        <x:v>SINTETICO</x:v>
      </x:c>
    </x:row>
    <x:row r="1362" ht="28" customHeight="1">
      <x:c r="A1362" s="12" t="str">
        <x:v>TRA-SIM-01361</x:v>
      </x:c>
      <x:c r="B1362" s="12" t="str">
        <x:v>PRO-SIM-0454</x:v>
      </x:c>
      <x:c r="C1362" t="n">
        <x:v>2</x:v>
      </x:c>
      <x:c r="D1362" s="20" t="n">
        <x:v>46247.0</x:v>
      </x:c>
      <x:c r="E1362" t="str">
        <x:v>Distribuição</x:v>
      </x:c>
      <x:c r="F1362" s="12" t="str">
        <x:v>ORG-SIM-005</x:v>
      </x:c>
      <x:c r="G1362" s="12" t="str">
        <x:v>SER-SIM-0325</x:v>
      </x:c>
      <x:c r="H1362" s="14" t="str">
        <x:v>Encaminhado à unidade competente.</x:v>
      </x:c>
      <x:c r="I1362" t="str">
        <x:v>Concluído</x:v>
      </x:c>
      <x:c r="J1362" t="n">
        <x:v>46266</x:v>
      </x:c>
      <x:c r="K1362" s="16" t="str">
        <x:v>SINTETICO</x:v>
      </x:c>
    </x:row>
    <x:row r="1363" ht="28" customHeight="1">
      <x:c r="A1363" s="12" t="str">
        <x:v>TRA-SIM-01362</x:v>
      </x:c>
      <x:c r="B1363" s="12" t="str">
        <x:v>PRO-SIM-0454</x:v>
      </x:c>
      <x:c r="C1363" t="n">
        <x:v>3</x:v>
      </x:c>
      <x:c r="D1363" s="20" t="n">
        <x:v>46256.0</x:v>
      </x:c>
      <x:c r="E1363" t="str">
        <x:v>Encerramento</x:v>
      </x:c>
      <x:c r="F1363" s="12" t="str">
        <x:v>ORG-SIM-005</x:v>
      </x:c>
      <x:c r="G1363" s="12" t="str">
        <x:v>SER-SIM-0326</x:v>
      </x:c>
      <x:c r="H1363" s="14" t="str">
        <x:v>Conclusão registrada.</x:v>
      </x:c>
      <x:c r="I1363" t="str">
        <x:v>Concluído</x:v>
      </x:c>
      <x:c r="J1363" t="n">
        <x:v>46266</x:v>
      </x:c>
      <x:c r="K1363" s="16" t="str">
        <x:v>SINTETICO</x:v>
      </x:c>
    </x:row>
    <x:row r="1364" ht="28" customHeight="1">
      <x:c r="A1364" s="12" t="str">
        <x:v>TRA-SIM-01363</x:v>
      </x:c>
      <x:c r="B1364" s="12" t="str">
        <x:v>PRO-SIM-0455</x:v>
      </x:c>
      <x:c r="C1364" t="n">
        <x:v>1</x:v>
      </x:c>
      <x:c r="D1364" s="20" t="n">
        <x:v>46257.0</x:v>
      </x:c>
      <x:c r="E1364" t="str">
        <x:v>Recepção</x:v>
      </x:c>
      <x:c r="F1364" s="12" t="str">
        <x:v>ORG-SIM-004</x:v>
      </x:c>
      <x:c r="G1364" s="12" t="str">
        <x:v>SER-SIM-0298</x:v>
      </x:c>
      <x:c r="H1364" s="14" t="str">
        <x:v>Requerimento recebido e registrado.</x:v>
      </x:c>
      <x:c r="I1364" t="str">
        <x:v>Em atendimento</x:v>
      </x:c>
      <x:c r="J1364" t="n">
        <x:v>46278</x:v>
      </x:c>
      <x:c r="K1364" s="16" t="str">
        <x:v>SINTETICO</x:v>
      </x:c>
    </x:row>
    <x:row r="1365" ht="28" customHeight="1">
      <x:c r="A1365" s="12" t="str">
        <x:v>TRA-SIM-01364</x:v>
      </x:c>
      <x:c r="B1365" s="12" t="str">
        <x:v>PRO-SIM-0455</x:v>
      </x:c>
      <x:c r="C1365" t="n">
        <x:v>2</x:v>
      </x:c>
      <x:c r="D1365" s="20" t="n">
        <x:v>46258.0</x:v>
      </x:c>
      <x:c r="E1365" t="str">
        <x:v>Distribuição</x:v>
      </x:c>
      <x:c r="F1365" s="12" t="str">
        <x:v>ORG-SIM-004</x:v>
      </x:c>
      <x:c r="G1365" s="12" t="str">
        <x:v>SER-SIM-0299</x:v>
      </x:c>
      <x:c r="H1365" s="14" t="str">
        <x:v>Encaminhado à unidade competente.</x:v>
      </x:c>
      <x:c r="I1365" t="str">
        <x:v>Em atendimento</x:v>
      </x:c>
      <x:c r="J1365" t="n">
        <x:v>46278</x:v>
      </x:c>
      <x:c r="K1365" s="16" t="str">
        <x:v>SINTETICO</x:v>
      </x:c>
    </x:row>
    <x:row r="1366" ht="28" customHeight="1">
      <x:c r="A1366" s="12" t="str">
        <x:v>TRA-SIM-01365</x:v>
      </x:c>
      <x:c r="B1366" s="12" t="str">
        <x:v>PRO-SIM-0455</x:v>
      </x:c>
      <x:c r="C1366" t="n">
        <x:v>3</x:v>
      </x:c>
      <x:c r="D1366" s="20" t="n">
        <x:v>46259.0</x:v>
      </x:c>
      <x:c r="E1366" t="str">
        <x:v>Análise</x:v>
      </x:c>
      <x:c r="F1366" s="12" t="str">
        <x:v>ORG-SIM-004</x:v>
      </x:c>
      <x:c r="G1366" s="12" t="str">
        <x:v>SER-SIM-0300</x:v>
      </x:c>
      <x:c r="H1366" s="14" t="str">
        <x:v>Aguardando instrução ou análise.</x:v>
      </x:c>
      <x:c r="I1366" t="str">
        <x:v>Em atendimento</x:v>
      </x:c>
      <x:c r="J1366" t="n">
        <x:v>46278</x:v>
      </x:c>
      <x:c r="K1366" s="16" t="str">
        <x:v>SINTETICO</x:v>
      </x:c>
    </x:row>
    <x:row r="1367" ht="28" customHeight="1">
      <x:c r="A1367" s="12" t="str">
        <x:v>TRA-SIM-01366</x:v>
      </x:c>
      <x:c r="B1367" s="12" t="str">
        <x:v>PRO-SIM-0456</x:v>
      </x:c>
      <x:c r="C1367" t="n">
        <x:v>1</x:v>
      </x:c>
      <x:c r="D1367" s="20" t="n">
        <x:v>46258.0</x:v>
      </x:c>
      <x:c r="E1367" t="str">
        <x:v>Recepção</x:v>
      </x:c>
      <x:c r="F1367" s="12" t="str">
        <x:v>ORG-SIM-015</x:v>
      </x:c>
      <x:c r="G1367" s="12" t="str">
        <x:v>SER-SIM-0388</x:v>
      </x:c>
      <x:c r="H1367" s="14" t="str">
        <x:v>Requerimento recebido e registrado.</x:v>
      </x:c>
      <x:c r="I1367" t="str">
        <x:v>Concluído</x:v>
      </x:c>
      <x:c r="J1367" t="n">
        <x:v>46280</x:v>
      </x:c>
      <x:c r="K1367" s="16" t="str">
        <x:v>SINTETICO</x:v>
      </x:c>
    </x:row>
    <x:row r="1368" ht="28" customHeight="1">
      <x:c r="A1368" s="12" t="str">
        <x:v>TRA-SIM-01367</x:v>
      </x:c>
      <x:c r="B1368" s="12" t="str">
        <x:v>PRO-SIM-0456</x:v>
      </x:c>
      <x:c r="C1368" t="n">
        <x:v>2</x:v>
      </x:c>
      <x:c r="D1368" s="20" t="n">
        <x:v>46259.0</x:v>
      </x:c>
      <x:c r="E1368" t="str">
        <x:v>Distribuição</x:v>
      </x:c>
      <x:c r="F1368" s="12" t="str">
        <x:v>ORG-SIM-015</x:v>
      </x:c>
      <x:c r="G1368" s="12" t="str">
        <x:v>SER-SIM-0389</x:v>
      </x:c>
      <x:c r="H1368" s="14" t="str">
        <x:v>Encaminhado à unidade competente.</x:v>
      </x:c>
      <x:c r="I1368" t="str">
        <x:v>Concluído</x:v>
      </x:c>
      <x:c r="J1368" t="n">
        <x:v>46280</x:v>
      </x:c>
      <x:c r="K1368" s="16" t="str">
        <x:v>SINTETICO</x:v>
      </x:c>
    </x:row>
    <x:row r="1369" ht="28" customHeight="1">
      <x:c r="A1369" s="12" t="str">
        <x:v>TRA-SIM-01368</x:v>
      </x:c>
      <x:c r="B1369" s="12" t="str">
        <x:v>PRO-SIM-0456</x:v>
      </x:c>
      <x:c r="C1369" t="n">
        <x:v>3</x:v>
      </x:c>
      <x:c r="D1369" s="20" t="n">
        <x:v>46266.0</x:v>
      </x:c>
      <x:c r="E1369" t="str">
        <x:v>Encerramento</x:v>
      </x:c>
      <x:c r="F1369" s="12" t="str">
        <x:v>ORG-SIM-015</x:v>
      </x:c>
      <x:c r="G1369" s="12" t="str">
        <x:v>SER-SIM-0390</x:v>
      </x:c>
      <x:c r="H1369" s="14" t="str">
        <x:v>Conclusão registrada.</x:v>
      </x:c>
      <x:c r="I1369" t="str">
        <x:v>Concluído</x:v>
      </x:c>
      <x:c r="J1369" t="n">
        <x:v>46280</x:v>
      </x:c>
      <x:c r="K1369" s="16" t="str">
        <x:v>SINTETICO</x:v>
      </x:c>
    </x:row>
    <x:row r="1370" ht="28" customHeight="1">
      <x:c r="A1370" s="12" t="str">
        <x:v>TRA-SIM-01369</x:v>
      </x:c>
      <x:c r="B1370" s="12" t="str">
        <x:v>PRO-SIM-0457</x:v>
      </x:c>
      <x:c r="C1370" t="n">
        <x:v>1</x:v>
      </x:c>
      <x:c r="D1370" s="20" t="n">
        <x:v>46245.0</x:v>
      </x:c>
      <x:c r="E1370" t="str">
        <x:v>Recepção</x:v>
      </x:c>
      <x:c r="F1370" s="12" t="str">
        <x:v>ORG-SIM-003</x:v>
      </x:c>
      <x:c r="G1370" s="12" t="str">
        <x:v>SER-SIM-0251</x:v>
      </x:c>
      <x:c r="H1370" s="14" t="str">
        <x:v>Requerimento recebido e registrado.</x:v>
      </x:c>
      <x:c r="I1370" t="str">
        <x:v>Aberto</x:v>
      </x:c>
      <x:c r="J1370" t="n">
        <x:v>46268</x:v>
      </x:c>
      <x:c r="K1370" s="16" t="str">
        <x:v>SINTETICO</x:v>
      </x:c>
    </x:row>
    <x:row r="1371" ht="28" customHeight="1">
      <x:c r="A1371" s="12" t="str">
        <x:v>TRA-SIM-01370</x:v>
      </x:c>
      <x:c r="B1371" s="12" t="str">
        <x:v>PRO-SIM-0457</x:v>
      </x:c>
      <x:c r="C1371" t="n">
        <x:v>2</x:v>
      </x:c>
      <x:c r="D1371" s="20" t="n">
        <x:v>46246.0</x:v>
      </x:c>
      <x:c r="E1371" t="str">
        <x:v>Distribuição</x:v>
      </x:c>
      <x:c r="F1371" s="12" t="str">
        <x:v>ORG-SIM-003</x:v>
      </x:c>
      <x:c r="G1371" s="12" t="str">
        <x:v>SER-SIM-0252</x:v>
      </x:c>
      <x:c r="H1371" s="14" t="str">
        <x:v>Encaminhado à unidade competente.</x:v>
      </x:c>
      <x:c r="I1371" t="str">
        <x:v>Aberto</x:v>
      </x:c>
      <x:c r="J1371" t="n">
        <x:v>46268</x:v>
      </x:c>
      <x:c r="K1371" s="16" t="str">
        <x:v>SINTETICO</x:v>
      </x:c>
    </x:row>
    <x:row r="1372" ht="28" customHeight="1">
      <x:c r="A1372" s="12" t="str">
        <x:v>TRA-SIM-01371</x:v>
      </x:c>
      <x:c r="B1372" s="12" t="str">
        <x:v>PRO-SIM-0457</x:v>
      </x:c>
      <x:c r="C1372" t="n">
        <x:v>3</x:v>
      </x:c>
      <x:c r="D1372" s="20" t="n">
        <x:v>46247.0</x:v>
      </x:c>
      <x:c r="E1372" t="str">
        <x:v>Análise</x:v>
      </x:c>
      <x:c r="F1372" s="12" t="str">
        <x:v>ORG-SIM-003</x:v>
      </x:c>
      <x:c r="G1372" s="12" t="str">
        <x:v>SER-SIM-0253</x:v>
      </x:c>
      <x:c r="H1372" s="14" t="str">
        <x:v>Aguardando instrução ou análise.</x:v>
      </x:c>
      <x:c r="I1372" t="str">
        <x:v>Aberto</x:v>
      </x:c>
      <x:c r="J1372" t="n">
        <x:v>46268</x:v>
      </x:c>
      <x:c r="K1372" s="16" t="str">
        <x:v>SINTETICO</x:v>
      </x:c>
    </x:row>
    <x:row r="1373" ht="28" customHeight="1">
      <x:c r="A1373" s="12" t="str">
        <x:v>TRA-SIM-01372</x:v>
      </x:c>
      <x:c r="B1373" s="12" t="str">
        <x:v>PRO-SIM-0458</x:v>
      </x:c>
      <x:c r="C1373" t="n">
        <x:v>1</x:v>
      </x:c>
      <x:c r="D1373" s="20" t="n">
        <x:v>46236.0</x:v>
      </x:c>
      <x:c r="E1373" t="str">
        <x:v>Recepção</x:v>
      </x:c>
      <x:c r="F1373" s="12" t="str">
        <x:v>ORG-SIM-013</x:v>
      </x:c>
      <x:c r="G1373" s="12" t="str">
        <x:v>SER-SIM-0383</x:v>
      </x:c>
      <x:c r="H1373" s="14" t="str">
        <x:v>Requerimento recebido e registrado.</x:v>
      </x:c>
      <x:c r="I1373" t="str">
        <x:v>Em análise</x:v>
      </x:c>
      <x:c r="J1373" t="n">
        <x:v>46260</x:v>
      </x:c>
      <x:c r="K1373" s="16" t="str">
        <x:v>SINTETICO</x:v>
      </x:c>
    </x:row>
    <x:row r="1374" ht="28" customHeight="1">
      <x:c r="A1374" s="12" t="str">
        <x:v>TRA-SIM-01373</x:v>
      </x:c>
      <x:c r="B1374" s="12" t="str">
        <x:v>PRO-SIM-0458</x:v>
      </x:c>
      <x:c r="C1374" t="n">
        <x:v>2</x:v>
      </x:c>
      <x:c r="D1374" s="20" t="n">
        <x:v>46237.0</x:v>
      </x:c>
      <x:c r="E1374" t="str">
        <x:v>Distribuição</x:v>
      </x:c>
      <x:c r="F1374" s="12" t="str">
        <x:v>ORG-SIM-013</x:v>
      </x:c>
      <x:c r="G1374" s="12" t="str">
        <x:v>SER-SIM-0384</x:v>
      </x:c>
      <x:c r="H1374" s="14" t="str">
        <x:v>Encaminhado à unidade competente.</x:v>
      </x:c>
      <x:c r="I1374" t="str">
        <x:v>Em análise</x:v>
      </x:c>
      <x:c r="J1374" t="n">
        <x:v>46260</x:v>
      </x:c>
      <x:c r="K1374" s="16" t="str">
        <x:v>SINTETICO</x:v>
      </x:c>
    </x:row>
    <x:row r="1375" ht="28" customHeight="1">
      <x:c r="A1375" s="12" t="str">
        <x:v>TRA-SIM-01374</x:v>
      </x:c>
      <x:c r="B1375" s="12" t="str">
        <x:v>PRO-SIM-0458</x:v>
      </x:c>
      <x:c r="C1375" t="n">
        <x:v>3</x:v>
      </x:c>
      <x:c r="D1375" s="20" t="n">
        <x:v>46238.0</x:v>
      </x:c>
      <x:c r="E1375" t="str">
        <x:v>Análise</x:v>
      </x:c>
      <x:c r="F1375" s="12" t="str">
        <x:v>ORG-SIM-013</x:v>
      </x:c>
      <x:c r="G1375" s="12" t="str">
        <x:v>SER-SIM-0383</x:v>
      </x:c>
      <x:c r="H1375" s="14" t="str">
        <x:v>Aguardando instrução ou análise.</x:v>
      </x:c>
      <x:c r="I1375" t="str">
        <x:v>Em análise</x:v>
      </x:c>
      <x:c r="J1375" t="n">
        <x:v>46260</x:v>
      </x:c>
      <x:c r="K1375" s="16" t="str">
        <x:v>SINTETICO</x:v>
      </x:c>
    </x:row>
    <x:row r="1376" ht="28" customHeight="1">
      <x:c r="A1376" s="12" t="str">
        <x:v>TRA-SIM-01375</x:v>
      </x:c>
      <x:c r="B1376" s="12" t="str">
        <x:v>PRO-SIM-0459</x:v>
      </x:c>
      <x:c r="C1376" t="n">
        <x:v>1</x:v>
      </x:c>
      <x:c r="D1376" s="20" t="n">
        <x:v>46233.0</x:v>
      </x:c>
      <x:c r="E1376" t="str">
        <x:v>Recepção</x:v>
      </x:c>
      <x:c r="F1376" s="12" t="str">
        <x:v>ORG-SIM-017</x:v>
      </x:c>
      <x:c r="G1376" s="12" t="str">
        <x:v>SER-SIM-0394</x:v>
      </x:c>
      <x:c r="H1376" s="14" t="str">
        <x:v>Requerimento recebido e registrado.</x:v>
      </x:c>
      <x:c r="I1376" t="str">
        <x:v>Em análise</x:v>
      </x:c>
      <x:c r="J1376" t="n">
        <x:v>46258</x:v>
      </x:c>
      <x:c r="K1376" s="16" t="str">
        <x:v>SINTETICO</x:v>
      </x:c>
    </x:row>
    <x:row r="1377" ht="28" customHeight="1">
      <x:c r="A1377" s="12" t="str">
        <x:v>TRA-SIM-01376</x:v>
      </x:c>
      <x:c r="B1377" s="12" t="str">
        <x:v>PRO-SIM-0459</x:v>
      </x:c>
      <x:c r="C1377" t="n">
        <x:v>2</x:v>
      </x:c>
      <x:c r="D1377" s="20" t="n">
        <x:v>46234.0</x:v>
      </x:c>
      <x:c r="E1377" t="str">
        <x:v>Distribuição</x:v>
      </x:c>
      <x:c r="F1377" s="12" t="str">
        <x:v>ORG-SIM-017</x:v>
      </x:c>
      <x:c r="G1377" s="12" t="str">
        <x:v>SER-SIM-0395</x:v>
      </x:c>
      <x:c r="H1377" s="14" t="str">
        <x:v>Encaminhado à unidade competente.</x:v>
      </x:c>
      <x:c r="I1377" t="str">
        <x:v>Em análise</x:v>
      </x:c>
      <x:c r="J1377" t="n">
        <x:v>46258</x:v>
      </x:c>
      <x:c r="K1377" s="16" t="str">
        <x:v>SINTETICO</x:v>
      </x:c>
    </x:row>
    <x:row r="1378" ht="28" customHeight="1">
      <x:c r="A1378" s="12" t="str">
        <x:v>TRA-SIM-01377</x:v>
      </x:c>
      <x:c r="B1378" s="12" t="str">
        <x:v>PRO-SIM-0459</x:v>
      </x:c>
      <x:c r="C1378" t="n">
        <x:v>3</x:v>
      </x:c>
      <x:c r="D1378" s="20" t="n">
        <x:v>46235.0</x:v>
      </x:c>
      <x:c r="E1378" t="str">
        <x:v>Análise</x:v>
      </x:c>
      <x:c r="F1378" s="12" t="str">
        <x:v>ORG-SIM-017</x:v>
      </x:c>
      <x:c r="G1378" s="12" t="str">
        <x:v>SER-SIM-0396</x:v>
      </x:c>
      <x:c r="H1378" s="14" t="str">
        <x:v>Aguardando instrução ou análise.</x:v>
      </x:c>
      <x:c r="I1378" t="str">
        <x:v>Em análise</x:v>
      </x:c>
      <x:c r="J1378" t="n">
        <x:v>46258</x:v>
      </x:c>
      <x:c r="K1378" s="16" t="str">
        <x:v>SINTETICO</x:v>
      </x:c>
    </x:row>
    <x:row r="1379" ht="28" customHeight="1">
      <x:c r="A1379" s="12" t="str">
        <x:v>TRA-SIM-01378</x:v>
      </x:c>
      <x:c r="B1379" s="12" t="str">
        <x:v>PRO-SIM-0460</x:v>
      </x:c>
      <x:c r="C1379" t="n">
        <x:v>1</x:v>
      </x:c>
      <x:c r="D1379" s="20" t="n">
        <x:v>46274.0</x:v>
      </x:c>
      <x:c r="E1379" t="str">
        <x:v>Recepção</x:v>
      </x:c>
      <x:c r="F1379" s="12" t="str">
        <x:v>ORG-SIM-019</x:v>
      </x:c>
      <x:c r="G1379" s="12" t="str">
        <x:v>SER-SIM-0399</x:v>
      </x:c>
      <x:c r="H1379" s="14" t="str">
        <x:v>Requerimento recebido e registrado.</x:v>
      </x:c>
      <x:c r="I1379" t="str">
        <x:v>Concluído</x:v>
      </x:c>
      <x:c r="J1379" t="n">
        <x:v>46300</x:v>
      </x:c>
      <x:c r="K1379" s="16" t="str">
        <x:v>SINTETICO</x:v>
      </x:c>
    </x:row>
    <x:row r="1380" ht="28" customHeight="1">
      <x:c r="A1380" s="12" t="str">
        <x:v>TRA-SIM-01379</x:v>
      </x:c>
      <x:c r="B1380" s="12" t="str">
        <x:v>PRO-SIM-0460</x:v>
      </x:c>
      <x:c r="C1380" t="n">
        <x:v>2</x:v>
      </x:c>
      <x:c r="D1380" s="20" t="n">
        <x:v>46275.0</x:v>
      </x:c>
      <x:c r="E1380" t="str">
        <x:v>Distribuição</x:v>
      </x:c>
      <x:c r="F1380" s="12" t="str">
        <x:v>ORG-SIM-019</x:v>
      </x:c>
      <x:c r="G1380" s="12" t="str">
        <x:v>SER-SIM-0400</x:v>
      </x:c>
      <x:c r="H1380" s="14" t="str">
        <x:v>Encaminhado à unidade competente.</x:v>
      </x:c>
      <x:c r="I1380" t="str">
        <x:v>Concluído</x:v>
      </x:c>
      <x:c r="J1380" t="n">
        <x:v>46300</x:v>
      </x:c>
      <x:c r="K1380" s="16" t="str">
        <x:v>SINTETICO</x:v>
      </x:c>
    </x:row>
    <x:row r="1381" ht="28" customHeight="1">
      <x:c r="A1381" s="12" t="str">
        <x:v>TRA-SIM-01380</x:v>
      </x:c>
      <x:c r="B1381" s="12" t="str">
        <x:v>PRO-SIM-0460</x:v>
      </x:c>
      <x:c r="C1381" t="n">
        <x:v>3</x:v>
      </x:c>
      <x:c r="D1381" s="20" t="n">
        <x:v>46280.0</x:v>
      </x:c>
      <x:c r="E1381" t="str">
        <x:v>Encerramento</x:v>
      </x:c>
      <x:c r="F1381" s="12" t="str">
        <x:v>ORG-SIM-019</x:v>
      </x:c>
      <x:c r="G1381" s="12" t="str">
        <x:v>SER-SIM-0399</x:v>
      </x:c>
      <x:c r="H1381" s="14" t="str">
        <x:v>Conclusão registrada.</x:v>
      </x:c>
      <x:c r="I1381" t="str">
        <x:v>Concluído</x:v>
      </x:c>
      <x:c r="J1381" t="n">
        <x:v>46300</x:v>
      </x:c>
      <x:c r="K1381" s="16" t="str">
        <x:v>SINTETICO</x:v>
      </x:c>
    </x:row>
    <x:row r="1382" ht="28" customHeight="1">
      <x:c r="A1382" s="12" t="str">
        <x:v>TRA-SIM-01381</x:v>
      </x:c>
      <x:c r="B1382" s="12" t="str">
        <x:v>PRO-SIM-0461</x:v>
      </x:c>
      <x:c r="C1382" t="n">
        <x:v>1</x:v>
      </x:c>
      <x:c r="D1382" s="20" t="n">
        <x:v>46257.0</x:v>
      </x:c>
      <x:c r="E1382" t="str">
        <x:v>Recepção</x:v>
      </x:c>
      <x:c r="F1382" s="12" t="str">
        <x:v>ORG-SIM-006</x:v>
      </x:c>
      <x:c r="G1382" s="12" t="str">
        <x:v>SER-SIM-0334</x:v>
      </x:c>
      <x:c r="H1382" s="14" t="str">
        <x:v>Requerimento recebido e registrado.</x:v>
      </x:c>
      <x:c r="I1382" t="str">
        <x:v>Em atendimento</x:v>
      </x:c>
      <x:c r="J1382" t="n">
        <x:v>46284</x:v>
      </x:c>
      <x:c r="K1382" s="16" t="str">
        <x:v>SINTETICO</x:v>
      </x:c>
    </x:row>
    <x:row r="1383" ht="28" customHeight="1">
      <x:c r="A1383" s="12" t="str">
        <x:v>TRA-SIM-01382</x:v>
      </x:c>
      <x:c r="B1383" s="12" t="str">
        <x:v>PRO-SIM-0461</x:v>
      </x:c>
      <x:c r="C1383" t="n">
        <x:v>2</x:v>
      </x:c>
      <x:c r="D1383" s="20" t="n">
        <x:v>46258.0</x:v>
      </x:c>
      <x:c r="E1383" t="str">
        <x:v>Distribuição</x:v>
      </x:c>
      <x:c r="F1383" s="12" t="str">
        <x:v>ORG-SIM-006</x:v>
      </x:c>
      <x:c r="G1383" s="12" t="str">
        <x:v>SER-SIM-0335</x:v>
      </x:c>
      <x:c r="H1383" s="14" t="str">
        <x:v>Encaminhado à unidade competente.</x:v>
      </x:c>
      <x:c r="I1383" t="str">
        <x:v>Em atendimento</x:v>
      </x:c>
      <x:c r="J1383" t="n">
        <x:v>46284</x:v>
      </x:c>
      <x:c r="K1383" s="16" t="str">
        <x:v>SINTETICO</x:v>
      </x:c>
    </x:row>
    <x:row r="1384" ht="28" customHeight="1">
      <x:c r="A1384" s="12" t="str">
        <x:v>TRA-SIM-01383</x:v>
      </x:c>
      <x:c r="B1384" s="12" t="str">
        <x:v>PRO-SIM-0461</x:v>
      </x:c>
      <x:c r="C1384" t="n">
        <x:v>3</x:v>
      </x:c>
      <x:c r="D1384" s="20" t="n">
        <x:v>46259.0</x:v>
      </x:c>
      <x:c r="E1384" t="str">
        <x:v>Análise</x:v>
      </x:c>
      <x:c r="F1384" s="12" t="str">
        <x:v>ORG-SIM-006</x:v>
      </x:c>
      <x:c r="G1384" s="12" t="str">
        <x:v>SER-SIM-0336</x:v>
      </x:c>
      <x:c r="H1384" s="14" t="str">
        <x:v>Aguardando instrução ou análise.</x:v>
      </x:c>
      <x:c r="I1384" t="str">
        <x:v>Em atendimento</x:v>
      </x:c>
      <x:c r="J1384" t="n">
        <x:v>46284</x:v>
      </x:c>
      <x:c r="K1384" s="16" t="str">
        <x:v>SINTETICO</x:v>
      </x:c>
    </x:row>
    <x:row r="1385" ht="28" customHeight="1">
      <x:c r="A1385" s="12" t="str">
        <x:v>TRA-SIM-01384</x:v>
      </x:c>
      <x:c r="B1385" s="12" t="str">
        <x:v>PRO-SIM-0462</x:v>
      </x:c>
      <x:c r="C1385" t="n">
        <x:v>1</x:v>
      </x:c>
      <x:c r="D1385" s="20" t="n">
        <x:v>46267.0</x:v>
      </x:c>
      <x:c r="E1385" t="str">
        <x:v>Recepção</x:v>
      </x:c>
      <x:c r="F1385" s="12" t="str">
        <x:v>ORG-SIM-006</x:v>
      </x:c>
      <x:c r="G1385" s="12" t="str">
        <x:v>SER-SIM-0334</x:v>
      </x:c>
      <x:c r="H1385" s="14" t="str">
        <x:v>Requerimento recebido e registrado.</x:v>
      </x:c>
      <x:c r="I1385" t="str">
        <x:v>Concluído</x:v>
      </x:c>
      <x:c r="J1385" t="n">
        <x:v>46295</x:v>
      </x:c>
      <x:c r="K1385" s="16" t="str">
        <x:v>SINTETICO</x:v>
      </x:c>
    </x:row>
    <x:row r="1386" ht="28" customHeight="1">
      <x:c r="A1386" s="12" t="str">
        <x:v>TRA-SIM-01385</x:v>
      </x:c>
      <x:c r="B1386" s="12" t="str">
        <x:v>PRO-SIM-0462</x:v>
      </x:c>
      <x:c r="C1386" t="n">
        <x:v>2</x:v>
      </x:c>
      <x:c r="D1386" s="20" t="n">
        <x:v>46268.0</x:v>
      </x:c>
      <x:c r="E1386" t="str">
        <x:v>Distribuição</x:v>
      </x:c>
      <x:c r="F1386" s="12" t="str">
        <x:v>ORG-SIM-006</x:v>
      </x:c>
      <x:c r="G1386" s="12" t="str">
        <x:v>SER-SIM-0335</x:v>
      </x:c>
      <x:c r="H1386" s="14" t="str">
        <x:v>Encaminhado à unidade competente.</x:v>
      </x:c>
      <x:c r="I1386" t="str">
        <x:v>Concluído</x:v>
      </x:c>
      <x:c r="J1386" t="n">
        <x:v>46295</x:v>
      </x:c>
      <x:c r="K1386" s="16" t="str">
        <x:v>SINTETICO</x:v>
      </x:c>
    </x:row>
    <x:row r="1387" ht="28" customHeight="1">
      <x:c r="A1387" s="12" t="str">
        <x:v>TRA-SIM-01386</x:v>
      </x:c>
      <x:c r="B1387" s="12" t="str">
        <x:v>PRO-SIM-0462</x:v>
      </x:c>
      <x:c r="C1387" t="n">
        <x:v>3</x:v>
      </x:c>
      <x:c r="D1387" s="20" t="n">
        <x:v>46273.0</x:v>
      </x:c>
      <x:c r="E1387" t="str">
        <x:v>Encerramento</x:v>
      </x:c>
      <x:c r="F1387" s="12" t="str">
        <x:v>ORG-SIM-006</x:v>
      </x:c>
      <x:c r="G1387" s="12" t="str">
        <x:v>SER-SIM-0336</x:v>
      </x:c>
      <x:c r="H1387" s="14" t="str">
        <x:v>Conclusão registrada.</x:v>
      </x:c>
      <x:c r="I1387" t="str">
        <x:v>Concluído</x:v>
      </x:c>
      <x:c r="J1387" t="n">
        <x:v>46295</x:v>
      </x:c>
      <x:c r="K1387" s="16" t="str">
        <x:v>SINTETICO</x:v>
      </x:c>
    </x:row>
    <x:row r="1388" ht="28" customHeight="1">
      <x:c r="A1388" s="12" t="str">
        <x:v>TRA-SIM-01387</x:v>
      </x:c>
      <x:c r="B1388" s="12" t="str">
        <x:v>PRO-SIM-0463</x:v>
      </x:c>
      <x:c r="C1388" t="n">
        <x:v>1</x:v>
      </x:c>
      <x:c r="D1388" s="20" t="n">
        <x:v>46203.0</x:v>
      </x:c>
      <x:c r="E1388" t="str">
        <x:v>Recepção</x:v>
      </x:c>
      <x:c r="F1388" s="12" t="str">
        <x:v>ORG-SIM-001</x:v>
      </x:c>
      <x:c r="G1388" s="12" t="str">
        <x:v>SER-SIM-0001</x:v>
      </x:c>
      <x:c r="H1388" s="14" t="str">
        <x:v>Requerimento recebido e registrado.</x:v>
      </x:c>
      <x:c r="I1388" t="str">
        <x:v>Concluído</x:v>
      </x:c>
      <x:c r="J1388" t="n">
        <x:v>46232</x:v>
      </x:c>
      <x:c r="K1388" s="16" t="str">
        <x:v>SINTETICO</x:v>
      </x:c>
    </x:row>
    <x:row r="1389" ht="28" customHeight="1">
      <x:c r="A1389" s="12" t="str">
        <x:v>TRA-SIM-01388</x:v>
      </x:c>
      <x:c r="B1389" s="12" t="str">
        <x:v>PRO-SIM-0463</x:v>
      </x:c>
      <x:c r="C1389" t="n">
        <x:v>2</x:v>
      </x:c>
      <x:c r="D1389" s="20" t="n">
        <x:v>46204.0</x:v>
      </x:c>
      <x:c r="E1389" t="str">
        <x:v>Distribuição</x:v>
      </x:c>
      <x:c r="F1389" s="12" t="str">
        <x:v>ORG-SIM-001</x:v>
      </x:c>
      <x:c r="G1389" s="12" t="str">
        <x:v>SER-SIM-0002</x:v>
      </x:c>
      <x:c r="H1389" s="14" t="str">
        <x:v>Encaminhado à unidade competente.</x:v>
      </x:c>
      <x:c r="I1389" t="str">
        <x:v>Concluído</x:v>
      </x:c>
      <x:c r="J1389" t="n">
        <x:v>46232</x:v>
      </x:c>
      <x:c r="K1389" s="16" t="str">
        <x:v>SINTETICO</x:v>
      </x:c>
    </x:row>
    <x:row r="1390" ht="28" customHeight="1">
      <x:c r="A1390" s="12" t="str">
        <x:v>TRA-SIM-01389</x:v>
      </x:c>
      <x:c r="B1390" s="12" t="str">
        <x:v>PRO-SIM-0463</x:v>
      </x:c>
      <x:c r="C1390" t="n">
        <x:v>3</x:v>
      </x:c>
      <x:c r="D1390" s="20" t="n">
        <x:v>46205.0</x:v>
      </x:c>
      <x:c r="E1390" t="str">
        <x:v>Encerramento</x:v>
      </x:c>
      <x:c r="F1390" s="12" t="str">
        <x:v>ORG-SIM-001</x:v>
      </x:c>
      <x:c r="G1390" s="12" t="str">
        <x:v>SER-SIM-0003</x:v>
      </x:c>
      <x:c r="H1390" s="14" t="str">
        <x:v>Conclusão registrada.</x:v>
      </x:c>
      <x:c r="I1390" t="str">
        <x:v>Concluído</x:v>
      </x:c>
      <x:c r="J1390" t="n">
        <x:v>46232</x:v>
      </x:c>
      <x:c r="K1390" s="16" t="str">
        <x:v>SINTETICO</x:v>
      </x:c>
    </x:row>
    <x:row r="1391" ht="28" customHeight="1">
      <x:c r="A1391" s="12" t="str">
        <x:v>TRA-SIM-01390</x:v>
      </x:c>
      <x:c r="B1391" s="12" t="str">
        <x:v>PRO-SIM-0464</x:v>
      </x:c>
      <x:c r="C1391" t="n">
        <x:v>1</x:v>
      </x:c>
      <x:c r="D1391" s="20" t="n">
        <x:v>46195.0</x:v>
      </x:c>
      <x:c r="E1391" t="str">
        <x:v>Recepção</x:v>
      </x:c>
      <x:c r="F1391" s="12" t="str">
        <x:v>ORG-SIM-005</x:v>
      </x:c>
      <x:c r="G1391" s="12" t="str">
        <x:v>SER-SIM-0324</x:v>
      </x:c>
      <x:c r="H1391" s="14" t="str">
        <x:v>Requerimento recebido e registrado.</x:v>
      </x:c>
      <x:c r="I1391" t="str">
        <x:v>Concluído</x:v>
      </x:c>
      <x:c r="J1391" t="n">
        <x:v>46225</x:v>
      </x:c>
      <x:c r="K1391" s="16" t="str">
        <x:v>SINTETICO</x:v>
      </x:c>
    </x:row>
    <x:row r="1392" ht="28" customHeight="1">
      <x:c r="A1392" s="12" t="str">
        <x:v>TRA-SIM-01391</x:v>
      </x:c>
      <x:c r="B1392" s="12" t="str">
        <x:v>PRO-SIM-0464</x:v>
      </x:c>
      <x:c r="C1392" t="n">
        <x:v>2</x:v>
      </x:c>
      <x:c r="D1392" s="20" t="n">
        <x:v>46196.0</x:v>
      </x:c>
      <x:c r="E1392" t="str">
        <x:v>Distribuição</x:v>
      </x:c>
      <x:c r="F1392" s="12" t="str">
        <x:v>ORG-SIM-005</x:v>
      </x:c>
      <x:c r="G1392" s="12" t="str">
        <x:v>SER-SIM-0325</x:v>
      </x:c>
      <x:c r="H1392" s="14" t="str">
        <x:v>Encaminhado à unidade competente.</x:v>
      </x:c>
      <x:c r="I1392" t="str">
        <x:v>Concluído</x:v>
      </x:c>
      <x:c r="J1392" t="n">
        <x:v>46225</x:v>
      </x:c>
      <x:c r="K1392" s="16" t="str">
        <x:v>SINTETICO</x:v>
      </x:c>
    </x:row>
    <x:row r="1393" ht="28" customHeight="1">
      <x:c r="A1393" s="12" t="str">
        <x:v>TRA-SIM-01392</x:v>
      </x:c>
      <x:c r="B1393" s="12" t="str">
        <x:v>PRO-SIM-0464</x:v>
      </x:c>
      <x:c r="C1393" t="n">
        <x:v>3</x:v>
      </x:c>
      <x:c r="D1393" s="20" t="n">
        <x:v>46200.0</x:v>
      </x:c>
      <x:c r="E1393" t="str">
        <x:v>Encerramento</x:v>
      </x:c>
      <x:c r="F1393" s="12" t="str">
        <x:v>ORG-SIM-005</x:v>
      </x:c>
      <x:c r="G1393" s="12" t="str">
        <x:v>SER-SIM-0326</x:v>
      </x:c>
      <x:c r="H1393" s="14" t="str">
        <x:v>Conclusão registrada.</x:v>
      </x:c>
      <x:c r="I1393" t="str">
        <x:v>Concluído</x:v>
      </x:c>
      <x:c r="J1393" t="n">
        <x:v>46225</x:v>
      </x:c>
      <x:c r="K1393" s="16" t="str">
        <x:v>SINTETICO</x:v>
      </x:c>
    </x:row>
    <x:row r="1394" ht="28" customHeight="1">
      <x:c r="A1394" s="12" t="str">
        <x:v>TRA-SIM-01393</x:v>
      </x:c>
      <x:c r="B1394" s="12" t="str">
        <x:v>PRO-SIM-0465</x:v>
      </x:c>
      <x:c r="C1394" t="n">
        <x:v>1</x:v>
      </x:c>
      <x:c r="D1394" s="20" t="n">
        <x:v>46257.0</x:v>
      </x:c>
      <x:c r="E1394" t="str">
        <x:v>Recepção</x:v>
      </x:c>
      <x:c r="F1394" s="12" t="str">
        <x:v>ORG-SIM-004</x:v>
      </x:c>
      <x:c r="G1394" s="12" t="str">
        <x:v>SER-SIM-0298</x:v>
      </x:c>
      <x:c r="H1394" s="14" t="str">
        <x:v>Requerimento recebido e registrado.</x:v>
      </x:c>
      <x:c r="I1394" t="str">
        <x:v>Concluído</x:v>
      </x:c>
      <x:c r="J1394" t="n">
        <x:v>46272</x:v>
      </x:c>
      <x:c r="K1394" s="16" t="str">
        <x:v>SINTETICO</x:v>
      </x:c>
    </x:row>
    <x:row r="1395" ht="28" customHeight="1">
      <x:c r="A1395" s="12" t="str">
        <x:v>TRA-SIM-01394</x:v>
      </x:c>
      <x:c r="B1395" s="12" t="str">
        <x:v>PRO-SIM-0465</x:v>
      </x:c>
      <x:c r="C1395" t="n">
        <x:v>2</x:v>
      </x:c>
      <x:c r="D1395" s="20" t="n">
        <x:v>46258.0</x:v>
      </x:c>
      <x:c r="E1395" t="str">
        <x:v>Distribuição</x:v>
      </x:c>
      <x:c r="F1395" s="12" t="str">
        <x:v>ORG-SIM-004</x:v>
      </x:c>
      <x:c r="G1395" s="12" t="str">
        <x:v>SER-SIM-0299</x:v>
      </x:c>
      <x:c r="H1395" s="14" t="str">
        <x:v>Encaminhado à unidade competente.</x:v>
      </x:c>
      <x:c r="I1395" t="str">
        <x:v>Concluído</x:v>
      </x:c>
      <x:c r="J1395" t="n">
        <x:v>46272</x:v>
      </x:c>
      <x:c r="K1395" s="16" t="str">
        <x:v>SINTETICO</x:v>
      </x:c>
    </x:row>
    <x:row r="1396" ht="28" customHeight="1">
      <x:c r="A1396" s="12" t="str">
        <x:v>TRA-SIM-01395</x:v>
      </x:c>
      <x:c r="B1396" s="12" t="str">
        <x:v>PRO-SIM-0465</x:v>
      </x:c>
      <x:c r="C1396" t="n">
        <x:v>3</x:v>
      </x:c>
      <x:c r="D1396" s="20" t="n">
        <x:v>46259.0</x:v>
      </x:c>
      <x:c r="E1396" t="str">
        <x:v>Encerramento</x:v>
      </x:c>
      <x:c r="F1396" s="12" t="str">
        <x:v>ORG-SIM-004</x:v>
      </x:c>
      <x:c r="G1396" s="12" t="str">
        <x:v>SER-SIM-0300</x:v>
      </x:c>
      <x:c r="H1396" s="14" t="str">
        <x:v>Conclusão registrada.</x:v>
      </x:c>
      <x:c r="I1396" t="str">
        <x:v>Concluído</x:v>
      </x:c>
      <x:c r="J1396" t="n">
        <x:v>46272</x:v>
      </x:c>
      <x:c r="K1396" s="16" t="str">
        <x:v>SINTETICO</x:v>
      </x:c>
    </x:row>
    <x:row r="1397" ht="28" customHeight="1">
      <x:c r="A1397" s="12" t="str">
        <x:v>TRA-SIM-01396</x:v>
      </x:c>
      <x:c r="B1397" s="12" t="str">
        <x:v>PRO-SIM-0466</x:v>
      </x:c>
      <x:c r="C1397" t="n">
        <x:v>1</x:v>
      </x:c>
      <x:c r="D1397" s="20" t="n">
        <x:v>46195.0</x:v>
      </x:c>
      <x:c r="E1397" t="str">
        <x:v>Recepção</x:v>
      </x:c>
      <x:c r="F1397" s="12" t="str">
        <x:v>ORG-SIM-015</x:v>
      </x:c>
      <x:c r="G1397" s="12" t="str">
        <x:v>SER-SIM-0388</x:v>
      </x:c>
      <x:c r="H1397" s="14" t="str">
        <x:v>Requerimento recebido e registrado.</x:v>
      </x:c>
      <x:c r="I1397" t="str">
        <x:v>Em análise</x:v>
      </x:c>
      <x:c r="J1397" t="n">
        <x:v>46211</x:v>
      </x:c>
      <x:c r="K1397" s="16" t="str">
        <x:v>SINTETICO</x:v>
      </x:c>
    </x:row>
    <x:row r="1398" ht="28" customHeight="1">
      <x:c r="A1398" s="12" t="str">
        <x:v>TRA-SIM-01397</x:v>
      </x:c>
      <x:c r="B1398" s="12" t="str">
        <x:v>PRO-SIM-0466</x:v>
      </x:c>
      <x:c r="C1398" t="n">
        <x:v>2</x:v>
      </x:c>
      <x:c r="D1398" s="20" t="n">
        <x:v>46196.0</x:v>
      </x:c>
      <x:c r="E1398" t="str">
        <x:v>Distribuição</x:v>
      </x:c>
      <x:c r="F1398" s="12" t="str">
        <x:v>ORG-SIM-015</x:v>
      </x:c>
      <x:c r="G1398" s="12" t="str">
        <x:v>SER-SIM-0389</x:v>
      </x:c>
      <x:c r="H1398" s="14" t="str">
        <x:v>Encaminhado à unidade competente.</x:v>
      </x:c>
      <x:c r="I1398" t="str">
        <x:v>Em análise</x:v>
      </x:c>
      <x:c r="J1398" t="n">
        <x:v>46211</x:v>
      </x:c>
      <x:c r="K1398" s="16" t="str">
        <x:v>SINTETICO</x:v>
      </x:c>
    </x:row>
    <x:row r="1399" ht="28" customHeight="1">
      <x:c r="A1399" s="12" t="str">
        <x:v>TRA-SIM-01398</x:v>
      </x:c>
      <x:c r="B1399" s="12" t="str">
        <x:v>PRO-SIM-0466</x:v>
      </x:c>
      <x:c r="C1399" t="n">
        <x:v>3</x:v>
      </x:c>
      <x:c r="D1399" s="20" t="n">
        <x:v>46197.0</x:v>
      </x:c>
      <x:c r="E1399" t="str">
        <x:v>Análise</x:v>
      </x:c>
      <x:c r="F1399" s="12" t="str">
        <x:v>ORG-SIM-015</x:v>
      </x:c>
      <x:c r="G1399" s="12" t="str">
        <x:v>SER-SIM-0390</x:v>
      </x:c>
      <x:c r="H1399" s="14" t="str">
        <x:v>Aguardando instrução ou análise.</x:v>
      </x:c>
      <x:c r="I1399" t="str">
        <x:v>Em análise</x:v>
      </x:c>
      <x:c r="J1399" t="n">
        <x:v>46211</x:v>
      </x:c>
      <x:c r="K1399" s="16" t="str">
        <x:v>SINTETICO</x:v>
      </x:c>
    </x:row>
    <x:row r="1400" ht="28" customHeight="1">
      <x:c r="A1400" s="12" t="str">
        <x:v>TRA-SIM-01399</x:v>
      </x:c>
      <x:c r="B1400" s="12" t="str">
        <x:v>PRO-SIM-0467</x:v>
      </x:c>
      <x:c r="C1400" t="n">
        <x:v>1</x:v>
      </x:c>
      <x:c r="D1400" s="20" t="n">
        <x:v>46204.0</x:v>
      </x:c>
      <x:c r="E1400" t="str">
        <x:v>Recepção</x:v>
      </x:c>
      <x:c r="F1400" s="12" t="str">
        <x:v>ORG-SIM-003</x:v>
      </x:c>
      <x:c r="G1400" s="12" t="str">
        <x:v>SER-SIM-0251</x:v>
      </x:c>
      <x:c r="H1400" s="14" t="str">
        <x:v>Requerimento recebido e registrado.</x:v>
      </x:c>
      <x:c r="I1400" t="str">
        <x:v>Em análise</x:v>
      </x:c>
      <x:c r="J1400" t="n">
        <x:v>46221</x:v>
      </x:c>
      <x:c r="K1400" s="16" t="str">
        <x:v>SINTETICO</x:v>
      </x:c>
    </x:row>
    <x:row r="1401" ht="28" customHeight="1">
      <x:c r="A1401" s="12" t="str">
        <x:v>TRA-SIM-01400</x:v>
      </x:c>
      <x:c r="B1401" s="12" t="str">
        <x:v>PRO-SIM-0467</x:v>
      </x:c>
      <x:c r="C1401" t="n">
        <x:v>2</x:v>
      </x:c>
      <x:c r="D1401" s="20" t="n">
        <x:v>46205.0</x:v>
      </x:c>
      <x:c r="E1401" t="str">
        <x:v>Distribuição</x:v>
      </x:c>
      <x:c r="F1401" s="12" t="str">
        <x:v>ORG-SIM-003</x:v>
      </x:c>
      <x:c r="G1401" s="12" t="str">
        <x:v>SER-SIM-0252</x:v>
      </x:c>
      <x:c r="H1401" s="14" t="str">
        <x:v>Encaminhado à unidade competente.</x:v>
      </x:c>
      <x:c r="I1401" t="str">
        <x:v>Em análise</x:v>
      </x:c>
      <x:c r="J1401" t="n">
        <x:v>46221</x:v>
      </x:c>
      <x:c r="K1401" s="16" t="str">
        <x:v>SINTETICO</x:v>
      </x:c>
    </x:row>
    <x:row r="1402" ht="28" customHeight="1">
      <x:c r="A1402" s="12" t="str">
        <x:v>TRA-SIM-01401</x:v>
      </x:c>
      <x:c r="B1402" s="12" t="str">
        <x:v>PRO-SIM-0467</x:v>
      </x:c>
      <x:c r="C1402" t="n">
        <x:v>3</x:v>
      </x:c>
      <x:c r="D1402" s="20" t="n">
        <x:v>46206.0</x:v>
      </x:c>
      <x:c r="E1402" t="str">
        <x:v>Análise</x:v>
      </x:c>
      <x:c r="F1402" s="12" t="str">
        <x:v>ORG-SIM-003</x:v>
      </x:c>
      <x:c r="G1402" s="12" t="str">
        <x:v>SER-SIM-0253</x:v>
      </x:c>
      <x:c r="H1402" s="14" t="str">
        <x:v>Aguardando instrução ou análise.</x:v>
      </x:c>
      <x:c r="I1402" t="str">
        <x:v>Em análise</x:v>
      </x:c>
      <x:c r="J1402" t="n">
        <x:v>46221</x:v>
      </x:c>
      <x:c r="K1402" s="16" t="str">
        <x:v>SINTETICO</x:v>
      </x:c>
    </x:row>
    <x:row r="1403" ht="28" customHeight="1">
      <x:c r="A1403" s="12" t="str">
        <x:v>TRA-SIM-01402</x:v>
      </x:c>
      <x:c r="B1403" s="12" t="str">
        <x:v>PRO-SIM-0468</x:v>
      </x:c>
      <x:c r="C1403" t="n">
        <x:v>1</x:v>
      </x:c>
      <x:c r="D1403" s="20" t="n">
        <x:v>46245.0</x:v>
      </x:c>
      <x:c r="E1403" t="str">
        <x:v>Recepção</x:v>
      </x:c>
      <x:c r="F1403" s="12" t="str">
        <x:v>ORG-SIM-013</x:v>
      </x:c>
      <x:c r="G1403" s="12" t="str">
        <x:v>SER-SIM-0383</x:v>
      </x:c>
      <x:c r="H1403" s="14" t="str">
        <x:v>Requerimento recebido e registrado.</x:v>
      </x:c>
      <x:c r="I1403" t="str">
        <x:v>Concluído</x:v>
      </x:c>
      <x:c r="J1403" t="n">
        <x:v>46263</x:v>
      </x:c>
      <x:c r="K1403" s="16" t="str">
        <x:v>SINTETICO</x:v>
      </x:c>
    </x:row>
    <x:row r="1404" ht="28" customHeight="1">
      <x:c r="A1404" s="12" t="str">
        <x:v>TRA-SIM-01403</x:v>
      </x:c>
      <x:c r="B1404" s="12" t="str">
        <x:v>PRO-SIM-0468</x:v>
      </x:c>
      <x:c r="C1404" t="n">
        <x:v>2</x:v>
      </x:c>
      <x:c r="D1404" s="20" t="n">
        <x:v>46246.0</x:v>
      </x:c>
      <x:c r="E1404" t="str">
        <x:v>Distribuição</x:v>
      </x:c>
      <x:c r="F1404" s="12" t="str">
        <x:v>ORG-SIM-013</x:v>
      </x:c>
      <x:c r="G1404" s="12" t="str">
        <x:v>SER-SIM-0384</x:v>
      </x:c>
      <x:c r="H1404" s="14" t="str">
        <x:v>Encaminhado à unidade competente.</x:v>
      </x:c>
      <x:c r="I1404" t="str">
        <x:v>Concluído</x:v>
      </x:c>
      <x:c r="J1404" t="n">
        <x:v>46263</x:v>
      </x:c>
      <x:c r="K1404" s="16" t="str">
        <x:v>SINTETICO</x:v>
      </x:c>
    </x:row>
    <x:row r="1405" ht="28" customHeight="1">
      <x:c r="A1405" s="12" t="str">
        <x:v>TRA-SIM-01404</x:v>
      </x:c>
      <x:c r="B1405" s="12" t="str">
        <x:v>PRO-SIM-0468</x:v>
      </x:c>
      <x:c r="C1405" t="n">
        <x:v>3</x:v>
      </x:c>
      <x:c r="D1405" s="20" t="n">
        <x:v>46251.0</x:v>
      </x:c>
      <x:c r="E1405" t="str">
        <x:v>Encerramento</x:v>
      </x:c>
      <x:c r="F1405" s="12" t="str">
        <x:v>ORG-SIM-013</x:v>
      </x:c>
      <x:c r="G1405" s="12" t="str">
        <x:v>SER-SIM-0383</x:v>
      </x:c>
      <x:c r="H1405" s="14" t="str">
        <x:v>Conclusão registrada.</x:v>
      </x:c>
      <x:c r="I1405" t="str">
        <x:v>Concluído</x:v>
      </x:c>
      <x:c r="J1405" t="n">
        <x:v>46263</x:v>
      </x:c>
      <x:c r="K1405" s="16" t="str">
        <x:v>SINTETICO</x:v>
      </x:c>
    </x:row>
    <x:row r="1406" ht="28" customHeight="1">
      <x:c r="A1406" s="12" t="str">
        <x:v>TRA-SIM-01405</x:v>
      </x:c>
      <x:c r="B1406" s="12" t="str">
        <x:v>PRO-SIM-0469</x:v>
      </x:c>
      <x:c r="C1406" t="n">
        <x:v>1</x:v>
      </x:c>
      <x:c r="D1406" s="20" t="n">
        <x:v>46251.0</x:v>
      </x:c>
      <x:c r="E1406" t="str">
        <x:v>Recepção</x:v>
      </x:c>
      <x:c r="F1406" s="12" t="str">
        <x:v>ORG-SIM-017</x:v>
      </x:c>
      <x:c r="G1406" s="12" t="str">
        <x:v>SER-SIM-0394</x:v>
      </x:c>
      <x:c r="H1406" s="14" t="str">
        <x:v>Requerimento recebido e registrado.</x:v>
      </x:c>
      <x:c r="I1406" t="str">
        <x:v>Em análise</x:v>
      </x:c>
      <x:c r="J1406" t="n">
        <x:v>46270</x:v>
      </x:c>
      <x:c r="K1406" s="16" t="str">
        <x:v>SINTETICO</x:v>
      </x:c>
    </x:row>
    <x:row r="1407" ht="28" customHeight="1">
      <x:c r="A1407" s="12" t="str">
        <x:v>TRA-SIM-01406</x:v>
      </x:c>
      <x:c r="B1407" s="12" t="str">
        <x:v>PRO-SIM-0469</x:v>
      </x:c>
      <x:c r="C1407" t="n">
        <x:v>2</x:v>
      </x:c>
      <x:c r="D1407" s="20" t="n">
        <x:v>46252.0</x:v>
      </x:c>
      <x:c r="E1407" t="str">
        <x:v>Distribuição</x:v>
      </x:c>
      <x:c r="F1407" s="12" t="str">
        <x:v>ORG-SIM-017</x:v>
      </x:c>
      <x:c r="G1407" s="12" t="str">
        <x:v>SER-SIM-0395</x:v>
      </x:c>
      <x:c r="H1407" s="14" t="str">
        <x:v>Encaminhado à unidade competente.</x:v>
      </x:c>
      <x:c r="I1407" t="str">
        <x:v>Em análise</x:v>
      </x:c>
      <x:c r="J1407" t="n">
        <x:v>46270</x:v>
      </x:c>
      <x:c r="K1407" s="16" t="str">
        <x:v>SINTETICO</x:v>
      </x:c>
    </x:row>
    <x:row r="1408" ht="28" customHeight="1">
      <x:c r="A1408" s="12" t="str">
        <x:v>TRA-SIM-01407</x:v>
      </x:c>
      <x:c r="B1408" s="12" t="str">
        <x:v>PRO-SIM-0469</x:v>
      </x:c>
      <x:c r="C1408" t="n">
        <x:v>3</x:v>
      </x:c>
      <x:c r="D1408" s="20" t="n">
        <x:v>46253.0</x:v>
      </x:c>
      <x:c r="E1408" t="str">
        <x:v>Análise</x:v>
      </x:c>
      <x:c r="F1408" s="12" t="str">
        <x:v>ORG-SIM-017</x:v>
      </x:c>
      <x:c r="G1408" s="12" t="str">
        <x:v>SER-SIM-0396</x:v>
      </x:c>
      <x:c r="H1408" s="14" t="str">
        <x:v>Aguardando instrução ou análise.</x:v>
      </x:c>
      <x:c r="I1408" t="str">
        <x:v>Em análise</x:v>
      </x:c>
      <x:c r="J1408" t="n">
        <x:v>46270</x:v>
      </x:c>
      <x:c r="K1408" s="16" t="str">
        <x:v>SINTETICO</x:v>
      </x:c>
    </x:row>
    <x:row r="1409" ht="28" customHeight="1">
      <x:c r="A1409" s="12" t="str">
        <x:v>TRA-SIM-01408</x:v>
      </x:c>
      <x:c r="B1409" s="12" t="str">
        <x:v>PRO-SIM-0470</x:v>
      </x:c>
      <x:c r="C1409" t="n">
        <x:v>1</x:v>
      </x:c>
      <x:c r="D1409" s="20" t="n">
        <x:v>46262.0</x:v>
      </x:c>
      <x:c r="E1409" t="str">
        <x:v>Recepção</x:v>
      </x:c>
      <x:c r="F1409" s="12" t="str">
        <x:v>ORG-SIM-019</x:v>
      </x:c>
      <x:c r="G1409" s="12" t="str">
        <x:v>SER-SIM-0399</x:v>
      </x:c>
      <x:c r="H1409" s="14" t="str">
        <x:v>Requerimento recebido e registrado.</x:v>
      </x:c>
      <x:c r="I1409" t="str">
        <x:v>Em atendimento</x:v>
      </x:c>
      <x:c r="J1409" t="n">
        <x:v>46282</x:v>
      </x:c>
      <x:c r="K1409" s="16" t="str">
        <x:v>SINTETICO</x:v>
      </x:c>
    </x:row>
    <x:row r="1410" ht="28" customHeight="1">
      <x:c r="A1410" s="12" t="str">
        <x:v>TRA-SIM-01409</x:v>
      </x:c>
      <x:c r="B1410" s="12" t="str">
        <x:v>PRO-SIM-0470</x:v>
      </x:c>
      <x:c r="C1410" t="n">
        <x:v>2</x:v>
      </x:c>
      <x:c r="D1410" s="20" t="n">
        <x:v>46263.0</x:v>
      </x:c>
      <x:c r="E1410" t="str">
        <x:v>Distribuição</x:v>
      </x:c>
      <x:c r="F1410" s="12" t="str">
        <x:v>ORG-SIM-019</x:v>
      </x:c>
      <x:c r="G1410" s="12" t="str">
        <x:v>SER-SIM-0400</x:v>
      </x:c>
      <x:c r="H1410" s="14" t="str">
        <x:v>Encaminhado à unidade competente.</x:v>
      </x:c>
      <x:c r="I1410" t="str">
        <x:v>Em atendimento</x:v>
      </x:c>
      <x:c r="J1410" t="n">
        <x:v>46282</x:v>
      </x:c>
      <x:c r="K1410" s="16" t="str">
        <x:v>SINTETICO</x:v>
      </x:c>
    </x:row>
    <x:row r="1411" ht="28" customHeight="1">
      <x:c r="A1411" s="12" t="str">
        <x:v>TRA-SIM-01410</x:v>
      </x:c>
      <x:c r="B1411" s="12" t="str">
        <x:v>PRO-SIM-0470</x:v>
      </x:c>
      <x:c r="C1411" t="n">
        <x:v>3</x:v>
      </x:c>
      <x:c r="D1411" s="20" t="n">
        <x:v>46264.0</x:v>
      </x:c>
      <x:c r="E1411" t="str">
        <x:v>Análise</x:v>
      </x:c>
      <x:c r="F1411" s="12" t="str">
        <x:v>ORG-SIM-019</x:v>
      </x:c>
      <x:c r="G1411" s="12" t="str">
        <x:v>SER-SIM-0399</x:v>
      </x:c>
      <x:c r="H1411" s="14" t="str">
        <x:v>Aguardando instrução ou análise.</x:v>
      </x:c>
      <x:c r="I1411" t="str">
        <x:v>Em atendimento</x:v>
      </x:c>
      <x:c r="J1411" t="n">
        <x:v>46282</x:v>
      </x:c>
      <x:c r="K1411" s="16" t="str">
        <x:v>SINTETICO</x:v>
      </x:c>
    </x:row>
    <x:row r="1412" ht="28" customHeight="1">
      <x:c r="A1412" s="12" t="str">
        <x:v>TRA-SIM-01411</x:v>
      </x:c>
      <x:c r="B1412" s="12" t="str">
        <x:v>PRO-SIM-0471</x:v>
      </x:c>
      <x:c r="C1412" t="n">
        <x:v>1</x:v>
      </x:c>
      <x:c r="D1412" s="20" t="n">
        <x:v>46274.0</x:v>
      </x:c>
      <x:c r="E1412" t="str">
        <x:v>Recepção</x:v>
      </x:c>
      <x:c r="F1412" s="12" t="str">
        <x:v>ORG-SIM-006</x:v>
      </x:c>
      <x:c r="G1412" s="12" t="str">
        <x:v>SER-SIM-0334</x:v>
      </x:c>
      <x:c r="H1412" s="14" t="str">
        <x:v>Requerimento recebido e registrado.</x:v>
      </x:c>
      <x:c r="I1412" t="str">
        <x:v>Em análise</x:v>
      </x:c>
      <x:c r="J1412" t="n">
        <x:v>46295</x:v>
      </x:c>
      <x:c r="K1412" s="16" t="str">
        <x:v>SINTETICO</x:v>
      </x:c>
    </x:row>
    <x:row r="1413" ht="28" customHeight="1">
      <x:c r="A1413" s="12" t="str">
        <x:v>TRA-SIM-01412</x:v>
      </x:c>
      <x:c r="B1413" s="12" t="str">
        <x:v>PRO-SIM-0471</x:v>
      </x:c>
      <x:c r="C1413" t="n">
        <x:v>2</x:v>
      </x:c>
      <x:c r="D1413" s="20" t="n">
        <x:v>46275.0</x:v>
      </x:c>
      <x:c r="E1413" t="str">
        <x:v>Distribuição</x:v>
      </x:c>
      <x:c r="F1413" s="12" t="str">
        <x:v>ORG-SIM-006</x:v>
      </x:c>
      <x:c r="G1413" s="12" t="str">
        <x:v>SER-SIM-0335</x:v>
      </x:c>
      <x:c r="H1413" s="14" t="str">
        <x:v>Encaminhado à unidade competente.</x:v>
      </x:c>
      <x:c r="I1413" t="str">
        <x:v>Em análise</x:v>
      </x:c>
      <x:c r="J1413" t="n">
        <x:v>46295</x:v>
      </x:c>
      <x:c r="K1413" s="16" t="str">
        <x:v>SINTETICO</x:v>
      </x:c>
    </x:row>
    <x:row r="1414" ht="28" customHeight="1">
      <x:c r="A1414" s="12" t="str">
        <x:v>TRA-SIM-01413</x:v>
      </x:c>
      <x:c r="B1414" s="12" t="str">
        <x:v>PRO-SIM-0471</x:v>
      </x:c>
      <x:c r="C1414" t="n">
        <x:v>3</x:v>
      </x:c>
      <x:c r="D1414" s="20" t="n">
        <x:v>46276.0</x:v>
      </x:c>
      <x:c r="E1414" t="str">
        <x:v>Análise</x:v>
      </x:c>
      <x:c r="F1414" s="12" t="str">
        <x:v>ORG-SIM-006</x:v>
      </x:c>
      <x:c r="G1414" s="12" t="str">
        <x:v>SER-SIM-0336</x:v>
      </x:c>
      <x:c r="H1414" s="14" t="str">
        <x:v>Aguardando instrução ou análise.</x:v>
      </x:c>
      <x:c r="I1414" t="str">
        <x:v>Em análise</x:v>
      </x:c>
      <x:c r="J1414" t="n">
        <x:v>46295</x:v>
      </x:c>
      <x:c r="K1414" s="16" t="str">
        <x:v>SINTETICO</x:v>
      </x:c>
    </x:row>
    <x:row r="1415" ht="28" customHeight="1">
      <x:c r="A1415" s="12" t="str">
        <x:v>TRA-SIM-01414</x:v>
      </x:c>
      <x:c r="B1415" s="12" t="str">
        <x:v>PRO-SIM-0472</x:v>
      </x:c>
      <x:c r="C1415" t="n">
        <x:v>1</x:v>
      </x:c>
      <x:c r="D1415" s="20" t="n">
        <x:v>46221.0</x:v>
      </x:c>
      <x:c r="E1415" t="str">
        <x:v>Recepção</x:v>
      </x:c>
      <x:c r="F1415" s="12" t="str">
        <x:v>ORG-SIM-006</x:v>
      </x:c>
      <x:c r="G1415" s="12" t="str">
        <x:v>SER-SIM-0334</x:v>
      </x:c>
      <x:c r="H1415" s="14" t="str">
        <x:v>Requerimento recebido e registrado.</x:v>
      </x:c>
      <x:c r="I1415" t="str">
        <x:v>Em atendimento</x:v>
      </x:c>
      <x:c r="J1415" t="n">
        <x:v>46243</x:v>
      </x:c>
      <x:c r="K1415" s="16" t="str">
        <x:v>SINTETICO</x:v>
      </x:c>
    </x:row>
    <x:row r="1416" ht="28" customHeight="1">
      <x:c r="A1416" s="12" t="str">
        <x:v>TRA-SIM-01415</x:v>
      </x:c>
      <x:c r="B1416" s="12" t="str">
        <x:v>PRO-SIM-0472</x:v>
      </x:c>
      <x:c r="C1416" t="n">
        <x:v>2</x:v>
      </x:c>
      <x:c r="D1416" s="20" t="n">
        <x:v>46222.0</x:v>
      </x:c>
      <x:c r="E1416" t="str">
        <x:v>Distribuição</x:v>
      </x:c>
      <x:c r="F1416" s="12" t="str">
        <x:v>ORG-SIM-006</x:v>
      </x:c>
      <x:c r="G1416" s="12" t="str">
        <x:v>SER-SIM-0335</x:v>
      </x:c>
      <x:c r="H1416" s="14" t="str">
        <x:v>Encaminhado à unidade competente.</x:v>
      </x:c>
      <x:c r="I1416" t="str">
        <x:v>Em atendimento</x:v>
      </x:c>
      <x:c r="J1416" t="n">
        <x:v>46243</x:v>
      </x:c>
      <x:c r="K1416" s="16" t="str">
        <x:v>SINTETICO</x:v>
      </x:c>
    </x:row>
    <x:row r="1417" ht="28" customHeight="1">
      <x:c r="A1417" s="12" t="str">
        <x:v>TRA-SIM-01416</x:v>
      </x:c>
      <x:c r="B1417" s="12" t="str">
        <x:v>PRO-SIM-0472</x:v>
      </x:c>
      <x:c r="C1417" t="n">
        <x:v>3</x:v>
      </x:c>
      <x:c r="D1417" s="20" t="n">
        <x:v>46223.0</x:v>
      </x:c>
      <x:c r="E1417" t="str">
        <x:v>Análise</x:v>
      </x:c>
      <x:c r="F1417" s="12" t="str">
        <x:v>ORG-SIM-006</x:v>
      </x:c>
      <x:c r="G1417" s="12" t="str">
        <x:v>SER-SIM-0336</x:v>
      </x:c>
      <x:c r="H1417" s="14" t="str">
        <x:v>Aguardando instrução ou análise.</x:v>
      </x:c>
      <x:c r="I1417" t="str">
        <x:v>Em atendimento</x:v>
      </x:c>
      <x:c r="J1417" t="n">
        <x:v>46243</x:v>
      </x:c>
      <x:c r="K1417" s="16" t="str">
        <x:v>SINTETICO</x:v>
      </x:c>
    </x:row>
    <x:row r="1418" ht="28" customHeight="1">
      <x:c r="A1418" s="12" t="str">
        <x:v>TRA-SIM-01417</x:v>
      </x:c>
      <x:c r="B1418" s="12" t="str">
        <x:v>PRO-SIM-0473</x:v>
      </x:c>
      <x:c r="C1418" t="n">
        <x:v>1</x:v>
      </x:c>
      <x:c r="D1418" s="20" t="n">
        <x:v>46243.0</x:v>
      </x:c>
      <x:c r="E1418" t="str">
        <x:v>Recepção</x:v>
      </x:c>
      <x:c r="F1418" s="12" t="str">
        <x:v>ORG-SIM-001</x:v>
      </x:c>
      <x:c r="G1418" s="12" t="str">
        <x:v>SER-SIM-0001</x:v>
      </x:c>
      <x:c r="H1418" s="14" t="str">
        <x:v>Requerimento recebido e registrado.</x:v>
      </x:c>
      <x:c r="I1418" t="str">
        <x:v>Concluído</x:v>
      </x:c>
      <x:c r="J1418" t="n">
        <x:v>46266</x:v>
      </x:c>
      <x:c r="K1418" s="16" t="str">
        <x:v>SINTETICO</x:v>
      </x:c>
    </x:row>
    <x:row r="1419" ht="28" customHeight="1">
      <x:c r="A1419" s="12" t="str">
        <x:v>TRA-SIM-01418</x:v>
      </x:c>
      <x:c r="B1419" s="12" t="str">
        <x:v>PRO-SIM-0473</x:v>
      </x:c>
      <x:c r="C1419" t="n">
        <x:v>2</x:v>
      </x:c>
      <x:c r="D1419" s="20" t="n">
        <x:v>46244.0</x:v>
      </x:c>
      <x:c r="E1419" t="str">
        <x:v>Distribuição</x:v>
      </x:c>
      <x:c r="F1419" s="12" t="str">
        <x:v>ORG-SIM-001</x:v>
      </x:c>
      <x:c r="G1419" s="12" t="str">
        <x:v>SER-SIM-0002</x:v>
      </x:c>
      <x:c r="H1419" s="14" t="str">
        <x:v>Encaminhado à unidade competente.</x:v>
      </x:c>
      <x:c r="I1419" t="str">
        <x:v>Concluído</x:v>
      </x:c>
      <x:c r="J1419" t="n">
        <x:v>46266</x:v>
      </x:c>
      <x:c r="K1419" s="16" t="str">
        <x:v>SINTETICO</x:v>
      </x:c>
    </x:row>
    <x:row r="1420" ht="28" customHeight="1">
      <x:c r="A1420" s="12" t="str">
        <x:v>TRA-SIM-01419</x:v>
      </x:c>
      <x:c r="B1420" s="12" t="str">
        <x:v>PRO-SIM-0473</x:v>
      </x:c>
      <x:c r="C1420" t="n">
        <x:v>3</x:v>
      </x:c>
      <x:c r="D1420" s="20" t="n">
        <x:v>46244.0</x:v>
      </x:c>
      <x:c r="E1420" t="str">
        <x:v>Encerramento</x:v>
      </x:c>
      <x:c r="F1420" s="12" t="str">
        <x:v>ORG-SIM-001</x:v>
      </x:c>
      <x:c r="G1420" s="12" t="str">
        <x:v>SER-SIM-0003</x:v>
      </x:c>
      <x:c r="H1420" s="14" t="str">
        <x:v>Conclusão registrada.</x:v>
      </x:c>
      <x:c r="I1420" t="str">
        <x:v>Concluído</x:v>
      </x:c>
      <x:c r="J1420" t="n">
        <x:v>46266</x:v>
      </x:c>
      <x:c r="K1420" s="16" t="str">
        <x:v>SINTETICO</x:v>
      </x:c>
    </x:row>
    <x:row r="1421" ht="28" customHeight="1">
      <x:c r="A1421" s="12" t="str">
        <x:v>TRA-SIM-01420</x:v>
      </x:c>
      <x:c r="B1421" s="12" t="str">
        <x:v>PRO-SIM-0474</x:v>
      </x:c>
      <x:c r="C1421" t="n">
        <x:v>1</x:v>
      </x:c>
      <x:c r="D1421" s="20" t="n">
        <x:v>46261.0</x:v>
      </x:c>
      <x:c r="E1421" t="str">
        <x:v>Recepção</x:v>
      </x:c>
      <x:c r="F1421" s="12" t="str">
        <x:v>ORG-SIM-005</x:v>
      </x:c>
      <x:c r="G1421" s="12" t="str">
        <x:v>SER-SIM-0324</x:v>
      </x:c>
      <x:c r="H1421" s="14" t="str">
        <x:v>Requerimento recebido e registrado.</x:v>
      </x:c>
      <x:c r="I1421" t="str">
        <x:v>Em atendimento</x:v>
      </x:c>
      <x:c r="J1421" t="n">
        <x:v>46285</x:v>
      </x:c>
      <x:c r="K1421" s="16" t="str">
        <x:v>SINTETICO</x:v>
      </x:c>
    </x:row>
    <x:row r="1422" ht="28" customHeight="1">
      <x:c r="A1422" s="12" t="str">
        <x:v>TRA-SIM-01421</x:v>
      </x:c>
      <x:c r="B1422" s="12" t="str">
        <x:v>PRO-SIM-0474</x:v>
      </x:c>
      <x:c r="C1422" t="n">
        <x:v>2</x:v>
      </x:c>
      <x:c r="D1422" s="20" t="n">
        <x:v>46262.0</x:v>
      </x:c>
      <x:c r="E1422" t="str">
        <x:v>Distribuição</x:v>
      </x:c>
      <x:c r="F1422" s="12" t="str">
        <x:v>ORG-SIM-005</x:v>
      </x:c>
      <x:c r="G1422" s="12" t="str">
        <x:v>SER-SIM-0325</x:v>
      </x:c>
      <x:c r="H1422" s="14" t="str">
        <x:v>Encaminhado à unidade competente.</x:v>
      </x:c>
      <x:c r="I1422" t="str">
        <x:v>Em atendimento</x:v>
      </x:c>
      <x:c r="J1422" t="n">
        <x:v>46285</x:v>
      </x:c>
      <x:c r="K1422" s="16" t="str">
        <x:v>SINTETICO</x:v>
      </x:c>
    </x:row>
    <x:row r="1423" ht="28" customHeight="1">
      <x:c r="A1423" s="12" t="str">
        <x:v>TRA-SIM-01422</x:v>
      </x:c>
      <x:c r="B1423" s="12" t="str">
        <x:v>PRO-SIM-0474</x:v>
      </x:c>
      <x:c r="C1423" t="n">
        <x:v>3</x:v>
      </x:c>
      <x:c r="D1423" s="20" t="n">
        <x:v>46263.0</x:v>
      </x:c>
      <x:c r="E1423" t="str">
        <x:v>Análise</x:v>
      </x:c>
      <x:c r="F1423" s="12" t="str">
        <x:v>ORG-SIM-005</x:v>
      </x:c>
      <x:c r="G1423" s="12" t="str">
        <x:v>SER-SIM-0326</x:v>
      </x:c>
      <x:c r="H1423" s="14" t="str">
        <x:v>Aguardando instrução ou análise.</x:v>
      </x:c>
      <x:c r="I1423" t="str">
        <x:v>Em atendimento</x:v>
      </x:c>
      <x:c r="J1423" t="n">
        <x:v>46285</x:v>
      </x:c>
      <x:c r="K1423" s="16" t="str">
        <x:v>SINTETICO</x:v>
      </x:c>
    </x:row>
    <x:row r="1424" ht="28" customHeight="1">
      <x:c r="A1424" s="12" t="str">
        <x:v>TRA-SIM-01423</x:v>
      </x:c>
      <x:c r="B1424" s="12" t="str">
        <x:v>PRO-SIM-0475</x:v>
      </x:c>
      <x:c r="C1424" t="n">
        <x:v>1</x:v>
      </x:c>
      <x:c r="D1424" s="20" t="n">
        <x:v>46260.0</x:v>
      </x:c>
      <x:c r="E1424" t="str">
        <x:v>Recepção</x:v>
      </x:c>
      <x:c r="F1424" s="12" t="str">
        <x:v>ORG-SIM-004</x:v>
      </x:c>
      <x:c r="G1424" s="12" t="str">
        <x:v>SER-SIM-0298</x:v>
      </x:c>
      <x:c r="H1424" s="14" t="str">
        <x:v>Requerimento recebido e registrado.</x:v>
      </x:c>
      <x:c r="I1424" t="str">
        <x:v>Aberto</x:v>
      </x:c>
      <x:c r="J1424" t="n">
        <x:v>46285</x:v>
      </x:c>
      <x:c r="K1424" s="16" t="str">
        <x:v>SINTETICO</x:v>
      </x:c>
    </x:row>
    <x:row r="1425" ht="28" customHeight="1">
      <x:c r="A1425" s="12" t="str">
        <x:v>TRA-SIM-01424</x:v>
      </x:c>
      <x:c r="B1425" s="12" t="str">
        <x:v>PRO-SIM-0475</x:v>
      </x:c>
      <x:c r="C1425" t="n">
        <x:v>2</x:v>
      </x:c>
      <x:c r="D1425" s="20" t="n">
        <x:v>46261.0</x:v>
      </x:c>
      <x:c r="E1425" t="str">
        <x:v>Distribuição</x:v>
      </x:c>
      <x:c r="F1425" s="12" t="str">
        <x:v>ORG-SIM-004</x:v>
      </x:c>
      <x:c r="G1425" s="12" t="str">
        <x:v>SER-SIM-0299</x:v>
      </x:c>
      <x:c r="H1425" s="14" t="str">
        <x:v>Encaminhado à unidade competente.</x:v>
      </x:c>
      <x:c r="I1425" t="str">
        <x:v>Aberto</x:v>
      </x:c>
      <x:c r="J1425" t="n">
        <x:v>46285</x:v>
      </x:c>
      <x:c r="K1425" s="16" t="str">
        <x:v>SINTETICO</x:v>
      </x:c>
    </x:row>
    <x:row r="1426" ht="28" customHeight="1">
      <x:c r="A1426" s="12" t="str">
        <x:v>TRA-SIM-01425</x:v>
      </x:c>
      <x:c r="B1426" s="12" t="str">
        <x:v>PRO-SIM-0475</x:v>
      </x:c>
      <x:c r="C1426" t="n">
        <x:v>3</x:v>
      </x:c>
      <x:c r="D1426" s="20" t="n">
        <x:v>46262.0</x:v>
      </x:c>
      <x:c r="E1426" t="str">
        <x:v>Análise</x:v>
      </x:c>
      <x:c r="F1426" s="12" t="str">
        <x:v>ORG-SIM-004</x:v>
      </x:c>
      <x:c r="G1426" s="12" t="str">
        <x:v>SER-SIM-0300</x:v>
      </x:c>
      <x:c r="H1426" s="14" t="str">
        <x:v>Aguardando instrução ou análise.</x:v>
      </x:c>
      <x:c r="I1426" t="str">
        <x:v>Aberto</x:v>
      </x:c>
      <x:c r="J1426" t="n">
        <x:v>46285</x:v>
      </x:c>
      <x:c r="K1426" s="16" t="str">
        <x:v>SINTETICO</x:v>
      </x:c>
    </x:row>
    <x:row r="1427" ht="28" customHeight="1">
      <x:c r="A1427" s="12" t="str">
        <x:v>TRA-SIM-01426</x:v>
      </x:c>
      <x:c r="B1427" s="12" t="str">
        <x:v>PRO-SIM-0476</x:v>
      </x:c>
      <x:c r="C1427" t="n">
        <x:v>1</x:v>
      </x:c>
      <x:c r="D1427" s="20" t="n">
        <x:v>46259.0</x:v>
      </x:c>
      <x:c r="E1427" t="str">
        <x:v>Recepção</x:v>
      </x:c>
      <x:c r="F1427" s="12" t="str">
        <x:v>ORG-SIM-015</x:v>
      </x:c>
      <x:c r="G1427" s="12" t="str">
        <x:v>SER-SIM-0388</x:v>
      </x:c>
      <x:c r="H1427" s="14" t="str">
        <x:v>Requerimento recebido e registrado.</x:v>
      </x:c>
      <x:c r="I1427" t="str">
        <x:v>Em análise</x:v>
      </x:c>
      <x:c r="J1427" t="n">
        <x:v>46285</x:v>
      </x:c>
      <x:c r="K1427" s="16" t="str">
        <x:v>SINTETICO</x:v>
      </x:c>
    </x:row>
    <x:row r="1428" ht="28" customHeight="1">
      <x:c r="A1428" s="12" t="str">
        <x:v>TRA-SIM-01427</x:v>
      </x:c>
      <x:c r="B1428" s="12" t="str">
        <x:v>PRO-SIM-0476</x:v>
      </x:c>
      <x:c r="C1428" t="n">
        <x:v>2</x:v>
      </x:c>
      <x:c r="D1428" s="20" t="n">
        <x:v>46260.0</x:v>
      </x:c>
      <x:c r="E1428" t="str">
        <x:v>Distribuição</x:v>
      </x:c>
      <x:c r="F1428" s="12" t="str">
        <x:v>ORG-SIM-015</x:v>
      </x:c>
      <x:c r="G1428" s="12" t="str">
        <x:v>SER-SIM-0389</x:v>
      </x:c>
      <x:c r="H1428" s="14" t="str">
        <x:v>Encaminhado à unidade competente.</x:v>
      </x:c>
      <x:c r="I1428" t="str">
        <x:v>Em análise</x:v>
      </x:c>
      <x:c r="J1428" t="n">
        <x:v>46285</x:v>
      </x:c>
      <x:c r="K1428" s="16" t="str">
        <x:v>SINTETICO</x:v>
      </x:c>
    </x:row>
    <x:row r="1429" ht="28" customHeight="1">
      <x:c r="A1429" s="12" t="str">
        <x:v>TRA-SIM-01428</x:v>
      </x:c>
      <x:c r="B1429" s="12" t="str">
        <x:v>PRO-SIM-0476</x:v>
      </x:c>
      <x:c r="C1429" t="n">
        <x:v>3</x:v>
      </x:c>
      <x:c r="D1429" s="20" t="n">
        <x:v>46261.0</x:v>
      </x:c>
      <x:c r="E1429" t="str">
        <x:v>Análise</x:v>
      </x:c>
      <x:c r="F1429" s="12" t="str">
        <x:v>ORG-SIM-015</x:v>
      </x:c>
      <x:c r="G1429" s="12" t="str">
        <x:v>SER-SIM-0390</x:v>
      </x:c>
      <x:c r="H1429" s="14" t="str">
        <x:v>Aguardando instrução ou análise.</x:v>
      </x:c>
      <x:c r="I1429" t="str">
        <x:v>Em análise</x:v>
      </x:c>
      <x:c r="J1429" t="n">
        <x:v>46285</x:v>
      </x:c>
      <x:c r="K1429" s="16" t="str">
        <x:v>SINTETICO</x:v>
      </x:c>
    </x:row>
    <x:row r="1430" ht="28" customHeight="1">
      <x:c r="A1430" s="12" t="str">
        <x:v>TRA-SIM-01429</x:v>
      </x:c>
      <x:c r="B1430" s="12" t="str">
        <x:v>PRO-SIM-0477</x:v>
      </x:c>
      <x:c r="C1430" t="n">
        <x:v>1</x:v>
      </x:c>
      <x:c r="D1430" s="20" t="n">
        <x:v>46231.0</x:v>
      </x:c>
      <x:c r="E1430" t="str">
        <x:v>Recepção</x:v>
      </x:c>
      <x:c r="F1430" s="12" t="str">
        <x:v>ORG-SIM-003</x:v>
      </x:c>
      <x:c r="G1430" s="12" t="str">
        <x:v>SER-SIM-0251</x:v>
      </x:c>
      <x:c r="H1430" s="14" t="str">
        <x:v>Requerimento recebido e registrado.</x:v>
      </x:c>
      <x:c r="I1430" t="str">
        <x:v>Em análise</x:v>
      </x:c>
      <x:c r="J1430" t="n">
        <x:v>46258</x:v>
      </x:c>
      <x:c r="K1430" s="16" t="str">
        <x:v>SINTETICO</x:v>
      </x:c>
    </x:row>
    <x:row r="1431" ht="28" customHeight="1">
      <x:c r="A1431" s="12" t="str">
        <x:v>TRA-SIM-01430</x:v>
      </x:c>
      <x:c r="B1431" s="12" t="str">
        <x:v>PRO-SIM-0477</x:v>
      </x:c>
      <x:c r="C1431" t="n">
        <x:v>2</x:v>
      </x:c>
      <x:c r="D1431" s="20" t="n">
        <x:v>46232.0</x:v>
      </x:c>
      <x:c r="E1431" t="str">
        <x:v>Distribuição</x:v>
      </x:c>
      <x:c r="F1431" s="12" t="str">
        <x:v>ORG-SIM-003</x:v>
      </x:c>
      <x:c r="G1431" s="12" t="str">
        <x:v>SER-SIM-0252</x:v>
      </x:c>
      <x:c r="H1431" s="14" t="str">
        <x:v>Encaminhado à unidade competente.</x:v>
      </x:c>
      <x:c r="I1431" t="str">
        <x:v>Em análise</x:v>
      </x:c>
      <x:c r="J1431" t="n">
        <x:v>46258</x:v>
      </x:c>
      <x:c r="K1431" s="16" t="str">
        <x:v>SINTETICO</x:v>
      </x:c>
    </x:row>
    <x:row r="1432" ht="28" customHeight="1">
      <x:c r="A1432" s="12" t="str">
        <x:v>TRA-SIM-01431</x:v>
      </x:c>
      <x:c r="B1432" s="12" t="str">
        <x:v>PRO-SIM-0477</x:v>
      </x:c>
      <x:c r="C1432" t="n">
        <x:v>3</x:v>
      </x:c>
      <x:c r="D1432" s="20" t="n">
        <x:v>46233.0</x:v>
      </x:c>
      <x:c r="E1432" t="str">
        <x:v>Análise</x:v>
      </x:c>
      <x:c r="F1432" s="12" t="str">
        <x:v>ORG-SIM-003</x:v>
      </x:c>
      <x:c r="G1432" s="12" t="str">
        <x:v>SER-SIM-0253</x:v>
      </x:c>
      <x:c r="H1432" s="14" t="str">
        <x:v>Aguardando instrução ou análise.</x:v>
      </x:c>
      <x:c r="I1432" t="str">
        <x:v>Em análise</x:v>
      </x:c>
      <x:c r="J1432" t="n">
        <x:v>46258</x:v>
      </x:c>
      <x:c r="K1432" s="16" t="str">
        <x:v>SINTETICO</x:v>
      </x:c>
    </x:row>
    <x:row r="1433" ht="28" customHeight="1">
      <x:c r="A1433" s="12" t="str">
        <x:v>TRA-SIM-01432</x:v>
      </x:c>
      <x:c r="B1433" s="12" t="str">
        <x:v>PRO-SIM-0478</x:v>
      </x:c>
      <x:c r="C1433" t="n">
        <x:v>1</x:v>
      </x:c>
      <x:c r="D1433" s="20" t="n">
        <x:v>46255.0</x:v>
      </x:c>
      <x:c r="E1433" t="str">
        <x:v>Recepção</x:v>
      </x:c>
      <x:c r="F1433" s="12" t="str">
        <x:v>ORG-SIM-013</x:v>
      </x:c>
      <x:c r="G1433" s="12" t="str">
        <x:v>SER-SIM-0383</x:v>
      </x:c>
      <x:c r="H1433" s="14" t="str">
        <x:v>Requerimento recebido e registrado.</x:v>
      </x:c>
      <x:c r="I1433" t="str">
        <x:v>Concluído</x:v>
      </x:c>
      <x:c r="J1433" t="n">
        <x:v>46283</x:v>
      </x:c>
      <x:c r="K1433" s="16" t="str">
        <x:v>SINTETICO</x:v>
      </x:c>
    </x:row>
    <x:row r="1434" ht="28" customHeight="1">
      <x:c r="A1434" s="12" t="str">
        <x:v>TRA-SIM-01433</x:v>
      </x:c>
      <x:c r="B1434" s="12" t="str">
        <x:v>PRO-SIM-0478</x:v>
      </x:c>
      <x:c r="C1434" t="n">
        <x:v>2</x:v>
      </x:c>
      <x:c r="D1434" s="20" t="n">
        <x:v>46256.0</x:v>
      </x:c>
      <x:c r="E1434" t="str">
        <x:v>Distribuição</x:v>
      </x:c>
      <x:c r="F1434" s="12" t="str">
        <x:v>ORG-SIM-013</x:v>
      </x:c>
      <x:c r="G1434" s="12" t="str">
        <x:v>SER-SIM-0384</x:v>
      </x:c>
      <x:c r="H1434" s="14" t="str">
        <x:v>Encaminhado à unidade competente.</x:v>
      </x:c>
      <x:c r="I1434" t="str">
        <x:v>Concluído</x:v>
      </x:c>
      <x:c r="J1434" t="n">
        <x:v>46283</x:v>
      </x:c>
      <x:c r="K1434" s="16" t="str">
        <x:v>SINTETICO</x:v>
      </x:c>
    </x:row>
    <x:row r="1435" ht="28" customHeight="1">
      <x:c r="A1435" s="12" t="str">
        <x:v>TRA-SIM-01434</x:v>
      </x:c>
      <x:c r="B1435" s="12" t="str">
        <x:v>PRO-SIM-0478</x:v>
      </x:c>
      <x:c r="C1435" t="n">
        <x:v>3</x:v>
      </x:c>
      <x:c r="D1435" s="20" t="n">
        <x:v>46256.0</x:v>
      </x:c>
      <x:c r="E1435" t="str">
        <x:v>Encerramento</x:v>
      </x:c>
      <x:c r="F1435" s="12" t="str">
        <x:v>ORG-SIM-013</x:v>
      </x:c>
      <x:c r="G1435" s="12" t="str">
        <x:v>SER-SIM-0383</x:v>
      </x:c>
      <x:c r="H1435" s="14" t="str">
        <x:v>Conclusão registrada.</x:v>
      </x:c>
      <x:c r="I1435" t="str">
        <x:v>Concluído</x:v>
      </x:c>
      <x:c r="J1435" t="n">
        <x:v>46283</x:v>
      </x:c>
      <x:c r="K1435" s="16" t="str">
        <x:v>SINTETICO</x:v>
      </x:c>
    </x:row>
    <x:row r="1436" ht="28" customHeight="1">
      <x:c r="A1436" s="12" t="str">
        <x:v>TRA-SIM-01435</x:v>
      </x:c>
      <x:c r="B1436" s="12" t="str">
        <x:v>PRO-SIM-0479</x:v>
      </x:c>
      <x:c r="C1436" t="n">
        <x:v>1</x:v>
      </x:c>
      <x:c r="D1436" s="20" t="n">
        <x:v>46194.0</x:v>
      </x:c>
      <x:c r="E1436" t="str">
        <x:v>Recepção</x:v>
      </x:c>
      <x:c r="F1436" s="12" t="str">
        <x:v>ORG-SIM-017</x:v>
      </x:c>
      <x:c r="G1436" s="12" t="str">
        <x:v>SER-SIM-0394</x:v>
      </x:c>
      <x:c r="H1436" s="14" t="str">
        <x:v>Requerimento recebido e registrado.</x:v>
      </x:c>
      <x:c r="I1436" t="str">
        <x:v>Aberto</x:v>
      </x:c>
      <x:c r="J1436" t="n">
        <x:v>46223</x:v>
      </x:c>
      <x:c r="K1436" s="16" t="str">
        <x:v>SINTETICO</x:v>
      </x:c>
    </x:row>
    <x:row r="1437" ht="28" customHeight="1">
      <x:c r="A1437" s="12" t="str">
        <x:v>TRA-SIM-01436</x:v>
      </x:c>
      <x:c r="B1437" s="12" t="str">
        <x:v>PRO-SIM-0479</x:v>
      </x:c>
      <x:c r="C1437" t="n">
        <x:v>2</x:v>
      </x:c>
      <x:c r="D1437" s="20" t="n">
        <x:v>46195.0</x:v>
      </x:c>
      <x:c r="E1437" t="str">
        <x:v>Distribuição</x:v>
      </x:c>
      <x:c r="F1437" s="12" t="str">
        <x:v>ORG-SIM-017</x:v>
      </x:c>
      <x:c r="G1437" s="12" t="str">
        <x:v>SER-SIM-0395</x:v>
      </x:c>
      <x:c r="H1437" s="14" t="str">
        <x:v>Encaminhado à unidade competente.</x:v>
      </x:c>
      <x:c r="I1437" t="str">
        <x:v>Aberto</x:v>
      </x:c>
      <x:c r="J1437" t="n">
        <x:v>46223</x:v>
      </x:c>
      <x:c r="K1437" s="16" t="str">
        <x:v>SINTETICO</x:v>
      </x:c>
    </x:row>
    <x:row r="1438" ht="28" customHeight="1">
      <x:c r="A1438" s="12" t="str">
        <x:v>TRA-SIM-01437</x:v>
      </x:c>
      <x:c r="B1438" s="12" t="str">
        <x:v>PRO-SIM-0479</x:v>
      </x:c>
      <x:c r="C1438" t="n">
        <x:v>3</x:v>
      </x:c>
      <x:c r="D1438" s="20" t="n">
        <x:v>46196.0</x:v>
      </x:c>
      <x:c r="E1438" t="str">
        <x:v>Análise</x:v>
      </x:c>
      <x:c r="F1438" s="12" t="str">
        <x:v>ORG-SIM-017</x:v>
      </x:c>
      <x:c r="G1438" s="12" t="str">
        <x:v>SER-SIM-0396</x:v>
      </x:c>
      <x:c r="H1438" s="14" t="str">
        <x:v>Aguardando instrução ou análise.</x:v>
      </x:c>
      <x:c r="I1438" t="str">
        <x:v>Aberto</x:v>
      </x:c>
      <x:c r="J1438" t="n">
        <x:v>46223</x:v>
      </x:c>
      <x:c r="K1438" s="16" t="str">
        <x:v>SINTETICO</x:v>
      </x:c>
    </x:row>
    <x:row r="1439" ht="28" customHeight="1">
      <x:c r="A1439" s="12" t="str">
        <x:v>TRA-SIM-01438</x:v>
      </x:c>
      <x:c r="B1439" s="12" t="str">
        <x:v>PRO-SIM-0480</x:v>
      </x:c>
      <x:c r="C1439" t="n">
        <x:v>1</x:v>
      </x:c>
      <x:c r="D1439" s="20" t="n">
        <x:v>46214.0</x:v>
      </x:c>
      <x:c r="E1439" t="str">
        <x:v>Recepção</x:v>
      </x:c>
      <x:c r="F1439" s="12" t="str">
        <x:v>ORG-SIM-019</x:v>
      </x:c>
      <x:c r="G1439" s="12" t="str">
        <x:v>SER-SIM-0399</x:v>
      </x:c>
      <x:c r="H1439" s="14" t="str">
        <x:v>Requerimento recebido e registrado.</x:v>
      </x:c>
      <x:c r="I1439" t="str">
        <x:v>Em análise</x:v>
      </x:c>
      <x:c r="J1439" t="n">
        <x:v>46244</x:v>
      </x:c>
      <x:c r="K1439" s="16" t="str">
        <x:v>SINTETICO</x:v>
      </x:c>
    </x:row>
    <x:row r="1440" ht="28" customHeight="1">
      <x:c r="A1440" s="12" t="str">
        <x:v>TRA-SIM-01439</x:v>
      </x:c>
      <x:c r="B1440" s="12" t="str">
        <x:v>PRO-SIM-0480</x:v>
      </x:c>
      <x:c r="C1440" t="n">
        <x:v>2</x:v>
      </x:c>
      <x:c r="D1440" s="20" t="n">
        <x:v>46215.0</x:v>
      </x:c>
      <x:c r="E1440" t="str">
        <x:v>Distribuição</x:v>
      </x:c>
      <x:c r="F1440" s="12" t="str">
        <x:v>ORG-SIM-019</x:v>
      </x:c>
      <x:c r="G1440" s="12" t="str">
        <x:v>SER-SIM-0400</x:v>
      </x:c>
      <x:c r="H1440" s="14" t="str">
        <x:v>Encaminhado à unidade competente.</x:v>
      </x:c>
      <x:c r="I1440" t="str">
        <x:v>Em análise</x:v>
      </x:c>
      <x:c r="J1440" t="n">
        <x:v>46244</x:v>
      </x:c>
      <x:c r="K1440" s="16" t="str">
        <x:v>SINTETICO</x:v>
      </x:c>
    </x:row>
    <x:row r="1441" ht="28" customHeight="1">
      <x:c r="A1441" s="12" t="str">
        <x:v>TRA-SIM-01440</x:v>
      </x:c>
      <x:c r="B1441" s="12" t="str">
        <x:v>PRO-SIM-0480</x:v>
      </x:c>
      <x:c r="C1441" t="n">
        <x:v>3</x:v>
      </x:c>
      <x:c r="D1441" s="20" t="n">
        <x:v>46216.0</x:v>
      </x:c>
      <x:c r="E1441" t="str">
        <x:v>Análise</x:v>
      </x:c>
      <x:c r="F1441" s="12" t="str">
        <x:v>ORG-SIM-019</x:v>
      </x:c>
      <x:c r="G1441" s="12" t="str">
        <x:v>SER-SIM-0399</x:v>
      </x:c>
      <x:c r="H1441" s="14" t="str">
        <x:v>Aguardando instrução ou análise.</x:v>
      </x:c>
      <x:c r="I1441" t="str">
        <x:v>Em análise</x:v>
      </x:c>
      <x:c r="J1441" t="n">
        <x:v>46244</x:v>
      </x:c>
      <x:c r="K1441" s="16" t="str">
        <x:v>SINTETICO</x:v>
      </x:c>
    </x:row>
    <x:row r="1442" ht="28" customHeight="1">
      <x:c r="A1442" s="12" t="str">
        <x:v>TRA-SIM-01441</x:v>
      </x:c>
      <x:c r="B1442" s="12" t="str">
        <x:v>PRO-SIM-0481</x:v>
      </x:c>
      <x:c r="C1442" t="n">
        <x:v>1</x:v>
      </x:c>
      <x:c r="D1442" s="20" t="n">
        <x:v>46242.0</x:v>
      </x:c>
      <x:c r="E1442" t="str">
        <x:v>Recepção</x:v>
      </x:c>
      <x:c r="F1442" s="12" t="str">
        <x:v>ORG-SIM-006</x:v>
      </x:c>
      <x:c r="G1442" s="12" t="str">
        <x:v>SER-SIM-0334</x:v>
      </x:c>
      <x:c r="H1442" s="14" t="str">
        <x:v>Requerimento recebido e registrado.</x:v>
      </x:c>
      <x:c r="I1442" t="str">
        <x:v>Concluído</x:v>
      </x:c>
      <x:c r="J1442" t="n">
        <x:v>46257</x:v>
      </x:c>
      <x:c r="K1442" s="16" t="str">
        <x:v>SINTETICO</x:v>
      </x:c>
    </x:row>
    <x:row r="1443" ht="28" customHeight="1">
      <x:c r="A1443" s="12" t="str">
        <x:v>TRA-SIM-01442</x:v>
      </x:c>
      <x:c r="B1443" s="12" t="str">
        <x:v>PRO-SIM-0481</x:v>
      </x:c>
      <x:c r="C1443" t="n">
        <x:v>2</x:v>
      </x:c>
      <x:c r="D1443" s="20" t="n">
        <x:v>46243.0</x:v>
      </x:c>
      <x:c r="E1443" t="str">
        <x:v>Distribuição</x:v>
      </x:c>
      <x:c r="F1443" s="12" t="str">
        <x:v>ORG-SIM-006</x:v>
      </x:c>
      <x:c r="G1443" s="12" t="str">
        <x:v>SER-SIM-0335</x:v>
      </x:c>
      <x:c r="H1443" s="14" t="str">
        <x:v>Encaminhado à unidade competente.</x:v>
      </x:c>
      <x:c r="I1443" t="str">
        <x:v>Concluído</x:v>
      </x:c>
      <x:c r="J1443" t="n">
        <x:v>46257</x:v>
      </x:c>
      <x:c r="K1443" s="16" t="str">
        <x:v>SINTETICO</x:v>
      </x:c>
    </x:row>
    <x:row r="1444" ht="28" customHeight="1">
      <x:c r="A1444" s="12" t="str">
        <x:v>TRA-SIM-01443</x:v>
      </x:c>
      <x:c r="B1444" s="12" t="str">
        <x:v>PRO-SIM-0481</x:v>
      </x:c>
      <x:c r="C1444" t="n">
        <x:v>3</x:v>
      </x:c>
      <x:c r="D1444" s="20" t="n">
        <x:v>46246.0</x:v>
      </x:c>
      <x:c r="E1444" t="str">
        <x:v>Encerramento</x:v>
      </x:c>
      <x:c r="F1444" s="12" t="str">
        <x:v>ORG-SIM-006</x:v>
      </x:c>
      <x:c r="G1444" s="12" t="str">
        <x:v>SER-SIM-0336</x:v>
      </x:c>
      <x:c r="H1444" s="14" t="str">
        <x:v>Conclusão registrada.</x:v>
      </x:c>
      <x:c r="I1444" t="str">
        <x:v>Concluído</x:v>
      </x:c>
      <x:c r="J1444" t="n">
        <x:v>46257</x:v>
      </x:c>
      <x:c r="K1444" s="16" t="str">
        <x:v>SINTETICO</x:v>
      </x:c>
    </x:row>
    <x:row r="1445" ht="28" customHeight="1">
      <x:c r="A1445" s="12" t="str">
        <x:v>TRA-SIM-01444</x:v>
      </x:c>
      <x:c r="B1445" s="12" t="str">
        <x:v>PRO-SIM-0482</x:v>
      </x:c>
      <x:c r="C1445" t="n">
        <x:v>1</x:v>
      </x:c>
      <x:c r="D1445" s="20" t="n">
        <x:v>46255.0</x:v>
      </x:c>
      <x:c r="E1445" t="str">
        <x:v>Recepção</x:v>
      </x:c>
      <x:c r="F1445" s="12" t="str">
        <x:v>ORG-SIM-006</x:v>
      </x:c>
      <x:c r="G1445" s="12" t="str">
        <x:v>SER-SIM-0334</x:v>
      </x:c>
      <x:c r="H1445" s="14" t="str">
        <x:v>Requerimento recebido e registrado.</x:v>
      </x:c>
      <x:c r="I1445" t="str">
        <x:v>Concluído</x:v>
      </x:c>
      <x:c r="J1445" t="n">
        <x:v>46271</x:v>
      </x:c>
      <x:c r="K1445" s="16" t="str">
        <x:v>SINTETICO</x:v>
      </x:c>
    </x:row>
    <x:row r="1446" ht="28" customHeight="1">
      <x:c r="A1446" s="12" t="str">
        <x:v>TRA-SIM-01445</x:v>
      </x:c>
      <x:c r="B1446" s="12" t="str">
        <x:v>PRO-SIM-0482</x:v>
      </x:c>
      <x:c r="C1446" t="n">
        <x:v>2</x:v>
      </x:c>
      <x:c r="D1446" s="20" t="n">
        <x:v>46256.0</x:v>
      </x:c>
      <x:c r="E1446" t="str">
        <x:v>Distribuição</x:v>
      </x:c>
      <x:c r="F1446" s="12" t="str">
        <x:v>ORG-SIM-006</x:v>
      </x:c>
      <x:c r="G1446" s="12" t="str">
        <x:v>SER-SIM-0335</x:v>
      </x:c>
      <x:c r="H1446" s="14" t="str">
        <x:v>Encaminhado à unidade competente.</x:v>
      </x:c>
      <x:c r="I1446" t="str">
        <x:v>Concluído</x:v>
      </x:c>
      <x:c r="J1446" t="n">
        <x:v>46271</x:v>
      </x:c>
      <x:c r="K1446" s="16" t="str">
        <x:v>SINTETICO</x:v>
      </x:c>
    </x:row>
    <x:row r="1447" ht="28" customHeight="1">
      <x:c r="A1447" s="12" t="str">
        <x:v>TRA-SIM-01446</x:v>
      </x:c>
      <x:c r="B1447" s="12" t="str">
        <x:v>PRO-SIM-0482</x:v>
      </x:c>
      <x:c r="C1447" t="n">
        <x:v>3</x:v>
      </x:c>
      <x:c r="D1447" s="20" t="n">
        <x:v>46263.0</x:v>
      </x:c>
      <x:c r="E1447" t="str">
        <x:v>Encerramento</x:v>
      </x:c>
      <x:c r="F1447" s="12" t="str">
        <x:v>ORG-SIM-006</x:v>
      </x:c>
      <x:c r="G1447" s="12" t="str">
        <x:v>SER-SIM-0336</x:v>
      </x:c>
      <x:c r="H1447" s="14" t="str">
        <x:v>Conclusão registrada.</x:v>
      </x:c>
      <x:c r="I1447" t="str">
        <x:v>Concluído</x:v>
      </x:c>
      <x:c r="J1447" t="n">
        <x:v>46271</x:v>
      </x:c>
      <x:c r="K1447" s="16" t="str">
        <x:v>SINTETICO</x:v>
      </x:c>
    </x:row>
    <x:row r="1448" ht="28" customHeight="1">
      <x:c r="A1448" s="12" t="str">
        <x:v>TRA-SIM-01447</x:v>
      </x:c>
      <x:c r="B1448" s="12" t="str">
        <x:v>PRO-SIM-0483</x:v>
      </x:c>
      <x:c r="C1448" t="n">
        <x:v>1</x:v>
      </x:c>
      <x:c r="D1448" s="20" t="n">
        <x:v>46205.0</x:v>
      </x:c>
      <x:c r="E1448" t="str">
        <x:v>Recepção</x:v>
      </x:c>
      <x:c r="F1448" s="12" t="str">
        <x:v>ORG-SIM-001</x:v>
      </x:c>
      <x:c r="G1448" s="12" t="str">
        <x:v>SER-SIM-0001</x:v>
      </x:c>
      <x:c r="H1448" s="14" t="str">
        <x:v>Requerimento recebido e registrado.</x:v>
      </x:c>
      <x:c r="I1448" t="str">
        <x:v>Em atendimento</x:v>
      </x:c>
      <x:c r="J1448" t="n">
        <x:v>46222</x:v>
      </x:c>
      <x:c r="K1448" s="16" t="str">
        <x:v>SINTETICO</x:v>
      </x:c>
    </x:row>
    <x:row r="1449" ht="28" customHeight="1">
      <x:c r="A1449" s="12" t="str">
        <x:v>TRA-SIM-01448</x:v>
      </x:c>
      <x:c r="B1449" s="12" t="str">
        <x:v>PRO-SIM-0483</x:v>
      </x:c>
      <x:c r="C1449" t="n">
        <x:v>2</x:v>
      </x:c>
      <x:c r="D1449" s="20" t="n">
        <x:v>46206.0</x:v>
      </x:c>
      <x:c r="E1449" t="str">
        <x:v>Distribuição</x:v>
      </x:c>
      <x:c r="F1449" s="12" t="str">
        <x:v>ORG-SIM-001</x:v>
      </x:c>
      <x:c r="G1449" s="12" t="str">
        <x:v>SER-SIM-0002</x:v>
      </x:c>
      <x:c r="H1449" s="14" t="str">
        <x:v>Encaminhado à unidade competente.</x:v>
      </x:c>
      <x:c r="I1449" t="str">
        <x:v>Em atendimento</x:v>
      </x:c>
      <x:c r="J1449" t="n">
        <x:v>46222</x:v>
      </x:c>
      <x:c r="K1449" s="16" t="str">
        <x:v>SINTETICO</x:v>
      </x:c>
    </x:row>
    <x:row r="1450" ht="28" customHeight="1">
      <x:c r="A1450" s="12" t="str">
        <x:v>TRA-SIM-01449</x:v>
      </x:c>
      <x:c r="B1450" s="12" t="str">
        <x:v>PRO-SIM-0483</x:v>
      </x:c>
      <x:c r="C1450" t="n">
        <x:v>3</x:v>
      </x:c>
      <x:c r="D1450" s="20" t="n">
        <x:v>46207.0</x:v>
      </x:c>
      <x:c r="E1450" t="str">
        <x:v>Análise</x:v>
      </x:c>
      <x:c r="F1450" s="12" t="str">
        <x:v>ORG-SIM-001</x:v>
      </x:c>
      <x:c r="G1450" s="12" t="str">
        <x:v>SER-SIM-0003</x:v>
      </x:c>
      <x:c r="H1450" s="14" t="str">
        <x:v>Aguardando instrução ou análise.</x:v>
      </x:c>
      <x:c r="I1450" t="str">
        <x:v>Em atendimento</x:v>
      </x:c>
      <x:c r="J1450" t="n">
        <x:v>46222</x:v>
      </x:c>
      <x:c r="K1450" s="16" t="str">
        <x:v>SINTETICO</x:v>
      </x:c>
    </x:row>
    <x:row r="1451" ht="28" customHeight="1">
      <x:c r="A1451" s="12" t="str">
        <x:v>TRA-SIM-01450</x:v>
      </x:c>
      <x:c r="B1451" s="12" t="str">
        <x:v>PRO-SIM-0484</x:v>
      </x:c>
      <x:c r="C1451" t="n">
        <x:v>1</x:v>
      </x:c>
      <x:c r="D1451" s="20" t="n">
        <x:v>46278.0</x:v>
      </x:c>
      <x:c r="E1451" t="str">
        <x:v>Recepção</x:v>
      </x:c>
      <x:c r="F1451" s="12" t="str">
        <x:v>ORG-SIM-005</x:v>
      </x:c>
      <x:c r="G1451" s="12" t="str">
        <x:v>SER-SIM-0324</x:v>
      </x:c>
      <x:c r="H1451" s="14" t="str">
        <x:v>Requerimento recebido e registrado.</x:v>
      </x:c>
      <x:c r="I1451" t="str">
        <x:v>Em análise</x:v>
      </x:c>
      <x:c r="J1451" t="n">
        <x:v>46296</x:v>
      </x:c>
      <x:c r="K1451" s="16" t="str">
        <x:v>SINTETICO</x:v>
      </x:c>
    </x:row>
    <x:row r="1452" ht="28" customHeight="1">
      <x:c r="A1452" s="12" t="str">
        <x:v>TRA-SIM-01451</x:v>
      </x:c>
      <x:c r="B1452" s="12" t="str">
        <x:v>PRO-SIM-0484</x:v>
      </x:c>
      <x:c r="C1452" t="n">
        <x:v>2</x:v>
      </x:c>
      <x:c r="D1452" s="20" t="n">
        <x:v>46279.0</x:v>
      </x:c>
      <x:c r="E1452" t="str">
        <x:v>Distribuição</x:v>
      </x:c>
      <x:c r="F1452" s="12" t="str">
        <x:v>ORG-SIM-005</x:v>
      </x:c>
      <x:c r="G1452" s="12" t="str">
        <x:v>SER-SIM-0325</x:v>
      </x:c>
      <x:c r="H1452" s="14" t="str">
        <x:v>Encaminhado à unidade competente.</x:v>
      </x:c>
      <x:c r="I1452" t="str">
        <x:v>Em análise</x:v>
      </x:c>
      <x:c r="J1452" t="n">
        <x:v>46296</x:v>
      </x:c>
      <x:c r="K1452" s="16" t="str">
        <x:v>SINTETICO</x:v>
      </x:c>
    </x:row>
    <x:row r="1453" ht="28" customHeight="1">
      <x:c r="A1453" s="12" t="str">
        <x:v>TRA-SIM-01452</x:v>
      </x:c>
      <x:c r="B1453" s="12" t="str">
        <x:v>PRO-SIM-0484</x:v>
      </x:c>
      <x:c r="C1453" t="n">
        <x:v>3</x:v>
      </x:c>
      <x:c r="D1453" s="20" t="n">
        <x:v>46280.0</x:v>
      </x:c>
      <x:c r="E1453" t="str">
        <x:v>Análise</x:v>
      </x:c>
      <x:c r="F1453" s="12" t="str">
        <x:v>ORG-SIM-005</x:v>
      </x:c>
      <x:c r="G1453" s="12" t="str">
        <x:v>SER-SIM-0326</x:v>
      </x:c>
      <x:c r="H1453" s="14" t="str">
        <x:v>Aguardando instrução ou análise.</x:v>
      </x:c>
      <x:c r="I1453" t="str">
        <x:v>Em análise</x:v>
      </x:c>
      <x:c r="J1453" t="n">
        <x:v>46296</x:v>
      </x:c>
      <x:c r="K1453" s="16" t="str">
        <x:v>SINTETICO</x:v>
      </x:c>
    </x:row>
    <x:row r="1454" ht="28" customHeight="1">
      <x:c r="A1454" s="12" t="str">
        <x:v>TRA-SIM-01453</x:v>
      </x:c>
      <x:c r="B1454" s="12" t="str">
        <x:v>PRO-SIM-0485</x:v>
      </x:c>
      <x:c r="C1454" t="n">
        <x:v>1</x:v>
      </x:c>
      <x:c r="D1454" s="20" t="n">
        <x:v>46237.0</x:v>
      </x:c>
      <x:c r="E1454" t="str">
        <x:v>Recepção</x:v>
      </x:c>
      <x:c r="F1454" s="12" t="str">
        <x:v>ORG-SIM-004</x:v>
      </x:c>
      <x:c r="G1454" s="12" t="str">
        <x:v>SER-SIM-0298</x:v>
      </x:c>
      <x:c r="H1454" s="14" t="str">
        <x:v>Requerimento recebido e registrado.</x:v>
      </x:c>
      <x:c r="I1454" t="str">
        <x:v>Em análise</x:v>
      </x:c>
      <x:c r="J1454" t="n">
        <x:v>46256</x:v>
      </x:c>
      <x:c r="K1454" s="16" t="str">
        <x:v>SINTETICO</x:v>
      </x:c>
    </x:row>
    <x:row r="1455" ht="28" customHeight="1">
      <x:c r="A1455" s="12" t="str">
        <x:v>TRA-SIM-01454</x:v>
      </x:c>
      <x:c r="B1455" s="12" t="str">
        <x:v>PRO-SIM-0485</x:v>
      </x:c>
      <x:c r="C1455" t="n">
        <x:v>2</x:v>
      </x:c>
      <x:c r="D1455" s="20" t="n">
        <x:v>46238.0</x:v>
      </x:c>
      <x:c r="E1455" t="str">
        <x:v>Distribuição</x:v>
      </x:c>
      <x:c r="F1455" s="12" t="str">
        <x:v>ORG-SIM-004</x:v>
      </x:c>
      <x:c r="G1455" s="12" t="str">
        <x:v>SER-SIM-0299</x:v>
      </x:c>
      <x:c r="H1455" s="14" t="str">
        <x:v>Encaminhado à unidade competente.</x:v>
      </x:c>
      <x:c r="I1455" t="str">
        <x:v>Em análise</x:v>
      </x:c>
      <x:c r="J1455" t="n">
        <x:v>46256</x:v>
      </x:c>
      <x:c r="K1455" s="16" t="str">
        <x:v>SINTETICO</x:v>
      </x:c>
    </x:row>
    <x:row r="1456" ht="28" customHeight="1">
      <x:c r="A1456" s="12" t="str">
        <x:v>TRA-SIM-01455</x:v>
      </x:c>
      <x:c r="B1456" s="12" t="str">
        <x:v>PRO-SIM-0485</x:v>
      </x:c>
      <x:c r="C1456" t="n">
        <x:v>3</x:v>
      </x:c>
      <x:c r="D1456" s="20" t="n">
        <x:v>46239.0</x:v>
      </x:c>
      <x:c r="E1456" t="str">
        <x:v>Análise</x:v>
      </x:c>
      <x:c r="F1456" s="12" t="str">
        <x:v>ORG-SIM-004</x:v>
      </x:c>
      <x:c r="G1456" s="12" t="str">
        <x:v>SER-SIM-0300</x:v>
      </x:c>
      <x:c r="H1456" s="14" t="str">
        <x:v>Aguardando instrução ou análise.</x:v>
      </x:c>
      <x:c r="I1456" t="str">
        <x:v>Em análise</x:v>
      </x:c>
      <x:c r="J1456" t="n">
        <x:v>46256</x:v>
      </x:c>
      <x:c r="K1456" s="16" t="str">
        <x:v>SINTETICO</x:v>
      </x:c>
    </x:row>
    <x:row r="1457" ht="28" customHeight="1">
      <x:c r="A1457" s="12" t="str">
        <x:v>TRA-SIM-01456</x:v>
      </x:c>
      <x:c r="B1457" s="12" t="str">
        <x:v>PRO-SIM-0486</x:v>
      </x:c>
      <x:c r="C1457" t="n">
        <x:v>1</x:v>
      </x:c>
      <x:c r="D1457" s="20" t="n">
        <x:v>46208.0</x:v>
      </x:c>
      <x:c r="E1457" t="str">
        <x:v>Recepção</x:v>
      </x:c>
      <x:c r="F1457" s="12" t="str">
        <x:v>ORG-SIM-015</x:v>
      </x:c>
      <x:c r="G1457" s="12" t="str">
        <x:v>SER-SIM-0388</x:v>
      </x:c>
      <x:c r="H1457" s="14" t="str">
        <x:v>Requerimento recebido e registrado.</x:v>
      </x:c>
      <x:c r="I1457" t="str">
        <x:v>Em análise</x:v>
      </x:c>
      <x:c r="J1457" t="n">
        <x:v>46228</x:v>
      </x:c>
      <x:c r="K1457" s="16" t="str">
        <x:v>SINTETICO</x:v>
      </x:c>
    </x:row>
    <x:row r="1458" ht="28" customHeight="1">
      <x:c r="A1458" s="12" t="str">
        <x:v>TRA-SIM-01457</x:v>
      </x:c>
      <x:c r="B1458" s="12" t="str">
        <x:v>PRO-SIM-0486</x:v>
      </x:c>
      <x:c r="C1458" t="n">
        <x:v>2</x:v>
      </x:c>
      <x:c r="D1458" s="20" t="n">
        <x:v>46209.0</x:v>
      </x:c>
      <x:c r="E1458" t="str">
        <x:v>Distribuição</x:v>
      </x:c>
      <x:c r="F1458" s="12" t="str">
        <x:v>ORG-SIM-015</x:v>
      </x:c>
      <x:c r="G1458" s="12" t="str">
        <x:v>SER-SIM-0389</x:v>
      </x:c>
      <x:c r="H1458" s="14" t="str">
        <x:v>Encaminhado à unidade competente.</x:v>
      </x:c>
      <x:c r="I1458" t="str">
        <x:v>Em análise</x:v>
      </x:c>
      <x:c r="J1458" t="n">
        <x:v>46228</x:v>
      </x:c>
      <x:c r="K1458" s="16" t="str">
        <x:v>SINTETICO</x:v>
      </x:c>
    </x:row>
    <x:row r="1459" ht="28" customHeight="1">
      <x:c r="A1459" s="12" t="str">
        <x:v>TRA-SIM-01458</x:v>
      </x:c>
      <x:c r="B1459" s="12" t="str">
        <x:v>PRO-SIM-0486</x:v>
      </x:c>
      <x:c r="C1459" t="n">
        <x:v>3</x:v>
      </x:c>
      <x:c r="D1459" s="20" t="n">
        <x:v>46210.0</x:v>
      </x:c>
      <x:c r="E1459" t="str">
        <x:v>Análise</x:v>
      </x:c>
      <x:c r="F1459" s="12" t="str">
        <x:v>ORG-SIM-015</x:v>
      </x:c>
      <x:c r="G1459" s="12" t="str">
        <x:v>SER-SIM-0390</x:v>
      </x:c>
      <x:c r="H1459" s="14" t="str">
        <x:v>Aguardando instrução ou análise.</x:v>
      </x:c>
      <x:c r="I1459" t="str">
        <x:v>Em análise</x:v>
      </x:c>
      <x:c r="J1459" t="n">
        <x:v>46228</x:v>
      </x:c>
      <x:c r="K1459" s="16" t="str">
        <x:v>SINTETICO</x:v>
      </x:c>
    </x:row>
    <x:row r="1460" ht="28" customHeight="1">
      <x:c r="A1460" s="12" t="str">
        <x:v>TRA-SIM-01459</x:v>
      </x:c>
      <x:c r="B1460" s="12" t="str">
        <x:v>PRO-SIM-0487</x:v>
      </x:c>
      <x:c r="C1460" t="n">
        <x:v>1</x:v>
      </x:c>
      <x:c r="D1460" s="20" t="n">
        <x:v>46264.0</x:v>
      </x:c>
      <x:c r="E1460" t="str">
        <x:v>Recepção</x:v>
      </x:c>
      <x:c r="F1460" s="12" t="str">
        <x:v>ORG-SIM-003</x:v>
      </x:c>
      <x:c r="G1460" s="12" t="str">
        <x:v>SER-SIM-0251</x:v>
      </x:c>
      <x:c r="H1460" s="14" t="str">
        <x:v>Requerimento recebido e registrado.</x:v>
      </x:c>
      <x:c r="I1460" t="str">
        <x:v>Concluído</x:v>
      </x:c>
      <x:c r="J1460" t="n">
        <x:v>46285</x:v>
      </x:c>
      <x:c r="K1460" s="16" t="str">
        <x:v>SINTETICO</x:v>
      </x:c>
    </x:row>
    <x:row r="1461" ht="28" customHeight="1">
      <x:c r="A1461" s="12" t="str">
        <x:v>TRA-SIM-01460</x:v>
      </x:c>
      <x:c r="B1461" s="12" t="str">
        <x:v>PRO-SIM-0487</x:v>
      </x:c>
      <x:c r="C1461" t="n">
        <x:v>2</x:v>
      </x:c>
      <x:c r="D1461" s="20" t="n">
        <x:v>46265.0</x:v>
      </x:c>
      <x:c r="E1461" t="str">
        <x:v>Distribuição</x:v>
      </x:c>
      <x:c r="F1461" s="12" t="str">
        <x:v>ORG-SIM-003</x:v>
      </x:c>
      <x:c r="G1461" s="12" t="str">
        <x:v>SER-SIM-0252</x:v>
      </x:c>
      <x:c r="H1461" s="14" t="str">
        <x:v>Encaminhado à unidade competente.</x:v>
      </x:c>
      <x:c r="I1461" t="str">
        <x:v>Concluído</x:v>
      </x:c>
      <x:c r="J1461" t="n">
        <x:v>46285</x:v>
      </x:c>
      <x:c r="K1461" s="16" t="str">
        <x:v>SINTETICO</x:v>
      </x:c>
    </x:row>
    <x:row r="1462" ht="28" customHeight="1">
      <x:c r="A1462" s="12" t="str">
        <x:v>TRA-SIM-01461</x:v>
      </x:c>
      <x:c r="B1462" s="12" t="str">
        <x:v>PRO-SIM-0487</x:v>
      </x:c>
      <x:c r="C1462" t="n">
        <x:v>3</x:v>
      </x:c>
      <x:c r="D1462" s="20" t="n">
        <x:v>46273.0</x:v>
      </x:c>
      <x:c r="E1462" t="str">
        <x:v>Encerramento</x:v>
      </x:c>
      <x:c r="F1462" s="12" t="str">
        <x:v>ORG-SIM-003</x:v>
      </x:c>
      <x:c r="G1462" s="12" t="str">
        <x:v>SER-SIM-0253</x:v>
      </x:c>
      <x:c r="H1462" s="14" t="str">
        <x:v>Conclusão registrada.</x:v>
      </x:c>
      <x:c r="I1462" t="str">
        <x:v>Concluído</x:v>
      </x:c>
      <x:c r="J1462" t="n">
        <x:v>46285</x:v>
      </x:c>
      <x:c r="K1462" s="16" t="str">
        <x:v>SINTETICO</x:v>
      </x:c>
    </x:row>
    <x:row r="1463" ht="28" customHeight="1">
      <x:c r="A1463" s="12" t="str">
        <x:v>TRA-SIM-01462</x:v>
      </x:c>
      <x:c r="B1463" s="12" t="str">
        <x:v>PRO-SIM-0488</x:v>
      </x:c>
      <x:c r="C1463" t="n">
        <x:v>1</x:v>
      </x:c>
      <x:c r="D1463" s="20" t="n">
        <x:v>46227.0</x:v>
      </x:c>
      <x:c r="E1463" t="str">
        <x:v>Recepção</x:v>
      </x:c>
      <x:c r="F1463" s="12" t="str">
        <x:v>ORG-SIM-013</x:v>
      </x:c>
      <x:c r="G1463" s="12" t="str">
        <x:v>SER-SIM-0383</x:v>
      </x:c>
      <x:c r="H1463" s="14" t="str">
        <x:v>Requerimento recebido e registrado.</x:v>
      </x:c>
      <x:c r="I1463" t="str">
        <x:v>Concluído</x:v>
      </x:c>
      <x:c r="J1463" t="n">
        <x:v>46249</x:v>
      </x:c>
      <x:c r="K1463" s="16" t="str">
        <x:v>SINTETICO</x:v>
      </x:c>
    </x:row>
    <x:row r="1464" ht="28" customHeight="1">
      <x:c r="A1464" s="12" t="str">
        <x:v>TRA-SIM-01463</x:v>
      </x:c>
      <x:c r="B1464" s="12" t="str">
        <x:v>PRO-SIM-0488</x:v>
      </x:c>
      <x:c r="C1464" t="n">
        <x:v>2</x:v>
      </x:c>
      <x:c r="D1464" s="20" t="n">
        <x:v>46228.0</x:v>
      </x:c>
      <x:c r="E1464" t="str">
        <x:v>Distribuição</x:v>
      </x:c>
      <x:c r="F1464" s="12" t="str">
        <x:v>ORG-SIM-013</x:v>
      </x:c>
      <x:c r="G1464" s="12" t="str">
        <x:v>SER-SIM-0384</x:v>
      </x:c>
      <x:c r="H1464" s="14" t="str">
        <x:v>Encaminhado à unidade competente.</x:v>
      </x:c>
      <x:c r="I1464" t="str">
        <x:v>Concluído</x:v>
      </x:c>
      <x:c r="J1464" t="n">
        <x:v>46249</x:v>
      </x:c>
      <x:c r="K1464" s="16" t="str">
        <x:v>SINTETICO</x:v>
      </x:c>
    </x:row>
    <x:row r="1465" ht="28" customHeight="1">
      <x:c r="A1465" s="12" t="str">
        <x:v>TRA-SIM-01464</x:v>
      </x:c>
      <x:c r="B1465" s="12" t="str">
        <x:v>PRO-SIM-0488</x:v>
      </x:c>
      <x:c r="C1465" t="n">
        <x:v>3</x:v>
      </x:c>
      <x:c r="D1465" s="20" t="n">
        <x:v>46233.0</x:v>
      </x:c>
      <x:c r="E1465" t="str">
        <x:v>Encerramento</x:v>
      </x:c>
      <x:c r="F1465" s="12" t="str">
        <x:v>ORG-SIM-013</x:v>
      </x:c>
      <x:c r="G1465" s="12" t="str">
        <x:v>SER-SIM-0383</x:v>
      </x:c>
      <x:c r="H1465" s="14" t="str">
        <x:v>Conclusão registrada.</x:v>
      </x:c>
      <x:c r="I1465" t="str">
        <x:v>Concluído</x:v>
      </x:c>
      <x:c r="J1465" t="n">
        <x:v>46249</x:v>
      </x:c>
      <x:c r="K1465" s="16" t="str">
        <x:v>SINTETICO</x:v>
      </x:c>
    </x:row>
    <x:row r="1466" ht="28" customHeight="1">
      <x:c r="A1466" s="12" t="str">
        <x:v>TRA-SIM-01465</x:v>
      </x:c>
      <x:c r="B1466" s="12" t="str">
        <x:v>PRO-SIM-0489</x:v>
      </x:c>
      <x:c r="C1466" t="n">
        <x:v>1</x:v>
      </x:c>
      <x:c r="D1466" s="20" t="n">
        <x:v>46268.0</x:v>
      </x:c>
      <x:c r="E1466" t="str">
        <x:v>Recepção</x:v>
      </x:c>
      <x:c r="F1466" s="12" t="str">
        <x:v>ORG-SIM-017</x:v>
      </x:c>
      <x:c r="G1466" s="12" t="str">
        <x:v>SER-SIM-0394</x:v>
      </x:c>
      <x:c r="H1466" s="14" t="str">
        <x:v>Requerimento recebido e registrado.</x:v>
      </x:c>
      <x:c r="I1466" t="str">
        <x:v>Aberto</x:v>
      </x:c>
      <x:c r="J1466" t="n">
        <x:v>46291</x:v>
      </x:c>
      <x:c r="K1466" s="16" t="str">
        <x:v>SINTETICO</x:v>
      </x:c>
    </x:row>
    <x:row r="1467" ht="28" customHeight="1">
      <x:c r="A1467" s="12" t="str">
        <x:v>TRA-SIM-01466</x:v>
      </x:c>
      <x:c r="B1467" s="12" t="str">
        <x:v>PRO-SIM-0489</x:v>
      </x:c>
      <x:c r="C1467" t="n">
        <x:v>2</x:v>
      </x:c>
      <x:c r="D1467" s="20" t="n">
        <x:v>46269.0</x:v>
      </x:c>
      <x:c r="E1467" t="str">
        <x:v>Distribuição</x:v>
      </x:c>
      <x:c r="F1467" s="12" t="str">
        <x:v>ORG-SIM-017</x:v>
      </x:c>
      <x:c r="G1467" s="12" t="str">
        <x:v>SER-SIM-0395</x:v>
      </x:c>
      <x:c r="H1467" s="14" t="str">
        <x:v>Encaminhado à unidade competente.</x:v>
      </x:c>
      <x:c r="I1467" t="str">
        <x:v>Aberto</x:v>
      </x:c>
      <x:c r="J1467" t="n">
        <x:v>46291</x:v>
      </x:c>
      <x:c r="K1467" s="16" t="str">
        <x:v>SINTETICO</x:v>
      </x:c>
    </x:row>
    <x:row r="1468" ht="28" customHeight="1">
      <x:c r="A1468" s="12" t="str">
        <x:v>TRA-SIM-01467</x:v>
      </x:c>
      <x:c r="B1468" s="12" t="str">
        <x:v>PRO-SIM-0489</x:v>
      </x:c>
      <x:c r="C1468" t="n">
        <x:v>3</x:v>
      </x:c>
      <x:c r="D1468" s="20" t="n">
        <x:v>46270.0</x:v>
      </x:c>
      <x:c r="E1468" t="str">
        <x:v>Análise</x:v>
      </x:c>
      <x:c r="F1468" s="12" t="str">
        <x:v>ORG-SIM-017</x:v>
      </x:c>
      <x:c r="G1468" s="12" t="str">
        <x:v>SER-SIM-0396</x:v>
      </x:c>
      <x:c r="H1468" s="14" t="str">
        <x:v>Aguardando instrução ou análise.</x:v>
      </x:c>
      <x:c r="I1468" t="str">
        <x:v>Aberto</x:v>
      </x:c>
      <x:c r="J1468" t="n">
        <x:v>46291</x:v>
      </x:c>
      <x:c r="K1468" s="16" t="str">
        <x:v>SINTETICO</x:v>
      </x:c>
    </x:row>
    <x:row r="1469" ht="28" customHeight="1">
      <x:c r="A1469" s="12" t="str">
        <x:v>TRA-SIM-01468</x:v>
      </x:c>
      <x:c r="B1469" s="12" t="str">
        <x:v>PRO-SIM-0490</x:v>
      </x:c>
      <x:c r="C1469" t="n">
        <x:v>1</x:v>
      </x:c>
      <x:c r="D1469" s="20" t="n">
        <x:v>46232.0</x:v>
      </x:c>
      <x:c r="E1469" t="str">
        <x:v>Recepção</x:v>
      </x:c>
      <x:c r="F1469" s="12" t="str">
        <x:v>ORG-SIM-019</x:v>
      </x:c>
      <x:c r="G1469" s="12" t="str">
        <x:v>SER-SIM-0399</x:v>
      </x:c>
      <x:c r="H1469" s="14" t="str">
        <x:v>Requerimento recebido e registrado.</x:v>
      </x:c>
      <x:c r="I1469" t="str">
        <x:v>Em atendimento</x:v>
      </x:c>
      <x:c r="J1469" t="n">
        <x:v>46256</x:v>
      </x:c>
      <x:c r="K1469" s="16" t="str">
        <x:v>SINTETICO</x:v>
      </x:c>
    </x:row>
    <x:row r="1470" ht="28" customHeight="1">
      <x:c r="A1470" s="12" t="str">
        <x:v>TRA-SIM-01469</x:v>
      </x:c>
      <x:c r="B1470" s="12" t="str">
        <x:v>PRO-SIM-0490</x:v>
      </x:c>
      <x:c r="C1470" t="n">
        <x:v>2</x:v>
      </x:c>
      <x:c r="D1470" s="20" t="n">
        <x:v>46233.0</x:v>
      </x:c>
      <x:c r="E1470" t="str">
        <x:v>Distribuição</x:v>
      </x:c>
      <x:c r="F1470" s="12" t="str">
        <x:v>ORG-SIM-019</x:v>
      </x:c>
      <x:c r="G1470" s="12" t="str">
        <x:v>SER-SIM-0400</x:v>
      </x:c>
      <x:c r="H1470" s="14" t="str">
        <x:v>Encaminhado à unidade competente.</x:v>
      </x:c>
      <x:c r="I1470" t="str">
        <x:v>Em atendimento</x:v>
      </x:c>
      <x:c r="J1470" t="n">
        <x:v>46256</x:v>
      </x:c>
      <x:c r="K1470" s="16" t="str">
        <x:v>SINTETICO</x:v>
      </x:c>
    </x:row>
    <x:row r="1471" ht="28" customHeight="1">
      <x:c r="A1471" s="12" t="str">
        <x:v>TRA-SIM-01470</x:v>
      </x:c>
      <x:c r="B1471" s="12" t="str">
        <x:v>PRO-SIM-0490</x:v>
      </x:c>
      <x:c r="C1471" t="n">
        <x:v>3</x:v>
      </x:c>
      <x:c r="D1471" s="20" t="n">
        <x:v>46234.0</x:v>
      </x:c>
      <x:c r="E1471" t="str">
        <x:v>Análise</x:v>
      </x:c>
      <x:c r="F1471" s="12" t="str">
        <x:v>ORG-SIM-019</x:v>
      </x:c>
      <x:c r="G1471" s="12" t="str">
        <x:v>SER-SIM-0399</x:v>
      </x:c>
      <x:c r="H1471" s="14" t="str">
        <x:v>Aguardando instrução ou análise.</x:v>
      </x:c>
      <x:c r="I1471" t="str">
        <x:v>Em atendimento</x:v>
      </x:c>
      <x:c r="J1471" t="n">
        <x:v>46256</x:v>
      </x:c>
      <x:c r="K1471" s="16" t="str">
        <x:v>SINTETICO</x:v>
      </x:c>
    </x:row>
    <x:row r="1472" ht="28" customHeight="1">
      <x:c r="A1472" s="12" t="str">
        <x:v>TRA-SIM-01471</x:v>
      </x:c>
      <x:c r="B1472" s="12" t="str">
        <x:v>PRO-SIM-0491</x:v>
      </x:c>
      <x:c r="C1472" t="n">
        <x:v>1</x:v>
      </x:c>
      <x:c r="D1472" s="20" t="n">
        <x:v>46283.0</x:v>
      </x:c>
      <x:c r="E1472" t="str">
        <x:v>Recepção</x:v>
      </x:c>
      <x:c r="F1472" s="12" t="str">
        <x:v>ORG-SIM-006</x:v>
      </x:c>
      <x:c r="G1472" s="12" t="str">
        <x:v>SER-SIM-0334</x:v>
      </x:c>
      <x:c r="H1472" s="14" t="str">
        <x:v>Requerimento recebido e registrado.</x:v>
      </x:c>
      <x:c r="I1472" t="str">
        <x:v>Em atendimento</x:v>
      </x:c>
      <x:c r="J1472" t="n">
        <x:v>46308</x:v>
      </x:c>
      <x:c r="K1472" s="16" t="str">
        <x:v>SINTETICO</x:v>
      </x:c>
    </x:row>
    <x:row r="1473" ht="28" customHeight="1">
      <x:c r="A1473" s="12" t="str">
        <x:v>TRA-SIM-01472</x:v>
      </x:c>
      <x:c r="B1473" s="12" t="str">
        <x:v>PRO-SIM-0491</x:v>
      </x:c>
      <x:c r="C1473" t="n">
        <x:v>2</x:v>
      </x:c>
      <x:c r="D1473" s="20" t="n">
        <x:v>46284.0</x:v>
      </x:c>
      <x:c r="E1473" t="str">
        <x:v>Distribuição</x:v>
      </x:c>
      <x:c r="F1473" s="12" t="str">
        <x:v>ORG-SIM-006</x:v>
      </x:c>
      <x:c r="G1473" s="12" t="str">
        <x:v>SER-SIM-0335</x:v>
      </x:c>
      <x:c r="H1473" s="14" t="str">
        <x:v>Encaminhado à unidade competente.</x:v>
      </x:c>
      <x:c r="I1473" t="str">
        <x:v>Em atendimento</x:v>
      </x:c>
      <x:c r="J1473" t="n">
        <x:v>46308</x:v>
      </x:c>
      <x:c r="K1473" s="16" t="str">
        <x:v>SINTETICO</x:v>
      </x:c>
    </x:row>
    <x:row r="1474" ht="28" customHeight="1">
      <x:c r="A1474" s="12" t="str">
        <x:v>TRA-SIM-01473</x:v>
      </x:c>
      <x:c r="B1474" s="12" t="str">
        <x:v>PRO-SIM-0491</x:v>
      </x:c>
      <x:c r="C1474" t="n">
        <x:v>3</x:v>
      </x:c>
      <x:c r="D1474" s="20" t="n">
        <x:v>46284.0</x:v>
      </x:c>
      <x:c r="E1474" t="str">
        <x:v>Análise</x:v>
      </x:c>
      <x:c r="F1474" s="12" t="str">
        <x:v>ORG-SIM-006</x:v>
      </x:c>
      <x:c r="G1474" s="12" t="str">
        <x:v>SER-SIM-0336</x:v>
      </x:c>
      <x:c r="H1474" s="14" t="str">
        <x:v>Aguardando instrução ou análise.</x:v>
      </x:c>
      <x:c r="I1474" t="str">
        <x:v>Em atendimento</x:v>
      </x:c>
      <x:c r="J1474" t="n">
        <x:v>46308</x:v>
      </x:c>
      <x:c r="K1474" s="16" t="str">
        <x:v>SINTETICO</x:v>
      </x:c>
    </x:row>
    <x:row r="1475" ht="28" customHeight="1">
      <x:c r="A1475" s="12" t="str">
        <x:v>TRA-SIM-01474</x:v>
      </x:c>
      <x:c r="B1475" s="12" t="str">
        <x:v>PRO-SIM-0492</x:v>
      </x:c>
      <x:c r="C1475" t="n">
        <x:v>1</x:v>
      </x:c>
      <x:c r="D1475" s="20" t="n">
        <x:v>46280.0</x:v>
      </x:c>
      <x:c r="E1475" t="str">
        <x:v>Recepção</x:v>
      </x:c>
      <x:c r="F1475" s="12" t="str">
        <x:v>ORG-SIM-006</x:v>
      </x:c>
      <x:c r="G1475" s="12" t="str">
        <x:v>SER-SIM-0334</x:v>
      </x:c>
      <x:c r="H1475" s="14" t="str">
        <x:v>Requerimento recebido e registrado.</x:v>
      </x:c>
      <x:c r="I1475" t="str">
        <x:v>Em análise</x:v>
      </x:c>
      <x:c r="J1475" t="n">
        <x:v>46306</x:v>
      </x:c>
      <x:c r="K1475" s="16" t="str">
        <x:v>SINTETICO</x:v>
      </x:c>
    </x:row>
    <x:row r="1476" ht="28" customHeight="1">
      <x:c r="A1476" s="12" t="str">
        <x:v>TRA-SIM-01475</x:v>
      </x:c>
      <x:c r="B1476" s="12" t="str">
        <x:v>PRO-SIM-0492</x:v>
      </x:c>
      <x:c r="C1476" t="n">
        <x:v>2</x:v>
      </x:c>
      <x:c r="D1476" s="20" t="n">
        <x:v>46281.0</x:v>
      </x:c>
      <x:c r="E1476" t="str">
        <x:v>Distribuição</x:v>
      </x:c>
      <x:c r="F1476" s="12" t="str">
        <x:v>ORG-SIM-006</x:v>
      </x:c>
      <x:c r="G1476" s="12" t="str">
        <x:v>SER-SIM-0335</x:v>
      </x:c>
      <x:c r="H1476" s="14" t="str">
        <x:v>Encaminhado à unidade competente.</x:v>
      </x:c>
      <x:c r="I1476" t="str">
        <x:v>Em análise</x:v>
      </x:c>
      <x:c r="J1476" t="n">
        <x:v>46306</x:v>
      </x:c>
      <x:c r="K1476" s="16" t="str">
        <x:v>SINTETICO</x:v>
      </x:c>
    </x:row>
    <x:row r="1477" ht="28" customHeight="1">
      <x:c r="A1477" s="12" t="str">
        <x:v>TRA-SIM-01476</x:v>
      </x:c>
      <x:c r="B1477" s="12" t="str">
        <x:v>PRO-SIM-0492</x:v>
      </x:c>
      <x:c r="C1477" t="n">
        <x:v>3</x:v>
      </x:c>
      <x:c r="D1477" s="20" t="n">
        <x:v>46282.0</x:v>
      </x:c>
      <x:c r="E1477" t="str">
        <x:v>Análise</x:v>
      </x:c>
      <x:c r="F1477" s="12" t="str">
        <x:v>ORG-SIM-006</x:v>
      </x:c>
      <x:c r="G1477" s="12" t="str">
        <x:v>SER-SIM-0336</x:v>
      </x:c>
      <x:c r="H1477" s="14" t="str">
        <x:v>Aguardando instrução ou análise.</x:v>
      </x:c>
      <x:c r="I1477" t="str">
        <x:v>Em análise</x:v>
      </x:c>
      <x:c r="J1477" t="n">
        <x:v>46306</x:v>
      </x:c>
      <x:c r="K1477" s="16" t="str">
        <x:v>SINTETICO</x:v>
      </x:c>
    </x:row>
    <x:row r="1478" ht="28" customHeight="1">
      <x:c r="A1478" s="12" t="str">
        <x:v>TRA-SIM-01477</x:v>
      </x:c>
      <x:c r="B1478" s="12" t="str">
        <x:v>PRO-SIM-0493</x:v>
      </x:c>
      <x:c r="C1478" t="n">
        <x:v>1</x:v>
      </x:c>
      <x:c r="D1478" s="20" t="n">
        <x:v>46267.0</x:v>
      </x:c>
      <x:c r="E1478" t="str">
        <x:v>Recepção</x:v>
      </x:c>
      <x:c r="F1478" s="12" t="str">
        <x:v>ORG-SIM-001</x:v>
      </x:c>
      <x:c r="G1478" s="12" t="str">
        <x:v>SER-SIM-0001</x:v>
      </x:c>
      <x:c r="H1478" s="14" t="str">
        <x:v>Requerimento recebido e registrado.</x:v>
      </x:c>
      <x:c r="I1478" t="str">
        <x:v>Concluído</x:v>
      </x:c>
      <x:c r="J1478" t="n">
        <x:v>46294</x:v>
      </x:c>
      <x:c r="K1478" s="16" t="str">
        <x:v>SINTETICO</x:v>
      </x:c>
    </x:row>
    <x:row r="1479" ht="28" customHeight="1">
      <x:c r="A1479" s="12" t="str">
        <x:v>TRA-SIM-01478</x:v>
      </x:c>
      <x:c r="B1479" s="12" t="str">
        <x:v>PRO-SIM-0493</x:v>
      </x:c>
      <x:c r="C1479" t="n">
        <x:v>2</x:v>
      </x:c>
      <x:c r="D1479" s="20" t="n">
        <x:v>46268.0</x:v>
      </x:c>
      <x:c r="E1479" t="str">
        <x:v>Distribuição</x:v>
      </x:c>
      <x:c r="F1479" s="12" t="str">
        <x:v>ORG-SIM-001</x:v>
      </x:c>
      <x:c r="G1479" s="12" t="str">
        <x:v>SER-SIM-0002</x:v>
      </x:c>
      <x:c r="H1479" s="14" t="str">
        <x:v>Encaminhado à unidade competente.</x:v>
      </x:c>
      <x:c r="I1479" t="str">
        <x:v>Concluído</x:v>
      </x:c>
      <x:c r="J1479" t="n">
        <x:v>46294</x:v>
      </x:c>
      <x:c r="K1479" s="16" t="str">
        <x:v>SINTETICO</x:v>
      </x:c>
    </x:row>
    <x:row r="1480" ht="28" customHeight="1">
      <x:c r="A1480" s="12" t="str">
        <x:v>TRA-SIM-01479</x:v>
      </x:c>
      <x:c r="B1480" s="12" t="str">
        <x:v>PRO-SIM-0493</x:v>
      </x:c>
      <x:c r="C1480" t="n">
        <x:v>3</x:v>
      </x:c>
      <x:c r="D1480" s="20" t="n">
        <x:v>46277.0</x:v>
      </x:c>
      <x:c r="E1480" t="str">
        <x:v>Encerramento</x:v>
      </x:c>
      <x:c r="F1480" s="12" t="str">
        <x:v>ORG-SIM-001</x:v>
      </x:c>
      <x:c r="G1480" s="12" t="str">
        <x:v>SER-SIM-0003</x:v>
      </x:c>
      <x:c r="H1480" s="14" t="str">
        <x:v>Conclusão registrada.</x:v>
      </x:c>
      <x:c r="I1480" t="str">
        <x:v>Concluído</x:v>
      </x:c>
      <x:c r="J1480" t="n">
        <x:v>46294</x:v>
      </x:c>
      <x:c r="K1480" s="16" t="str">
        <x:v>SINTETICO</x:v>
      </x:c>
    </x:row>
    <x:row r="1481" ht="28" customHeight="1">
      <x:c r="A1481" s="12" t="str">
        <x:v>TRA-SIM-01480</x:v>
      </x:c>
      <x:c r="B1481" s="12" t="str">
        <x:v>PRO-SIM-0494</x:v>
      </x:c>
      <x:c r="C1481" t="n">
        <x:v>1</x:v>
      </x:c>
      <x:c r="D1481" s="20" t="n">
        <x:v>46248.0</x:v>
      </x:c>
      <x:c r="E1481" t="str">
        <x:v>Recepção</x:v>
      </x:c>
      <x:c r="F1481" s="12" t="str">
        <x:v>ORG-SIM-005</x:v>
      </x:c>
      <x:c r="G1481" s="12" t="str">
        <x:v>SER-SIM-0324</x:v>
      </x:c>
      <x:c r="H1481" s="14" t="str">
        <x:v>Requerimento recebido e registrado.</x:v>
      </x:c>
      <x:c r="I1481" t="str">
        <x:v>Em atendimento</x:v>
      </x:c>
      <x:c r="J1481" t="n">
        <x:v>46276</x:v>
      </x:c>
      <x:c r="K1481" s="16" t="str">
        <x:v>SINTETICO</x:v>
      </x:c>
    </x:row>
    <x:row r="1482" ht="28" customHeight="1">
      <x:c r="A1482" s="12" t="str">
        <x:v>TRA-SIM-01481</x:v>
      </x:c>
      <x:c r="B1482" s="12" t="str">
        <x:v>PRO-SIM-0494</x:v>
      </x:c>
      <x:c r="C1482" t="n">
        <x:v>2</x:v>
      </x:c>
      <x:c r="D1482" s="20" t="n">
        <x:v>46249.0</x:v>
      </x:c>
      <x:c r="E1482" t="str">
        <x:v>Distribuição</x:v>
      </x:c>
      <x:c r="F1482" s="12" t="str">
        <x:v>ORG-SIM-005</x:v>
      </x:c>
      <x:c r="G1482" s="12" t="str">
        <x:v>SER-SIM-0325</x:v>
      </x:c>
      <x:c r="H1482" s="14" t="str">
        <x:v>Encaminhado à unidade competente.</x:v>
      </x:c>
      <x:c r="I1482" t="str">
        <x:v>Em atendimento</x:v>
      </x:c>
      <x:c r="J1482" t="n">
        <x:v>46276</x:v>
      </x:c>
      <x:c r="K1482" s="16" t="str">
        <x:v>SINTETICO</x:v>
      </x:c>
    </x:row>
    <x:row r="1483" ht="28" customHeight="1">
      <x:c r="A1483" s="12" t="str">
        <x:v>TRA-SIM-01482</x:v>
      </x:c>
      <x:c r="B1483" s="12" t="str">
        <x:v>PRO-SIM-0494</x:v>
      </x:c>
      <x:c r="C1483" t="n">
        <x:v>3</x:v>
      </x:c>
      <x:c r="D1483" s="20" t="n">
        <x:v>46250.0</x:v>
      </x:c>
      <x:c r="E1483" t="str">
        <x:v>Análise</x:v>
      </x:c>
      <x:c r="F1483" s="12" t="str">
        <x:v>ORG-SIM-005</x:v>
      </x:c>
      <x:c r="G1483" s="12" t="str">
        <x:v>SER-SIM-0326</x:v>
      </x:c>
      <x:c r="H1483" s="14" t="str">
        <x:v>Aguardando instrução ou análise.</x:v>
      </x:c>
      <x:c r="I1483" t="str">
        <x:v>Em atendimento</x:v>
      </x:c>
      <x:c r="J1483" t="n">
        <x:v>46276</x:v>
      </x:c>
      <x:c r="K1483" s="16" t="str">
        <x:v>SINTETICO</x:v>
      </x:c>
    </x:row>
    <x:row r="1484" ht="28" customHeight="1">
      <x:c r="A1484" s="12" t="str">
        <x:v>TRA-SIM-01483</x:v>
      </x:c>
      <x:c r="B1484" s="12" t="str">
        <x:v>PRO-SIM-0495</x:v>
      </x:c>
      <x:c r="C1484" t="n">
        <x:v>1</x:v>
      </x:c>
      <x:c r="D1484" s="20" t="n">
        <x:v>46224.0</x:v>
      </x:c>
      <x:c r="E1484" t="str">
        <x:v>Recepção</x:v>
      </x:c>
      <x:c r="F1484" s="12" t="str">
        <x:v>ORG-SIM-004</x:v>
      </x:c>
      <x:c r="G1484" s="12" t="str">
        <x:v>SER-SIM-0298</x:v>
      </x:c>
      <x:c r="H1484" s="14" t="str">
        <x:v>Requerimento recebido e registrado.</x:v>
      </x:c>
      <x:c r="I1484" t="str">
        <x:v>Concluído</x:v>
      </x:c>
      <x:c r="J1484" t="n">
        <x:v>46253</x:v>
      </x:c>
      <x:c r="K1484" s="16" t="str">
        <x:v>SINTETICO</x:v>
      </x:c>
    </x:row>
    <x:row r="1485" ht="28" customHeight="1">
      <x:c r="A1485" s="12" t="str">
        <x:v>TRA-SIM-01484</x:v>
      </x:c>
      <x:c r="B1485" s="12" t="str">
        <x:v>PRO-SIM-0495</x:v>
      </x:c>
      <x:c r="C1485" t="n">
        <x:v>2</x:v>
      </x:c>
      <x:c r="D1485" s="20" t="n">
        <x:v>46225.0</x:v>
      </x:c>
      <x:c r="E1485" t="str">
        <x:v>Distribuição</x:v>
      </x:c>
      <x:c r="F1485" s="12" t="str">
        <x:v>ORG-SIM-004</x:v>
      </x:c>
      <x:c r="G1485" s="12" t="str">
        <x:v>SER-SIM-0299</x:v>
      </x:c>
      <x:c r="H1485" s="14" t="str">
        <x:v>Encaminhado à unidade competente.</x:v>
      </x:c>
      <x:c r="I1485" t="str">
        <x:v>Concluído</x:v>
      </x:c>
      <x:c r="J1485" t="n">
        <x:v>46253</x:v>
      </x:c>
      <x:c r="K1485" s="16" t="str">
        <x:v>SINTETICO</x:v>
      </x:c>
    </x:row>
    <x:row r="1486" ht="28" customHeight="1">
      <x:c r="A1486" s="12" t="str">
        <x:v>TRA-SIM-01485</x:v>
      </x:c>
      <x:c r="B1486" s="12" t="str">
        <x:v>PRO-SIM-0495</x:v>
      </x:c>
      <x:c r="C1486" t="n">
        <x:v>3</x:v>
      </x:c>
      <x:c r="D1486" s="20" t="n">
        <x:v>46231.0</x:v>
      </x:c>
      <x:c r="E1486" t="str">
        <x:v>Encerramento</x:v>
      </x:c>
      <x:c r="F1486" s="12" t="str">
        <x:v>ORG-SIM-004</x:v>
      </x:c>
      <x:c r="G1486" s="12" t="str">
        <x:v>SER-SIM-0300</x:v>
      </x:c>
      <x:c r="H1486" s="14" t="str">
        <x:v>Conclusão registrada.</x:v>
      </x:c>
      <x:c r="I1486" t="str">
        <x:v>Concluído</x:v>
      </x:c>
      <x:c r="J1486" t="n">
        <x:v>46253</x:v>
      </x:c>
      <x:c r="K1486" s="16" t="str">
        <x:v>SINTETICO</x:v>
      </x:c>
    </x:row>
    <x:row r="1487" ht="28" customHeight="1">
      <x:c r="A1487" s="12" t="str">
        <x:v>TRA-SIM-01486</x:v>
      </x:c>
      <x:c r="B1487" s="12" t="str">
        <x:v>PRO-SIM-0496</x:v>
      </x:c>
      <x:c r="C1487" t="n">
        <x:v>1</x:v>
      </x:c>
      <x:c r="D1487" s="20" t="n">
        <x:v>46197.0</x:v>
      </x:c>
      <x:c r="E1487" t="str">
        <x:v>Recepção</x:v>
      </x:c>
      <x:c r="F1487" s="12" t="str">
        <x:v>ORG-SIM-015</x:v>
      </x:c>
      <x:c r="G1487" s="12" t="str">
        <x:v>SER-SIM-0388</x:v>
      </x:c>
      <x:c r="H1487" s="14" t="str">
        <x:v>Requerimento recebido e registrado.</x:v>
      </x:c>
      <x:c r="I1487" t="str">
        <x:v>Concluído</x:v>
      </x:c>
      <x:c r="J1487" t="n">
        <x:v>46227</x:v>
      </x:c>
      <x:c r="K1487" s="16" t="str">
        <x:v>SINTETICO</x:v>
      </x:c>
    </x:row>
    <x:row r="1488" ht="28" customHeight="1">
      <x:c r="A1488" s="12" t="str">
        <x:v>TRA-SIM-01487</x:v>
      </x:c>
      <x:c r="B1488" s="12" t="str">
        <x:v>PRO-SIM-0496</x:v>
      </x:c>
      <x:c r="C1488" t="n">
        <x:v>2</x:v>
      </x:c>
      <x:c r="D1488" s="20" t="n">
        <x:v>46198.0</x:v>
      </x:c>
      <x:c r="E1488" t="str">
        <x:v>Distribuição</x:v>
      </x:c>
      <x:c r="F1488" s="12" t="str">
        <x:v>ORG-SIM-015</x:v>
      </x:c>
      <x:c r="G1488" s="12" t="str">
        <x:v>SER-SIM-0389</x:v>
      </x:c>
      <x:c r="H1488" s="14" t="str">
        <x:v>Encaminhado à unidade competente.</x:v>
      </x:c>
      <x:c r="I1488" t="str">
        <x:v>Concluído</x:v>
      </x:c>
      <x:c r="J1488" t="n">
        <x:v>46227</x:v>
      </x:c>
      <x:c r="K1488" s="16" t="str">
        <x:v>SINTETICO</x:v>
      </x:c>
    </x:row>
    <x:row r="1489" ht="28" customHeight="1">
      <x:c r="A1489" s="12" t="str">
        <x:v>TRA-SIM-01488</x:v>
      </x:c>
      <x:c r="B1489" s="12" t="str">
        <x:v>PRO-SIM-0496</x:v>
      </x:c>
      <x:c r="C1489" t="n">
        <x:v>3</x:v>
      </x:c>
      <x:c r="D1489" s="20" t="n">
        <x:v>46200.0</x:v>
      </x:c>
      <x:c r="E1489" t="str">
        <x:v>Encerramento</x:v>
      </x:c>
      <x:c r="F1489" s="12" t="str">
        <x:v>ORG-SIM-015</x:v>
      </x:c>
      <x:c r="G1489" s="12" t="str">
        <x:v>SER-SIM-0390</x:v>
      </x:c>
      <x:c r="H1489" s="14" t="str">
        <x:v>Conclusão registrada.</x:v>
      </x:c>
      <x:c r="I1489" t="str">
        <x:v>Concluído</x:v>
      </x:c>
      <x:c r="J1489" t="n">
        <x:v>46227</x:v>
      </x:c>
      <x:c r="K1489" s="16" t="str">
        <x:v>SINTETICO</x:v>
      </x:c>
    </x:row>
    <x:row r="1490" ht="28" customHeight="1">
      <x:c r="A1490" s="12" t="str">
        <x:v>TRA-SIM-01489</x:v>
      </x:c>
      <x:c r="B1490" s="12" t="str">
        <x:v>PRO-SIM-0497</x:v>
      </x:c>
      <x:c r="C1490" t="n">
        <x:v>1</x:v>
      </x:c>
      <x:c r="D1490" s="20" t="n">
        <x:v>46232.0</x:v>
      </x:c>
      <x:c r="E1490" t="str">
        <x:v>Recepção</x:v>
      </x:c>
      <x:c r="F1490" s="12" t="str">
        <x:v>ORG-SIM-003</x:v>
      </x:c>
      <x:c r="G1490" s="12" t="str">
        <x:v>SER-SIM-0251</x:v>
      </x:c>
      <x:c r="H1490" s="14" t="str">
        <x:v>Requerimento recebido e registrado.</x:v>
      </x:c>
      <x:c r="I1490" t="str">
        <x:v>Em análise</x:v>
      </x:c>
      <x:c r="J1490" t="n">
        <x:v>46247</x:v>
      </x:c>
      <x:c r="K1490" s="16" t="str">
        <x:v>SINTETICO</x:v>
      </x:c>
    </x:row>
    <x:row r="1491" ht="28" customHeight="1">
      <x:c r="A1491" s="12" t="str">
        <x:v>TRA-SIM-01490</x:v>
      </x:c>
      <x:c r="B1491" s="12" t="str">
        <x:v>PRO-SIM-0497</x:v>
      </x:c>
      <x:c r="C1491" t="n">
        <x:v>2</x:v>
      </x:c>
      <x:c r="D1491" s="20" t="n">
        <x:v>46233.0</x:v>
      </x:c>
      <x:c r="E1491" t="str">
        <x:v>Distribuição</x:v>
      </x:c>
      <x:c r="F1491" s="12" t="str">
        <x:v>ORG-SIM-003</x:v>
      </x:c>
      <x:c r="G1491" s="12" t="str">
        <x:v>SER-SIM-0252</x:v>
      </x:c>
      <x:c r="H1491" s="14" t="str">
        <x:v>Encaminhado à unidade competente.</x:v>
      </x:c>
      <x:c r="I1491" t="str">
        <x:v>Em análise</x:v>
      </x:c>
      <x:c r="J1491" t="n">
        <x:v>46247</x:v>
      </x:c>
      <x:c r="K1491" s="16" t="str">
        <x:v>SINTETICO</x:v>
      </x:c>
    </x:row>
    <x:row r="1492" ht="28" customHeight="1">
      <x:c r="A1492" s="12" t="str">
        <x:v>TRA-SIM-01491</x:v>
      </x:c>
      <x:c r="B1492" s="12" t="str">
        <x:v>PRO-SIM-0497</x:v>
      </x:c>
      <x:c r="C1492" t="n">
        <x:v>3</x:v>
      </x:c>
      <x:c r="D1492" s="20" t="n">
        <x:v>46234.0</x:v>
      </x:c>
      <x:c r="E1492" t="str">
        <x:v>Análise</x:v>
      </x:c>
      <x:c r="F1492" s="12" t="str">
        <x:v>ORG-SIM-003</x:v>
      </x:c>
      <x:c r="G1492" s="12" t="str">
        <x:v>SER-SIM-0253</x:v>
      </x:c>
      <x:c r="H1492" s="14" t="str">
        <x:v>Aguardando instrução ou análise.</x:v>
      </x:c>
      <x:c r="I1492" t="str">
        <x:v>Em análise</x:v>
      </x:c>
      <x:c r="J1492" t="n">
        <x:v>46247</x:v>
      </x:c>
      <x:c r="K1492" s="16" t="str">
        <x:v>SINTETICO</x:v>
      </x:c>
    </x:row>
    <x:row r="1493" ht="28" customHeight="1">
      <x:c r="A1493" s="12" t="str">
        <x:v>TRA-SIM-01492</x:v>
      </x:c>
      <x:c r="B1493" s="12" t="str">
        <x:v>PRO-SIM-0498</x:v>
      </x:c>
      <x:c r="C1493" t="n">
        <x:v>1</x:v>
      </x:c>
      <x:c r="D1493" s="20" t="n">
        <x:v>46223.0</x:v>
      </x:c>
      <x:c r="E1493" t="str">
        <x:v>Recepção</x:v>
      </x:c>
      <x:c r="F1493" s="12" t="str">
        <x:v>ORG-SIM-013</x:v>
      </x:c>
      <x:c r="G1493" s="12" t="str">
        <x:v>SER-SIM-0383</x:v>
      </x:c>
      <x:c r="H1493" s="14" t="str">
        <x:v>Requerimento recebido e registrado.</x:v>
      </x:c>
      <x:c r="I1493" t="str">
        <x:v>Concluído</x:v>
      </x:c>
      <x:c r="J1493" t="n">
        <x:v>46239</x:v>
      </x:c>
      <x:c r="K1493" s="16" t="str">
        <x:v>SINTETICO</x:v>
      </x:c>
    </x:row>
    <x:row r="1494" ht="28" customHeight="1">
      <x:c r="A1494" s="12" t="str">
        <x:v>TRA-SIM-01493</x:v>
      </x:c>
      <x:c r="B1494" s="12" t="str">
        <x:v>PRO-SIM-0498</x:v>
      </x:c>
      <x:c r="C1494" t="n">
        <x:v>2</x:v>
      </x:c>
      <x:c r="D1494" s="20" t="n">
        <x:v>46224.0</x:v>
      </x:c>
      <x:c r="E1494" t="str">
        <x:v>Distribuição</x:v>
      </x:c>
      <x:c r="F1494" s="12" t="str">
        <x:v>ORG-SIM-013</x:v>
      </x:c>
      <x:c r="G1494" s="12" t="str">
        <x:v>SER-SIM-0384</x:v>
      </x:c>
      <x:c r="H1494" s="14" t="str">
        <x:v>Encaminhado à unidade competente.</x:v>
      </x:c>
      <x:c r="I1494" t="str">
        <x:v>Concluído</x:v>
      </x:c>
      <x:c r="J1494" t="n">
        <x:v>46239</x:v>
      </x:c>
      <x:c r="K1494" s="16" t="str">
        <x:v>SINTETICO</x:v>
      </x:c>
    </x:row>
    <x:row r="1495" ht="28" customHeight="1">
      <x:c r="A1495" s="12" t="str">
        <x:v>TRA-SIM-01494</x:v>
      </x:c>
      <x:c r="B1495" s="12" t="str">
        <x:v>PRO-SIM-0498</x:v>
      </x:c>
      <x:c r="C1495" t="n">
        <x:v>3</x:v>
      </x:c>
      <x:c r="D1495" s="20" t="n">
        <x:v>46226.0</x:v>
      </x:c>
      <x:c r="E1495" t="str">
        <x:v>Encerramento</x:v>
      </x:c>
      <x:c r="F1495" s="12" t="str">
        <x:v>ORG-SIM-013</x:v>
      </x:c>
      <x:c r="G1495" s="12" t="str">
        <x:v>SER-SIM-0383</x:v>
      </x:c>
      <x:c r="H1495" s="14" t="str">
        <x:v>Conclusão registrada.</x:v>
      </x:c>
      <x:c r="I1495" t="str">
        <x:v>Concluído</x:v>
      </x:c>
      <x:c r="J1495" t="n">
        <x:v>46239</x:v>
      </x:c>
      <x:c r="K1495" s="16" t="str">
        <x:v>SINTETICO</x:v>
      </x:c>
    </x:row>
    <x:row r="1496" ht="28" customHeight="1">
      <x:c r="A1496" s="12" t="str">
        <x:v>TRA-SIM-01495</x:v>
      </x:c>
      <x:c r="B1496" s="12" t="str">
        <x:v>PRO-SIM-0499</x:v>
      </x:c>
      <x:c r="C1496" t="n">
        <x:v>1</x:v>
      </x:c>
      <x:c r="D1496" s="20" t="n">
        <x:v>46271.0</x:v>
      </x:c>
      <x:c r="E1496" t="str">
        <x:v>Recepção</x:v>
      </x:c>
      <x:c r="F1496" s="12" t="str">
        <x:v>ORG-SIM-017</x:v>
      </x:c>
      <x:c r="G1496" s="12" t="str">
        <x:v>SER-SIM-0394</x:v>
      </x:c>
      <x:c r="H1496" s="14" t="str">
        <x:v>Requerimento recebido e registrado.</x:v>
      </x:c>
      <x:c r="I1496" t="str">
        <x:v>Concluído</x:v>
      </x:c>
      <x:c r="J1496" t="n">
        <x:v>46288</x:v>
      </x:c>
      <x:c r="K1496" s="16" t="str">
        <x:v>SINTETICO</x:v>
      </x:c>
    </x:row>
    <x:row r="1497" ht="28" customHeight="1">
      <x:c r="A1497" s="12" t="str">
        <x:v>TRA-SIM-01496</x:v>
      </x:c>
      <x:c r="B1497" s="12" t="str">
        <x:v>PRO-SIM-0499</x:v>
      </x:c>
      <x:c r="C1497" t="n">
        <x:v>2</x:v>
      </x:c>
      <x:c r="D1497" s="20" t="n">
        <x:v>46272.0</x:v>
      </x:c>
      <x:c r="E1497" t="str">
        <x:v>Distribuição</x:v>
      </x:c>
      <x:c r="F1497" s="12" t="str">
        <x:v>ORG-SIM-017</x:v>
      </x:c>
      <x:c r="G1497" s="12" t="str">
        <x:v>SER-SIM-0395</x:v>
      </x:c>
      <x:c r="H1497" s="14" t="str">
        <x:v>Encaminhado à unidade competente.</x:v>
      </x:c>
      <x:c r="I1497" t="str">
        <x:v>Concluído</x:v>
      </x:c>
      <x:c r="J1497" t="n">
        <x:v>46288</x:v>
      </x:c>
      <x:c r="K1497" s="16" t="str">
        <x:v>SINTETICO</x:v>
      </x:c>
    </x:row>
    <x:row r="1498" ht="28" customHeight="1">
      <x:c r="A1498" s="12" t="str">
        <x:v>TRA-SIM-01497</x:v>
      </x:c>
      <x:c r="B1498" s="12" t="str">
        <x:v>PRO-SIM-0499</x:v>
      </x:c>
      <x:c r="C1498" t="n">
        <x:v>3</x:v>
      </x:c>
      <x:c r="D1498" s="20" t="n">
        <x:v>46279.0</x:v>
      </x:c>
      <x:c r="E1498" t="str">
        <x:v>Encerramento</x:v>
      </x:c>
      <x:c r="F1498" s="12" t="str">
        <x:v>ORG-SIM-017</x:v>
      </x:c>
      <x:c r="G1498" s="12" t="str">
        <x:v>SER-SIM-0396</x:v>
      </x:c>
      <x:c r="H1498" s="14" t="str">
        <x:v>Conclusão registrada.</x:v>
      </x:c>
      <x:c r="I1498" t="str">
        <x:v>Concluído</x:v>
      </x:c>
      <x:c r="J1498" t="n">
        <x:v>46288</x:v>
      </x:c>
      <x:c r="K1498" s="16" t="str">
        <x:v>SINTETICO</x:v>
      </x:c>
    </x:row>
    <x:row r="1499" ht="28" customHeight="1">
      <x:c r="A1499" s="12" t="str">
        <x:v>TRA-SIM-01498</x:v>
      </x:c>
      <x:c r="B1499" s="12" t="str">
        <x:v>PRO-SIM-0500</x:v>
      </x:c>
      <x:c r="C1499" t="n">
        <x:v>1</x:v>
      </x:c>
      <x:c r="D1499" s="20" t="n">
        <x:v>46260.0</x:v>
      </x:c>
      <x:c r="E1499" t="str">
        <x:v>Recepção</x:v>
      </x:c>
      <x:c r="F1499" s="12" t="str">
        <x:v>ORG-SIM-019</x:v>
      </x:c>
      <x:c r="G1499" s="12" t="str">
        <x:v>SER-SIM-0399</x:v>
      </x:c>
      <x:c r="H1499" s="14" t="str">
        <x:v>Requerimento recebido e registrado.</x:v>
      </x:c>
      <x:c r="I1499" t="str">
        <x:v>Em atendimento</x:v>
      </x:c>
      <x:c r="J1499" t="n">
        <x:v>46278</x:v>
      </x:c>
      <x:c r="K1499" s="16" t="str">
        <x:v>SINTETICO</x:v>
      </x:c>
    </x:row>
    <x:row r="1500" ht="28" customHeight="1">
      <x:c r="A1500" s="12" t="str">
        <x:v>TRA-SIM-01499</x:v>
      </x:c>
      <x:c r="B1500" s="12" t="str">
        <x:v>PRO-SIM-0500</x:v>
      </x:c>
      <x:c r="C1500" t="n">
        <x:v>2</x:v>
      </x:c>
      <x:c r="D1500" s="20" t="n">
        <x:v>46261.0</x:v>
      </x:c>
      <x:c r="E1500" t="str">
        <x:v>Distribuição</x:v>
      </x:c>
      <x:c r="F1500" s="12" t="str">
        <x:v>ORG-SIM-019</x:v>
      </x:c>
      <x:c r="G1500" s="12" t="str">
        <x:v>SER-SIM-0400</x:v>
      </x:c>
      <x:c r="H1500" s="14" t="str">
        <x:v>Encaminhado à unidade competente.</x:v>
      </x:c>
      <x:c r="I1500" t="str">
        <x:v>Em atendimento</x:v>
      </x:c>
      <x:c r="J1500" t="n">
        <x:v>46278</x:v>
      </x:c>
      <x:c r="K1500" s="16" t="str">
        <x:v>SINTETICO</x:v>
      </x:c>
    </x:row>
    <x:row r="1501" ht="28" customHeight="1">
      <x:c r="A1501" s="12" t="str">
        <x:v>TRA-SIM-01500</x:v>
      </x:c>
      <x:c r="B1501" s="12" t="str">
        <x:v>PRO-SIM-0500</x:v>
      </x:c>
      <x:c r="C1501" t="n">
        <x:v>3</x:v>
      </x:c>
      <x:c r="D1501" s="20" t="n">
        <x:v>46262.0</x:v>
      </x:c>
      <x:c r="E1501" t="str">
        <x:v>Análise</x:v>
      </x:c>
      <x:c r="F1501" s="12" t="str">
        <x:v>ORG-SIM-019</x:v>
      </x:c>
      <x:c r="G1501" s="12" t="str">
        <x:v>SER-SIM-0399</x:v>
      </x:c>
      <x:c r="H1501" s="14" t="str">
        <x:v>Aguardando instrução ou análise.</x:v>
      </x:c>
      <x:c r="I1501" t="str">
        <x:v>Em atendimento</x:v>
      </x:c>
      <x:c r="J1501" t="n">
        <x:v>46278</x:v>
      </x:c>
      <x:c r="K1501" s="16" t="str">
        <x:v>SINTETICO</x:v>
      </x:c>
    </x:row>
    <x:row r="1502" ht="28" customHeight="1">
      <x:c r="A1502" s="12" t="str">
        <x:v>TRA-SIM-01501</x:v>
      </x:c>
      <x:c r="B1502" s="12" t="str">
        <x:v>PRO-SIM-0501</x:v>
      </x:c>
      <x:c r="C1502" t="n">
        <x:v>1</x:v>
      </x:c>
      <x:c r="D1502" s="20" t="n">
        <x:v>46209.0</x:v>
      </x:c>
      <x:c r="E1502" t="str">
        <x:v>Recepção</x:v>
      </x:c>
      <x:c r="F1502" s="12" t="str">
        <x:v>ORG-SIM-006</x:v>
      </x:c>
      <x:c r="G1502" s="12" t="str">
        <x:v>SER-SIM-0334</x:v>
      </x:c>
      <x:c r="H1502" s="14" t="str">
        <x:v>Requerimento recebido e registrado.</x:v>
      </x:c>
      <x:c r="I1502" t="str">
        <x:v>Em atendimento</x:v>
      </x:c>
      <x:c r="J1502" t="n">
        <x:v>46228</x:v>
      </x:c>
      <x:c r="K1502" s="16" t="str">
        <x:v>SINTETICO</x:v>
      </x:c>
    </x:row>
    <x:row r="1503" ht="28" customHeight="1">
      <x:c r="A1503" s="12" t="str">
        <x:v>TRA-SIM-01502</x:v>
      </x:c>
      <x:c r="B1503" s="12" t="str">
        <x:v>PRO-SIM-0501</x:v>
      </x:c>
      <x:c r="C1503" t="n">
        <x:v>2</x:v>
      </x:c>
      <x:c r="D1503" s="20" t="n">
        <x:v>46210.0</x:v>
      </x:c>
      <x:c r="E1503" t="str">
        <x:v>Distribuição</x:v>
      </x:c>
      <x:c r="F1503" s="12" t="str">
        <x:v>ORG-SIM-006</x:v>
      </x:c>
      <x:c r="G1503" s="12" t="str">
        <x:v>SER-SIM-0335</x:v>
      </x:c>
      <x:c r="H1503" s="14" t="str">
        <x:v>Encaminhado à unidade competente.</x:v>
      </x:c>
      <x:c r="I1503" t="str">
        <x:v>Em atendimento</x:v>
      </x:c>
      <x:c r="J1503" t="n">
        <x:v>46228</x:v>
      </x:c>
      <x:c r="K1503" s="16" t="str">
        <x:v>SINTETICO</x:v>
      </x:c>
    </x:row>
    <x:row r="1504" ht="28" customHeight="1">
      <x:c r="A1504" s="12" t="str">
        <x:v>TRA-SIM-01503</x:v>
      </x:c>
      <x:c r="B1504" s="12" t="str">
        <x:v>PRO-SIM-0501</x:v>
      </x:c>
      <x:c r="C1504" t="n">
        <x:v>3</x:v>
      </x:c>
      <x:c r="D1504" s="20" t="n">
        <x:v>46211.0</x:v>
      </x:c>
      <x:c r="E1504" t="str">
        <x:v>Análise</x:v>
      </x:c>
      <x:c r="F1504" s="12" t="str">
        <x:v>ORG-SIM-006</x:v>
      </x:c>
      <x:c r="G1504" s="12" t="str">
        <x:v>SER-SIM-0336</x:v>
      </x:c>
      <x:c r="H1504" s="14" t="str">
        <x:v>Aguardando instrução ou análise.</x:v>
      </x:c>
      <x:c r="I1504" t="str">
        <x:v>Em atendimento</x:v>
      </x:c>
      <x:c r="J1504" t="n">
        <x:v>46228</x:v>
      </x:c>
      <x:c r="K1504" s="16" t="str">
        <x:v>SINTETICO</x:v>
      </x:c>
    </x:row>
    <x:row r="1505" ht="28" customHeight="1">
      <x:c r="A1505" s="12" t="str">
        <x:v>TRA-SIM-01504</x:v>
      </x:c>
      <x:c r="B1505" s="12" t="str">
        <x:v>PRO-SIM-0502</x:v>
      </x:c>
      <x:c r="C1505" t="n">
        <x:v>1</x:v>
      </x:c>
      <x:c r="D1505" s="20" t="n">
        <x:v>46195.0</x:v>
      </x:c>
      <x:c r="E1505" t="str">
        <x:v>Recepção</x:v>
      </x:c>
      <x:c r="F1505" s="12" t="str">
        <x:v>ORG-SIM-006</x:v>
      </x:c>
      <x:c r="G1505" s="12" t="str">
        <x:v>SER-SIM-0334</x:v>
      </x:c>
      <x:c r="H1505" s="14" t="str">
        <x:v>Requerimento recebido e registrado.</x:v>
      </x:c>
      <x:c r="I1505" t="str">
        <x:v>Concluído</x:v>
      </x:c>
      <x:c r="J1505" t="n">
        <x:v>46215</x:v>
      </x:c>
      <x:c r="K1505" s="16" t="str">
        <x:v>SINTETICO</x:v>
      </x:c>
    </x:row>
    <x:row r="1506" ht="28" customHeight="1">
      <x:c r="A1506" s="12" t="str">
        <x:v>TRA-SIM-01505</x:v>
      </x:c>
      <x:c r="B1506" s="12" t="str">
        <x:v>PRO-SIM-0502</x:v>
      </x:c>
      <x:c r="C1506" t="n">
        <x:v>2</x:v>
      </x:c>
      <x:c r="D1506" s="20" t="n">
        <x:v>46196.0</x:v>
      </x:c>
      <x:c r="E1506" t="str">
        <x:v>Distribuição</x:v>
      </x:c>
      <x:c r="F1506" s="12" t="str">
        <x:v>ORG-SIM-006</x:v>
      </x:c>
      <x:c r="G1506" s="12" t="str">
        <x:v>SER-SIM-0335</x:v>
      </x:c>
      <x:c r="H1506" s="14" t="str">
        <x:v>Encaminhado à unidade competente.</x:v>
      </x:c>
      <x:c r="I1506" t="str">
        <x:v>Concluído</x:v>
      </x:c>
      <x:c r="J1506" t="n">
        <x:v>46215</x:v>
      </x:c>
      <x:c r="K1506" s="16" t="str">
        <x:v>SINTETICO</x:v>
      </x:c>
    </x:row>
    <x:row r="1507" ht="28" customHeight="1">
      <x:c r="A1507" s="12" t="str">
        <x:v>TRA-SIM-01506</x:v>
      </x:c>
      <x:c r="B1507" s="12" t="str">
        <x:v>PRO-SIM-0502</x:v>
      </x:c>
      <x:c r="C1507" t="n">
        <x:v>3</x:v>
      </x:c>
      <x:c r="D1507" s="20" t="n">
        <x:v>46199.0</x:v>
      </x:c>
      <x:c r="E1507" t="str">
        <x:v>Encerramento</x:v>
      </x:c>
      <x:c r="F1507" s="12" t="str">
        <x:v>ORG-SIM-006</x:v>
      </x:c>
      <x:c r="G1507" s="12" t="str">
        <x:v>SER-SIM-0336</x:v>
      </x:c>
      <x:c r="H1507" s="14" t="str">
        <x:v>Conclusão registrada.</x:v>
      </x:c>
      <x:c r="I1507" t="str">
        <x:v>Concluído</x:v>
      </x:c>
      <x:c r="J1507" t="n">
        <x:v>46215</x:v>
      </x:c>
      <x:c r="K1507" s="16" t="str">
        <x:v>SINTETICO</x:v>
      </x:c>
    </x:row>
    <x:row r="1508" ht="28" customHeight="1">
      <x:c r="A1508" s="12" t="str">
        <x:v>TRA-SIM-01507</x:v>
      </x:c>
      <x:c r="B1508" s="12" t="str">
        <x:v>PRO-SIM-0503</x:v>
      </x:c>
      <x:c r="C1508" t="n">
        <x:v>1</x:v>
      </x:c>
      <x:c r="D1508" s="20" t="n">
        <x:v>46232.0</x:v>
      </x:c>
      <x:c r="E1508" t="str">
        <x:v>Recepção</x:v>
      </x:c>
      <x:c r="F1508" s="12" t="str">
        <x:v>ORG-SIM-001</x:v>
      </x:c>
      <x:c r="G1508" s="12" t="str">
        <x:v>SER-SIM-0001</x:v>
      </x:c>
      <x:c r="H1508" s="14" t="str">
        <x:v>Requerimento recebido e registrado.</x:v>
      </x:c>
      <x:c r="I1508" t="str">
        <x:v>Em análise</x:v>
      </x:c>
      <x:c r="J1508" t="n">
        <x:v>46253</x:v>
      </x:c>
      <x:c r="K1508" s="16" t="str">
        <x:v>SINTETICO</x:v>
      </x:c>
    </x:row>
    <x:row r="1509" ht="28" customHeight="1">
      <x:c r="A1509" s="12" t="str">
        <x:v>TRA-SIM-01508</x:v>
      </x:c>
      <x:c r="B1509" s="12" t="str">
        <x:v>PRO-SIM-0503</x:v>
      </x:c>
      <x:c r="C1509" t="n">
        <x:v>2</x:v>
      </x:c>
      <x:c r="D1509" s="20" t="n">
        <x:v>46233.0</x:v>
      </x:c>
      <x:c r="E1509" t="str">
        <x:v>Distribuição</x:v>
      </x:c>
      <x:c r="F1509" s="12" t="str">
        <x:v>ORG-SIM-001</x:v>
      </x:c>
      <x:c r="G1509" s="12" t="str">
        <x:v>SER-SIM-0002</x:v>
      </x:c>
      <x:c r="H1509" s="14" t="str">
        <x:v>Encaminhado à unidade competente.</x:v>
      </x:c>
      <x:c r="I1509" t="str">
        <x:v>Em análise</x:v>
      </x:c>
      <x:c r="J1509" t="n">
        <x:v>46253</x:v>
      </x:c>
      <x:c r="K1509" s="16" t="str">
        <x:v>SINTETICO</x:v>
      </x:c>
    </x:row>
    <x:row r="1510" ht="28" customHeight="1">
      <x:c r="A1510" s="12" t="str">
        <x:v>TRA-SIM-01509</x:v>
      </x:c>
      <x:c r="B1510" s="12" t="str">
        <x:v>PRO-SIM-0503</x:v>
      </x:c>
      <x:c r="C1510" t="n">
        <x:v>3</x:v>
      </x:c>
      <x:c r="D1510" s="20" t="n">
        <x:v>46234.0</x:v>
      </x:c>
      <x:c r="E1510" t="str">
        <x:v>Análise</x:v>
      </x:c>
      <x:c r="F1510" s="12" t="str">
        <x:v>ORG-SIM-001</x:v>
      </x:c>
      <x:c r="G1510" s="12" t="str">
        <x:v>SER-SIM-0003</x:v>
      </x:c>
      <x:c r="H1510" s="14" t="str">
        <x:v>Aguardando instrução ou análise.</x:v>
      </x:c>
      <x:c r="I1510" t="str">
        <x:v>Em análise</x:v>
      </x:c>
      <x:c r="J1510" t="n">
        <x:v>46253</x:v>
      </x:c>
      <x:c r="K1510" s="16" t="str">
        <x:v>SINTETICO</x:v>
      </x:c>
    </x:row>
    <x:row r="1511" ht="28" customHeight="1">
      <x:c r="A1511" s="12" t="str">
        <x:v>TRA-SIM-01510</x:v>
      </x:c>
      <x:c r="B1511" s="12" t="str">
        <x:v>PRO-SIM-0504</x:v>
      </x:c>
      <x:c r="C1511" t="n">
        <x:v>1</x:v>
      </x:c>
      <x:c r="D1511" s="20" t="n">
        <x:v>46237.0</x:v>
      </x:c>
      <x:c r="E1511" t="str">
        <x:v>Recepção</x:v>
      </x:c>
      <x:c r="F1511" s="12" t="str">
        <x:v>ORG-SIM-005</x:v>
      </x:c>
      <x:c r="G1511" s="12" t="str">
        <x:v>SER-SIM-0324</x:v>
      </x:c>
      <x:c r="H1511" s="14" t="str">
        <x:v>Requerimento recebido e registrado.</x:v>
      </x:c>
      <x:c r="I1511" t="str">
        <x:v>Concluído</x:v>
      </x:c>
      <x:c r="J1511" t="n">
        <x:v>46259</x:v>
      </x:c>
      <x:c r="K1511" s="16" t="str">
        <x:v>SINTETICO</x:v>
      </x:c>
    </x:row>
    <x:row r="1512" ht="28" customHeight="1">
      <x:c r="A1512" s="12" t="str">
        <x:v>TRA-SIM-01511</x:v>
      </x:c>
      <x:c r="B1512" s="12" t="str">
        <x:v>PRO-SIM-0504</x:v>
      </x:c>
      <x:c r="C1512" t="n">
        <x:v>2</x:v>
      </x:c>
      <x:c r="D1512" s="20" t="n">
        <x:v>46238.0</x:v>
      </x:c>
      <x:c r="E1512" t="str">
        <x:v>Distribuição</x:v>
      </x:c>
      <x:c r="F1512" s="12" t="str">
        <x:v>ORG-SIM-005</x:v>
      </x:c>
      <x:c r="G1512" s="12" t="str">
        <x:v>SER-SIM-0325</x:v>
      </x:c>
      <x:c r="H1512" s="14" t="str">
        <x:v>Encaminhado à unidade competente.</x:v>
      </x:c>
      <x:c r="I1512" t="str">
        <x:v>Concluído</x:v>
      </x:c>
      <x:c r="J1512" t="n">
        <x:v>46259</x:v>
      </x:c>
      <x:c r="K1512" s="16" t="str">
        <x:v>SINTETICO</x:v>
      </x:c>
    </x:row>
    <x:row r="1513" ht="28" customHeight="1">
      <x:c r="A1513" s="12" t="str">
        <x:v>TRA-SIM-01512</x:v>
      </x:c>
      <x:c r="B1513" s="12" t="str">
        <x:v>PRO-SIM-0504</x:v>
      </x:c>
      <x:c r="C1513" t="n">
        <x:v>3</x:v>
      </x:c>
      <x:c r="D1513" s="20" t="n">
        <x:v>46238.0</x:v>
      </x:c>
      <x:c r="E1513" t="str">
        <x:v>Encerramento</x:v>
      </x:c>
      <x:c r="F1513" s="12" t="str">
        <x:v>ORG-SIM-005</x:v>
      </x:c>
      <x:c r="G1513" s="12" t="str">
        <x:v>SER-SIM-0326</x:v>
      </x:c>
      <x:c r="H1513" s="14" t="str">
        <x:v>Conclusão registrada.</x:v>
      </x:c>
      <x:c r="I1513" t="str">
        <x:v>Concluído</x:v>
      </x:c>
      <x:c r="J1513" t="n">
        <x:v>46259</x:v>
      </x:c>
      <x:c r="K1513" s="16" t="str">
        <x:v>SINTETICO</x:v>
      </x:c>
    </x:row>
    <x:row r="1514" ht="28" customHeight="1">
      <x:c r="A1514" s="12" t="str">
        <x:v>TRA-SIM-01513</x:v>
      </x:c>
      <x:c r="B1514" s="12" t="str">
        <x:v>PRO-SIM-0505</x:v>
      </x:c>
      <x:c r="C1514" t="n">
        <x:v>1</x:v>
      </x:c>
      <x:c r="D1514" s="20" t="n">
        <x:v>46196.0</x:v>
      </x:c>
      <x:c r="E1514" t="str">
        <x:v>Recepção</x:v>
      </x:c>
      <x:c r="F1514" s="12" t="str">
        <x:v>ORG-SIM-004</x:v>
      </x:c>
      <x:c r="G1514" s="12" t="str">
        <x:v>SER-SIM-0298</x:v>
      </x:c>
      <x:c r="H1514" s="14" t="str">
        <x:v>Requerimento recebido e registrado.</x:v>
      </x:c>
      <x:c r="I1514" t="str">
        <x:v>Concluído</x:v>
      </x:c>
      <x:c r="J1514" t="n">
        <x:v>46219</x:v>
      </x:c>
      <x:c r="K1514" s="16" t="str">
        <x:v>SINTETICO</x:v>
      </x:c>
    </x:row>
    <x:row r="1515" ht="28" customHeight="1">
      <x:c r="A1515" s="12" t="str">
        <x:v>TRA-SIM-01514</x:v>
      </x:c>
      <x:c r="B1515" s="12" t="str">
        <x:v>PRO-SIM-0505</x:v>
      </x:c>
      <x:c r="C1515" t="n">
        <x:v>2</x:v>
      </x:c>
      <x:c r="D1515" s="20" t="n">
        <x:v>46197.0</x:v>
      </x:c>
      <x:c r="E1515" t="str">
        <x:v>Distribuição</x:v>
      </x:c>
      <x:c r="F1515" s="12" t="str">
        <x:v>ORG-SIM-004</x:v>
      </x:c>
      <x:c r="G1515" s="12" t="str">
        <x:v>SER-SIM-0299</x:v>
      </x:c>
      <x:c r="H1515" s="14" t="str">
        <x:v>Encaminhado à unidade competente.</x:v>
      </x:c>
      <x:c r="I1515" t="str">
        <x:v>Concluído</x:v>
      </x:c>
      <x:c r="J1515" t="n">
        <x:v>46219</x:v>
      </x:c>
      <x:c r="K1515" s="16" t="str">
        <x:v>SINTETICO</x:v>
      </x:c>
    </x:row>
    <x:row r="1516" ht="28" customHeight="1">
      <x:c r="A1516" s="12" t="str">
        <x:v>TRA-SIM-01515</x:v>
      </x:c>
      <x:c r="B1516" s="12" t="str">
        <x:v>PRO-SIM-0505</x:v>
      </x:c>
      <x:c r="C1516" t="n">
        <x:v>3</x:v>
      </x:c>
      <x:c r="D1516" s="20" t="n">
        <x:v>46204.0</x:v>
      </x:c>
      <x:c r="E1516" t="str">
        <x:v>Encerramento</x:v>
      </x:c>
      <x:c r="F1516" s="12" t="str">
        <x:v>ORG-SIM-004</x:v>
      </x:c>
      <x:c r="G1516" s="12" t="str">
        <x:v>SER-SIM-0300</x:v>
      </x:c>
      <x:c r="H1516" s="14" t="str">
        <x:v>Conclusão registrada.</x:v>
      </x:c>
      <x:c r="I1516" t="str">
        <x:v>Concluído</x:v>
      </x:c>
      <x:c r="J1516" t="n">
        <x:v>46219</x:v>
      </x:c>
      <x:c r="K1516" s="16" t="str">
        <x:v>SINTETICO</x:v>
      </x:c>
    </x:row>
    <x:row r="1517" ht="28" customHeight="1">
      <x:c r="A1517" s="12" t="str">
        <x:v>TRA-SIM-01516</x:v>
      </x:c>
      <x:c r="B1517" s="12" t="str">
        <x:v>PRO-SIM-0506</x:v>
      </x:c>
      <x:c r="C1517" t="n">
        <x:v>1</x:v>
      </x:c>
      <x:c r="D1517" s="20" t="n">
        <x:v>46262.0</x:v>
      </x:c>
      <x:c r="E1517" t="str">
        <x:v>Recepção</x:v>
      </x:c>
      <x:c r="F1517" s="12" t="str">
        <x:v>ORG-SIM-015</x:v>
      </x:c>
      <x:c r="G1517" s="12" t="str">
        <x:v>SER-SIM-0388</x:v>
      </x:c>
      <x:c r="H1517" s="14" t="str">
        <x:v>Requerimento recebido e registrado.</x:v>
      </x:c>
      <x:c r="I1517" t="str">
        <x:v>Concluído</x:v>
      </x:c>
      <x:c r="J1517" t="n">
        <x:v>46286</x:v>
      </x:c>
      <x:c r="K1517" s="16" t="str">
        <x:v>SINTETICO</x:v>
      </x:c>
    </x:row>
    <x:row r="1518" ht="28" customHeight="1">
      <x:c r="A1518" s="12" t="str">
        <x:v>TRA-SIM-01517</x:v>
      </x:c>
      <x:c r="B1518" s="12" t="str">
        <x:v>PRO-SIM-0506</x:v>
      </x:c>
      <x:c r="C1518" t="n">
        <x:v>2</x:v>
      </x:c>
      <x:c r="D1518" s="20" t="n">
        <x:v>46263.0</x:v>
      </x:c>
      <x:c r="E1518" t="str">
        <x:v>Distribuição</x:v>
      </x:c>
      <x:c r="F1518" s="12" t="str">
        <x:v>ORG-SIM-015</x:v>
      </x:c>
      <x:c r="G1518" s="12" t="str">
        <x:v>SER-SIM-0389</x:v>
      </x:c>
      <x:c r="H1518" s="14" t="str">
        <x:v>Encaminhado à unidade competente.</x:v>
      </x:c>
      <x:c r="I1518" t="str">
        <x:v>Concluído</x:v>
      </x:c>
      <x:c r="J1518" t="n">
        <x:v>46286</x:v>
      </x:c>
      <x:c r="K1518" s="16" t="str">
        <x:v>SINTETICO</x:v>
      </x:c>
    </x:row>
    <x:row r="1519" ht="28" customHeight="1">
      <x:c r="A1519" s="12" t="str">
        <x:v>TRA-SIM-01518</x:v>
      </x:c>
      <x:c r="B1519" s="12" t="str">
        <x:v>PRO-SIM-0506</x:v>
      </x:c>
      <x:c r="C1519" t="n">
        <x:v>3</x:v>
      </x:c>
      <x:c r="D1519" s="20" t="n">
        <x:v>46272.0</x:v>
      </x:c>
      <x:c r="E1519" t="str">
        <x:v>Encerramento</x:v>
      </x:c>
      <x:c r="F1519" s="12" t="str">
        <x:v>ORG-SIM-015</x:v>
      </x:c>
      <x:c r="G1519" s="12" t="str">
        <x:v>SER-SIM-0390</x:v>
      </x:c>
      <x:c r="H1519" s="14" t="str">
        <x:v>Conclusão registrada.</x:v>
      </x:c>
      <x:c r="I1519" t="str">
        <x:v>Concluído</x:v>
      </x:c>
      <x:c r="J1519" t="n">
        <x:v>46286</x:v>
      </x:c>
      <x:c r="K1519" s="16" t="str">
        <x:v>SINTETICO</x:v>
      </x:c>
    </x:row>
    <x:row r="1520" ht="28" customHeight="1">
      <x:c r="A1520" s="12" t="str">
        <x:v>TRA-SIM-01519</x:v>
      </x:c>
      <x:c r="B1520" s="12" t="str">
        <x:v>PRO-SIM-0507</x:v>
      </x:c>
      <x:c r="C1520" t="n">
        <x:v>1</x:v>
      </x:c>
      <x:c r="D1520" s="20" t="n">
        <x:v>46277.0</x:v>
      </x:c>
      <x:c r="E1520" t="str">
        <x:v>Recepção</x:v>
      </x:c>
      <x:c r="F1520" s="12" t="str">
        <x:v>ORG-SIM-003</x:v>
      </x:c>
      <x:c r="G1520" s="12" t="str">
        <x:v>SER-SIM-0251</x:v>
      </x:c>
      <x:c r="H1520" s="14" t="str">
        <x:v>Requerimento recebido e registrado.</x:v>
      </x:c>
      <x:c r="I1520" t="str">
        <x:v>Em análise</x:v>
      </x:c>
      <x:c r="J1520" t="n">
        <x:v>46302</x:v>
      </x:c>
      <x:c r="K1520" s="16" t="str">
        <x:v>SINTETICO</x:v>
      </x:c>
    </x:row>
    <x:row r="1521" ht="28" customHeight="1">
      <x:c r="A1521" s="12" t="str">
        <x:v>TRA-SIM-01520</x:v>
      </x:c>
      <x:c r="B1521" s="12" t="str">
        <x:v>PRO-SIM-0507</x:v>
      </x:c>
      <x:c r="C1521" t="n">
        <x:v>2</x:v>
      </x:c>
      <x:c r="D1521" s="20" t="n">
        <x:v>46278.0</x:v>
      </x:c>
      <x:c r="E1521" t="str">
        <x:v>Distribuição</x:v>
      </x:c>
      <x:c r="F1521" s="12" t="str">
        <x:v>ORG-SIM-003</x:v>
      </x:c>
      <x:c r="G1521" s="12" t="str">
        <x:v>SER-SIM-0252</x:v>
      </x:c>
      <x:c r="H1521" s="14" t="str">
        <x:v>Encaminhado à unidade competente.</x:v>
      </x:c>
      <x:c r="I1521" t="str">
        <x:v>Em análise</x:v>
      </x:c>
      <x:c r="J1521" t="n">
        <x:v>46302</x:v>
      </x:c>
      <x:c r="K1521" s="16" t="str">
        <x:v>SINTETICO</x:v>
      </x:c>
    </x:row>
    <x:row r="1522" ht="28" customHeight="1">
      <x:c r="A1522" s="12" t="str">
        <x:v>TRA-SIM-01521</x:v>
      </x:c>
      <x:c r="B1522" s="12" t="str">
        <x:v>PRO-SIM-0507</x:v>
      </x:c>
      <x:c r="C1522" t="n">
        <x:v>3</x:v>
      </x:c>
      <x:c r="D1522" s="20" t="n">
        <x:v>46279.0</x:v>
      </x:c>
      <x:c r="E1522" t="str">
        <x:v>Análise</x:v>
      </x:c>
      <x:c r="F1522" s="12" t="str">
        <x:v>ORG-SIM-003</x:v>
      </x:c>
      <x:c r="G1522" s="12" t="str">
        <x:v>SER-SIM-0253</x:v>
      </x:c>
      <x:c r="H1522" s="14" t="str">
        <x:v>Aguardando instrução ou análise.</x:v>
      </x:c>
      <x:c r="I1522" t="str">
        <x:v>Em análise</x:v>
      </x:c>
      <x:c r="J1522" t="n">
        <x:v>46302</x:v>
      </x:c>
      <x:c r="K1522" s="16" t="str">
        <x:v>SINTETICO</x:v>
      </x:c>
    </x:row>
    <x:row r="1523" ht="28" customHeight="1">
      <x:c r="A1523" s="12" t="str">
        <x:v>TRA-SIM-01522</x:v>
      </x:c>
      <x:c r="B1523" s="12" t="str">
        <x:v>PRO-SIM-0508</x:v>
      </x:c>
      <x:c r="C1523" t="n">
        <x:v>1</x:v>
      </x:c>
      <x:c r="D1523" s="20" t="n">
        <x:v>46227.0</x:v>
      </x:c>
      <x:c r="E1523" t="str">
        <x:v>Recepção</x:v>
      </x:c>
      <x:c r="F1523" s="12" t="str">
        <x:v>ORG-SIM-013</x:v>
      </x:c>
      <x:c r="G1523" s="12" t="str">
        <x:v>SER-SIM-0383</x:v>
      </x:c>
      <x:c r="H1523" s="14" t="str">
        <x:v>Requerimento recebido e registrado.</x:v>
      </x:c>
      <x:c r="I1523" t="str">
        <x:v>Em análise</x:v>
      </x:c>
      <x:c r="J1523" t="n">
        <x:v>46253</x:v>
      </x:c>
      <x:c r="K1523" s="16" t="str">
        <x:v>SINTETICO</x:v>
      </x:c>
    </x:row>
    <x:row r="1524" ht="28" customHeight="1">
      <x:c r="A1524" s="12" t="str">
        <x:v>TRA-SIM-01523</x:v>
      </x:c>
      <x:c r="B1524" s="12" t="str">
        <x:v>PRO-SIM-0508</x:v>
      </x:c>
      <x:c r="C1524" t="n">
        <x:v>2</x:v>
      </x:c>
      <x:c r="D1524" s="20" t="n">
        <x:v>46228.0</x:v>
      </x:c>
      <x:c r="E1524" t="str">
        <x:v>Distribuição</x:v>
      </x:c>
      <x:c r="F1524" s="12" t="str">
        <x:v>ORG-SIM-013</x:v>
      </x:c>
      <x:c r="G1524" s="12" t="str">
        <x:v>SER-SIM-0384</x:v>
      </x:c>
      <x:c r="H1524" s="14" t="str">
        <x:v>Encaminhado à unidade competente.</x:v>
      </x:c>
      <x:c r="I1524" t="str">
        <x:v>Em análise</x:v>
      </x:c>
      <x:c r="J1524" t="n">
        <x:v>46253</x:v>
      </x:c>
      <x:c r="K1524" s="16" t="str">
        <x:v>SINTETICO</x:v>
      </x:c>
    </x:row>
    <x:row r="1525" ht="28" customHeight="1">
      <x:c r="A1525" s="12" t="str">
        <x:v>TRA-SIM-01524</x:v>
      </x:c>
      <x:c r="B1525" s="12" t="str">
        <x:v>PRO-SIM-0508</x:v>
      </x:c>
      <x:c r="C1525" t="n">
        <x:v>3</x:v>
      </x:c>
      <x:c r="D1525" s="20" t="n">
        <x:v>46229.0</x:v>
      </x:c>
      <x:c r="E1525" t="str">
        <x:v>Análise</x:v>
      </x:c>
      <x:c r="F1525" s="12" t="str">
        <x:v>ORG-SIM-013</x:v>
      </x:c>
      <x:c r="G1525" s="12" t="str">
        <x:v>SER-SIM-0383</x:v>
      </x:c>
      <x:c r="H1525" s="14" t="str">
        <x:v>Aguardando instrução ou análise.</x:v>
      </x:c>
      <x:c r="I1525" t="str">
        <x:v>Em análise</x:v>
      </x:c>
      <x:c r="J1525" t="n">
        <x:v>46253</x:v>
      </x:c>
      <x:c r="K1525" s="16" t="str">
        <x:v>SINTETICO</x:v>
      </x:c>
    </x:row>
    <x:row r="1526" ht="28" customHeight="1">
      <x:c r="A1526" s="12" t="str">
        <x:v>TRA-SIM-01525</x:v>
      </x:c>
      <x:c r="B1526" s="12" t="str">
        <x:v>PRO-SIM-0509</x:v>
      </x:c>
      <x:c r="C1526" t="n">
        <x:v>1</x:v>
      </x:c>
      <x:c r="D1526" s="20" t="n">
        <x:v>46222.0</x:v>
      </x:c>
      <x:c r="E1526" t="str">
        <x:v>Recepção</x:v>
      </x:c>
      <x:c r="F1526" s="12" t="str">
        <x:v>ORG-SIM-017</x:v>
      </x:c>
      <x:c r="G1526" s="12" t="str">
        <x:v>SER-SIM-0394</x:v>
      </x:c>
      <x:c r="H1526" s="14" t="str">
        <x:v>Requerimento recebido e registrado.</x:v>
      </x:c>
      <x:c r="I1526" t="str">
        <x:v>Concluído</x:v>
      </x:c>
      <x:c r="J1526" t="n">
        <x:v>46249</x:v>
      </x:c>
      <x:c r="K1526" s="16" t="str">
        <x:v>SINTETICO</x:v>
      </x:c>
    </x:row>
    <x:row r="1527" ht="28" customHeight="1">
      <x:c r="A1527" s="12" t="str">
        <x:v>TRA-SIM-01526</x:v>
      </x:c>
      <x:c r="B1527" s="12" t="str">
        <x:v>PRO-SIM-0509</x:v>
      </x:c>
      <x:c r="C1527" t="n">
        <x:v>2</x:v>
      </x:c>
      <x:c r="D1527" s="20" t="n">
        <x:v>46223.0</x:v>
      </x:c>
      <x:c r="E1527" t="str">
        <x:v>Distribuição</x:v>
      </x:c>
      <x:c r="F1527" s="12" t="str">
        <x:v>ORG-SIM-017</x:v>
      </x:c>
      <x:c r="G1527" s="12" t="str">
        <x:v>SER-SIM-0395</x:v>
      </x:c>
      <x:c r="H1527" s="14" t="str">
        <x:v>Encaminhado à unidade competente.</x:v>
      </x:c>
      <x:c r="I1527" t="str">
        <x:v>Concluído</x:v>
      </x:c>
      <x:c r="J1527" t="n">
        <x:v>46249</x:v>
      </x:c>
      <x:c r="K1527" s="16" t="str">
        <x:v>SINTETICO</x:v>
      </x:c>
    </x:row>
    <x:row r="1528" ht="28" customHeight="1">
      <x:c r="A1528" s="12" t="str">
        <x:v>TRA-SIM-01527</x:v>
      </x:c>
      <x:c r="B1528" s="12" t="str">
        <x:v>PRO-SIM-0509</x:v>
      </x:c>
      <x:c r="C1528" t="n">
        <x:v>3</x:v>
      </x:c>
      <x:c r="D1528" s="20" t="n">
        <x:v>46226.0</x:v>
      </x:c>
      <x:c r="E1528" t="str">
        <x:v>Encerramento</x:v>
      </x:c>
      <x:c r="F1528" s="12" t="str">
        <x:v>ORG-SIM-017</x:v>
      </x:c>
      <x:c r="G1528" s="12" t="str">
        <x:v>SER-SIM-0396</x:v>
      </x:c>
      <x:c r="H1528" s="14" t="str">
        <x:v>Conclusão registrada.</x:v>
      </x:c>
      <x:c r="I1528" t="str">
        <x:v>Concluído</x:v>
      </x:c>
      <x:c r="J1528" t="n">
        <x:v>46249</x:v>
      </x:c>
      <x:c r="K1528" s="16" t="str">
        <x:v>SINTETICO</x:v>
      </x:c>
    </x:row>
    <x:row r="1529" ht="28" customHeight="1">
      <x:c r="A1529" s="12" t="str">
        <x:v>TRA-SIM-01528</x:v>
      </x:c>
      <x:c r="B1529" s="12" t="str">
        <x:v>PRO-SIM-0510</x:v>
      </x:c>
      <x:c r="C1529" t="n">
        <x:v>1</x:v>
      </x:c>
      <x:c r="D1529" s="20" t="n">
        <x:v>46282.0</x:v>
      </x:c>
      <x:c r="E1529" t="str">
        <x:v>Recepção</x:v>
      </x:c>
      <x:c r="F1529" s="12" t="str">
        <x:v>ORG-SIM-019</x:v>
      </x:c>
      <x:c r="G1529" s="12" t="str">
        <x:v>SER-SIM-0399</x:v>
      </x:c>
      <x:c r="H1529" s="14" t="str">
        <x:v>Requerimento recebido e registrado.</x:v>
      </x:c>
      <x:c r="I1529" t="str">
        <x:v>Concluído</x:v>
      </x:c>
      <x:c r="J1529" t="n">
        <x:v>46310</x:v>
      </x:c>
      <x:c r="K1529" s="16" t="str">
        <x:v>SINTETICO</x:v>
      </x:c>
    </x:row>
    <x:row r="1530" ht="28" customHeight="1">
      <x:c r="A1530" s="12" t="str">
        <x:v>TRA-SIM-01529</x:v>
      </x:c>
      <x:c r="B1530" s="12" t="str">
        <x:v>PRO-SIM-0510</x:v>
      </x:c>
      <x:c r="C1530" t="n">
        <x:v>2</x:v>
      </x:c>
      <x:c r="D1530" s="20" t="n">
        <x:v>46283.0</x:v>
      </x:c>
      <x:c r="E1530" t="str">
        <x:v>Distribuição</x:v>
      </x:c>
      <x:c r="F1530" s="12" t="str">
        <x:v>ORG-SIM-019</x:v>
      </x:c>
      <x:c r="G1530" s="12" t="str">
        <x:v>SER-SIM-0400</x:v>
      </x:c>
      <x:c r="H1530" s="14" t="str">
        <x:v>Encaminhado à unidade competente.</x:v>
      </x:c>
      <x:c r="I1530" t="str">
        <x:v>Concluído</x:v>
      </x:c>
      <x:c r="J1530" t="n">
        <x:v>46310</x:v>
      </x:c>
      <x:c r="K1530" s="16" t="str">
        <x:v>SINTETICO</x:v>
      </x:c>
    </x:row>
    <x:row r="1531" ht="28" customHeight="1">
      <x:c r="A1531" s="12" t="str">
        <x:v>TRA-SIM-01530</x:v>
      </x:c>
      <x:c r="B1531" s="12" t="str">
        <x:v>PRO-SIM-0510</x:v>
      </x:c>
      <x:c r="C1531" t="n">
        <x:v>3</x:v>
      </x:c>
      <x:c r="D1531" s="20" t="n">
        <x:v>46284.0</x:v>
      </x:c>
      <x:c r="E1531" t="str">
        <x:v>Encerramento</x:v>
      </x:c>
      <x:c r="F1531" s="12" t="str">
        <x:v>ORG-SIM-019</x:v>
      </x:c>
      <x:c r="G1531" s="12" t="str">
        <x:v>SER-SIM-0399</x:v>
      </x:c>
      <x:c r="H1531" s="14" t="str">
        <x:v>Conclusão registrada.</x:v>
      </x:c>
      <x:c r="I1531" t="str">
        <x:v>Concluído</x:v>
      </x:c>
      <x:c r="J1531" t="n">
        <x:v>46310</x:v>
      </x:c>
      <x:c r="K1531" s="16" t="str">
        <x:v>SINTETICO</x:v>
      </x:c>
    </x:row>
    <x:row r="1532" ht="28" customHeight="1">
      <x:c r="A1532" s="12" t="str">
        <x:v>TRA-SIM-01531</x:v>
      </x:c>
      <x:c r="B1532" s="12" t="str">
        <x:v>PRO-SIM-0511</x:v>
      </x:c>
      <x:c r="C1532" t="n">
        <x:v>1</x:v>
      </x:c>
      <x:c r="D1532" s="20" t="n">
        <x:v>46283.0</x:v>
      </x:c>
      <x:c r="E1532" t="str">
        <x:v>Recepção</x:v>
      </x:c>
      <x:c r="F1532" s="12" t="str">
        <x:v>ORG-SIM-006</x:v>
      </x:c>
      <x:c r="G1532" s="12" t="str">
        <x:v>SER-SIM-0334</x:v>
      </x:c>
      <x:c r="H1532" s="14" t="str">
        <x:v>Requerimento recebido e registrado.</x:v>
      </x:c>
      <x:c r="I1532" t="str">
        <x:v>Concluído</x:v>
      </x:c>
      <x:c r="J1532" t="n">
        <x:v>46312</x:v>
      </x:c>
      <x:c r="K1532" s="16" t="str">
        <x:v>SINTETICO</x:v>
      </x:c>
    </x:row>
    <x:row r="1533" ht="28" customHeight="1">
      <x:c r="A1533" s="12" t="str">
        <x:v>TRA-SIM-01532</x:v>
      </x:c>
      <x:c r="B1533" s="12" t="str">
        <x:v>PRO-SIM-0511</x:v>
      </x:c>
      <x:c r="C1533" t="n">
        <x:v>2</x:v>
      </x:c>
      <x:c r="D1533" s="20" t="n">
        <x:v>46284.0</x:v>
      </x:c>
      <x:c r="E1533" t="str">
        <x:v>Distribuição</x:v>
      </x:c>
      <x:c r="F1533" s="12" t="str">
        <x:v>ORG-SIM-006</x:v>
      </x:c>
      <x:c r="G1533" s="12" t="str">
        <x:v>SER-SIM-0335</x:v>
      </x:c>
      <x:c r="H1533" s="14" t="str">
        <x:v>Encaminhado à unidade competente.</x:v>
      </x:c>
      <x:c r="I1533" t="str">
        <x:v>Concluído</x:v>
      </x:c>
      <x:c r="J1533" t="n">
        <x:v>46312</x:v>
      </x:c>
      <x:c r="K1533" s="16" t="str">
        <x:v>SINTETICO</x:v>
      </x:c>
    </x:row>
    <x:row r="1534" ht="28" customHeight="1">
      <x:c r="A1534" s="12" t="str">
        <x:v>TRA-SIM-01533</x:v>
      </x:c>
      <x:c r="B1534" s="12" t="str">
        <x:v>PRO-SIM-0511</x:v>
      </x:c>
      <x:c r="C1534" t="n">
        <x:v>3</x:v>
      </x:c>
      <x:c r="D1534" s="20" t="n">
        <x:v>46284.0</x:v>
      </x:c>
      <x:c r="E1534" t="str">
        <x:v>Encerramento</x:v>
      </x:c>
      <x:c r="F1534" s="12" t="str">
        <x:v>ORG-SIM-006</x:v>
      </x:c>
      <x:c r="G1534" s="12" t="str">
        <x:v>SER-SIM-0336</x:v>
      </x:c>
      <x:c r="H1534" s="14" t="str">
        <x:v>Conclusão registrada.</x:v>
      </x:c>
      <x:c r="I1534" t="str">
        <x:v>Concluído</x:v>
      </x:c>
      <x:c r="J1534" t="n">
        <x:v>46312</x:v>
      </x:c>
      <x:c r="K1534" s="16" t="str">
        <x:v>SINTETICO</x:v>
      </x:c>
    </x:row>
    <x:row r="1535" ht="28" customHeight="1">
      <x:c r="A1535" s="12" t="str">
        <x:v>TRA-SIM-01534</x:v>
      </x:c>
      <x:c r="B1535" s="12" t="str">
        <x:v>PRO-SIM-0512</x:v>
      </x:c>
      <x:c r="C1535" t="n">
        <x:v>1</x:v>
      </x:c>
      <x:c r="D1535" s="20" t="n">
        <x:v>46270.0</x:v>
      </x:c>
      <x:c r="E1535" t="str">
        <x:v>Recepção</x:v>
      </x:c>
      <x:c r="F1535" s="12" t="str">
        <x:v>ORG-SIM-006</x:v>
      </x:c>
      <x:c r="G1535" s="12" t="str">
        <x:v>SER-SIM-0334</x:v>
      </x:c>
      <x:c r="H1535" s="14" t="str">
        <x:v>Requerimento recebido e registrado.</x:v>
      </x:c>
      <x:c r="I1535" t="str">
        <x:v>Concluído</x:v>
      </x:c>
      <x:c r="J1535" t="n">
        <x:v>46300</x:v>
      </x:c>
      <x:c r="K1535" s="16" t="str">
        <x:v>SINTETICO</x:v>
      </x:c>
    </x:row>
    <x:row r="1536" ht="28" customHeight="1">
      <x:c r="A1536" s="12" t="str">
        <x:v>TRA-SIM-01535</x:v>
      </x:c>
      <x:c r="B1536" s="12" t="str">
        <x:v>PRO-SIM-0512</x:v>
      </x:c>
      <x:c r="C1536" t="n">
        <x:v>2</x:v>
      </x:c>
      <x:c r="D1536" s="20" t="n">
        <x:v>46271.0</x:v>
      </x:c>
      <x:c r="E1536" t="str">
        <x:v>Distribuição</x:v>
      </x:c>
      <x:c r="F1536" s="12" t="str">
        <x:v>ORG-SIM-006</x:v>
      </x:c>
      <x:c r="G1536" s="12" t="str">
        <x:v>SER-SIM-0335</x:v>
      </x:c>
      <x:c r="H1536" s="14" t="str">
        <x:v>Encaminhado à unidade competente.</x:v>
      </x:c>
      <x:c r="I1536" t="str">
        <x:v>Concluído</x:v>
      </x:c>
      <x:c r="J1536" t="n">
        <x:v>46300</x:v>
      </x:c>
      <x:c r="K1536" s="16" t="str">
        <x:v>SINTETICO</x:v>
      </x:c>
    </x:row>
    <x:row r="1537" ht="28" customHeight="1">
      <x:c r="A1537" s="12" t="str">
        <x:v>TRA-SIM-01536</x:v>
      </x:c>
      <x:c r="B1537" s="12" t="str">
        <x:v>PRO-SIM-0512</x:v>
      </x:c>
      <x:c r="C1537" t="n">
        <x:v>3</x:v>
      </x:c>
      <x:c r="D1537" s="20" t="n">
        <x:v>46272.0</x:v>
      </x:c>
      <x:c r="E1537" t="str">
        <x:v>Encerramento</x:v>
      </x:c>
      <x:c r="F1537" s="12" t="str">
        <x:v>ORG-SIM-006</x:v>
      </x:c>
      <x:c r="G1537" s="12" t="str">
        <x:v>SER-SIM-0336</x:v>
      </x:c>
      <x:c r="H1537" s="14" t="str">
        <x:v>Conclusão registrada.</x:v>
      </x:c>
      <x:c r="I1537" t="str">
        <x:v>Concluído</x:v>
      </x:c>
      <x:c r="J1537" t="n">
        <x:v>46300</x:v>
      </x:c>
      <x:c r="K1537" s="16" t="str">
        <x:v>SINTETICO</x:v>
      </x:c>
    </x:row>
    <x:row r="1538" ht="28" customHeight="1">
      <x:c r="A1538" s="12" t="str">
        <x:v>TRA-SIM-01537</x:v>
      </x:c>
      <x:c r="B1538" s="12" t="str">
        <x:v>PRO-SIM-0513</x:v>
      </x:c>
      <x:c r="C1538" t="n">
        <x:v>1</x:v>
      </x:c>
      <x:c r="D1538" s="20" t="n">
        <x:v>46226.0</x:v>
      </x:c>
      <x:c r="E1538" t="str">
        <x:v>Recepção</x:v>
      </x:c>
      <x:c r="F1538" s="12" t="str">
        <x:v>ORG-SIM-001</x:v>
      </x:c>
      <x:c r="G1538" s="12" t="str">
        <x:v>SER-SIM-0001</x:v>
      </x:c>
      <x:c r="H1538" s="14" t="str">
        <x:v>Requerimento recebido e registrado.</x:v>
      </x:c>
      <x:c r="I1538" t="str">
        <x:v>Concluído</x:v>
      </x:c>
      <x:c r="J1538" t="n">
        <x:v>46241</x:v>
      </x:c>
      <x:c r="K1538" s="16" t="str">
        <x:v>SINTETICO</x:v>
      </x:c>
    </x:row>
    <x:row r="1539" ht="28" customHeight="1">
      <x:c r="A1539" s="12" t="str">
        <x:v>TRA-SIM-01538</x:v>
      </x:c>
      <x:c r="B1539" s="12" t="str">
        <x:v>PRO-SIM-0513</x:v>
      </x:c>
      <x:c r="C1539" t="n">
        <x:v>2</x:v>
      </x:c>
      <x:c r="D1539" s="20" t="n">
        <x:v>46227.0</x:v>
      </x:c>
      <x:c r="E1539" t="str">
        <x:v>Distribuição</x:v>
      </x:c>
      <x:c r="F1539" s="12" t="str">
        <x:v>ORG-SIM-001</x:v>
      </x:c>
      <x:c r="G1539" s="12" t="str">
        <x:v>SER-SIM-0002</x:v>
      </x:c>
      <x:c r="H1539" s="14" t="str">
        <x:v>Encaminhado à unidade competente.</x:v>
      </x:c>
      <x:c r="I1539" t="str">
        <x:v>Concluído</x:v>
      </x:c>
      <x:c r="J1539" t="n">
        <x:v>46241</x:v>
      </x:c>
      <x:c r="K1539" s="16" t="str">
        <x:v>SINTETICO</x:v>
      </x:c>
    </x:row>
    <x:row r="1540" ht="28" customHeight="1">
      <x:c r="A1540" s="12" t="str">
        <x:v>TRA-SIM-01539</x:v>
      </x:c>
      <x:c r="B1540" s="12" t="str">
        <x:v>PRO-SIM-0513</x:v>
      </x:c>
      <x:c r="C1540" t="n">
        <x:v>3</x:v>
      </x:c>
      <x:c r="D1540" s="20" t="n">
        <x:v>46232.0</x:v>
      </x:c>
      <x:c r="E1540" t="str">
        <x:v>Encerramento</x:v>
      </x:c>
      <x:c r="F1540" s="12" t="str">
        <x:v>ORG-SIM-001</x:v>
      </x:c>
      <x:c r="G1540" s="12" t="str">
        <x:v>SER-SIM-0003</x:v>
      </x:c>
      <x:c r="H1540" s="14" t="str">
        <x:v>Conclusão registrada.</x:v>
      </x:c>
      <x:c r="I1540" t="str">
        <x:v>Concluído</x:v>
      </x:c>
      <x:c r="J1540" t="n">
        <x:v>46241</x:v>
      </x:c>
      <x:c r="K1540" s="16" t="str">
        <x:v>SINTETICO</x:v>
      </x:c>
    </x:row>
    <x:row r="1541" ht="28" customHeight="1">
      <x:c r="A1541" s="12" t="str">
        <x:v>TRA-SIM-01540</x:v>
      </x:c>
      <x:c r="B1541" s="12" t="str">
        <x:v>PRO-SIM-0514</x:v>
      </x:c>
      <x:c r="C1541" t="n">
        <x:v>1</x:v>
      </x:c>
      <x:c r="D1541" s="20" t="n">
        <x:v>46207.0</x:v>
      </x:c>
      <x:c r="E1541" t="str">
        <x:v>Recepção</x:v>
      </x:c>
      <x:c r="F1541" s="12" t="str">
        <x:v>ORG-SIM-005</x:v>
      </x:c>
      <x:c r="G1541" s="12" t="str">
        <x:v>SER-SIM-0324</x:v>
      </x:c>
      <x:c r="H1541" s="14" t="str">
        <x:v>Requerimento recebido e registrado.</x:v>
      </x:c>
      <x:c r="I1541" t="str">
        <x:v>Em análise</x:v>
      </x:c>
      <x:c r="J1541" t="n">
        <x:v>46223</x:v>
      </x:c>
      <x:c r="K1541" s="16" t="str">
        <x:v>SINTETICO</x:v>
      </x:c>
    </x:row>
    <x:row r="1542" ht="28" customHeight="1">
      <x:c r="A1542" s="12" t="str">
        <x:v>TRA-SIM-01541</x:v>
      </x:c>
      <x:c r="B1542" s="12" t="str">
        <x:v>PRO-SIM-0514</x:v>
      </x:c>
      <x:c r="C1542" t="n">
        <x:v>2</x:v>
      </x:c>
      <x:c r="D1542" s="20" t="n">
        <x:v>46208.0</x:v>
      </x:c>
      <x:c r="E1542" t="str">
        <x:v>Distribuição</x:v>
      </x:c>
      <x:c r="F1542" s="12" t="str">
        <x:v>ORG-SIM-005</x:v>
      </x:c>
      <x:c r="G1542" s="12" t="str">
        <x:v>SER-SIM-0325</x:v>
      </x:c>
      <x:c r="H1542" s="14" t="str">
        <x:v>Encaminhado à unidade competente.</x:v>
      </x:c>
      <x:c r="I1542" t="str">
        <x:v>Em análise</x:v>
      </x:c>
      <x:c r="J1542" t="n">
        <x:v>46223</x:v>
      </x:c>
      <x:c r="K1542" s="16" t="str">
        <x:v>SINTETICO</x:v>
      </x:c>
    </x:row>
    <x:row r="1543" ht="28" customHeight="1">
      <x:c r="A1543" s="12" t="str">
        <x:v>TRA-SIM-01542</x:v>
      </x:c>
      <x:c r="B1543" s="12" t="str">
        <x:v>PRO-SIM-0514</x:v>
      </x:c>
      <x:c r="C1543" t="n">
        <x:v>3</x:v>
      </x:c>
      <x:c r="D1543" s="20" t="n">
        <x:v>46209.0</x:v>
      </x:c>
      <x:c r="E1543" t="str">
        <x:v>Análise</x:v>
      </x:c>
      <x:c r="F1543" s="12" t="str">
        <x:v>ORG-SIM-005</x:v>
      </x:c>
      <x:c r="G1543" s="12" t="str">
        <x:v>SER-SIM-0326</x:v>
      </x:c>
      <x:c r="H1543" s="14" t="str">
        <x:v>Aguardando instrução ou análise.</x:v>
      </x:c>
      <x:c r="I1543" t="str">
        <x:v>Em análise</x:v>
      </x:c>
      <x:c r="J1543" t="n">
        <x:v>46223</x:v>
      </x:c>
      <x:c r="K1543" s="16" t="str">
        <x:v>SINTETICO</x:v>
      </x:c>
    </x:row>
    <x:row r="1544" ht="28" customHeight="1">
      <x:c r="A1544" s="12" t="str">
        <x:v>TRA-SIM-01543</x:v>
      </x:c>
      <x:c r="B1544" s="12" t="str">
        <x:v>PRO-SIM-0515</x:v>
      </x:c>
      <x:c r="C1544" t="n">
        <x:v>1</x:v>
      </x:c>
      <x:c r="D1544" s="20" t="n">
        <x:v>46278.0</x:v>
      </x:c>
      <x:c r="E1544" t="str">
        <x:v>Recepção</x:v>
      </x:c>
      <x:c r="F1544" s="12" t="str">
        <x:v>ORG-SIM-004</x:v>
      </x:c>
      <x:c r="G1544" s="12" t="str">
        <x:v>SER-SIM-0298</x:v>
      </x:c>
      <x:c r="H1544" s="14" t="str">
        <x:v>Requerimento recebido e registrado.</x:v>
      </x:c>
      <x:c r="I1544" t="str">
        <x:v>Concluído</x:v>
      </x:c>
      <x:c r="J1544" t="n">
        <x:v>46295</x:v>
      </x:c>
      <x:c r="K1544" s="16" t="str">
        <x:v>SINTETICO</x:v>
      </x:c>
    </x:row>
    <x:row r="1545" ht="28" customHeight="1">
      <x:c r="A1545" s="12" t="str">
        <x:v>TRA-SIM-01544</x:v>
      </x:c>
      <x:c r="B1545" s="12" t="str">
        <x:v>PRO-SIM-0515</x:v>
      </x:c>
      <x:c r="C1545" t="n">
        <x:v>2</x:v>
      </x:c>
      <x:c r="D1545" s="20" t="n">
        <x:v>46279.0</x:v>
      </x:c>
      <x:c r="E1545" t="str">
        <x:v>Distribuição</x:v>
      </x:c>
      <x:c r="F1545" s="12" t="str">
        <x:v>ORG-SIM-004</x:v>
      </x:c>
      <x:c r="G1545" s="12" t="str">
        <x:v>SER-SIM-0299</x:v>
      </x:c>
      <x:c r="H1545" s="14" t="str">
        <x:v>Encaminhado à unidade competente.</x:v>
      </x:c>
      <x:c r="I1545" t="str">
        <x:v>Concluído</x:v>
      </x:c>
      <x:c r="J1545" t="n">
        <x:v>46295</x:v>
      </x:c>
      <x:c r="K1545" s="16" t="str">
        <x:v>SINTETICO</x:v>
      </x:c>
    </x:row>
    <x:row r="1546" ht="28" customHeight="1">
      <x:c r="A1546" s="12" t="str">
        <x:v>TRA-SIM-01545</x:v>
      </x:c>
      <x:c r="B1546" s="12" t="str">
        <x:v>PRO-SIM-0515</x:v>
      </x:c>
      <x:c r="C1546" t="n">
        <x:v>3</x:v>
      </x:c>
      <x:c r="D1546" s="20" t="n">
        <x:v>46279.0</x:v>
      </x:c>
      <x:c r="E1546" t="str">
        <x:v>Encerramento</x:v>
      </x:c>
      <x:c r="F1546" s="12" t="str">
        <x:v>ORG-SIM-004</x:v>
      </x:c>
      <x:c r="G1546" s="12" t="str">
        <x:v>SER-SIM-0300</x:v>
      </x:c>
      <x:c r="H1546" s="14" t="str">
        <x:v>Conclusão registrada.</x:v>
      </x:c>
      <x:c r="I1546" t="str">
        <x:v>Concluído</x:v>
      </x:c>
      <x:c r="J1546" t="n">
        <x:v>46295</x:v>
      </x:c>
      <x:c r="K1546" s="16" t="str">
        <x:v>SINTETICO</x:v>
      </x:c>
    </x:row>
    <x:row r="1547" ht="28" customHeight="1">
      <x:c r="A1547" s="12" t="str">
        <x:v>TRA-SIM-01546</x:v>
      </x:c>
      <x:c r="B1547" s="12" t="str">
        <x:v>PRO-SIM-0516</x:v>
      </x:c>
      <x:c r="C1547" t="n">
        <x:v>1</x:v>
      </x:c>
      <x:c r="D1547" s="20" t="n">
        <x:v>46280.0</x:v>
      </x:c>
      <x:c r="E1547" t="str">
        <x:v>Recepção</x:v>
      </x:c>
      <x:c r="F1547" s="12" t="str">
        <x:v>ORG-SIM-015</x:v>
      </x:c>
      <x:c r="G1547" s="12" t="str">
        <x:v>SER-SIM-0388</x:v>
      </x:c>
      <x:c r="H1547" s="14" t="str">
        <x:v>Requerimento recebido e registrado.</x:v>
      </x:c>
      <x:c r="I1547" t="str">
        <x:v>Aberto</x:v>
      </x:c>
      <x:c r="J1547" t="n">
        <x:v>46298</x:v>
      </x:c>
      <x:c r="K1547" s="16" t="str">
        <x:v>SINTETICO</x:v>
      </x:c>
    </x:row>
    <x:row r="1548" ht="28" customHeight="1">
      <x:c r="A1548" s="12" t="str">
        <x:v>TRA-SIM-01547</x:v>
      </x:c>
      <x:c r="B1548" s="12" t="str">
        <x:v>PRO-SIM-0516</x:v>
      </x:c>
      <x:c r="C1548" t="n">
        <x:v>2</x:v>
      </x:c>
      <x:c r="D1548" s="20" t="n">
        <x:v>46281.0</x:v>
      </x:c>
      <x:c r="E1548" t="str">
        <x:v>Distribuição</x:v>
      </x:c>
      <x:c r="F1548" s="12" t="str">
        <x:v>ORG-SIM-015</x:v>
      </x:c>
      <x:c r="G1548" s="12" t="str">
        <x:v>SER-SIM-0389</x:v>
      </x:c>
      <x:c r="H1548" s="14" t="str">
        <x:v>Encaminhado à unidade competente.</x:v>
      </x:c>
      <x:c r="I1548" t="str">
        <x:v>Aberto</x:v>
      </x:c>
      <x:c r="J1548" t="n">
        <x:v>46298</x:v>
      </x:c>
      <x:c r="K1548" s="16" t="str">
        <x:v>SINTETICO</x:v>
      </x:c>
    </x:row>
    <x:row r="1549" ht="28" customHeight="1">
      <x:c r="A1549" s="12" t="str">
        <x:v>TRA-SIM-01548</x:v>
      </x:c>
      <x:c r="B1549" s="12" t="str">
        <x:v>PRO-SIM-0516</x:v>
      </x:c>
      <x:c r="C1549" t="n">
        <x:v>3</x:v>
      </x:c>
      <x:c r="D1549" s="20" t="n">
        <x:v>46282.0</x:v>
      </x:c>
      <x:c r="E1549" t="str">
        <x:v>Análise</x:v>
      </x:c>
      <x:c r="F1549" s="12" t="str">
        <x:v>ORG-SIM-015</x:v>
      </x:c>
      <x:c r="G1549" s="12" t="str">
        <x:v>SER-SIM-0390</x:v>
      </x:c>
      <x:c r="H1549" s="14" t="str">
        <x:v>Aguardando instrução ou análise.</x:v>
      </x:c>
      <x:c r="I1549" t="str">
        <x:v>Aberto</x:v>
      </x:c>
      <x:c r="J1549" t="n">
        <x:v>46298</x:v>
      </x:c>
      <x:c r="K1549" s="16" t="str">
        <x:v>SINTETICO</x:v>
      </x:c>
    </x:row>
    <x:row r="1550" ht="28" customHeight="1">
      <x:c r="A1550" s="12" t="str">
        <x:v>TRA-SIM-01549</x:v>
      </x:c>
      <x:c r="B1550" s="12" t="str">
        <x:v>PRO-SIM-0517</x:v>
      </x:c>
      <x:c r="C1550" t="n">
        <x:v>1</x:v>
      </x:c>
      <x:c r="D1550" s="20" t="n">
        <x:v>46274.0</x:v>
      </x:c>
      <x:c r="E1550" t="str">
        <x:v>Recepção</x:v>
      </x:c>
      <x:c r="F1550" s="12" t="str">
        <x:v>ORG-SIM-003</x:v>
      </x:c>
      <x:c r="G1550" s="12" t="str">
        <x:v>SER-SIM-0251</x:v>
      </x:c>
      <x:c r="H1550" s="14" t="str">
        <x:v>Requerimento recebido e registrado.</x:v>
      </x:c>
      <x:c r="I1550" t="str">
        <x:v>Aberto</x:v>
      </x:c>
      <x:c r="J1550" t="n">
        <x:v>46293</x:v>
      </x:c>
      <x:c r="K1550" s="16" t="str">
        <x:v>SINTETICO</x:v>
      </x:c>
    </x:row>
    <x:row r="1551" ht="28" customHeight="1">
      <x:c r="A1551" s="12" t="str">
        <x:v>TRA-SIM-01550</x:v>
      </x:c>
      <x:c r="B1551" s="12" t="str">
        <x:v>PRO-SIM-0517</x:v>
      </x:c>
      <x:c r="C1551" t="n">
        <x:v>2</x:v>
      </x:c>
      <x:c r="D1551" s="20" t="n">
        <x:v>46275.0</x:v>
      </x:c>
      <x:c r="E1551" t="str">
        <x:v>Distribuição</x:v>
      </x:c>
      <x:c r="F1551" s="12" t="str">
        <x:v>ORG-SIM-003</x:v>
      </x:c>
      <x:c r="G1551" s="12" t="str">
        <x:v>SER-SIM-0252</x:v>
      </x:c>
      <x:c r="H1551" s="14" t="str">
        <x:v>Encaminhado à unidade competente.</x:v>
      </x:c>
      <x:c r="I1551" t="str">
        <x:v>Aberto</x:v>
      </x:c>
      <x:c r="J1551" t="n">
        <x:v>46293</x:v>
      </x:c>
      <x:c r="K1551" s="16" t="str">
        <x:v>SINTETICO</x:v>
      </x:c>
    </x:row>
    <x:row r="1552" ht="28" customHeight="1">
      <x:c r="A1552" s="12" t="str">
        <x:v>TRA-SIM-01551</x:v>
      </x:c>
      <x:c r="B1552" s="12" t="str">
        <x:v>PRO-SIM-0517</x:v>
      </x:c>
      <x:c r="C1552" t="n">
        <x:v>3</x:v>
      </x:c>
      <x:c r="D1552" s="20" t="n">
        <x:v>46276.0</x:v>
      </x:c>
      <x:c r="E1552" t="str">
        <x:v>Análise</x:v>
      </x:c>
      <x:c r="F1552" s="12" t="str">
        <x:v>ORG-SIM-003</x:v>
      </x:c>
      <x:c r="G1552" s="12" t="str">
        <x:v>SER-SIM-0253</x:v>
      </x:c>
      <x:c r="H1552" s="14" t="str">
        <x:v>Aguardando instrução ou análise.</x:v>
      </x:c>
      <x:c r="I1552" t="str">
        <x:v>Aberto</x:v>
      </x:c>
      <x:c r="J1552" t="n">
        <x:v>46293</x:v>
      </x:c>
      <x:c r="K1552" s="16" t="str">
        <x:v>SINTETICO</x:v>
      </x:c>
    </x:row>
    <x:row r="1553" ht="28" customHeight="1">
      <x:c r="A1553" s="12" t="str">
        <x:v>TRA-SIM-01552</x:v>
      </x:c>
      <x:c r="B1553" s="12" t="str">
        <x:v>PRO-SIM-0518</x:v>
      </x:c>
      <x:c r="C1553" t="n">
        <x:v>1</x:v>
      </x:c>
      <x:c r="D1553" s="20" t="n">
        <x:v>46249.0</x:v>
      </x:c>
      <x:c r="E1553" t="str">
        <x:v>Recepção</x:v>
      </x:c>
      <x:c r="F1553" s="12" t="str">
        <x:v>ORG-SIM-013</x:v>
      </x:c>
      <x:c r="G1553" s="12" t="str">
        <x:v>SER-SIM-0383</x:v>
      </x:c>
      <x:c r="H1553" s="14" t="str">
        <x:v>Requerimento recebido e registrado.</x:v>
      </x:c>
      <x:c r="I1553" t="str">
        <x:v>Concluído</x:v>
      </x:c>
      <x:c r="J1553" t="n">
        <x:v>46269</x:v>
      </x:c>
      <x:c r="K1553" s="16" t="str">
        <x:v>SINTETICO</x:v>
      </x:c>
    </x:row>
    <x:row r="1554" ht="28" customHeight="1">
      <x:c r="A1554" s="12" t="str">
        <x:v>TRA-SIM-01553</x:v>
      </x:c>
      <x:c r="B1554" s="12" t="str">
        <x:v>PRO-SIM-0518</x:v>
      </x:c>
      <x:c r="C1554" t="n">
        <x:v>2</x:v>
      </x:c>
      <x:c r="D1554" s="20" t="n">
        <x:v>46250.0</x:v>
      </x:c>
      <x:c r="E1554" t="str">
        <x:v>Distribuição</x:v>
      </x:c>
      <x:c r="F1554" s="12" t="str">
        <x:v>ORG-SIM-013</x:v>
      </x:c>
      <x:c r="G1554" s="12" t="str">
        <x:v>SER-SIM-0384</x:v>
      </x:c>
      <x:c r="H1554" s="14" t="str">
        <x:v>Encaminhado à unidade competente.</x:v>
      </x:c>
      <x:c r="I1554" t="str">
        <x:v>Concluído</x:v>
      </x:c>
      <x:c r="J1554" t="n">
        <x:v>46269</x:v>
      </x:c>
      <x:c r="K1554" s="16" t="str">
        <x:v>SINTETICO</x:v>
      </x:c>
    </x:row>
    <x:row r="1555" ht="28" customHeight="1">
      <x:c r="A1555" s="12" t="str">
        <x:v>TRA-SIM-01554</x:v>
      </x:c>
      <x:c r="B1555" s="12" t="str">
        <x:v>PRO-SIM-0518</x:v>
      </x:c>
      <x:c r="C1555" t="n">
        <x:v>3</x:v>
      </x:c>
      <x:c r="D1555" s="20" t="n">
        <x:v>46259.0</x:v>
      </x:c>
      <x:c r="E1555" t="str">
        <x:v>Encerramento</x:v>
      </x:c>
      <x:c r="F1555" s="12" t="str">
        <x:v>ORG-SIM-013</x:v>
      </x:c>
      <x:c r="G1555" s="12" t="str">
        <x:v>SER-SIM-0383</x:v>
      </x:c>
      <x:c r="H1555" s="14" t="str">
        <x:v>Conclusão registrada.</x:v>
      </x:c>
      <x:c r="I1555" t="str">
        <x:v>Concluído</x:v>
      </x:c>
      <x:c r="J1555" t="n">
        <x:v>46269</x:v>
      </x:c>
      <x:c r="K1555" s="16" t="str">
        <x:v>SINTETICO</x:v>
      </x:c>
    </x:row>
    <x:row r="1556" ht="28" customHeight="1">
      <x:c r="A1556" s="12" t="str">
        <x:v>TRA-SIM-01555</x:v>
      </x:c>
      <x:c r="B1556" s="12" t="str">
        <x:v>PRO-SIM-0519</x:v>
      </x:c>
      <x:c r="C1556" t="n">
        <x:v>1</x:v>
      </x:c>
      <x:c r="D1556" s="20" t="n">
        <x:v>46196.0</x:v>
      </x:c>
      <x:c r="E1556" t="str">
        <x:v>Recepção</x:v>
      </x:c>
      <x:c r="F1556" s="12" t="str">
        <x:v>ORG-SIM-017</x:v>
      </x:c>
      <x:c r="G1556" s="12" t="str">
        <x:v>SER-SIM-0394</x:v>
      </x:c>
      <x:c r="H1556" s="14" t="str">
        <x:v>Requerimento recebido e registrado.</x:v>
      </x:c>
      <x:c r="I1556" t="str">
        <x:v>Aberto</x:v>
      </x:c>
      <x:c r="J1556" t="n">
        <x:v>46217</x:v>
      </x:c>
      <x:c r="K1556" s="16" t="str">
        <x:v>SINTETICO</x:v>
      </x:c>
    </x:row>
    <x:row r="1557" ht="28" customHeight="1">
      <x:c r="A1557" s="12" t="str">
        <x:v>TRA-SIM-01556</x:v>
      </x:c>
      <x:c r="B1557" s="12" t="str">
        <x:v>PRO-SIM-0519</x:v>
      </x:c>
      <x:c r="C1557" t="n">
        <x:v>2</x:v>
      </x:c>
      <x:c r="D1557" s="20" t="n">
        <x:v>46197.0</x:v>
      </x:c>
      <x:c r="E1557" t="str">
        <x:v>Distribuição</x:v>
      </x:c>
      <x:c r="F1557" s="12" t="str">
        <x:v>ORG-SIM-017</x:v>
      </x:c>
      <x:c r="G1557" s="12" t="str">
        <x:v>SER-SIM-0395</x:v>
      </x:c>
      <x:c r="H1557" s="14" t="str">
        <x:v>Encaminhado à unidade competente.</x:v>
      </x:c>
      <x:c r="I1557" t="str">
        <x:v>Aberto</x:v>
      </x:c>
      <x:c r="J1557" t="n">
        <x:v>46217</x:v>
      </x:c>
      <x:c r="K1557" s="16" t="str">
        <x:v>SINTETICO</x:v>
      </x:c>
    </x:row>
    <x:row r="1558" ht="28" customHeight="1">
      <x:c r="A1558" s="12" t="str">
        <x:v>TRA-SIM-01557</x:v>
      </x:c>
      <x:c r="B1558" s="12" t="str">
        <x:v>PRO-SIM-0519</x:v>
      </x:c>
      <x:c r="C1558" t="n">
        <x:v>3</x:v>
      </x:c>
      <x:c r="D1558" s="20" t="n">
        <x:v>46198.0</x:v>
      </x:c>
      <x:c r="E1558" t="str">
        <x:v>Análise</x:v>
      </x:c>
      <x:c r="F1558" s="12" t="str">
        <x:v>ORG-SIM-017</x:v>
      </x:c>
      <x:c r="G1558" s="12" t="str">
        <x:v>SER-SIM-0396</x:v>
      </x:c>
      <x:c r="H1558" s="14" t="str">
        <x:v>Aguardando instrução ou análise.</x:v>
      </x:c>
      <x:c r="I1558" t="str">
        <x:v>Aberto</x:v>
      </x:c>
      <x:c r="J1558" t="n">
        <x:v>46217</x:v>
      </x:c>
      <x:c r="K1558" s="16" t="str">
        <x:v>SINTETICO</x:v>
      </x:c>
    </x:row>
    <x:row r="1559" ht="28" customHeight="1">
      <x:c r="A1559" s="12" t="str">
        <x:v>TRA-SIM-01558</x:v>
      </x:c>
      <x:c r="B1559" s="12" t="str">
        <x:v>PRO-SIM-0520</x:v>
      </x:c>
      <x:c r="C1559" t="n">
        <x:v>1</x:v>
      </x:c>
      <x:c r="D1559" s="20" t="n">
        <x:v>46283.0</x:v>
      </x:c>
      <x:c r="E1559" t="str">
        <x:v>Recepção</x:v>
      </x:c>
      <x:c r="F1559" s="12" t="str">
        <x:v>ORG-SIM-019</x:v>
      </x:c>
      <x:c r="G1559" s="12" t="str">
        <x:v>SER-SIM-0399</x:v>
      </x:c>
      <x:c r="H1559" s="14" t="str">
        <x:v>Requerimento recebido e registrado.</x:v>
      </x:c>
      <x:c r="I1559" t="str">
        <x:v>Aberto</x:v>
      </x:c>
      <x:c r="J1559" t="n">
        <x:v>46305</x:v>
      </x:c>
      <x:c r="K1559" s="16" t="str">
        <x:v>SINTETICO</x:v>
      </x:c>
    </x:row>
    <x:row r="1560" ht="28" customHeight="1">
      <x:c r="A1560" s="12" t="str">
        <x:v>TRA-SIM-01559</x:v>
      </x:c>
      <x:c r="B1560" s="12" t="str">
        <x:v>PRO-SIM-0520</x:v>
      </x:c>
      <x:c r="C1560" t="n">
        <x:v>2</x:v>
      </x:c>
      <x:c r="D1560" s="20" t="n">
        <x:v>46284.0</x:v>
      </x:c>
      <x:c r="E1560" t="str">
        <x:v>Distribuição</x:v>
      </x:c>
      <x:c r="F1560" s="12" t="str">
        <x:v>ORG-SIM-019</x:v>
      </x:c>
      <x:c r="G1560" s="12" t="str">
        <x:v>SER-SIM-0400</x:v>
      </x:c>
      <x:c r="H1560" s="14" t="str">
        <x:v>Encaminhado à unidade competente.</x:v>
      </x:c>
      <x:c r="I1560" t="str">
        <x:v>Aberto</x:v>
      </x:c>
      <x:c r="J1560" t="n">
        <x:v>46305</x:v>
      </x:c>
      <x:c r="K1560" s="16" t="str">
        <x:v>SINTETICO</x:v>
      </x:c>
    </x:row>
    <x:row r="1561" ht="28" customHeight="1">
      <x:c r="A1561" s="12" t="str">
        <x:v>TRA-SIM-01560</x:v>
      </x:c>
      <x:c r="B1561" s="12" t="str">
        <x:v>PRO-SIM-0520</x:v>
      </x:c>
      <x:c r="C1561" t="n">
        <x:v>3</x:v>
      </x:c>
      <x:c r="D1561" s="20" t="n">
        <x:v>46284.0</x:v>
      </x:c>
      <x:c r="E1561" t="str">
        <x:v>Análise</x:v>
      </x:c>
      <x:c r="F1561" s="12" t="str">
        <x:v>ORG-SIM-019</x:v>
      </x:c>
      <x:c r="G1561" s="12" t="str">
        <x:v>SER-SIM-0399</x:v>
      </x:c>
      <x:c r="H1561" s="14" t="str">
        <x:v>Aguardando instrução ou análise.</x:v>
      </x:c>
      <x:c r="I1561" t="str">
        <x:v>Aberto</x:v>
      </x:c>
      <x:c r="J1561" t="n">
        <x:v>46305</x:v>
      </x:c>
      <x:c r="K1561" s="16" t="str">
        <x:v>SINTETICO</x:v>
      </x:c>
    </x:row>
    <x:row r="1562" ht="28" customHeight="1">
      <x:c r="A1562" s="12" t="str">
        <x:v>TRA-SIM-01561</x:v>
      </x:c>
      <x:c r="B1562" s="12" t="str">
        <x:v>PRO-SIM-0521</x:v>
      </x:c>
      <x:c r="C1562" t="n">
        <x:v>1</x:v>
      </x:c>
      <x:c r="D1562" s="20" t="n">
        <x:v>46228.0</x:v>
      </x:c>
      <x:c r="E1562" t="str">
        <x:v>Recepção</x:v>
      </x:c>
      <x:c r="F1562" s="12" t="str">
        <x:v>ORG-SIM-006</x:v>
      </x:c>
      <x:c r="G1562" s="12" t="str">
        <x:v>SER-SIM-0334</x:v>
      </x:c>
      <x:c r="H1562" s="14" t="str">
        <x:v>Requerimento recebido e registrado.</x:v>
      </x:c>
      <x:c r="I1562" t="str">
        <x:v>Em análise</x:v>
      </x:c>
      <x:c r="J1562" t="n">
        <x:v>46251</x:v>
      </x:c>
      <x:c r="K1562" s="16" t="str">
        <x:v>SINTETICO</x:v>
      </x:c>
    </x:row>
    <x:row r="1563" ht="28" customHeight="1">
      <x:c r="A1563" s="12" t="str">
        <x:v>TRA-SIM-01562</x:v>
      </x:c>
      <x:c r="B1563" s="12" t="str">
        <x:v>PRO-SIM-0521</x:v>
      </x:c>
      <x:c r="C1563" t="n">
        <x:v>2</x:v>
      </x:c>
      <x:c r="D1563" s="20" t="n">
        <x:v>46229.0</x:v>
      </x:c>
      <x:c r="E1563" t="str">
        <x:v>Distribuição</x:v>
      </x:c>
      <x:c r="F1563" s="12" t="str">
        <x:v>ORG-SIM-006</x:v>
      </x:c>
      <x:c r="G1563" s="12" t="str">
        <x:v>SER-SIM-0335</x:v>
      </x:c>
      <x:c r="H1563" s="14" t="str">
        <x:v>Encaminhado à unidade competente.</x:v>
      </x:c>
      <x:c r="I1563" t="str">
        <x:v>Em análise</x:v>
      </x:c>
      <x:c r="J1563" t="n">
        <x:v>46251</x:v>
      </x:c>
      <x:c r="K1563" s="16" t="str">
        <x:v>SINTETICO</x:v>
      </x:c>
    </x:row>
    <x:row r="1564" ht="28" customHeight="1">
      <x:c r="A1564" s="12" t="str">
        <x:v>TRA-SIM-01563</x:v>
      </x:c>
      <x:c r="B1564" s="12" t="str">
        <x:v>PRO-SIM-0521</x:v>
      </x:c>
      <x:c r="C1564" t="n">
        <x:v>3</x:v>
      </x:c>
      <x:c r="D1564" s="20" t="n">
        <x:v>46230.0</x:v>
      </x:c>
      <x:c r="E1564" t="str">
        <x:v>Análise</x:v>
      </x:c>
      <x:c r="F1564" s="12" t="str">
        <x:v>ORG-SIM-006</x:v>
      </x:c>
      <x:c r="G1564" s="12" t="str">
        <x:v>SER-SIM-0336</x:v>
      </x:c>
      <x:c r="H1564" s="14" t="str">
        <x:v>Aguardando instrução ou análise.</x:v>
      </x:c>
      <x:c r="I1564" t="str">
        <x:v>Em análise</x:v>
      </x:c>
      <x:c r="J1564" t="n">
        <x:v>46251</x:v>
      </x:c>
      <x:c r="K1564" s="16" t="str">
        <x:v>SINTETICO</x:v>
      </x:c>
    </x:row>
    <x:row r="1565" ht="28" customHeight="1">
      <x:c r="A1565" s="12" t="str">
        <x:v>TRA-SIM-01564</x:v>
      </x:c>
      <x:c r="B1565" s="12" t="str">
        <x:v>PRO-SIM-0522</x:v>
      </x:c>
      <x:c r="C1565" t="n">
        <x:v>1</x:v>
      </x:c>
      <x:c r="D1565" s="20" t="n">
        <x:v>46266.0</x:v>
      </x:c>
      <x:c r="E1565" t="str">
        <x:v>Recepção</x:v>
      </x:c>
      <x:c r="F1565" s="12" t="str">
        <x:v>ORG-SIM-006</x:v>
      </x:c>
      <x:c r="G1565" s="12" t="str">
        <x:v>SER-SIM-0334</x:v>
      </x:c>
      <x:c r="H1565" s="14" t="str">
        <x:v>Requerimento recebido e registrado.</x:v>
      </x:c>
      <x:c r="I1565" t="str">
        <x:v>Em atendimento</x:v>
      </x:c>
      <x:c r="J1565" t="n">
        <x:v>46290</x:v>
      </x:c>
      <x:c r="K1565" s="16" t="str">
        <x:v>SINTETICO</x:v>
      </x:c>
    </x:row>
    <x:row r="1566" ht="28" customHeight="1">
      <x:c r="A1566" s="12" t="str">
        <x:v>TRA-SIM-01565</x:v>
      </x:c>
      <x:c r="B1566" s="12" t="str">
        <x:v>PRO-SIM-0522</x:v>
      </x:c>
      <x:c r="C1566" t="n">
        <x:v>2</x:v>
      </x:c>
      <x:c r="D1566" s="20" t="n">
        <x:v>46267.0</x:v>
      </x:c>
      <x:c r="E1566" t="str">
        <x:v>Distribuição</x:v>
      </x:c>
      <x:c r="F1566" s="12" t="str">
        <x:v>ORG-SIM-006</x:v>
      </x:c>
      <x:c r="G1566" s="12" t="str">
        <x:v>SER-SIM-0335</x:v>
      </x:c>
      <x:c r="H1566" s="14" t="str">
        <x:v>Encaminhado à unidade competente.</x:v>
      </x:c>
      <x:c r="I1566" t="str">
        <x:v>Em atendimento</x:v>
      </x:c>
      <x:c r="J1566" t="n">
        <x:v>46290</x:v>
      </x:c>
      <x:c r="K1566" s="16" t="str">
        <x:v>SINTETICO</x:v>
      </x:c>
    </x:row>
    <x:row r="1567" ht="28" customHeight="1">
      <x:c r="A1567" s="12" t="str">
        <x:v>TRA-SIM-01566</x:v>
      </x:c>
      <x:c r="B1567" s="12" t="str">
        <x:v>PRO-SIM-0522</x:v>
      </x:c>
      <x:c r="C1567" t="n">
        <x:v>3</x:v>
      </x:c>
      <x:c r="D1567" s="20" t="n">
        <x:v>46268.0</x:v>
      </x:c>
      <x:c r="E1567" t="str">
        <x:v>Análise</x:v>
      </x:c>
      <x:c r="F1567" s="12" t="str">
        <x:v>ORG-SIM-006</x:v>
      </x:c>
      <x:c r="G1567" s="12" t="str">
        <x:v>SER-SIM-0336</x:v>
      </x:c>
      <x:c r="H1567" s="14" t="str">
        <x:v>Aguardando instrução ou análise.</x:v>
      </x:c>
      <x:c r="I1567" t="str">
        <x:v>Em atendimento</x:v>
      </x:c>
      <x:c r="J1567" t="n">
        <x:v>46290</x:v>
      </x:c>
      <x:c r="K1567" s="16" t="str">
        <x:v>SINTETICO</x:v>
      </x:c>
    </x:row>
    <x:row r="1568" ht="28" customHeight="1">
      <x:c r="A1568" s="12" t="str">
        <x:v>TRA-SIM-01567</x:v>
      </x:c>
      <x:c r="B1568" s="12" t="str">
        <x:v>PRO-SIM-0523</x:v>
      </x:c>
      <x:c r="C1568" t="n">
        <x:v>1</x:v>
      </x:c>
      <x:c r="D1568" s="20" t="n">
        <x:v>46271.0</x:v>
      </x:c>
      <x:c r="E1568" t="str">
        <x:v>Recepção</x:v>
      </x:c>
      <x:c r="F1568" s="12" t="str">
        <x:v>ORG-SIM-001</x:v>
      </x:c>
      <x:c r="G1568" s="12" t="str">
        <x:v>SER-SIM-0001</x:v>
      </x:c>
      <x:c r="H1568" s="14" t="str">
        <x:v>Requerimento recebido e registrado.</x:v>
      </x:c>
      <x:c r="I1568" t="str">
        <x:v>Em análise</x:v>
      </x:c>
      <x:c r="J1568" t="n">
        <x:v>46296</x:v>
      </x:c>
      <x:c r="K1568" s="16" t="str">
        <x:v>SINTETICO</x:v>
      </x:c>
    </x:row>
    <x:row r="1569" ht="28" customHeight="1">
      <x:c r="A1569" s="12" t="str">
        <x:v>TRA-SIM-01568</x:v>
      </x:c>
      <x:c r="B1569" s="12" t="str">
        <x:v>PRO-SIM-0523</x:v>
      </x:c>
      <x:c r="C1569" t="n">
        <x:v>2</x:v>
      </x:c>
      <x:c r="D1569" s="20" t="n">
        <x:v>46272.0</x:v>
      </x:c>
      <x:c r="E1569" t="str">
        <x:v>Distribuição</x:v>
      </x:c>
      <x:c r="F1569" s="12" t="str">
        <x:v>ORG-SIM-001</x:v>
      </x:c>
      <x:c r="G1569" s="12" t="str">
        <x:v>SER-SIM-0002</x:v>
      </x:c>
      <x:c r="H1569" s="14" t="str">
        <x:v>Encaminhado à unidade competente.</x:v>
      </x:c>
      <x:c r="I1569" t="str">
        <x:v>Em análise</x:v>
      </x:c>
      <x:c r="J1569" t="n">
        <x:v>46296</x:v>
      </x:c>
      <x:c r="K1569" s="16" t="str">
        <x:v>SINTETICO</x:v>
      </x:c>
    </x:row>
    <x:row r="1570" ht="28" customHeight="1">
      <x:c r="A1570" s="12" t="str">
        <x:v>TRA-SIM-01569</x:v>
      </x:c>
      <x:c r="B1570" s="12" t="str">
        <x:v>PRO-SIM-0523</x:v>
      </x:c>
      <x:c r="C1570" t="n">
        <x:v>3</x:v>
      </x:c>
      <x:c r="D1570" s="20" t="n">
        <x:v>46273.0</x:v>
      </x:c>
      <x:c r="E1570" t="str">
        <x:v>Análise</x:v>
      </x:c>
      <x:c r="F1570" s="12" t="str">
        <x:v>ORG-SIM-001</x:v>
      </x:c>
      <x:c r="G1570" s="12" t="str">
        <x:v>SER-SIM-0003</x:v>
      </x:c>
      <x:c r="H1570" s="14" t="str">
        <x:v>Aguardando instrução ou análise.</x:v>
      </x:c>
      <x:c r="I1570" t="str">
        <x:v>Em análise</x:v>
      </x:c>
      <x:c r="J1570" t="n">
        <x:v>46296</x:v>
      </x:c>
      <x:c r="K1570" s="16" t="str">
        <x:v>SINTETICO</x:v>
      </x:c>
    </x:row>
    <x:row r="1571" ht="28" customHeight="1">
      <x:c r="A1571" s="12" t="str">
        <x:v>TRA-SIM-01570</x:v>
      </x:c>
      <x:c r="B1571" s="12" t="str">
        <x:v>PRO-SIM-0524</x:v>
      </x:c>
      <x:c r="C1571" t="n">
        <x:v>1</x:v>
      </x:c>
      <x:c r="D1571" s="20" t="n">
        <x:v>46259.0</x:v>
      </x:c>
      <x:c r="E1571" t="str">
        <x:v>Recepção</x:v>
      </x:c>
      <x:c r="F1571" s="12" t="str">
        <x:v>ORG-SIM-005</x:v>
      </x:c>
      <x:c r="G1571" s="12" t="str">
        <x:v>SER-SIM-0324</x:v>
      </x:c>
      <x:c r="H1571" s="14" t="str">
        <x:v>Requerimento recebido e registrado.</x:v>
      </x:c>
      <x:c r="I1571" t="str">
        <x:v>Concluído</x:v>
      </x:c>
      <x:c r="J1571" t="n">
        <x:v>46285</x:v>
      </x:c>
      <x:c r="K1571" s="16" t="str">
        <x:v>SINTETICO</x:v>
      </x:c>
    </x:row>
    <x:row r="1572" ht="28" customHeight="1">
      <x:c r="A1572" s="12" t="str">
        <x:v>TRA-SIM-01571</x:v>
      </x:c>
      <x:c r="B1572" s="12" t="str">
        <x:v>PRO-SIM-0524</x:v>
      </x:c>
      <x:c r="C1572" t="n">
        <x:v>2</x:v>
      </x:c>
      <x:c r="D1572" s="20" t="n">
        <x:v>46260.0</x:v>
      </x:c>
      <x:c r="E1572" t="str">
        <x:v>Distribuição</x:v>
      </x:c>
      <x:c r="F1572" s="12" t="str">
        <x:v>ORG-SIM-005</x:v>
      </x:c>
      <x:c r="G1572" s="12" t="str">
        <x:v>SER-SIM-0325</x:v>
      </x:c>
      <x:c r="H1572" s="14" t="str">
        <x:v>Encaminhado à unidade competente.</x:v>
      </x:c>
      <x:c r="I1572" t="str">
        <x:v>Concluído</x:v>
      </x:c>
      <x:c r="J1572" t="n">
        <x:v>46285</x:v>
      </x:c>
      <x:c r="K1572" s="16" t="str">
        <x:v>SINTETICO</x:v>
      </x:c>
    </x:row>
    <x:row r="1573" ht="28" customHeight="1">
      <x:c r="A1573" s="12" t="str">
        <x:v>TRA-SIM-01572</x:v>
      </x:c>
      <x:c r="B1573" s="12" t="str">
        <x:v>PRO-SIM-0524</x:v>
      </x:c>
      <x:c r="C1573" t="n">
        <x:v>3</x:v>
      </x:c>
      <x:c r="D1573" s="20" t="n">
        <x:v>46264.0</x:v>
      </x:c>
      <x:c r="E1573" t="str">
        <x:v>Encerramento</x:v>
      </x:c>
      <x:c r="F1573" s="12" t="str">
        <x:v>ORG-SIM-005</x:v>
      </x:c>
      <x:c r="G1573" s="12" t="str">
        <x:v>SER-SIM-0326</x:v>
      </x:c>
      <x:c r="H1573" s="14" t="str">
        <x:v>Conclusão registrada.</x:v>
      </x:c>
      <x:c r="I1573" t="str">
        <x:v>Concluído</x:v>
      </x:c>
      <x:c r="J1573" t="n">
        <x:v>46285</x:v>
      </x:c>
      <x:c r="K1573" s="16" t="str">
        <x:v>SINTETICO</x:v>
      </x:c>
    </x:row>
    <x:row r="1574" ht="28" customHeight="1">
      <x:c r="A1574" s="12" t="str">
        <x:v>TRA-SIM-01573</x:v>
      </x:c>
      <x:c r="B1574" s="12" t="str">
        <x:v>PRO-SIM-0525</x:v>
      </x:c>
      <x:c r="C1574" t="n">
        <x:v>1</x:v>
      </x:c>
      <x:c r="D1574" s="20" t="n">
        <x:v>46272.0</x:v>
      </x:c>
      <x:c r="E1574" t="str">
        <x:v>Recepção</x:v>
      </x:c>
      <x:c r="F1574" s="12" t="str">
        <x:v>ORG-SIM-004</x:v>
      </x:c>
      <x:c r="G1574" s="12" t="str">
        <x:v>SER-SIM-0298</x:v>
      </x:c>
      <x:c r="H1574" s="14" t="str">
        <x:v>Requerimento recebido e registrado.</x:v>
      </x:c>
      <x:c r="I1574" t="str">
        <x:v>Concluído</x:v>
      </x:c>
      <x:c r="J1574" t="n">
        <x:v>46299</x:v>
      </x:c>
      <x:c r="K1574" s="16" t="str">
        <x:v>SINTETICO</x:v>
      </x:c>
    </x:row>
    <x:row r="1575" ht="28" customHeight="1">
      <x:c r="A1575" s="12" t="str">
        <x:v>TRA-SIM-01574</x:v>
      </x:c>
      <x:c r="B1575" s="12" t="str">
        <x:v>PRO-SIM-0525</x:v>
      </x:c>
      <x:c r="C1575" t="n">
        <x:v>2</x:v>
      </x:c>
      <x:c r="D1575" s="20" t="n">
        <x:v>46273.0</x:v>
      </x:c>
      <x:c r="E1575" t="str">
        <x:v>Distribuição</x:v>
      </x:c>
      <x:c r="F1575" s="12" t="str">
        <x:v>ORG-SIM-004</x:v>
      </x:c>
      <x:c r="G1575" s="12" t="str">
        <x:v>SER-SIM-0299</x:v>
      </x:c>
      <x:c r="H1575" s="14" t="str">
        <x:v>Encaminhado à unidade competente.</x:v>
      </x:c>
      <x:c r="I1575" t="str">
        <x:v>Concluído</x:v>
      </x:c>
      <x:c r="J1575" t="n">
        <x:v>46299</x:v>
      </x:c>
      <x:c r="K1575" s="16" t="str">
        <x:v>SINTETICO</x:v>
      </x:c>
    </x:row>
    <x:row r="1576" ht="28" customHeight="1">
      <x:c r="A1576" s="12" t="str">
        <x:v>TRA-SIM-01575</x:v>
      </x:c>
      <x:c r="B1576" s="12" t="str">
        <x:v>PRO-SIM-0525</x:v>
      </x:c>
      <x:c r="C1576" t="n">
        <x:v>3</x:v>
      </x:c>
      <x:c r="D1576" s="20" t="n">
        <x:v>46273.0</x:v>
      </x:c>
      <x:c r="E1576" t="str">
        <x:v>Encerramento</x:v>
      </x:c>
      <x:c r="F1576" s="12" t="str">
        <x:v>ORG-SIM-004</x:v>
      </x:c>
      <x:c r="G1576" s="12" t="str">
        <x:v>SER-SIM-0300</x:v>
      </x:c>
      <x:c r="H1576" s="14" t="str">
        <x:v>Conclusão registrada.</x:v>
      </x:c>
      <x:c r="I1576" t="str">
        <x:v>Concluído</x:v>
      </x:c>
      <x:c r="J1576" t="n">
        <x:v>46299</x:v>
      </x:c>
      <x:c r="K1576" s="16" t="str">
        <x:v>SINTETICO</x:v>
      </x:c>
    </x:row>
    <x:row r="1577" ht="28" customHeight="1">
      <x:c r="A1577" s="12" t="str">
        <x:v>TRA-SIM-01576</x:v>
      </x:c>
      <x:c r="B1577" s="12" t="str">
        <x:v>PRO-SIM-0526</x:v>
      </x:c>
      <x:c r="C1577" t="n">
        <x:v>1</x:v>
      </x:c>
      <x:c r="D1577" s="20" t="n">
        <x:v>46245.0</x:v>
      </x:c>
      <x:c r="E1577" t="str">
        <x:v>Recepção</x:v>
      </x:c>
      <x:c r="F1577" s="12" t="str">
        <x:v>ORG-SIM-015</x:v>
      </x:c>
      <x:c r="G1577" s="12" t="str">
        <x:v>SER-SIM-0388</x:v>
      </x:c>
      <x:c r="H1577" s="14" t="str">
        <x:v>Requerimento recebido e registrado.</x:v>
      </x:c>
      <x:c r="I1577" t="str">
        <x:v>Em atendimento</x:v>
      </x:c>
      <x:c r="J1577" t="n">
        <x:v>46273</x:v>
      </x:c>
      <x:c r="K1577" s="16" t="str">
        <x:v>SINTETICO</x:v>
      </x:c>
    </x:row>
    <x:row r="1578" ht="28" customHeight="1">
      <x:c r="A1578" s="12" t="str">
        <x:v>TRA-SIM-01577</x:v>
      </x:c>
      <x:c r="B1578" s="12" t="str">
        <x:v>PRO-SIM-0526</x:v>
      </x:c>
      <x:c r="C1578" t="n">
        <x:v>2</x:v>
      </x:c>
      <x:c r="D1578" s="20" t="n">
        <x:v>46246.0</x:v>
      </x:c>
      <x:c r="E1578" t="str">
        <x:v>Distribuição</x:v>
      </x:c>
      <x:c r="F1578" s="12" t="str">
        <x:v>ORG-SIM-015</x:v>
      </x:c>
      <x:c r="G1578" s="12" t="str">
        <x:v>SER-SIM-0389</x:v>
      </x:c>
      <x:c r="H1578" s="14" t="str">
        <x:v>Encaminhado à unidade competente.</x:v>
      </x:c>
      <x:c r="I1578" t="str">
        <x:v>Em atendimento</x:v>
      </x:c>
      <x:c r="J1578" t="n">
        <x:v>46273</x:v>
      </x:c>
      <x:c r="K1578" s="16" t="str">
        <x:v>SINTETICO</x:v>
      </x:c>
    </x:row>
    <x:row r="1579" ht="28" customHeight="1">
      <x:c r="A1579" s="12" t="str">
        <x:v>TRA-SIM-01578</x:v>
      </x:c>
      <x:c r="B1579" s="12" t="str">
        <x:v>PRO-SIM-0526</x:v>
      </x:c>
      <x:c r="C1579" t="n">
        <x:v>3</x:v>
      </x:c>
      <x:c r="D1579" s="20" t="n">
        <x:v>46247.0</x:v>
      </x:c>
      <x:c r="E1579" t="str">
        <x:v>Análise</x:v>
      </x:c>
      <x:c r="F1579" s="12" t="str">
        <x:v>ORG-SIM-015</x:v>
      </x:c>
      <x:c r="G1579" s="12" t="str">
        <x:v>SER-SIM-0390</x:v>
      </x:c>
      <x:c r="H1579" s="14" t="str">
        <x:v>Aguardando instrução ou análise.</x:v>
      </x:c>
      <x:c r="I1579" t="str">
        <x:v>Em atendimento</x:v>
      </x:c>
      <x:c r="J1579" t="n">
        <x:v>46273</x:v>
      </x:c>
      <x:c r="K1579" s="16" t="str">
        <x:v>SINTETICO</x:v>
      </x:c>
    </x:row>
    <x:row r="1580" ht="28" customHeight="1">
      <x:c r="A1580" s="12" t="str">
        <x:v>TRA-SIM-01579</x:v>
      </x:c>
      <x:c r="B1580" s="12" t="str">
        <x:v>PRO-SIM-0527</x:v>
      </x:c>
      <x:c r="C1580" t="n">
        <x:v>1</x:v>
      </x:c>
      <x:c r="D1580" s="20" t="n">
        <x:v>46272.0</x:v>
      </x:c>
      <x:c r="E1580" t="str">
        <x:v>Recepção</x:v>
      </x:c>
      <x:c r="F1580" s="12" t="str">
        <x:v>ORG-SIM-003</x:v>
      </x:c>
      <x:c r="G1580" s="12" t="str">
        <x:v>SER-SIM-0251</x:v>
      </x:c>
      <x:c r="H1580" s="14" t="str">
        <x:v>Requerimento recebido e registrado.</x:v>
      </x:c>
      <x:c r="I1580" t="str">
        <x:v>Em análise</x:v>
      </x:c>
      <x:c r="J1580" t="n">
        <x:v>46301</x:v>
      </x:c>
      <x:c r="K1580" s="16" t="str">
        <x:v>SINTETICO</x:v>
      </x:c>
    </x:row>
    <x:row r="1581" ht="28" customHeight="1">
      <x:c r="A1581" s="12" t="str">
        <x:v>TRA-SIM-01580</x:v>
      </x:c>
      <x:c r="B1581" s="12" t="str">
        <x:v>PRO-SIM-0527</x:v>
      </x:c>
      <x:c r="C1581" t="n">
        <x:v>2</x:v>
      </x:c>
      <x:c r="D1581" s="20" t="n">
        <x:v>46273.0</x:v>
      </x:c>
      <x:c r="E1581" t="str">
        <x:v>Distribuição</x:v>
      </x:c>
      <x:c r="F1581" s="12" t="str">
        <x:v>ORG-SIM-003</x:v>
      </x:c>
      <x:c r="G1581" s="12" t="str">
        <x:v>SER-SIM-0252</x:v>
      </x:c>
      <x:c r="H1581" s="14" t="str">
        <x:v>Encaminhado à unidade competente.</x:v>
      </x:c>
      <x:c r="I1581" t="str">
        <x:v>Em análise</x:v>
      </x:c>
      <x:c r="J1581" t="n">
        <x:v>46301</x:v>
      </x:c>
      <x:c r="K1581" s="16" t="str">
        <x:v>SINTETICO</x:v>
      </x:c>
    </x:row>
    <x:row r="1582" ht="28" customHeight="1">
      <x:c r="A1582" s="12" t="str">
        <x:v>TRA-SIM-01581</x:v>
      </x:c>
      <x:c r="B1582" s="12" t="str">
        <x:v>PRO-SIM-0527</x:v>
      </x:c>
      <x:c r="C1582" t="n">
        <x:v>3</x:v>
      </x:c>
      <x:c r="D1582" s="20" t="n">
        <x:v>46274.0</x:v>
      </x:c>
      <x:c r="E1582" t="str">
        <x:v>Análise</x:v>
      </x:c>
      <x:c r="F1582" s="12" t="str">
        <x:v>ORG-SIM-003</x:v>
      </x:c>
      <x:c r="G1582" s="12" t="str">
        <x:v>SER-SIM-0253</x:v>
      </x:c>
      <x:c r="H1582" s="14" t="str">
        <x:v>Aguardando instrução ou análise.</x:v>
      </x:c>
      <x:c r="I1582" t="str">
        <x:v>Em análise</x:v>
      </x:c>
      <x:c r="J1582" t="n">
        <x:v>46301</x:v>
      </x:c>
      <x:c r="K1582" s="16" t="str">
        <x:v>SINTETICO</x:v>
      </x:c>
    </x:row>
    <x:row r="1583" ht="28" customHeight="1">
      <x:c r="A1583" s="12" t="str">
        <x:v>TRA-SIM-01582</x:v>
      </x:c>
      <x:c r="B1583" s="12" t="str">
        <x:v>PRO-SIM-0528</x:v>
      </x:c>
      <x:c r="C1583" t="n">
        <x:v>1</x:v>
      </x:c>
      <x:c r="D1583" s="20" t="n">
        <x:v>46223.0</x:v>
      </x:c>
      <x:c r="E1583" t="str">
        <x:v>Recepção</x:v>
      </x:c>
      <x:c r="F1583" s="12" t="str">
        <x:v>ORG-SIM-013</x:v>
      </x:c>
      <x:c r="G1583" s="12" t="str">
        <x:v>SER-SIM-0383</x:v>
      </x:c>
      <x:c r="H1583" s="14" t="str">
        <x:v>Requerimento recebido e registrado.</x:v>
      </x:c>
      <x:c r="I1583" t="str">
        <x:v>Em atendimento</x:v>
      </x:c>
      <x:c r="J1583" t="n">
        <x:v>46253</x:v>
      </x:c>
      <x:c r="K1583" s="16" t="str">
        <x:v>SINTETICO</x:v>
      </x:c>
    </x:row>
    <x:row r="1584" ht="28" customHeight="1">
      <x:c r="A1584" s="12" t="str">
        <x:v>TRA-SIM-01583</x:v>
      </x:c>
      <x:c r="B1584" s="12" t="str">
        <x:v>PRO-SIM-0528</x:v>
      </x:c>
      <x:c r="C1584" t="n">
        <x:v>2</x:v>
      </x:c>
      <x:c r="D1584" s="20" t="n">
        <x:v>46224.0</x:v>
      </x:c>
      <x:c r="E1584" t="str">
        <x:v>Distribuição</x:v>
      </x:c>
      <x:c r="F1584" s="12" t="str">
        <x:v>ORG-SIM-013</x:v>
      </x:c>
      <x:c r="G1584" s="12" t="str">
        <x:v>SER-SIM-0384</x:v>
      </x:c>
      <x:c r="H1584" s="14" t="str">
        <x:v>Encaminhado à unidade competente.</x:v>
      </x:c>
      <x:c r="I1584" t="str">
        <x:v>Em atendimento</x:v>
      </x:c>
      <x:c r="J1584" t="n">
        <x:v>46253</x:v>
      </x:c>
      <x:c r="K1584" s="16" t="str">
        <x:v>SINTETICO</x:v>
      </x:c>
    </x:row>
    <x:row r="1585" ht="28" customHeight="1">
      <x:c r="A1585" s="12" t="str">
        <x:v>TRA-SIM-01584</x:v>
      </x:c>
      <x:c r="B1585" s="12" t="str">
        <x:v>PRO-SIM-0528</x:v>
      </x:c>
      <x:c r="C1585" t="n">
        <x:v>3</x:v>
      </x:c>
      <x:c r="D1585" s="20" t="n">
        <x:v>46225.0</x:v>
      </x:c>
      <x:c r="E1585" t="str">
        <x:v>Análise</x:v>
      </x:c>
      <x:c r="F1585" s="12" t="str">
        <x:v>ORG-SIM-013</x:v>
      </x:c>
      <x:c r="G1585" s="12" t="str">
        <x:v>SER-SIM-0383</x:v>
      </x:c>
      <x:c r="H1585" s="14" t="str">
        <x:v>Aguardando instrução ou análise.</x:v>
      </x:c>
      <x:c r="I1585" t="str">
        <x:v>Em atendimento</x:v>
      </x:c>
      <x:c r="J1585" t="n">
        <x:v>46253</x:v>
      </x:c>
      <x:c r="K1585" s="16" t="str">
        <x:v>SINTETICO</x:v>
      </x:c>
    </x:row>
    <x:row r="1586" ht="28" customHeight="1">
      <x:c r="A1586" s="12" t="str">
        <x:v>TRA-SIM-01585</x:v>
      </x:c>
      <x:c r="B1586" s="12" t="str">
        <x:v>PRO-SIM-0529</x:v>
      </x:c>
      <x:c r="C1586" t="n">
        <x:v>1</x:v>
      </x:c>
      <x:c r="D1586" s="20" t="n">
        <x:v>46242.0</x:v>
      </x:c>
      <x:c r="E1586" t="str">
        <x:v>Recepção</x:v>
      </x:c>
      <x:c r="F1586" s="12" t="str">
        <x:v>ORG-SIM-017</x:v>
      </x:c>
      <x:c r="G1586" s="12" t="str">
        <x:v>SER-SIM-0394</x:v>
      </x:c>
      <x:c r="H1586" s="14" t="str">
        <x:v>Requerimento recebido e registrado.</x:v>
      </x:c>
      <x:c r="I1586" t="str">
        <x:v>Em atendimento</x:v>
      </x:c>
      <x:c r="J1586" t="n">
        <x:v>46257</x:v>
      </x:c>
      <x:c r="K1586" s="16" t="str">
        <x:v>SINTETICO</x:v>
      </x:c>
    </x:row>
    <x:row r="1587" ht="28" customHeight="1">
      <x:c r="A1587" s="12" t="str">
        <x:v>TRA-SIM-01586</x:v>
      </x:c>
      <x:c r="B1587" s="12" t="str">
        <x:v>PRO-SIM-0529</x:v>
      </x:c>
      <x:c r="C1587" t="n">
        <x:v>2</x:v>
      </x:c>
      <x:c r="D1587" s="20" t="n">
        <x:v>46243.0</x:v>
      </x:c>
      <x:c r="E1587" t="str">
        <x:v>Distribuição</x:v>
      </x:c>
      <x:c r="F1587" s="12" t="str">
        <x:v>ORG-SIM-017</x:v>
      </x:c>
      <x:c r="G1587" s="12" t="str">
        <x:v>SER-SIM-0395</x:v>
      </x:c>
      <x:c r="H1587" s="14" t="str">
        <x:v>Encaminhado à unidade competente.</x:v>
      </x:c>
      <x:c r="I1587" t="str">
        <x:v>Em atendimento</x:v>
      </x:c>
      <x:c r="J1587" t="n">
        <x:v>46257</x:v>
      </x:c>
      <x:c r="K1587" s="16" t="str">
        <x:v>SINTETICO</x:v>
      </x:c>
    </x:row>
    <x:row r="1588" ht="28" customHeight="1">
      <x:c r="A1588" s="12" t="str">
        <x:v>TRA-SIM-01587</x:v>
      </x:c>
      <x:c r="B1588" s="12" t="str">
        <x:v>PRO-SIM-0529</x:v>
      </x:c>
      <x:c r="C1588" t="n">
        <x:v>3</x:v>
      </x:c>
      <x:c r="D1588" s="20" t="n">
        <x:v>46244.0</x:v>
      </x:c>
      <x:c r="E1588" t="str">
        <x:v>Análise</x:v>
      </x:c>
      <x:c r="F1588" s="12" t="str">
        <x:v>ORG-SIM-017</x:v>
      </x:c>
      <x:c r="G1588" s="12" t="str">
        <x:v>SER-SIM-0396</x:v>
      </x:c>
      <x:c r="H1588" s="14" t="str">
        <x:v>Aguardando instrução ou análise.</x:v>
      </x:c>
      <x:c r="I1588" t="str">
        <x:v>Em atendimento</x:v>
      </x:c>
      <x:c r="J1588" t="n">
        <x:v>46257</x:v>
      </x:c>
      <x:c r="K1588" s="16" t="str">
        <x:v>SINTETICO</x:v>
      </x:c>
    </x:row>
    <x:row r="1589" ht="28" customHeight="1">
      <x:c r="A1589" s="12" t="str">
        <x:v>TRA-SIM-01588</x:v>
      </x:c>
      <x:c r="B1589" s="12" t="str">
        <x:v>PRO-SIM-0530</x:v>
      </x:c>
      <x:c r="C1589" t="n">
        <x:v>1</x:v>
      </x:c>
      <x:c r="D1589" s="20" t="n">
        <x:v>46239.0</x:v>
      </x:c>
      <x:c r="E1589" t="str">
        <x:v>Recepção</x:v>
      </x:c>
      <x:c r="F1589" s="12" t="str">
        <x:v>ORG-SIM-019</x:v>
      </x:c>
      <x:c r="G1589" s="12" t="str">
        <x:v>SER-SIM-0399</x:v>
      </x:c>
      <x:c r="H1589" s="14" t="str">
        <x:v>Requerimento recebido e registrado.</x:v>
      </x:c>
      <x:c r="I1589" t="str">
        <x:v>Concluído</x:v>
      </x:c>
      <x:c r="J1589" t="n">
        <x:v>46255</x:v>
      </x:c>
      <x:c r="K1589" s="16" t="str">
        <x:v>SINTETICO</x:v>
      </x:c>
    </x:row>
    <x:row r="1590" ht="28" customHeight="1">
      <x:c r="A1590" s="12" t="str">
        <x:v>TRA-SIM-01589</x:v>
      </x:c>
      <x:c r="B1590" s="12" t="str">
        <x:v>PRO-SIM-0530</x:v>
      </x:c>
      <x:c r="C1590" t="n">
        <x:v>2</x:v>
      </x:c>
      <x:c r="D1590" s="20" t="n">
        <x:v>46240.0</x:v>
      </x:c>
      <x:c r="E1590" t="str">
        <x:v>Distribuição</x:v>
      </x:c>
      <x:c r="F1590" s="12" t="str">
        <x:v>ORG-SIM-019</x:v>
      </x:c>
      <x:c r="G1590" s="12" t="str">
        <x:v>SER-SIM-0400</x:v>
      </x:c>
      <x:c r="H1590" s="14" t="str">
        <x:v>Encaminhado à unidade competente.</x:v>
      </x:c>
      <x:c r="I1590" t="str">
        <x:v>Concluído</x:v>
      </x:c>
      <x:c r="J1590" t="n">
        <x:v>46255</x:v>
      </x:c>
      <x:c r="K1590" s="16" t="str">
        <x:v>SINTETICO</x:v>
      </x:c>
    </x:row>
    <x:row r="1591" ht="28" customHeight="1">
      <x:c r="A1591" s="12" t="str">
        <x:v>TRA-SIM-01590</x:v>
      </x:c>
      <x:c r="B1591" s="12" t="str">
        <x:v>PRO-SIM-0530</x:v>
      </x:c>
      <x:c r="C1591" t="n">
        <x:v>3</x:v>
      </x:c>
      <x:c r="D1591" s="20" t="n">
        <x:v>46248.0</x:v>
      </x:c>
      <x:c r="E1591" t="str">
        <x:v>Encerramento</x:v>
      </x:c>
      <x:c r="F1591" s="12" t="str">
        <x:v>ORG-SIM-019</x:v>
      </x:c>
      <x:c r="G1591" s="12" t="str">
        <x:v>SER-SIM-0399</x:v>
      </x:c>
      <x:c r="H1591" s="14" t="str">
        <x:v>Conclusão registrada.</x:v>
      </x:c>
      <x:c r="I1591" t="str">
        <x:v>Concluído</x:v>
      </x:c>
      <x:c r="J1591" t="n">
        <x:v>46255</x:v>
      </x:c>
      <x:c r="K1591" s="16" t="str">
        <x:v>SINTETICO</x:v>
      </x:c>
    </x:row>
    <x:row r="1592" ht="28" customHeight="1">
      <x:c r="A1592" s="12" t="str">
        <x:v>TRA-SIM-01591</x:v>
      </x:c>
      <x:c r="B1592" s="12" t="str">
        <x:v>PRO-SIM-0531</x:v>
      </x:c>
      <x:c r="C1592" t="n">
        <x:v>1</x:v>
      </x:c>
      <x:c r="D1592" s="20" t="n">
        <x:v>46226.0</x:v>
      </x:c>
      <x:c r="E1592" t="str">
        <x:v>Recepção</x:v>
      </x:c>
      <x:c r="F1592" s="12" t="str">
        <x:v>ORG-SIM-006</x:v>
      </x:c>
      <x:c r="G1592" s="12" t="str">
        <x:v>SER-SIM-0334</x:v>
      </x:c>
      <x:c r="H1592" s="14" t="str">
        <x:v>Requerimento recebido e registrado.</x:v>
      </x:c>
      <x:c r="I1592" t="str">
        <x:v>Concluído</x:v>
      </x:c>
      <x:c r="J1592" t="n">
        <x:v>46243</x:v>
      </x:c>
      <x:c r="K1592" s="16" t="str">
        <x:v>SINTETICO</x:v>
      </x:c>
    </x:row>
    <x:row r="1593" ht="28" customHeight="1">
      <x:c r="A1593" s="12" t="str">
        <x:v>TRA-SIM-01592</x:v>
      </x:c>
      <x:c r="B1593" s="12" t="str">
        <x:v>PRO-SIM-0531</x:v>
      </x:c>
      <x:c r="C1593" t="n">
        <x:v>2</x:v>
      </x:c>
      <x:c r="D1593" s="20" t="n">
        <x:v>46227.0</x:v>
      </x:c>
      <x:c r="E1593" t="str">
        <x:v>Distribuição</x:v>
      </x:c>
      <x:c r="F1593" s="12" t="str">
        <x:v>ORG-SIM-006</x:v>
      </x:c>
      <x:c r="G1593" s="12" t="str">
        <x:v>SER-SIM-0335</x:v>
      </x:c>
      <x:c r="H1593" s="14" t="str">
        <x:v>Encaminhado à unidade competente.</x:v>
      </x:c>
      <x:c r="I1593" t="str">
        <x:v>Concluído</x:v>
      </x:c>
      <x:c r="J1593" t="n">
        <x:v>46243</x:v>
      </x:c>
      <x:c r="K1593" s="16" t="str">
        <x:v>SINTETICO</x:v>
      </x:c>
    </x:row>
    <x:row r="1594" ht="28" customHeight="1">
      <x:c r="A1594" s="12" t="str">
        <x:v>TRA-SIM-01593</x:v>
      </x:c>
      <x:c r="B1594" s="12" t="str">
        <x:v>PRO-SIM-0531</x:v>
      </x:c>
      <x:c r="C1594" t="n">
        <x:v>3</x:v>
      </x:c>
      <x:c r="D1594" s="20" t="n">
        <x:v>46228.0</x:v>
      </x:c>
      <x:c r="E1594" t="str">
        <x:v>Encerramento</x:v>
      </x:c>
      <x:c r="F1594" s="12" t="str">
        <x:v>ORG-SIM-006</x:v>
      </x:c>
      <x:c r="G1594" s="12" t="str">
        <x:v>SER-SIM-0336</x:v>
      </x:c>
      <x:c r="H1594" s="14" t="str">
        <x:v>Conclusão registrada.</x:v>
      </x:c>
      <x:c r="I1594" t="str">
        <x:v>Concluído</x:v>
      </x:c>
      <x:c r="J1594" t="n">
        <x:v>46243</x:v>
      </x:c>
      <x:c r="K1594" s="16" t="str">
        <x:v>SINTETICO</x:v>
      </x:c>
    </x:row>
    <x:row r="1595" ht="28" customHeight="1">
      <x:c r="A1595" s="12" t="str">
        <x:v>TRA-SIM-01594</x:v>
      </x:c>
      <x:c r="B1595" s="12" t="str">
        <x:v>PRO-SIM-0532</x:v>
      </x:c>
      <x:c r="C1595" t="n">
        <x:v>1</x:v>
      </x:c>
      <x:c r="D1595" s="20" t="n">
        <x:v>46202.0</x:v>
      </x:c>
      <x:c r="E1595" t="str">
        <x:v>Recepção</x:v>
      </x:c>
      <x:c r="F1595" s="12" t="str">
        <x:v>ORG-SIM-006</x:v>
      </x:c>
      <x:c r="G1595" s="12" t="str">
        <x:v>SER-SIM-0334</x:v>
      </x:c>
      <x:c r="H1595" s="14" t="str">
        <x:v>Requerimento recebido e registrado.</x:v>
      </x:c>
      <x:c r="I1595" t="str">
        <x:v>Em atendimento</x:v>
      </x:c>
      <x:c r="J1595" t="n">
        <x:v>46220</x:v>
      </x:c>
      <x:c r="K1595" s="16" t="str">
        <x:v>SINTETICO</x:v>
      </x:c>
    </x:row>
    <x:row r="1596" ht="28" customHeight="1">
      <x:c r="A1596" s="12" t="str">
        <x:v>TRA-SIM-01595</x:v>
      </x:c>
      <x:c r="B1596" s="12" t="str">
        <x:v>PRO-SIM-0532</x:v>
      </x:c>
      <x:c r="C1596" t="n">
        <x:v>2</x:v>
      </x:c>
      <x:c r="D1596" s="20" t="n">
        <x:v>46203.0</x:v>
      </x:c>
      <x:c r="E1596" t="str">
        <x:v>Distribuição</x:v>
      </x:c>
      <x:c r="F1596" s="12" t="str">
        <x:v>ORG-SIM-006</x:v>
      </x:c>
      <x:c r="G1596" s="12" t="str">
        <x:v>SER-SIM-0335</x:v>
      </x:c>
      <x:c r="H1596" s="14" t="str">
        <x:v>Encaminhado à unidade competente.</x:v>
      </x:c>
      <x:c r="I1596" t="str">
        <x:v>Em atendimento</x:v>
      </x:c>
      <x:c r="J1596" t="n">
        <x:v>46220</x:v>
      </x:c>
      <x:c r="K1596" s="16" t="str">
        <x:v>SINTETICO</x:v>
      </x:c>
    </x:row>
    <x:row r="1597" ht="28" customHeight="1">
      <x:c r="A1597" s="12" t="str">
        <x:v>TRA-SIM-01596</x:v>
      </x:c>
      <x:c r="B1597" s="12" t="str">
        <x:v>PRO-SIM-0532</x:v>
      </x:c>
      <x:c r="C1597" t="n">
        <x:v>3</x:v>
      </x:c>
      <x:c r="D1597" s="20" t="n">
        <x:v>46204.0</x:v>
      </x:c>
      <x:c r="E1597" t="str">
        <x:v>Análise</x:v>
      </x:c>
      <x:c r="F1597" s="12" t="str">
        <x:v>ORG-SIM-006</x:v>
      </x:c>
      <x:c r="G1597" s="12" t="str">
        <x:v>SER-SIM-0336</x:v>
      </x:c>
      <x:c r="H1597" s="14" t="str">
        <x:v>Aguardando instrução ou análise.</x:v>
      </x:c>
      <x:c r="I1597" t="str">
        <x:v>Em atendimento</x:v>
      </x:c>
      <x:c r="J1597" t="n">
        <x:v>46220</x:v>
      </x:c>
      <x:c r="K1597" s="16" t="str">
        <x:v>SINTETICO</x:v>
      </x:c>
    </x:row>
    <x:row r="1598" ht="28" customHeight="1">
      <x:c r="A1598" s="12" t="str">
        <x:v>TRA-SIM-01597</x:v>
      </x:c>
      <x:c r="B1598" s="12" t="str">
        <x:v>PRO-SIM-0533</x:v>
      </x:c>
      <x:c r="C1598" t="n">
        <x:v>1</x:v>
      </x:c>
      <x:c r="D1598" s="20" t="n">
        <x:v>46255.0</x:v>
      </x:c>
      <x:c r="E1598" t="str">
        <x:v>Recepção</x:v>
      </x:c>
      <x:c r="F1598" s="12" t="str">
        <x:v>ORG-SIM-001</x:v>
      </x:c>
      <x:c r="G1598" s="12" t="str">
        <x:v>SER-SIM-0001</x:v>
      </x:c>
      <x:c r="H1598" s="14" t="str">
        <x:v>Requerimento recebido e registrado.</x:v>
      </x:c>
      <x:c r="I1598" t="str">
        <x:v>Em atendimento</x:v>
      </x:c>
      <x:c r="J1598" t="n">
        <x:v>46274</x:v>
      </x:c>
      <x:c r="K1598" s="16" t="str">
        <x:v>SINTETICO</x:v>
      </x:c>
    </x:row>
    <x:row r="1599" ht="28" customHeight="1">
      <x:c r="A1599" s="12" t="str">
        <x:v>TRA-SIM-01598</x:v>
      </x:c>
      <x:c r="B1599" s="12" t="str">
        <x:v>PRO-SIM-0533</x:v>
      </x:c>
      <x:c r="C1599" t="n">
        <x:v>2</x:v>
      </x:c>
      <x:c r="D1599" s="20" t="n">
        <x:v>46256.0</x:v>
      </x:c>
      <x:c r="E1599" t="str">
        <x:v>Distribuição</x:v>
      </x:c>
      <x:c r="F1599" s="12" t="str">
        <x:v>ORG-SIM-001</x:v>
      </x:c>
      <x:c r="G1599" s="12" t="str">
        <x:v>SER-SIM-0002</x:v>
      </x:c>
      <x:c r="H1599" s="14" t="str">
        <x:v>Encaminhado à unidade competente.</x:v>
      </x:c>
      <x:c r="I1599" t="str">
        <x:v>Em atendimento</x:v>
      </x:c>
      <x:c r="J1599" t="n">
        <x:v>46274</x:v>
      </x:c>
      <x:c r="K1599" s="16" t="str">
        <x:v>SINTETICO</x:v>
      </x:c>
    </x:row>
    <x:row r="1600" ht="28" customHeight="1">
      <x:c r="A1600" s="12" t="str">
        <x:v>TRA-SIM-01599</x:v>
      </x:c>
      <x:c r="B1600" s="12" t="str">
        <x:v>PRO-SIM-0533</x:v>
      </x:c>
      <x:c r="C1600" t="n">
        <x:v>3</x:v>
      </x:c>
      <x:c r="D1600" s="20" t="n">
        <x:v>46257.0</x:v>
      </x:c>
      <x:c r="E1600" t="str">
        <x:v>Análise</x:v>
      </x:c>
      <x:c r="F1600" s="12" t="str">
        <x:v>ORG-SIM-001</x:v>
      </x:c>
      <x:c r="G1600" s="12" t="str">
        <x:v>SER-SIM-0003</x:v>
      </x:c>
      <x:c r="H1600" s="14" t="str">
        <x:v>Aguardando instrução ou análise.</x:v>
      </x:c>
      <x:c r="I1600" t="str">
        <x:v>Em atendimento</x:v>
      </x:c>
      <x:c r="J1600" t="n">
        <x:v>46274</x:v>
      </x:c>
      <x:c r="K1600" s="16" t="str">
        <x:v>SINTETICO</x:v>
      </x:c>
    </x:row>
    <x:row r="1601" ht="28" customHeight="1">
      <x:c r="A1601" s="12" t="str">
        <x:v>TRA-SIM-01600</x:v>
      </x:c>
      <x:c r="B1601" s="12" t="str">
        <x:v>PRO-SIM-0534</x:v>
      </x:c>
      <x:c r="C1601" t="n">
        <x:v>1</x:v>
      </x:c>
      <x:c r="D1601" s="20" t="n">
        <x:v>46279.0</x:v>
      </x:c>
      <x:c r="E1601" t="str">
        <x:v>Recepção</x:v>
      </x:c>
      <x:c r="F1601" s="12" t="str">
        <x:v>ORG-SIM-005</x:v>
      </x:c>
      <x:c r="G1601" s="12" t="str">
        <x:v>SER-SIM-0324</x:v>
      </x:c>
      <x:c r="H1601" s="14" t="str">
        <x:v>Requerimento recebido e registrado.</x:v>
      </x:c>
      <x:c r="I1601" t="str">
        <x:v>Concluído</x:v>
      </x:c>
      <x:c r="J1601" t="n">
        <x:v>46299</x:v>
      </x:c>
      <x:c r="K1601" s="16" t="str">
        <x:v>SINTETICO</x:v>
      </x:c>
    </x:row>
    <x:row r="1602" ht="28" customHeight="1">
      <x:c r="A1602" s="12" t="str">
        <x:v>TRA-SIM-01601</x:v>
      </x:c>
      <x:c r="B1602" s="12" t="str">
        <x:v>PRO-SIM-0534</x:v>
      </x:c>
      <x:c r="C1602" t="n">
        <x:v>2</x:v>
      </x:c>
      <x:c r="D1602" s="20" t="n">
        <x:v>46280.0</x:v>
      </x:c>
      <x:c r="E1602" t="str">
        <x:v>Distribuição</x:v>
      </x:c>
      <x:c r="F1602" s="12" t="str">
        <x:v>ORG-SIM-005</x:v>
      </x:c>
      <x:c r="G1602" s="12" t="str">
        <x:v>SER-SIM-0325</x:v>
      </x:c>
      <x:c r="H1602" s="14" t="str">
        <x:v>Encaminhado à unidade competente.</x:v>
      </x:c>
      <x:c r="I1602" t="str">
        <x:v>Concluído</x:v>
      </x:c>
      <x:c r="J1602" t="n">
        <x:v>46299</x:v>
      </x:c>
      <x:c r="K1602" s="16" t="str">
        <x:v>SINTETICO</x:v>
      </x:c>
    </x:row>
    <x:row r="1603" ht="28" customHeight="1">
      <x:c r="A1603" s="12" t="str">
        <x:v>TRA-SIM-01602</x:v>
      </x:c>
      <x:c r="B1603" s="12" t="str">
        <x:v>PRO-SIM-0534</x:v>
      </x:c>
      <x:c r="C1603" t="n">
        <x:v>3</x:v>
      </x:c>
      <x:c r="D1603" s="20" t="n">
        <x:v>46282.0</x:v>
      </x:c>
      <x:c r="E1603" t="str">
        <x:v>Encerramento</x:v>
      </x:c>
      <x:c r="F1603" s="12" t="str">
        <x:v>ORG-SIM-005</x:v>
      </x:c>
      <x:c r="G1603" s="12" t="str">
        <x:v>SER-SIM-0326</x:v>
      </x:c>
      <x:c r="H1603" s="14" t="str">
        <x:v>Conclusão registrada.</x:v>
      </x:c>
      <x:c r="I1603" t="str">
        <x:v>Concluído</x:v>
      </x:c>
      <x:c r="J1603" t="n">
        <x:v>46299</x:v>
      </x:c>
      <x:c r="K1603" s="16" t="str">
        <x:v>SINTETICO</x:v>
      </x:c>
    </x:row>
    <x:row r="1604" ht="28" customHeight="1">
      <x:c r="A1604" s="12" t="str">
        <x:v>TRA-SIM-01603</x:v>
      </x:c>
      <x:c r="B1604" s="12" t="str">
        <x:v>PRO-SIM-0535</x:v>
      </x:c>
      <x:c r="C1604" t="n">
        <x:v>1</x:v>
      </x:c>
      <x:c r="D1604" s="20" t="n">
        <x:v>46251.0</x:v>
      </x:c>
      <x:c r="E1604" t="str">
        <x:v>Recepção</x:v>
      </x:c>
      <x:c r="F1604" s="12" t="str">
        <x:v>ORG-SIM-004</x:v>
      </x:c>
      <x:c r="G1604" s="12" t="str">
        <x:v>SER-SIM-0298</x:v>
      </x:c>
      <x:c r="H1604" s="14" t="str">
        <x:v>Requerimento recebido e registrado.</x:v>
      </x:c>
      <x:c r="I1604" t="str">
        <x:v>Concluído</x:v>
      </x:c>
      <x:c r="J1604" t="n">
        <x:v>46272</x:v>
      </x:c>
      <x:c r="K1604" s="16" t="str">
        <x:v>SINTETICO</x:v>
      </x:c>
    </x:row>
    <x:row r="1605" ht="28" customHeight="1">
      <x:c r="A1605" s="12" t="str">
        <x:v>TRA-SIM-01604</x:v>
      </x:c>
      <x:c r="B1605" s="12" t="str">
        <x:v>PRO-SIM-0535</x:v>
      </x:c>
      <x:c r="C1605" t="n">
        <x:v>2</x:v>
      </x:c>
      <x:c r="D1605" s="20" t="n">
        <x:v>46252.0</x:v>
      </x:c>
      <x:c r="E1605" t="str">
        <x:v>Distribuição</x:v>
      </x:c>
      <x:c r="F1605" s="12" t="str">
        <x:v>ORG-SIM-004</x:v>
      </x:c>
      <x:c r="G1605" s="12" t="str">
        <x:v>SER-SIM-0299</x:v>
      </x:c>
      <x:c r="H1605" s="14" t="str">
        <x:v>Encaminhado à unidade competente.</x:v>
      </x:c>
      <x:c r="I1605" t="str">
        <x:v>Concluído</x:v>
      </x:c>
      <x:c r="J1605" t="n">
        <x:v>46272</x:v>
      </x:c>
      <x:c r="K1605" s="16" t="str">
        <x:v>SINTETICO</x:v>
      </x:c>
    </x:row>
    <x:row r="1606" ht="28" customHeight="1">
      <x:c r="A1606" s="12" t="str">
        <x:v>TRA-SIM-01605</x:v>
      </x:c>
      <x:c r="B1606" s="12" t="str">
        <x:v>PRO-SIM-0535</x:v>
      </x:c>
      <x:c r="C1606" t="n">
        <x:v>3</x:v>
      </x:c>
      <x:c r="D1606" s="20" t="n">
        <x:v>46257.0</x:v>
      </x:c>
      <x:c r="E1606" t="str">
        <x:v>Encerramento</x:v>
      </x:c>
      <x:c r="F1606" s="12" t="str">
        <x:v>ORG-SIM-004</x:v>
      </x:c>
      <x:c r="G1606" s="12" t="str">
        <x:v>SER-SIM-0300</x:v>
      </x:c>
      <x:c r="H1606" s="14" t="str">
        <x:v>Conclusão registrada.</x:v>
      </x:c>
      <x:c r="I1606" t="str">
        <x:v>Concluído</x:v>
      </x:c>
      <x:c r="J1606" t="n">
        <x:v>46272</x:v>
      </x:c>
      <x:c r="K1606" s="16" t="str">
        <x:v>SINTETICO</x:v>
      </x:c>
    </x:row>
    <x:row r="1607" ht="28" customHeight="1">
      <x:c r="A1607" s="12" t="str">
        <x:v>TRA-SIM-01606</x:v>
      </x:c>
      <x:c r="B1607" s="12" t="str">
        <x:v>PRO-SIM-0536</x:v>
      </x:c>
      <x:c r="C1607" t="n">
        <x:v>1</x:v>
      </x:c>
      <x:c r="D1607" s="20" t="n">
        <x:v>46269.0</x:v>
      </x:c>
      <x:c r="E1607" t="str">
        <x:v>Recepção</x:v>
      </x:c>
      <x:c r="F1607" s="12" t="str">
        <x:v>ORG-SIM-015</x:v>
      </x:c>
      <x:c r="G1607" s="12" t="str">
        <x:v>SER-SIM-0388</x:v>
      </x:c>
      <x:c r="H1607" s="14" t="str">
        <x:v>Requerimento recebido e registrado.</x:v>
      </x:c>
      <x:c r="I1607" t="str">
        <x:v>Concluído</x:v>
      </x:c>
      <x:c r="J1607" t="n">
        <x:v>46291</x:v>
      </x:c>
      <x:c r="K1607" s="16" t="str">
        <x:v>SINTETICO</x:v>
      </x:c>
    </x:row>
    <x:row r="1608" ht="28" customHeight="1">
      <x:c r="A1608" s="12" t="str">
        <x:v>TRA-SIM-01607</x:v>
      </x:c>
      <x:c r="B1608" s="12" t="str">
        <x:v>PRO-SIM-0536</x:v>
      </x:c>
      <x:c r="C1608" t="n">
        <x:v>2</x:v>
      </x:c>
      <x:c r="D1608" s="20" t="n">
        <x:v>46270.0</x:v>
      </x:c>
      <x:c r="E1608" t="str">
        <x:v>Distribuição</x:v>
      </x:c>
      <x:c r="F1608" s="12" t="str">
        <x:v>ORG-SIM-015</x:v>
      </x:c>
      <x:c r="G1608" s="12" t="str">
        <x:v>SER-SIM-0389</x:v>
      </x:c>
      <x:c r="H1608" s="14" t="str">
        <x:v>Encaminhado à unidade competente.</x:v>
      </x:c>
      <x:c r="I1608" t="str">
        <x:v>Concluído</x:v>
      </x:c>
      <x:c r="J1608" t="n">
        <x:v>46291</x:v>
      </x:c>
      <x:c r="K1608" s="16" t="str">
        <x:v>SINTETICO</x:v>
      </x:c>
    </x:row>
    <x:row r="1609" ht="28" customHeight="1">
      <x:c r="A1609" s="12" t="str">
        <x:v>TRA-SIM-01608</x:v>
      </x:c>
      <x:c r="B1609" s="12" t="str">
        <x:v>PRO-SIM-0536</x:v>
      </x:c>
      <x:c r="C1609" t="n">
        <x:v>3</x:v>
      </x:c>
      <x:c r="D1609" s="20" t="n">
        <x:v>46273.0</x:v>
      </x:c>
      <x:c r="E1609" t="str">
        <x:v>Encerramento</x:v>
      </x:c>
      <x:c r="F1609" s="12" t="str">
        <x:v>ORG-SIM-015</x:v>
      </x:c>
      <x:c r="G1609" s="12" t="str">
        <x:v>SER-SIM-0390</x:v>
      </x:c>
      <x:c r="H1609" s="14" t="str">
        <x:v>Conclusão registrada.</x:v>
      </x:c>
      <x:c r="I1609" t="str">
        <x:v>Concluído</x:v>
      </x:c>
      <x:c r="J1609" t="n">
        <x:v>46291</x:v>
      </x:c>
      <x:c r="K1609" s="16" t="str">
        <x:v>SINTETICO</x:v>
      </x:c>
    </x:row>
    <x:row r="1610" ht="28" customHeight="1">
      <x:c r="A1610" s="12" t="str">
        <x:v>TRA-SIM-01609</x:v>
      </x:c>
      <x:c r="B1610" s="12" t="str">
        <x:v>PRO-SIM-0537</x:v>
      </x:c>
      <x:c r="C1610" t="n">
        <x:v>1</x:v>
      </x:c>
      <x:c r="D1610" s="20" t="n">
        <x:v>46219.0</x:v>
      </x:c>
      <x:c r="E1610" t="str">
        <x:v>Recepção</x:v>
      </x:c>
      <x:c r="F1610" s="12" t="str">
        <x:v>ORG-SIM-003</x:v>
      </x:c>
      <x:c r="G1610" s="12" t="str">
        <x:v>SER-SIM-0251</x:v>
      </x:c>
      <x:c r="H1610" s="14" t="str">
        <x:v>Requerimento recebido e registrado.</x:v>
      </x:c>
      <x:c r="I1610" t="str">
        <x:v>Concluído</x:v>
      </x:c>
      <x:c r="J1610" t="n">
        <x:v>46242</x:v>
      </x:c>
      <x:c r="K1610" s="16" t="str">
        <x:v>SINTETICO</x:v>
      </x:c>
    </x:row>
    <x:row r="1611" ht="28" customHeight="1">
      <x:c r="A1611" s="12" t="str">
        <x:v>TRA-SIM-01610</x:v>
      </x:c>
      <x:c r="B1611" s="12" t="str">
        <x:v>PRO-SIM-0537</x:v>
      </x:c>
      <x:c r="C1611" t="n">
        <x:v>2</x:v>
      </x:c>
      <x:c r="D1611" s="20" t="n">
        <x:v>46220.0</x:v>
      </x:c>
      <x:c r="E1611" t="str">
        <x:v>Distribuição</x:v>
      </x:c>
      <x:c r="F1611" s="12" t="str">
        <x:v>ORG-SIM-003</x:v>
      </x:c>
      <x:c r="G1611" s="12" t="str">
        <x:v>SER-SIM-0252</x:v>
      </x:c>
      <x:c r="H1611" s="14" t="str">
        <x:v>Encaminhado à unidade competente.</x:v>
      </x:c>
      <x:c r="I1611" t="str">
        <x:v>Concluído</x:v>
      </x:c>
      <x:c r="J1611" t="n">
        <x:v>46242</x:v>
      </x:c>
      <x:c r="K1611" s="16" t="str">
        <x:v>SINTETICO</x:v>
      </x:c>
    </x:row>
    <x:row r="1612" ht="28" customHeight="1">
      <x:c r="A1612" s="12" t="str">
        <x:v>TRA-SIM-01611</x:v>
      </x:c>
      <x:c r="B1612" s="12" t="str">
        <x:v>PRO-SIM-0537</x:v>
      </x:c>
      <x:c r="C1612" t="n">
        <x:v>3</x:v>
      </x:c>
      <x:c r="D1612" s="20" t="n">
        <x:v>46228.0</x:v>
      </x:c>
      <x:c r="E1612" t="str">
        <x:v>Encerramento</x:v>
      </x:c>
      <x:c r="F1612" s="12" t="str">
        <x:v>ORG-SIM-003</x:v>
      </x:c>
      <x:c r="G1612" s="12" t="str">
        <x:v>SER-SIM-0253</x:v>
      </x:c>
      <x:c r="H1612" s="14" t="str">
        <x:v>Conclusão registrada.</x:v>
      </x:c>
      <x:c r="I1612" t="str">
        <x:v>Concluído</x:v>
      </x:c>
      <x:c r="J1612" t="n">
        <x:v>46242</x:v>
      </x:c>
      <x:c r="K1612" s="16" t="str">
        <x:v>SINTETICO</x:v>
      </x:c>
    </x:row>
    <x:row r="1613" ht="28" customHeight="1">
      <x:c r="A1613" s="12" t="str">
        <x:v>TRA-SIM-01612</x:v>
      </x:c>
      <x:c r="B1613" s="12" t="str">
        <x:v>PRO-SIM-0538</x:v>
      </x:c>
      <x:c r="C1613" t="n">
        <x:v>1</x:v>
      </x:c>
      <x:c r="D1613" s="20" t="n">
        <x:v>46234.0</x:v>
      </x:c>
      <x:c r="E1613" t="str">
        <x:v>Recepção</x:v>
      </x:c>
      <x:c r="F1613" s="12" t="str">
        <x:v>ORG-SIM-013</x:v>
      </x:c>
      <x:c r="G1613" s="12" t="str">
        <x:v>SER-SIM-0383</x:v>
      </x:c>
      <x:c r="H1613" s="14" t="str">
        <x:v>Requerimento recebido e registrado.</x:v>
      </x:c>
      <x:c r="I1613" t="str">
        <x:v>Concluído</x:v>
      </x:c>
      <x:c r="J1613" t="n">
        <x:v>46258</x:v>
      </x:c>
      <x:c r="K1613" s="16" t="str">
        <x:v>SINTETICO</x:v>
      </x:c>
    </x:row>
    <x:row r="1614" ht="28" customHeight="1">
      <x:c r="A1614" s="12" t="str">
        <x:v>TRA-SIM-01613</x:v>
      </x:c>
      <x:c r="B1614" s="12" t="str">
        <x:v>PRO-SIM-0538</x:v>
      </x:c>
      <x:c r="C1614" t="n">
        <x:v>2</x:v>
      </x:c>
      <x:c r="D1614" s="20" t="n">
        <x:v>46235.0</x:v>
      </x:c>
      <x:c r="E1614" t="str">
        <x:v>Distribuição</x:v>
      </x:c>
      <x:c r="F1614" s="12" t="str">
        <x:v>ORG-SIM-013</x:v>
      </x:c>
      <x:c r="G1614" s="12" t="str">
        <x:v>SER-SIM-0384</x:v>
      </x:c>
      <x:c r="H1614" s="14" t="str">
        <x:v>Encaminhado à unidade competente.</x:v>
      </x:c>
      <x:c r="I1614" t="str">
        <x:v>Concluído</x:v>
      </x:c>
      <x:c r="J1614" t="n">
        <x:v>46258</x:v>
      </x:c>
      <x:c r="K1614" s="16" t="str">
        <x:v>SINTETICO</x:v>
      </x:c>
    </x:row>
    <x:row r="1615" ht="28" customHeight="1">
      <x:c r="A1615" s="12" t="str">
        <x:v>TRA-SIM-01614</x:v>
      </x:c>
      <x:c r="B1615" s="12" t="str">
        <x:v>PRO-SIM-0538</x:v>
      </x:c>
      <x:c r="C1615" t="n">
        <x:v>3</x:v>
      </x:c>
      <x:c r="D1615" s="20" t="n">
        <x:v>46239.0</x:v>
      </x:c>
      <x:c r="E1615" t="str">
        <x:v>Encerramento</x:v>
      </x:c>
      <x:c r="F1615" s="12" t="str">
        <x:v>ORG-SIM-013</x:v>
      </x:c>
      <x:c r="G1615" s="12" t="str">
        <x:v>SER-SIM-0383</x:v>
      </x:c>
      <x:c r="H1615" s="14" t="str">
        <x:v>Conclusão registrada.</x:v>
      </x:c>
      <x:c r="I1615" t="str">
        <x:v>Concluído</x:v>
      </x:c>
      <x:c r="J1615" t="n">
        <x:v>46258</x:v>
      </x:c>
      <x:c r="K1615" s="16" t="str">
        <x:v>SINTETICO</x:v>
      </x:c>
    </x:row>
    <x:row r="1616" ht="28" customHeight="1">
      <x:c r="A1616" s="12" t="str">
        <x:v>TRA-SIM-01615</x:v>
      </x:c>
      <x:c r="B1616" s="12" t="str">
        <x:v>PRO-SIM-0539</x:v>
      </x:c>
      <x:c r="C1616" t="n">
        <x:v>1</x:v>
      </x:c>
      <x:c r="D1616" s="20" t="n">
        <x:v>46236.0</x:v>
      </x:c>
      <x:c r="E1616" t="str">
        <x:v>Recepção</x:v>
      </x:c>
      <x:c r="F1616" s="12" t="str">
        <x:v>ORG-SIM-017</x:v>
      </x:c>
      <x:c r="G1616" s="12" t="str">
        <x:v>SER-SIM-0394</x:v>
      </x:c>
      <x:c r="H1616" s="14" t="str">
        <x:v>Requerimento recebido e registrado.</x:v>
      </x:c>
      <x:c r="I1616" t="str">
        <x:v>Concluído</x:v>
      </x:c>
      <x:c r="J1616" t="n">
        <x:v>46261</x:v>
      </x:c>
      <x:c r="K1616" s="16" t="str">
        <x:v>SINTETICO</x:v>
      </x:c>
    </x:row>
    <x:row r="1617" ht="28" customHeight="1">
      <x:c r="A1617" s="12" t="str">
        <x:v>TRA-SIM-01616</x:v>
      </x:c>
      <x:c r="B1617" s="12" t="str">
        <x:v>PRO-SIM-0539</x:v>
      </x:c>
      <x:c r="C1617" t="n">
        <x:v>2</x:v>
      </x:c>
      <x:c r="D1617" s="20" t="n">
        <x:v>46237.0</x:v>
      </x:c>
      <x:c r="E1617" t="str">
        <x:v>Distribuição</x:v>
      </x:c>
      <x:c r="F1617" s="12" t="str">
        <x:v>ORG-SIM-017</x:v>
      </x:c>
      <x:c r="G1617" s="12" t="str">
        <x:v>SER-SIM-0395</x:v>
      </x:c>
      <x:c r="H1617" s="14" t="str">
        <x:v>Encaminhado à unidade competente.</x:v>
      </x:c>
      <x:c r="I1617" t="str">
        <x:v>Concluído</x:v>
      </x:c>
      <x:c r="J1617" t="n">
        <x:v>46261</x:v>
      </x:c>
      <x:c r="K1617" s="16" t="str">
        <x:v>SINTETICO</x:v>
      </x:c>
    </x:row>
    <x:row r="1618" ht="28" customHeight="1">
      <x:c r="A1618" s="12" t="str">
        <x:v>TRA-SIM-01617</x:v>
      </x:c>
      <x:c r="B1618" s="12" t="str">
        <x:v>PRO-SIM-0539</x:v>
      </x:c>
      <x:c r="C1618" t="n">
        <x:v>3</x:v>
      </x:c>
      <x:c r="D1618" s="20" t="n">
        <x:v>46243.0</x:v>
      </x:c>
      <x:c r="E1618" t="str">
        <x:v>Encerramento</x:v>
      </x:c>
      <x:c r="F1618" s="12" t="str">
        <x:v>ORG-SIM-017</x:v>
      </x:c>
      <x:c r="G1618" s="12" t="str">
        <x:v>SER-SIM-0396</x:v>
      </x:c>
      <x:c r="H1618" s="14" t="str">
        <x:v>Conclusão registrada.</x:v>
      </x:c>
      <x:c r="I1618" t="str">
        <x:v>Concluído</x:v>
      </x:c>
      <x:c r="J1618" t="n">
        <x:v>46261</x:v>
      </x:c>
      <x:c r="K1618" s="16" t="str">
        <x:v>SINTETICO</x:v>
      </x:c>
    </x:row>
    <x:row r="1619" ht="28" customHeight="1">
      <x:c r="A1619" s="12" t="str">
        <x:v>TRA-SIM-01618</x:v>
      </x:c>
      <x:c r="B1619" s="12" t="str">
        <x:v>PRO-SIM-0540</x:v>
      </x:c>
      <x:c r="C1619" t="n">
        <x:v>1</x:v>
      </x:c>
      <x:c r="D1619" s="20" t="n">
        <x:v>46258.0</x:v>
      </x:c>
      <x:c r="E1619" t="str">
        <x:v>Recepção</x:v>
      </x:c>
      <x:c r="F1619" s="12" t="str">
        <x:v>ORG-SIM-019</x:v>
      </x:c>
      <x:c r="G1619" s="12" t="str">
        <x:v>SER-SIM-0399</x:v>
      </x:c>
      <x:c r="H1619" s="14" t="str">
        <x:v>Requerimento recebido e registrado.</x:v>
      </x:c>
      <x:c r="I1619" t="str">
        <x:v>Em análise</x:v>
      </x:c>
      <x:c r="J1619" t="n">
        <x:v>46284</x:v>
      </x:c>
      <x:c r="K1619" s="16" t="str">
        <x:v>SINTETICO</x:v>
      </x:c>
    </x:row>
    <x:row r="1620" ht="28" customHeight="1">
      <x:c r="A1620" s="12" t="str">
        <x:v>TRA-SIM-01619</x:v>
      </x:c>
      <x:c r="B1620" s="12" t="str">
        <x:v>PRO-SIM-0540</x:v>
      </x:c>
      <x:c r="C1620" t="n">
        <x:v>2</x:v>
      </x:c>
      <x:c r="D1620" s="20" t="n">
        <x:v>46259.0</x:v>
      </x:c>
      <x:c r="E1620" t="str">
        <x:v>Distribuição</x:v>
      </x:c>
      <x:c r="F1620" s="12" t="str">
        <x:v>ORG-SIM-019</x:v>
      </x:c>
      <x:c r="G1620" s="12" t="str">
        <x:v>SER-SIM-0400</x:v>
      </x:c>
      <x:c r="H1620" s="14" t="str">
        <x:v>Encaminhado à unidade competente.</x:v>
      </x:c>
      <x:c r="I1620" t="str">
        <x:v>Em análise</x:v>
      </x:c>
      <x:c r="J1620" t="n">
        <x:v>46284</x:v>
      </x:c>
      <x:c r="K1620" s="16" t="str">
        <x:v>SINTETICO</x:v>
      </x:c>
    </x:row>
    <x:row r="1621" ht="28" customHeight="1">
      <x:c r="A1621" s="12" t="str">
        <x:v>TRA-SIM-01620</x:v>
      </x:c>
      <x:c r="B1621" s="12" t="str">
        <x:v>PRO-SIM-0540</x:v>
      </x:c>
      <x:c r="C1621" t="n">
        <x:v>3</x:v>
      </x:c>
      <x:c r="D1621" s="20" t="n">
        <x:v>46260.0</x:v>
      </x:c>
      <x:c r="E1621" t="str">
        <x:v>Análise</x:v>
      </x:c>
      <x:c r="F1621" s="12" t="str">
        <x:v>ORG-SIM-019</x:v>
      </x:c>
      <x:c r="G1621" s="12" t="str">
        <x:v>SER-SIM-0399</x:v>
      </x:c>
      <x:c r="H1621" s="14" t="str">
        <x:v>Aguardando instrução ou análise.</x:v>
      </x:c>
      <x:c r="I1621" t="str">
        <x:v>Em análise</x:v>
      </x:c>
      <x:c r="J1621" t="n">
        <x:v>46284</x:v>
      </x:c>
      <x:c r="K1621" s="16" t="str">
        <x:v>SINTETICO</x:v>
      </x:c>
    </x:row>
    <x:row r="1622" ht="28" customHeight="1">
      <x:c r="A1622" s="12" t="str">
        <x:v>TRA-SIM-01621</x:v>
      </x:c>
      <x:c r="B1622" s="12" t="str">
        <x:v>PRO-SIM-0541</x:v>
      </x:c>
      <x:c r="C1622" t="n">
        <x:v>1</x:v>
      </x:c>
      <x:c r="D1622" s="20" t="n">
        <x:v>46214.0</x:v>
      </x:c>
      <x:c r="E1622" t="str">
        <x:v>Recepção</x:v>
      </x:c>
      <x:c r="F1622" s="12" t="str">
        <x:v>ORG-SIM-006</x:v>
      </x:c>
      <x:c r="G1622" s="12" t="str">
        <x:v>SER-SIM-0334</x:v>
      </x:c>
      <x:c r="H1622" s="14" t="str">
        <x:v>Requerimento recebido e registrado.</x:v>
      </x:c>
      <x:c r="I1622" t="str">
        <x:v>Em atendimento</x:v>
      </x:c>
      <x:c r="J1622" t="n">
        <x:v>46241</x:v>
      </x:c>
      <x:c r="K1622" s="16" t="str">
        <x:v>SINTETICO</x:v>
      </x:c>
    </x:row>
    <x:row r="1623" ht="28" customHeight="1">
      <x:c r="A1623" s="12" t="str">
        <x:v>TRA-SIM-01622</x:v>
      </x:c>
      <x:c r="B1623" s="12" t="str">
        <x:v>PRO-SIM-0541</x:v>
      </x:c>
      <x:c r="C1623" t="n">
        <x:v>2</x:v>
      </x:c>
      <x:c r="D1623" s="20" t="n">
        <x:v>46215.0</x:v>
      </x:c>
      <x:c r="E1623" t="str">
        <x:v>Distribuição</x:v>
      </x:c>
      <x:c r="F1623" s="12" t="str">
        <x:v>ORG-SIM-006</x:v>
      </x:c>
      <x:c r="G1623" s="12" t="str">
        <x:v>SER-SIM-0335</x:v>
      </x:c>
      <x:c r="H1623" s="14" t="str">
        <x:v>Encaminhado à unidade competente.</x:v>
      </x:c>
      <x:c r="I1623" t="str">
        <x:v>Em atendimento</x:v>
      </x:c>
      <x:c r="J1623" t="n">
        <x:v>46241</x:v>
      </x:c>
      <x:c r="K1623" s="16" t="str">
        <x:v>SINTETICO</x:v>
      </x:c>
    </x:row>
    <x:row r="1624" ht="28" customHeight="1">
      <x:c r="A1624" s="12" t="str">
        <x:v>TRA-SIM-01623</x:v>
      </x:c>
      <x:c r="B1624" s="12" t="str">
        <x:v>PRO-SIM-0541</x:v>
      </x:c>
      <x:c r="C1624" t="n">
        <x:v>3</x:v>
      </x:c>
      <x:c r="D1624" s="20" t="n">
        <x:v>46216.0</x:v>
      </x:c>
      <x:c r="E1624" t="str">
        <x:v>Análise</x:v>
      </x:c>
      <x:c r="F1624" s="12" t="str">
        <x:v>ORG-SIM-006</x:v>
      </x:c>
      <x:c r="G1624" s="12" t="str">
        <x:v>SER-SIM-0336</x:v>
      </x:c>
      <x:c r="H1624" s="14" t="str">
        <x:v>Aguardando instrução ou análise.</x:v>
      </x:c>
      <x:c r="I1624" t="str">
        <x:v>Em atendimento</x:v>
      </x:c>
      <x:c r="J1624" t="n">
        <x:v>46241</x:v>
      </x:c>
      <x:c r="K1624" s="16" t="str">
        <x:v>SINTETICO</x:v>
      </x:c>
    </x:row>
    <x:row r="1625" ht="28" customHeight="1">
      <x:c r="A1625" s="12" t="str">
        <x:v>TRA-SIM-01624</x:v>
      </x:c>
      <x:c r="B1625" s="12" t="str">
        <x:v>PRO-SIM-0542</x:v>
      </x:c>
      <x:c r="C1625" t="n">
        <x:v>1</x:v>
      </x:c>
      <x:c r="D1625" s="20" t="n">
        <x:v>46233.0</x:v>
      </x:c>
      <x:c r="E1625" t="str">
        <x:v>Recepção</x:v>
      </x:c>
      <x:c r="F1625" s="12" t="str">
        <x:v>ORG-SIM-006</x:v>
      </x:c>
      <x:c r="G1625" s="12" t="str">
        <x:v>SER-SIM-0334</x:v>
      </x:c>
      <x:c r="H1625" s="14" t="str">
        <x:v>Requerimento recebido e registrado.</x:v>
      </x:c>
      <x:c r="I1625" t="str">
        <x:v>Em análise</x:v>
      </x:c>
      <x:c r="J1625" t="n">
        <x:v>46261</x:v>
      </x:c>
      <x:c r="K1625" s="16" t="str">
        <x:v>SINTETICO</x:v>
      </x:c>
    </x:row>
    <x:row r="1626" ht="28" customHeight="1">
      <x:c r="A1626" s="12" t="str">
        <x:v>TRA-SIM-01625</x:v>
      </x:c>
      <x:c r="B1626" s="12" t="str">
        <x:v>PRO-SIM-0542</x:v>
      </x:c>
      <x:c r="C1626" t="n">
        <x:v>2</x:v>
      </x:c>
      <x:c r="D1626" s="20" t="n">
        <x:v>46234.0</x:v>
      </x:c>
      <x:c r="E1626" t="str">
        <x:v>Distribuição</x:v>
      </x:c>
      <x:c r="F1626" s="12" t="str">
        <x:v>ORG-SIM-006</x:v>
      </x:c>
      <x:c r="G1626" s="12" t="str">
        <x:v>SER-SIM-0335</x:v>
      </x:c>
      <x:c r="H1626" s="14" t="str">
        <x:v>Encaminhado à unidade competente.</x:v>
      </x:c>
      <x:c r="I1626" t="str">
        <x:v>Em análise</x:v>
      </x:c>
      <x:c r="J1626" t="n">
        <x:v>46261</x:v>
      </x:c>
      <x:c r="K1626" s="16" t="str">
        <x:v>SINTETICO</x:v>
      </x:c>
    </x:row>
    <x:row r="1627" ht="28" customHeight="1">
      <x:c r="A1627" s="12" t="str">
        <x:v>TRA-SIM-01626</x:v>
      </x:c>
      <x:c r="B1627" s="12" t="str">
        <x:v>PRO-SIM-0542</x:v>
      </x:c>
      <x:c r="C1627" t="n">
        <x:v>3</x:v>
      </x:c>
      <x:c r="D1627" s="20" t="n">
        <x:v>46235.0</x:v>
      </x:c>
      <x:c r="E1627" t="str">
        <x:v>Análise</x:v>
      </x:c>
      <x:c r="F1627" s="12" t="str">
        <x:v>ORG-SIM-006</x:v>
      </x:c>
      <x:c r="G1627" s="12" t="str">
        <x:v>SER-SIM-0336</x:v>
      </x:c>
      <x:c r="H1627" s="14" t="str">
        <x:v>Aguardando instrução ou análise.</x:v>
      </x:c>
      <x:c r="I1627" t="str">
        <x:v>Em análise</x:v>
      </x:c>
      <x:c r="J1627" t="n">
        <x:v>46261</x:v>
      </x:c>
      <x:c r="K1627" s="16" t="str">
        <x:v>SINTETICO</x:v>
      </x:c>
    </x:row>
    <x:row r="1628" ht="28" customHeight="1">
      <x:c r="A1628" s="12" t="str">
        <x:v>TRA-SIM-01627</x:v>
      </x:c>
      <x:c r="B1628" s="12" t="str">
        <x:v>PRO-SIM-0543</x:v>
      </x:c>
      <x:c r="C1628" t="n">
        <x:v>1</x:v>
      </x:c>
      <x:c r="D1628" s="20" t="n">
        <x:v>46271.0</x:v>
      </x:c>
      <x:c r="E1628" t="str">
        <x:v>Recepção</x:v>
      </x:c>
      <x:c r="F1628" s="12" t="str">
        <x:v>ORG-SIM-001</x:v>
      </x:c>
      <x:c r="G1628" s="12" t="str">
        <x:v>SER-SIM-0001</x:v>
      </x:c>
      <x:c r="H1628" s="14" t="str">
        <x:v>Requerimento recebido e registrado.</x:v>
      </x:c>
      <x:c r="I1628" t="str">
        <x:v>Em análise</x:v>
      </x:c>
      <x:c r="J1628" t="n">
        <x:v>46300</x:v>
      </x:c>
      <x:c r="K1628" s="16" t="str">
        <x:v>SINTETICO</x:v>
      </x:c>
    </x:row>
    <x:row r="1629" ht="28" customHeight="1">
      <x:c r="A1629" s="12" t="str">
        <x:v>TRA-SIM-01628</x:v>
      </x:c>
      <x:c r="B1629" s="12" t="str">
        <x:v>PRO-SIM-0543</x:v>
      </x:c>
      <x:c r="C1629" t="n">
        <x:v>2</x:v>
      </x:c>
      <x:c r="D1629" s="20" t="n">
        <x:v>46272.0</x:v>
      </x:c>
      <x:c r="E1629" t="str">
        <x:v>Distribuição</x:v>
      </x:c>
      <x:c r="F1629" s="12" t="str">
        <x:v>ORG-SIM-001</x:v>
      </x:c>
      <x:c r="G1629" s="12" t="str">
        <x:v>SER-SIM-0002</x:v>
      </x:c>
      <x:c r="H1629" s="14" t="str">
        <x:v>Encaminhado à unidade competente.</x:v>
      </x:c>
      <x:c r="I1629" t="str">
        <x:v>Em análise</x:v>
      </x:c>
      <x:c r="J1629" t="n">
        <x:v>46300</x:v>
      </x:c>
      <x:c r="K1629" s="16" t="str">
        <x:v>SINTETICO</x:v>
      </x:c>
    </x:row>
    <x:row r="1630" ht="28" customHeight="1">
      <x:c r="A1630" s="12" t="str">
        <x:v>TRA-SIM-01629</x:v>
      </x:c>
      <x:c r="B1630" s="12" t="str">
        <x:v>PRO-SIM-0543</x:v>
      </x:c>
      <x:c r="C1630" t="n">
        <x:v>3</x:v>
      </x:c>
      <x:c r="D1630" s="20" t="n">
        <x:v>46273.0</x:v>
      </x:c>
      <x:c r="E1630" t="str">
        <x:v>Análise</x:v>
      </x:c>
      <x:c r="F1630" s="12" t="str">
        <x:v>ORG-SIM-001</x:v>
      </x:c>
      <x:c r="G1630" s="12" t="str">
        <x:v>SER-SIM-0003</x:v>
      </x:c>
      <x:c r="H1630" s="14" t="str">
        <x:v>Aguardando instrução ou análise.</x:v>
      </x:c>
      <x:c r="I1630" t="str">
        <x:v>Em análise</x:v>
      </x:c>
      <x:c r="J1630" t="n">
        <x:v>46300</x:v>
      </x:c>
      <x:c r="K1630" s="16" t="str">
        <x:v>SINTETICO</x:v>
      </x:c>
    </x:row>
    <x:row r="1631" ht="28" customHeight="1">
      <x:c r="A1631" s="12" t="str">
        <x:v>TRA-SIM-01630</x:v>
      </x:c>
      <x:c r="B1631" s="12" t="str">
        <x:v>PRO-SIM-0544</x:v>
      </x:c>
      <x:c r="C1631" t="n">
        <x:v>1</x:v>
      </x:c>
      <x:c r="D1631" s="20" t="n">
        <x:v>46276.0</x:v>
      </x:c>
      <x:c r="E1631" t="str">
        <x:v>Recepção</x:v>
      </x:c>
      <x:c r="F1631" s="12" t="str">
        <x:v>ORG-SIM-005</x:v>
      </x:c>
      <x:c r="G1631" s="12" t="str">
        <x:v>SER-SIM-0324</x:v>
      </x:c>
      <x:c r="H1631" s="14" t="str">
        <x:v>Requerimento recebido e registrado.</x:v>
      </x:c>
      <x:c r="I1631" t="str">
        <x:v>Concluído</x:v>
      </x:c>
      <x:c r="J1631" t="n">
        <x:v>46306</x:v>
      </x:c>
      <x:c r="K1631" s="16" t="str">
        <x:v>SINTETICO</x:v>
      </x:c>
    </x:row>
    <x:row r="1632" ht="28" customHeight="1">
      <x:c r="A1632" s="12" t="str">
        <x:v>TRA-SIM-01631</x:v>
      </x:c>
      <x:c r="B1632" s="12" t="str">
        <x:v>PRO-SIM-0544</x:v>
      </x:c>
      <x:c r="C1632" t="n">
        <x:v>2</x:v>
      </x:c>
      <x:c r="D1632" s="20" t="n">
        <x:v>46277.0</x:v>
      </x:c>
      <x:c r="E1632" t="str">
        <x:v>Distribuição</x:v>
      </x:c>
      <x:c r="F1632" s="12" t="str">
        <x:v>ORG-SIM-005</x:v>
      </x:c>
      <x:c r="G1632" s="12" t="str">
        <x:v>SER-SIM-0325</x:v>
      </x:c>
      <x:c r="H1632" s="14" t="str">
        <x:v>Encaminhado à unidade competente.</x:v>
      </x:c>
      <x:c r="I1632" t="str">
        <x:v>Concluído</x:v>
      </x:c>
      <x:c r="J1632" t="n">
        <x:v>46306</x:v>
      </x:c>
      <x:c r="K1632" s="16" t="str">
        <x:v>SINTETICO</x:v>
      </x:c>
    </x:row>
    <x:row r="1633" ht="28" customHeight="1">
      <x:c r="A1633" s="12" t="str">
        <x:v>TRA-SIM-01632</x:v>
      </x:c>
      <x:c r="B1633" s="12" t="str">
        <x:v>PRO-SIM-0544</x:v>
      </x:c>
      <x:c r="C1633" t="n">
        <x:v>3</x:v>
      </x:c>
      <x:c r="D1633" s="20" t="n">
        <x:v>46277.0</x:v>
      </x:c>
      <x:c r="E1633" t="str">
        <x:v>Encerramento</x:v>
      </x:c>
      <x:c r="F1633" s="12" t="str">
        <x:v>ORG-SIM-005</x:v>
      </x:c>
      <x:c r="G1633" s="12" t="str">
        <x:v>SER-SIM-0326</x:v>
      </x:c>
      <x:c r="H1633" s="14" t="str">
        <x:v>Conclusão registrada.</x:v>
      </x:c>
      <x:c r="I1633" t="str">
        <x:v>Concluído</x:v>
      </x:c>
      <x:c r="J1633" t="n">
        <x:v>46306</x:v>
      </x:c>
      <x:c r="K1633" s="16" t="str">
        <x:v>SINTETICO</x:v>
      </x:c>
    </x:row>
    <x:row r="1634" ht="28" customHeight="1">
      <x:c r="A1634" s="12" t="str">
        <x:v>TRA-SIM-01633</x:v>
      </x:c>
      <x:c r="B1634" s="12" t="str">
        <x:v>PRO-SIM-0545</x:v>
      </x:c>
      <x:c r="C1634" t="n">
        <x:v>1</x:v>
      </x:c>
      <x:c r="D1634" s="20" t="n">
        <x:v>46228.0</x:v>
      </x:c>
      <x:c r="E1634" t="str">
        <x:v>Recepção</x:v>
      </x:c>
      <x:c r="F1634" s="12" t="str">
        <x:v>ORG-SIM-004</x:v>
      </x:c>
      <x:c r="G1634" s="12" t="str">
        <x:v>SER-SIM-0298</x:v>
      </x:c>
      <x:c r="H1634" s="14" t="str">
        <x:v>Requerimento recebido e registrado.</x:v>
      </x:c>
      <x:c r="I1634" t="str">
        <x:v>Concluído</x:v>
      </x:c>
      <x:c r="J1634" t="n">
        <x:v>46243</x:v>
      </x:c>
      <x:c r="K1634" s="16" t="str">
        <x:v>SINTETICO</x:v>
      </x:c>
    </x:row>
    <x:row r="1635" ht="28" customHeight="1">
      <x:c r="A1635" s="12" t="str">
        <x:v>TRA-SIM-01634</x:v>
      </x:c>
      <x:c r="B1635" s="12" t="str">
        <x:v>PRO-SIM-0545</x:v>
      </x:c>
      <x:c r="C1635" t="n">
        <x:v>2</x:v>
      </x:c>
      <x:c r="D1635" s="20" t="n">
        <x:v>46229.0</x:v>
      </x:c>
      <x:c r="E1635" t="str">
        <x:v>Distribuição</x:v>
      </x:c>
      <x:c r="F1635" s="12" t="str">
        <x:v>ORG-SIM-004</x:v>
      </x:c>
      <x:c r="G1635" s="12" t="str">
        <x:v>SER-SIM-0299</x:v>
      </x:c>
      <x:c r="H1635" s="14" t="str">
        <x:v>Encaminhado à unidade competente.</x:v>
      </x:c>
      <x:c r="I1635" t="str">
        <x:v>Concluído</x:v>
      </x:c>
      <x:c r="J1635" t="n">
        <x:v>46243</x:v>
      </x:c>
      <x:c r="K1635" s="16" t="str">
        <x:v>SINTETICO</x:v>
      </x:c>
    </x:row>
    <x:row r="1636" ht="28" customHeight="1">
      <x:c r="A1636" s="12" t="str">
        <x:v>TRA-SIM-01635</x:v>
      </x:c>
      <x:c r="B1636" s="12" t="str">
        <x:v>PRO-SIM-0545</x:v>
      </x:c>
      <x:c r="C1636" t="n">
        <x:v>3</x:v>
      </x:c>
      <x:c r="D1636" s="20" t="n">
        <x:v>46235.0</x:v>
      </x:c>
      <x:c r="E1636" t="str">
        <x:v>Encerramento</x:v>
      </x:c>
      <x:c r="F1636" s="12" t="str">
        <x:v>ORG-SIM-004</x:v>
      </x:c>
      <x:c r="G1636" s="12" t="str">
        <x:v>SER-SIM-0300</x:v>
      </x:c>
      <x:c r="H1636" s="14" t="str">
        <x:v>Conclusão registrada.</x:v>
      </x:c>
      <x:c r="I1636" t="str">
        <x:v>Concluído</x:v>
      </x:c>
      <x:c r="J1636" t="n">
        <x:v>46243</x:v>
      </x:c>
      <x:c r="K1636" s="16" t="str">
        <x:v>SINTETICO</x:v>
      </x:c>
    </x:row>
    <x:row r="1637" ht="28" customHeight="1">
      <x:c r="A1637" s="12" t="str">
        <x:v>TRA-SIM-01636</x:v>
      </x:c>
      <x:c r="B1637" s="12" t="str">
        <x:v>PRO-SIM-0546</x:v>
      </x:c>
      <x:c r="C1637" t="n">
        <x:v>1</x:v>
      </x:c>
      <x:c r="D1637" s="20" t="n">
        <x:v>46195.0</x:v>
      </x:c>
      <x:c r="E1637" t="str">
        <x:v>Recepção</x:v>
      </x:c>
      <x:c r="F1637" s="12" t="str">
        <x:v>ORG-SIM-015</x:v>
      </x:c>
      <x:c r="G1637" s="12" t="str">
        <x:v>SER-SIM-0388</x:v>
      </x:c>
      <x:c r="H1637" s="14" t="str">
        <x:v>Requerimento recebido e registrado.</x:v>
      </x:c>
      <x:c r="I1637" t="str">
        <x:v>Concluído</x:v>
      </x:c>
      <x:c r="J1637" t="n">
        <x:v>46211</x:v>
      </x:c>
      <x:c r="K1637" s="16" t="str">
        <x:v>SINTETICO</x:v>
      </x:c>
    </x:row>
    <x:row r="1638" ht="28" customHeight="1">
      <x:c r="A1638" s="12" t="str">
        <x:v>TRA-SIM-01637</x:v>
      </x:c>
      <x:c r="B1638" s="12" t="str">
        <x:v>PRO-SIM-0546</x:v>
      </x:c>
      <x:c r="C1638" t="n">
        <x:v>2</x:v>
      </x:c>
      <x:c r="D1638" s="20" t="n">
        <x:v>46196.0</x:v>
      </x:c>
      <x:c r="E1638" t="str">
        <x:v>Distribuição</x:v>
      </x:c>
      <x:c r="F1638" s="12" t="str">
        <x:v>ORG-SIM-015</x:v>
      </x:c>
      <x:c r="G1638" s="12" t="str">
        <x:v>SER-SIM-0389</x:v>
      </x:c>
      <x:c r="H1638" s="14" t="str">
        <x:v>Encaminhado à unidade competente.</x:v>
      </x:c>
      <x:c r="I1638" t="str">
        <x:v>Concluído</x:v>
      </x:c>
      <x:c r="J1638" t="n">
        <x:v>46211</x:v>
      </x:c>
      <x:c r="K1638" s="16" t="str">
        <x:v>SINTETICO</x:v>
      </x:c>
    </x:row>
    <x:row r="1639" ht="28" customHeight="1">
      <x:c r="A1639" s="12" t="str">
        <x:v>TRA-SIM-01638</x:v>
      </x:c>
      <x:c r="B1639" s="12" t="str">
        <x:v>PRO-SIM-0546</x:v>
      </x:c>
      <x:c r="C1639" t="n">
        <x:v>3</x:v>
      </x:c>
      <x:c r="D1639" s="20" t="n">
        <x:v>46199.0</x:v>
      </x:c>
      <x:c r="E1639" t="str">
        <x:v>Encerramento</x:v>
      </x:c>
      <x:c r="F1639" s="12" t="str">
        <x:v>ORG-SIM-015</x:v>
      </x:c>
      <x:c r="G1639" s="12" t="str">
        <x:v>SER-SIM-0390</x:v>
      </x:c>
      <x:c r="H1639" s="14" t="str">
        <x:v>Conclusão registrada.</x:v>
      </x:c>
      <x:c r="I1639" t="str">
        <x:v>Concluído</x:v>
      </x:c>
      <x:c r="J1639" t="n">
        <x:v>46211</x:v>
      </x:c>
      <x:c r="K1639" s="16" t="str">
        <x:v>SINTETICO</x:v>
      </x:c>
    </x:row>
    <x:row r="1640" ht="28" customHeight="1">
      <x:c r="A1640" s="12" t="str">
        <x:v>TRA-SIM-01639</x:v>
      </x:c>
      <x:c r="B1640" s="12" t="str">
        <x:v>PRO-SIM-0547</x:v>
      </x:c>
      <x:c r="C1640" t="n">
        <x:v>1</x:v>
      </x:c>
      <x:c r="D1640" s="20" t="n">
        <x:v>46275.0</x:v>
      </x:c>
      <x:c r="E1640" t="str">
        <x:v>Recepção</x:v>
      </x:c>
      <x:c r="F1640" s="12" t="str">
        <x:v>ORG-SIM-003</x:v>
      </x:c>
      <x:c r="G1640" s="12" t="str">
        <x:v>SER-SIM-0251</x:v>
      </x:c>
      <x:c r="H1640" s="14" t="str">
        <x:v>Requerimento recebido e registrado.</x:v>
      </x:c>
      <x:c r="I1640" t="str">
        <x:v>Concluído</x:v>
      </x:c>
      <x:c r="J1640" t="n">
        <x:v>46292</x:v>
      </x:c>
      <x:c r="K1640" s="16" t="str">
        <x:v>SINTETICO</x:v>
      </x:c>
    </x:row>
    <x:row r="1641" ht="28" customHeight="1">
      <x:c r="A1641" s="12" t="str">
        <x:v>TRA-SIM-01640</x:v>
      </x:c>
      <x:c r="B1641" s="12" t="str">
        <x:v>PRO-SIM-0547</x:v>
      </x:c>
      <x:c r="C1641" t="n">
        <x:v>2</x:v>
      </x:c>
      <x:c r="D1641" s="20" t="n">
        <x:v>46276.0</x:v>
      </x:c>
      <x:c r="E1641" t="str">
        <x:v>Distribuição</x:v>
      </x:c>
      <x:c r="F1641" s="12" t="str">
        <x:v>ORG-SIM-003</x:v>
      </x:c>
      <x:c r="G1641" s="12" t="str">
        <x:v>SER-SIM-0252</x:v>
      </x:c>
      <x:c r="H1641" s="14" t="str">
        <x:v>Encaminhado à unidade competente.</x:v>
      </x:c>
      <x:c r="I1641" t="str">
        <x:v>Concluído</x:v>
      </x:c>
      <x:c r="J1641" t="n">
        <x:v>46292</x:v>
      </x:c>
      <x:c r="K1641" s="16" t="str">
        <x:v>SINTETICO</x:v>
      </x:c>
    </x:row>
    <x:row r="1642" ht="28" customHeight="1">
      <x:c r="A1642" s="12" t="str">
        <x:v>TRA-SIM-01641</x:v>
      </x:c>
      <x:c r="B1642" s="12" t="str">
        <x:v>PRO-SIM-0547</x:v>
      </x:c>
      <x:c r="C1642" t="n">
        <x:v>3</x:v>
      </x:c>
      <x:c r="D1642" s="20" t="n">
        <x:v>46283.0</x:v>
      </x:c>
      <x:c r="E1642" t="str">
        <x:v>Encerramento</x:v>
      </x:c>
      <x:c r="F1642" s="12" t="str">
        <x:v>ORG-SIM-003</x:v>
      </x:c>
      <x:c r="G1642" s="12" t="str">
        <x:v>SER-SIM-0253</x:v>
      </x:c>
      <x:c r="H1642" s="14" t="str">
        <x:v>Conclusão registrada.</x:v>
      </x:c>
      <x:c r="I1642" t="str">
        <x:v>Concluído</x:v>
      </x:c>
      <x:c r="J1642" t="n">
        <x:v>46292</x:v>
      </x:c>
      <x:c r="K1642" s="16" t="str">
        <x:v>SINTETICO</x:v>
      </x:c>
    </x:row>
    <x:row r="1643" ht="28" customHeight="1">
      <x:c r="A1643" s="12" t="str">
        <x:v>TRA-SIM-01642</x:v>
      </x:c>
      <x:c r="B1643" s="12" t="str">
        <x:v>PRO-SIM-0548</x:v>
      </x:c>
      <x:c r="C1643" t="n">
        <x:v>1</x:v>
      </x:c>
      <x:c r="D1643" s="20" t="n">
        <x:v>46231.0</x:v>
      </x:c>
      <x:c r="E1643" t="str">
        <x:v>Recepção</x:v>
      </x:c>
      <x:c r="F1643" s="12" t="str">
        <x:v>ORG-SIM-013</x:v>
      </x:c>
      <x:c r="G1643" s="12" t="str">
        <x:v>SER-SIM-0383</x:v>
      </x:c>
      <x:c r="H1643" s="14" t="str">
        <x:v>Requerimento recebido e registrado.</x:v>
      </x:c>
      <x:c r="I1643" t="str">
        <x:v>Concluído</x:v>
      </x:c>
      <x:c r="J1643" t="n">
        <x:v>46249</x:v>
      </x:c>
      <x:c r="K1643" s="16" t="str">
        <x:v>SINTETICO</x:v>
      </x:c>
    </x:row>
    <x:row r="1644" ht="28" customHeight="1">
      <x:c r="A1644" s="12" t="str">
        <x:v>TRA-SIM-01643</x:v>
      </x:c>
      <x:c r="B1644" s="12" t="str">
        <x:v>PRO-SIM-0548</x:v>
      </x:c>
      <x:c r="C1644" t="n">
        <x:v>2</x:v>
      </x:c>
      <x:c r="D1644" s="20" t="n">
        <x:v>46232.0</x:v>
      </x:c>
      <x:c r="E1644" t="str">
        <x:v>Distribuição</x:v>
      </x:c>
      <x:c r="F1644" s="12" t="str">
        <x:v>ORG-SIM-013</x:v>
      </x:c>
      <x:c r="G1644" s="12" t="str">
        <x:v>SER-SIM-0384</x:v>
      </x:c>
      <x:c r="H1644" s="14" t="str">
        <x:v>Encaminhado à unidade competente.</x:v>
      </x:c>
      <x:c r="I1644" t="str">
        <x:v>Concluído</x:v>
      </x:c>
      <x:c r="J1644" t="n">
        <x:v>46249</x:v>
      </x:c>
      <x:c r="K1644" s="16" t="str">
        <x:v>SINTETICO</x:v>
      </x:c>
    </x:row>
    <x:row r="1645" ht="28" customHeight="1">
      <x:c r="A1645" s="12" t="str">
        <x:v>TRA-SIM-01644</x:v>
      </x:c>
      <x:c r="B1645" s="12" t="str">
        <x:v>PRO-SIM-0548</x:v>
      </x:c>
      <x:c r="C1645" t="n">
        <x:v>3</x:v>
      </x:c>
      <x:c r="D1645" s="20" t="n">
        <x:v>46232.0</x:v>
      </x:c>
      <x:c r="E1645" t="str">
        <x:v>Encerramento</x:v>
      </x:c>
      <x:c r="F1645" s="12" t="str">
        <x:v>ORG-SIM-013</x:v>
      </x:c>
      <x:c r="G1645" s="12" t="str">
        <x:v>SER-SIM-0383</x:v>
      </x:c>
      <x:c r="H1645" s="14" t="str">
        <x:v>Conclusão registrada.</x:v>
      </x:c>
      <x:c r="I1645" t="str">
        <x:v>Concluído</x:v>
      </x:c>
      <x:c r="J1645" t="n">
        <x:v>46249</x:v>
      </x:c>
      <x:c r="K1645" s="16" t="str">
        <x:v>SINTETICO</x:v>
      </x:c>
    </x:row>
    <x:row r="1646" ht="28" customHeight="1">
      <x:c r="A1646" s="12" t="str">
        <x:v>TRA-SIM-01645</x:v>
      </x:c>
      <x:c r="B1646" s="12" t="str">
        <x:v>PRO-SIM-0549</x:v>
      </x:c>
      <x:c r="C1646" t="n">
        <x:v>1</x:v>
      </x:c>
      <x:c r="D1646" s="20" t="n">
        <x:v>46211.0</x:v>
      </x:c>
      <x:c r="E1646" t="str">
        <x:v>Recepção</x:v>
      </x:c>
      <x:c r="F1646" s="12" t="str">
        <x:v>ORG-SIM-017</x:v>
      </x:c>
      <x:c r="G1646" s="12" t="str">
        <x:v>SER-SIM-0394</x:v>
      </x:c>
      <x:c r="H1646" s="14" t="str">
        <x:v>Requerimento recebido e registrado.</x:v>
      </x:c>
      <x:c r="I1646" t="str">
        <x:v>Concluído</x:v>
      </x:c>
      <x:c r="J1646" t="n">
        <x:v>46230</x:v>
      </x:c>
      <x:c r="K1646" s="16" t="str">
        <x:v>SINTETICO</x:v>
      </x:c>
    </x:row>
    <x:row r="1647" ht="28" customHeight="1">
      <x:c r="A1647" s="12" t="str">
        <x:v>TRA-SIM-01646</x:v>
      </x:c>
      <x:c r="B1647" s="12" t="str">
        <x:v>PRO-SIM-0549</x:v>
      </x:c>
      <x:c r="C1647" t="n">
        <x:v>2</x:v>
      </x:c>
      <x:c r="D1647" s="20" t="n">
        <x:v>46212.0</x:v>
      </x:c>
      <x:c r="E1647" t="str">
        <x:v>Distribuição</x:v>
      </x:c>
      <x:c r="F1647" s="12" t="str">
        <x:v>ORG-SIM-017</x:v>
      </x:c>
      <x:c r="G1647" s="12" t="str">
        <x:v>SER-SIM-0395</x:v>
      </x:c>
      <x:c r="H1647" s="14" t="str">
        <x:v>Encaminhado à unidade competente.</x:v>
      </x:c>
      <x:c r="I1647" t="str">
        <x:v>Concluído</x:v>
      </x:c>
      <x:c r="J1647" t="n">
        <x:v>46230</x:v>
      </x:c>
      <x:c r="K1647" s="16" t="str">
        <x:v>SINTETICO</x:v>
      </x:c>
    </x:row>
    <x:row r="1648" ht="28" customHeight="1">
      <x:c r="A1648" s="12" t="str">
        <x:v>TRA-SIM-01647</x:v>
      </x:c>
      <x:c r="B1648" s="12" t="str">
        <x:v>PRO-SIM-0549</x:v>
      </x:c>
      <x:c r="C1648" t="n">
        <x:v>3</x:v>
      </x:c>
      <x:c r="D1648" s="20" t="n">
        <x:v>46212.0</x:v>
      </x:c>
      <x:c r="E1648" t="str">
        <x:v>Encerramento</x:v>
      </x:c>
      <x:c r="F1648" s="12" t="str">
        <x:v>ORG-SIM-017</x:v>
      </x:c>
      <x:c r="G1648" s="12" t="str">
        <x:v>SER-SIM-0396</x:v>
      </x:c>
      <x:c r="H1648" s="14" t="str">
        <x:v>Conclusão registrada.</x:v>
      </x:c>
      <x:c r="I1648" t="str">
        <x:v>Concluído</x:v>
      </x:c>
      <x:c r="J1648" t="n">
        <x:v>46230</x:v>
      </x:c>
      <x:c r="K1648" s="16" t="str">
        <x:v>SINTETICO</x:v>
      </x:c>
    </x:row>
    <x:row r="1649" ht="28" customHeight="1">
      <x:c r="A1649" s="12" t="str">
        <x:v>TRA-SIM-01648</x:v>
      </x:c>
      <x:c r="B1649" s="12" t="str">
        <x:v>PRO-SIM-0550</x:v>
      </x:c>
      <x:c r="C1649" t="n">
        <x:v>1</x:v>
      </x:c>
      <x:c r="D1649" s="20" t="n">
        <x:v>46272.0</x:v>
      </x:c>
      <x:c r="E1649" t="str">
        <x:v>Recepção</x:v>
      </x:c>
      <x:c r="F1649" s="12" t="str">
        <x:v>ORG-SIM-019</x:v>
      </x:c>
      <x:c r="G1649" s="12" t="str">
        <x:v>SER-SIM-0399</x:v>
      </x:c>
      <x:c r="H1649" s="14" t="str">
        <x:v>Requerimento recebido e registrado.</x:v>
      </x:c>
      <x:c r="I1649" t="str">
        <x:v>Em atendimento</x:v>
      </x:c>
      <x:c r="J1649" t="n">
        <x:v>46292</x:v>
      </x:c>
      <x:c r="K1649" s="16" t="str">
        <x:v>SINTETICO</x:v>
      </x:c>
    </x:row>
    <x:row r="1650" ht="28" customHeight="1">
      <x:c r="A1650" s="12" t="str">
        <x:v>TRA-SIM-01649</x:v>
      </x:c>
      <x:c r="B1650" s="12" t="str">
        <x:v>PRO-SIM-0550</x:v>
      </x:c>
      <x:c r="C1650" t="n">
        <x:v>2</x:v>
      </x:c>
      <x:c r="D1650" s="20" t="n">
        <x:v>46273.0</x:v>
      </x:c>
      <x:c r="E1650" t="str">
        <x:v>Distribuição</x:v>
      </x:c>
      <x:c r="F1650" s="12" t="str">
        <x:v>ORG-SIM-019</x:v>
      </x:c>
      <x:c r="G1650" s="12" t="str">
        <x:v>SER-SIM-0400</x:v>
      </x:c>
      <x:c r="H1650" s="14" t="str">
        <x:v>Encaminhado à unidade competente.</x:v>
      </x:c>
      <x:c r="I1650" t="str">
        <x:v>Em atendimento</x:v>
      </x:c>
      <x:c r="J1650" t="n">
        <x:v>46292</x:v>
      </x:c>
      <x:c r="K1650" s="16" t="str">
        <x:v>SINTETICO</x:v>
      </x:c>
    </x:row>
    <x:row r="1651" ht="28" customHeight="1">
      <x:c r="A1651" s="12" t="str">
        <x:v>TRA-SIM-01650</x:v>
      </x:c>
      <x:c r="B1651" s="12" t="str">
        <x:v>PRO-SIM-0550</x:v>
      </x:c>
      <x:c r="C1651" t="n">
        <x:v>3</x:v>
      </x:c>
      <x:c r="D1651" s="20" t="n">
        <x:v>46274.0</x:v>
      </x:c>
      <x:c r="E1651" t="str">
        <x:v>Análise</x:v>
      </x:c>
      <x:c r="F1651" s="12" t="str">
        <x:v>ORG-SIM-019</x:v>
      </x:c>
      <x:c r="G1651" s="12" t="str">
        <x:v>SER-SIM-0399</x:v>
      </x:c>
      <x:c r="H1651" s="14" t="str">
        <x:v>Aguardando instrução ou análise.</x:v>
      </x:c>
      <x:c r="I1651" t="str">
        <x:v>Em atendimento</x:v>
      </x:c>
      <x:c r="J1651" t="n">
        <x:v>46292</x:v>
      </x:c>
      <x:c r="K1651" s="16" t="str">
        <x:v>SINTETICO</x:v>
      </x:c>
    </x:row>
    <x:row r="1652" ht="28" customHeight="1">
      <x:c r="A1652" s="12" t="str">
        <x:v>TRA-SIM-01651</x:v>
      </x:c>
      <x:c r="B1652" s="12" t="str">
        <x:v>PRO-SIM-0551</x:v>
      </x:c>
      <x:c r="C1652" t="n">
        <x:v>1</x:v>
      </x:c>
      <x:c r="D1652" s="20" t="n">
        <x:v>46274.0</x:v>
      </x:c>
      <x:c r="E1652" t="str">
        <x:v>Recepção</x:v>
      </x:c>
      <x:c r="F1652" s="12" t="str">
        <x:v>ORG-SIM-006</x:v>
      </x:c>
      <x:c r="G1652" s="12" t="str">
        <x:v>SER-SIM-0334</x:v>
      </x:c>
      <x:c r="H1652" s="14" t="str">
        <x:v>Requerimento recebido e registrado.</x:v>
      </x:c>
      <x:c r="I1652" t="str">
        <x:v>Concluído</x:v>
      </x:c>
      <x:c r="J1652" t="n">
        <x:v>46295</x:v>
      </x:c>
      <x:c r="K1652" s="16" t="str">
        <x:v>SINTETICO</x:v>
      </x:c>
    </x:row>
    <x:row r="1653" ht="28" customHeight="1">
      <x:c r="A1653" s="12" t="str">
        <x:v>TRA-SIM-01652</x:v>
      </x:c>
      <x:c r="B1653" s="12" t="str">
        <x:v>PRO-SIM-0551</x:v>
      </x:c>
      <x:c r="C1653" t="n">
        <x:v>2</x:v>
      </x:c>
      <x:c r="D1653" s="20" t="n">
        <x:v>46275.0</x:v>
      </x:c>
      <x:c r="E1653" t="str">
        <x:v>Distribuição</x:v>
      </x:c>
      <x:c r="F1653" s="12" t="str">
        <x:v>ORG-SIM-006</x:v>
      </x:c>
      <x:c r="G1653" s="12" t="str">
        <x:v>SER-SIM-0335</x:v>
      </x:c>
      <x:c r="H1653" s="14" t="str">
        <x:v>Encaminhado à unidade competente.</x:v>
      </x:c>
      <x:c r="I1653" t="str">
        <x:v>Concluído</x:v>
      </x:c>
      <x:c r="J1653" t="n">
        <x:v>46295</x:v>
      </x:c>
      <x:c r="K1653" s="16" t="str">
        <x:v>SINTETICO</x:v>
      </x:c>
    </x:row>
    <x:row r="1654" ht="28" customHeight="1">
      <x:c r="A1654" s="12" t="str">
        <x:v>TRA-SIM-01653</x:v>
      </x:c>
      <x:c r="B1654" s="12" t="str">
        <x:v>PRO-SIM-0551</x:v>
      </x:c>
      <x:c r="C1654" t="n">
        <x:v>3</x:v>
      </x:c>
      <x:c r="D1654" s="20" t="n">
        <x:v>46279.0</x:v>
      </x:c>
      <x:c r="E1654" t="str">
        <x:v>Encerramento</x:v>
      </x:c>
      <x:c r="F1654" s="12" t="str">
        <x:v>ORG-SIM-006</x:v>
      </x:c>
      <x:c r="G1654" s="12" t="str">
        <x:v>SER-SIM-0336</x:v>
      </x:c>
      <x:c r="H1654" s="14" t="str">
        <x:v>Conclusão registrada.</x:v>
      </x:c>
      <x:c r="I1654" t="str">
        <x:v>Concluído</x:v>
      </x:c>
      <x:c r="J1654" t="n">
        <x:v>46295</x:v>
      </x:c>
      <x:c r="K1654" s="16" t="str">
        <x:v>SINTETICO</x:v>
      </x:c>
    </x:row>
    <x:row r="1655" ht="28" customHeight="1">
      <x:c r="A1655" s="12" t="str">
        <x:v>TRA-SIM-01654</x:v>
      </x:c>
      <x:c r="B1655" s="12" t="str">
        <x:v>PRO-SIM-0552</x:v>
      </x:c>
      <x:c r="C1655" t="n">
        <x:v>1</x:v>
      </x:c>
      <x:c r="D1655" s="20" t="n">
        <x:v>46208.0</x:v>
      </x:c>
      <x:c r="E1655" t="str">
        <x:v>Recepção</x:v>
      </x:c>
      <x:c r="F1655" s="12" t="str">
        <x:v>ORG-SIM-006</x:v>
      </x:c>
      <x:c r="G1655" s="12" t="str">
        <x:v>SER-SIM-0334</x:v>
      </x:c>
      <x:c r="H1655" s="14" t="str">
        <x:v>Requerimento recebido e registrado.</x:v>
      </x:c>
      <x:c r="I1655" t="str">
        <x:v>Em atendimento</x:v>
      </x:c>
      <x:c r="J1655" t="n">
        <x:v>46230</x:v>
      </x:c>
      <x:c r="K1655" s="16" t="str">
        <x:v>SINTETICO</x:v>
      </x:c>
    </x:row>
    <x:row r="1656" ht="28" customHeight="1">
      <x:c r="A1656" s="12" t="str">
        <x:v>TRA-SIM-01655</x:v>
      </x:c>
      <x:c r="B1656" s="12" t="str">
        <x:v>PRO-SIM-0552</x:v>
      </x:c>
      <x:c r="C1656" t="n">
        <x:v>2</x:v>
      </x:c>
      <x:c r="D1656" s="20" t="n">
        <x:v>46209.0</x:v>
      </x:c>
      <x:c r="E1656" t="str">
        <x:v>Distribuição</x:v>
      </x:c>
      <x:c r="F1656" s="12" t="str">
        <x:v>ORG-SIM-006</x:v>
      </x:c>
      <x:c r="G1656" s="12" t="str">
        <x:v>SER-SIM-0335</x:v>
      </x:c>
      <x:c r="H1656" s="14" t="str">
        <x:v>Encaminhado à unidade competente.</x:v>
      </x:c>
      <x:c r="I1656" t="str">
        <x:v>Em atendimento</x:v>
      </x:c>
      <x:c r="J1656" t="n">
        <x:v>46230</x:v>
      </x:c>
      <x:c r="K1656" s="16" t="str">
        <x:v>SINTETICO</x:v>
      </x:c>
    </x:row>
    <x:row r="1657" ht="28" customHeight="1">
      <x:c r="A1657" s="12" t="str">
        <x:v>TRA-SIM-01656</x:v>
      </x:c>
      <x:c r="B1657" s="12" t="str">
        <x:v>PRO-SIM-0552</x:v>
      </x:c>
      <x:c r="C1657" t="n">
        <x:v>3</x:v>
      </x:c>
      <x:c r="D1657" s="20" t="n">
        <x:v>46210.0</x:v>
      </x:c>
      <x:c r="E1657" t="str">
        <x:v>Análise</x:v>
      </x:c>
      <x:c r="F1657" s="12" t="str">
        <x:v>ORG-SIM-006</x:v>
      </x:c>
      <x:c r="G1657" s="12" t="str">
        <x:v>SER-SIM-0336</x:v>
      </x:c>
      <x:c r="H1657" s="14" t="str">
        <x:v>Aguardando instrução ou análise.</x:v>
      </x:c>
      <x:c r="I1657" t="str">
        <x:v>Em atendimento</x:v>
      </x:c>
      <x:c r="J1657" t="n">
        <x:v>46230</x:v>
      </x:c>
      <x:c r="K1657" s="16" t="str">
        <x:v>SINTETICO</x:v>
      </x:c>
    </x:row>
    <x:row r="1658" ht="28" customHeight="1">
      <x:c r="A1658" s="12" t="str">
        <x:v>TRA-SIM-01657</x:v>
      </x:c>
      <x:c r="B1658" s="12" t="str">
        <x:v>PRO-SIM-0553</x:v>
      </x:c>
      <x:c r="C1658" t="n">
        <x:v>1</x:v>
      </x:c>
      <x:c r="D1658" s="20" t="n">
        <x:v>46202.0</x:v>
      </x:c>
      <x:c r="E1658" t="str">
        <x:v>Recepção</x:v>
      </x:c>
      <x:c r="F1658" s="12" t="str">
        <x:v>ORG-SIM-001</x:v>
      </x:c>
      <x:c r="G1658" s="12" t="str">
        <x:v>SER-SIM-0001</x:v>
      </x:c>
      <x:c r="H1658" s="14" t="str">
        <x:v>Requerimento recebido e registrado.</x:v>
      </x:c>
      <x:c r="I1658" t="str">
        <x:v>Concluído</x:v>
      </x:c>
      <x:c r="J1658" t="n">
        <x:v>46225</x:v>
      </x:c>
      <x:c r="K1658" s="16" t="str">
        <x:v>SINTETICO</x:v>
      </x:c>
    </x:row>
    <x:row r="1659" ht="28" customHeight="1">
      <x:c r="A1659" s="12" t="str">
        <x:v>TRA-SIM-01658</x:v>
      </x:c>
      <x:c r="B1659" s="12" t="str">
        <x:v>PRO-SIM-0553</x:v>
      </x:c>
      <x:c r="C1659" t="n">
        <x:v>2</x:v>
      </x:c>
      <x:c r="D1659" s="20" t="n">
        <x:v>46203.0</x:v>
      </x:c>
      <x:c r="E1659" t="str">
        <x:v>Distribuição</x:v>
      </x:c>
      <x:c r="F1659" s="12" t="str">
        <x:v>ORG-SIM-001</x:v>
      </x:c>
      <x:c r="G1659" s="12" t="str">
        <x:v>SER-SIM-0002</x:v>
      </x:c>
      <x:c r="H1659" s="14" t="str">
        <x:v>Encaminhado à unidade competente.</x:v>
      </x:c>
      <x:c r="I1659" t="str">
        <x:v>Concluído</x:v>
      </x:c>
      <x:c r="J1659" t="n">
        <x:v>46225</x:v>
      </x:c>
      <x:c r="K1659" s="16" t="str">
        <x:v>SINTETICO</x:v>
      </x:c>
    </x:row>
    <x:row r="1660" ht="28" customHeight="1">
      <x:c r="A1660" s="12" t="str">
        <x:v>TRA-SIM-01659</x:v>
      </x:c>
      <x:c r="B1660" s="12" t="str">
        <x:v>PRO-SIM-0553</x:v>
      </x:c>
      <x:c r="C1660" t="n">
        <x:v>3</x:v>
      </x:c>
      <x:c r="D1660" s="20" t="n">
        <x:v>46212.0</x:v>
      </x:c>
      <x:c r="E1660" t="str">
        <x:v>Encerramento</x:v>
      </x:c>
      <x:c r="F1660" s="12" t="str">
        <x:v>ORG-SIM-001</x:v>
      </x:c>
      <x:c r="G1660" s="12" t="str">
        <x:v>SER-SIM-0003</x:v>
      </x:c>
      <x:c r="H1660" s="14" t="str">
        <x:v>Conclusão registrada.</x:v>
      </x:c>
      <x:c r="I1660" t="str">
        <x:v>Concluído</x:v>
      </x:c>
      <x:c r="J1660" t="n">
        <x:v>46225</x:v>
      </x:c>
      <x:c r="K1660" s="16" t="str">
        <x:v>SINTETICO</x:v>
      </x:c>
    </x:row>
    <x:row r="1661" ht="28" customHeight="1">
      <x:c r="A1661" s="12" t="str">
        <x:v>TRA-SIM-01660</x:v>
      </x:c>
      <x:c r="B1661" s="12" t="str">
        <x:v>PRO-SIM-0554</x:v>
      </x:c>
      <x:c r="C1661" t="n">
        <x:v>1</x:v>
      </x:c>
      <x:c r="D1661" s="20" t="n">
        <x:v>46275.0</x:v>
      </x:c>
      <x:c r="E1661" t="str">
        <x:v>Recepção</x:v>
      </x:c>
      <x:c r="F1661" s="12" t="str">
        <x:v>ORG-SIM-005</x:v>
      </x:c>
      <x:c r="G1661" s="12" t="str">
        <x:v>SER-SIM-0324</x:v>
      </x:c>
      <x:c r="H1661" s="14" t="str">
        <x:v>Requerimento recebido e registrado.</x:v>
      </x:c>
      <x:c r="I1661" t="str">
        <x:v>Concluído</x:v>
      </x:c>
      <x:c r="J1661" t="n">
        <x:v>46299</x:v>
      </x:c>
      <x:c r="K1661" s="16" t="str">
        <x:v>SINTETICO</x:v>
      </x:c>
    </x:row>
    <x:row r="1662" ht="28" customHeight="1">
      <x:c r="A1662" s="12" t="str">
        <x:v>TRA-SIM-01661</x:v>
      </x:c>
      <x:c r="B1662" s="12" t="str">
        <x:v>PRO-SIM-0554</x:v>
      </x:c>
      <x:c r="C1662" t="n">
        <x:v>2</x:v>
      </x:c>
      <x:c r="D1662" s="20" t="n">
        <x:v>46276.0</x:v>
      </x:c>
      <x:c r="E1662" t="str">
        <x:v>Distribuição</x:v>
      </x:c>
      <x:c r="F1662" s="12" t="str">
        <x:v>ORG-SIM-005</x:v>
      </x:c>
      <x:c r="G1662" s="12" t="str">
        <x:v>SER-SIM-0325</x:v>
      </x:c>
      <x:c r="H1662" s="14" t="str">
        <x:v>Encaminhado à unidade competente.</x:v>
      </x:c>
      <x:c r="I1662" t="str">
        <x:v>Concluído</x:v>
      </x:c>
      <x:c r="J1662" t="n">
        <x:v>46299</x:v>
      </x:c>
      <x:c r="K1662" s="16" t="str">
        <x:v>SINTETICO</x:v>
      </x:c>
    </x:row>
    <x:row r="1663" ht="28" customHeight="1">
      <x:c r="A1663" s="12" t="str">
        <x:v>TRA-SIM-01662</x:v>
      </x:c>
      <x:c r="B1663" s="12" t="str">
        <x:v>PRO-SIM-0554</x:v>
      </x:c>
      <x:c r="C1663" t="n">
        <x:v>3</x:v>
      </x:c>
      <x:c r="D1663" s="20" t="n">
        <x:v>46279.0</x:v>
      </x:c>
      <x:c r="E1663" t="str">
        <x:v>Encerramento</x:v>
      </x:c>
      <x:c r="F1663" s="12" t="str">
        <x:v>ORG-SIM-005</x:v>
      </x:c>
      <x:c r="G1663" s="12" t="str">
        <x:v>SER-SIM-0326</x:v>
      </x:c>
      <x:c r="H1663" s="14" t="str">
        <x:v>Conclusão registrada.</x:v>
      </x:c>
      <x:c r="I1663" t="str">
        <x:v>Concluído</x:v>
      </x:c>
      <x:c r="J1663" t="n">
        <x:v>46299</x:v>
      </x:c>
      <x:c r="K1663" s="16" t="str">
        <x:v>SINTETICO</x:v>
      </x:c>
    </x:row>
    <x:row r="1664" ht="28" customHeight="1">
      <x:c r="A1664" s="12" t="str">
        <x:v>TRA-SIM-01663</x:v>
      </x:c>
      <x:c r="B1664" s="12" t="str">
        <x:v>PRO-SIM-0555</x:v>
      </x:c>
      <x:c r="C1664" t="n">
        <x:v>1</x:v>
      </x:c>
      <x:c r="D1664" s="20" t="n">
        <x:v>46249.0</x:v>
      </x:c>
      <x:c r="E1664" t="str">
        <x:v>Recepção</x:v>
      </x:c>
      <x:c r="F1664" s="12" t="str">
        <x:v>ORG-SIM-004</x:v>
      </x:c>
      <x:c r="G1664" s="12" t="str">
        <x:v>SER-SIM-0298</x:v>
      </x:c>
      <x:c r="H1664" s="14" t="str">
        <x:v>Requerimento recebido e registrado.</x:v>
      </x:c>
      <x:c r="I1664" t="str">
        <x:v>Concluído</x:v>
      </x:c>
      <x:c r="J1664" t="n">
        <x:v>46274</x:v>
      </x:c>
      <x:c r="K1664" s="16" t="str">
        <x:v>SINTETICO</x:v>
      </x:c>
    </x:row>
    <x:row r="1665" ht="28" customHeight="1">
      <x:c r="A1665" s="12" t="str">
        <x:v>TRA-SIM-01664</x:v>
      </x:c>
      <x:c r="B1665" s="12" t="str">
        <x:v>PRO-SIM-0555</x:v>
      </x:c>
      <x:c r="C1665" t="n">
        <x:v>2</x:v>
      </x:c>
      <x:c r="D1665" s="20" t="n">
        <x:v>46250.0</x:v>
      </x:c>
      <x:c r="E1665" t="str">
        <x:v>Distribuição</x:v>
      </x:c>
      <x:c r="F1665" s="12" t="str">
        <x:v>ORG-SIM-004</x:v>
      </x:c>
      <x:c r="G1665" s="12" t="str">
        <x:v>SER-SIM-0299</x:v>
      </x:c>
      <x:c r="H1665" s="14" t="str">
        <x:v>Encaminhado à unidade competente.</x:v>
      </x:c>
      <x:c r="I1665" t="str">
        <x:v>Concluído</x:v>
      </x:c>
      <x:c r="J1665" t="n">
        <x:v>46274</x:v>
      </x:c>
      <x:c r="K1665" s="16" t="str">
        <x:v>SINTETICO</x:v>
      </x:c>
    </x:row>
    <x:row r="1666" ht="28" customHeight="1">
      <x:c r="A1666" s="12" t="str">
        <x:v>TRA-SIM-01665</x:v>
      </x:c>
      <x:c r="B1666" s="12" t="str">
        <x:v>PRO-SIM-0555</x:v>
      </x:c>
      <x:c r="C1666" t="n">
        <x:v>3</x:v>
      </x:c>
      <x:c r="D1666" s="20" t="n">
        <x:v>46254.0</x:v>
      </x:c>
      <x:c r="E1666" t="str">
        <x:v>Encerramento</x:v>
      </x:c>
      <x:c r="F1666" s="12" t="str">
        <x:v>ORG-SIM-004</x:v>
      </x:c>
      <x:c r="G1666" s="12" t="str">
        <x:v>SER-SIM-0300</x:v>
      </x:c>
      <x:c r="H1666" s="14" t="str">
        <x:v>Conclusão registrada.</x:v>
      </x:c>
      <x:c r="I1666" t="str">
        <x:v>Concluído</x:v>
      </x:c>
      <x:c r="J1666" t="n">
        <x:v>46274</x:v>
      </x:c>
      <x:c r="K1666" s="16" t="str">
        <x:v>SINTETICO</x:v>
      </x:c>
    </x:row>
    <x:row r="1667" ht="28" customHeight="1">
      <x:c r="A1667" s="12" t="str">
        <x:v>TRA-SIM-01666</x:v>
      </x:c>
      <x:c r="B1667" s="12" t="str">
        <x:v>PRO-SIM-0556</x:v>
      </x:c>
      <x:c r="C1667" t="n">
        <x:v>1</x:v>
      </x:c>
      <x:c r="D1667" s="20" t="n">
        <x:v>46253.0</x:v>
      </x:c>
      <x:c r="E1667" t="str">
        <x:v>Recepção</x:v>
      </x:c>
      <x:c r="F1667" s="12" t="str">
        <x:v>ORG-SIM-015</x:v>
      </x:c>
      <x:c r="G1667" s="12" t="str">
        <x:v>SER-SIM-0388</x:v>
      </x:c>
      <x:c r="H1667" s="14" t="str">
        <x:v>Requerimento recebido e registrado.</x:v>
      </x:c>
      <x:c r="I1667" t="str">
        <x:v>Concluído</x:v>
      </x:c>
      <x:c r="J1667" t="n">
        <x:v>46279</x:v>
      </x:c>
      <x:c r="K1667" s="16" t="str">
        <x:v>SINTETICO</x:v>
      </x:c>
    </x:row>
    <x:row r="1668" ht="28" customHeight="1">
      <x:c r="A1668" s="12" t="str">
        <x:v>TRA-SIM-01667</x:v>
      </x:c>
      <x:c r="B1668" s="12" t="str">
        <x:v>PRO-SIM-0556</x:v>
      </x:c>
      <x:c r="C1668" t="n">
        <x:v>2</x:v>
      </x:c>
      <x:c r="D1668" s="20" t="n">
        <x:v>46254.0</x:v>
      </x:c>
      <x:c r="E1668" t="str">
        <x:v>Distribuição</x:v>
      </x:c>
      <x:c r="F1668" s="12" t="str">
        <x:v>ORG-SIM-015</x:v>
      </x:c>
      <x:c r="G1668" s="12" t="str">
        <x:v>SER-SIM-0389</x:v>
      </x:c>
      <x:c r="H1668" s="14" t="str">
        <x:v>Encaminhado à unidade competente.</x:v>
      </x:c>
      <x:c r="I1668" t="str">
        <x:v>Concluído</x:v>
      </x:c>
      <x:c r="J1668" t="n">
        <x:v>46279</x:v>
      </x:c>
      <x:c r="K1668" s="16" t="str">
        <x:v>SINTETICO</x:v>
      </x:c>
    </x:row>
    <x:row r="1669" ht="28" customHeight="1">
      <x:c r="A1669" s="12" t="str">
        <x:v>TRA-SIM-01668</x:v>
      </x:c>
      <x:c r="B1669" s="12" t="str">
        <x:v>PRO-SIM-0556</x:v>
      </x:c>
      <x:c r="C1669" t="n">
        <x:v>3</x:v>
      </x:c>
      <x:c r="D1669" s="20" t="n">
        <x:v>46262.0</x:v>
      </x:c>
      <x:c r="E1669" t="str">
        <x:v>Encerramento</x:v>
      </x:c>
      <x:c r="F1669" s="12" t="str">
        <x:v>ORG-SIM-015</x:v>
      </x:c>
      <x:c r="G1669" s="12" t="str">
        <x:v>SER-SIM-0390</x:v>
      </x:c>
      <x:c r="H1669" s="14" t="str">
        <x:v>Conclusão registrada.</x:v>
      </x:c>
      <x:c r="I1669" t="str">
        <x:v>Concluído</x:v>
      </x:c>
      <x:c r="J1669" t="n">
        <x:v>46279</x:v>
      </x:c>
      <x:c r="K1669" s="16" t="str">
        <x:v>SINTETICO</x:v>
      </x:c>
    </x:row>
    <x:row r="1670" ht="28" customHeight="1">
      <x:c r="A1670" s="12" t="str">
        <x:v>TRA-SIM-01669</x:v>
      </x:c>
      <x:c r="B1670" s="12" t="str">
        <x:v>PRO-SIM-0557</x:v>
      </x:c>
      <x:c r="C1670" t="n">
        <x:v>1</x:v>
      </x:c>
      <x:c r="D1670" s="20" t="n">
        <x:v>46199.0</x:v>
      </x:c>
      <x:c r="E1670" t="str">
        <x:v>Recepção</x:v>
      </x:c>
      <x:c r="F1670" s="12" t="str">
        <x:v>ORG-SIM-003</x:v>
      </x:c>
      <x:c r="G1670" s="12" t="str">
        <x:v>SER-SIM-0251</x:v>
      </x:c>
      <x:c r="H1670" s="14" t="str">
        <x:v>Requerimento recebido e registrado.</x:v>
      </x:c>
      <x:c r="I1670" t="str">
        <x:v>Em análise</x:v>
      </x:c>
      <x:c r="J1670" t="n">
        <x:v>46226</x:v>
      </x:c>
      <x:c r="K1670" s="16" t="str">
        <x:v>SINTETICO</x:v>
      </x:c>
    </x:row>
    <x:row r="1671" ht="28" customHeight="1">
      <x:c r="A1671" s="12" t="str">
        <x:v>TRA-SIM-01670</x:v>
      </x:c>
      <x:c r="B1671" s="12" t="str">
        <x:v>PRO-SIM-0557</x:v>
      </x:c>
      <x:c r="C1671" t="n">
        <x:v>2</x:v>
      </x:c>
      <x:c r="D1671" s="20" t="n">
        <x:v>46200.0</x:v>
      </x:c>
      <x:c r="E1671" t="str">
        <x:v>Distribuição</x:v>
      </x:c>
      <x:c r="F1671" s="12" t="str">
        <x:v>ORG-SIM-003</x:v>
      </x:c>
      <x:c r="G1671" s="12" t="str">
        <x:v>SER-SIM-0252</x:v>
      </x:c>
      <x:c r="H1671" s="14" t="str">
        <x:v>Encaminhado à unidade competente.</x:v>
      </x:c>
      <x:c r="I1671" t="str">
        <x:v>Em análise</x:v>
      </x:c>
      <x:c r="J1671" t="n">
        <x:v>46226</x:v>
      </x:c>
      <x:c r="K1671" s="16" t="str">
        <x:v>SINTETICO</x:v>
      </x:c>
    </x:row>
    <x:row r="1672" ht="28" customHeight="1">
      <x:c r="A1672" s="12" t="str">
        <x:v>TRA-SIM-01671</x:v>
      </x:c>
      <x:c r="B1672" s="12" t="str">
        <x:v>PRO-SIM-0557</x:v>
      </x:c>
      <x:c r="C1672" t="n">
        <x:v>3</x:v>
      </x:c>
      <x:c r="D1672" s="20" t="n">
        <x:v>46201.0</x:v>
      </x:c>
      <x:c r="E1672" t="str">
        <x:v>Análise</x:v>
      </x:c>
      <x:c r="F1672" s="12" t="str">
        <x:v>ORG-SIM-003</x:v>
      </x:c>
      <x:c r="G1672" s="12" t="str">
        <x:v>SER-SIM-0253</x:v>
      </x:c>
      <x:c r="H1672" s="14" t="str">
        <x:v>Aguardando instrução ou análise.</x:v>
      </x:c>
      <x:c r="I1672" t="str">
        <x:v>Em análise</x:v>
      </x:c>
      <x:c r="J1672" t="n">
        <x:v>46226</x:v>
      </x:c>
      <x:c r="K1672" s="16" t="str">
        <x:v>SINTETICO</x:v>
      </x:c>
    </x:row>
    <x:row r="1673" ht="28" customHeight="1">
      <x:c r="A1673" s="12" t="str">
        <x:v>TRA-SIM-01672</x:v>
      </x:c>
      <x:c r="B1673" s="12" t="str">
        <x:v>PRO-SIM-0558</x:v>
      </x:c>
      <x:c r="C1673" t="n">
        <x:v>1</x:v>
      </x:c>
      <x:c r="D1673" s="20" t="n">
        <x:v>46223.0</x:v>
      </x:c>
      <x:c r="E1673" t="str">
        <x:v>Recepção</x:v>
      </x:c>
      <x:c r="F1673" s="12" t="str">
        <x:v>ORG-SIM-013</x:v>
      </x:c>
      <x:c r="G1673" s="12" t="str">
        <x:v>SER-SIM-0383</x:v>
      </x:c>
      <x:c r="H1673" s="14" t="str">
        <x:v>Requerimento recebido e registrado.</x:v>
      </x:c>
      <x:c r="I1673" t="str">
        <x:v>Em atendimento</x:v>
      </x:c>
      <x:c r="J1673" t="n">
        <x:v>46251</x:v>
      </x:c>
      <x:c r="K1673" s="16" t="str">
        <x:v>SINTETICO</x:v>
      </x:c>
    </x:row>
    <x:row r="1674" ht="28" customHeight="1">
      <x:c r="A1674" s="12" t="str">
        <x:v>TRA-SIM-01673</x:v>
      </x:c>
      <x:c r="B1674" s="12" t="str">
        <x:v>PRO-SIM-0558</x:v>
      </x:c>
      <x:c r="C1674" t="n">
        <x:v>2</x:v>
      </x:c>
      <x:c r="D1674" s="20" t="n">
        <x:v>46224.0</x:v>
      </x:c>
      <x:c r="E1674" t="str">
        <x:v>Distribuição</x:v>
      </x:c>
      <x:c r="F1674" s="12" t="str">
        <x:v>ORG-SIM-013</x:v>
      </x:c>
      <x:c r="G1674" s="12" t="str">
        <x:v>SER-SIM-0384</x:v>
      </x:c>
      <x:c r="H1674" s="14" t="str">
        <x:v>Encaminhado à unidade competente.</x:v>
      </x:c>
      <x:c r="I1674" t="str">
        <x:v>Em atendimento</x:v>
      </x:c>
      <x:c r="J1674" t="n">
        <x:v>46251</x:v>
      </x:c>
      <x:c r="K1674" s="16" t="str">
        <x:v>SINTETICO</x:v>
      </x:c>
    </x:row>
    <x:row r="1675" ht="28" customHeight="1">
      <x:c r="A1675" s="12" t="str">
        <x:v>TRA-SIM-01674</x:v>
      </x:c>
      <x:c r="B1675" s="12" t="str">
        <x:v>PRO-SIM-0558</x:v>
      </x:c>
      <x:c r="C1675" t="n">
        <x:v>3</x:v>
      </x:c>
      <x:c r="D1675" s="20" t="n">
        <x:v>46225.0</x:v>
      </x:c>
      <x:c r="E1675" t="str">
        <x:v>Análise</x:v>
      </x:c>
      <x:c r="F1675" s="12" t="str">
        <x:v>ORG-SIM-013</x:v>
      </x:c>
      <x:c r="G1675" s="12" t="str">
        <x:v>SER-SIM-0383</x:v>
      </x:c>
      <x:c r="H1675" s="14" t="str">
        <x:v>Aguardando instrução ou análise.</x:v>
      </x:c>
      <x:c r="I1675" t="str">
        <x:v>Em atendimento</x:v>
      </x:c>
      <x:c r="J1675" t="n">
        <x:v>46251</x:v>
      </x:c>
      <x:c r="K1675" s="16" t="str">
        <x:v>SINTETICO</x:v>
      </x:c>
    </x:row>
    <x:row r="1676" ht="28" customHeight="1">
      <x:c r="A1676" s="12" t="str">
        <x:v>TRA-SIM-01675</x:v>
      </x:c>
      <x:c r="B1676" s="12" t="str">
        <x:v>PRO-SIM-0559</x:v>
      </x:c>
      <x:c r="C1676" t="n">
        <x:v>1</x:v>
      </x:c>
      <x:c r="D1676" s="20" t="n">
        <x:v>46214.0</x:v>
      </x:c>
      <x:c r="E1676" t="str">
        <x:v>Recepção</x:v>
      </x:c>
      <x:c r="F1676" s="12" t="str">
        <x:v>ORG-SIM-017</x:v>
      </x:c>
      <x:c r="G1676" s="12" t="str">
        <x:v>SER-SIM-0394</x:v>
      </x:c>
      <x:c r="H1676" s="14" t="str">
        <x:v>Requerimento recebido e registrado.</x:v>
      </x:c>
      <x:c r="I1676" t="str">
        <x:v>Concluído</x:v>
      </x:c>
      <x:c r="J1676" t="n">
        <x:v>46243</x:v>
      </x:c>
      <x:c r="K1676" s="16" t="str">
        <x:v>SINTETICO</x:v>
      </x:c>
    </x:row>
    <x:row r="1677" ht="28" customHeight="1">
      <x:c r="A1677" s="12" t="str">
        <x:v>TRA-SIM-01676</x:v>
      </x:c>
      <x:c r="B1677" s="12" t="str">
        <x:v>PRO-SIM-0559</x:v>
      </x:c>
      <x:c r="C1677" t="n">
        <x:v>2</x:v>
      </x:c>
      <x:c r="D1677" s="20" t="n">
        <x:v>46215.0</x:v>
      </x:c>
      <x:c r="E1677" t="str">
        <x:v>Distribuição</x:v>
      </x:c>
      <x:c r="F1677" s="12" t="str">
        <x:v>ORG-SIM-017</x:v>
      </x:c>
      <x:c r="G1677" s="12" t="str">
        <x:v>SER-SIM-0395</x:v>
      </x:c>
      <x:c r="H1677" s="14" t="str">
        <x:v>Encaminhado à unidade competente.</x:v>
      </x:c>
      <x:c r="I1677" t="str">
        <x:v>Concluído</x:v>
      </x:c>
      <x:c r="J1677" t="n">
        <x:v>46243</x:v>
      </x:c>
      <x:c r="K1677" s="16" t="str">
        <x:v>SINTETICO</x:v>
      </x:c>
    </x:row>
    <x:row r="1678" ht="28" customHeight="1">
      <x:c r="A1678" s="12" t="str">
        <x:v>TRA-SIM-01677</x:v>
      </x:c>
      <x:c r="B1678" s="12" t="str">
        <x:v>PRO-SIM-0559</x:v>
      </x:c>
      <x:c r="C1678" t="n">
        <x:v>3</x:v>
      </x:c>
      <x:c r="D1678" s="20" t="n">
        <x:v>46218.0</x:v>
      </x:c>
      <x:c r="E1678" t="str">
        <x:v>Encerramento</x:v>
      </x:c>
      <x:c r="F1678" s="12" t="str">
        <x:v>ORG-SIM-017</x:v>
      </x:c>
      <x:c r="G1678" s="12" t="str">
        <x:v>SER-SIM-0396</x:v>
      </x:c>
      <x:c r="H1678" s="14" t="str">
        <x:v>Conclusão registrada.</x:v>
      </x:c>
      <x:c r="I1678" t="str">
        <x:v>Concluído</x:v>
      </x:c>
      <x:c r="J1678" t="n">
        <x:v>46243</x:v>
      </x:c>
      <x:c r="K1678" s="16" t="str">
        <x:v>SINTETICO</x:v>
      </x:c>
    </x:row>
    <x:row r="1679" ht="28" customHeight="1">
      <x:c r="A1679" s="12" t="str">
        <x:v>TRA-SIM-01678</x:v>
      </x:c>
      <x:c r="B1679" s="12" t="str">
        <x:v>PRO-SIM-0560</x:v>
      </x:c>
      <x:c r="C1679" t="n">
        <x:v>1</x:v>
      </x:c>
      <x:c r="D1679" s="20" t="n">
        <x:v>46211.0</x:v>
      </x:c>
      <x:c r="E1679" t="str">
        <x:v>Recepção</x:v>
      </x:c>
      <x:c r="F1679" s="12" t="str">
        <x:v>ORG-SIM-019</x:v>
      </x:c>
      <x:c r="G1679" s="12" t="str">
        <x:v>SER-SIM-0399</x:v>
      </x:c>
      <x:c r="H1679" s="14" t="str">
        <x:v>Requerimento recebido e registrado.</x:v>
      </x:c>
      <x:c r="I1679" t="str">
        <x:v>Concluído</x:v>
      </x:c>
      <x:c r="J1679" t="n">
        <x:v>46241</x:v>
      </x:c>
      <x:c r="K1679" s="16" t="str">
        <x:v>SINTETICO</x:v>
      </x:c>
    </x:row>
    <x:row r="1680" ht="28" customHeight="1">
      <x:c r="A1680" s="12" t="str">
        <x:v>TRA-SIM-01679</x:v>
      </x:c>
      <x:c r="B1680" s="12" t="str">
        <x:v>PRO-SIM-0560</x:v>
      </x:c>
      <x:c r="C1680" t="n">
        <x:v>2</x:v>
      </x:c>
      <x:c r="D1680" s="20" t="n">
        <x:v>46212.0</x:v>
      </x:c>
      <x:c r="E1680" t="str">
        <x:v>Distribuição</x:v>
      </x:c>
      <x:c r="F1680" s="12" t="str">
        <x:v>ORG-SIM-019</x:v>
      </x:c>
      <x:c r="G1680" s="12" t="str">
        <x:v>SER-SIM-0400</x:v>
      </x:c>
      <x:c r="H1680" s="14" t="str">
        <x:v>Encaminhado à unidade competente.</x:v>
      </x:c>
      <x:c r="I1680" t="str">
        <x:v>Concluído</x:v>
      </x:c>
      <x:c r="J1680" t="n">
        <x:v>46241</x:v>
      </x:c>
      <x:c r="K1680" s="16" t="str">
        <x:v>SINTETICO</x:v>
      </x:c>
    </x:row>
    <x:row r="1681" ht="28" customHeight="1">
      <x:c r="A1681" s="12" t="str">
        <x:v>TRA-SIM-01680</x:v>
      </x:c>
      <x:c r="B1681" s="12" t="str">
        <x:v>PRO-SIM-0560</x:v>
      </x:c>
      <x:c r="C1681" t="n">
        <x:v>3</x:v>
      </x:c>
      <x:c r="D1681" s="20" t="n">
        <x:v>46218.0</x:v>
      </x:c>
      <x:c r="E1681" t="str">
        <x:v>Encerramento</x:v>
      </x:c>
      <x:c r="F1681" s="12" t="str">
        <x:v>ORG-SIM-019</x:v>
      </x:c>
      <x:c r="G1681" s="12" t="str">
        <x:v>SER-SIM-0399</x:v>
      </x:c>
      <x:c r="H1681" s="14" t="str">
        <x:v>Conclusão registrada.</x:v>
      </x:c>
      <x:c r="I1681" t="str">
        <x:v>Concluído</x:v>
      </x:c>
      <x:c r="J1681" t="n">
        <x:v>46241</x:v>
      </x:c>
      <x:c r="K1681" s="16" t="str">
        <x:v>SINTETICO</x:v>
      </x:c>
    </x:row>
    <x:row r="1682" ht="28" customHeight="1">
      <x:c r="A1682" s="12" t="str">
        <x:v>TRA-SIM-01681</x:v>
      </x:c>
      <x:c r="B1682" s="12" t="str">
        <x:v>PRO-SIM-0561</x:v>
      </x:c>
      <x:c r="C1682" t="n">
        <x:v>1</x:v>
      </x:c>
      <x:c r="D1682" s="20" t="n">
        <x:v>46260.0</x:v>
      </x:c>
      <x:c r="E1682" t="str">
        <x:v>Recepção</x:v>
      </x:c>
      <x:c r="F1682" s="12" t="str">
        <x:v>ORG-SIM-006</x:v>
      </x:c>
      <x:c r="G1682" s="12" t="str">
        <x:v>SER-SIM-0334</x:v>
      </x:c>
      <x:c r="H1682" s="14" t="str">
        <x:v>Requerimento recebido e registrado.</x:v>
      </x:c>
      <x:c r="I1682" t="str">
        <x:v>Em análise</x:v>
      </x:c>
      <x:c r="J1682" t="n">
        <x:v>46275</x:v>
      </x:c>
      <x:c r="K1682" s="16" t="str">
        <x:v>SINTETICO</x:v>
      </x:c>
    </x:row>
    <x:row r="1683" ht="28" customHeight="1">
      <x:c r="A1683" s="12" t="str">
        <x:v>TRA-SIM-01682</x:v>
      </x:c>
      <x:c r="B1683" s="12" t="str">
        <x:v>PRO-SIM-0561</x:v>
      </x:c>
      <x:c r="C1683" t="n">
        <x:v>2</x:v>
      </x:c>
      <x:c r="D1683" s="20" t="n">
        <x:v>46261.0</x:v>
      </x:c>
      <x:c r="E1683" t="str">
        <x:v>Distribuição</x:v>
      </x:c>
      <x:c r="F1683" s="12" t="str">
        <x:v>ORG-SIM-006</x:v>
      </x:c>
      <x:c r="G1683" s="12" t="str">
        <x:v>SER-SIM-0335</x:v>
      </x:c>
      <x:c r="H1683" s="14" t="str">
        <x:v>Encaminhado à unidade competente.</x:v>
      </x:c>
      <x:c r="I1683" t="str">
        <x:v>Em análise</x:v>
      </x:c>
      <x:c r="J1683" t="n">
        <x:v>46275</x:v>
      </x:c>
      <x:c r="K1683" s="16" t="str">
        <x:v>SINTETICO</x:v>
      </x:c>
    </x:row>
    <x:row r="1684" ht="28" customHeight="1">
      <x:c r="A1684" s="12" t="str">
        <x:v>TRA-SIM-01683</x:v>
      </x:c>
      <x:c r="B1684" s="12" t="str">
        <x:v>PRO-SIM-0561</x:v>
      </x:c>
      <x:c r="C1684" t="n">
        <x:v>3</x:v>
      </x:c>
      <x:c r="D1684" s="20" t="n">
        <x:v>46262.0</x:v>
      </x:c>
      <x:c r="E1684" t="str">
        <x:v>Análise</x:v>
      </x:c>
      <x:c r="F1684" s="12" t="str">
        <x:v>ORG-SIM-006</x:v>
      </x:c>
      <x:c r="G1684" s="12" t="str">
        <x:v>SER-SIM-0336</x:v>
      </x:c>
      <x:c r="H1684" s="14" t="str">
        <x:v>Aguardando instrução ou análise.</x:v>
      </x:c>
      <x:c r="I1684" t="str">
        <x:v>Em análise</x:v>
      </x:c>
      <x:c r="J1684" t="n">
        <x:v>46275</x:v>
      </x:c>
      <x:c r="K1684" s="16" t="str">
        <x:v>SINTETICO</x:v>
      </x:c>
    </x:row>
    <x:row r="1685" ht="28" customHeight="1">
      <x:c r="A1685" s="12" t="str">
        <x:v>TRA-SIM-01684</x:v>
      </x:c>
      <x:c r="B1685" s="12" t="str">
        <x:v>PRO-SIM-0562</x:v>
      </x:c>
      <x:c r="C1685" t="n">
        <x:v>1</x:v>
      </x:c>
      <x:c r="D1685" s="20" t="n">
        <x:v>46270.0</x:v>
      </x:c>
      <x:c r="E1685" t="str">
        <x:v>Recepção</x:v>
      </x:c>
      <x:c r="F1685" s="12" t="str">
        <x:v>ORG-SIM-006</x:v>
      </x:c>
      <x:c r="G1685" s="12" t="str">
        <x:v>SER-SIM-0334</x:v>
      </x:c>
      <x:c r="H1685" s="14" t="str">
        <x:v>Requerimento recebido e registrado.</x:v>
      </x:c>
      <x:c r="I1685" t="str">
        <x:v>Em atendimento</x:v>
      </x:c>
      <x:c r="J1685" t="n">
        <x:v>46286</x:v>
      </x:c>
      <x:c r="K1685" s="16" t="str">
        <x:v>SINTETICO</x:v>
      </x:c>
    </x:row>
    <x:row r="1686" ht="28" customHeight="1">
      <x:c r="A1686" s="12" t="str">
        <x:v>TRA-SIM-01685</x:v>
      </x:c>
      <x:c r="B1686" s="12" t="str">
        <x:v>PRO-SIM-0562</x:v>
      </x:c>
      <x:c r="C1686" t="n">
        <x:v>2</x:v>
      </x:c>
      <x:c r="D1686" s="20" t="n">
        <x:v>46271.0</x:v>
      </x:c>
      <x:c r="E1686" t="str">
        <x:v>Distribuição</x:v>
      </x:c>
      <x:c r="F1686" s="12" t="str">
        <x:v>ORG-SIM-006</x:v>
      </x:c>
      <x:c r="G1686" s="12" t="str">
        <x:v>SER-SIM-0335</x:v>
      </x:c>
      <x:c r="H1686" s="14" t="str">
        <x:v>Encaminhado à unidade competente.</x:v>
      </x:c>
      <x:c r="I1686" t="str">
        <x:v>Em atendimento</x:v>
      </x:c>
      <x:c r="J1686" t="n">
        <x:v>46286</x:v>
      </x:c>
      <x:c r="K1686" s="16" t="str">
        <x:v>SINTETICO</x:v>
      </x:c>
    </x:row>
    <x:row r="1687" ht="28" customHeight="1">
      <x:c r="A1687" s="12" t="str">
        <x:v>TRA-SIM-01686</x:v>
      </x:c>
      <x:c r="B1687" s="12" t="str">
        <x:v>PRO-SIM-0562</x:v>
      </x:c>
      <x:c r="C1687" t="n">
        <x:v>3</x:v>
      </x:c>
      <x:c r="D1687" s="20" t="n">
        <x:v>46272.0</x:v>
      </x:c>
      <x:c r="E1687" t="str">
        <x:v>Análise</x:v>
      </x:c>
      <x:c r="F1687" s="12" t="str">
        <x:v>ORG-SIM-006</x:v>
      </x:c>
      <x:c r="G1687" s="12" t="str">
        <x:v>SER-SIM-0336</x:v>
      </x:c>
      <x:c r="H1687" s="14" t="str">
        <x:v>Aguardando instrução ou análise.</x:v>
      </x:c>
      <x:c r="I1687" t="str">
        <x:v>Em atendimento</x:v>
      </x:c>
      <x:c r="J1687" t="n">
        <x:v>46286</x:v>
      </x:c>
      <x:c r="K1687" s="16" t="str">
        <x:v>SINTETICO</x:v>
      </x:c>
    </x:row>
    <x:row r="1688" ht="28" customHeight="1">
      <x:c r="A1688" s="12" t="str">
        <x:v>TRA-SIM-01687</x:v>
      </x:c>
      <x:c r="B1688" s="12" t="str">
        <x:v>PRO-SIM-0563</x:v>
      </x:c>
      <x:c r="C1688" t="n">
        <x:v>1</x:v>
      </x:c>
      <x:c r="D1688" s="20" t="n">
        <x:v>46219.0</x:v>
      </x:c>
      <x:c r="E1688" t="str">
        <x:v>Recepção</x:v>
      </x:c>
      <x:c r="F1688" s="12" t="str">
        <x:v>ORG-SIM-001</x:v>
      </x:c>
      <x:c r="G1688" s="12" t="str">
        <x:v>SER-SIM-0001</x:v>
      </x:c>
      <x:c r="H1688" s="14" t="str">
        <x:v>Requerimento recebido e registrado.</x:v>
      </x:c>
      <x:c r="I1688" t="str">
        <x:v>Concluído</x:v>
      </x:c>
      <x:c r="J1688" t="n">
        <x:v>46236</x:v>
      </x:c>
      <x:c r="K1688" s="16" t="str">
        <x:v>SINTETICO</x:v>
      </x:c>
    </x:row>
    <x:row r="1689" ht="28" customHeight="1">
      <x:c r="A1689" s="12" t="str">
        <x:v>TRA-SIM-01688</x:v>
      </x:c>
      <x:c r="B1689" s="12" t="str">
        <x:v>PRO-SIM-0563</x:v>
      </x:c>
      <x:c r="C1689" t="n">
        <x:v>2</x:v>
      </x:c>
      <x:c r="D1689" s="20" t="n">
        <x:v>46220.0</x:v>
      </x:c>
      <x:c r="E1689" t="str">
        <x:v>Distribuição</x:v>
      </x:c>
      <x:c r="F1689" s="12" t="str">
        <x:v>ORG-SIM-001</x:v>
      </x:c>
      <x:c r="G1689" s="12" t="str">
        <x:v>SER-SIM-0002</x:v>
      </x:c>
      <x:c r="H1689" s="14" t="str">
        <x:v>Encaminhado à unidade competente.</x:v>
      </x:c>
      <x:c r="I1689" t="str">
        <x:v>Concluído</x:v>
      </x:c>
      <x:c r="J1689" t="n">
        <x:v>46236</x:v>
      </x:c>
      <x:c r="K1689" s="16" t="str">
        <x:v>SINTETICO</x:v>
      </x:c>
    </x:row>
    <x:row r="1690" ht="28" customHeight="1">
      <x:c r="A1690" s="12" t="str">
        <x:v>TRA-SIM-01689</x:v>
      </x:c>
      <x:c r="B1690" s="12" t="str">
        <x:v>PRO-SIM-0563</x:v>
      </x:c>
      <x:c r="C1690" t="n">
        <x:v>3</x:v>
      </x:c>
      <x:c r="D1690" s="20" t="n">
        <x:v>46226.0</x:v>
      </x:c>
      <x:c r="E1690" t="str">
        <x:v>Encerramento</x:v>
      </x:c>
      <x:c r="F1690" s="12" t="str">
        <x:v>ORG-SIM-001</x:v>
      </x:c>
      <x:c r="G1690" s="12" t="str">
        <x:v>SER-SIM-0003</x:v>
      </x:c>
      <x:c r="H1690" s="14" t="str">
        <x:v>Conclusão registrada.</x:v>
      </x:c>
      <x:c r="I1690" t="str">
        <x:v>Concluído</x:v>
      </x:c>
      <x:c r="J1690" t="n">
        <x:v>46236</x:v>
      </x:c>
      <x:c r="K1690" s="16" t="str">
        <x:v>SINTETICO</x:v>
      </x:c>
    </x:row>
    <x:row r="1691" ht="28" customHeight="1">
      <x:c r="A1691" s="12" t="str">
        <x:v>TRA-SIM-01690</x:v>
      </x:c>
      <x:c r="B1691" s="12" t="str">
        <x:v>PRO-SIM-0564</x:v>
      </x:c>
      <x:c r="C1691" t="n">
        <x:v>1</x:v>
      </x:c>
      <x:c r="D1691" s="20" t="n">
        <x:v>46277.0</x:v>
      </x:c>
      <x:c r="E1691" t="str">
        <x:v>Recepção</x:v>
      </x:c>
      <x:c r="F1691" s="12" t="str">
        <x:v>ORG-SIM-005</x:v>
      </x:c>
      <x:c r="G1691" s="12" t="str">
        <x:v>SER-SIM-0324</x:v>
      </x:c>
      <x:c r="H1691" s="14" t="str">
        <x:v>Requerimento recebido e registrado.</x:v>
      </x:c>
      <x:c r="I1691" t="str">
        <x:v>Concluído</x:v>
      </x:c>
      <x:c r="J1691" t="n">
        <x:v>46295</x:v>
      </x:c>
      <x:c r="K1691" s="16" t="str">
        <x:v>SINTETICO</x:v>
      </x:c>
    </x:row>
    <x:row r="1692" ht="28" customHeight="1">
      <x:c r="A1692" s="12" t="str">
        <x:v>TRA-SIM-01691</x:v>
      </x:c>
      <x:c r="B1692" s="12" t="str">
        <x:v>PRO-SIM-0564</x:v>
      </x:c>
      <x:c r="C1692" t="n">
        <x:v>2</x:v>
      </x:c>
      <x:c r="D1692" s="20" t="n">
        <x:v>46278.0</x:v>
      </x:c>
      <x:c r="E1692" t="str">
        <x:v>Distribuição</x:v>
      </x:c>
      <x:c r="F1692" s="12" t="str">
        <x:v>ORG-SIM-005</x:v>
      </x:c>
      <x:c r="G1692" s="12" t="str">
        <x:v>SER-SIM-0325</x:v>
      </x:c>
      <x:c r="H1692" s="14" t="str">
        <x:v>Encaminhado à unidade competente.</x:v>
      </x:c>
      <x:c r="I1692" t="str">
        <x:v>Concluído</x:v>
      </x:c>
      <x:c r="J1692" t="n">
        <x:v>46295</x:v>
      </x:c>
      <x:c r="K1692" s="16" t="str">
        <x:v>SINTETICO</x:v>
      </x:c>
    </x:row>
    <x:row r="1693" ht="28" customHeight="1">
      <x:c r="A1693" s="12" t="str">
        <x:v>TRA-SIM-01692</x:v>
      </x:c>
      <x:c r="B1693" s="12" t="str">
        <x:v>PRO-SIM-0564</x:v>
      </x:c>
      <x:c r="C1693" t="n">
        <x:v>3</x:v>
      </x:c>
      <x:c r="D1693" s="20" t="n">
        <x:v>46283.0</x:v>
      </x:c>
      <x:c r="E1693" t="str">
        <x:v>Encerramento</x:v>
      </x:c>
      <x:c r="F1693" s="12" t="str">
        <x:v>ORG-SIM-005</x:v>
      </x:c>
      <x:c r="G1693" s="12" t="str">
        <x:v>SER-SIM-0326</x:v>
      </x:c>
      <x:c r="H1693" s="14" t="str">
        <x:v>Conclusão registrada.</x:v>
      </x:c>
      <x:c r="I1693" t="str">
        <x:v>Concluído</x:v>
      </x:c>
      <x:c r="J1693" t="n">
        <x:v>46295</x:v>
      </x:c>
      <x:c r="K1693" s="16" t="str">
        <x:v>SINTETICO</x:v>
      </x:c>
    </x:row>
    <x:row r="1694" ht="28" customHeight="1">
      <x:c r="A1694" s="12" t="str">
        <x:v>TRA-SIM-01693</x:v>
      </x:c>
      <x:c r="B1694" s="12" t="str">
        <x:v>PRO-SIM-0565</x:v>
      </x:c>
      <x:c r="C1694" t="n">
        <x:v>1</x:v>
      </x:c>
      <x:c r="D1694" s="20" t="n">
        <x:v>46207.0</x:v>
      </x:c>
      <x:c r="E1694" t="str">
        <x:v>Recepção</x:v>
      </x:c>
      <x:c r="F1694" s="12" t="str">
        <x:v>ORG-SIM-004</x:v>
      </x:c>
      <x:c r="G1694" s="12" t="str">
        <x:v>SER-SIM-0298</x:v>
      </x:c>
      <x:c r="H1694" s="14" t="str">
        <x:v>Requerimento recebido e registrado.</x:v>
      </x:c>
      <x:c r="I1694" t="str">
        <x:v>Concluído</x:v>
      </x:c>
      <x:c r="J1694" t="n">
        <x:v>46226</x:v>
      </x:c>
      <x:c r="K1694" s="16" t="str">
        <x:v>SINTETICO</x:v>
      </x:c>
    </x:row>
    <x:row r="1695" ht="28" customHeight="1">
      <x:c r="A1695" s="12" t="str">
        <x:v>TRA-SIM-01694</x:v>
      </x:c>
      <x:c r="B1695" s="12" t="str">
        <x:v>PRO-SIM-0565</x:v>
      </x:c>
      <x:c r="C1695" t="n">
        <x:v>2</x:v>
      </x:c>
      <x:c r="D1695" s="20" t="n">
        <x:v>46208.0</x:v>
      </x:c>
      <x:c r="E1695" t="str">
        <x:v>Distribuição</x:v>
      </x:c>
      <x:c r="F1695" s="12" t="str">
        <x:v>ORG-SIM-004</x:v>
      </x:c>
      <x:c r="G1695" s="12" t="str">
        <x:v>SER-SIM-0299</x:v>
      </x:c>
      <x:c r="H1695" s="14" t="str">
        <x:v>Encaminhado à unidade competente.</x:v>
      </x:c>
      <x:c r="I1695" t="str">
        <x:v>Concluído</x:v>
      </x:c>
      <x:c r="J1695" t="n">
        <x:v>46226</x:v>
      </x:c>
      <x:c r="K1695" s="16" t="str">
        <x:v>SINTETICO</x:v>
      </x:c>
    </x:row>
    <x:row r="1696" ht="28" customHeight="1">
      <x:c r="A1696" s="12" t="str">
        <x:v>TRA-SIM-01695</x:v>
      </x:c>
      <x:c r="B1696" s="12" t="str">
        <x:v>PRO-SIM-0565</x:v>
      </x:c>
      <x:c r="C1696" t="n">
        <x:v>3</x:v>
      </x:c>
      <x:c r="D1696" s="20" t="n">
        <x:v>46212.0</x:v>
      </x:c>
      <x:c r="E1696" t="str">
        <x:v>Encerramento</x:v>
      </x:c>
      <x:c r="F1696" s="12" t="str">
        <x:v>ORG-SIM-004</x:v>
      </x:c>
      <x:c r="G1696" s="12" t="str">
        <x:v>SER-SIM-0300</x:v>
      </x:c>
      <x:c r="H1696" s="14" t="str">
        <x:v>Conclusão registrada.</x:v>
      </x:c>
      <x:c r="I1696" t="str">
        <x:v>Concluído</x:v>
      </x:c>
      <x:c r="J1696" t="n">
        <x:v>46226</x:v>
      </x:c>
      <x:c r="K1696" s="16" t="str">
        <x:v>SINTETICO</x:v>
      </x:c>
    </x:row>
    <x:row r="1697" ht="28" customHeight="1">
      <x:c r="A1697" s="12" t="str">
        <x:v>TRA-SIM-01696</x:v>
      </x:c>
      <x:c r="B1697" s="12" t="str">
        <x:v>PRO-SIM-0566</x:v>
      </x:c>
      <x:c r="C1697" t="n">
        <x:v>1</x:v>
      </x:c>
      <x:c r="D1697" s="20" t="n">
        <x:v>46271.0</x:v>
      </x:c>
      <x:c r="E1697" t="str">
        <x:v>Recepção</x:v>
      </x:c>
      <x:c r="F1697" s="12" t="str">
        <x:v>ORG-SIM-015</x:v>
      </x:c>
      <x:c r="G1697" s="12" t="str">
        <x:v>SER-SIM-0388</x:v>
      </x:c>
      <x:c r="H1697" s="14" t="str">
        <x:v>Requerimento recebido e registrado.</x:v>
      </x:c>
      <x:c r="I1697" t="str">
        <x:v>Em atendimento</x:v>
      </x:c>
      <x:c r="J1697" t="n">
        <x:v>46291</x:v>
      </x:c>
      <x:c r="K1697" s="16" t="str">
        <x:v>SINTETICO</x:v>
      </x:c>
    </x:row>
    <x:row r="1698" ht="28" customHeight="1">
      <x:c r="A1698" s="12" t="str">
        <x:v>TRA-SIM-01697</x:v>
      </x:c>
      <x:c r="B1698" s="12" t="str">
        <x:v>PRO-SIM-0566</x:v>
      </x:c>
      <x:c r="C1698" t="n">
        <x:v>2</x:v>
      </x:c>
      <x:c r="D1698" s="20" t="n">
        <x:v>46272.0</x:v>
      </x:c>
      <x:c r="E1698" t="str">
        <x:v>Distribuição</x:v>
      </x:c>
      <x:c r="F1698" s="12" t="str">
        <x:v>ORG-SIM-015</x:v>
      </x:c>
      <x:c r="G1698" s="12" t="str">
        <x:v>SER-SIM-0389</x:v>
      </x:c>
      <x:c r="H1698" s="14" t="str">
        <x:v>Encaminhado à unidade competente.</x:v>
      </x:c>
      <x:c r="I1698" t="str">
        <x:v>Em atendimento</x:v>
      </x:c>
      <x:c r="J1698" t="n">
        <x:v>46291</x:v>
      </x:c>
      <x:c r="K1698" s="16" t="str">
        <x:v>SINTETICO</x:v>
      </x:c>
    </x:row>
    <x:row r="1699" ht="28" customHeight="1">
      <x:c r="A1699" s="12" t="str">
        <x:v>TRA-SIM-01698</x:v>
      </x:c>
      <x:c r="B1699" s="12" t="str">
        <x:v>PRO-SIM-0566</x:v>
      </x:c>
      <x:c r="C1699" t="n">
        <x:v>3</x:v>
      </x:c>
      <x:c r="D1699" s="20" t="n">
        <x:v>46273.0</x:v>
      </x:c>
      <x:c r="E1699" t="str">
        <x:v>Análise</x:v>
      </x:c>
      <x:c r="F1699" s="12" t="str">
        <x:v>ORG-SIM-015</x:v>
      </x:c>
      <x:c r="G1699" s="12" t="str">
        <x:v>SER-SIM-0390</x:v>
      </x:c>
      <x:c r="H1699" s="14" t="str">
        <x:v>Aguardando instrução ou análise.</x:v>
      </x:c>
      <x:c r="I1699" t="str">
        <x:v>Em atendimento</x:v>
      </x:c>
      <x:c r="J1699" t="n">
        <x:v>46291</x:v>
      </x:c>
      <x:c r="K1699" s="16" t="str">
        <x:v>SINTETICO</x:v>
      </x:c>
    </x:row>
    <x:row r="1700" ht="28" customHeight="1">
      <x:c r="A1700" s="12" t="str">
        <x:v>TRA-SIM-01699</x:v>
      </x:c>
      <x:c r="B1700" s="12" t="str">
        <x:v>PRO-SIM-0567</x:v>
      </x:c>
      <x:c r="C1700" t="n">
        <x:v>1</x:v>
      </x:c>
      <x:c r="D1700" s="20" t="n">
        <x:v>46251.0</x:v>
      </x:c>
      <x:c r="E1700" t="str">
        <x:v>Recepção</x:v>
      </x:c>
      <x:c r="F1700" s="12" t="str">
        <x:v>ORG-SIM-003</x:v>
      </x:c>
      <x:c r="G1700" s="12" t="str">
        <x:v>SER-SIM-0251</x:v>
      </x:c>
      <x:c r="H1700" s="14" t="str">
        <x:v>Requerimento recebido e registrado.</x:v>
      </x:c>
      <x:c r="I1700" t="str">
        <x:v>Concluído</x:v>
      </x:c>
      <x:c r="J1700" t="n">
        <x:v>46272</x:v>
      </x:c>
      <x:c r="K1700" s="16" t="str">
        <x:v>SINTETICO</x:v>
      </x:c>
    </x:row>
    <x:row r="1701" ht="28" customHeight="1">
      <x:c r="A1701" s="12" t="str">
        <x:v>TRA-SIM-01700</x:v>
      </x:c>
      <x:c r="B1701" s="12" t="str">
        <x:v>PRO-SIM-0567</x:v>
      </x:c>
      <x:c r="C1701" t="n">
        <x:v>2</x:v>
      </x:c>
      <x:c r="D1701" s="20" t="n">
        <x:v>46252.0</x:v>
      </x:c>
      <x:c r="E1701" t="str">
        <x:v>Distribuição</x:v>
      </x:c>
      <x:c r="F1701" s="12" t="str">
        <x:v>ORG-SIM-003</x:v>
      </x:c>
      <x:c r="G1701" s="12" t="str">
        <x:v>SER-SIM-0252</x:v>
      </x:c>
      <x:c r="H1701" s="14" t="str">
        <x:v>Encaminhado à unidade competente.</x:v>
      </x:c>
      <x:c r="I1701" t="str">
        <x:v>Concluído</x:v>
      </x:c>
      <x:c r="J1701" t="n">
        <x:v>46272</x:v>
      </x:c>
      <x:c r="K1701" s="16" t="str">
        <x:v>SINTETICO</x:v>
      </x:c>
    </x:row>
    <x:row r="1702" ht="28" customHeight="1">
      <x:c r="A1702" s="12" t="str">
        <x:v>TRA-SIM-01701</x:v>
      </x:c>
      <x:c r="B1702" s="12" t="str">
        <x:v>PRO-SIM-0567</x:v>
      </x:c>
      <x:c r="C1702" t="n">
        <x:v>3</x:v>
      </x:c>
      <x:c r="D1702" s="20" t="n">
        <x:v>46252.0</x:v>
      </x:c>
      <x:c r="E1702" t="str">
        <x:v>Encerramento</x:v>
      </x:c>
      <x:c r="F1702" s="12" t="str">
        <x:v>ORG-SIM-003</x:v>
      </x:c>
      <x:c r="G1702" s="12" t="str">
        <x:v>SER-SIM-0253</x:v>
      </x:c>
      <x:c r="H1702" s="14" t="str">
        <x:v>Conclusão registrada.</x:v>
      </x:c>
      <x:c r="I1702" t="str">
        <x:v>Concluído</x:v>
      </x:c>
      <x:c r="J1702" t="n">
        <x:v>46272</x:v>
      </x:c>
      <x:c r="K1702" s="16" t="str">
        <x:v>SINTETICO</x:v>
      </x:c>
    </x:row>
    <x:row r="1703" ht="28" customHeight="1">
      <x:c r="A1703" s="12" t="str">
        <x:v>TRA-SIM-01702</x:v>
      </x:c>
      <x:c r="B1703" s="12" t="str">
        <x:v>PRO-SIM-0568</x:v>
      </x:c>
      <x:c r="C1703" t="n">
        <x:v>1</x:v>
      </x:c>
      <x:c r="D1703" s="20" t="n">
        <x:v>46271.0</x:v>
      </x:c>
      <x:c r="E1703" t="str">
        <x:v>Recepção</x:v>
      </x:c>
      <x:c r="F1703" s="12" t="str">
        <x:v>ORG-SIM-013</x:v>
      </x:c>
      <x:c r="G1703" s="12" t="str">
        <x:v>SER-SIM-0383</x:v>
      </x:c>
      <x:c r="H1703" s="14" t="str">
        <x:v>Requerimento recebido e registrado.</x:v>
      </x:c>
      <x:c r="I1703" t="str">
        <x:v>Em análise</x:v>
      </x:c>
      <x:c r="J1703" t="n">
        <x:v>46293</x:v>
      </x:c>
      <x:c r="K1703" s="16" t="str">
        <x:v>SINTETICO</x:v>
      </x:c>
    </x:row>
    <x:row r="1704" ht="28" customHeight="1">
      <x:c r="A1704" s="12" t="str">
        <x:v>TRA-SIM-01703</x:v>
      </x:c>
      <x:c r="B1704" s="12" t="str">
        <x:v>PRO-SIM-0568</x:v>
      </x:c>
      <x:c r="C1704" t="n">
        <x:v>2</x:v>
      </x:c>
      <x:c r="D1704" s="20" t="n">
        <x:v>46272.0</x:v>
      </x:c>
      <x:c r="E1704" t="str">
        <x:v>Distribuição</x:v>
      </x:c>
      <x:c r="F1704" s="12" t="str">
        <x:v>ORG-SIM-013</x:v>
      </x:c>
      <x:c r="G1704" s="12" t="str">
        <x:v>SER-SIM-0384</x:v>
      </x:c>
      <x:c r="H1704" s="14" t="str">
        <x:v>Encaminhado à unidade competente.</x:v>
      </x:c>
      <x:c r="I1704" t="str">
        <x:v>Em análise</x:v>
      </x:c>
      <x:c r="J1704" t="n">
        <x:v>46293</x:v>
      </x:c>
      <x:c r="K1704" s="16" t="str">
        <x:v>SINTETICO</x:v>
      </x:c>
    </x:row>
    <x:row r="1705" ht="28" customHeight="1">
      <x:c r="A1705" s="12" t="str">
        <x:v>TRA-SIM-01704</x:v>
      </x:c>
      <x:c r="B1705" s="12" t="str">
        <x:v>PRO-SIM-0568</x:v>
      </x:c>
      <x:c r="C1705" t="n">
        <x:v>3</x:v>
      </x:c>
      <x:c r="D1705" s="20" t="n">
        <x:v>46273.0</x:v>
      </x:c>
      <x:c r="E1705" t="str">
        <x:v>Análise</x:v>
      </x:c>
      <x:c r="F1705" s="12" t="str">
        <x:v>ORG-SIM-013</x:v>
      </x:c>
      <x:c r="G1705" s="12" t="str">
        <x:v>SER-SIM-0383</x:v>
      </x:c>
      <x:c r="H1705" s="14" t="str">
        <x:v>Aguardando instrução ou análise.</x:v>
      </x:c>
      <x:c r="I1705" t="str">
        <x:v>Em análise</x:v>
      </x:c>
      <x:c r="J1705" t="n">
        <x:v>46293</x:v>
      </x:c>
      <x:c r="K1705" s="16" t="str">
        <x:v>SINTETICO</x:v>
      </x:c>
    </x:row>
    <x:row r="1706" ht="28" customHeight="1">
      <x:c r="A1706" s="12" t="str">
        <x:v>TRA-SIM-01705</x:v>
      </x:c>
      <x:c r="B1706" s="12" t="str">
        <x:v>PRO-SIM-0569</x:v>
      </x:c>
      <x:c r="C1706" t="n">
        <x:v>1</x:v>
      </x:c>
      <x:c r="D1706" s="20" t="n">
        <x:v>46255.0</x:v>
      </x:c>
      <x:c r="E1706" t="str">
        <x:v>Recepção</x:v>
      </x:c>
      <x:c r="F1706" s="12" t="str">
        <x:v>ORG-SIM-017</x:v>
      </x:c>
      <x:c r="G1706" s="12" t="str">
        <x:v>SER-SIM-0394</x:v>
      </x:c>
      <x:c r="H1706" s="14" t="str">
        <x:v>Requerimento recebido e registrado.</x:v>
      </x:c>
      <x:c r="I1706" t="str">
        <x:v>Concluído</x:v>
      </x:c>
      <x:c r="J1706" t="n">
        <x:v>46278</x:v>
      </x:c>
      <x:c r="K1706" s="16" t="str">
        <x:v>SINTETICO</x:v>
      </x:c>
    </x:row>
    <x:row r="1707" ht="28" customHeight="1">
      <x:c r="A1707" s="12" t="str">
        <x:v>TRA-SIM-01706</x:v>
      </x:c>
      <x:c r="B1707" s="12" t="str">
        <x:v>PRO-SIM-0569</x:v>
      </x:c>
      <x:c r="C1707" t="n">
        <x:v>2</x:v>
      </x:c>
      <x:c r="D1707" s="20" t="n">
        <x:v>46256.0</x:v>
      </x:c>
      <x:c r="E1707" t="str">
        <x:v>Distribuição</x:v>
      </x:c>
      <x:c r="F1707" s="12" t="str">
        <x:v>ORG-SIM-017</x:v>
      </x:c>
      <x:c r="G1707" s="12" t="str">
        <x:v>SER-SIM-0395</x:v>
      </x:c>
      <x:c r="H1707" s="14" t="str">
        <x:v>Encaminhado à unidade competente.</x:v>
      </x:c>
      <x:c r="I1707" t="str">
        <x:v>Concluído</x:v>
      </x:c>
      <x:c r="J1707" t="n">
        <x:v>46278</x:v>
      </x:c>
      <x:c r="K1707" s="16" t="str">
        <x:v>SINTETICO</x:v>
      </x:c>
    </x:row>
    <x:row r="1708" ht="28" customHeight="1">
      <x:c r="A1708" s="12" t="str">
        <x:v>TRA-SIM-01707</x:v>
      </x:c>
      <x:c r="B1708" s="12" t="str">
        <x:v>PRO-SIM-0569</x:v>
      </x:c>
      <x:c r="C1708" t="n">
        <x:v>3</x:v>
      </x:c>
      <x:c r="D1708" s="20" t="n">
        <x:v>46263.0</x:v>
      </x:c>
      <x:c r="E1708" t="str">
        <x:v>Encerramento</x:v>
      </x:c>
      <x:c r="F1708" s="12" t="str">
        <x:v>ORG-SIM-017</x:v>
      </x:c>
      <x:c r="G1708" s="12" t="str">
        <x:v>SER-SIM-0396</x:v>
      </x:c>
      <x:c r="H1708" s="14" t="str">
        <x:v>Conclusão registrada.</x:v>
      </x:c>
      <x:c r="I1708" t="str">
        <x:v>Concluído</x:v>
      </x:c>
      <x:c r="J1708" t="n">
        <x:v>46278</x:v>
      </x:c>
      <x:c r="K1708" s="16" t="str">
        <x:v>SINTETICO</x:v>
      </x:c>
    </x:row>
    <x:row r="1709" ht="28" customHeight="1">
      <x:c r="A1709" s="12" t="str">
        <x:v>TRA-SIM-01708</x:v>
      </x:c>
      <x:c r="B1709" s="12" t="str">
        <x:v>PRO-SIM-0570</x:v>
      </x:c>
      <x:c r="C1709" t="n">
        <x:v>1</x:v>
      </x:c>
      <x:c r="D1709" s="20" t="n">
        <x:v>46218.0</x:v>
      </x:c>
      <x:c r="E1709" t="str">
        <x:v>Recepção</x:v>
      </x:c>
      <x:c r="F1709" s="12" t="str">
        <x:v>ORG-SIM-019</x:v>
      </x:c>
      <x:c r="G1709" s="12" t="str">
        <x:v>SER-SIM-0399</x:v>
      </x:c>
      <x:c r="H1709" s="14" t="str">
        <x:v>Requerimento recebido e registrado.</x:v>
      </x:c>
      <x:c r="I1709" t="str">
        <x:v>Concluído</x:v>
      </x:c>
      <x:c r="J1709" t="n">
        <x:v>46242</x:v>
      </x:c>
      <x:c r="K1709" s="16" t="str">
        <x:v>SINTETICO</x:v>
      </x:c>
    </x:row>
    <x:row r="1710" ht="28" customHeight="1">
      <x:c r="A1710" s="12" t="str">
        <x:v>TRA-SIM-01709</x:v>
      </x:c>
      <x:c r="B1710" s="12" t="str">
        <x:v>PRO-SIM-0570</x:v>
      </x:c>
      <x:c r="C1710" t="n">
        <x:v>2</x:v>
      </x:c>
      <x:c r="D1710" s="20" t="n">
        <x:v>46219.0</x:v>
      </x:c>
      <x:c r="E1710" t="str">
        <x:v>Distribuição</x:v>
      </x:c>
      <x:c r="F1710" s="12" t="str">
        <x:v>ORG-SIM-019</x:v>
      </x:c>
      <x:c r="G1710" s="12" t="str">
        <x:v>SER-SIM-0400</x:v>
      </x:c>
      <x:c r="H1710" s="14" t="str">
        <x:v>Encaminhado à unidade competente.</x:v>
      </x:c>
      <x:c r="I1710" t="str">
        <x:v>Concluído</x:v>
      </x:c>
      <x:c r="J1710" t="n">
        <x:v>46242</x:v>
      </x:c>
      <x:c r="K1710" s="16" t="str">
        <x:v>SINTETICO</x:v>
      </x:c>
    </x:row>
    <x:row r="1711" ht="28" customHeight="1">
      <x:c r="A1711" s="12" t="str">
        <x:v>TRA-SIM-01710</x:v>
      </x:c>
      <x:c r="B1711" s="12" t="str">
        <x:v>PRO-SIM-0570</x:v>
      </x:c>
      <x:c r="C1711" t="n">
        <x:v>3</x:v>
      </x:c>
      <x:c r="D1711" s="20" t="n">
        <x:v>46219.0</x:v>
      </x:c>
      <x:c r="E1711" t="str">
        <x:v>Encerramento</x:v>
      </x:c>
      <x:c r="F1711" s="12" t="str">
        <x:v>ORG-SIM-019</x:v>
      </x:c>
      <x:c r="G1711" s="12" t="str">
        <x:v>SER-SIM-0399</x:v>
      </x:c>
      <x:c r="H1711" s="14" t="str">
        <x:v>Conclusão registrada.</x:v>
      </x:c>
      <x:c r="I1711" t="str">
        <x:v>Concluído</x:v>
      </x:c>
      <x:c r="J1711" t="n">
        <x:v>46242</x:v>
      </x:c>
      <x:c r="K1711" s="16" t="str">
        <x:v>SINTETICO</x:v>
      </x:c>
    </x:row>
    <x:row r="1712" ht="28" customHeight="1">
      <x:c r="A1712" s="12" t="str">
        <x:v>TRA-SIM-01711</x:v>
      </x:c>
      <x:c r="B1712" s="12" t="str">
        <x:v>PRO-SIM-0571</x:v>
      </x:c>
      <x:c r="C1712" t="n">
        <x:v>1</x:v>
      </x:c>
      <x:c r="D1712" s="20" t="n">
        <x:v>46245.0</x:v>
      </x:c>
      <x:c r="E1712" t="str">
        <x:v>Recepção</x:v>
      </x:c>
      <x:c r="F1712" s="12" t="str">
        <x:v>ORG-SIM-006</x:v>
      </x:c>
      <x:c r="G1712" s="12" t="str">
        <x:v>SER-SIM-0334</x:v>
      </x:c>
      <x:c r="H1712" s="14" t="str">
        <x:v>Requerimento recebido e registrado.</x:v>
      </x:c>
      <x:c r="I1712" t="str">
        <x:v>Concluído</x:v>
      </x:c>
      <x:c r="J1712" t="n">
        <x:v>46270</x:v>
      </x:c>
      <x:c r="K1712" s="16" t="str">
        <x:v>SINTETICO</x:v>
      </x:c>
    </x:row>
    <x:row r="1713" ht="28" customHeight="1">
      <x:c r="A1713" s="12" t="str">
        <x:v>TRA-SIM-01712</x:v>
      </x:c>
      <x:c r="B1713" s="12" t="str">
        <x:v>PRO-SIM-0571</x:v>
      </x:c>
      <x:c r="C1713" t="n">
        <x:v>2</x:v>
      </x:c>
      <x:c r="D1713" s="20" t="n">
        <x:v>46246.0</x:v>
      </x:c>
      <x:c r="E1713" t="str">
        <x:v>Distribuição</x:v>
      </x:c>
      <x:c r="F1713" s="12" t="str">
        <x:v>ORG-SIM-006</x:v>
      </x:c>
      <x:c r="G1713" s="12" t="str">
        <x:v>SER-SIM-0335</x:v>
      </x:c>
      <x:c r="H1713" s="14" t="str">
        <x:v>Encaminhado à unidade competente.</x:v>
      </x:c>
      <x:c r="I1713" t="str">
        <x:v>Concluído</x:v>
      </x:c>
      <x:c r="J1713" t="n">
        <x:v>46270</x:v>
      </x:c>
      <x:c r="K1713" s="16" t="str">
        <x:v>SINTETICO</x:v>
      </x:c>
    </x:row>
    <x:row r="1714" ht="28" customHeight="1">
      <x:c r="A1714" s="12" t="str">
        <x:v>TRA-SIM-01713</x:v>
      </x:c>
      <x:c r="B1714" s="12" t="str">
        <x:v>PRO-SIM-0571</x:v>
      </x:c>
      <x:c r="C1714" t="n">
        <x:v>3</x:v>
      </x:c>
      <x:c r="D1714" s="20" t="n">
        <x:v>46247.0</x:v>
      </x:c>
      <x:c r="E1714" t="str">
        <x:v>Encerramento</x:v>
      </x:c>
      <x:c r="F1714" s="12" t="str">
        <x:v>ORG-SIM-006</x:v>
      </x:c>
      <x:c r="G1714" s="12" t="str">
        <x:v>SER-SIM-0336</x:v>
      </x:c>
      <x:c r="H1714" s="14" t="str">
        <x:v>Conclusão registrada.</x:v>
      </x:c>
      <x:c r="I1714" t="str">
        <x:v>Concluído</x:v>
      </x:c>
      <x:c r="J1714" t="n">
        <x:v>46270</x:v>
      </x:c>
      <x:c r="K1714" s="16" t="str">
        <x:v>SINTETICO</x:v>
      </x:c>
    </x:row>
    <x:row r="1715" ht="28" customHeight="1">
      <x:c r="A1715" s="12" t="str">
        <x:v>TRA-SIM-01714</x:v>
      </x:c>
      <x:c r="B1715" s="12" t="str">
        <x:v>PRO-SIM-0572</x:v>
      </x:c>
      <x:c r="C1715" t="n">
        <x:v>1</x:v>
      </x:c>
      <x:c r="D1715" s="20" t="n">
        <x:v>46281.0</x:v>
      </x:c>
      <x:c r="E1715" t="str">
        <x:v>Recepção</x:v>
      </x:c>
      <x:c r="F1715" s="12" t="str">
        <x:v>ORG-SIM-006</x:v>
      </x:c>
      <x:c r="G1715" s="12" t="str">
        <x:v>SER-SIM-0334</x:v>
      </x:c>
      <x:c r="H1715" s="14" t="str">
        <x:v>Requerimento recebido e registrado.</x:v>
      </x:c>
      <x:c r="I1715" t="str">
        <x:v>Concluído</x:v>
      </x:c>
      <x:c r="J1715" t="n">
        <x:v>46307</x:v>
      </x:c>
      <x:c r="K1715" s="16" t="str">
        <x:v>SINTETICO</x:v>
      </x:c>
    </x:row>
    <x:row r="1716" ht="28" customHeight="1">
      <x:c r="A1716" s="12" t="str">
        <x:v>TRA-SIM-01715</x:v>
      </x:c>
      <x:c r="B1716" s="12" t="str">
        <x:v>PRO-SIM-0572</x:v>
      </x:c>
      <x:c r="C1716" t="n">
        <x:v>2</x:v>
      </x:c>
      <x:c r="D1716" s="20" t="n">
        <x:v>46282.0</x:v>
      </x:c>
      <x:c r="E1716" t="str">
        <x:v>Distribuição</x:v>
      </x:c>
      <x:c r="F1716" s="12" t="str">
        <x:v>ORG-SIM-006</x:v>
      </x:c>
      <x:c r="G1716" s="12" t="str">
        <x:v>SER-SIM-0335</x:v>
      </x:c>
      <x:c r="H1716" s="14" t="str">
        <x:v>Encaminhado à unidade competente.</x:v>
      </x:c>
      <x:c r="I1716" t="str">
        <x:v>Concluído</x:v>
      </x:c>
      <x:c r="J1716" t="n">
        <x:v>46307</x:v>
      </x:c>
      <x:c r="K1716" s="16" t="str">
        <x:v>SINTETICO</x:v>
      </x:c>
    </x:row>
    <x:row r="1717" ht="28" customHeight="1">
      <x:c r="A1717" s="12" t="str">
        <x:v>TRA-SIM-01716</x:v>
      </x:c>
      <x:c r="B1717" s="12" t="str">
        <x:v>PRO-SIM-0572</x:v>
      </x:c>
      <x:c r="C1717" t="n">
        <x:v>3</x:v>
      </x:c>
      <x:c r="D1717" s="20" t="n">
        <x:v>46284.0</x:v>
      </x:c>
      <x:c r="E1717" t="str">
        <x:v>Encerramento</x:v>
      </x:c>
      <x:c r="F1717" s="12" t="str">
        <x:v>ORG-SIM-006</x:v>
      </x:c>
      <x:c r="G1717" s="12" t="str">
        <x:v>SER-SIM-0336</x:v>
      </x:c>
      <x:c r="H1717" s="14" t="str">
        <x:v>Conclusão registrada.</x:v>
      </x:c>
      <x:c r="I1717" t="str">
        <x:v>Concluído</x:v>
      </x:c>
      <x:c r="J1717" t="n">
        <x:v>46307</x:v>
      </x:c>
      <x:c r="K1717" s="16" t="str">
        <x:v>SINTETICO</x:v>
      </x:c>
    </x:row>
    <x:row r="1718" ht="28" customHeight="1">
      <x:c r="A1718" s="12" t="str">
        <x:v>TRA-SIM-01717</x:v>
      </x:c>
      <x:c r="B1718" s="12" t="str">
        <x:v>PRO-SIM-0573</x:v>
      </x:c>
      <x:c r="C1718" t="n">
        <x:v>1</x:v>
      </x:c>
      <x:c r="D1718" s="20" t="n">
        <x:v>46213.0</x:v>
      </x:c>
      <x:c r="E1718" t="str">
        <x:v>Recepção</x:v>
      </x:c>
      <x:c r="F1718" s="12" t="str">
        <x:v>ORG-SIM-001</x:v>
      </x:c>
      <x:c r="G1718" s="12" t="str">
        <x:v>SER-SIM-0001</x:v>
      </x:c>
      <x:c r="H1718" s="14" t="str">
        <x:v>Requerimento recebido e registrado.</x:v>
      </x:c>
      <x:c r="I1718" t="str">
        <x:v>Concluído</x:v>
      </x:c>
      <x:c r="J1718" t="n">
        <x:v>46240</x:v>
      </x:c>
      <x:c r="K1718" s="16" t="str">
        <x:v>SINTETICO</x:v>
      </x:c>
    </x:row>
    <x:row r="1719" ht="28" customHeight="1">
      <x:c r="A1719" s="12" t="str">
        <x:v>TRA-SIM-01718</x:v>
      </x:c>
      <x:c r="B1719" s="12" t="str">
        <x:v>PRO-SIM-0573</x:v>
      </x:c>
      <x:c r="C1719" t="n">
        <x:v>2</x:v>
      </x:c>
      <x:c r="D1719" s="20" t="n">
        <x:v>46214.0</x:v>
      </x:c>
      <x:c r="E1719" t="str">
        <x:v>Distribuição</x:v>
      </x:c>
      <x:c r="F1719" s="12" t="str">
        <x:v>ORG-SIM-001</x:v>
      </x:c>
      <x:c r="G1719" s="12" t="str">
        <x:v>SER-SIM-0002</x:v>
      </x:c>
      <x:c r="H1719" s="14" t="str">
        <x:v>Encaminhado à unidade competente.</x:v>
      </x:c>
      <x:c r="I1719" t="str">
        <x:v>Concluído</x:v>
      </x:c>
      <x:c r="J1719" t="n">
        <x:v>46240</x:v>
      </x:c>
      <x:c r="K1719" s="16" t="str">
        <x:v>SINTETICO</x:v>
      </x:c>
    </x:row>
    <x:row r="1720" ht="28" customHeight="1">
      <x:c r="A1720" s="12" t="str">
        <x:v>TRA-SIM-01719</x:v>
      </x:c>
      <x:c r="B1720" s="12" t="str">
        <x:v>PRO-SIM-0573</x:v>
      </x:c>
      <x:c r="C1720" t="n">
        <x:v>3</x:v>
      </x:c>
      <x:c r="D1720" s="20" t="n">
        <x:v>46222.0</x:v>
      </x:c>
      <x:c r="E1720" t="str">
        <x:v>Encerramento</x:v>
      </x:c>
      <x:c r="F1720" s="12" t="str">
        <x:v>ORG-SIM-001</x:v>
      </x:c>
      <x:c r="G1720" s="12" t="str">
        <x:v>SER-SIM-0003</x:v>
      </x:c>
      <x:c r="H1720" s="14" t="str">
        <x:v>Conclusão registrada.</x:v>
      </x:c>
      <x:c r="I1720" t="str">
        <x:v>Concluído</x:v>
      </x:c>
      <x:c r="J1720" t="n">
        <x:v>46240</x:v>
      </x:c>
      <x:c r="K1720" s="16" t="str">
        <x:v>SINTETICO</x:v>
      </x:c>
    </x:row>
    <x:row r="1721" ht="28" customHeight="1">
      <x:c r="A1721" s="12" t="str">
        <x:v>TRA-SIM-01720</x:v>
      </x:c>
      <x:c r="B1721" s="12" t="str">
        <x:v>PRO-SIM-0574</x:v>
      </x:c>
      <x:c r="C1721" t="n">
        <x:v>1</x:v>
      </x:c>
      <x:c r="D1721" s="20" t="n">
        <x:v>46276.0</x:v>
      </x:c>
      <x:c r="E1721" t="str">
        <x:v>Recepção</x:v>
      </x:c>
      <x:c r="F1721" s="12" t="str">
        <x:v>ORG-SIM-005</x:v>
      </x:c>
      <x:c r="G1721" s="12" t="str">
        <x:v>SER-SIM-0324</x:v>
      </x:c>
      <x:c r="H1721" s="14" t="str">
        <x:v>Requerimento recebido e registrado.</x:v>
      </x:c>
      <x:c r="I1721" t="str">
        <x:v>Em análise</x:v>
      </x:c>
      <x:c r="J1721" t="n">
        <x:v>46304</x:v>
      </x:c>
      <x:c r="K1721" s="16" t="str">
        <x:v>SINTETICO</x:v>
      </x:c>
    </x:row>
    <x:row r="1722" ht="28" customHeight="1">
      <x:c r="A1722" s="12" t="str">
        <x:v>TRA-SIM-01721</x:v>
      </x:c>
      <x:c r="B1722" s="12" t="str">
        <x:v>PRO-SIM-0574</x:v>
      </x:c>
      <x:c r="C1722" t="n">
        <x:v>2</x:v>
      </x:c>
      <x:c r="D1722" s="20" t="n">
        <x:v>46277.0</x:v>
      </x:c>
      <x:c r="E1722" t="str">
        <x:v>Distribuição</x:v>
      </x:c>
      <x:c r="F1722" s="12" t="str">
        <x:v>ORG-SIM-005</x:v>
      </x:c>
      <x:c r="G1722" s="12" t="str">
        <x:v>SER-SIM-0325</x:v>
      </x:c>
      <x:c r="H1722" s="14" t="str">
        <x:v>Encaminhado à unidade competente.</x:v>
      </x:c>
      <x:c r="I1722" t="str">
        <x:v>Em análise</x:v>
      </x:c>
      <x:c r="J1722" t="n">
        <x:v>46304</x:v>
      </x:c>
      <x:c r="K1722" s="16" t="str">
        <x:v>SINTETICO</x:v>
      </x:c>
    </x:row>
    <x:row r="1723" ht="28" customHeight="1">
      <x:c r="A1723" s="12" t="str">
        <x:v>TRA-SIM-01722</x:v>
      </x:c>
      <x:c r="B1723" s="12" t="str">
        <x:v>PRO-SIM-0574</x:v>
      </x:c>
      <x:c r="C1723" t="n">
        <x:v>3</x:v>
      </x:c>
      <x:c r="D1723" s="20" t="n">
        <x:v>46278.0</x:v>
      </x:c>
      <x:c r="E1723" t="str">
        <x:v>Análise</x:v>
      </x:c>
      <x:c r="F1723" s="12" t="str">
        <x:v>ORG-SIM-005</x:v>
      </x:c>
      <x:c r="G1723" s="12" t="str">
        <x:v>SER-SIM-0326</x:v>
      </x:c>
      <x:c r="H1723" s="14" t="str">
        <x:v>Aguardando instrução ou análise.</x:v>
      </x:c>
      <x:c r="I1723" t="str">
        <x:v>Em análise</x:v>
      </x:c>
      <x:c r="J1723" t="n">
        <x:v>46304</x:v>
      </x:c>
      <x:c r="K1723" s="16" t="str">
        <x:v>SINTETICO</x:v>
      </x:c>
    </x:row>
    <x:row r="1724" ht="28" customHeight="1">
      <x:c r="A1724" s="12" t="str">
        <x:v>TRA-SIM-01723</x:v>
      </x:c>
      <x:c r="B1724" s="12" t="str">
        <x:v>PRO-SIM-0575</x:v>
      </x:c>
      <x:c r="C1724" t="n">
        <x:v>1</x:v>
      </x:c>
      <x:c r="D1724" s="20" t="n">
        <x:v>46206.0</x:v>
      </x:c>
      <x:c r="E1724" t="str">
        <x:v>Recepção</x:v>
      </x:c>
      <x:c r="F1724" s="12" t="str">
        <x:v>ORG-SIM-004</x:v>
      </x:c>
      <x:c r="G1724" s="12" t="str">
        <x:v>SER-SIM-0298</x:v>
      </x:c>
      <x:c r="H1724" s="14" t="str">
        <x:v>Requerimento recebido e registrado.</x:v>
      </x:c>
      <x:c r="I1724" t="str">
        <x:v>Aberto</x:v>
      </x:c>
      <x:c r="J1724" t="n">
        <x:v>46235</x:v>
      </x:c>
      <x:c r="K1724" s="16" t="str">
        <x:v>SINTETICO</x:v>
      </x:c>
    </x:row>
    <x:row r="1725" ht="28" customHeight="1">
      <x:c r="A1725" s="12" t="str">
        <x:v>TRA-SIM-01724</x:v>
      </x:c>
      <x:c r="B1725" s="12" t="str">
        <x:v>PRO-SIM-0575</x:v>
      </x:c>
      <x:c r="C1725" t="n">
        <x:v>2</x:v>
      </x:c>
      <x:c r="D1725" s="20" t="n">
        <x:v>46207.0</x:v>
      </x:c>
      <x:c r="E1725" t="str">
        <x:v>Distribuição</x:v>
      </x:c>
      <x:c r="F1725" s="12" t="str">
        <x:v>ORG-SIM-004</x:v>
      </x:c>
      <x:c r="G1725" s="12" t="str">
        <x:v>SER-SIM-0299</x:v>
      </x:c>
      <x:c r="H1725" s="14" t="str">
        <x:v>Encaminhado à unidade competente.</x:v>
      </x:c>
      <x:c r="I1725" t="str">
        <x:v>Aberto</x:v>
      </x:c>
      <x:c r="J1725" t="n">
        <x:v>46235</x:v>
      </x:c>
      <x:c r="K1725" s="16" t="str">
        <x:v>SINTETICO</x:v>
      </x:c>
    </x:row>
    <x:row r="1726" ht="28" customHeight="1">
      <x:c r="A1726" s="12" t="str">
        <x:v>TRA-SIM-01725</x:v>
      </x:c>
      <x:c r="B1726" s="12" t="str">
        <x:v>PRO-SIM-0575</x:v>
      </x:c>
      <x:c r="C1726" t="n">
        <x:v>3</x:v>
      </x:c>
      <x:c r="D1726" s="20" t="n">
        <x:v>46208.0</x:v>
      </x:c>
      <x:c r="E1726" t="str">
        <x:v>Análise</x:v>
      </x:c>
      <x:c r="F1726" s="12" t="str">
        <x:v>ORG-SIM-004</x:v>
      </x:c>
      <x:c r="G1726" s="12" t="str">
        <x:v>SER-SIM-0300</x:v>
      </x:c>
      <x:c r="H1726" s="14" t="str">
        <x:v>Aguardando instrução ou análise.</x:v>
      </x:c>
      <x:c r="I1726" t="str">
        <x:v>Aberto</x:v>
      </x:c>
      <x:c r="J1726" t="n">
        <x:v>46235</x:v>
      </x:c>
      <x:c r="K1726" s="16" t="str">
        <x:v>SINTETICO</x:v>
      </x:c>
    </x:row>
    <x:row r="1727" ht="28" customHeight="1">
      <x:c r="A1727" s="12" t="str">
        <x:v>TRA-SIM-01726</x:v>
      </x:c>
      <x:c r="B1727" s="12" t="str">
        <x:v>PRO-SIM-0576</x:v>
      </x:c>
      <x:c r="C1727" t="n">
        <x:v>1</x:v>
      </x:c>
      <x:c r="D1727" s="20" t="n">
        <x:v>46230.0</x:v>
      </x:c>
      <x:c r="E1727" t="str">
        <x:v>Recepção</x:v>
      </x:c>
      <x:c r="F1727" s="12" t="str">
        <x:v>ORG-SIM-015</x:v>
      </x:c>
      <x:c r="G1727" s="12" t="str">
        <x:v>SER-SIM-0388</x:v>
      </x:c>
      <x:c r="H1727" s="14" t="str">
        <x:v>Requerimento recebido e registrado.</x:v>
      </x:c>
      <x:c r="I1727" t="str">
        <x:v>Concluído</x:v>
      </x:c>
      <x:c r="J1727" t="n">
        <x:v>46260</x:v>
      </x:c>
      <x:c r="K1727" s="16" t="str">
        <x:v>SINTETICO</x:v>
      </x:c>
    </x:row>
    <x:row r="1728" ht="28" customHeight="1">
      <x:c r="A1728" s="12" t="str">
        <x:v>TRA-SIM-01727</x:v>
      </x:c>
      <x:c r="B1728" s="12" t="str">
        <x:v>PRO-SIM-0576</x:v>
      </x:c>
      <x:c r="C1728" t="n">
        <x:v>2</x:v>
      </x:c>
      <x:c r="D1728" s="20" t="n">
        <x:v>46231.0</x:v>
      </x:c>
      <x:c r="E1728" t="str">
        <x:v>Distribuição</x:v>
      </x:c>
      <x:c r="F1728" s="12" t="str">
        <x:v>ORG-SIM-015</x:v>
      </x:c>
      <x:c r="G1728" s="12" t="str">
        <x:v>SER-SIM-0389</x:v>
      </x:c>
      <x:c r="H1728" s="14" t="str">
        <x:v>Encaminhado à unidade competente.</x:v>
      </x:c>
      <x:c r="I1728" t="str">
        <x:v>Concluído</x:v>
      </x:c>
      <x:c r="J1728" t="n">
        <x:v>46260</x:v>
      </x:c>
      <x:c r="K1728" s="16" t="str">
        <x:v>SINTETICO</x:v>
      </x:c>
    </x:row>
    <x:row r="1729" ht="28" customHeight="1">
      <x:c r="A1729" s="12" t="str">
        <x:v>TRA-SIM-01728</x:v>
      </x:c>
      <x:c r="B1729" s="12" t="str">
        <x:v>PRO-SIM-0576</x:v>
      </x:c>
      <x:c r="C1729" t="n">
        <x:v>3</x:v>
      </x:c>
      <x:c r="D1729" s="20" t="n">
        <x:v>46239.0</x:v>
      </x:c>
      <x:c r="E1729" t="str">
        <x:v>Encerramento</x:v>
      </x:c>
      <x:c r="F1729" s="12" t="str">
        <x:v>ORG-SIM-015</x:v>
      </x:c>
      <x:c r="G1729" s="12" t="str">
        <x:v>SER-SIM-0390</x:v>
      </x:c>
      <x:c r="H1729" s="14" t="str">
        <x:v>Conclusão registrada.</x:v>
      </x:c>
      <x:c r="I1729" t="str">
        <x:v>Concluído</x:v>
      </x:c>
      <x:c r="J1729" t="n">
        <x:v>46260</x:v>
      </x:c>
      <x:c r="K1729" s="16" t="str">
        <x:v>SINTETICO</x:v>
      </x:c>
    </x:row>
    <x:row r="1730" ht="28" customHeight="1">
      <x:c r="A1730" s="12" t="str">
        <x:v>TRA-SIM-01729</x:v>
      </x:c>
      <x:c r="B1730" s="12" t="str">
        <x:v>PRO-SIM-0577</x:v>
      </x:c>
      <x:c r="C1730" t="n">
        <x:v>1</x:v>
      </x:c>
      <x:c r="D1730" s="20" t="n">
        <x:v>46257.0</x:v>
      </x:c>
      <x:c r="E1730" t="str">
        <x:v>Recepção</x:v>
      </x:c>
      <x:c r="F1730" s="12" t="str">
        <x:v>ORG-SIM-003</x:v>
      </x:c>
      <x:c r="G1730" s="12" t="str">
        <x:v>SER-SIM-0251</x:v>
      </x:c>
      <x:c r="H1730" s="14" t="str">
        <x:v>Requerimento recebido e registrado.</x:v>
      </x:c>
      <x:c r="I1730" t="str">
        <x:v>Concluído</x:v>
      </x:c>
      <x:c r="J1730" t="n">
        <x:v>46272</x:v>
      </x:c>
      <x:c r="K1730" s="16" t="str">
        <x:v>SINTETICO</x:v>
      </x:c>
    </x:row>
    <x:row r="1731" ht="28" customHeight="1">
      <x:c r="A1731" s="12" t="str">
        <x:v>TRA-SIM-01730</x:v>
      </x:c>
      <x:c r="B1731" s="12" t="str">
        <x:v>PRO-SIM-0577</x:v>
      </x:c>
      <x:c r="C1731" t="n">
        <x:v>2</x:v>
      </x:c>
      <x:c r="D1731" s="20" t="n">
        <x:v>46258.0</x:v>
      </x:c>
      <x:c r="E1731" t="str">
        <x:v>Distribuição</x:v>
      </x:c>
      <x:c r="F1731" s="12" t="str">
        <x:v>ORG-SIM-003</x:v>
      </x:c>
      <x:c r="G1731" s="12" t="str">
        <x:v>SER-SIM-0252</x:v>
      </x:c>
      <x:c r="H1731" s="14" t="str">
        <x:v>Encaminhado à unidade competente.</x:v>
      </x:c>
      <x:c r="I1731" t="str">
        <x:v>Concluído</x:v>
      </x:c>
      <x:c r="J1731" t="n">
        <x:v>46272</x:v>
      </x:c>
      <x:c r="K1731" s="16" t="str">
        <x:v>SINTETICO</x:v>
      </x:c>
    </x:row>
    <x:row r="1732" ht="28" customHeight="1">
      <x:c r="A1732" s="12" t="str">
        <x:v>TRA-SIM-01731</x:v>
      </x:c>
      <x:c r="B1732" s="12" t="str">
        <x:v>PRO-SIM-0577</x:v>
      </x:c>
      <x:c r="C1732" t="n">
        <x:v>3</x:v>
      </x:c>
      <x:c r="D1732" s="20" t="n">
        <x:v>46266.0</x:v>
      </x:c>
      <x:c r="E1732" t="str">
        <x:v>Encerramento</x:v>
      </x:c>
      <x:c r="F1732" s="12" t="str">
        <x:v>ORG-SIM-003</x:v>
      </x:c>
      <x:c r="G1732" s="12" t="str">
        <x:v>SER-SIM-0253</x:v>
      </x:c>
      <x:c r="H1732" s="14" t="str">
        <x:v>Conclusão registrada.</x:v>
      </x:c>
      <x:c r="I1732" t="str">
        <x:v>Concluído</x:v>
      </x:c>
      <x:c r="J1732" t="n">
        <x:v>46272</x:v>
      </x:c>
      <x:c r="K1732" s="16" t="str">
        <x:v>SINTETICO</x:v>
      </x:c>
    </x:row>
    <x:row r="1733" ht="28" customHeight="1">
      <x:c r="A1733" s="12" t="str">
        <x:v>TRA-SIM-01732</x:v>
      </x:c>
      <x:c r="B1733" s="12" t="str">
        <x:v>PRO-SIM-0578</x:v>
      </x:c>
      <x:c r="C1733" t="n">
        <x:v>1</x:v>
      </x:c>
      <x:c r="D1733" s="20" t="n">
        <x:v>46267.0</x:v>
      </x:c>
      <x:c r="E1733" t="str">
        <x:v>Recepção</x:v>
      </x:c>
      <x:c r="F1733" s="12" t="str">
        <x:v>ORG-SIM-013</x:v>
      </x:c>
      <x:c r="G1733" s="12" t="str">
        <x:v>SER-SIM-0383</x:v>
      </x:c>
      <x:c r="H1733" s="14" t="str">
        <x:v>Requerimento recebido e registrado.</x:v>
      </x:c>
      <x:c r="I1733" t="str">
        <x:v>Em análise</x:v>
      </x:c>
      <x:c r="J1733" t="n">
        <x:v>46283</x:v>
      </x:c>
      <x:c r="K1733" s="16" t="str">
        <x:v>SINTETICO</x:v>
      </x:c>
    </x:row>
    <x:row r="1734" ht="28" customHeight="1">
      <x:c r="A1734" s="12" t="str">
        <x:v>TRA-SIM-01733</x:v>
      </x:c>
      <x:c r="B1734" s="12" t="str">
        <x:v>PRO-SIM-0578</x:v>
      </x:c>
      <x:c r="C1734" t="n">
        <x:v>2</x:v>
      </x:c>
      <x:c r="D1734" s="20" t="n">
        <x:v>46268.0</x:v>
      </x:c>
      <x:c r="E1734" t="str">
        <x:v>Distribuição</x:v>
      </x:c>
      <x:c r="F1734" s="12" t="str">
        <x:v>ORG-SIM-013</x:v>
      </x:c>
      <x:c r="G1734" s="12" t="str">
        <x:v>SER-SIM-0384</x:v>
      </x:c>
      <x:c r="H1734" s="14" t="str">
        <x:v>Encaminhado à unidade competente.</x:v>
      </x:c>
      <x:c r="I1734" t="str">
        <x:v>Em análise</x:v>
      </x:c>
      <x:c r="J1734" t="n">
        <x:v>46283</x:v>
      </x:c>
      <x:c r="K1734" s="16" t="str">
        <x:v>SINTETICO</x:v>
      </x:c>
    </x:row>
    <x:row r="1735" ht="28" customHeight="1">
      <x:c r="A1735" s="12" t="str">
        <x:v>TRA-SIM-01734</x:v>
      </x:c>
      <x:c r="B1735" s="12" t="str">
        <x:v>PRO-SIM-0578</x:v>
      </x:c>
      <x:c r="C1735" t="n">
        <x:v>3</x:v>
      </x:c>
      <x:c r="D1735" s="20" t="n">
        <x:v>46269.0</x:v>
      </x:c>
      <x:c r="E1735" t="str">
        <x:v>Análise</x:v>
      </x:c>
      <x:c r="F1735" s="12" t="str">
        <x:v>ORG-SIM-013</x:v>
      </x:c>
      <x:c r="G1735" s="12" t="str">
        <x:v>SER-SIM-0383</x:v>
      </x:c>
      <x:c r="H1735" s="14" t="str">
        <x:v>Aguardando instrução ou análise.</x:v>
      </x:c>
      <x:c r="I1735" t="str">
        <x:v>Em análise</x:v>
      </x:c>
      <x:c r="J1735" t="n">
        <x:v>46283</x:v>
      </x:c>
      <x:c r="K1735" s="16" t="str">
        <x:v>SINTETICO</x:v>
      </x:c>
    </x:row>
    <x:row r="1736" ht="28" customHeight="1">
      <x:c r="A1736" s="12" t="str">
        <x:v>TRA-SIM-01735</x:v>
      </x:c>
      <x:c r="B1736" s="12" t="str">
        <x:v>PRO-SIM-0579</x:v>
      </x:c>
      <x:c r="C1736" t="n">
        <x:v>1</x:v>
      </x:c>
      <x:c r="D1736" s="20" t="n">
        <x:v>46268.0</x:v>
      </x:c>
      <x:c r="E1736" t="str">
        <x:v>Recepção</x:v>
      </x:c>
      <x:c r="F1736" s="12" t="str">
        <x:v>ORG-SIM-017</x:v>
      </x:c>
      <x:c r="G1736" s="12" t="str">
        <x:v>SER-SIM-0394</x:v>
      </x:c>
      <x:c r="H1736" s="14" t="str">
        <x:v>Requerimento recebido e registrado.</x:v>
      </x:c>
      <x:c r="I1736" t="str">
        <x:v>Em análise</x:v>
      </x:c>
      <x:c r="J1736" t="n">
        <x:v>46285</x:v>
      </x:c>
      <x:c r="K1736" s="16" t="str">
        <x:v>SINTETICO</x:v>
      </x:c>
    </x:row>
    <x:row r="1737" ht="28" customHeight="1">
      <x:c r="A1737" s="12" t="str">
        <x:v>TRA-SIM-01736</x:v>
      </x:c>
      <x:c r="B1737" s="12" t="str">
        <x:v>PRO-SIM-0579</x:v>
      </x:c>
      <x:c r="C1737" t="n">
        <x:v>2</x:v>
      </x:c>
      <x:c r="D1737" s="20" t="n">
        <x:v>46269.0</x:v>
      </x:c>
      <x:c r="E1737" t="str">
        <x:v>Distribuição</x:v>
      </x:c>
      <x:c r="F1737" s="12" t="str">
        <x:v>ORG-SIM-017</x:v>
      </x:c>
      <x:c r="G1737" s="12" t="str">
        <x:v>SER-SIM-0395</x:v>
      </x:c>
      <x:c r="H1737" s="14" t="str">
        <x:v>Encaminhado à unidade competente.</x:v>
      </x:c>
      <x:c r="I1737" t="str">
        <x:v>Em análise</x:v>
      </x:c>
      <x:c r="J1737" t="n">
        <x:v>46285</x:v>
      </x:c>
      <x:c r="K1737" s="16" t="str">
        <x:v>SINTETICO</x:v>
      </x:c>
    </x:row>
    <x:row r="1738" ht="28" customHeight="1">
      <x:c r="A1738" s="12" t="str">
        <x:v>TRA-SIM-01737</x:v>
      </x:c>
      <x:c r="B1738" s="12" t="str">
        <x:v>PRO-SIM-0579</x:v>
      </x:c>
      <x:c r="C1738" t="n">
        <x:v>3</x:v>
      </x:c>
      <x:c r="D1738" s="20" t="n">
        <x:v>46270.0</x:v>
      </x:c>
      <x:c r="E1738" t="str">
        <x:v>Análise</x:v>
      </x:c>
      <x:c r="F1738" s="12" t="str">
        <x:v>ORG-SIM-017</x:v>
      </x:c>
      <x:c r="G1738" s="12" t="str">
        <x:v>SER-SIM-0396</x:v>
      </x:c>
      <x:c r="H1738" s="14" t="str">
        <x:v>Aguardando instrução ou análise.</x:v>
      </x:c>
      <x:c r="I1738" t="str">
        <x:v>Em análise</x:v>
      </x:c>
      <x:c r="J1738" t="n">
        <x:v>46285</x:v>
      </x:c>
      <x:c r="K1738" s="16" t="str">
        <x:v>SINTETICO</x:v>
      </x:c>
    </x:row>
    <x:row r="1739" ht="28" customHeight="1">
      <x:c r="A1739" s="12" t="str">
        <x:v>TRA-SIM-01738</x:v>
      </x:c>
      <x:c r="B1739" s="12" t="str">
        <x:v>PRO-SIM-0580</x:v>
      </x:c>
      <x:c r="C1739" t="n">
        <x:v>1</x:v>
      </x:c>
      <x:c r="D1739" s="20" t="n">
        <x:v>46282.0</x:v>
      </x:c>
      <x:c r="E1739" t="str">
        <x:v>Recepção</x:v>
      </x:c>
      <x:c r="F1739" s="12" t="str">
        <x:v>ORG-SIM-019</x:v>
      </x:c>
      <x:c r="G1739" s="12" t="str">
        <x:v>SER-SIM-0399</x:v>
      </x:c>
      <x:c r="H1739" s="14" t="str">
        <x:v>Requerimento recebido e registrado.</x:v>
      </x:c>
      <x:c r="I1739" t="str">
        <x:v>Em análise</x:v>
      </x:c>
      <x:c r="J1739" t="n">
        <x:v>46300</x:v>
      </x:c>
      <x:c r="K1739" s="16" t="str">
        <x:v>SINTETICO</x:v>
      </x:c>
    </x:row>
    <x:row r="1740" ht="28" customHeight="1">
      <x:c r="A1740" s="12" t="str">
        <x:v>TRA-SIM-01739</x:v>
      </x:c>
      <x:c r="B1740" s="12" t="str">
        <x:v>PRO-SIM-0580</x:v>
      </x:c>
      <x:c r="C1740" t="n">
        <x:v>2</x:v>
      </x:c>
      <x:c r="D1740" s="20" t="n">
        <x:v>46283.0</x:v>
      </x:c>
      <x:c r="E1740" t="str">
        <x:v>Distribuição</x:v>
      </x:c>
      <x:c r="F1740" s="12" t="str">
        <x:v>ORG-SIM-019</x:v>
      </x:c>
      <x:c r="G1740" s="12" t="str">
        <x:v>SER-SIM-0400</x:v>
      </x:c>
      <x:c r="H1740" s="14" t="str">
        <x:v>Encaminhado à unidade competente.</x:v>
      </x:c>
      <x:c r="I1740" t="str">
        <x:v>Em análise</x:v>
      </x:c>
      <x:c r="J1740" t="n">
        <x:v>46300</x:v>
      </x:c>
      <x:c r="K1740" s="16" t="str">
        <x:v>SINTETICO</x:v>
      </x:c>
    </x:row>
    <x:row r="1741" ht="28" customHeight="1">
      <x:c r="A1741" s="12" t="str">
        <x:v>TRA-SIM-01740</x:v>
      </x:c>
      <x:c r="B1741" s="12" t="str">
        <x:v>PRO-SIM-0580</x:v>
      </x:c>
      <x:c r="C1741" t="n">
        <x:v>3</x:v>
      </x:c>
      <x:c r="D1741" s="20" t="n">
        <x:v>46284.0</x:v>
      </x:c>
      <x:c r="E1741" t="str">
        <x:v>Análise</x:v>
      </x:c>
      <x:c r="F1741" s="12" t="str">
        <x:v>ORG-SIM-019</x:v>
      </x:c>
      <x:c r="G1741" s="12" t="str">
        <x:v>SER-SIM-0399</x:v>
      </x:c>
      <x:c r="H1741" s="14" t="str">
        <x:v>Aguardando instrução ou análise.</x:v>
      </x:c>
      <x:c r="I1741" t="str">
        <x:v>Em análise</x:v>
      </x:c>
      <x:c r="J1741" t="n">
        <x:v>46300</x:v>
      </x:c>
      <x:c r="K1741" s="16" t="str">
        <x:v>SINTETICO</x:v>
      </x:c>
    </x:row>
    <x:row r="1742" ht="28" customHeight="1">
      <x:c r="A1742" s="12" t="str">
        <x:v>TRA-SIM-01741</x:v>
      </x:c>
      <x:c r="B1742" s="12" t="str">
        <x:v>PRO-SIM-0581</x:v>
      </x:c>
      <x:c r="C1742" t="n">
        <x:v>1</x:v>
      </x:c>
      <x:c r="D1742" s="20" t="n">
        <x:v>46265.0</x:v>
      </x:c>
      <x:c r="E1742" t="str">
        <x:v>Recepção</x:v>
      </x:c>
      <x:c r="F1742" s="12" t="str">
        <x:v>ORG-SIM-006</x:v>
      </x:c>
      <x:c r="G1742" s="12" t="str">
        <x:v>SER-SIM-0334</x:v>
      </x:c>
      <x:c r="H1742" s="14" t="str">
        <x:v>Requerimento recebido e registrado.</x:v>
      </x:c>
      <x:c r="I1742" t="str">
        <x:v>Em atendimento</x:v>
      </x:c>
      <x:c r="J1742" t="n">
        <x:v>46284</x:v>
      </x:c>
      <x:c r="K1742" s="16" t="str">
        <x:v>SINTETICO</x:v>
      </x:c>
    </x:row>
    <x:row r="1743" ht="28" customHeight="1">
      <x:c r="A1743" s="12" t="str">
        <x:v>TRA-SIM-01742</x:v>
      </x:c>
      <x:c r="B1743" s="12" t="str">
        <x:v>PRO-SIM-0581</x:v>
      </x:c>
      <x:c r="C1743" t="n">
        <x:v>2</x:v>
      </x:c>
      <x:c r="D1743" s="20" t="n">
        <x:v>46266.0</x:v>
      </x:c>
      <x:c r="E1743" t="str">
        <x:v>Distribuição</x:v>
      </x:c>
      <x:c r="F1743" s="12" t="str">
        <x:v>ORG-SIM-006</x:v>
      </x:c>
      <x:c r="G1743" s="12" t="str">
        <x:v>SER-SIM-0335</x:v>
      </x:c>
      <x:c r="H1743" s="14" t="str">
        <x:v>Encaminhado à unidade competente.</x:v>
      </x:c>
      <x:c r="I1743" t="str">
        <x:v>Em atendimento</x:v>
      </x:c>
      <x:c r="J1743" t="n">
        <x:v>46284</x:v>
      </x:c>
      <x:c r="K1743" s="16" t="str">
        <x:v>SINTETICO</x:v>
      </x:c>
    </x:row>
    <x:row r="1744" ht="28" customHeight="1">
      <x:c r="A1744" s="12" t="str">
        <x:v>TRA-SIM-01743</x:v>
      </x:c>
      <x:c r="B1744" s="12" t="str">
        <x:v>PRO-SIM-0581</x:v>
      </x:c>
      <x:c r="C1744" t="n">
        <x:v>3</x:v>
      </x:c>
      <x:c r="D1744" s="20" t="n">
        <x:v>46267.0</x:v>
      </x:c>
      <x:c r="E1744" t="str">
        <x:v>Análise</x:v>
      </x:c>
      <x:c r="F1744" s="12" t="str">
        <x:v>ORG-SIM-006</x:v>
      </x:c>
      <x:c r="G1744" s="12" t="str">
        <x:v>SER-SIM-0336</x:v>
      </x:c>
      <x:c r="H1744" s="14" t="str">
        <x:v>Aguardando instrução ou análise.</x:v>
      </x:c>
      <x:c r="I1744" t="str">
        <x:v>Em atendimento</x:v>
      </x:c>
      <x:c r="J1744" t="n">
        <x:v>46284</x:v>
      </x:c>
      <x:c r="K1744" s="16" t="str">
        <x:v>SINTETICO</x:v>
      </x:c>
    </x:row>
    <x:row r="1745" ht="28" customHeight="1">
      <x:c r="A1745" s="12" t="str">
        <x:v>TRA-SIM-01744</x:v>
      </x:c>
      <x:c r="B1745" s="12" t="str">
        <x:v>PRO-SIM-0582</x:v>
      </x:c>
      <x:c r="C1745" t="n">
        <x:v>1</x:v>
      </x:c>
      <x:c r="D1745" s="20" t="n">
        <x:v>46202.0</x:v>
      </x:c>
      <x:c r="E1745" t="str">
        <x:v>Recepção</x:v>
      </x:c>
      <x:c r="F1745" s="12" t="str">
        <x:v>ORG-SIM-006</x:v>
      </x:c>
      <x:c r="G1745" s="12" t="str">
        <x:v>SER-SIM-0334</x:v>
      </x:c>
      <x:c r="H1745" s="14" t="str">
        <x:v>Requerimento recebido e registrado.</x:v>
      </x:c>
      <x:c r="I1745" t="str">
        <x:v>Aberto</x:v>
      </x:c>
      <x:c r="J1745" t="n">
        <x:v>46222</x:v>
      </x:c>
      <x:c r="K1745" s="16" t="str">
        <x:v>SINTETICO</x:v>
      </x:c>
    </x:row>
    <x:row r="1746" ht="28" customHeight="1">
      <x:c r="A1746" s="12" t="str">
        <x:v>TRA-SIM-01745</x:v>
      </x:c>
      <x:c r="B1746" s="12" t="str">
        <x:v>PRO-SIM-0582</x:v>
      </x:c>
      <x:c r="C1746" t="n">
        <x:v>2</x:v>
      </x:c>
      <x:c r="D1746" s="20" t="n">
        <x:v>46203.0</x:v>
      </x:c>
      <x:c r="E1746" t="str">
        <x:v>Distribuição</x:v>
      </x:c>
      <x:c r="F1746" s="12" t="str">
        <x:v>ORG-SIM-006</x:v>
      </x:c>
      <x:c r="G1746" s="12" t="str">
        <x:v>SER-SIM-0335</x:v>
      </x:c>
      <x:c r="H1746" s="14" t="str">
        <x:v>Encaminhado à unidade competente.</x:v>
      </x:c>
      <x:c r="I1746" t="str">
        <x:v>Aberto</x:v>
      </x:c>
      <x:c r="J1746" t="n">
        <x:v>46222</x:v>
      </x:c>
      <x:c r="K1746" s="16" t="str">
        <x:v>SINTETICO</x:v>
      </x:c>
    </x:row>
    <x:row r="1747" ht="28" customHeight="1">
      <x:c r="A1747" s="12" t="str">
        <x:v>TRA-SIM-01746</x:v>
      </x:c>
      <x:c r="B1747" s="12" t="str">
        <x:v>PRO-SIM-0582</x:v>
      </x:c>
      <x:c r="C1747" t="n">
        <x:v>3</x:v>
      </x:c>
      <x:c r="D1747" s="20" t="n">
        <x:v>46204.0</x:v>
      </x:c>
      <x:c r="E1747" t="str">
        <x:v>Análise</x:v>
      </x:c>
      <x:c r="F1747" s="12" t="str">
        <x:v>ORG-SIM-006</x:v>
      </x:c>
      <x:c r="G1747" s="12" t="str">
        <x:v>SER-SIM-0336</x:v>
      </x:c>
      <x:c r="H1747" s="14" t="str">
        <x:v>Aguardando instrução ou análise.</x:v>
      </x:c>
      <x:c r="I1747" t="str">
        <x:v>Aberto</x:v>
      </x:c>
      <x:c r="J1747" t="n">
        <x:v>46222</x:v>
      </x:c>
      <x:c r="K1747" s="16" t="str">
        <x:v>SINTETICO</x:v>
      </x:c>
    </x:row>
    <x:row r="1748" ht="28" customHeight="1">
      <x:c r="A1748" s="12" t="str">
        <x:v>TRA-SIM-01747</x:v>
      </x:c>
      <x:c r="B1748" s="12" t="str">
        <x:v>PRO-SIM-0583</x:v>
      </x:c>
      <x:c r="C1748" t="n">
        <x:v>1</x:v>
      </x:c>
      <x:c r="D1748" s="20" t="n">
        <x:v>46279.0</x:v>
      </x:c>
      <x:c r="E1748" t="str">
        <x:v>Recepção</x:v>
      </x:c>
      <x:c r="F1748" s="12" t="str">
        <x:v>ORG-SIM-001</x:v>
      </x:c>
      <x:c r="G1748" s="12" t="str">
        <x:v>SER-SIM-0001</x:v>
      </x:c>
      <x:c r="H1748" s="14" t="str">
        <x:v>Requerimento recebido e registrado.</x:v>
      </x:c>
      <x:c r="I1748" t="str">
        <x:v>Aberto</x:v>
      </x:c>
      <x:c r="J1748" t="n">
        <x:v>46300</x:v>
      </x:c>
      <x:c r="K1748" s="16" t="str">
        <x:v>SINTETICO</x:v>
      </x:c>
    </x:row>
    <x:row r="1749" ht="28" customHeight="1">
      <x:c r="A1749" s="12" t="str">
        <x:v>TRA-SIM-01748</x:v>
      </x:c>
      <x:c r="B1749" s="12" t="str">
        <x:v>PRO-SIM-0583</x:v>
      </x:c>
      <x:c r="C1749" t="n">
        <x:v>2</x:v>
      </x:c>
      <x:c r="D1749" s="20" t="n">
        <x:v>46280.0</x:v>
      </x:c>
      <x:c r="E1749" t="str">
        <x:v>Distribuição</x:v>
      </x:c>
      <x:c r="F1749" s="12" t="str">
        <x:v>ORG-SIM-001</x:v>
      </x:c>
      <x:c r="G1749" s="12" t="str">
        <x:v>SER-SIM-0002</x:v>
      </x:c>
      <x:c r="H1749" s="14" t="str">
        <x:v>Encaminhado à unidade competente.</x:v>
      </x:c>
      <x:c r="I1749" t="str">
        <x:v>Aberto</x:v>
      </x:c>
      <x:c r="J1749" t="n">
        <x:v>46300</x:v>
      </x:c>
      <x:c r="K1749" s="16" t="str">
        <x:v>SINTETICO</x:v>
      </x:c>
    </x:row>
    <x:row r="1750" ht="28" customHeight="1">
      <x:c r="A1750" s="12" t="str">
        <x:v>TRA-SIM-01749</x:v>
      </x:c>
      <x:c r="B1750" s="12" t="str">
        <x:v>PRO-SIM-0583</x:v>
      </x:c>
      <x:c r="C1750" t="n">
        <x:v>3</x:v>
      </x:c>
      <x:c r="D1750" s="20" t="n">
        <x:v>46281.0</x:v>
      </x:c>
      <x:c r="E1750" t="str">
        <x:v>Análise</x:v>
      </x:c>
      <x:c r="F1750" s="12" t="str">
        <x:v>ORG-SIM-001</x:v>
      </x:c>
      <x:c r="G1750" s="12" t="str">
        <x:v>SER-SIM-0003</x:v>
      </x:c>
      <x:c r="H1750" s="14" t="str">
        <x:v>Aguardando instrução ou análise.</x:v>
      </x:c>
      <x:c r="I1750" t="str">
        <x:v>Aberto</x:v>
      </x:c>
      <x:c r="J1750" t="n">
        <x:v>46300</x:v>
      </x:c>
      <x:c r="K1750" s="16" t="str">
        <x:v>SINTETICO</x:v>
      </x:c>
    </x:row>
    <x:row r="1751" ht="28" customHeight="1">
      <x:c r="A1751" s="12" t="str">
        <x:v>TRA-SIM-01750</x:v>
      </x:c>
      <x:c r="B1751" s="12" t="str">
        <x:v>PRO-SIM-0584</x:v>
      </x:c>
      <x:c r="C1751" t="n">
        <x:v>1</x:v>
      </x:c>
      <x:c r="D1751" s="20" t="n">
        <x:v>46271.0</x:v>
      </x:c>
      <x:c r="E1751" t="str">
        <x:v>Recepção</x:v>
      </x:c>
      <x:c r="F1751" s="12" t="str">
        <x:v>ORG-SIM-005</x:v>
      </x:c>
      <x:c r="G1751" s="12" t="str">
        <x:v>SER-SIM-0324</x:v>
      </x:c>
      <x:c r="H1751" s="14" t="str">
        <x:v>Requerimento recebido e registrado.</x:v>
      </x:c>
      <x:c r="I1751" t="str">
        <x:v>Em análise</x:v>
      </x:c>
      <x:c r="J1751" t="n">
        <x:v>46293</x:v>
      </x:c>
      <x:c r="K1751" s="16" t="str">
        <x:v>SINTETICO</x:v>
      </x:c>
    </x:row>
    <x:row r="1752" ht="28" customHeight="1">
      <x:c r="A1752" s="12" t="str">
        <x:v>TRA-SIM-01751</x:v>
      </x:c>
      <x:c r="B1752" s="12" t="str">
        <x:v>PRO-SIM-0584</x:v>
      </x:c>
      <x:c r="C1752" t="n">
        <x:v>2</x:v>
      </x:c>
      <x:c r="D1752" s="20" t="n">
        <x:v>46272.0</x:v>
      </x:c>
      <x:c r="E1752" t="str">
        <x:v>Distribuição</x:v>
      </x:c>
      <x:c r="F1752" s="12" t="str">
        <x:v>ORG-SIM-005</x:v>
      </x:c>
      <x:c r="G1752" s="12" t="str">
        <x:v>SER-SIM-0325</x:v>
      </x:c>
      <x:c r="H1752" s="14" t="str">
        <x:v>Encaminhado à unidade competente.</x:v>
      </x:c>
      <x:c r="I1752" t="str">
        <x:v>Em análise</x:v>
      </x:c>
      <x:c r="J1752" t="n">
        <x:v>46293</x:v>
      </x:c>
      <x:c r="K1752" s="16" t="str">
        <x:v>SINTETICO</x:v>
      </x:c>
    </x:row>
    <x:row r="1753" ht="28" customHeight="1">
      <x:c r="A1753" s="12" t="str">
        <x:v>TRA-SIM-01752</x:v>
      </x:c>
      <x:c r="B1753" s="12" t="str">
        <x:v>PRO-SIM-0584</x:v>
      </x:c>
      <x:c r="C1753" t="n">
        <x:v>3</x:v>
      </x:c>
      <x:c r="D1753" s="20" t="n">
        <x:v>46273.0</x:v>
      </x:c>
      <x:c r="E1753" t="str">
        <x:v>Análise</x:v>
      </x:c>
      <x:c r="F1753" s="12" t="str">
        <x:v>ORG-SIM-005</x:v>
      </x:c>
      <x:c r="G1753" s="12" t="str">
        <x:v>SER-SIM-0326</x:v>
      </x:c>
      <x:c r="H1753" s="14" t="str">
        <x:v>Aguardando instrução ou análise.</x:v>
      </x:c>
      <x:c r="I1753" t="str">
        <x:v>Em análise</x:v>
      </x:c>
      <x:c r="J1753" t="n">
        <x:v>46293</x:v>
      </x:c>
      <x:c r="K1753" s="16" t="str">
        <x:v>SINTETICO</x:v>
      </x:c>
    </x:row>
    <x:row r="1754" ht="28" customHeight="1">
      <x:c r="A1754" s="12" t="str">
        <x:v>TRA-SIM-01753</x:v>
      </x:c>
      <x:c r="B1754" s="12" t="str">
        <x:v>PRO-SIM-0585</x:v>
      </x:c>
      <x:c r="C1754" t="n">
        <x:v>1</x:v>
      </x:c>
      <x:c r="D1754" s="20" t="n">
        <x:v>46231.0</x:v>
      </x:c>
      <x:c r="E1754" t="str">
        <x:v>Recepção</x:v>
      </x:c>
      <x:c r="F1754" s="12" t="str">
        <x:v>ORG-SIM-004</x:v>
      </x:c>
      <x:c r="G1754" s="12" t="str">
        <x:v>SER-SIM-0298</x:v>
      </x:c>
      <x:c r="H1754" s="14" t="str">
        <x:v>Requerimento recebido e registrado.</x:v>
      </x:c>
      <x:c r="I1754" t="str">
        <x:v>Concluído</x:v>
      </x:c>
      <x:c r="J1754" t="n">
        <x:v>46254</x:v>
      </x:c>
      <x:c r="K1754" s="16" t="str">
        <x:v>SINTETICO</x:v>
      </x:c>
    </x:row>
    <x:row r="1755" ht="28" customHeight="1">
      <x:c r="A1755" s="12" t="str">
        <x:v>TRA-SIM-01754</x:v>
      </x:c>
      <x:c r="B1755" s="12" t="str">
        <x:v>PRO-SIM-0585</x:v>
      </x:c>
      <x:c r="C1755" t="n">
        <x:v>2</x:v>
      </x:c>
      <x:c r="D1755" s="20" t="n">
        <x:v>46232.0</x:v>
      </x:c>
      <x:c r="E1755" t="str">
        <x:v>Distribuição</x:v>
      </x:c>
      <x:c r="F1755" s="12" t="str">
        <x:v>ORG-SIM-004</x:v>
      </x:c>
      <x:c r="G1755" s="12" t="str">
        <x:v>SER-SIM-0299</x:v>
      </x:c>
      <x:c r="H1755" s="14" t="str">
        <x:v>Encaminhado à unidade competente.</x:v>
      </x:c>
      <x:c r="I1755" t="str">
        <x:v>Concluído</x:v>
      </x:c>
      <x:c r="J1755" t="n">
        <x:v>46254</x:v>
      </x:c>
      <x:c r="K1755" s="16" t="str">
        <x:v>SINTETICO</x:v>
      </x:c>
    </x:row>
    <x:row r="1756" ht="28" customHeight="1">
      <x:c r="A1756" s="12" t="str">
        <x:v>TRA-SIM-01755</x:v>
      </x:c>
      <x:c r="B1756" s="12" t="str">
        <x:v>PRO-SIM-0585</x:v>
      </x:c>
      <x:c r="C1756" t="n">
        <x:v>3</x:v>
      </x:c>
      <x:c r="D1756" s="20" t="n">
        <x:v>46235.0</x:v>
      </x:c>
      <x:c r="E1756" t="str">
        <x:v>Encerramento</x:v>
      </x:c>
      <x:c r="F1756" s="12" t="str">
        <x:v>ORG-SIM-004</x:v>
      </x:c>
      <x:c r="G1756" s="12" t="str">
        <x:v>SER-SIM-0300</x:v>
      </x:c>
      <x:c r="H1756" s="14" t="str">
        <x:v>Conclusão registrada.</x:v>
      </x:c>
      <x:c r="I1756" t="str">
        <x:v>Concluído</x:v>
      </x:c>
      <x:c r="J1756" t="n">
        <x:v>46254</x:v>
      </x:c>
      <x:c r="K1756" s="16" t="str">
        <x:v>SINTETICO</x:v>
      </x:c>
    </x:row>
    <x:row r="1757" ht="28" customHeight="1">
      <x:c r="A1757" s="12" t="str">
        <x:v>TRA-SIM-01756</x:v>
      </x:c>
      <x:c r="B1757" s="12" t="str">
        <x:v>PRO-SIM-0586</x:v>
      </x:c>
      <x:c r="C1757" t="n">
        <x:v>1</x:v>
      </x:c>
      <x:c r="D1757" s="20" t="n">
        <x:v>46221.0</x:v>
      </x:c>
      <x:c r="E1757" t="str">
        <x:v>Recepção</x:v>
      </x:c>
      <x:c r="F1757" s="12" t="str">
        <x:v>ORG-SIM-015</x:v>
      </x:c>
      <x:c r="G1757" s="12" t="str">
        <x:v>SER-SIM-0388</x:v>
      </x:c>
      <x:c r="H1757" s="14" t="str">
        <x:v>Requerimento recebido e registrado.</x:v>
      </x:c>
      <x:c r="I1757" t="str">
        <x:v>Concluído</x:v>
      </x:c>
      <x:c r="J1757" t="n">
        <x:v>46245</x:v>
      </x:c>
      <x:c r="K1757" s="16" t="str">
        <x:v>SINTETICO</x:v>
      </x:c>
    </x:row>
    <x:row r="1758" ht="28" customHeight="1">
      <x:c r="A1758" s="12" t="str">
        <x:v>TRA-SIM-01757</x:v>
      </x:c>
      <x:c r="B1758" s="12" t="str">
        <x:v>PRO-SIM-0586</x:v>
      </x:c>
      <x:c r="C1758" t="n">
        <x:v>2</x:v>
      </x:c>
      <x:c r="D1758" s="20" t="n">
        <x:v>46222.0</x:v>
      </x:c>
      <x:c r="E1758" t="str">
        <x:v>Distribuição</x:v>
      </x:c>
      <x:c r="F1758" s="12" t="str">
        <x:v>ORG-SIM-015</x:v>
      </x:c>
      <x:c r="G1758" s="12" t="str">
        <x:v>SER-SIM-0389</x:v>
      </x:c>
      <x:c r="H1758" s="14" t="str">
        <x:v>Encaminhado à unidade competente.</x:v>
      </x:c>
      <x:c r="I1758" t="str">
        <x:v>Concluído</x:v>
      </x:c>
      <x:c r="J1758" t="n">
        <x:v>46245</x:v>
      </x:c>
      <x:c r="K1758" s="16" t="str">
        <x:v>SINTETICO</x:v>
      </x:c>
    </x:row>
    <x:row r="1759" ht="28" customHeight="1">
      <x:c r="A1759" s="12" t="str">
        <x:v>TRA-SIM-01758</x:v>
      </x:c>
      <x:c r="B1759" s="12" t="str">
        <x:v>PRO-SIM-0586</x:v>
      </x:c>
      <x:c r="C1759" t="n">
        <x:v>3</x:v>
      </x:c>
      <x:c r="D1759" s="20" t="n">
        <x:v>46229.0</x:v>
      </x:c>
      <x:c r="E1759" t="str">
        <x:v>Encerramento</x:v>
      </x:c>
      <x:c r="F1759" s="12" t="str">
        <x:v>ORG-SIM-015</x:v>
      </x:c>
      <x:c r="G1759" s="12" t="str">
        <x:v>SER-SIM-0390</x:v>
      </x:c>
      <x:c r="H1759" s="14" t="str">
        <x:v>Conclusão registrada.</x:v>
      </x:c>
      <x:c r="I1759" t="str">
        <x:v>Concluído</x:v>
      </x:c>
      <x:c r="J1759" t="n">
        <x:v>46245</x:v>
      </x:c>
      <x:c r="K1759" s="16" t="str">
        <x:v>SINTETICO</x:v>
      </x:c>
    </x:row>
    <x:row r="1760" ht="28" customHeight="1">
      <x:c r="A1760" s="12" t="str">
        <x:v>TRA-SIM-01759</x:v>
      </x:c>
      <x:c r="B1760" s="12" t="str">
        <x:v>PRO-SIM-0587</x:v>
      </x:c>
      <x:c r="C1760" t="n">
        <x:v>1</x:v>
      </x:c>
      <x:c r="D1760" s="20" t="n">
        <x:v>46211.0</x:v>
      </x:c>
      <x:c r="E1760" t="str">
        <x:v>Recepção</x:v>
      </x:c>
      <x:c r="F1760" s="12" t="str">
        <x:v>ORG-SIM-003</x:v>
      </x:c>
      <x:c r="G1760" s="12" t="str">
        <x:v>SER-SIM-0251</x:v>
      </x:c>
      <x:c r="H1760" s="14" t="str">
        <x:v>Requerimento recebido e registrado.</x:v>
      </x:c>
      <x:c r="I1760" t="str">
        <x:v>Em análise</x:v>
      </x:c>
      <x:c r="J1760" t="n">
        <x:v>46236</x:v>
      </x:c>
      <x:c r="K1760" s="16" t="str">
        <x:v>SINTETICO</x:v>
      </x:c>
    </x:row>
    <x:row r="1761" ht="28" customHeight="1">
      <x:c r="A1761" s="12" t="str">
        <x:v>TRA-SIM-01760</x:v>
      </x:c>
      <x:c r="B1761" s="12" t="str">
        <x:v>PRO-SIM-0587</x:v>
      </x:c>
      <x:c r="C1761" t="n">
        <x:v>2</x:v>
      </x:c>
      <x:c r="D1761" s="20" t="n">
        <x:v>46212.0</x:v>
      </x:c>
      <x:c r="E1761" t="str">
        <x:v>Distribuição</x:v>
      </x:c>
      <x:c r="F1761" s="12" t="str">
        <x:v>ORG-SIM-003</x:v>
      </x:c>
      <x:c r="G1761" s="12" t="str">
        <x:v>SER-SIM-0252</x:v>
      </x:c>
      <x:c r="H1761" s="14" t="str">
        <x:v>Encaminhado à unidade competente.</x:v>
      </x:c>
      <x:c r="I1761" t="str">
        <x:v>Em análise</x:v>
      </x:c>
      <x:c r="J1761" t="n">
        <x:v>46236</x:v>
      </x:c>
      <x:c r="K1761" s="16" t="str">
        <x:v>SINTETICO</x:v>
      </x:c>
    </x:row>
    <x:row r="1762" ht="28" customHeight="1">
      <x:c r="A1762" s="12" t="str">
        <x:v>TRA-SIM-01761</x:v>
      </x:c>
      <x:c r="B1762" s="12" t="str">
        <x:v>PRO-SIM-0587</x:v>
      </x:c>
      <x:c r="C1762" t="n">
        <x:v>3</x:v>
      </x:c>
      <x:c r="D1762" s="20" t="n">
        <x:v>46213.0</x:v>
      </x:c>
      <x:c r="E1762" t="str">
        <x:v>Análise</x:v>
      </x:c>
      <x:c r="F1762" s="12" t="str">
        <x:v>ORG-SIM-003</x:v>
      </x:c>
      <x:c r="G1762" s="12" t="str">
        <x:v>SER-SIM-0253</x:v>
      </x:c>
      <x:c r="H1762" s="14" t="str">
        <x:v>Aguardando instrução ou análise.</x:v>
      </x:c>
      <x:c r="I1762" t="str">
        <x:v>Em análise</x:v>
      </x:c>
      <x:c r="J1762" t="n">
        <x:v>46236</x:v>
      </x:c>
      <x:c r="K1762" s="16" t="str">
        <x:v>SINTETICO</x:v>
      </x:c>
    </x:row>
    <x:row r="1763" ht="28" customHeight="1">
      <x:c r="A1763" s="12" t="str">
        <x:v>TRA-SIM-01762</x:v>
      </x:c>
      <x:c r="B1763" s="12" t="str">
        <x:v>PRO-SIM-0588</x:v>
      </x:c>
      <x:c r="C1763" t="n">
        <x:v>1</x:v>
      </x:c>
      <x:c r="D1763" s="20" t="n">
        <x:v>46266.0</x:v>
      </x:c>
      <x:c r="E1763" t="str">
        <x:v>Recepção</x:v>
      </x:c>
      <x:c r="F1763" s="12" t="str">
        <x:v>ORG-SIM-013</x:v>
      </x:c>
      <x:c r="G1763" s="12" t="str">
        <x:v>SER-SIM-0383</x:v>
      </x:c>
      <x:c r="H1763" s="14" t="str">
        <x:v>Requerimento recebido e registrado.</x:v>
      </x:c>
      <x:c r="I1763" t="str">
        <x:v>Concluído</x:v>
      </x:c>
      <x:c r="J1763" t="n">
        <x:v>46292</x:v>
      </x:c>
      <x:c r="K1763" s="16" t="str">
        <x:v>SINTETICO</x:v>
      </x:c>
    </x:row>
    <x:row r="1764" ht="28" customHeight="1">
      <x:c r="A1764" s="12" t="str">
        <x:v>TRA-SIM-01763</x:v>
      </x:c>
      <x:c r="B1764" s="12" t="str">
        <x:v>PRO-SIM-0588</x:v>
      </x:c>
      <x:c r="C1764" t="n">
        <x:v>2</x:v>
      </x:c>
      <x:c r="D1764" s="20" t="n">
        <x:v>46267.0</x:v>
      </x:c>
      <x:c r="E1764" t="str">
        <x:v>Distribuição</x:v>
      </x:c>
      <x:c r="F1764" s="12" t="str">
        <x:v>ORG-SIM-013</x:v>
      </x:c>
      <x:c r="G1764" s="12" t="str">
        <x:v>SER-SIM-0384</x:v>
      </x:c>
      <x:c r="H1764" s="14" t="str">
        <x:v>Encaminhado à unidade competente.</x:v>
      </x:c>
      <x:c r="I1764" t="str">
        <x:v>Concluído</x:v>
      </x:c>
      <x:c r="J1764" t="n">
        <x:v>46292</x:v>
      </x:c>
      <x:c r="K1764" s="16" t="str">
        <x:v>SINTETICO</x:v>
      </x:c>
    </x:row>
    <x:row r="1765" ht="28" customHeight="1">
      <x:c r="A1765" s="12" t="str">
        <x:v>TRA-SIM-01764</x:v>
      </x:c>
      <x:c r="B1765" s="12" t="str">
        <x:v>PRO-SIM-0588</x:v>
      </x:c>
      <x:c r="C1765" t="n">
        <x:v>3</x:v>
      </x:c>
      <x:c r="D1765" s="20" t="n">
        <x:v>46268.0</x:v>
      </x:c>
      <x:c r="E1765" t="str">
        <x:v>Encerramento</x:v>
      </x:c>
      <x:c r="F1765" s="12" t="str">
        <x:v>ORG-SIM-013</x:v>
      </x:c>
      <x:c r="G1765" s="12" t="str">
        <x:v>SER-SIM-0383</x:v>
      </x:c>
      <x:c r="H1765" s="14" t="str">
        <x:v>Conclusão registrada.</x:v>
      </x:c>
      <x:c r="I1765" t="str">
        <x:v>Concluído</x:v>
      </x:c>
      <x:c r="J1765" t="n">
        <x:v>46292</x:v>
      </x:c>
      <x:c r="K1765" s="16" t="str">
        <x:v>SINTETICO</x:v>
      </x:c>
    </x:row>
    <x:row r="1766" ht="28" customHeight="1">
      <x:c r="A1766" s="12" t="str">
        <x:v>TRA-SIM-01765</x:v>
      </x:c>
      <x:c r="B1766" s="12" t="str">
        <x:v>PRO-SIM-0589</x:v>
      </x:c>
      <x:c r="C1766" t="n">
        <x:v>1</x:v>
      </x:c>
      <x:c r="D1766" s="20" t="n">
        <x:v>46270.0</x:v>
      </x:c>
      <x:c r="E1766" t="str">
        <x:v>Recepção</x:v>
      </x:c>
      <x:c r="F1766" s="12" t="str">
        <x:v>ORG-SIM-017</x:v>
      </x:c>
      <x:c r="G1766" s="12" t="str">
        <x:v>SER-SIM-0394</x:v>
      </x:c>
      <x:c r="H1766" s="14" t="str">
        <x:v>Requerimento recebido e registrado.</x:v>
      </x:c>
      <x:c r="I1766" t="str">
        <x:v>Aberto</x:v>
      </x:c>
      <x:c r="J1766" t="n">
        <x:v>46297</x:v>
      </x:c>
      <x:c r="K1766" s="16" t="str">
        <x:v>SINTETICO</x:v>
      </x:c>
    </x:row>
    <x:row r="1767" ht="28" customHeight="1">
      <x:c r="A1767" s="12" t="str">
        <x:v>TRA-SIM-01766</x:v>
      </x:c>
      <x:c r="B1767" s="12" t="str">
        <x:v>PRO-SIM-0589</x:v>
      </x:c>
      <x:c r="C1767" t="n">
        <x:v>2</x:v>
      </x:c>
      <x:c r="D1767" s="20" t="n">
        <x:v>46271.0</x:v>
      </x:c>
      <x:c r="E1767" t="str">
        <x:v>Distribuição</x:v>
      </x:c>
      <x:c r="F1767" s="12" t="str">
        <x:v>ORG-SIM-017</x:v>
      </x:c>
      <x:c r="G1767" s="12" t="str">
        <x:v>SER-SIM-0395</x:v>
      </x:c>
      <x:c r="H1767" s="14" t="str">
        <x:v>Encaminhado à unidade competente.</x:v>
      </x:c>
      <x:c r="I1767" t="str">
        <x:v>Aberto</x:v>
      </x:c>
      <x:c r="J1767" t="n">
        <x:v>46297</x:v>
      </x:c>
      <x:c r="K1767" s="16" t="str">
        <x:v>SINTETICO</x:v>
      </x:c>
    </x:row>
    <x:row r="1768" ht="28" customHeight="1">
      <x:c r="A1768" s="12" t="str">
        <x:v>TRA-SIM-01767</x:v>
      </x:c>
      <x:c r="B1768" s="12" t="str">
        <x:v>PRO-SIM-0589</x:v>
      </x:c>
      <x:c r="C1768" t="n">
        <x:v>3</x:v>
      </x:c>
      <x:c r="D1768" s="20" t="n">
        <x:v>46272.0</x:v>
      </x:c>
      <x:c r="E1768" t="str">
        <x:v>Análise</x:v>
      </x:c>
      <x:c r="F1768" s="12" t="str">
        <x:v>ORG-SIM-017</x:v>
      </x:c>
      <x:c r="G1768" s="12" t="str">
        <x:v>SER-SIM-0396</x:v>
      </x:c>
      <x:c r="H1768" s="14" t="str">
        <x:v>Aguardando instrução ou análise.</x:v>
      </x:c>
      <x:c r="I1768" t="str">
        <x:v>Aberto</x:v>
      </x:c>
      <x:c r="J1768" t="n">
        <x:v>46297</x:v>
      </x:c>
      <x:c r="K1768" s="16" t="str">
        <x:v>SINTETICO</x:v>
      </x:c>
    </x:row>
    <x:row r="1769" ht="28" customHeight="1">
      <x:c r="A1769" s="12" t="str">
        <x:v>TRA-SIM-01768</x:v>
      </x:c>
      <x:c r="B1769" s="12" t="str">
        <x:v>PRO-SIM-0590</x:v>
      </x:c>
      <x:c r="C1769" t="n">
        <x:v>1</x:v>
      </x:c>
      <x:c r="D1769" s="20" t="n">
        <x:v>46250.0</x:v>
      </x:c>
      <x:c r="E1769" t="str">
        <x:v>Recepção</x:v>
      </x:c>
      <x:c r="F1769" s="12" t="str">
        <x:v>ORG-SIM-019</x:v>
      </x:c>
      <x:c r="G1769" s="12" t="str">
        <x:v>SER-SIM-0399</x:v>
      </x:c>
      <x:c r="H1769" s="14" t="str">
        <x:v>Requerimento recebido e registrado.</x:v>
      </x:c>
      <x:c r="I1769" t="str">
        <x:v>Concluído</x:v>
      </x:c>
      <x:c r="J1769" t="n">
        <x:v>46278</x:v>
      </x:c>
      <x:c r="K1769" s="16" t="str">
        <x:v>SINTETICO</x:v>
      </x:c>
    </x:row>
    <x:row r="1770" ht="28" customHeight="1">
      <x:c r="A1770" s="12" t="str">
        <x:v>TRA-SIM-01769</x:v>
      </x:c>
      <x:c r="B1770" s="12" t="str">
        <x:v>PRO-SIM-0590</x:v>
      </x:c>
      <x:c r="C1770" t="n">
        <x:v>2</x:v>
      </x:c>
      <x:c r="D1770" s="20" t="n">
        <x:v>46251.0</x:v>
      </x:c>
      <x:c r="E1770" t="str">
        <x:v>Distribuição</x:v>
      </x:c>
      <x:c r="F1770" s="12" t="str">
        <x:v>ORG-SIM-019</x:v>
      </x:c>
      <x:c r="G1770" s="12" t="str">
        <x:v>SER-SIM-0400</x:v>
      </x:c>
      <x:c r="H1770" s="14" t="str">
        <x:v>Encaminhado à unidade competente.</x:v>
      </x:c>
      <x:c r="I1770" t="str">
        <x:v>Concluído</x:v>
      </x:c>
      <x:c r="J1770" t="n">
        <x:v>46278</x:v>
      </x:c>
      <x:c r="K1770" s="16" t="str">
        <x:v>SINTETICO</x:v>
      </x:c>
    </x:row>
    <x:row r="1771" ht="28" customHeight="1">
      <x:c r="A1771" s="12" t="str">
        <x:v>TRA-SIM-01770</x:v>
      </x:c>
      <x:c r="B1771" s="12" t="str">
        <x:v>PRO-SIM-0590</x:v>
      </x:c>
      <x:c r="C1771" t="n">
        <x:v>3</x:v>
      </x:c>
      <x:c r="D1771" s="20" t="n">
        <x:v>46260.0</x:v>
      </x:c>
      <x:c r="E1771" t="str">
        <x:v>Encerramento</x:v>
      </x:c>
      <x:c r="F1771" s="12" t="str">
        <x:v>ORG-SIM-019</x:v>
      </x:c>
      <x:c r="G1771" s="12" t="str">
        <x:v>SER-SIM-0399</x:v>
      </x:c>
      <x:c r="H1771" s="14" t="str">
        <x:v>Conclusão registrada.</x:v>
      </x:c>
      <x:c r="I1771" t="str">
        <x:v>Concluído</x:v>
      </x:c>
      <x:c r="J1771" t="n">
        <x:v>46278</x:v>
      </x:c>
      <x:c r="K1771" s="16" t="str">
        <x:v>SINTETICO</x:v>
      </x:c>
    </x:row>
    <x:row r="1772" ht="28" customHeight="1">
      <x:c r="A1772" s="12" t="str">
        <x:v>TRA-SIM-01771</x:v>
      </x:c>
      <x:c r="B1772" s="12" t="str">
        <x:v>PRO-SIM-0591</x:v>
      </x:c>
      <x:c r="C1772" t="n">
        <x:v>1</x:v>
      </x:c>
      <x:c r="D1772" s="20" t="n">
        <x:v>46211.0</x:v>
      </x:c>
      <x:c r="E1772" t="str">
        <x:v>Recepção</x:v>
      </x:c>
      <x:c r="F1772" s="12" t="str">
        <x:v>ORG-SIM-006</x:v>
      </x:c>
      <x:c r="G1772" s="12" t="str">
        <x:v>SER-SIM-0334</x:v>
      </x:c>
      <x:c r="H1772" s="14" t="str">
        <x:v>Requerimento recebido e registrado.</x:v>
      </x:c>
      <x:c r="I1772" t="str">
        <x:v>Concluído</x:v>
      </x:c>
      <x:c r="J1772" t="n">
        <x:v>46240</x:v>
      </x:c>
      <x:c r="K1772" s="16" t="str">
        <x:v>SINTETICO</x:v>
      </x:c>
    </x:row>
    <x:row r="1773" ht="28" customHeight="1">
      <x:c r="A1773" s="12" t="str">
        <x:v>TRA-SIM-01772</x:v>
      </x:c>
      <x:c r="B1773" s="12" t="str">
        <x:v>PRO-SIM-0591</x:v>
      </x:c>
      <x:c r="C1773" t="n">
        <x:v>2</x:v>
      </x:c>
      <x:c r="D1773" s="20" t="n">
        <x:v>46212.0</x:v>
      </x:c>
      <x:c r="E1773" t="str">
        <x:v>Distribuição</x:v>
      </x:c>
      <x:c r="F1773" s="12" t="str">
        <x:v>ORG-SIM-006</x:v>
      </x:c>
      <x:c r="G1773" s="12" t="str">
        <x:v>SER-SIM-0335</x:v>
      </x:c>
      <x:c r="H1773" s="14" t="str">
        <x:v>Encaminhado à unidade competente.</x:v>
      </x:c>
      <x:c r="I1773" t="str">
        <x:v>Concluído</x:v>
      </x:c>
      <x:c r="J1773" t="n">
        <x:v>46240</x:v>
      </x:c>
      <x:c r="K1773" s="16" t="str">
        <x:v>SINTETICO</x:v>
      </x:c>
    </x:row>
    <x:row r="1774" ht="28" customHeight="1">
      <x:c r="A1774" s="12" t="str">
        <x:v>TRA-SIM-01773</x:v>
      </x:c>
      <x:c r="B1774" s="12" t="str">
        <x:v>PRO-SIM-0591</x:v>
      </x:c>
      <x:c r="C1774" t="n">
        <x:v>3</x:v>
      </x:c>
      <x:c r="D1774" s="20" t="n">
        <x:v>46216.0</x:v>
      </x:c>
      <x:c r="E1774" t="str">
        <x:v>Encerramento</x:v>
      </x:c>
      <x:c r="F1774" s="12" t="str">
        <x:v>ORG-SIM-006</x:v>
      </x:c>
      <x:c r="G1774" s="12" t="str">
        <x:v>SER-SIM-0336</x:v>
      </x:c>
      <x:c r="H1774" s="14" t="str">
        <x:v>Conclusão registrada.</x:v>
      </x:c>
      <x:c r="I1774" t="str">
        <x:v>Concluído</x:v>
      </x:c>
      <x:c r="J1774" t="n">
        <x:v>46240</x:v>
      </x:c>
      <x:c r="K1774" s="16" t="str">
        <x:v>SINTETICO</x:v>
      </x:c>
    </x:row>
    <x:row r="1775" ht="28" customHeight="1">
      <x:c r="A1775" s="12" t="str">
        <x:v>TRA-SIM-01774</x:v>
      </x:c>
      <x:c r="B1775" s="12" t="str">
        <x:v>PRO-SIM-0592</x:v>
      </x:c>
      <x:c r="C1775" t="n">
        <x:v>1</x:v>
      </x:c>
      <x:c r="D1775" s="20" t="n">
        <x:v>46219.0</x:v>
      </x:c>
      <x:c r="E1775" t="str">
        <x:v>Recepção</x:v>
      </x:c>
      <x:c r="F1775" s="12" t="str">
        <x:v>ORG-SIM-006</x:v>
      </x:c>
      <x:c r="G1775" s="12" t="str">
        <x:v>SER-SIM-0334</x:v>
      </x:c>
      <x:c r="H1775" s="14" t="str">
        <x:v>Requerimento recebido e registrado.</x:v>
      </x:c>
      <x:c r="I1775" t="str">
        <x:v>Concluído</x:v>
      </x:c>
      <x:c r="J1775" t="n">
        <x:v>46249</x:v>
      </x:c>
      <x:c r="K1775" s="16" t="str">
        <x:v>SINTETICO</x:v>
      </x:c>
    </x:row>
    <x:row r="1776" ht="28" customHeight="1">
      <x:c r="A1776" s="12" t="str">
        <x:v>TRA-SIM-01775</x:v>
      </x:c>
      <x:c r="B1776" s="12" t="str">
        <x:v>PRO-SIM-0592</x:v>
      </x:c>
      <x:c r="C1776" t="n">
        <x:v>2</x:v>
      </x:c>
      <x:c r="D1776" s="20" t="n">
        <x:v>46220.0</x:v>
      </x:c>
      <x:c r="E1776" t="str">
        <x:v>Distribuição</x:v>
      </x:c>
      <x:c r="F1776" s="12" t="str">
        <x:v>ORG-SIM-006</x:v>
      </x:c>
      <x:c r="G1776" s="12" t="str">
        <x:v>SER-SIM-0335</x:v>
      </x:c>
      <x:c r="H1776" s="14" t="str">
        <x:v>Encaminhado à unidade competente.</x:v>
      </x:c>
      <x:c r="I1776" t="str">
        <x:v>Concluído</x:v>
      </x:c>
      <x:c r="J1776" t="n">
        <x:v>46249</x:v>
      </x:c>
      <x:c r="K1776" s="16" t="str">
        <x:v>SINTETICO</x:v>
      </x:c>
    </x:row>
    <x:row r="1777" ht="28" customHeight="1">
      <x:c r="A1777" s="12" t="str">
        <x:v>TRA-SIM-01776</x:v>
      </x:c>
      <x:c r="B1777" s="12" t="str">
        <x:v>PRO-SIM-0592</x:v>
      </x:c>
      <x:c r="C1777" t="n">
        <x:v>3</x:v>
      </x:c>
      <x:c r="D1777" s="20" t="n">
        <x:v>46223.0</x:v>
      </x:c>
      <x:c r="E1777" t="str">
        <x:v>Encerramento</x:v>
      </x:c>
      <x:c r="F1777" s="12" t="str">
        <x:v>ORG-SIM-006</x:v>
      </x:c>
      <x:c r="G1777" s="12" t="str">
        <x:v>SER-SIM-0336</x:v>
      </x:c>
      <x:c r="H1777" s="14" t="str">
        <x:v>Conclusão registrada.</x:v>
      </x:c>
      <x:c r="I1777" t="str">
        <x:v>Concluído</x:v>
      </x:c>
      <x:c r="J1777" t="n">
        <x:v>46249</x:v>
      </x:c>
      <x:c r="K1777" s="16" t="str">
        <x:v>SINTETICO</x:v>
      </x:c>
    </x:row>
    <x:row r="1778" ht="28" customHeight="1">
      <x:c r="A1778" s="12" t="str">
        <x:v>TRA-SIM-01777</x:v>
      </x:c>
      <x:c r="B1778" s="12" t="str">
        <x:v>PRO-SIM-0593</x:v>
      </x:c>
      <x:c r="C1778" t="n">
        <x:v>1</x:v>
      </x:c>
      <x:c r="D1778" s="20" t="n">
        <x:v>46237.0</x:v>
      </x:c>
      <x:c r="E1778" t="str">
        <x:v>Recepção</x:v>
      </x:c>
      <x:c r="F1778" s="12" t="str">
        <x:v>ORG-SIM-001</x:v>
      </x:c>
      <x:c r="G1778" s="12" t="str">
        <x:v>SER-SIM-0001</x:v>
      </x:c>
      <x:c r="H1778" s="14" t="str">
        <x:v>Requerimento recebido e registrado.</x:v>
      </x:c>
      <x:c r="I1778" t="str">
        <x:v>Concluído</x:v>
      </x:c>
      <x:c r="J1778" t="n">
        <x:v>46252</x:v>
      </x:c>
      <x:c r="K1778" s="16" t="str">
        <x:v>SINTETICO</x:v>
      </x:c>
    </x:row>
    <x:row r="1779" ht="28" customHeight="1">
      <x:c r="A1779" s="12" t="str">
        <x:v>TRA-SIM-01778</x:v>
      </x:c>
      <x:c r="B1779" s="12" t="str">
        <x:v>PRO-SIM-0593</x:v>
      </x:c>
      <x:c r="C1779" t="n">
        <x:v>2</x:v>
      </x:c>
      <x:c r="D1779" s="20" t="n">
        <x:v>46238.0</x:v>
      </x:c>
      <x:c r="E1779" t="str">
        <x:v>Distribuição</x:v>
      </x:c>
      <x:c r="F1779" s="12" t="str">
        <x:v>ORG-SIM-001</x:v>
      </x:c>
      <x:c r="G1779" s="12" t="str">
        <x:v>SER-SIM-0002</x:v>
      </x:c>
      <x:c r="H1779" s="14" t="str">
        <x:v>Encaminhado à unidade competente.</x:v>
      </x:c>
      <x:c r="I1779" t="str">
        <x:v>Concluído</x:v>
      </x:c>
      <x:c r="J1779" t="n">
        <x:v>46252</x:v>
      </x:c>
      <x:c r="K1779" s="16" t="str">
        <x:v>SINTETICO</x:v>
      </x:c>
    </x:row>
    <x:row r="1780" ht="28" customHeight="1">
      <x:c r="A1780" s="12" t="str">
        <x:v>TRA-SIM-01779</x:v>
      </x:c>
      <x:c r="B1780" s="12" t="str">
        <x:v>PRO-SIM-0593</x:v>
      </x:c>
      <x:c r="C1780" t="n">
        <x:v>3</x:v>
      </x:c>
      <x:c r="D1780" s="20" t="n">
        <x:v>46244.0</x:v>
      </x:c>
      <x:c r="E1780" t="str">
        <x:v>Encerramento</x:v>
      </x:c>
      <x:c r="F1780" s="12" t="str">
        <x:v>ORG-SIM-001</x:v>
      </x:c>
      <x:c r="G1780" s="12" t="str">
        <x:v>SER-SIM-0003</x:v>
      </x:c>
      <x:c r="H1780" s="14" t="str">
        <x:v>Conclusão registrada.</x:v>
      </x:c>
      <x:c r="I1780" t="str">
        <x:v>Concluído</x:v>
      </x:c>
      <x:c r="J1780" t="n">
        <x:v>46252</x:v>
      </x:c>
      <x:c r="K1780" s="16" t="str">
        <x:v>SINTETICO</x:v>
      </x:c>
    </x:row>
    <x:row r="1781" ht="28" customHeight="1">
      <x:c r="A1781" s="12" t="str">
        <x:v>TRA-SIM-01780</x:v>
      </x:c>
      <x:c r="B1781" s="12" t="str">
        <x:v>PRO-SIM-0594</x:v>
      </x:c>
      <x:c r="C1781" t="n">
        <x:v>1</x:v>
      </x:c>
      <x:c r="D1781" s="20" t="n">
        <x:v>46205.0</x:v>
      </x:c>
      <x:c r="E1781" t="str">
        <x:v>Recepção</x:v>
      </x:c>
      <x:c r="F1781" s="12" t="str">
        <x:v>ORG-SIM-005</x:v>
      </x:c>
      <x:c r="G1781" s="12" t="str">
        <x:v>SER-SIM-0324</x:v>
      </x:c>
      <x:c r="H1781" s="14" t="str">
        <x:v>Requerimento recebido e registrado.</x:v>
      </x:c>
      <x:c r="I1781" t="str">
        <x:v>Aberto</x:v>
      </x:c>
      <x:c r="J1781" t="n">
        <x:v>46221</x:v>
      </x:c>
      <x:c r="K1781" s="16" t="str">
        <x:v>SINTETICO</x:v>
      </x:c>
    </x:row>
    <x:row r="1782" ht="28" customHeight="1">
      <x:c r="A1782" s="12" t="str">
        <x:v>TRA-SIM-01781</x:v>
      </x:c>
      <x:c r="B1782" s="12" t="str">
        <x:v>PRO-SIM-0594</x:v>
      </x:c>
      <x:c r="C1782" t="n">
        <x:v>2</x:v>
      </x:c>
      <x:c r="D1782" s="20" t="n">
        <x:v>46206.0</x:v>
      </x:c>
      <x:c r="E1782" t="str">
        <x:v>Distribuição</x:v>
      </x:c>
      <x:c r="F1782" s="12" t="str">
        <x:v>ORG-SIM-005</x:v>
      </x:c>
      <x:c r="G1782" s="12" t="str">
        <x:v>SER-SIM-0325</x:v>
      </x:c>
      <x:c r="H1782" s="14" t="str">
        <x:v>Encaminhado à unidade competente.</x:v>
      </x:c>
      <x:c r="I1782" t="str">
        <x:v>Aberto</x:v>
      </x:c>
      <x:c r="J1782" t="n">
        <x:v>46221</x:v>
      </x:c>
      <x:c r="K1782" s="16" t="str">
        <x:v>SINTETICO</x:v>
      </x:c>
    </x:row>
    <x:row r="1783" ht="28" customHeight="1">
      <x:c r="A1783" s="12" t="str">
        <x:v>TRA-SIM-01782</x:v>
      </x:c>
      <x:c r="B1783" s="12" t="str">
        <x:v>PRO-SIM-0594</x:v>
      </x:c>
      <x:c r="C1783" t="n">
        <x:v>3</x:v>
      </x:c>
      <x:c r="D1783" s="20" t="n">
        <x:v>46207.0</x:v>
      </x:c>
      <x:c r="E1783" t="str">
        <x:v>Análise</x:v>
      </x:c>
      <x:c r="F1783" s="12" t="str">
        <x:v>ORG-SIM-005</x:v>
      </x:c>
      <x:c r="G1783" s="12" t="str">
        <x:v>SER-SIM-0326</x:v>
      </x:c>
      <x:c r="H1783" s="14" t="str">
        <x:v>Aguardando instrução ou análise.</x:v>
      </x:c>
      <x:c r="I1783" t="str">
        <x:v>Aberto</x:v>
      </x:c>
      <x:c r="J1783" t="n">
        <x:v>46221</x:v>
      </x:c>
      <x:c r="K1783" s="16" t="str">
        <x:v>SINTETICO</x:v>
      </x:c>
    </x:row>
    <x:row r="1784" ht="28" customHeight="1">
      <x:c r="A1784" s="12" t="str">
        <x:v>TRA-SIM-01783</x:v>
      </x:c>
      <x:c r="B1784" s="12" t="str">
        <x:v>PRO-SIM-0595</x:v>
      </x:c>
      <x:c r="C1784" t="n">
        <x:v>1</x:v>
      </x:c>
      <x:c r="D1784" s="20" t="n">
        <x:v>46255.0</x:v>
      </x:c>
      <x:c r="E1784" t="str">
        <x:v>Recepção</x:v>
      </x:c>
      <x:c r="F1784" s="12" t="str">
        <x:v>ORG-SIM-004</x:v>
      </x:c>
      <x:c r="G1784" s="12" t="str">
        <x:v>SER-SIM-0298</x:v>
      </x:c>
      <x:c r="H1784" s="14" t="str">
        <x:v>Requerimento recebido e registrado.</x:v>
      </x:c>
      <x:c r="I1784" t="str">
        <x:v>Em análise</x:v>
      </x:c>
      <x:c r="J1784" t="n">
        <x:v>46272</x:v>
      </x:c>
      <x:c r="K1784" s="16" t="str">
        <x:v>SINTETICO</x:v>
      </x:c>
    </x:row>
    <x:row r="1785" ht="28" customHeight="1">
      <x:c r="A1785" s="12" t="str">
        <x:v>TRA-SIM-01784</x:v>
      </x:c>
      <x:c r="B1785" s="12" t="str">
        <x:v>PRO-SIM-0595</x:v>
      </x:c>
      <x:c r="C1785" t="n">
        <x:v>2</x:v>
      </x:c>
      <x:c r="D1785" s="20" t="n">
        <x:v>46256.0</x:v>
      </x:c>
      <x:c r="E1785" t="str">
        <x:v>Distribuição</x:v>
      </x:c>
      <x:c r="F1785" s="12" t="str">
        <x:v>ORG-SIM-004</x:v>
      </x:c>
      <x:c r="G1785" s="12" t="str">
        <x:v>SER-SIM-0299</x:v>
      </x:c>
      <x:c r="H1785" s="14" t="str">
        <x:v>Encaminhado à unidade competente.</x:v>
      </x:c>
      <x:c r="I1785" t="str">
        <x:v>Em análise</x:v>
      </x:c>
      <x:c r="J1785" t="n">
        <x:v>46272</x:v>
      </x:c>
      <x:c r="K1785" s="16" t="str">
        <x:v>SINTETICO</x:v>
      </x:c>
    </x:row>
    <x:row r="1786" ht="28" customHeight="1">
      <x:c r="A1786" s="12" t="str">
        <x:v>TRA-SIM-01785</x:v>
      </x:c>
      <x:c r="B1786" s="12" t="str">
        <x:v>PRO-SIM-0595</x:v>
      </x:c>
      <x:c r="C1786" t="n">
        <x:v>3</x:v>
      </x:c>
      <x:c r="D1786" s="20" t="n">
        <x:v>46257.0</x:v>
      </x:c>
      <x:c r="E1786" t="str">
        <x:v>Análise</x:v>
      </x:c>
      <x:c r="F1786" s="12" t="str">
        <x:v>ORG-SIM-004</x:v>
      </x:c>
      <x:c r="G1786" s="12" t="str">
        <x:v>SER-SIM-0300</x:v>
      </x:c>
      <x:c r="H1786" s="14" t="str">
        <x:v>Aguardando instrução ou análise.</x:v>
      </x:c>
      <x:c r="I1786" t="str">
        <x:v>Em análise</x:v>
      </x:c>
      <x:c r="J1786" t="n">
        <x:v>46272</x:v>
      </x:c>
      <x:c r="K1786" s="16" t="str">
        <x:v>SINTETICO</x:v>
      </x:c>
    </x:row>
    <x:row r="1787" ht="28" customHeight="1">
      <x:c r="A1787" s="12" t="str">
        <x:v>TRA-SIM-01786</x:v>
      </x:c>
      <x:c r="B1787" s="12" t="str">
        <x:v>PRO-SIM-0596</x:v>
      </x:c>
      <x:c r="C1787" t="n">
        <x:v>1</x:v>
      </x:c>
      <x:c r="D1787" s="20" t="n">
        <x:v>46280.0</x:v>
      </x:c>
      <x:c r="E1787" t="str">
        <x:v>Recepção</x:v>
      </x:c>
      <x:c r="F1787" s="12" t="str">
        <x:v>ORG-SIM-015</x:v>
      </x:c>
      <x:c r="G1787" s="12" t="str">
        <x:v>SER-SIM-0388</x:v>
      </x:c>
      <x:c r="H1787" s="14" t="str">
        <x:v>Requerimento recebido e registrado.</x:v>
      </x:c>
      <x:c r="I1787" t="str">
        <x:v>Concluído</x:v>
      </x:c>
      <x:c r="J1787" t="n">
        <x:v>46298</x:v>
      </x:c>
      <x:c r="K1787" s="16" t="str">
        <x:v>SINTETICO</x:v>
      </x:c>
    </x:row>
    <x:row r="1788" ht="28" customHeight="1">
      <x:c r="A1788" s="12" t="str">
        <x:v>TRA-SIM-01787</x:v>
      </x:c>
      <x:c r="B1788" s="12" t="str">
        <x:v>PRO-SIM-0596</x:v>
      </x:c>
      <x:c r="C1788" t="n">
        <x:v>2</x:v>
      </x:c>
      <x:c r="D1788" s="20" t="n">
        <x:v>46281.0</x:v>
      </x:c>
      <x:c r="E1788" t="str">
        <x:v>Distribuição</x:v>
      </x:c>
      <x:c r="F1788" s="12" t="str">
        <x:v>ORG-SIM-015</x:v>
      </x:c>
      <x:c r="G1788" s="12" t="str">
        <x:v>SER-SIM-0389</x:v>
      </x:c>
      <x:c r="H1788" s="14" t="str">
        <x:v>Encaminhado à unidade competente.</x:v>
      </x:c>
      <x:c r="I1788" t="str">
        <x:v>Concluído</x:v>
      </x:c>
      <x:c r="J1788" t="n">
        <x:v>46298</x:v>
      </x:c>
      <x:c r="K1788" s="16" t="str">
        <x:v>SINTETICO</x:v>
      </x:c>
    </x:row>
    <x:row r="1789" ht="28" customHeight="1">
      <x:c r="A1789" s="12" t="str">
        <x:v>TRA-SIM-01788</x:v>
      </x:c>
      <x:c r="B1789" s="12" t="str">
        <x:v>PRO-SIM-0596</x:v>
      </x:c>
      <x:c r="C1789" t="n">
        <x:v>3</x:v>
      </x:c>
      <x:c r="D1789" s="20" t="n">
        <x:v>46284.0</x:v>
      </x:c>
      <x:c r="E1789" t="str">
        <x:v>Encerramento</x:v>
      </x:c>
      <x:c r="F1789" s="12" t="str">
        <x:v>ORG-SIM-015</x:v>
      </x:c>
      <x:c r="G1789" s="12" t="str">
        <x:v>SER-SIM-0390</x:v>
      </x:c>
      <x:c r="H1789" s="14" t="str">
        <x:v>Conclusão registrada.</x:v>
      </x:c>
      <x:c r="I1789" t="str">
        <x:v>Concluído</x:v>
      </x:c>
      <x:c r="J1789" t="n">
        <x:v>46298</x:v>
      </x:c>
      <x:c r="K1789" s="16" t="str">
        <x:v>SINTETICO</x:v>
      </x:c>
    </x:row>
    <x:row r="1790" ht="28" customHeight="1">
      <x:c r="A1790" s="12" t="str">
        <x:v>TRA-SIM-01789</x:v>
      </x:c>
      <x:c r="B1790" s="12" t="str">
        <x:v>PRO-SIM-0597</x:v>
      </x:c>
      <x:c r="C1790" t="n">
        <x:v>1</x:v>
      </x:c>
      <x:c r="D1790" s="20" t="n">
        <x:v>46196.0</x:v>
      </x:c>
      <x:c r="E1790" t="str">
        <x:v>Recepção</x:v>
      </x:c>
      <x:c r="F1790" s="12" t="str">
        <x:v>ORG-SIM-003</x:v>
      </x:c>
      <x:c r="G1790" s="12" t="str">
        <x:v>SER-SIM-0251</x:v>
      </x:c>
      <x:c r="H1790" s="14" t="str">
        <x:v>Requerimento recebido e registrado.</x:v>
      </x:c>
      <x:c r="I1790" t="str">
        <x:v>Em atendimento</x:v>
      </x:c>
      <x:c r="J1790" t="n">
        <x:v>46215</x:v>
      </x:c>
      <x:c r="K1790" s="16" t="str">
        <x:v>SINTETICO</x:v>
      </x:c>
    </x:row>
    <x:row r="1791" ht="28" customHeight="1">
      <x:c r="A1791" s="12" t="str">
        <x:v>TRA-SIM-01790</x:v>
      </x:c>
      <x:c r="B1791" s="12" t="str">
        <x:v>PRO-SIM-0597</x:v>
      </x:c>
      <x:c r="C1791" t="n">
        <x:v>2</x:v>
      </x:c>
      <x:c r="D1791" s="20" t="n">
        <x:v>46197.0</x:v>
      </x:c>
      <x:c r="E1791" t="str">
        <x:v>Distribuição</x:v>
      </x:c>
      <x:c r="F1791" s="12" t="str">
        <x:v>ORG-SIM-003</x:v>
      </x:c>
      <x:c r="G1791" s="12" t="str">
        <x:v>SER-SIM-0252</x:v>
      </x:c>
      <x:c r="H1791" s="14" t="str">
        <x:v>Encaminhado à unidade competente.</x:v>
      </x:c>
      <x:c r="I1791" t="str">
        <x:v>Em atendimento</x:v>
      </x:c>
      <x:c r="J1791" t="n">
        <x:v>46215</x:v>
      </x:c>
      <x:c r="K1791" s="16" t="str">
        <x:v>SINTETICO</x:v>
      </x:c>
    </x:row>
    <x:row r="1792" ht="28" customHeight="1">
      <x:c r="A1792" s="12" t="str">
        <x:v>TRA-SIM-01791</x:v>
      </x:c>
      <x:c r="B1792" s="12" t="str">
        <x:v>PRO-SIM-0597</x:v>
      </x:c>
      <x:c r="C1792" t="n">
        <x:v>3</x:v>
      </x:c>
      <x:c r="D1792" s="20" t="n">
        <x:v>46198.0</x:v>
      </x:c>
      <x:c r="E1792" t="str">
        <x:v>Análise</x:v>
      </x:c>
      <x:c r="F1792" s="12" t="str">
        <x:v>ORG-SIM-003</x:v>
      </x:c>
      <x:c r="G1792" s="12" t="str">
        <x:v>SER-SIM-0253</x:v>
      </x:c>
      <x:c r="H1792" s="14" t="str">
        <x:v>Aguardando instrução ou análise.</x:v>
      </x:c>
      <x:c r="I1792" t="str">
        <x:v>Em atendimento</x:v>
      </x:c>
      <x:c r="J1792" t="n">
        <x:v>46215</x:v>
      </x:c>
      <x:c r="K1792" s="16" t="str">
        <x:v>SINTETICO</x:v>
      </x:c>
    </x:row>
    <x:row r="1793" ht="28" customHeight="1">
      <x:c r="A1793" s="12" t="str">
        <x:v>TRA-SIM-01792</x:v>
      </x:c>
      <x:c r="B1793" s="12" t="str">
        <x:v>PRO-SIM-0598</x:v>
      </x:c>
      <x:c r="C1793" t="n">
        <x:v>1</x:v>
      </x:c>
      <x:c r="D1793" s="20" t="n">
        <x:v>46251.0</x:v>
      </x:c>
      <x:c r="E1793" t="str">
        <x:v>Recepção</x:v>
      </x:c>
      <x:c r="F1793" s="12" t="str">
        <x:v>ORG-SIM-013</x:v>
      </x:c>
      <x:c r="G1793" s="12" t="str">
        <x:v>SER-SIM-0383</x:v>
      </x:c>
      <x:c r="H1793" s="14" t="str">
        <x:v>Requerimento recebido e registrado.</x:v>
      </x:c>
      <x:c r="I1793" t="str">
        <x:v>Aberto</x:v>
      </x:c>
      <x:c r="J1793" t="n">
        <x:v>46271</x:v>
      </x:c>
      <x:c r="K1793" s="16" t="str">
        <x:v>SINTETICO</x:v>
      </x:c>
    </x:row>
    <x:row r="1794" ht="28" customHeight="1">
      <x:c r="A1794" s="12" t="str">
        <x:v>TRA-SIM-01793</x:v>
      </x:c>
      <x:c r="B1794" s="12" t="str">
        <x:v>PRO-SIM-0598</x:v>
      </x:c>
      <x:c r="C1794" t="n">
        <x:v>2</x:v>
      </x:c>
      <x:c r="D1794" s="20" t="n">
        <x:v>46252.0</x:v>
      </x:c>
      <x:c r="E1794" t="str">
        <x:v>Distribuição</x:v>
      </x:c>
      <x:c r="F1794" s="12" t="str">
        <x:v>ORG-SIM-013</x:v>
      </x:c>
      <x:c r="G1794" s="12" t="str">
        <x:v>SER-SIM-0384</x:v>
      </x:c>
      <x:c r="H1794" s="14" t="str">
        <x:v>Encaminhado à unidade competente.</x:v>
      </x:c>
      <x:c r="I1794" t="str">
        <x:v>Aberto</x:v>
      </x:c>
      <x:c r="J1794" t="n">
        <x:v>46271</x:v>
      </x:c>
      <x:c r="K1794" s="16" t="str">
        <x:v>SINTETICO</x:v>
      </x:c>
    </x:row>
    <x:row r="1795" ht="28" customHeight="1">
      <x:c r="A1795" s="12" t="str">
        <x:v>TRA-SIM-01794</x:v>
      </x:c>
      <x:c r="B1795" s="12" t="str">
        <x:v>PRO-SIM-0598</x:v>
      </x:c>
      <x:c r="C1795" t="n">
        <x:v>3</x:v>
      </x:c>
      <x:c r="D1795" s="20" t="n">
        <x:v>46253.0</x:v>
      </x:c>
      <x:c r="E1795" t="str">
        <x:v>Análise</x:v>
      </x:c>
      <x:c r="F1795" s="12" t="str">
        <x:v>ORG-SIM-013</x:v>
      </x:c>
      <x:c r="G1795" s="12" t="str">
        <x:v>SER-SIM-0383</x:v>
      </x:c>
      <x:c r="H1795" s="14" t="str">
        <x:v>Aguardando instrução ou análise.</x:v>
      </x:c>
      <x:c r="I1795" t="str">
        <x:v>Aberto</x:v>
      </x:c>
      <x:c r="J1795" t="n">
        <x:v>46271</x:v>
      </x:c>
      <x:c r="K1795" s="16" t="str">
        <x:v>SINTETICO</x:v>
      </x:c>
    </x:row>
    <x:row r="1796" ht="28" customHeight="1">
      <x:c r="A1796" s="12" t="str">
        <x:v>TRA-SIM-01795</x:v>
      </x:c>
      <x:c r="B1796" s="12" t="str">
        <x:v>PRO-SIM-0599</x:v>
      </x:c>
      <x:c r="C1796" t="n">
        <x:v>1</x:v>
      </x:c>
      <x:c r="D1796" s="20" t="n">
        <x:v>46280.0</x:v>
      </x:c>
      <x:c r="E1796" t="str">
        <x:v>Recepção</x:v>
      </x:c>
      <x:c r="F1796" s="12" t="str">
        <x:v>ORG-SIM-017</x:v>
      </x:c>
      <x:c r="G1796" s="12" t="str">
        <x:v>SER-SIM-0394</x:v>
      </x:c>
      <x:c r="H1796" s="14" t="str">
        <x:v>Requerimento recebido e registrado.</x:v>
      </x:c>
      <x:c r="I1796" t="str">
        <x:v>Aberto</x:v>
      </x:c>
      <x:c r="J1796" t="n">
        <x:v>46301</x:v>
      </x:c>
      <x:c r="K1796" s="16" t="str">
        <x:v>SINTETICO</x:v>
      </x:c>
    </x:row>
    <x:row r="1797" ht="28" customHeight="1">
      <x:c r="A1797" s="12" t="str">
        <x:v>TRA-SIM-01796</x:v>
      </x:c>
      <x:c r="B1797" s="12" t="str">
        <x:v>PRO-SIM-0599</x:v>
      </x:c>
      <x:c r="C1797" t="n">
        <x:v>2</x:v>
      </x:c>
      <x:c r="D1797" s="20" t="n">
        <x:v>46281.0</x:v>
      </x:c>
      <x:c r="E1797" t="str">
        <x:v>Distribuição</x:v>
      </x:c>
      <x:c r="F1797" s="12" t="str">
        <x:v>ORG-SIM-017</x:v>
      </x:c>
      <x:c r="G1797" s="12" t="str">
        <x:v>SER-SIM-0395</x:v>
      </x:c>
      <x:c r="H1797" s="14" t="str">
        <x:v>Encaminhado à unidade competente.</x:v>
      </x:c>
      <x:c r="I1797" t="str">
        <x:v>Aberto</x:v>
      </x:c>
      <x:c r="J1797" t="n">
        <x:v>46301</x:v>
      </x:c>
      <x:c r="K1797" s="16" t="str">
        <x:v>SINTETICO</x:v>
      </x:c>
    </x:row>
    <x:row r="1798" ht="28" customHeight="1">
      <x:c r="A1798" s="12" t="str">
        <x:v>TRA-SIM-01797</x:v>
      </x:c>
      <x:c r="B1798" s="12" t="str">
        <x:v>PRO-SIM-0599</x:v>
      </x:c>
      <x:c r="C1798" t="n">
        <x:v>3</x:v>
      </x:c>
      <x:c r="D1798" s="20" t="n">
        <x:v>46282.0</x:v>
      </x:c>
      <x:c r="E1798" t="str">
        <x:v>Análise</x:v>
      </x:c>
      <x:c r="F1798" s="12" t="str">
        <x:v>ORG-SIM-017</x:v>
      </x:c>
      <x:c r="G1798" s="12" t="str">
        <x:v>SER-SIM-0396</x:v>
      </x:c>
      <x:c r="H1798" s="14" t="str">
        <x:v>Aguardando instrução ou análise.</x:v>
      </x:c>
      <x:c r="I1798" t="str">
        <x:v>Aberto</x:v>
      </x:c>
      <x:c r="J1798" t="n">
        <x:v>46301</x:v>
      </x:c>
      <x:c r="K1798" s="16" t="str">
        <x:v>SINTETICO</x:v>
      </x:c>
    </x:row>
    <x:row r="1799" ht="28" customHeight="1">
      <x:c r="A1799" s="12" t="str">
        <x:v>TRA-SIM-01798</x:v>
      </x:c>
      <x:c r="B1799" s="12" t="str">
        <x:v>PRO-SIM-0600</x:v>
      </x:c>
      <x:c r="C1799" t="n">
        <x:v>1</x:v>
      </x:c>
      <x:c r="D1799" s="20" t="n">
        <x:v>46265.0</x:v>
      </x:c>
      <x:c r="E1799" t="str">
        <x:v>Recepção</x:v>
      </x:c>
      <x:c r="F1799" s="12" t="str">
        <x:v>ORG-SIM-019</x:v>
      </x:c>
      <x:c r="G1799" s="12" t="str">
        <x:v>SER-SIM-0399</x:v>
      </x:c>
      <x:c r="H1799" s="14" t="str">
        <x:v>Requerimento recebido e registrado.</x:v>
      </x:c>
      <x:c r="I1799" t="str">
        <x:v>Aberto</x:v>
      </x:c>
      <x:c r="J1799" t="n">
        <x:v>46287</x:v>
      </x:c>
      <x:c r="K1799" s="16" t="str">
        <x:v>SINTETICO</x:v>
      </x:c>
    </x:row>
    <x:row r="1800" ht="28" customHeight="1">
      <x:c r="A1800" s="12" t="str">
        <x:v>TRA-SIM-01799</x:v>
      </x:c>
      <x:c r="B1800" s="12" t="str">
        <x:v>PRO-SIM-0600</x:v>
      </x:c>
      <x:c r="C1800" t="n">
        <x:v>2</x:v>
      </x:c>
      <x:c r="D1800" s="20" t="n">
        <x:v>46266.0</x:v>
      </x:c>
      <x:c r="E1800" t="str">
        <x:v>Distribuição</x:v>
      </x:c>
      <x:c r="F1800" s="12" t="str">
        <x:v>ORG-SIM-019</x:v>
      </x:c>
      <x:c r="G1800" s="12" t="str">
        <x:v>SER-SIM-0400</x:v>
      </x:c>
      <x:c r="H1800" s="14" t="str">
        <x:v>Encaminhado à unidade competente.</x:v>
      </x:c>
      <x:c r="I1800" t="str">
        <x:v>Aberto</x:v>
      </x:c>
      <x:c r="J1800" t="n">
        <x:v>46287</x:v>
      </x:c>
      <x:c r="K1800" s="16" t="str">
        <x:v>SINTETICO</x:v>
      </x:c>
    </x:row>
    <x:row r="1801" ht="28" customHeight="1">
      <x:c r="A1801" s="12" t="str">
        <x:v>TRA-SIM-01800</x:v>
      </x:c>
      <x:c r="B1801" s="12" t="str">
        <x:v>PRO-SIM-0600</x:v>
      </x:c>
      <x:c r="C1801" t="n">
        <x:v>3</x:v>
      </x:c>
      <x:c r="D1801" s="20" t="n">
        <x:v>46267.0</x:v>
      </x:c>
      <x:c r="E1801" t="str">
        <x:v>Análise</x:v>
      </x:c>
      <x:c r="F1801" s="12" t="str">
        <x:v>ORG-SIM-019</x:v>
      </x:c>
      <x:c r="G1801" s="12" t="str">
        <x:v>SER-SIM-0399</x:v>
      </x:c>
      <x:c r="H1801" s="14" t="str">
        <x:v>Aguardando instrução ou análise.</x:v>
      </x:c>
      <x:c r="I1801" t="str">
        <x:v>Aberto</x:v>
      </x:c>
      <x:c r="J1801" t="n">
        <x:v>46287</x:v>
      </x:c>
      <x:c r="K1801" s="16" t="str">
        <x:v>SINTETICO</x:v>
      </x:c>
    </x:row>
    <x:row r="1802" ht="28" customHeight="1">
      <x:c r="A1802" s="12" t="str">
        <x:v>TRA-SIM-01801</x:v>
      </x:c>
      <x:c r="B1802" s="12" t="str">
        <x:v>PRO-SIM-0601</x:v>
      </x:c>
      <x:c r="C1802" t="n">
        <x:v>1</x:v>
      </x:c>
      <x:c r="D1802" s="20" t="n">
        <x:v>46200.0</x:v>
      </x:c>
      <x:c r="E1802" t="str">
        <x:v>Recepção</x:v>
      </x:c>
      <x:c r="F1802" s="12" t="str">
        <x:v>ORG-SIM-006</x:v>
      </x:c>
      <x:c r="G1802" s="12" t="str">
        <x:v>SER-SIM-0334</x:v>
      </x:c>
      <x:c r="H1802" s="14" t="str">
        <x:v>Requerimento recebido e registrado.</x:v>
      </x:c>
      <x:c r="I1802" t="str">
        <x:v>Concluído</x:v>
      </x:c>
      <x:c r="J1802" t="n">
        <x:v>46223</x:v>
      </x:c>
      <x:c r="K1802" s="16" t="str">
        <x:v>SINTETICO</x:v>
      </x:c>
    </x:row>
    <x:row r="1803" ht="28" customHeight="1">
      <x:c r="A1803" s="12" t="str">
        <x:v>TRA-SIM-01802</x:v>
      </x:c>
      <x:c r="B1803" s="12" t="str">
        <x:v>PRO-SIM-0601</x:v>
      </x:c>
      <x:c r="C1803" t="n">
        <x:v>2</x:v>
      </x:c>
      <x:c r="D1803" s="20" t="n">
        <x:v>46201.0</x:v>
      </x:c>
      <x:c r="E1803" t="str">
        <x:v>Distribuição</x:v>
      </x:c>
      <x:c r="F1803" s="12" t="str">
        <x:v>ORG-SIM-006</x:v>
      </x:c>
      <x:c r="G1803" s="12" t="str">
        <x:v>SER-SIM-0335</x:v>
      </x:c>
      <x:c r="H1803" s="14" t="str">
        <x:v>Encaminhado à unidade competente.</x:v>
      </x:c>
      <x:c r="I1803" t="str">
        <x:v>Concluído</x:v>
      </x:c>
      <x:c r="J1803" t="n">
        <x:v>46223</x:v>
      </x:c>
      <x:c r="K1803" s="16" t="str">
        <x:v>SINTETICO</x:v>
      </x:c>
    </x:row>
    <x:row r="1804" ht="28" customHeight="1">
      <x:c r="A1804" s="12" t="str">
        <x:v>TRA-SIM-01803</x:v>
      </x:c>
      <x:c r="B1804" s="12" t="str">
        <x:v>PRO-SIM-0601</x:v>
      </x:c>
      <x:c r="C1804" t="n">
        <x:v>3</x:v>
      </x:c>
      <x:c r="D1804" s="20" t="n">
        <x:v>46209.0</x:v>
      </x:c>
      <x:c r="E1804" t="str">
        <x:v>Encerramento</x:v>
      </x:c>
      <x:c r="F1804" s="12" t="str">
        <x:v>ORG-SIM-006</x:v>
      </x:c>
      <x:c r="G1804" s="12" t="str">
        <x:v>SER-SIM-0336</x:v>
      </x:c>
      <x:c r="H1804" s="14" t="str">
        <x:v>Conclusão registrada.</x:v>
      </x:c>
      <x:c r="I1804" t="str">
        <x:v>Concluído</x:v>
      </x:c>
      <x:c r="J1804" t="n">
        <x:v>46223</x:v>
      </x:c>
      <x:c r="K1804" s="16" t="str">
        <x:v>SINTETICO</x:v>
      </x:c>
    </x:row>
    <x:row r="1805" ht="28" customHeight="1">
      <x:c r="A1805" s="12" t="str">
        <x:v>TRA-SIM-01804</x:v>
      </x:c>
      <x:c r="B1805" s="12" t="str">
        <x:v>PRO-SIM-0602</x:v>
      </x:c>
      <x:c r="C1805" t="n">
        <x:v>1</x:v>
      </x:c>
      <x:c r="D1805" s="20" t="n">
        <x:v>46226.0</x:v>
      </x:c>
      <x:c r="E1805" t="str">
        <x:v>Recepção</x:v>
      </x:c>
      <x:c r="F1805" s="12" t="str">
        <x:v>ORG-SIM-006</x:v>
      </x:c>
      <x:c r="G1805" s="12" t="str">
        <x:v>SER-SIM-0334</x:v>
      </x:c>
      <x:c r="H1805" s="14" t="str">
        <x:v>Requerimento recebido e registrado.</x:v>
      </x:c>
      <x:c r="I1805" t="str">
        <x:v>Em atendimento</x:v>
      </x:c>
      <x:c r="J1805" t="n">
        <x:v>46250</x:v>
      </x:c>
      <x:c r="K1805" s="16" t="str">
        <x:v>SINTETICO</x:v>
      </x:c>
    </x:row>
    <x:row r="1806" ht="28" customHeight="1">
      <x:c r="A1806" s="12" t="str">
        <x:v>TRA-SIM-01805</x:v>
      </x:c>
      <x:c r="B1806" s="12" t="str">
        <x:v>PRO-SIM-0602</x:v>
      </x:c>
      <x:c r="C1806" t="n">
        <x:v>2</x:v>
      </x:c>
      <x:c r="D1806" s="20" t="n">
        <x:v>46227.0</x:v>
      </x:c>
      <x:c r="E1806" t="str">
        <x:v>Distribuição</x:v>
      </x:c>
      <x:c r="F1806" s="12" t="str">
        <x:v>ORG-SIM-006</x:v>
      </x:c>
      <x:c r="G1806" s="12" t="str">
        <x:v>SER-SIM-0335</x:v>
      </x:c>
      <x:c r="H1806" s="14" t="str">
        <x:v>Encaminhado à unidade competente.</x:v>
      </x:c>
      <x:c r="I1806" t="str">
        <x:v>Em atendimento</x:v>
      </x:c>
      <x:c r="J1806" t="n">
        <x:v>46250</x:v>
      </x:c>
      <x:c r="K1806" s="16" t="str">
        <x:v>SINTETICO</x:v>
      </x:c>
    </x:row>
    <x:row r="1807" ht="28" customHeight="1">
      <x:c r="A1807" s="12" t="str">
        <x:v>TRA-SIM-01806</x:v>
      </x:c>
      <x:c r="B1807" s="12" t="str">
        <x:v>PRO-SIM-0602</x:v>
      </x:c>
      <x:c r="C1807" t="n">
        <x:v>3</x:v>
      </x:c>
      <x:c r="D1807" s="20" t="n">
        <x:v>46228.0</x:v>
      </x:c>
      <x:c r="E1807" t="str">
        <x:v>Análise</x:v>
      </x:c>
      <x:c r="F1807" s="12" t="str">
        <x:v>ORG-SIM-006</x:v>
      </x:c>
      <x:c r="G1807" s="12" t="str">
        <x:v>SER-SIM-0336</x:v>
      </x:c>
      <x:c r="H1807" s="14" t="str">
        <x:v>Aguardando instrução ou análise.</x:v>
      </x:c>
      <x:c r="I1807" t="str">
        <x:v>Em atendimento</x:v>
      </x:c>
      <x:c r="J1807" t="n">
        <x:v>46250</x:v>
      </x:c>
      <x:c r="K1807" s="16" t="str">
        <x:v>SINTETICO</x:v>
      </x:c>
    </x:row>
    <x:row r="1808" ht="28" customHeight="1">
      <x:c r="A1808" s="12" t="str">
        <x:v>TRA-SIM-01807</x:v>
      </x:c>
      <x:c r="B1808" s="12" t="str">
        <x:v>PRO-SIM-0603</x:v>
      </x:c>
      <x:c r="C1808" t="n">
        <x:v>1</x:v>
      </x:c>
      <x:c r="D1808" s="20" t="n">
        <x:v>46213.0</x:v>
      </x:c>
      <x:c r="E1808" t="str">
        <x:v>Recepção</x:v>
      </x:c>
      <x:c r="F1808" s="12" t="str">
        <x:v>ORG-SIM-001</x:v>
      </x:c>
      <x:c r="G1808" s="12" t="str">
        <x:v>SER-SIM-0001</x:v>
      </x:c>
      <x:c r="H1808" s="14" t="str">
        <x:v>Requerimento recebido e registrado.</x:v>
      </x:c>
      <x:c r="I1808" t="str">
        <x:v>Em análise</x:v>
      </x:c>
      <x:c r="J1808" t="n">
        <x:v>46238</x:v>
      </x:c>
      <x:c r="K1808" s="16" t="str">
        <x:v>SINTETICO</x:v>
      </x:c>
    </x:row>
    <x:row r="1809" ht="28" customHeight="1">
      <x:c r="A1809" s="12" t="str">
        <x:v>TRA-SIM-01808</x:v>
      </x:c>
      <x:c r="B1809" s="12" t="str">
        <x:v>PRO-SIM-0603</x:v>
      </x:c>
      <x:c r="C1809" t="n">
        <x:v>2</x:v>
      </x:c>
      <x:c r="D1809" s="20" t="n">
        <x:v>46214.0</x:v>
      </x:c>
      <x:c r="E1809" t="str">
        <x:v>Distribuição</x:v>
      </x:c>
      <x:c r="F1809" s="12" t="str">
        <x:v>ORG-SIM-001</x:v>
      </x:c>
      <x:c r="G1809" s="12" t="str">
        <x:v>SER-SIM-0002</x:v>
      </x:c>
      <x:c r="H1809" s="14" t="str">
        <x:v>Encaminhado à unidade competente.</x:v>
      </x:c>
      <x:c r="I1809" t="str">
        <x:v>Em análise</x:v>
      </x:c>
      <x:c r="J1809" t="n">
        <x:v>46238</x:v>
      </x:c>
      <x:c r="K1809" s="16" t="str">
        <x:v>SINTETICO</x:v>
      </x:c>
    </x:row>
    <x:row r="1810" ht="28" customHeight="1">
      <x:c r="A1810" s="12" t="str">
        <x:v>TRA-SIM-01809</x:v>
      </x:c>
      <x:c r="B1810" s="12" t="str">
        <x:v>PRO-SIM-0603</x:v>
      </x:c>
      <x:c r="C1810" t="n">
        <x:v>3</x:v>
      </x:c>
      <x:c r="D1810" s="20" t="n">
        <x:v>46215.0</x:v>
      </x:c>
      <x:c r="E1810" t="str">
        <x:v>Análise</x:v>
      </x:c>
      <x:c r="F1810" s="12" t="str">
        <x:v>ORG-SIM-001</x:v>
      </x:c>
      <x:c r="G1810" s="12" t="str">
        <x:v>SER-SIM-0003</x:v>
      </x:c>
      <x:c r="H1810" s="14" t="str">
        <x:v>Aguardando instrução ou análise.</x:v>
      </x:c>
      <x:c r="I1810" t="str">
        <x:v>Em análise</x:v>
      </x:c>
      <x:c r="J1810" t="n">
        <x:v>46238</x:v>
      </x:c>
      <x:c r="K1810" s="16" t="str">
        <x:v>SINTETICO</x:v>
      </x:c>
    </x:row>
    <x:row r="1811" ht="28" customHeight="1">
      <x:c r="A1811" s="12" t="str">
        <x:v>TRA-SIM-01810</x:v>
      </x:c>
      <x:c r="B1811" s="12" t="str">
        <x:v>PRO-SIM-0604</x:v>
      </x:c>
      <x:c r="C1811" t="n">
        <x:v>1</x:v>
      </x:c>
      <x:c r="D1811" s="20" t="n">
        <x:v>46235.0</x:v>
      </x:c>
      <x:c r="E1811" t="str">
        <x:v>Recepção</x:v>
      </x:c>
      <x:c r="F1811" s="12" t="str">
        <x:v>ORG-SIM-005</x:v>
      </x:c>
      <x:c r="G1811" s="12" t="str">
        <x:v>SER-SIM-0324</x:v>
      </x:c>
      <x:c r="H1811" s="14" t="str">
        <x:v>Requerimento recebido e registrado.</x:v>
      </x:c>
      <x:c r="I1811" t="str">
        <x:v>Concluído</x:v>
      </x:c>
      <x:c r="J1811" t="n">
        <x:v>46261</x:v>
      </x:c>
      <x:c r="K1811" s="16" t="str">
        <x:v>SINTETICO</x:v>
      </x:c>
    </x:row>
    <x:row r="1812" ht="28" customHeight="1">
      <x:c r="A1812" s="12" t="str">
        <x:v>TRA-SIM-01811</x:v>
      </x:c>
      <x:c r="B1812" s="12" t="str">
        <x:v>PRO-SIM-0604</x:v>
      </x:c>
      <x:c r="C1812" t="n">
        <x:v>2</x:v>
      </x:c>
      <x:c r="D1812" s="20" t="n">
        <x:v>46236.0</x:v>
      </x:c>
      <x:c r="E1812" t="str">
        <x:v>Distribuição</x:v>
      </x:c>
      <x:c r="F1812" s="12" t="str">
        <x:v>ORG-SIM-005</x:v>
      </x:c>
      <x:c r="G1812" s="12" t="str">
        <x:v>SER-SIM-0325</x:v>
      </x:c>
      <x:c r="H1812" s="14" t="str">
        <x:v>Encaminhado à unidade competente.</x:v>
      </x:c>
      <x:c r="I1812" t="str">
        <x:v>Concluído</x:v>
      </x:c>
      <x:c r="J1812" t="n">
        <x:v>46261</x:v>
      </x:c>
      <x:c r="K1812" s="16" t="str">
        <x:v>SINTETICO</x:v>
      </x:c>
    </x:row>
    <x:row r="1813" ht="28" customHeight="1">
      <x:c r="A1813" s="12" t="str">
        <x:v>TRA-SIM-01812</x:v>
      </x:c>
      <x:c r="B1813" s="12" t="str">
        <x:v>PRO-SIM-0604</x:v>
      </x:c>
      <x:c r="C1813" t="n">
        <x:v>3</x:v>
      </x:c>
      <x:c r="D1813" s="20" t="n">
        <x:v>46244.0</x:v>
      </x:c>
      <x:c r="E1813" t="str">
        <x:v>Encerramento</x:v>
      </x:c>
      <x:c r="F1813" s="12" t="str">
        <x:v>ORG-SIM-005</x:v>
      </x:c>
      <x:c r="G1813" s="12" t="str">
        <x:v>SER-SIM-0326</x:v>
      </x:c>
      <x:c r="H1813" s="14" t="str">
        <x:v>Conclusão registrada.</x:v>
      </x:c>
      <x:c r="I1813" t="str">
        <x:v>Concluído</x:v>
      </x:c>
      <x:c r="J1813" t="n">
        <x:v>46261</x:v>
      </x:c>
      <x:c r="K1813" s="16" t="str">
        <x:v>SINTETICO</x:v>
      </x:c>
    </x:row>
    <x:row r="1814" ht="28" customHeight="1">
      <x:c r="A1814" s="12" t="str">
        <x:v>TRA-SIM-01813</x:v>
      </x:c>
      <x:c r="B1814" s="12" t="str">
        <x:v>PRO-SIM-0605</x:v>
      </x:c>
      <x:c r="C1814" t="n">
        <x:v>1</x:v>
      </x:c>
      <x:c r="D1814" s="20" t="n">
        <x:v>46203.0</x:v>
      </x:c>
      <x:c r="E1814" t="str">
        <x:v>Recepção</x:v>
      </x:c>
      <x:c r="F1814" s="12" t="str">
        <x:v>ORG-SIM-004</x:v>
      </x:c>
      <x:c r="G1814" s="12" t="str">
        <x:v>SER-SIM-0298</x:v>
      </x:c>
      <x:c r="H1814" s="14" t="str">
        <x:v>Requerimento recebido e registrado.</x:v>
      </x:c>
      <x:c r="I1814" t="str">
        <x:v>Concluído</x:v>
      </x:c>
      <x:c r="J1814" t="n">
        <x:v>46230</x:v>
      </x:c>
      <x:c r="K1814" s="16" t="str">
        <x:v>SINTETICO</x:v>
      </x:c>
    </x:row>
    <x:row r="1815" ht="28" customHeight="1">
      <x:c r="A1815" s="12" t="str">
        <x:v>TRA-SIM-01814</x:v>
      </x:c>
      <x:c r="B1815" s="12" t="str">
        <x:v>PRO-SIM-0605</x:v>
      </x:c>
      <x:c r="C1815" t="n">
        <x:v>2</x:v>
      </x:c>
      <x:c r="D1815" s="20" t="n">
        <x:v>46204.0</x:v>
      </x:c>
      <x:c r="E1815" t="str">
        <x:v>Distribuição</x:v>
      </x:c>
      <x:c r="F1815" s="12" t="str">
        <x:v>ORG-SIM-004</x:v>
      </x:c>
      <x:c r="G1815" s="12" t="str">
        <x:v>SER-SIM-0299</x:v>
      </x:c>
      <x:c r="H1815" s="14" t="str">
        <x:v>Encaminhado à unidade competente.</x:v>
      </x:c>
      <x:c r="I1815" t="str">
        <x:v>Concluído</x:v>
      </x:c>
      <x:c r="J1815" t="n">
        <x:v>46230</x:v>
      </x:c>
      <x:c r="K1815" s="16" t="str">
        <x:v>SINTETICO</x:v>
      </x:c>
    </x:row>
    <x:row r="1816" ht="28" customHeight="1">
      <x:c r="A1816" s="12" t="str">
        <x:v>TRA-SIM-01815</x:v>
      </x:c>
      <x:c r="B1816" s="12" t="str">
        <x:v>PRO-SIM-0605</x:v>
      </x:c>
      <x:c r="C1816" t="n">
        <x:v>3</x:v>
      </x:c>
      <x:c r="D1816" s="20" t="n">
        <x:v>46204.0</x:v>
      </x:c>
      <x:c r="E1816" t="str">
        <x:v>Encerramento</x:v>
      </x:c>
      <x:c r="F1816" s="12" t="str">
        <x:v>ORG-SIM-004</x:v>
      </x:c>
      <x:c r="G1816" s="12" t="str">
        <x:v>SER-SIM-0300</x:v>
      </x:c>
      <x:c r="H1816" s="14" t="str">
        <x:v>Conclusão registrada.</x:v>
      </x:c>
      <x:c r="I1816" t="str">
        <x:v>Concluído</x:v>
      </x:c>
      <x:c r="J1816" t="n">
        <x:v>46230</x:v>
      </x:c>
      <x:c r="K1816" s="16" t="str">
        <x:v>SINTETICO</x:v>
      </x:c>
    </x:row>
    <x:row r="1817" ht="28" customHeight="1">
      <x:c r="A1817" s="12" t="str">
        <x:v>TRA-SIM-01816</x:v>
      </x:c>
      <x:c r="B1817" s="12" t="str">
        <x:v>PRO-SIM-0606</x:v>
      </x:c>
      <x:c r="C1817" t="n">
        <x:v>1</x:v>
      </x:c>
      <x:c r="D1817" s="20" t="n">
        <x:v>46250.0</x:v>
      </x:c>
      <x:c r="E1817" t="str">
        <x:v>Recepção</x:v>
      </x:c>
      <x:c r="F1817" s="12" t="str">
        <x:v>ORG-SIM-015</x:v>
      </x:c>
      <x:c r="G1817" s="12" t="str">
        <x:v>SER-SIM-0388</x:v>
      </x:c>
      <x:c r="H1817" s="14" t="str">
        <x:v>Requerimento recebido e registrado.</x:v>
      </x:c>
      <x:c r="I1817" t="str">
        <x:v>Em análise</x:v>
      </x:c>
      <x:c r="J1817" t="n">
        <x:v>46278</x:v>
      </x:c>
      <x:c r="K1817" s="16" t="str">
        <x:v>SINTETICO</x:v>
      </x:c>
    </x:row>
    <x:row r="1818" ht="28" customHeight="1">
      <x:c r="A1818" s="12" t="str">
        <x:v>TRA-SIM-01817</x:v>
      </x:c>
      <x:c r="B1818" s="12" t="str">
        <x:v>PRO-SIM-0606</x:v>
      </x:c>
      <x:c r="C1818" t="n">
        <x:v>2</x:v>
      </x:c>
      <x:c r="D1818" s="20" t="n">
        <x:v>46251.0</x:v>
      </x:c>
      <x:c r="E1818" t="str">
        <x:v>Distribuição</x:v>
      </x:c>
      <x:c r="F1818" s="12" t="str">
        <x:v>ORG-SIM-015</x:v>
      </x:c>
      <x:c r="G1818" s="12" t="str">
        <x:v>SER-SIM-0389</x:v>
      </x:c>
      <x:c r="H1818" s="14" t="str">
        <x:v>Encaminhado à unidade competente.</x:v>
      </x:c>
      <x:c r="I1818" t="str">
        <x:v>Em análise</x:v>
      </x:c>
      <x:c r="J1818" t="n">
        <x:v>46278</x:v>
      </x:c>
      <x:c r="K1818" s="16" t="str">
        <x:v>SINTETICO</x:v>
      </x:c>
    </x:row>
    <x:row r="1819" ht="28" customHeight="1">
      <x:c r="A1819" s="12" t="str">
        <x:v>TRA-SIM-01818</x:v>
      </x:c>
      <x:c r="B1819" s="12" t="str">
        <x:v>PRO-SIM-0606</x:v>
      </x:c>
      <x:c r="C1819" t="n">
        <x:v>3</x:v>
      </x:c>
      <x:c r="D1819" s="20" t="n">
        <x:v>46252.0</x:v>
      </x:c>
      <x:c r="E1819" t="str">
        <x:v>Análise</x:v>
      </x:c>
      <x:c r="F1819" s="12" t="str">
        <x:v>ORG-SIM-015</x:v>
      </x:c>
      <x:c r="G1819" s="12" t="str">
        <x:v>SER-SIM-0390</x:v>
      </x:c>
      <x:c r="H1819" s="14" t="str">
        <x:v>Aguardando instrução ou análise.</x:v>
      </x:c>
      <x:c r="I1819" t="str">
        <x:v>Em análise</x:v>
      </x:c>
      <x:c r="J1819" t="n">
        <x:v>46278</x:v>
      </x:c>
      <x:c r="K1819" s="16" t="str">
        <x:v>SINTETICO</x:v>
      </x:c>
    </x:row>
    <x:row r="1820" ht="28" customHeight="1">
      <x:c r="A1820" s="12" t="str">
        <x:v>TRA-SIM-01819</x:v>
      </x:c>
      <x:c r="B1820" s="12" t="str">
        <x:v>PRO-SIM-0607</x:v>
      </x:c>
      <x:c r="C1820" t="n">
        <x:v>1</x:v>
      </x:c>
      <x:c r="D1820" s="20" t="n">
        <x:v>46250.0</x:v>
      </x:c>
      <x:c r="E1820" t="str">
        <x:v>Recepção</x:v>
      </x:c>
      <x:c r="F1820" s="12" t="str">
        <x:v>ORG-SIM-003</x:v>
      </x:c>
      <x:c r="G1820" s="12" t="str">
        <x:v>SER-SIM-0251</x:v>
      </x:c>
      <x:c r="H1820" s="14" t="str">
        <x:v>Requerimento recebido e registrado.</x:v>
      </x:c>
      <x:c r="I1820" t="str">
        <x:v>Concluído</x:v>
      </x:c>
      <x:c r="J1820" t="n">
        <x:v>46279</x:v>
      </x:c>
      <x:c r="K1820" s="16" t="str">
        <x:v>SINTETICO</x:v>
      </x:c>
    </x:row>
    <x:row r="1821" ht="28" customHeight="1">
      <x:c r="A1821" s="12" t="str">
        <x:v>TRA-SIM-01820</x:v>
      </x:c>
      <x:c r="B1821" s="12" t="str">
        <x:v>PRO-SIM-0607</x:v>
      </x:c>
      <x:c r="C1821" t="n">
        <x:v>2</x:v>
      </x:c>
      <x:c r="D1821" s="20" t="n">
        <x:v>46251.0</x:v>
      </x:c>
      <x:c r="E1821" t="str">
        <x:v>Distribuição</x:v>
      </x:c>
      <x:c r="F1821" s="12" t="str">
        <x:v>ORG-SIM-003</x:v>
      </x:c>
      <x:c r="G1821" s="12" t="str">
        <x:v>SER-SIM-0252</x:v>
      </x:c>
      <x:c r="H1821" s="14" t="str">
        <x:v>Encaminhado à unidade competente.</x:v>
      </x:c>
      <x:c r="I1821" t="str">
        <x:v>Concluído</x:v>
      </x:c>
      <x:c r="J1821" t="n">
        <x:v>46279</x:v>
      </x:c>
      <x:c r="K1821" s="16" t="str">
        <x:v>SINTETICO</x:v>
      </x:c>
    </x:row>
    <x:row r="1822" ht="28" customHeight="1">
      <x:c r="A1822" s="12" t="str">
        <x:v>TRA-SIM-01821</x:v>
      </x:c>
      <x:c r="B1822" s="12" t="str">
        <x:v>PRO-SIM-0607</x:v>
      </x:c>
      <x:c r="C1822" t="n">
        <x:v>3</x:v>
      </x:c>
      <x:c r="D1822" s="20" t="n">
        <x:v>46260.0</x:v>
      </x:c>
      <x:c r="E1822" t="str">
        <x:v>Encerramento</x:v>
      </x:c>
      <x:c r="F1822" s="12" t="str">
        <x:v>ORG-SIM-003</x:v>
      </x:c>
      <x:c r="G1822" s="12" t="str">
        <x:v>SER-SIM-0253</x:v>
      </x:c>
      <x:c r="H1822" s="14" t="str">
        <x:v>Conclusão registrada.</x:v>
      </x:c>
      <x:c r="I1822" t="str">
        <x:v>Concluído</x:v>
      </x:c>
      <x:c r="J1822" t="n">
        <x:v>46279</x:v>
      </x:c>
      <x:c r="K1822" s="16" t="str">
        <x:v>SINTETICO</x:v>
      </x:c>
    </x:row>
    <x:row r="1823" ht="28" customHeight="1">
      <x:c r="A1823" s="12" t="str">
        <x:v>TRA-SIM-01822</x:v>
      </x:c>
      <x:c r="B1823" s="12" t="str">
        <x:v>PRO-SIM-0608</x:v>
      </x:c>
      <x:c r="C1823" t="n">
        <x:v>1</x:v>
      </x:c>
      <x:c r="D1823" s="20" t="n">
        <x:v>46231.0</x:v>
      </x:c>
      <x:c r="E1823" t="str">
        <x:v>Recepção</x:v>
      </x:c>
      <x:c r="F1823" s="12" t="str">
        <x:v>ORG-SIM-013</x:v>
      </x:c>
      <x:c r="G1823" s="12" t="str">
        <x:v>SER-SIM-0383</x:v>
      </x:c>
      <x:c r="H1823" s="14" t="str">
        <x:v>Requerimento recebido e registrado.</x:v>
      </x:c>
      <x:c r="I1823" t="str">
        <x:v>Aberto</x:v>
      </x:c>
      <x:c r="J1823" t="n">
        <x:v>46261</x:v>
      </x:c>
      <x:c r="K1823" s="16" t="str">
        <x:v>SINTETICO</x:v>
      </x:c>
    </x:row>
    <x:row r="1824" ht="28" customHeight="1">
      <x:c r="A1824" s="12" t="str">
        <x:v>TRA-SIM-01823</x:v>
      </x:c>
      <x:c r="B1824" s="12" t="str">
        <x:v>PRO-SIM-0608</x:v>
      </x:c>
      <x:c r="C1824" t="n">
        <x:v>2</x:v>
      </x:c>
      <x:c r="D1824" s="20" t="n">
        <x:v>46232.0</x:v>
      </x:c>
      <x:c r="E1824" t="str">
        <x:v>Distribuição</x:v>
      </x:c>
      <x:c r="F1824" s="12" t="str">
        <x:v>ORG-SIM-013</x:v>
      </x:c>
      <x:c r="G1824" s="12" t="str">
        <x:v>SER-SIM-0384</x:v>
      </x:c>
      <x:c r="H1824" s="14" t="str">
        <x:v>Encaminhado à unidade competente.</x:v>
      </x:c>
      <x:c r="I1824" t="str">
        <x:v>Aberto</x:v>
      </x:c>
      <x:c r="J1824" t="n">
        <x:v>46261</x:v>
      </x:c>
      <x:c r="K1824" s="16" t="str">
        <x:v>SINTETICO</x:v>
      </x:c>
    </x:row>
    <x:row r="1825" ht="28" customHeight="1">
      <x:c r="A1825" s="12" t="str">
        <x:v>TRA-SIM-01824</x:v>
      </x:c>
      <x:c r="B1825" s="12" t="str">
        <x:v>PRO-SIM-0608</x:v>
      </x:c>
      <x:c r="C1825" t="n">
        <x:v>3</x:v>
      </x:c>
      <x:c r="D1825" s="20" t="n">
        <x:v>46233.0</x:v>
      </x:c>
      <x:c r="E1825" t="str">
        <x:v>Análise</x:v>
      </x:c>
      <x:c r="F1825" s="12" t="str">
        <x:v>ORG-SIM-013</x:v>
      </x:c>
      <x:c r="G1825" s="12" t="str">
        <x:v>SER-SIM-0383</x:v>
      </x:c>
      <x:c r="H1825" s="14" t="str">
        <x:v>Aguardando instrução ou análise.</x:v>
      </x:c>
      <x:c r="I1825" t="str">
        <x:v>Aberto</x:v>
      </x:c>
      <x:c r="J1825" t="n">
        <x:v>46261</x:v>
      </x:c>
      <x:c r="K1825" s="16" t="str">
        <x:v>SINTETICO</x:v>
      </x:c>
    </x:row>
    <x:row r="1826" ht="28" customHeight="1">
      <x:c r="A1826" s="12" t="str">
        <x:v>TRA-SIM-01825</x:v>
      </x:c>
      <x:c r="B1826" s="12" t="str">
        <x:v>PRO-SIM-0609</x:v>
      </x:c>
      <x:c r="C1826" t="n">
        <x:v>1</x:v>
      </x:c>
      <x:c r="D1826" s="20" t="n">
        <x:v>46211.0</x:v>
      </x:c>
      <x:c r="E1826" t="str">
        <x:v>Recepção</x:v>
      </x:c>
      <x:c r="F1826" s="12" t="str">
        <x:v>ORG-SIM-017</x:v>
      </x:c>
      <x:c r="G1826" s="12" t="str">
        <x:v>SER-SIM-0394</x:v>
      </x:c>
      <x:c r="H1826" s="14" t="str">
        <x:v>Requerimento recebido e registrado.</x:v>
      </x:c>
      <x:c r="I1826" t="str">
        <x:v>Concluído</x:v>
      </x:c>
      <x:c r="J1826" t="n">
        <x:v>46226</x:v>
      </x:c>
      <x:c r="K1826" s="16" t="str">
        <x:v>SINTETICO</x:v>
      </x:c>
    </x:row>
    <x:row r="1827" ht="28" customHeight="1">
      <x:c r="A1827" s="12" t="str">
        <x:v>TRA-SIM-01826</x:v>
      </x:c>
      <x:c r="B1827" s="12" t="str">
        <x:v>PRO-SIM-0609</x:v>
      </x:c>
      <x:c r="C1827" t="n">
        <x:v>2</x:v>
      </x:c>
      <x:c r="D1827" s="20" t="n">
        <x:v>46212.0</x:v>
      </x:c>
      <x:c r="E1827" t="str">
        <x:v>Distribuição</x:v>
      </x:c>
      <x:c r="F1827" s="12" t="str">
        <x:v>ORG-SIM-017</x:v>
      </x:c>
      <x:c r="G1827" s="12" t="str">
        <x:v>SER-SIM-0395</x:v>
      </x:c>
      <x:c r="H1827" s="14" t="str">
        <x:v>Encaminhado à unidade competente.</x:v>
      </x:c>
      <x:c r="I1827" t="str">
        <x:v>Concluído</x:v>
      </x:c>
      <x:c r="J1827" t="n">
        <x:v>46226</x:v>
      </x:c>
      <x:c r="K1827" s="16" t="str">
        <x:v>SINTETICO</x:v>
      </x:c>
    </x:row>
    <x:row r="1828" ht="28" customHeight="1">
      <x:c r="A1828" s="12" t="str">
        <x:v>TRA-SIM-01827</x:v>
      </x:c>
      <x:c r="B1828" s="12" t="str">
        <x:v>PRO-SIM-0609</x:v>
      </x:c>
      <x:c r="C1828" t="n">
        <x:v>3</x:v>
      </x:c>
      <x:c r="D1828" s="20" t="n">
        <x:v>46216.0</x:v>
      </x:c>
      <x:c r="E1828" t="str">
        <x:v>Encerramento</x:v>
      </x:c>
      <x:c r="F1828" s="12" t="str">
        <x:v>ORG-SIM-017</x:v>
      </x:c>
      <x:c r="G1828" s="12" t="str">
        <x:v>SER-SIM-0396</x:v>
      </x:c>
      <x:c r="H1828" s="14" t="str">
        <x:v>Conclusão registrada.</x:v>
      </x:c>
      <x:c r="I1828" t="str">
        <x:v>Concluído</x:v>
      </x:c>
      <x:c r="J1828" t="n">
        <x:v>46226</x:v>
      </x:c>
      <x:c r="K1828" s="16" t="str">
        <x:v>SINTETICO</x:v>
      </x:c>
    </x:row>
    <x:row r="1829" ht="28" customHeight="1">
      <x:c r="A1829" s="12" t="str">
        <x:v>TRA-SIM-01828</x:v>
      </x:c>
      <x:c r="B1829" s="12" t="str">
        <x:v>PRO-SIM-0610</x:v>
      </x:c>
      <x:c r="C1829" t="n">
        <x:v>1</x:v>
      </x:c>
      <x:c r="D1829" s="20" t="n">
        <x:v>46234.0</x:v>
      </x:c>
      <x:c r="E1829" t="str">
        <x:v>Recepção</x:v>
      </x:c>
      <x:c r="F1829" s="12" t="str">
        <x:v>ORG-SIM-019</x:v>
      </x:c>
      <x:c r="G1829" s="12" t="str">
        <x:v>SER-SIM-0399</x:v>
      </x:c>
      <x:c r="H1829" s="14" t="str">
        <x:v>Requerimento recebido e registrado.</x:v>
      </x:c>
      <x:c r="I1829" t="str">
        <x:v>Aberto</x:v>
      </x:c>
      <x:c r="J1829" t="n">
        <x:v>46250</x:v>
      </x:c>
      <x:c r="K1829" s="16" t="str">
        <x:v>SINTETICO</x:v>
      </x:c>
    </x:row>
    <x:row r="1830" ht="28" customHeight="1">
      <x:c r="A1830" s="12" t="str">
        <x:v>TRA-SIM-01829</x:v>
      </x:c>
      <x:c r="B1830" s="12" t="str">
        <x:v>PRO-SIM-0610</x:v>
      </x:c>
      <x:c r="C1830" t="n">
        <x:v>2</x:v>
      </x:c>
      <x:c r="D1830" s="20" t="n">
        <x:v>46235.0</x:v>
      </x:c>
      <x:c r="E1830" t="str">
        <x:v>Distribuição</x:v>
      </x:c>
      <x:c r="F1830" s="12" t="str">
        <x:v>ORG-SIM-019</x:v>
      </x:c>
      <x:c r="G1830" s="12" t="str">
        <x:v>SER-SIM-0400</x:v>
      </x:c>
      <x:c r="H1830" s="14" t="str">
        <x:v>Encaminhado à unidade competente.</x:v>
      </x:c>
      <x:c r="I1830" t="str">
        <x:v>Aberto</x:v>
      </x:c>
      <x:c r="J1830" t="n">
        <x:v>46250</x:v>
      </x:c>
      <x:c r="K1830" s="16" t="str">
        <x:v>SINTETICO</x:v>
      </x:c>
    </x:row>
    <x:row r="1831" ht="28" customHeight="1">
      <x:c r="A1831" s="12" t="str">
        <x:v>TRA-SIM-01830</x:v>
      </x:c>
      <x:c r="B1831" s="12" t="str">
        <x:v>PRO-SIM-0610</x:v>
      </x:c>
      <x:c r="C1831" t="n">
        <x:v>3</x:v>
      </x:c>
      <x:c r="D1831" s="20" t="n">
        <x:v>46236.0</x:v>
      </x:c>
      <x:c r="E1831" t="str">
        <x:v>Análise</x:v>
      </x:c>
      <x:c r="F1831" s="12" t="str">
        <x:v>ORG-SIM-019</x:v>
      </x:c>
      <x:c r="G1831" s="12" t="str">
        <x:v>SER-SIM-0399</x:v>
      </x:c>
      <x:c r="H1831" s="14" t="str">
        <x:v>Aguardando instrução ou análise.</x:v>
      </x:c>
      <x:c r="I1831" t="str">
        <x:v>Aberto</x:v>
      </x:c>
      <x:c r="J1831" t="n">
        <x:v>46250</x:v>
      </x:c>
      <x:c r="K1831" s="16" t="str">
        <x:v>SINTETICO</x:v>
      </x:c>
    </x:row>
    <x:row r="1832" ht="28" customHeight="1">
      <x:c r="A1832" s="12" t="str">
        <x:v>TRA-SIM-01831</x:v>
      </x:c>
      <x:c r="B1832" s="12" t="str">
        <x:v>PRO-SIM-0611</x:v>
      </x:c>
      <x:c r="C1832" t="n">
        <x:v>1</x:v>
      </x:c>
      <x:c r="D1832" s="20" t="n">
        <x:v>46233.0</x:v>
      </x:c>
      <x:c r="E1832" t="str">
        <x:v>Recepção</x:v>
      </x:c>
      <x:c r="F1832" s="12" t="str">
        <x:v>ORG-SIM-006</x:v>
      </x:c>
      <x:c r="G1832" s="12" t="str">
        <x:v>SER-SIM-0334</x:v>
      </x:c>
      <x:c r="H1832" s="14" t="str">
        <x:v>Requerimento recebido e registrado.</x:v>
      </x:c>
      <x:c r="I1832" t="str">
        <x:v>Concluído</x:v>
      </x:c>
      <x:c r="J1832" t="n">
        <x:v>46250</x:v>
      </x:c>
      <x:c r="K1832" s="16" t="str">
        <x:v>SINTETICO</x:v>
      </x:c>
    </x:row>
    <x:row r="1833" ht="28" customHeight="1">
      <x:c r="A1833" s="12" t="str">
        <x:v>TRA-SIM-01832</x:v>
      </x:c>
      <x:c r="B1833" s="12" t="str">
        <x:v>PRO-SIM-0611</x:v>
      </x:c>
      <x:c r="C1833" t="n">
        <x:v>2</x:v>
      </x:c>
      <x:c r="D1833" s="20" t="n">
        <x:v>46234.0</x:v>
      </x:c>
      <x:c r="E1833" t="str">
        <x:v>Distribuição</x:v>
      </x:c>
      <x:c r="F1833" s="12" t="str">
        <x:v>ORG-SIM-006</x:v>
      </x:c>
      <x:c r="G1833" s="12" t="str">
        <x:v>SER-SIM-0335</x:v>
      </x:c>
      <x:c r="H1833" s="14" t="str">
        <x:v>Encaminhado à unidade competente.</x:v>
      </x:c>
      <x:c r="I1833" t="str">
        <x:v>Concluído</x:v>
      </x:c>
      <x:c r="J1833" t="n">
        <x:v>46250</x:v>
      </x:c>
      <x:c r="K1833" s="16" t="str">
        <x:v>SINTETICO</x:v>
      </x:c>
    </x:row>
    <x:row r="1834" ht="28" customHeight="1">
      <x:c r="A1834" s="12" t="str">
        <x:v>TRA-SIM-01833</x:v>
      </x:c>
      <x:c r="B1834" s="12" t="str">
        <x:v>PRO-SIM-0611</x:v>
      </x:c>
      <x:c r="C1834" t="n">
        <x:v>3</x:v>
      </x:c>
      <x:c r="D1834" s="20" t="n">
        <x:v>46239.0</x:v>
      </x:c>
      <x:c r="E1834" t="str">
        <x:v>Encerramento</x:v>
      </x:c>
      <x:c r="F1834" s="12" t="str">
        <x:v>ORG-SIM-006</x:v>
      </x:c>
      <x:c r="G1834" s="12" t="str">
        <x:v>SER-SIM-0336</x:v>
      </x:c>
      <x:c r="H1834" s="14" t="str">
        <x:v>Conclusão registrada.</x:v>
      </x:c>
      <x:c r="I1834" t="str">
        <x:v>Concluído</x:v>
      </x:c>
      <x:c r="J1834" t="n">
        <x:v>46250</x:v>
      </x:c>
      <x:c r="K1834" s="16" t="str">
        <x:v>SINTETICO</x:v>
      </x:c>
    </x:row>
    <x:row r="1835" ht="28" customHeight="1">
      <x:c r="A1835" s="12" t="str">
        <x:v>TRA-SIM-01834</x:v>
      </x:c>
      <x:c r="B1835" s="12" t="str">
        <x:v>PRO-SIM-0612</x:v>
      </x:c>
      <x:c r="C1835" t="n">
        <x:v>1</x:v>
      </x:c>
      <x:c r="D1835" s="20" t="n">
        <x:v>46207.0</x:v>
      </x:c>
      <x:c r="E1835" t="str">
        <x:v>Recepção</x:v>
      </x:c>
      <x:c r="F1835" s="12" t="str">
        <x:v>ORG-SIM-006</x:v>
      </x:c>
      <x:c r="G1835" s="12" t="str">
        <x:v>SER-SIM-0334</x:v>
      </x:c>
      <x:c r="H1835" s="14" t="str">
        <x:v>Requerimento recebido e registrado.</x:v>
      </x:c>
      <x:c r="I1835" t="str">
        <x:v>Aberto</x:v>
      </x:c>
      <x:c r="J1835" t="n">
        <x:v>46225</x:v>
      </x:c>
      <x:c r="K1835" s="16" t="str">
        <x:v>SINTETICO</x:v>
      </x:c>
    </x:row>
    <x:row r="1836" ht="28" customHeight="1">
      <x:c r="A1836" s="12" t="str">
        <x:v>TRA-SIM-01835</x:v>
      </x:c>
      <x:c r="B1836" s="12" t="str">
        <x:v>PRO-SIM-0612</x:v>
      </x:c>
      <x:c r="C1836" t="n">
        <x:v>2</x:v>
      </x:c>
      <x:c r="D1836" s="20" t="n">
        <x:v>46208.0</x:v>
      </x:c>
      <x:c r="E1836" t="str">
        <x:v>Distribuição</x:v>
      </x:c>
      <x:c r="F1836" s="12" t="str">
        <x:v>ORG-SIM-006</x:v>
      </x:c>
      <x:c r="G1836" s="12" t="str">
        <x:v>SER-SIM-0335</x:v>
      </x:c>
      <x:c r="H1836" s="14" t="str">
        <x:v>Encaminhado à unidade competente.</x:v>
      </x:c>
      <x:c r="I1836" t="str">
        <x:v>Aberto</x:v>
      </x:c>
      <x:c r="J1836" t="n">
        <x:v>46225</x:v>
      </x:c>
      <x:c r="K1836" s="16" t="str">
        <x:v>SINTETICO</x:v>
      </x:c>
    </x:row>
    <x:row r="1837" ht="28" customHeight="1">
      <x:c r="A1837" s="12" t="str">
        <x:v>TRA-SIM-01836</x:v>
      </x:c>
      <x:c r="B1837" s="12" t="str">
        <x:v>PRO-SIM-0612</x:v>
      </x:c>
      <x:c r="C1837" t="n">
        <x:v>3</x:v>
      </x:c>
      <x:c r="D1837" s="20" t="n">
        <x:v>46209.0</x:v>
      </x:c>
      <x:c r="E1837" t="str">
        <x:v>Análise</x:v>
      </x:c>
      <x:c r="F1837" s="12" t="str">
        <x:v>ORG-SIM-006</x:v>
      </x:c>
      <x:c r="G1837" s="12" t="str">
        <x:v>SER-SIM-0336</x:v>
      </x:c>
      <x:c r="H1837" s="14" t="str">
        <x:v>Aguardando instrução ou análise.</x:v>
      </x:c>
      <x:c r="I1837" t="str">
        <x:v>Aberto</x:v>
      </x:c>
      <x:c r="J1837" t="n">
        <x:v>46225</x:v>
      </x:c>
      <x:c r="K1837" s="16" t="str">
        <x:v>SINTETICO</x:v>
      </x:c>
    </x:row>
    <x:row r="1838" ht="28" customHeight="1">
      <x:c r="A1838" s="12" t="str">
        <x:v>TRA-SIM-01837</x:v>
      </x:c>
      <x:c r="B1838" s="12" t="str">
        <x:v>PRO-SIM-0613</x:v>
      </x:c>
      <x:c r="C1838" t="n">
        <x:v>1</x:v>
      </x:c>
      <x:c r="D1838" s="20" t="n">
        <x:v>46246.0</x:v>
      </x:c>
      <x:c r="E1838" t="str">
        <x:v>Recepção</x:v>
      </x:c>
      <x:c r="F1838" s="12" t="str">
        <x:v>ORG-SIM-001</x:v>
      </x:c>
      <x:c r="G1838" s="12" t="str">
        <x:v>SER-SIM-0001</x:v>
      </x:c>
      <x:c r="H1838" s="14" t="str">
        <x:v>Requerimento recebido e registrado.</x:v>
      </x:c>
      <x:c r="I1838" t="str">
        <x:v>Concluído</x:v>
      </x:c>
      <x:c r="J1838" t="n">
        <x:v>46265</x:v>
      </x:c>
      <x:c r="K1838" s="16" t="str">
        <x:v>SINTETICO</x:v>
      </x:c>
    </x:row>
    <x:row r="1839" ht="28" customHeight="1">
      <x:c r="A1839" s="12" t="str">
        <x:v>TRA-SIM-01838</x:v>
      </x:c>
      <x:c r="B1839" s="12" t="str">
        <x:v>PRO-SIM-0613</x:v>
      </x:c>
      <x:c r="C1839" t="n">
        <x:v>2</x:v>
      </x:c>
      <x:c r="D1839" s="20" t="n">
        <x:v>46247.0</x:v>
      </x:c>
      <x:c r="E1839" t="str">
        <x:v>Distribuição</x:v>
      </x:c>
      <x:c r="F1839" s="12" t="str">
        <x:v>ORG-SIM-001</x:v>
      </x:c>
      <x:c r="G1839" s="12" t="str">
        <x:v>SER-SIM-0002</x:v>
      </x:c>
      <x:c r="H1839" s="14" t="str">
        <x:v>Encaminhado à unidade competente.</x:v>
      </x:c>
      <x:c r="I1839" t="str">
        <x:v>Concluído</x:v>
      </x:c>
      <x:c r="J1839" t="n">
        <x:v>46265</x:v>
      </x:c>
      <x:c r="K1839" s="16" t="str">
        <x:v>SINTETICO</x:v>
      </x:c>
    </x:row>
    <x:row r="1840" ht="28" customHeight="1">
      <x:c r="A1840" s="12" t="str">
        <x:v>TRA-SIM-01839</x:v>
      </x:c>
      <x:c r="B1840" s="12" t="str">
        <x:v>PRO-SIM-0613</x:v>
      </x:c>
      <x:c r="C1840" t="n">
        <x:v>3</x:v>
      </x:c>
      <x:c r="D1840" s="20" t="n">
        <x:v>46247.0</x:v>
      </x:c>
      <x:c r="E1840" t="str">
        <x:v>Encerramento</x:v>
      </x:c>
      <x:c r="F1840" s="12" t="str">
        <x:v>ORG-SIM-001</x:v>
      </x:c>
      <x:c r="G1840" s="12" t="str">
        <x:v>SER-SIM-0003</x:v>
      </x:c>
      <x:c r="H1840" s="14" t="str">
        <x:v>Conclusão registrada.</x:v>
      </x:c>
      <x:c r="I1840" t="str">
        <x:v>Concluído</x:v>
      </x:c>
      <x:c r="J1840" t="n">
        <x:v>46265</x:v>
      </x:c>
      <x:c r="K1840" s="16" t="str">
        <x:v>SINTETICO</x:v>
      </x:c>
    </x:row>
    <x:row r="1841" ht="28" customHeight="1">
      <x:c r="A1841" s="12" t="str">
        <x:v>TRA-SIM-01840</x:v>
      </x:c>
      <x:c r="B1841" s="12" t="str">
        <x:v>PRO-SIM-0614</x:v>
      </x:c>
      <x:c r="C1841" t="n">
        <x:v>1</x:v>
      </x:c>
      <x:c r="D1841" s="20" t="n">
        <x:v>46278.0</x:v>
      </x:c>
      <x:c r="E1841" t="str">
        <x:v>Recepção</x:v>
      </x:c>
      <x:c r="F1841" s="12" t="str">
        <x:v>ORG-SIM-005</x:v>
      </x:c>
      <x:c r="G1841" s="12" t="str">
        <x:v>SER-SIM-0324</x:v>
      </x:c>
      <x:c r="H1841" s="14" t="str">
        <x:v>Requerimento recebido e registrado.</x:v>
      </x:c>
      <x:c r="I1841" t="str">
        <x:v>Em atendimento</x:v>
      </x:c>
      <x:c r="J1841" t="n">
        <x:v>46298</x:v>
      </x:c>
      <x:c r="K1841" s="16" t="str">
        <x:v>SINTETICO</x:v>
      </x:c>
    </x:row>
    <x:row r="1842" ht="28" customHeight="1">
      <x:c r="A1842" s="12" t="str">
        <x:v>TRA-SIM-01841</x:v>
      </x:c>
      <x:c r="B1842" s="12" t="str">
        <x:v>PRO-SIM-0614</x:v>
      </x:c>
      <x:c r="C1842" t="n">
        <x:v>2</x:v>
      </x:c>
      <x:c r="D1842" s="20" t="n">
        <x:v>46279.0</x:v>
      </x:c>
      <x:c r="E1842" t="str">
        <x:v>Distribuição</x:v>
      </x:c>
      <x:c r="F1842" s="12" t="str">
        <x:v>ORG-SIM-005</x:v>
      </x:c>
      <x:c r="G1842" s="12" t="str">
        <x:v>SER-SIM-0325</x:v>
      </x:c>
      <x:c r="H1842" s="14" t="str">
        <x:v>Encaminhado à unidade competente.</x:v>
      </x:c>
      <x:c r="I1842" t="str">
        <x:v>Em atendimento</x:v>
      </x:c>
      <x:c r="J1842" t="n">
        <x:v>46298</x:v>
      </x:c>
      <x:c r="K1842" s="16" t="str">
        <x:v>SINTETICO</x:v>
      </x:c>
    </x:row>
    <x:row r="1843" ht="28" customHeight="1">
      <x:c r="A1843" s="12" t="str">
        <x:v>TRA-SIM-01842</x:v>
      </x:c>
      <x:c r="B1843" s="12" t="str">
        <x:v>PRO-SIM-0614</x:v>
      </x:c>
      <x:c r="C1843" t="n">
        <x:v>3</x:v>
      </x:c>
      <x:c r="D1843" s="20" t="n">
        <x:v>46280.0</x:v>
      </x:c>
      <x:c r="E1843" t="str">
        <x:v>Análise</x:v>
      </x:c>
      <x:c r="F1843" s="12" t="str">
        <x:v>ORG-SIM-005</x:v>
      </x:c>
      <x:c r="G1843" s="12" t="str">
        <x:v>SER-SIM-0326</x:v>
      </x:c>
      <x:c r="H1843" s="14" t="str">
        <x:v>Aguardando instrução ou análise.</x:v>
      </x:c>
      <x:c r="I1843" t="str">
        <x:v>Em atendimento</x:v>
      </x:c>
      <x:c r="J1843" t="n">
        <x:v>46298</x:v>
      </x:c>
      <x:c r="K1843" s="16" t="str">
        <x:v>SINTETICO</x:v>
      </x:c>
    </x:row>
    <x:row r="1844" ht="28" customHeight="1">
      <x:c r="A1844" s="12" t="str">
        <x:v>TRA-SIM-01843</x:v>
      </x:c>
      <x:c r="B1844" s="12" t="str">
        <x:v>PRO-SIM-0615</x:v>
      </x:c>
      <x:c r="C1844" t="n">
        <x:v>1</x:v>
      </x:c>
      <x:c r="D1844" s="20" t="n">
        <x:v>46234.0</x:v>
      </x:c>
      <x:c r="E1844" t="str">
        <x:v>Recepção</x:v>
      </x:c>
      <x:c r="F1844" s="12" t="str">
        <x:v>ORG-SIM-004</x:v>
      </x:c>
      <x:c r="G1844" s="12" t="str">
        <x:v>SER-SIM-0298</x:v>
      </x:c>
      <x:c r="H1844" s="14" t="str">
        <x:v>Requerimento recebido e registrado.</x:v>
      </x:c>
      <x:c r="I1844" t="str">
        <x:v>Em atendimento</x:v>
      </x:c>
      <x:c r="J1844" t="n">
        <x:v>46255</x:v>
      </x:c>
      <x:c r="K1844" s="16" t="str">
        <x:v>SINTETICO</x:v>
      </x:c>
    </x:row>
    <x:row r="1845" ht="28" customHeight="1">
      <x:c r="A1845" s="12" t="str">
        <x:v>TRA-SIM-01844</x:v>
      </x:c>
      <x:c r="B1845" s="12" t="str">
        <x:v>PRO-SIM-0615</x:v>
      </x:c>
      <x:c r="C1845" t="n">
        <x:v>2</x:v>
      </x:c>
      <x:c r="D1845" s="20" t="n">
        <x:v>46235.0</x:v>
      </x:c>
      <x:c r="E1845" t="str">
        <x:v>Distribuição</x:v>
      </x:c>
      <x:c r="F1845" s="12" t="str">
        <x:v>ORG-SIM-004</x:v>
      </x:c>
      <x:c r="G1845" s="12" t="str">
        <x:v>SER-SIM-0299</x:v>
      </x:c>
      <x:c r="H1845" s="14" t="str">
        <x:v>Encaminhado à unidade competente.</x:v>
      </x:c>
      <x:c r="I1845" t="str">
        <x:v>Em atendimento</x:v>
      </x:c>
      <x:c r="J1845" t="n">
        <x:v>46255</x:v>
      </x:c>
      <x:c r="K1845" s="16" t="str">
        <x:v>SINTETICO</x:v>
      </x:c>
    </x:row>
    <x:row r="1846" ht="28" customHeight="1">
      <x:c r="A1846" s="12" t="str">
        <x:v>TRA-SIM-01845</x:v>
      </x:c>
      <x:c r="B1846" s="12" t="str">
        <x:v>PRO-SIM-0615</x:v>
      </x:c>
      <x:c r="C1846" t="n">
        <x:v>3</x:v>
      </x:c>
      <x:c r="D1846" s="20" t="n">
        <x:v>46236.0</x:v>
      </x:c>
      <x:c r="E1846" t="str">
        <x:v>Análise</x:v>
      </x:c>
      <x:c r="F1846" s="12" t="str">
        <x:v>ORG-SIM-004</x:v>
      </x:c>
      <x:c r="G1846" s="12" t="str">
        <x:v>SER-SIM-0300</x:v>
      </x:c>
      <x:c r="H1846" s="14" t="str">
        <x:v>Aguardando instrução ou análise.</x:v>
      </x:c>
      <x:c r="I1846" t="str">
        <x:v>Em atendimento</x:v>
      </x:c>
      <x:c r="J1846" t="n">
        <x:v>46255</x:v>
      </x:c>
      <x:c r="K1846" s="16" t="str">
        <x:v>SINTETICO</x:v>
      </x:c>
    </x:row>
    <x:row r="1847" ht="28" customHeight="1">
      <x:c r="A1847" s="12" t="str">
        <x:v>TRA-SIM-01846</x:v>
      </x:c>
      <x:c r="B1847" s="12" t="str">
        <x:v>PRO-SIM-0616</x:v>
      </x:c>
      <x:c r="C1847" t="n">
        <x:v>1</x:v>
      </x:c>
      <x:c r="D1847" s="20" t="n">
        <x:v>46275.0</x:v>
      </x:c>
      <x:c r="E1847" t="str">
        <x:v>Recepção</x:v>
      </x:c>
      <x:c r="F1847" s="12" t="str">
        <x:v>ORG-SIM-015</x:v>
      </x:c>
      <x:c r="G1847" s="12" t="str">
        <x:v>SER-SIM-0388</x:v>
      </x:c>
      <x:c r="H1847" s="14" t="str">
        <x:v>Requerimento recebido e registrado.</x:v>
      </x:c>
      <x:c r="I1847" t="str">
        <x:v>Concluído</x:v>
      </x:c>
      <x:c r="J1847" t="n">
        <x:v>46297</x:v>
      </x:c>
      <x:c r="K1847" s="16" t="str">
        <x:v>SINTETICO</x:v>
      </x:c>
    </x:row>
    <x:row r="1848" ht="28" customHeight="1">
      <x:c r="A1848" s="12" t="str">
        <x:v>TRA-SIM-01847</x:v>
      </x:c>
      <x:c r="B1848" s="12" t="str">
        <x:v>PRO-SIM-0616</x:v>
      </x:c>
      <x:c r="C1848" t="n">
        <x:v>2</x:v>
      </x:c>
      <x:c r="D1848" s="20" t="n">
        <x:v>46276.0</x:v>
      </x:c>
      <x:c r="E1848" t="str">
        <x:v>Distribuição</x:v>
      </x:c>
      <x:c r="F1848" s="12" t="str">
        <x:v>ORG-SIM-015</x:v>
      </x:c>
      <x:c r="G1848" s="12" t="str">
        <x:v>SER-SIM-0389</x:v>
      </x:c>
      <x:c r="H1848" s="14" t="str">
        <x:v>Encaminhado à unidade competente.</x:v>
      </x:c>
      <x:c r="I1848" t="str">
        <x:v>Concluído</x:v>
      </x:c>
      <x:c r="J1848" t="n">
        <x:v>46297</x:v>
      </x:c>
      <x:c r="K1848" s="16" t="str">
        <x:v>SINTETICO</x:v>
      </x:c>
    </x:row>
    <x:row r="1849" ht="28" customHeight="1">
      <x:c r="A1849" s="12" t="str">
        <x:v>TRA-SIM-01848</x:v>
      </x:c>
      <x:c r="B1849" s="12" t="str">
        <x:v>PRO-SIM-0616</x:v>
      </x:c>
      <x:c r="C1849" t="n">
        <x:v>3</x:v>
      </x:c>
      <x:c r="D1849" s="20" t="n">
        <x:v>46277.0</x:v>
      </x:c>
      <x:c r="E1849" t="str">
        <x:v>Encerramento</x:v>
      </x:c>
      <x:c r="F1849" s="12" t="str">
        <x:v>ORG-SIM-015</x:v>
      </x:c>
      <x:c r="G1849" s="12" t="str">
        <x:v>SER-SIM-0390</x:v>
      </x:c>
      <x:c r="H1849" s="14" t="str">
        <x:v>Conclusão registrada.</x:v>
      </x:c>
      <x:c r="I1849" t="str">
        <x:v>Concluído</x:v>
      </x:c>
      <x:c r="J1849" t="n">
        <x:v>46297</x:v>
      </x:c>
      <x:c r="K1849" s="16" t="str">
        <x:v>SINTETICO</x:v>
      </x:c>
    </x:row>
    <x:row r="1850" ht="28" customHeight="1">
      <x:c r="A1850" s="12" t="str">
        <x:v>TRA-SIM-01849</x:v>
      </x:c>
      <x:c r="B1850" s="12" t="str">
        <x:v>PRO-SIM-0617</x:v>
      </x:c>
      <x:c r="C1850" t="n">
        <x:v>1</x:v>
      </x:c>
      <x:c r="D1850" s="20" t="n">
        <x:v>46271.0</x:v>
      </x:c>
      <x:c r="E1850" t="str">
        <x:v>Recepção</x:v>
      </x:c>
      <x:c r="F1850" s="12" t="str">
        <x:v>ORG-SIM-003</x:v>
      </x:c>
      <x:c r="G1850" s="12" t="str">
        <x:v>SER-SIM-0251</x:v>
      </x:c>
      <x:c r="H1850" s="14" t="str">
        <x:v>Requerimento recebido e registrado.</x:v>
      </x:c>
      <x:c r="I1850" t="str">
        <x:v>Concluído</x:v>
      </x:c>
      <x:c r="J1850" t="n">
        <x:v>46294</x:v>
      </x:c>
      <x:c r="K1850" s="16" t="str">
        <x:v>SINTETICO</x:v>
      </x:c>
    </x:row>
    <x:row r="1851" ht="28" customHeight="1">
      <x:c r="A1851" s="12" t="str">
        <x:v>TRA-SIM-01850</x:v>
      </x:c>
      <x:c r="B1851" s="12" t="str">
        <x:v>PRO-SIM-0617</x:v>
      </x:c>
      <x:c r="C1851" t="n">
        <x:v>2</x:v>
      </x:c>
      <x:c r="D1851" s="20" t="n">
        <x:v>46272.0</x:v>
      </x:c>
      <x:c r="E1851" t="str">
        <x:v>Distribuição</x:v>
      </x:c>
      <x:c r="F1851" s="12" t="str">
        <x:v>ORG-SIM-003</x:v>
      </x:c>
      <x:c r="G1851" s="12" t="str">
        <x:v>SER-SIM-0252</x:v>
      </x:c>
      <x:c r="H1851" s="14" t="str">
        <x:v>Encaminhado à unidade competente.</x:v>
      </x:c>
      <x:c r="I1851" t="str">
        <x:v>Concluído</x:v>
      </x:c>
      <x:c r="J1851" t="n">
        <x:v>46294</x:v>
      </x:c>
      <x:c r="K1851" s="16" t="str">
        <x:v>SINTETICO</x:v>
      </x:c>
    </x:row>
    <x:row r="1852" ht="28" customHeight="1">
      <x:c r="A1852" s="12" t="str">
        <x:v>TRA-SIM-01851</x:v>
      </x:c>
      <x:c r="B1852" s="12" t="str">
        <x:v>PRO-SIM-0617</x:v>
      </x:c>
      <x:c r="C1852" t="n">
        <x:v>3</x:v>
      </x:c>
      <x:c r="D1852" s="20" t="n">
        <x:v>46280.0</x:v>
      </x:c>
      <x:c r="E1852" t="str">
        <x:v>Encerramento</x:v>
      </x:c>
      <x:c r="F1852" s="12" t="str">
        <x:v>ORG-SIM-003</x:v>
      </x:c>
      <x:c r="G1852" s="12" t="str">
        <x:v>SER-SIM-0253</x:v>
      </x:c>
      <x:c r="H1852" s="14" t="str">
        <x:v>Conclusão registrada.</x:v>
      </x:c>
      <x:c r="I1852" t="str">
        <x:v>Concluído</x:v>
      </x:c>
      <x:c r="J1852" t="n">
        <x:v>46294</x:v>
      </x:c>
      <x:c r="K1852" s="16" t="str">
        <x:v>SINTETICO</x:v>
      </x:c>
    </x:row>
    <x:row r="1853" ht="28" customHeight="1">
      <x:c r="A1853" s="12" t="str">
        <x:v>TRA-SIM-01852</x:v>
      </x:c>
      <x:c r="B1853" s="12" t="str">
        <x:v>PRO-SIM-0618</x:v>
      </x:c>
      <x:c r="C1853" t="n">
        <x:v>1</x:v>
      </x:c>
      <x:c r="D1853" s="20" t="n">
        <x:v>46229.0</x:v>
      </x:c>
      <x:c r="E1853" t="str">
        <x:v>Recepção</x:v>
      </x:c>
      <x:c r="F1853" s="12" t="str">
        <x:v>ORG-SIM-013</x:v>
      </x:c>
      <x:c r="G1853" s="12" t="str">
        <x:v>SER-SIM-0383</x:v>
      </x:c>
      <x:c r="H1853" s="14" t="str">
        <x:v>Requerimento recebido e registrado.</x:v>
      </x:c>
      <x:c r="I1853" t="str">
        <x:v>Concluído</x:v>
      </x:c>
      <x:c r="J1853" t="n">
        <x:v>46253</x:v>
      </x:c>
      <x:c r="K1853" s="16" t="str">
        <x:v>SINTETICO</x:v>
      </x:c>
    </x:row>
    <x:row r="1854" ht="28" customHeight="1">
      <x:c r="A1854" s="12" t="str">
        <x:v>TRA-SIM-01853</x:v>
      </x:c>
      <x:c r="B1854" s="12" t="str">
        <x:v>PRO-SIM-0618</x:v>
      </x:c>
      <x:c r="C1854" t="n">
        <x:v>2</x:v>
      </x:c>
      <x:c r="D1854" s="20" t="n">
        <x:v>46230.0</x:v>
      </x:c>
      <x:c r="E1854" t="str">
        <x:v>Distribuição</x:v>
      </x:c>
      <x:c r="F1854" s="12" t="str">
        <x:v>ORG-SIM-013</x:v>
      </x:c>
      <x:c r="G1854" s="12" t="str">
        <x:v>SER-SIM-0384</x:v>
      </x:c>
      <x:c r="H1854" s="14" t="str">
        <x:v>Encaminhado à unidade competente.</x:v>
      </x:c>
      <x:c r="I1854" t="str">
        <x:v>Concluído</x:v>
      </x:c>
      <x:c r="J1854" t="n">
        <x:v>46253</x:v>
      </x:c>
      <x:c r="K1854" s="16" t="str">
        <x:v>SINTETICO</x:v>
      </x:c>
    </x:row>
    <x:row r="1855" ht="28" customHeight="1">
      <x:c r="A1855" s="12" t="str">
        <x:v>TRA-SIM-01854</x:v>
      </x:c>
      <x:c r="B1855" s="12" t="str">
        <x:v>PRO-SIM-0618</x:v>
      </x:c>
      <x:c r="C1855" t="n">
        <x:v>3</x:v>
      </x:c>
      <x:c r="D1855" s="20" t="n">
        <x:v>46237.0</x:v>
      </x:c>
      <x:c r="E1855" t="str">
        <x:v>Encerramento</x:v>
      </x:c>
      <x:c r="F1855" s="12" t="str">
        <x:v>ORG-SIM-013</x:v>
      </x:c>
      <x:c r="G1855" s="12" t="str">
        <x:v>SER-SIM-0383</x:v>
      </x:c>
      <x:c r="H1855" s="14" t="str">
        <x:v>Conclusão registrada.</x:v>
      </x:c>
      <x:c r="I1855" t="str">
        <x:v>Concluído</x:v>
      </x:c>
      <x:c r="J1855" t="n">
        <x:v>46253</x:v>
      </x:c>
      <x:c r="K1855" s="16" t="str">
        <x:v>SINTETICO</x:v>
      </x:c>
    </x:row>
    <x:row r="1856" ht="28" customHeight="1">
      <x:c r="A1856" s="12" t="str">
        <x:v>TRA-SIM-01855</x:v>
      </x:c>
      <x:c r="B1856" s="12" t="str">
        <x:v>PRO-SIM-0619</x:v>
      </x:c>
      <x:c r="C1856" t="n">
        <x:v>1</x:v>
      </x:c>
      <x:c r="D1856" s="20" t="n">
        <x:v>46235.0</x:v>
      </x:c>
      <x:c r="E1856" t="str">
        <x:v>Recepção</x:v>
      </x:c>
      <x:c r="F1856" s="12" t="str">
        <x:v>ORG-SIM-017</x:v>
      </x:c>
      <x:c r="G1856" s="12" t="str">
        <x:v>SER-SIM-0394</x:v>
      </x:c>
      <x:c r="H1856" s="14" t="str">
        <x:v>Requerimento recebido e registrado.</x:v>
      </x:c>
      <x:c r="I1856" t="str">
        <x:v>Concluído</x:v>
      </x:c>
      <x:c r="J1856" t="n">
        <x:v>46260</x:v>
      </x:c>
      <x:c r="K1856" s="16" t="str">
        <x:v>SINTETICO</x:v>
      </x:c>
    </x:row>
    <x:row r="1857" ht="28" customHeight="1">
      <x:c r="A1857" s="12" t="str">
        <x:v>TRA-SIM-01856</x:v>
      </x:c>
      <x:c r="B1857" s="12" t="str">
        <x:v>PRO-SIM-0619</x:v>
      </x:c>
      <x:c r="C1857" t="n">
        <x:v>2</x:v>
      </x:c>
      <x:c r="D1857" s="20" t="n">
        <x:v>46236.0</x:v>
      </x:c>
      <x:c r="E1857" t="str">
        <x:v>Distribuição</x:v>
      </x:c>
      <x:c r="F1857" s="12" t="str">
        <x:v>ORG-SIM-017</x:v>
      </x:c>
      <x:c r="G1857" s="12" t="str">
        <x:v>SER-SIM-0395</x:v>
      </x:c>
      <x:c r="H1857" s="14" t="str">
        <x:v>Encaminhado à unidade competente.</x:v>
      </x:c>
      <x:c r="I1857" t="str">
        <x:v>Concluído</x:v>
      </x:c>
      <x:c r="J1857" t="n">
        <x:v>46260</x:v>
      </x:c>
      <x:c r="K1857" s="16" t="str">
        <x:v>SINTETICO</x:v>
      </x:c>
    </x:row>
    <x:row r="1858" ht="28" customHeight="1">
      <x:c r="A1858" s="12" t="str">
        <x:v>TRA-SIM-01857</x:v>
      </x:c>
      <x:c r="B1858" s="12" t="str">
        <x:v>PRO-SIM-0619</x:v>
      </x:c>
      <x:c r="C1858" t="n">
        <x:v>3</x:v>
      </x:c>
      <x:c r="D1858" s="20" t="n">
        <x:v>46241.0</x:v>
      </x:c>
      <x:c r="E1858" t="str">
        <x:v>Encerramento</x:v>
      </x:c>
      <x:c r="F1858" s="12" t="str">
        <x:v>ORG-SIM-017</x:v>
      </x:c>
      <x:c r="G1858" s="12" t="str">
        <x:v>SER-SIM-0396</x:v>
      </x:c>
      <x:c r="H1858" s="14" t="str">
        <x:v>Conclusão registrada.</x:v>
      </x:c>
      <x:c r="I1858" t="str">
        <x:v>Concluído</x:v>
      </x:c>
      <x:c r="J1858" t="n">
        <x:v>46260</x:v>
      </x:c>
      <x:c r="K1858" s="16" t="str">
        <x:v>SINTETICO</x:v>
      </x:c>
    </x:row>
    <x:row r="1859" ht="28" customHeight="1">
      <x:c r="A1859" s="12" t="str">
        <x:v>TRA-SIM-01858</x:v>
      </x:c>
      <x:c r="B1859" s="12" t="str">
        <x:v>PRO-SIM-0620</x:v>
      </x:c>
      <x:c r="C1859" t="n">
        <x:v>1</x:v>
      </x:c>
      <x:c r="D1859" s="20" t="n">
        <x:v>46279.0</x:v>
      </x:c>
      <x:c r="E1859" t="str">
        <x:v>Recepção</x:v>
      </x:c>
      <x:c r="F1859" s="12" t="str">
        <x:v>ORG-SIM-019</x:v>
      </x:c>
      <x:c r="G1859" s="12" t="str">
        <x:v>SER-SIM-0399</x:v>
      </x:c>
      <x:c r="H1859" s="14" t="str">
        <x:v>Requerimento recebido e registrado.</x:v>
      </x:c>
      <x:c r="I1859" t="str">
        <x:v>Concluído</x:v>
      </x:c>
      <x:c r="J1859" t="n">
        <x:v>46305</x:v>
      </x:c>
      <x:c r="K1859" s="16" t="str">
        <x:v>SINTETICO</x:v>
      </x:c>
    </x:row>
    <x:row r="1860" ht="28" customHeight="1">
      <x:c r="A1860" s="12" t="str">
        <x:v>TRA-SIM-01859</x:v>
      </x:c>
      <x:c r="B1860" s="12" t="str">
        <x:v>PRO-SIM-0620</x:v>
      </x:c>
      <x:c r="C1860" t="n">
        <x:v>2</x:v>
      </x:c>
      <x:c r="D1860" s="20" t="n">
        <x:v>46280.0</x:v>
      </x:c>
      <x:c r="E1860" t="str">
        <x:v>Distribuição</x:v>
      </x:c>
      <x:c r="F1860" s="12" t="str">
        <x:v>ORG-SIM-019</x:v>
      </x:c>
      <x:c r="G1860" s="12" t="str">
        <x:v>SER-SIM-0400</x:v>
      </x:c>
      <x:c r="H1860" s="14" t="str">
        <x:v>Encaminhado à unidade competente.</x:v>
      </x:c>
      <x:c r="I1860" t="str">
        <x:v>Concluído</x:v>
      </x:c>
      <x:c r="J1860" t="n">
        <x:v>46305</x:v>
      </x:c>
      <x:c r="K1860" s="16" t="str">
        <x:v>SINTETICO</x:v>
      </x:c>
    </x:row>
    <x:row r="1861" ht="28" customHeight="1">
      <x:c r="A1861" s="12" t="str">
        <x:v>TRA-SIM-01860</x:v>
      </x:c>
      <x:c r="B1861" s="12" t="str">
        <x:v>PRO-SIM-0620</x:v>
      </x:c>
      <x:c r="C1861" t="n">
        <x:v>3</x:v>
      </x:c>
      <x:c r="D1861" s="20" t="n">
        <x:v>46283.0</x:v>
      </x:c>
      <x:c r="E1861" t="str">
        <x:v>Encerramento</x:v>
      </x:c>
      <x:c r="F1861" s="12" t="str">
        <x:v>ORG-SIM-019</x:v>
      </x:c>
      <x:c r="G1861" s="12" t="str">
        <x:v>SER-SIM-0399</x:v>
      </x:c>
      <x:c r="H1861" s="14" t="str">
        <x:v>Conclusão registrada.</x:v>
      </x:c>
      <x:c r="I1861" t="str">
        <x:v>Concluído</x:v>
      </x:c>
      <x:c r="J1861" t="n">
        <x:v>46305</x:v>
      </x:c>
      <x:c r="K1861" s="16" t="str">
        <x:v>SINTETICO</x:v>
      </x:c>
    </x:row>
    <x:row r="1862" ht="28" customHeight="1">
      <x:c r="A1862" s="12" t="str">
        <x:v>TRA-SIM-01861</x:v>
      </x:c>
      <x:c r="B1862" s="12" t="str">
        <x:v>PRO-SIM-0621</x:v>
      </x:c>
      <x:c r="C1862" t="n">
        <x:v>1</x:v>
      </x:c>
      <x:c r="D1862" s="20" t="n">
        <x:v>46267.0</x:v>
      </x:c>
      <x:c r="E1862" t="str">
        <x:v>Recepção</x:v>
      </x:c>
      <x:c r="F1862" s="12" t="str">
        <x:v>ORG-SIM-006</x:v>
      </x:c>
      <x:c r="G1862" s="12" t="str">
        <x:v>SER-SIM-0334</x:v>
      </x:c>
      <x:c r="H1862" s="14" t="str">
        <x:v>Requerimento recebido e registrado.</x:v>
      </x:c>
      <x:c r="I1862" t="str">
        <x:v>Em análise</x:v>
      </x:c>
      <x:c r="J1862" t="n">
        <x:v>46294</x:v>
      </x:c>
      <x:c r="K1862" s="16" t="str">
        <x:v>SINTETICO</x:v>
      </x:c>
    </x:row>
    <x:row r="1863" ht="28" customHeight="1">
      <x:c r="A1863" s="12" t="str">
        <x:v>TRA-SIM-01862</x:v>
      </x:c>
      <x:c r="B1863" s="12" t="str">
        <x:v>PRO-SIM-0621</x:v>
      </x:c>
      <x:c r="C1863" t="n">
        <x:v>2</x:v>
      </x:c>
      <x:c r="D1863" s="20" t="n">
        <x:v>46268.0</x:v>
      </x:c>
      <x:c r="E1863" t="str">
        <x:v>Distribuição</x:v>
      </x:c>
      <x:c r="F1863" s="12" t="str">
        <x:v>ORG-SIM-006</x:v>
      </x:c>
      <x:c r="G1863" s="12" t="str">
        <x:v>SER-SIM-0335</x:v>
      </x:c>
      <x:c r="H1863" s="14" t="str">
        <x:v>Encaminhado à unidade competente.</x:v>
      </x:c>
      <x:c r="I1863" t="str">
        <x:v>Em análise</x:v>
      </x:c>
      <x:c r="J1863" t="n">
        <x:v>46294</x:v>
      </x:c>
      <x:c r="K1863" s="16" t="str">
        <x:v>SINTETICO</x:v>
      </x:c>
    </x:row>
    <x:row r="1864" ht="28" customHeight="1">
      <x:c r="A1864" s="12" t="str">
        <x:v>TRA-SIM-01863</x:v>
      </x:c>
      <x:c r="B1864" s="12" t="str">
        <x:v>PRO-SIM-0621</x:v>
      </x:c>
      <x:c r="C1864" t="n">
        <x:v>3</x:v>
      </x:c>
      <x:c r="D1864" s="20" t="n">
        <x:v>46269.0</x:v>
      </x:c>
      <x:c r="E1864" t="str">
        <x:v>Análise</x:v>
      </x:c>
      <x:c r="F1864" s="12" t="str">
        <x:v>ORG-SIM-006</x:v>
      </x:c>
      <x:c r="G1864" s="12" t="str">
        <x:v>SER-SIM-0336</x:v>
      </x:c>
      <x:c r="H1864" s="14" t="str">
        <x:v>Aguardando instrução ou análise.</x:v>
      </x:c>
      <x:c r="I1864" t="str">
        <x:v>Em análise</x:v>
      </x:c>
      <x:c r="J1864" t="n">
        <x:v>46294</x:v>
      </x:c>
      <x:c r="K1864" s="16" t="str">
        <x:v>SINTETICO</x:v>
      </x:c>
    </x:row>
    <x:row r="1865" ht="28" customHeight="1">
      <x:c r="A1865" s="12" t="str">
        <x:v>TRA-SIM-01864</x:v>
      </x:c>
      <x:c r="B1865" s="12" t="str">
        <x:v>PRO-SIM-0622</x:v>
      </x:c>
      <x:c r="C1865" t="n">
        <x:v>1</x:v>
      </x:c>
      <x:c r="D1865" s="20" t="n">
        <x:v>46218.0</x:v>
      </x:c>
      <x:c r="E1865" t="str">
        <x:v>Recepção</x:v>
      </x:c>
      <x:c r="F1865" s="12" t="str">
        <x:v>ORG-SIM-006</x:v>
      </x:c>
      <x:c r="G1865" s="12" t="str">
        <x:v>SER-SIM-0334</x:v>
      </x:c>
      <x:c r="H1865" s="14" t="str">
        <x:v>Requerimento recebido e registrado.</x:v>
      </x:c>
      <x:c r="I1865" t="str">
        <x:v>Em análise</x:v>
      </x:c>
      <x:c r="J1865" t="n">
        <x:v>46246</x:v>
      </x:c>
      <x:c r="K1865" s="16" t="str">
        <x:v>SINTETICO</x:v>
      </x:c>
    </x:row>
    <x:row r="1866" ht="28" customHeight="1">
      <x:c r="A1866" s="12" t="str">
        <x:v>TRA-SIM-01865</x:v>
      </x:c>
      <x:c r="B1866" s="12" t="str">
        <x:v>PRO-SIM-0622</x:v>
      </x:c>
      <x:c r="C1866" t="n">
        <x:v>2</x:v>
      </x:c>
      <x:c r="D1866" s="20" t="n">
        <x:v>46219.0</x:v>
      </x:c>
      <x:c r="E1866" t="str">
        <x:v>Distribuição</x:v>
      </x:c>
      <x:c r="F1866" s="12" t="str">
        <x:v>ORG-SIM-006</x:v>
      </x:c>
      <x:c r="G1866" s="12" t="str">
        <x:v>SER-SIM-0335</x:v>
      </x:c>
      <x:c r="H1866" s="14" t="str">
        <x:v>Encaminhado à unidade competente.</x:v>
      </x:c>
      <x:c r="I1866" t="str">
        <x:v>Em análise</x:v>
      </x:c>
      <x:c r="J1866" t="n">
        <x:v>46246</x:v>
      </x:c>
      <x:c r="K1866" s="16" t="str">
        <x:v>SINTETICO</x:v>
      </x:c>
    </x:row>
    <x:row r="1867" ht="28" customHeight="1">
      <x:c r="A1867" s="12" t="str">
        <x:v>TRA-SIM-01866</x:v>
      </x:c>
      <x:c r="B1867" s="12" t="str">
        <x:v>PRO-SIM-0622</x:v>
      </x:c>
      <x:c r="C1867" t="n">
        <x:v>3</x:v>
      </x:c>
      <x:c r="D1867" s="20" t="n">
        <x:v>46220.0</x:v>
      </x:c>
      <x:c r="E1867" t="str">
        <x:v>Análise</x:v>
      </x:c>
      <x:c r="F1867" s="12" t="str">
        <x:v>ORG-SIM-006</x:v>
      </x:c>
      <x:c r="G1867" s="12" t="str">
        <x:v>SER-SIM-0336</x:v>
      </x:c>
      <x:c r="H1867" s="14" t="str">
        <x:v>Aguardando instrução ou análise.</x:v>
      </x:c>
      <x:c r="I1867" t="str">
        <x:v>Em análise</x:v>
      </x:c>
      <x:c r="J1867" t="n">
        <x:v>46246</x:v>
      </x:c>
      <x:c r="K1867" s="16" t="str">
        <x:v>SINTETICO</x:v>
      </x:c>
    </x:row>
    <x:row r="1868" ht="28" customHeight="1">
      <x:c r="A1868" s="12" t="str">
        <x:v>TRA-SIM-01867</x:v>
      </x:c>
      <x:c r="B1868" s="12" t="str">
        <x:v>PRO-SIM-0623</x:v>
      </x:c>
      <x:c r="C1868" t="n">
        <x:v>1</x:v>
      </x:c>
      <x:c r="D1868" s="20" t="n">
        <x:v>46273.0</x:v>
      </x:c>
      <x:c r="E1868" t="str">
        <x:v>Recepção</x:v>
      </x:c>
      <x:c r="F1868" s="12" t="str">
        <x:v>ORG-SIM-001</x:v>
      </x:c>
      <x:c r="G1868" s="12" t="str">
        <x:v>SER-SIM-0001</x:v>
      </x:c>
      <x:c r="H1868" s="14" t="str">
        <x:v>Requerimento recebido e registrado.</x:v>
      </x:c>
      <x:c r="I1868" t="str">
        <x:v>Concluído</x:v>
      </x:c>
      <x:c r="J1868" t="n">
        <x:v>46302</x:v>
      </x:c>
      <x:c r="K1868" s="16" t="str">
        <x:v>SINTETICO</x:v>
      </x:c>
    </x:row>
    <x:row r="1869" ht="28" customHeight="1">
      <x:c r="A1869" s="12" t="str">
        <x:v>TRA-SIM-01868</x:v>
      </x:c>
      <x:c r="B1869" s="12" t="str">
        <x:v>PRO-SIM-0623</x:v>
      </x:c>
      <x:c r="C1869" t="n">
        <x:v>2</x:v>
      </x:c>
      <x:c r="D1869" s="20" t="n">
        <x:v>46274.0</x:v>
      </x:c>
      <x:c r="E1869" t="str">
        <x:v>Distribuição</x:v>
      </x:c>
      <x:c r="F1869" s="12" t="str">
        <x:v>ORG-SIM-001</x:v>
      </x:c>
      <x:c r="G1869" s="12" t="str">
        <x:v>SER-SIM-0002</x:v>
      </x:c>
      <x:c r="H1869" s="14" t="str">
        <x:v>Encaminhado à unidade competente.</x:v>
      </x:c>
      <x:c r="I1869" t="str">
        <x:v>Concluído</x:v>
      </x:c>
      <x:c r="J1869" t="n">
        <x:v>46302</x:v>
      </x:c>
      <x:c r="K1869" s="16" t="str">
        <x:v>SINTETICO</x:v>
      </x:c>
    </x:row>
    <x:row r="1870" ht="28" customHeight="1">
      <x:c r="A1870" s="12" t="str">
        <x:v>TRA-SIM-01869</x:v>
      </x:c>
      <x:c r="B1870" s="12" t="str">
        <x:v>PRO-SIM-0623</x:v>
      </x:c>
      <x:c r="C1870" t="n">
        <x:v>3</x:v>
      </x:c>
      <x:c r="D1870" s="20" t="n">
        <x:v>46283.0</x:v>
      </x:c>
      <x:c r="E1870" t="str">
        <x:v>Encerramento</x:v>
      </x:c>
      <x:c r="F1870" s="12" t="str">
        <x:v>ORG-SIM-001</x:v>
      </x:c>
      <x:c r="G1870" s="12" t="str">
        <x:v>SER-SIM-0003</x:v>
      </x:c>
      <x:c r="H1870" s="14" t="str">
        <x:v>Conclusão registrada.</x:v>
      </x:c>
      <x:c r="I1870" t="str">
        <x:v>Concluído</x:v>
      </x:c>
      <x:c r="J1870" t="n">
        <x:v>46302</x:v>
      </x:c>
      <x:c r="K1870" s="16" t="str">
        <x:v>SINTETICO</x:v>
      </x:c>
    </x:row>
    <x:row r="1871" ht="28" customHeight="1">
      <x:c r="A1871" s="12" t="str">
        <x:v>TRA-SIM-01870</x:v>
      </x:c>
      <x:c r="B1871" s="12" t="str">
        <x:v>PRO-SIM-0624</x:v>
      </x:c>
      <x:c r="C1871" t="n">
        <x:v>1</x:v>
      </x:c>
      <x:c r="D1871" s="20" t="n">
        <x:v>46278.0</x:v>
      </x:c>
      <x:c r="E1871" t="str">
        <x:v>Recepção</x:v>
      </x:c>
      <x:c r="F1871" s="12" t="str">
        <x:v>ORG-SIM-005</x:v>
      </x:c>
      <x:c r="G1871" s="12" t="str">
        <x:v>SER-SIM-0324</x:v>
      </x:c>
      <x:c r="H1871" s="14" t="str">
        <x:v>Requerimento recebido e registrado.</x:v>
      </x:c>
      <x:c r="I1871" t="str">
        <x:v>Concluído</x:v>
      </x:c>
      <x:c r="J1871" t="n">
        <x:v>46308</x:v>
      </x:c>
      <x:c r="K1871" s="16" t="str">
        <x:v>SINTETICO</x:v>
      </x:c>
    </x:row>
    <x:row r="1872" ht="28" customHeight="1">
      <x:c r="A1872" s="12" t="str">
        <x:v>TRA-SIM-01871</x:v>
      </x:c>
      <x:c r="B1872" s="12" t="str">
        <x:v>PRO-SIM-0624</x:v>
      </x:c>
      <x:c r="C1872" t="n">
        <x:v>2</x:v>
      </x:c>
      <x:c r="D1872" s="20" t="n">
        <x:v>46279.0</x:v>
      </x:c>
      <x:c r="E1872" t="str">
        <x:v>Distribuição</x:v>
      </x:c>
      <x:c r="F1872" s="12" t="str">
        <x:v>ORG-SIM-005</x:v>
      </x:c>
      <x:c r="G1872" s="12" t="str">
        <x:v>SER-SIM-0325</x:v>
      </x:c>
      <x:c r="H1872" s="14" t="str">
        <x:v>Encaminhado à unidade competente.</x:v>
      </x:c>
      <x:c r="I1872" t="str">
        <x:v>Concluído</x:v>
      </x:c>
      <x:c r="J1872" t="n">
        <x:v>46308</x:v>
      </x:c>
      <x:c r="K1872" s="16" t="str">
        <x:v>SINTETICO</x:v>
      </x:c>
    </x:row>
    <x:row r="1873" ht="28" customHeight="1">
      <x:c r="A1873" s="12" t="str">
        <x:v>TRA-SIM-01872</x:v>
      </x:c>
      <x:c r="B1873" s="12" t="str">
        <x:v>PRO-SIM-0624</x:v>
      </x:c>
      <x:c r="C1873" t="n">
        <x:v>3</x:v>
      </x:c>
      <x:c r="D1873" s="20" t="n">
        <x:v>46279.0</x:v>
      </x:c>
      <x:c r="E1873" t="str">
        <x:v>Encerramento</x:v>
      </x:c>
      <x:c r="F1873" s="12" t="str">
        <x:v>ORG-SIM-005</x:v>
      </x:c>
      <x:c r="G1873" s="12" t="str">
        <x:v>SER-SIM-0326</x:v>
      </x:c>
      <x:c r="H1873" s="14" t="str">
        <x:v>Conclusão registrada.</x:v>
      </x:c>
      <x:c r="I1873" t="str">
        <x:v>Concluído</x:v>
      </x:c>
      <x:c r="J1873" t="n">
        <x:v>46308</x:v>
      </x:c>
      <x:c r="K1873" s="16" t="str">
        <x:v>SINTETICO</x:v>
      </x:c>
    </x:row>
    <x:row r="1874" ht="28" customHeight="1">
      <x:c r="A1874" s="12" t="str">
        <x:v>TRA-SIM-01873</x:v>
      </x:c>
      <x:c r="B1874" s="12" t="str">
        <x:v>PRO-SIM-0625</x:v>
      </x:c>
      <x:c r="C1874" t="n">
        <x:v>1</x:v>
      </x:c>
      <x:c r="D1874" s="20" t="n">
        <x:v>46276.0</x:v>
      </x:c>
      <x:c r="E1874" t="str">
        <x:v>Recepção</x:v>
      </x:c>
      <x:c r="F1874" s="12" t="str">
        <x:v>ORG-SIM-004</x:v>
      </x:c>
      <x:c r="G1874" s="12" t="str">
        <x:v>SER-SIM-0298</x:v>
      </x:c>
      <x:c r="H1874" s="14" t="str">
        <x:v>Requerimento recebido e registrado.</x:v>
      </x:c>
      <x:c r="I1874" t="str">
        <x:v>Concluído</x:v>
      </x:c>
      <x:c r="J1874" t="n">
        <x:v>46291</x:v>
      </x:c>
      <x:c r="K1874" s="16" t="str">
        <x:v>SINTETICO</x:v>
      </x:c>
    </x:row>
    <x:row r="1875" ht="28" customHeight="1">
      <x:c r="A1875" s="12" t="str">
        <x:v>TRA-SIM-01874</x:v>
      </x:c>
      <x:c r="B1875" s="12" t="str">
        <x:v>PRO-SIM-0625</x:v>
      </x:c>
      <x:c r="C1875" t="n">
        <x:v>2</x:v>
      </x:c>
      <x:c r="D1875" s="20" t="n">
        <x:v>46277.0</x:v>
      </x:c>
      <x:c r="E1875" t="str">
        <x:v>Distribuição</x:v>
      </x:c>
      <x:c r="F1875" s="12" t="str">
        <x:v>ORG-SIM-004</x:v>
      </x:c>
      <x:c r="G1875" s="12" t="str">
        <x:v>SER-SIM-0299</x:v>
      </x:c>
      <x:c r="H1875" s="14" t="str">
        <x:v>Encaminhado à unidade competente.</x:v>
      </x:c>
      <x:c r="I1875" t="str">
        <x:v>Concluído</x:v>
      </x:c>
      <x:c r="J1875" t="n">
        <x:v>46291</x:v>
      </x:c>
      <x:c r="K1875" s="16" t="str">
        <x:v>SINTETICO</x:v>
      </x:c>
    </x:row>
    <x:row r="1876" ht="28" customHeight="1">
      <x:c r="A1876" s="12" t="str">
        <x:v>TRA-SIM-01875</x:v>
      </x:c>
      <x:c r="B1876" s="12" t="str">
        <x:v>PRO-SIM-0625</x:v>
      </x:c>
      <x:c r="C1876" t="n">
        <x:v>3</x:v>
      </x:c>
      <x:c r="D1876" s="20" t="n">
        <x:v>46284.0</x:v>
      </x:c>
      <x:c r="E1876" t="str">
        <x:v>Encerramento</x:v>
      </x:c>
      <x:c r="F1876" s="12" t="str">
        <x:v>ORG-SIM-004</x:v>
      </x:c>
      <x:c r="G1876" s="12" t="str">
        <x:v>SER-SIM-0300</x:v>
      </x:c>
      <x:c r="H1876" s="14" t="str">
        <x:v>Conclusão registrada.</x:v>
      </x:c>
      <x:c r="I1876" t="str">
        <x:v>Concluído</x:v>
      </x:c>
      <x:c r="J1876" t="n">
        <x:v>46291</x:v>
      </x:c>
      <x:c r="K1876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5ea1e0bf3b814b85"/>
  </x:tableParts>
</x:worksheet>
</file>

<file path=xl/worksheets/sheet4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34" hidden="0" customWidth="1"/>
    <x:col min="3" max="3" width="20" hidden="0" customWidth="1"/>
    <x:col min="4" max="4" width="23" hidden="0" customWidth="1"/>
    <x:col min="5" max="5" width="40" hidden="0" customWidth="1"/>
    <x:col min="6" max="6" width="34" hidden="0" customWidth="1"/>
    <x:col min="7" max="7" width="20" hidden="0" customWidth="1"/>
    <x:col min="8" max="8" width="16" hidden="0" customWidth="1"/>
    <x:col min="9" max="9" width="20" hidden="0" customWidth="1"/>
    <x:col min="10" max="10" width="20" hidden="0" customWidth="1"/>
    <x:col min="11" max="11" width="20" hidden="0" customWidth="1"/>
    <x:col min="12" max="12" width="40" hidden="0" customWidth="1"/>
    <x:col min="13" max="13" width="20" hidden="0" customWidth="1"/>
  </x:cols>
  <x:sheetData>
    <x:row r="1" ht="42" customHeight="1">
      <x:c r="A1" s="6" t="str">
        <x:v>documento_id</x:v>
      </x:c>
      <x:c r="B1" s="6" t="str">
        <x:v>tipo_documento</x:v>
      </x:c>
      <x:c r="C1" s="6" t="str">
        <x:v>aba_entidade</x:v>
      </x:c>
      <x:c r="D1" s="6" t="str">
        <x:v>entidade_id</x:v>
      </x:c>
      <x:c r="E1" s="6" t="str">
        <x:v>titulo</x:v>
      </x:c>
      <x:c r="F1" s="6" t="str">
        <x:v>nome_arquivo_sugerido</x:v>
      </x:c>
      <x:c r="G1" s="6" t="str">
        <x:v>versao</x:v>
      </x:c>
      <x:c r="H1" s="6" t="str">
        <x:v>data_registro</x:v>
      </x:c>
      <x:c r="I1" s="6" t="str">
        <x:v>classificacao_acesso</x:v>
      </x:c>
      <x:c r="J1" s="6" t="str">
        <x:v>arquivo_anexado</x:v>
      </x:c>
      <x:c r="K1" s="6" t="str">
        <x:v>assinatura_real</x:v>
      </x:c>
      <x:c r="L1" s="6" t="str">
        <x:v>observacao</x:v>
      </x:c>
      <x:c r="M1" s="6" t="str">
        <x:v>origem_dado</x:v>
      </x:c>
    </x:row>
    <x:row r="2" ht="28" customHeight="1">
      <x:c r="A2" s="12" t="str">
        <x:v>DOC-SIM-00001</x:v>
      </x:c>
      <x:c r="B2" s="14" t="str">
        <x:v>Nota fiscal</x:v>
      </x:c>
      <x:c r="C2" t="str">
        <x:v>57_Notas_Fiscais</x:v>
      </x:c>
      <x:c r="D2" s="12" t="str">
        <x:v>NFS-SIM-00001</x:v>
      </x:c>
      <x:c r="E2" s="14" t="str">
        <x:v>Nota fiscal NFS-SIM-00001 — SIMULADO</x:v>
      </x:c>
      <x:c r="F2" s="14" t="str">
        <x:v>NFS-SIM-00001.pdf</x:v>
      </x:c>
      <x:c r="G2" t="n">
        <x:v>1</x:v>
      </x:c>
      <x:c r="H2" s="20" t="n">
        <x:v>46284.0</x:v>
      </x:c>
      <x:c r="I2" t="str">
        <x:v>Homologação</x:v>
      </x:c>
      <x:c r="J2" t="str">
        <x:v>Não</x:v>
      </x:c>
      <x:c r="K2" t="str">
        <x:v>Não existe</x:v>
      </x:c>
      <x:c r="L2" s="14" t="str">
        <x:v>Metadados de teste; o PDF não foi criado nem anexado.</x:v>
      </x:c>
      <x:c r="M2" s="16" t="str">
        <x:v>SINTETICO</x:v>
      </x:c>
    </x:row>
    <x:row r="3" ht="28" customHeight="1">
      <x:c r="A3" s="12" t="str">
        <x:v>DOC-SIM-00002</x:v>
      </x:c>
      <x:c r="B3" s="14" t="str">
        <x:v>Nota fiscal</x:v>
      </x:c>
      <x:c r="C3" t="str">
        <x:v>57_Notas_Fiscais</x:v>
      </x:c>
      <x:c r="D3" s="12" t="str">
        <x:v>NFS-SIM-00002</x:v>
      </x:c>
      <x:c r="E3" s="14" t="str">
        <x:v>Nota fiscal NFS-SIM-00002 — SIMULADO</x:v>
      </x:c>
      <x:c r="F3" s="14" t="str">
        <x:v>NFS-SIM-00002.pdf</x:v>
      </x:c>
      <x:c r="G3" t="n">
        <x:v>1</x:v>
      </x:c>
      <x:c r="H3" s="20" t="n">
        <x:v>46284.0</x:v>
      </x:c>
      <x:c r="I3" t="str">
        <x:v>Homologação</x:v>
      </x:c>
      <x:c r="J3" t="str">
        <x:v>Não</x:v>
      </x:c>
      <x:c r="K3" t="str">
        <x:v>Não existe</x:v>
      </x:c>
      <x:c r="L3" s="14" t="str">
        <x:v>Metadados de teste; o PDF não foi criado nem anexado.</x:v>
      </x:c>
      <x:c r="M3" s="16" t="str">
        <x:v>SINTETICO</x:v>
      </x:c>
    </x:row>
    <x:row r="4" ht="28" customHeight="1">
      <x:c r="A4" s="12" t="str">
        <x:v>DOC-SIM-00003</x:v>
      </x:c>
      <x:c r="B4" s="14" t="str">
        <x:v>Nota fiscal</x:v>
      </x:c>
      <x:c r="C4" t="str">
        <x:v>57_Notas_Fiscais</x:v>
      </x:c>
      <x:c r="D4" s="12" t="str">
        <x:v>NFS-SIM-00003</x:v>
      </x:c>
      <x:c r="E4" s="14" t="str">
        <x:v>Nota fiscal NFS-SIM-00003 — SIMULADO</x:v>
      </x:c>
      <x:c r="F4" s="14" t="str">
        <x:v>NFS-SIM-00003.pdf</x:v>
      </x:c>
      <x:c r="G4" t="n">
        <x:v>1</x:v>
      </x:c>
      <x:c r="H4" s="20" t="n">
        <x:v>46284.0</x:v>
      </x:c>
      <x:c r="I4" t="str">
        <x:v>Homologação</x:v>
      </x:c>
      <x:c r="J4" t="str">
        <x:v>Não</x:v>
      </x:c>
      <x:c r="K4" t="str">
        <x:v>Não existe</x:v>
      </x:c>
      <x:c r="L4" s="14" t="str">
        <x:v>Metadados de teste; o PDF não foi criado nem anexado.</x:v>
      </x:c>
      <x:c r="M4" s="16" t="str">
        <x:v>SINTETICO</x:v>
      </x:c>
    </x:row>
    <x:row r="5" ht="28" customHeight="1">
      <x:c r="A5" s="12" t="str">
        <x:v>DOC-SIM-00004</x:v>
      </x:c>
      <x:c r="B5" s="14" t="str">
        <x:v>Nota fiscal</x:v>
      </x:c>
      <x:c r="C5" t="str">
        <x:v>57_Notas_Fiscais</x:v>
      </x:c>
      <x:c r="D5" s="12" t="str">
        <x:v>NFS-SIM-00004</x:v>
      </x:c>
      <x:c r="E5" s="14" t="str">
        <x:v>Nota fiscal NFS-SIM-00004 — SIMULADO</x:v>
      </x:c>
      <x:c r="F5" s="14" t="str">
        <x:v>NFS-SIM-00004.pdf</x:v>
      </x:c>
      <x:c r="G5" t="n">
        <x:v>1</x:v>
      </x:c>
      <x:c r="H5" s="20" t="n">
        <x:v>46284.0</x:v>
      </x:c>
      <x:c r="I5" t="str">
        <x:v>Homologação</x:v>
      </x:c>
      <x:c r="J5" t="str">
        <x:v>Não</x:v>
      </x:c>
      <x:c r="K5" t="str">
        <x:v>Não existe</x:v>
      </x:c>
      <x:c r="L5" s="14" t="str">
        <x:v>Metadados de teste; o PDF não foi criado nem anexado.</x:v>
      </x:c>
      <x:c r="M5" s="16" t="str">
        <x:v>SINTETICO</x:v>
      </x:c>
    </x:row>
    <x:row r="6" ht="28" customHeight="1">
      <x:c r="A6" s="12" t="str">
        <x:v>DOC-SIM-00005</x:v>
      </x:c>
      <x:c r="B6" s="14" t="str">
        <x:v>Nota fiscal</x:v>
      </x:c>
      <x:c r="C6" t="str">
        <x:v>57_Notas_Fiscais</x:v>
      </x:c>
      <x:c r="D6" s="12" t="str">
        <x:v>NFS-SIM-00005</x:v>
      </x:c>
      <x:c r="E6" s="14" t="str">
        <x:v>Nota fiscal NFS-SIM-00005 — SIMULADO</x:v>
      </x:c>
      <x:c r="F6" s="14" t="str">
        <x:v>NFS-SIM-00005.pdf</x:v>
      </x:c>
      <x:c r="G6" t="n">
        <x:v>1</x:v>
      </x:c>
      <x:c r="H6" s="20" t="n">
        <x:v>46284.0</x:v>
      </x:c>
      <x:c r="I6" t="str">
        <x:v>Homologação</x:v>
      </x:c>
      <x:c r="J6" t="str">
        <x:v>Não</x:v>
      </x:c>
      <x:c r="K6" t="str">
        <x:v>Não existe</x:v>
      </x:c>
      <x:c r="L6" s="14" t="str">
        <x:v>Metadados de teste; o PDF não foi criado nem anexado.</x:v>
      </x:c>
      <x:c r="M6" s="16" t="str">
        <x:v>SINTETICO</x:v>
      </x:c>
    </x:row>
    <x:row r="7" ht="28" customHeight="1">
      <x:c r="A7" s="12" t="str">
        <x:v>DOC-SIM-00006</x:v>
      </x:c>
      <x:c r="B7" s="14" t="str">
        <x:v>Nota fiscal</x:v>
      </x:c>
      <x:c r="C7" t="str">
        <x:v>57_Notas_Fiscais</x:v>
      </x:c>
      <x:c r="D7" s="12" t="str">
        <x:v>NFS-SIM-00006</x:v>
      </x:c>
      <x:c r="E7" s="14" t="str">
        <x:v>Nota fiscal NFS-SIM-00006 — SIMULADO</x:v>
      </x:c>
      <x:c r="F7" s="14" t="str">
        <x:v>NFS-SIM-00006.pdf</x:v>
      </x:c>
      <x:c r="G7" t="n">
        <x:v>1</x:v>
      </x:c>
      <x:c r="H7" s="20" t="n">
        <x:v>46284.0</x:v>
      </x:c>
      <x:c r="I7" t="str">
        <x:v>Homologação</x:v>
      </x:c>
      <x:c r="J7" t="str">
        <x:v>Não</x:v>
      </x:c>
      <x:c r="K7" t="str">
        <x:v>Não existe</x:v>
      </x:c>
      <x:c r="L7" s="14" t="str">
        <x:v>Metadados de teste; o PDF não foi criado nem anexado.</x:v>
      </x:c>
      <x:c r="M7" s="16" t="str">
        <x:v>SINTETICO</x:v>
      </x:c>
    </x:row>
    <x:row r="8" ht="28" customHeight="1">
      <x:c r="A8" s="12" t="str">
        <x:v>DOC-SIM-00007</x:v>
      </x:c>
      <x:c r="B8" s="14" t="str">
        <x:v>Nota fiscal</x:v>
      </x:c>
      <x:c r="C8" t="str">
        <x:v>57_Notas_Fiscais</x:v>
      </x:c>
      <x:c r="D8" s="12" t="str">
        <x:v>NFS-SIM-00007</x:v>
      </x:c>
      <x:c r="E8" s="14" t="str">
        <x:v>Nota fiscal NFS-SIM-00007 — SIMULADO</x:v>
      </x:c>
      <x:c r="F8" s="14" t="str">
        <x:v>NFS-SIM-00007.pdf</x:v>
      </x:c>
      <x:c r="G8" t="n">
        <x:v>1</x:v>
      </x:c>
      <x:c r="H8" s="20" t="n">
        <x:v>46284.0</x:v>
      </x:c>
      <x:c r="I8" t="str">
        <x:v>Homologação</x:v>
      </x:c>
      <x:c r="J8" t="str">
        <x:v>Não</x:v>
      </x:c>
      <x:c r="K8" t="str">
        <x:v>Não existe</x:v>
      </x:c>
      <x:c r="L8" s="14" t="str">
        <x:v>Metadados de teste; o PDF não foi criado nem anexado.</x:v>
      </x:c>
      <x:c r="M8" s="16" t="str">
        <x:v>SINTETICO</x:v>
      </x:c>
    </x:row>
    <x:row r="9" ht="28" customHeight="1">
      <x:c r="A9" s="12" t="str">
        <x:v>DOC-SIM-00008</x:v>
      </x:c>
      <x:c r="B9" s="14" t="str">
        <x:v>Nota fiscal</x:v>
      </x:c>
      <x:c r="C9" t="str">
        <x:v>57_Notas_Fiscais</x:v>
      </x:c>
      <x:c r="D9" s="12" t="str">
        <x:v>NFS-SIM-00008</x:v>
      </x:c>
      <x:c r="E9" s="14" t="str">
        <x:v>Nota fiscal NFS-SIM-00008 — SIMULADO</x:v>
      </x:c>
      <x:c r="F9" s="14" t="str">
        <x:v>NFS-SIM-00008.pdf</x:v>
      </x:c>
      <x:c r="G9" t="n">
        <x:v>1</x:v>
      </x:c>
      <x:c r="H9" s="20" t="n">
        <x:v>46284.0</x:v>
      </x:c>
      <x:c r="I9" t="str">
        <x:v>Homologação</x:v>
      </x:c>
      <x:c r="J9" t="str">
        <x:v>Não</x:v>
      </x:c>
      <x:c r="K9" t="str">
        <x:v>Não existe</x:v>
      </x:c>
      <x:c r="L9" s="14" t="str">
        <x:v>Metadados de teste; o PDF não foi criado nem anexado.</x:v>
      </x:c>
      <x:c r="M9" s="16" t="str">
        <x:v>SINTETICO</x:v>
      </x:c>
    </x:row>
    <x:row r="10" ht="28" customHeight="1">
      <x:c r="A10" s="12" t="str">
        <x:v>DOC-SIM-00009</x:v>
      </x:c>
      <x:c r="B10" s="14" t="str">
        <x:v>Nota fiscal</x:v>
      </x:c>
      <x:c r="C10" t="str">
        <x:v>57_Notas_Fiscais</x:v>
      </x:c>
      <x:c r="D10" s="12" t="str">
        <x:v>NFS-SIM-00009</x:v>
      </x:c>
      <x:c r="E10" s="14" t="str">
        <x:v>Nota fiscal NFS-SIM-00009 — SIMULADO</x:v>
      </x:c>
      <x:c r="F10" s="14" t="str">
        <x:v>NFS-SIM-00009.pdf</x:v>
      </x:c>
      <x:c r="G10" t="n">
        <x:v>1</x:v>
      </x:c>
      <x:c r="H10" s="20" t="n">
        <x:v>46284.0</x:v>
      </x:c>
      <x:c r="I10" t="str">
        <x:v>Homologação</x:v>
      </x:c>
      <x:c r="J10" t="str">
        <x:v>Não</x:v>
      </x:c>
      <x:c r="K10" t="str">
        <x:v>Não existe</x:v>
      </x:c>
      <x:c r="L10" s="14" t="str">
        <x:v>Metadados de teste; o PDF não foi criado nem anexado.</x:v>
      </x:c>
      <x:c r="M10" s="16" t="str">
        <x:v>SINTETICO</x:v>
      </x:c>
    </x:row>
    <x:row r="11" ht="28" customHeight="1">
      <x:c r="A11" s="12" t="str">
        <x:v>DOC-SIM-00010</x:v>
      </x:c>
      <x:c r="B11" s="14" t="str">
        <x:v>Nota fiscal</x:v>
      </x:c>
      <x:c r="C11" t="str">
        <x:v>57_Notas_Fiscais</x:v>
      </x:c>
      <x:c r="D11" s="12" t="str">
        <x:v>NFS-SIM-00010</x:v>
      </x:c>
      <x:c r="E11" s="14" t="str">
        <x:v>Nota fiscal NFS-SIM-00010 — SIMULADO</x:v>
      </x:c>
      <x:c r="F11" s="14" t="str">
        <x:v>NFS-SIM-00010.pdf</x:v>
      </x:c>
      <x:c r="G11" t="n">
        <x:v>1</x:v>
      </x:c>
      <x:c r="H11" s="20" t="n">
        <x:v>46284.0</x:v>
      </x:c>
      <x:c r="I11" t="str">
        <x:v>Homologação</x:v>
      </x:c>
      <x:c r="J11" t="str">
        <x:v>Não</x:v>
      </x:c>
      <x:c r="K11" t="str">
        <x:v>Não existe</x:v>
      </x:c>
      <x:c r="L11" s="14" t="str">
        <x:v>Metadados de teste; o PDF não foi criado nem anexado.</x:v>
      </x:c>
      <x:c r="M11" s="16" t="str">
        <x:v>SINTETICO</x:v>
      </x:c>
    </x:row>
    <x:row r="12" ht="28" customHeight="1">
      <x:c r="A12" s="12" t="str">
        <x:v>DOC-SIM-00011</x:v>
      </x:c>
      <x:c r="B12" s="14" t="str">
        <x:v>Nota fiscal</x:v>
      </x:c>
      <x:c r="C12" t="str">
        <x:v>57_Notas_Fiscais</x:v>
      </x:c>
      <x:c r="D12" s="12" t="str">
        <x:v>NFS-SIM-00011</x:v>
      </x:c>
      <x:c r="E12" s="14" t="str">
        <x:v>Nota fiscal NFS-SIM-00011 — SIMULADO</x:v>
      </x:c>
      <x:c r="F12" s="14" t="str">
        <x:v>NFS-SIM-00011.pdf</x:v>
      </x:c>
      <x:c r="G12" t="n">
        <x:v>1</x:v>
      </x:c>
      <x:c r="H12" s="20" t="n">
        <x:v>46284.0</x:v>
      </x:c>
      <x:c r="I12" t="str">
        <x:v>Homologação</x:v>
      </x:c>
      <x:c r="J12" t="str">
        <x:v>Não</x:v>
      </x:c>
      <x:c r="K12" t="str">
        <x:v>Não existe</x:v>
      </x:c>
      <x:c r="L12" s="14" t="str">
        <x:v>Metadados de teste; o PDF não foi criado nem anexado.</x:v>
      </x:c>
      <x:c r="M12" s="16" t="str">
        <x:v>SINTETICO</x:v>
      </x:c>
    </x:row>
    <x:row r="13" ht="28" customHeight="1">
      <x:c r="A13" s="12" t="str">
        <x:v>DOC-SIM-00012</x:v>
      </x:c>
      <x:c r="B13" s="14" t="str">
        <x:v>Nota fiscal</x:v>
      </x:c>
      <x:c r="C13" t="str">
        <x:v>57_Notas_Fiscais</x:v>
      </x:c>
      <x:c r="D13" s="12" t="str">
        <x:v>NFS-SIM-00012</x:v>
      </x:c>
      <x:c r="E13" s="14" t="str">
        <x:v>Nota fiscal NFS-SIM-00012 — SIMULADO</x:v>
      </x:c>
      <x:c r="F13" s="14" t="str">
        <x:v>NFS-SIM-00012.pdf</x:v>
      </x:c>
      <x:c r="G13" t="n">
        <x:v>1</x:v>
      </x:c>
      <x:c r="H13" s="20" t="n">
        <x:v>46284.0</x:v>
      </x:c>
      <x:c r="I13" t="str">
        <x:v>Homologação</x:v>
      </x:c>
      <x:c r="J13" t="str">
        <x:v>Não</x:v>
      </x:c>
      <x:c r="K13" t="str">
        <x:v>Não existe</x:v>
      </x:c>
      <x:c r="L13" s="14" t="str">
        <x:v>Metadados de teste; o PDF não foi criado nem anexado.</x:v>
      </x:c>
      <x:c r="M13" s="16" t="str">
        <x:v>SINTETICO</x:v>
      </x:c>
    </x:row>
    <x:row r="14" ht="28" customHeight="1">
      <x:c r="A14" s="12" t="str">
        <x:v>DOC-SIM-00013</x:v>
      </x:c>
      <x:c r="B14" s="14" t="str">
        <x:v>Nota fiscal</x:v>
      </x:c>
      <x:c r="C14" t="str">
        <x:v>57_Notas_Fiscais</x:v>
      </x:c>
      <x:c r="D14" s="12" t="str">
        <x:v>NFS-SIM-00013</x:v>
      </x:c>
      <x:c r="E14" s="14" t="str">
        <x:v>Nota fiscal NFS-SIM-00013 — SIMULADO</x:v>
      </x:c>
      <x:c r="F14" s="14" t="str">
        <x:v>NFS-SIM-00013.pdf</x:v>
      </x:c>
      <x:c r="G14" t="n">
        <x:v>1</x:v>
      </x:c>
      <x:c r="H14" s="20" t="n">
        <x:v>46284.0</x:v>
      </x:c>
      <x:c r="I14" t="str">
        <x:v>Homologação</x:v>
      </x:c>
      <x:c r="J14" t="str">
        <x:v>Não</x:v>
      </x:c>
      <x:c r="K14" t="str">
        <x:v>Não existe</x:v>
      </x:c>
      <x:c r="L14" s="14" t="str">
        <x:v>Metadados de teste; o PDF não foi criado nem anexado.</x:v>
      </x:c>
      <x:c r="M14" s="16" t="str">
        <x:v>SINTETICO</x:v>
      </x:c>
    </x:row>
    <x:row r="15" ht="28" customHeight="1">
      <x:c r="A15" s="12" t="str">
        <x:v>DOC-SIM-00014</x:v>
      </x:c>
      <x:c r="B15" s="14" t="str">
        <x:v>Nota fiscal</x:v>
      </x:c>
      <x:c r="C15" t="str">
        <x:v>57_Notas_Fiscais</x:v>
      </x:c>
      <x:c r="D15" s="12" t="str">
        <x:v>NFS-SIM-00014</x:v>
      </x:c>
      <x:c r="E15" s="14" t="str">
        <x:v>Nota fiscal NFS-SIM-00014 — SIMULADO</x:v>
      </x:c>
      <x:c r="F15" s="14" t="str">
        <x:v>NFS-SIM-00014.pdf</x:v>
      </x:c>
      <x:c r="G15" t="n">
        <x:v>1</x:v>
      </x:c>
      <x:c r="H15" s="20" t="n">
        <x:v>46284.0</x:v>
      </x:c>
      <x:c r="I15" t="str">
        <x:v>Homologação</x:v>
      </x:c>
      <x:c r="J15" t="str">
        <x:v>Não</x:v>
      </x:c>
      <x:c r="K15" t="str">
        <x:v>Não existe</x:v>
      </x:c>
      <x:c r="L15" s="14" t="str">
        <x:v>Metadados de teste; o PDF não foi criado nem anexado.</x:v>
      </x:c>
      <x:c r="M15" s="16" t="str">
        <x:v>SINTETICO</x:v>
      </x:c>
    </x:row>
    <x:row r="16" ht="28" customHeight="1">
      <x:c r="A16" s="12" t="str">
        <x:v>DOC-SIM-00015</x:v>
      </x:c>
      <x:c r="B16" s="14" t="str">
        <x:v>Nota fiscal</x:v>
      </x:c>
      <x:c r="C16" t="str">
        <x:v>57_Notas_Fiscais</x:v>
      </x:c>
      <x:c r="D16" s="12" t="str">
        <x:v>NFS-SIM-00015</x:v>
      </x:c>
      <x:c r="E16" s="14" t="str">
        <x:v>Nota fiscal NFS-SIM-00015 — SIMULADO</x:v>
      </x:c>
      <x:c r="F16" s="14" t="str">
        <x:v>NFS-SIM-00015.pdf</x:v>
      </x:c>
      <x:c r="G16" t="n">
        <x:v>1</x:v>
      </x:c>
      <x:c r="H16" s="20" t="n">
        <x:v>46284.0</x:v>
      </x:c>
      <x:c r="I16" t="str">
        <x:v>Homologação</x:v>
      </x:c>
      <x:c r="J16" t="str">
        <x:v>Não</x:v>
      </x:c>
      <x:c r="K16" t="str">
        <x:v>Não existe</x:v>
      </x:c>
      <x:c r="L16" s="14" t="str">
        <x:v>Metadados de teste; o PDF não foi criado nem anexado.</x:v>
      </x:c>
      <x:c r="M16" s="16" t="str">
        <x:v>SINTETICO</x:v>
      </x:c>
    </x:row>
    <x:row r="17" ht="28" customHeight="1">
      <x:c r="A17" s="12" t="str">
        <x:v>DOC-SIM-00016</x:v>
      </x:c>
      <x:c r="B17" s="14" t="str">
        <x:v>Nota fiscal</x:v>
      </x:c>
      <x:c r="C17" t="str">
        <x:v>57_Notas_Fiscais</x:v>
      </x:c>
      <x:c r="D17" s="12" t="str">
        <x:v>NFS-SIM-00016</x:v>
      </x:c>
      <x:c r="E17" s="14" t="str">
        <x:v>Nota fiscal NFS-SIM-00016 — SIMULADO</x:v>
      </x:c>
      <x:c r="F17" s="14" t="str">
        <x:v>NFS-SIM-00016.pdf</x:v>
      </x:c>
      <x:c r="G17" t="n">
        <x:v>1</x:v>
      </x:c>
      <x:c r="H17" s="20" t="n">
        <x:v>46284.0</x:v>
      </x:c>
      <x:c r="I17" t="str">
        <x:v>Homologação</x:v>
      </x:c>
      <x:c r="J17" t="str">
        <x:v>Não</x:v>
      </x:c>
      <x:c r="K17" t="str">
        <x:v>Não existe</x:v>
      </x:c>
      <x:c r="L17" s="14" t="str">
        <x:v>Metadados de teste; o PDF não foi criado nem anexado.</x:v>
      </x:c>
      <x:c r="M17" s="16" t="str">
        <x:v>SINTETICO</x:v>
      </x:c>
    </x:row>
    <x:row r="18" ht="28" customHeight="1">
      <x:c r="A18" s="12" t="str">
        <x:v>DOC-SIM-00017</x:v>
      </x:c>
      <x:c r="B18" s="14" t="str">
        <x:v>Nota fiscal</x:v>
      </x:c>
      <x:c r="C18" t="str">
        <x:v>57_Notas_Fiscais</x:v>
      </x:c>
      <x:c r="D18" s="12" t="str">
        <x:v>NFS-SIM-00017</x:v>
      </x:c>
      <x:c r="E18" s="14" t="str">
        <x:v>Nota fiscal NFS-SIM-00017 — SIMULADO</x:v>
      </x:c>
      <x:c r="F18" s="14" t="str">
        <x:v>NFS-SIM-00017.pdf</x:v>
      </x:c>
      <x:c r="G18" t="n">
        <x:v>1</x:v>
      </x:c>
      <x:c r="H18" s="20" t="n">
        <x:v>46284.0</x:v>
      </x:c>
      <x:c r="I18" t="str">
        <x:v>Homologação</x:v>
      </x:c>
      <x:c r="J18" t="str">
        <x:v>Não</x:v>
      </x:c>
      <x:c r="K18" t="str">
        <x:v>Não existe</x:v>
      </x:c>
      <x:c r="L18" s="14" t="str">
        <x:v>Metadados de teste; o PDF não foi criado nem anexado.</x:v>
      </x:c>
      <x:c r="M18" s="16" t="str">
        <x:v>SINTETICO</x:v>
      </x:c>
    </x:row>
    <x:row r="19" ht="28" customHeight="1">
      <x:c r="A19" s="12" t="str">
        <x:v>DOC-SIM-00018</x:v>
      </x:c>
      <x:c r="B19" s="14" t="str">
        <x:v>Nota fiscal</x:v>
      </x:c>
      <x:c r="C19" t="str">
        <x:v>57_Notas_Fiscais</x:v>
      </x:c>
      <x:c r="D19" s="12" t="str">
        <x:v>NFS-SIM-00018</x:v>
      </x:c>
      <x:c r="E19" s="14" t="str">
        <x:v>Nota fiscal NFS-SIM-00018 — SIMULADO</x:v>
      </x:c>
      <x:c r="F19" s="14" t="str">
        <x:v>NFS-SIM-00018.pdf</x:v>
      </x:c>
      <x:c r="G19" t="n">
        <x:v>1</x:v>
      </x:c>
      <x:c r="H19" s="20" t="n">
        <x:v>46284.0</x:v>
      </x:c>
      <x:c r="I19" t="str">
        <x:v>Homologação</x:v>
      </x:c>
      <x:c r="J19" t="str">
        <x:v>Não</x:v>
      </x:c>
      <x:c r="K19" t="str">
        <x:v>Não existe</x:v>
      </x:c>
      <x:c r="L19" s="14" t="str">
        <x:v>Metadados de teste; o PDF não foi criado nem anexado.</x:v>
      </x:c>
      <x:c r="M19" s="16" t="str">
        <x:v>SINTETICO</x:v>
      </x:c>
    </x:row>
    <x:row r="20" ht="28" customHeight="1">
      <x:c r="A20" s="12" t="str">
        <x:v>DOC-SIM-00019</x:v>
      </x:c>
      <x:c r="B20" s="14" t="str">
        <x:v>Nota fiscal</x:v>
      </x:c>
      <x:c r="C20" t="str">
        <x:v>57_Notas_Fiscais</x:v>
      </x:c>
      <x:c r="D20" s="12" t="str">
        <x:v>NFS-SIM-00019</x:v>
      </x:c>
      <x:c r="E20" s="14" t="str">
        <x:v>Nota fiscal NFS-SIM-00019 — SIMULADO</x:v>
      </x:c>
      <x:c r="F20" s="14" t="str">
        <x:v>NFS-SIM-00019.pdf</x:v>
      </x:c>
      <x:c r="G20" t="n">
        <x:v>1</x:v>
      </x:c>
      <x:c r="H20" s="20" t="n">
        <x:v>46284.0</x:v>
      </x:c>
      <x:c r="I20" t="str">
        <x:v>Homologação</x:v>
      </x:c>
      <x:c r="J20" t="str">
        <x:v>Não</x:v>
      </x:c>
      <x:c r="K20" t="str">
        <x:v>Não existe</x:v>
      </x:c>
      <x:c r="L20" s="14" t="str">
        <x:v>Metadados de teste; o PDF não foi criado nem anexado.</x:v>
      </x:c>
      <x:c r="M20" s="16" t="str">
        <x:v>SINTETICO</x:v>
      </x:c>
    </x:row>
    <x:row r="21" ht="28" customHeight="1">
      <x:c r="A21" s="12" t="str">
        <x:v>DOC-SIM-00020</x:v>
      </x:c>
      <x:c r="B21" s="14" t="str">
        <x:v>Nota fiscal</x:v>
      </x:c>
      <x:c r="C21" t="str">
        <x:v>57_Notas_Fiscais</x:v>
      </x:c>
      <x:c r="D21" s="12" t="str">
        <x:v>NFS-SIM-00020</x:v>
      </x:c>
      <x:c r="E21" s="14" t="str">
        <x:v>Nota fiscal NFS-SIM-00020 — SIMULADO</x:v>
      </x:c>
      <x:c r="F21" s="14" t="str">
        <x:v>NFS-SIM-00020.pdf</x:v>
      </x:c>
      <x:c r="G21" t="n">
        <x:v>1</x:v>
      </x:c>
      <x:c r="H21" s="20" t="n">
        <x:v>46284.0</x:v>
      </x:c>
      <x:c r="I21" t="str">
        <x:v>Homologação</x:v>
      </x:c>
      <x:c r="J21" t="str">
        <x:v>Não</x:v>
      </x:c>
      <x:c r="K21" t="str">
        <x:v>Não existe</x:v>
      </x:c>
      <x:c r="L21" s="14" t="str">
        <x:v>Metadados de teste; o PDF não foi criado nem anexado.</x:v>
      </x:c>
      <x:c r="M21" s="16" t="str">
        <x:v>SINTETICO</x:v>
      </x:c>
    </x:row>
    <x:row r="22" ht="28" customHeight="1">
      <x:c r="A22" s="12" t="str">
        <x:v>DOC-SIM-00021</x:v>
      </x:c>
      <x:c r="B22" s="14" t="str">
        <x:v>Nota fiscal</x:v>
      </x:c>
      <x:c r="C22" t="str">
        <x:v>57_Notas_Fiscais</x:v>
      </x:c>
      <x:c r="D22" s="12" t="str">
        <x:v>NFS-SIM-00021</x:v>
      </x:c>
      <x:c r="E22" s="14" t="str">
        <x:v>Nota fiscal NFS-SIM-00021 — SIMULADO</x:v>
      </x:c>
      <x:c r="F22" s="14" t="str">
        <x:v>NFS-SIM-00021.pdf</x:v>
      </x:c>
      <x:c r="G22" t="n">
        <x:v>1</x:v>
      </x:c>
      <x:c r="H22" s="20" t="n">
        <x:v>46284.0</x:v>
      </x:c>
      <x:c r="I22" t="str">
        <x:v>Homologação</x:v>
      </x:c>
      <x:c r="J22" t="str">
        <x:v>Não</x:v>
      </x:c>
      <x:c r="K22" t="str">
        <x:v>Não existe</x:v>
      </x:c>
      <x:c r="L22" s="14" t="str">
        <x:v>Metadados de teste; o PDF não foi criado nem anexado.</x:v>
      </x:c>
      <x:c r="M22" s="16" t="str">
        <x:v>SINTETICO</x:v>
      </x:c>
    </x:row>
    <x:row r="23" ht="28" customHeight="1">
      <x:c r="A23" s="12" t="str">
        <x:v>DOC-SIM-00022</x:v>
      </x:c>
      <x:c r="B23" s="14" t="str">
        <x:v>Nota fiscal</x:v>
      </x:c>
      <x:c r="C23" t="str">
        <x:v>57_Notas_Fiscais</x:v>
      </x:c>
      <x:c r="D23" s="12" t="str">
        <x:v>NFS-SIM-00022</x:v>
      </x:c>
      <x:c r="E23" s="14" t="str">
        <x:v>Nota fiscal NFS-SIM-00022 — SIMULADO</x:v>
      </x:c>
      <x:c r="F23" s="14" t="str">
        <x:v>NFS-SIM-00022.pdf</x:v>
      </x:c>
      <x:c r="G23" t="n">
        <x:v>1</x:v>
      </x:c>
      <x:c r="H23" s="20" t="n">
        <x:v>46284.0</x:v>
      </x:c>
      <x:c r="I23" t="str">
        <x:v>Homologação</x:v>
      </x:c>
      <x:c r="J23" t="str">
        <x:v>Não</x:v>
      </x:c>
      <x:c r="K23" t="str">
        <x:v>Não existe</x:v>
      </x:c>
      <x:c r="L23" s="14" t="str">
        <x:v>Metadados de teste; o PDF não foi criado nem anexado.</x:v>
      </x:c>
      <x:c r="M23" s="16" t="str">
        <x:v>SINTETICO</x:v>
      </x:c>
    </x:row>
    <x:row r="24" ht="28" customHeight="1">
      <x:c r="A24" s="12" t="str">
        <x:v>DOC-SIM-00023</x:v>
      </x:c>
      <x:c r="B24" s="14" t="str">
        <x:v>Nota fiscal</x:v>
      </x:c>
      <x:c r="C24" t="str">
        <x:v>57_Notas_Fiscais</x:v>
      </x:c>
      <x:c r="D24" s="12" t="str">
        <x:v>NFS-SIM-00023</x:v>
      </x:c>
      <x:c r="E24" s="14" t="str">
        <x:v>Nota fiscal NFS-SIM-00023 — SIMULADO</x:v>
      </x:c>
      <x:c r="F24" s="14" t="str">
        <x:v>NFS-SIM-00023.pdf</x:v>
      </x:c>
      <x:c r="G24" t="n">
        <x:v>1</x:v>
      </x:c>
      <x:c r="H24" s="20" t="n">
        <x:v>46284.0</x:v>
      </x:c>
      <x:c r="I24" t="str">
        <x:v>Homologação</x:v>
      </x:c>
      <x:c r="J24" t="str">
        <x:v>Não</x:v>
      </x:c>
      <x:c r="K24" t="str">
        <x:v>Não existe</x:v>
      </x:c>
      <x:c r="L24" s="14" t="str">
        <x:v>Metadados de teste; o PDF não foi criado nem anexado.</x:v>
      </x:c>
      <x:c r="M24" s="16" t="str">
        <x:v>SINTETICO</x:v>
      </x:c>
    </x:row>
    <x:row r="25" ht="28" customHeight="1">
      <x:c r="A25" s="12" t="str">
        <x:v>DOC-SIM-00024</x:v>
      </x:c>
      <x:c r="B25" s="14" t="str">
        <x:v>Nota fiscal</x:v>
      </x:c>
      <x:c r="C25" t="str">
        <x:v>57_Notas_Fiscais</x:v>
      </x:c>
      <x:c r="D25" s="12" t="str">
        <x:v>NFS-SIM-00024</x:v>
      </x:c>
      <x:c r="E25" s="14" t="str">
        <x:v>Nota fiscal NFS-SIM-00024 — SIMULADO</x:v>
      </x:c>
      <x:c r="F25" s="14" t="str">
        <x:v>NFS-SIM-00024.pdf</x:v>
      </x:c>
      <x:c r="G25" t="n">
        <x:v>1</x:v>
      </x:c>
      <x:c r="H25" s="20" t="n">
        <x:v>46284.0</x:v>
      </x:c>
      <x:c r="I25" t="str">
        <x:v>Homologação</x:v>
      </x:c>
      <x:c r="J25" t="str">
        <x:v>Não</x:v>
      </x:c>
      <x:c r="K25" t="str">
        <x:v>Não existe</x:v>
      </x:c>
      <x:c r="L25" s="14" t="str">
        <x:v>Metadados de teste; o PDF não foi criado nem anexado.</x:v>
      </x:c>
      <x:c r="M25" s="16" t="str">
        <x:v>SINTETICO</x:v>
      </x:c>
    </x:row>
    <x:row r="26" ht="28" customHeight="1">
      <x:c r="A26" s="12" t="str">
        <x:v>DOC-SIM-00025</x:v>
      </x:c>
      <x:c r="B26" s="14" t="str">
        <x:v>Nota fiscal</x:v>
      </x:c>
      <x:c r="C26" t="str">
        <x:v>57_Notas_Fiscais</x:v>
      </x:c>
      <x:c r="D26" s="12" t="str">
        <x:v>NFS-SIM-00025</x:v>
      </x:c>
      <x:c r="E26" s="14" t="str">
        <x:v>Nota fiscal NFS-SIM-00025 — SIMULADO</x:v>
      </x:c>
      <x:c r="F26" s="14" t="str">
        <x:v>NFS-SIM-00025.pdf</x:v>
      </x:c>
      <x:c r="G26" t="n">
        <x:v>1</x:v>
      </x:c>
      <x:c r="H26" s="20" t="n">
        <x:v>46284.0</x:v>
      </x:c>
      <x:c r="I26" t="str">
        <x:v>Homologação</x:v>
      </x:c>
      <x:c r="J26" t="str">
        <x:v>Não</x:v>
      </x:c>
      <x:c r="K26" t="str">
        <x:v>Não existe</x:v>
      </x:c>
      <x:c r="L26" s="14" t="str">
        <x:v>Metadados de teste; o PDF não foi criado nem anexado.</x:v>
      </x:c>
      <x:c r="M26" s="16" t="str">
        <x:v>SINTETICO</x:v>
      </x:c>
    </x:row>
    <x:row r="27" ht="28" customHeight="1">
      <x:c r="A27" s="12" t="str">
        <x:v>DOC-SIM-00026</x:v>
      </x:c>
      <x:c r="B27" s="14" t="str">
        <x:v>Nota fiscal</x:v>
      </x:c>
      <x:c r="C27" t="str">
        <x:v>57_Notas_Fiscais</x:v>
      </x:c>
      <x:c r="D27" s="12" t="str">
        <x:v>NFS-SIM-00026</x:v>
      </x:c>
      <x:c r="E27" s="14" t="str">
        <x:v>Nota fiscal NFS-SIM-00026 — SIMULADO</x:v>
      </x:c>
      <x:c r="F27" s="14" t="str">
        <x:v>NFS-SIM-00026.pdf</x:v>
      </x:c>
      <x:c r="G27" t="n">
        <x:v>1</x:v>
      </x:c>
      <x:c r="H27" s="20" t="n">
        <x:v>46284.0</x:v>
      </x:c>
      <x:c r="I27" t="str">
        <x:v>Homologação</x:v>
      </x:c>
      <x:c r="J27" t="str">
        <x:v>Não</x:v>
      </x:c>
      <x:c r="K27" t="str">
        <x:v>Não existe</x:v>
      </x:c>
      <x:c r="L27" s="14" t="str">
        <x:v>Metadados de teste; o PDF não foi criado nem anexado.</x:v>
      </x:c>
      <x:c r="M27" s="16" t="str">
        <x:v>SINTETICO</x:v>
      </x:c>
    </x:row>
    <x:row r="28" ht="28" customHeight="1">
      <x:c r="A28" s="12" t="str">
        <x:v>DOC-SIM-00027</x:v>
      </x:c>
      <x:c r="B28" s="14" t="str">
        <x:v>Nota fiscal</x:v>
      </x:c>
      <x:c r="C28" t="str">
        <x:v>57_Notas_Fiscais</x:v>
      </x:c>
      <x:c r="D28" s="12" t="str">
        <x:v>NFS-SIM-00027</x:v>
      </x:c>
      <x:c r="E28" s="14" t="str">
        <x:v>Nota fiscal NFS-SIM-00027 — SIMULADO</x:v>
      </x:c>
      <x:c r="F28" s="14" t="str">
        <x:v>NFS-SIM-00027.pdf</x:v>
      </x:c>
      <x:c r="G28" t="n">
        <x:v>1</x:v>
      </x:c>
      <x:c r="H28" s="20" t="n">
        <x:v>46284.0</x:v>
      </x:c>
      <x:c r="I28" t="str">
        <x:v>Homologação</x:v>
      </x:c>
      <x:c r="J28" t="str">
        <x:v>Não</x:v>
      </x:c>
      <x:c r="K28" t="str">
        <x:v>Não existe</x:v>
      </x:c>
      <x:c r="L28" s="14" t="str">
        <x:v>Metadados de teste; o PDF não foi criado nem anexado.</x:v>
      </x:c>
      <x:c r="M28" s="16" t="str">
        <x:v>SINTETICO</x:v>
      </x:c>
    </x:row>
    <x:row r="29" ht="28" customHeight="1">
      <x:c r="A29" s="12" t="str">
        <x:v>DOC-SIM-00028</x:v>
      </x:c>
      <x:c r="B29" s="14" t="str">
        <x:v>Nota fiscal</x:v>
      </x:c>
      <x:c r="C29" t="str">
        <x:v>57_Notas_Fiscais</x:v>
      </x:c>
      <x:c r="D29" s="12" t="str">
        <x:v>NFS-SIM-00028</x:v>
      </x:c>
      <x:c r="E29" s="14" t="str">
        <x:v>Nota fiscal NFS-SIM-00028 — SIMULADO</x:v>
      </x:c>
      <x:c r="F29" s="14" t="str">
        <x:v>NFS-SIM-00028.pdf</x:v>
      </x:c>
      <x:c r="G29" t="n">
        <x:v>1</x:v>
      </x:c>
      <x:c r="H29" s="20" t="n">
        <x:v>46284.0</x:v>
      </x:c>
      <x:c r="I29" t="str">
        <x:v>Homologação</x:v>
      </x:c>
      <x:c r="J29" t="str">
        <x:v>Não</x:v>
      </x:c>
      <x:c r="K29" t="str">
        <x:v>Não existe</x:v>
      </x:c>
      <x:c r="L29" s="14" t="str">
        <x:v>Metadados de teste; o PDF não foi criado nem anexado.</x:v>
      </x:c>
      <x:c r="M29" s="16" t="str">
        <x:v>SINTETICO</x:v>
      </x:c>
    </x:row>
    <x:row r="30" ht="28" customHeight="1">
      <x:c r="A30" s="12" t="str">
        <x:v>DOC-SIM-00029</x:v>
      </x:c>
      <x:c r="B30" s="14" t="str">
        <x:v>Nota fiscal</x:v>
      </x:c>
      <x:c r="C30" t="str">
        <x:v>57_Notas_Fiscais</x:v>
      </x:c>
      <x:c r="D30" s="12" t="str">
        <x:v>NFS-SIM-00029</x:v>
      </x:c>
      <x:c r="E30" s="14" t="str">
        <x:v>Nota fiscal NFS-SIM-00029 — SIMULADO</x:v>
      </x:c>
      <x:c r="F30" s="14" t="str">
        <x:v>NFS-SIM-00029.pdf</x:v>
      </x:c>
      <x:c r="G30" t="n">
        <x:v>1</x:v>
      </x:c>
      <x:c r="H30" s="20" t="n">
        <x:v>46284.0</x:v>
      </x:c>
      <x:c r="I30" t="str">
        <x:v>Homologação</x:v>
      </x:c>
      <x:c r="J30" t="str">
        <x:v>Não</x:v>
      </x:c>
      <x:c r="K30" t="str">
        <x:v>Não existe</x:v>
      </x:c>
      <x:c r="L30" s="14" t="str">
        <x:v>Metadados de teste; o PDF não foi criado nem anexado.</x:v>
      </x:c>
      <x:c r="M30" s="16" t="str">
        <x:v>SINTETICO</x:v>
      </x:c>
    </x:row>
    <x:row r="31" ht="28" customHeight="1">
      <x:c r="A31" s="12" t="str">
        <x:v>DOC-SIM-00030</x:v>
      </x:c>
      <x:c r="B31" s="14" t="str">
        <x:v>Nota fiscal</x:v>
      </x:c>
      <x:c r="C31" t="str">
        <x:v>57_Notas_Fiscais</x:v>
      </x:c>
      <x:c r="D31" s="12" t="str">
        <x:v>NFS-SIM-00030</x:v>
      </x:c>
      <x:c r="E31" s="14" t="str">
        <x:v>Nota fiscal NFS-SIM-00030 — SIMULADO</x:v>
      </x:c>
      <x:c r="F31" s="14" t="str">
        <x:v>NFS-SIM-00030.pdf</x:v>
      </x:c>
      <x:c r="G31" t="n">
        <x:v>1</x:v>
      </x:c>
      <x:c r="H31" s="20" t="n">
        <x:v>46284.0</x:v>
      </x:c>
      <x:c r="I31" t="str">
        <x:v>Homologação</x:v>
      </x:c>
      <x:c r="J31" t="str">
        <x:v>Não</x:v>
      </x:c>
      <x:c r="K31" t="str">
        <x:v>Não existe</x:v>
      </x:c>
      <x:c r="L31" s="14" t="str">
        <x:v>Metadados de teste; o PDF não foi criado nem anexado.</x:v>
      </x:c>
      <x:c r="M31" s="16" t="str">
        <x:v>SINTETICO</x:v>
      </x:c>
    </x:row>
    <x:row r="32" ht="28" customHeight="1">
      <x:c r="A32" s="12" t="str">
        <x:v>DOC-SIM-00031</x:v>
      </x:c>
      <x:c r="B32" s="14" t="str">
        <x:v>Nota fiscal</x:v>
      </x:c>
      <x:c r="C32" t="str">
        <x:v>57_Notas_Fiscais</x:v>
      </x:c>
      <x:c r="D32" s="12" t="str">
        <x:v>NFS-SIM-00031</x:v>
      </x:c>
      <x:c r="E32" s="14" t="str">
        <x:v>Nota fiscal NFS-SIM-00031 — SIMULADO</x:v>
      </x:c>
      <x:c r="F32" s="14" t="str">
        <x:v>NFS-SIM-00031.pdf</x:v>
      </x:c>
      <x:c r="G32" t="n">
        <x:v>1</x:v>
      </x:c>
      <x:c r="H32" s="20" t="n">
        <x:v>46284.0</x:v>
      </x:c>
      <x:c r="I32" t="str">
        <x:v>Homologação</x:v>
      </x:c>
      <x:c r="J32" t="str">
        <x:v>Não</x:v>
      </x:c>
      <x:c r="K32" t="str">
        <x:v>Não existe</x:v>
      </x:c>
      <x:c r="L32" s="14" t="str">
        <x:v>Metadados de teste; o PDF não foi criado nem anexado.</x:v>
      </x:c>
      <x:c r="M32" s="16" t="str">
        <x:v>SINTETICO</x:v>
      </x:c>
    </x:row>
    <x:row r="33" ht="28" customHeight="1">
      <x:c r="A33" s="12" t="str">
        <x:v>DOC-SIM-00032</x:v>
      </x:c>
      <x:c r="B33" s="14" t="str">
        <x:v>Nota fiscal</x:v>
      </x:c>
      <x:c r="C33" t="str">
        <x:v>57_Notas_Fiscais</x:v>
      </x:c>
      <x:c r="D33" s="12" t="str">
        <x:v>NFS-SIM-00032</x:v>
      </x:c>
      <x:c r="E33" s="14" t="str">
        <x:v>Nota fiscal NFS-SIM-00032 — SIMULADO</x:v>
      </x:c>
      <x:c r="F33" s="14" t="str">
        <x:v>NFS-SIM-00032.pdf</x:v>
      </x:c>
      <x:c r="G33" t="n">
        <x:v>1</x:v>
      </x:c>
      <x:c r="H33" s="20" t="n">
        <x:v>46284.0</x:v>
      </x:c>
      <x:c r="I33" t="str">
        <x:v>Homologação</x:v>
      </x:c>
      <x:c r="J33" t="str">
        <x:v>Não</x:v>
      </x:c>
      <x:c r="K33" t="str">
        <x:v>Não existe</x:v>
      </x:c>
      <x:c r="L33" s="14" t="str">
        <x:v>Metadados de teste; o PDF não foi criado nem anexado.</x:v>
      </x:c>
      <x:c r="M33" s="16" t="str">
        <x:v>SINTETICO</x:v>
      </x:c>
    </x:row>
    <x:row r="34" ht="28" customHeight="1">
      <x:c r="A34" s="12" t="str">
        <x:v>DOC-SIM-00033</x:v>
      </x:c>
      <x:c r="B34" s="14" t="str">
        <x:v>Nota fiscal</x:v>
      </x:c>
      <x:c r="C34" t="str">
        <x:v>57_Notas_Fiscais</x:v>
      </x:c>
      <x:c r="D34" s="12" t="str">
        <x:v>NFS-SIM-00033</x:v>
      </x:c>
      <x:c r="E34" s="14" t="str">
        <x:v>Nota fiscal NFS-SIM-00033 — SIMULADO</x:v>
      </x:c>
      <x:c r="F34" s="14" t="str">
        <x:v>NFS-SIM-00033.pdf</x:v>
      </x:c>
      <x:c r="G34" t="n">
        <x:v>1</x:v>
      </x:c>
      <x:c r="H34" s="20" t="n">
        <x:v>46284.0</x:v>
      </x:c>
      <x:c r="I34" t="str">
        <x:v>Homologação</x:v>
      </x:c>
      <x:c r="J34" t="str">
        <x:v>Não</x:v>
      </x:c>
      <x:c r="K34" t="str">
        <x:v>Não existe</x:v>
      </x:c>
      <x:c r="L34" s="14" t="str">
        <x:v>Metadados de teste; o PDF não foi criado nem anexado.</x:v>
      </x:c>
      <x:c r="M34" s="16" t="str">
        <x:v>SINTETICO</x:v>
      </x:c>
    </x:row>
    <x:row r="35" ht="28" customHeight="1">
      <x:c r="A35" s="12" t="str">
        <x:v>DOC-SIM-00034</x:v>
      </x:c>
      <x:c r="B35" s="14" t="str">
        <x:v>Nota fiscal</x:v>
      </x:c>
      <x:c r="C35" t="str">
        <x:v>57_Notas_Fiscais</x:v>
      </x:c>
      <x:c r="D35" s="12" t="str">
        <x:v>NFS-SIM-00034</x:v>
      </x:c>
      <x:c r="E35" s="14" t="str">
        <x:v>Nota fiscal NFS-SIM-00034 — SIMULADO</x:v>
      </x:c>
      <x:c r="F35" s="14" t="str">
        <x:v>NFS-SIM-00034.pdf</x:v>
      </x:c>
      <x:c r="G35" t="n">
        <x:v>1</x:v>
      </x:c>
      <x:c r="H35" s="20" t="n">
        <x:v>46284.0</x:v>
      </x:c>
      <x:c r="I35" t="str">
        <x:v>Homologação</x:v>
      </x:c>
      <x:c r="J35" t="str">
        <x:v>Não</x:v>
      </x:c>
      <x:c r="K35" t="str">
        <x:v>Não existe</x:v>
      </x:c>
      <x:c r="L35" s="14" t="str">
        <x:v>Metadados de teste; o PDF não foi criado nem anexado.</x:v>
      </x:c>
      <x:c r="M35" s="16" t="str">
        <x:v>SINTETICO</x:v>
      </x:c>
    </x:row>
    <x:row r="36" ht="28" customHeight="1">
      <x:c r="A36" s="12" t="str">
        <x:v>DOC-SIM-00035</x:v>
      </x:c>
      <x:c r="B36" s="14" t="str">
        <x:v>Nota fiscal</x:v>
      </x:c>
      <x:c r="C36" t="str">
        <x:v>57_Notas_Fiscais</x:v>
      </x:c>
      <x:c r="D36" s="12" t="str">
        <x:v>NFS-SIM-00035</x:v>
      </x:c>
      <x:c r="E36" s="14" t="str">
        <x:v>Nota fiscal NFS-SIM-00035 — SIMULADO</x:v>
      </x:c>
      <x:c r="F36" s="14" t="str">
        <x:v>NFS-SIM-00035.pdf</x:v>
      </x:c>
      <x:c r="G36" t="n">
        <x:v>1</x:v>
      </x:c>
      <x:c r="H36" s="20" t="n">
        <x:v>46284.0</x:v>
      </x:c>
      <x:c r="I36" t="str">
        <x:v>Homologação</x:v>
      </x:c>
      <x:c r="J36" t="str">
        <x:v>Não</x:v>
      </x:c>
      <x:c r="K36" t="str">
        <x:v>Não existe</x:v>
      </x:c>
      <x:c r="L36" s="14" t="str">
        <x:v>Metadados de teste; o PDF não foi criado nem anexado.</x:v>
      </x:c>
      <x:c r="M36" s="16" t="str">
        <x:v>SINTETICO</x:v>
      </x:c>
    </x:row>
    <x:row r="37" ht="28" customHeight="1">
      <x:c r="A37" s="12" t="str">
        <x:v>DOC-SIM-00036</x:v>
      </x:c>
      <x:c r="B37" s="14" t="str">
        <x:v>Nota fiscal</x:v>
      </x:c>
      <x:c r="C37" t="str">
        <x:v>57_Notas_Fiscais</x:v>
      </x:c>
      <x:c r="D37" s="12" t="str">
        <x:v>NFS-SIM-00036</x:v>
      </x:c>
      <x:c r="E37" s="14" t="str">
        <x:v>Nota fiscal NFS-SIM-00036 — SIMULADO</x:v>
      </x:c>
      <x:c r="F37" s="14" t="str">
        <x:v>NFS-SIM-00036.pdf</x:v>
      </x:c>
      <x:c r="G37" t="n">
        <x:v>1</x:v>
      </x:c>
      <x:c r="H37" s="20" t="n">
        <x:v>46284.0</x:v>
      </x:c>
      <x:c r="I37" t="str">
        <x:v>Homologação</x:v>
      </x:c>
      <x:c r="J37" t="str">
        <x:v>Não</x:v>
      </x:c>
      <x:c r="K37" t="str">
        <x:v>Não existe</x:v>
      </x:c>
      <x:c r="L37" s="14" t="str">
        <x:v>Metadados de teste; o PDF não foi criado nem anexado.</x:v>
      </x:c>
      <x:c r="M37" s="16" t="str">
        <x:v>SINTETICO</x:v>
      </x:c>
    </x:row>
    <x:row r="38" ht="28" customHeight="1">
      <x:c r="A38" s="12" t="str">
        <x:v>DOC-SIM-00037</x:v>
      </x:c>
      <x:c r="B38" s="14" t="str">
        <x:v>Nota fiscal</x:v>
      </x:c>
      <x:c r="C38" t="str">
        <x:v>57_Notas_Fiscais</x:v>
      </x:c>
      <x:c r="D38" s="12" t="str">
        <x:v>NFS-SIM-00037</x:v>
      </x:c>
      <x:c r="E38" s="14" t="str">
        <x:v>Nota fiscal NFS-SIM-00037 — SIMULADO</x:v>
      </x:c>
      <x:c r="F38" s="14" t="str">
        <x:v>NFS-SIM-00037.pdf</x:v>
      </x:c>
      <x:c r="G38" t="n">
        <x:v>1</x:v>
      </x:c>
      <x:c r="H38" s="20" t="n">
        <x:v>46284.0</x:v>
      </x:c>
      <x:c r="I38" t="str">
        <x:v>Homologação</x:v>
      </x:c>
      <x:c r="J38" t="str">
        <x:v>Não</x:v>
      </x:c>
      <x:c r="K38" t="str">
        <x:v>Não existe</x:v>
      </x:c>
      <x:c r="L38" s="14" t="str">
        <x:v>Metadados de teste; o PDF não foi criado nem anexado.</x:v>
      </x:c>
      <x:c r="M38" s="16" t="str">
        <x:v>SINTETICO</x:v>
      </x:c>
    </x:row>
    <x:row r="39" ht="28" customHeight="1">
      <x:c r="A39" s="12" t="str">
        <x:v>DOC-SIM-00038</x:v>
      </x:c>
      <x:c r="B39" s="14" t="str">
        <x:v>Nota fiscal</x:v>
      </x:c>
      <x:c r="C39" t="str">
        <x:v>57_Notas_Fiscais</x:v>
      </x:c>
      <x:c r="D39" s="12" t="str">
        <x:v>NFS-SIM-00038</x:v>
      </x:c>
      <x:c r="E39" s="14" t="str">
        <x:v>Nota fiscal NFS-SIM-00038 — SIMULADO</x:v>
      </x:c>
      <x:c r="F39" s="14" t="str">
        <x:v>NFS-SIM-00038.pdf</x:v>
      </x:c>
      <x:c r="G39" t="n">
        <x:v>1</x:v>
      </x:c>
      <x:c r="H39" s="20" t="n">
        <x:v>46284.0</x:v>
      </x:c>
      <x:c r="I39" t="str">
        <x:v>Homologação</x:v>
      </x:c>
      <x:c r="J39" t="str">
        <x:v>Não</x:v>
      </x:c>
      <x:c r="K39" t="str">
        <x:v>Não existe</x:v>
      </x:c>
      <x:c r="L39" s="14" t="str">
        <x:v>Metadados de teste; o PDF não foi criado nem anexado.</x:v>
      </x:c>
      <x:c r="M39" s="16" t="str">
        <x:v>SINTETICO</x:v>
      </x:c>
    </x:row>
    <x:row r="40" ht="28" customHeight="1">
      <x:c r="A40" s="12" t="str">
        <x:v>DOC-SIM-00039</x:v>
      </x:c>
      <x:c r="B40" s="14" t="str">
        <x:v>Nota fiscal</x:v>
      </x:c>
      <x:c r="C40" t="str">
        <x:v>57_Notas_Fiscais</x:v>
      </x:c>
      <x:c r="D40" s="12" t="str">
        <x:v>NFS-SIM-00039</x:v>
      </x:c>
      <x:c r="E40" s="14" t="str">
        <x:v>Nota fiscal NFS-SIM-00039 — SIMULADO</x:v>
      </x:c>
      <x:c r="F40" s="14" t="str">
        <x:v>NFS-SIM-00039.pdf</x:v>
      </x:c>
      <x:c r="G40" t="n">
        <x:v>1</x:v>
      </x:c>
      <x:c r="H40" s="20" t="n">
        <x:v>46284.0</x:v>
      </x:c>
      <x:c r="I40" t="str">
        <x:v>Homologação</x:v>
      </x:c>
      <x:c r="J40" t="str">
        <x:v>Não</x:v>
      </x:c>
      <x:c r="K40" t="str">
        <x:v>Não existe</x:v>
      </x:c>
      <x:c r="L40" s="14" t="str">
        <x:v>Metadados de teste; o PDF não foi criado nem anexado.</x:v>
      </x:c>
      <x:c r="M40" s="16" t="str">
        <x:v>SINTETICO</x:v>
      </x:c>
    </x:row>
    <x:row r="41" ht="28" customHeight="1">
      <x:c r="A41" s="12" t="str">
        <x:v>DOC-SIM-00040</x:v>
      </x:c>
      <x:c r="B41" s="14" t="str">
        <x:v>Nota fiscal</x:v>
      </x:c>
      <x:c r="C41" t="str">
        <x:v>57_Notas_Fiscais</x:v>
      </x:c>
      <x:c r="D41" s="12" t="str">
        <x:v>NFS-SIM-00040</x:v>
      </x:c>
      <x:c r="E41" s="14" t="str">
        <x:v>Nota fiscal NFS-SIM-00040 — SIMULADO</x:v>
      </x:c>
      <x:c r="F41" s="14" t="str">
        <x:v>NFS-SIM-00040.pdf</x:v>
      </x:c>
      <x:c r="G41" t="n">
        <x:v>1</x:v>
      </x:c>
      <x:c r="H41" s="20" t="n">
        <x:v>46284.0</x:v>
      </x:c>
      <x:c r="I41" t="str">
        <x:v>Homologação</x:v>
      </x:c>
      <x:c r="J41" t="str">
        <x:v>Não</x:v>
      </x:c>
      <x:c r="K41" t="str">
        <x:v>Não existe</x:v>
      </x:c>
      <x:c r="L41" s="14" t="str">
        <x:v>Metadados de teste; o PDF não foi criado nem anexado.</x:v>
      </x:c>
      <x:c r="M41" s="16" t="str">
        <x:v>SINTETICO</x:v>
      </x:c>
    </x:row>
    <x:row r="42" ht="28" customHeight="1">
      <x:c r="A42" s="12" t="str">
        <x:v>DOC-SIM-00041</x:v>
      </x:c>
      <x:c r="B42" s="14" t="str">
        <x:v>Nota fiscal</x:v>
      </x:c>
      <x:c r="C42" t="str">
        <x:v>57_Notas_Fiscais</x:v>
      </x:c>
      <x:c r="D42" s="12" t="str">
        <x:v>NFS-SIM-00041</x:v>
      </x:c>
      <x:c r="E42" s="14" t="str">
        <x:v>Nota fiscal NFS-SIM-00041 — SIMULADO</x:v>
      </x:c>
      <x:c r="F42" s="14" t="str">
        <x:v>NFS-SIM-00041.pdf</x:v>
      </x:c>
      <x:c r="G42" t="n">
        <x:v>1</x:v>
      </x:c>
      <x:c r="H42" s="20" t="n">
        <x:v>46284.0</x:v>
      </x:c>
      <x:c r="I42" t="str">
        <x:v>Homologação</x:v>
      </x:c>
      <x:c r="J42" t="str">
        <x:v>Não</x:v>
      </x:c>
      <x:c r="K42" t="str">
        <x:v>Não existe</x:v>
      </x:c>
      <x:c r="L42" s="14" t="str">
        <x:v>Metadados de teste; o PDF não foi criado nem anexado.</x:v>
      </x:c>
      <x:c r="M42" s="16" t="str">
        <x:v>SINTETICO</x:v>
      </x:c>
    </x:row>
    <x:row r="43" ht="28" customHeight="1">
      <x:c r="A43" s="12" t="str">
        <x:v>DOC-SIM-00042</x:v>
      </x:c>
      <x:c r="B43" s="14" t="str">
        <x:v>Nota fiscal</x:v>
      </x:c>
      <x:c r="C43" t="str">
        <x:v>57_Notas_Fiscais</x:v>
      </x:c>
      <x:c r="D43" s="12" t="str">
        <x:v>NFS-SIM-00042</x:v>
      </x:c>
      <x:c r="E43" s="14" t="str">
        <x:v>Nota fiscal NFS-SIM-00042 — SIMULADO</x:v>
      </x:c>
      <x:c r="F43" s="14" t="str">
        <x:v>NFS-SIM-00042.pdf</x:v>
      </x:c>
      <x:c r="G43" t="n">
        <x:v>1</x:v>
      </x:c>
      <x:c r="H43" s="20" t="n">
        <x:v>46284.0</x:v>
      </x:c>
      <x:c r="I43" t="str">
        <x:v>Homologação</x:v>
      </x:c>
      <x:c r="J43" t="str">
        <x:v>Não</x:v>
      </x:c>
      <x:c r="K43" t="str">
        <x:v>Não existe</x:v>
      </x:c>
      <x:c r="L43" s="14" t="str">
        <x:v>Metadados de teste; o PDF não foi criado nem anexado.</x:v>
      </x:c>
      <x:c r="M43" s="16" t="str">
        <x:v>SINTETICO</x:v>
      </x:c>
    </x:row>
    <x:row r="44" ht="28" customHeight="1">
      <x:c r="A44" s="12" t="str">
        <x:v>DOC-SIM-00043</x:v>
      </x:c>
      <x:c r="B44" s="14" t="str">
        <x:v>Nota fiscal</x:v>
      </x:c>
      <x:c r="C44" t="str">
        <x:v>57_Notas_Fiscais</x:v>
      </x:c>
      <x:c r="D44" s="12" t="str">
        <x:v>NFS-SIM-00043</x:v>
      </x:c>
      <x:c r="E44" s="14" t="str">
        <x:v>Nota fiscal NFS-SIM-00043 — SIMULADO</x:v>
      </x:c>
      <x:c r="F44" s="14" t="str">
        <x:v>NFS-SIM-00043.pdf</x:v>
      </x:c>
      <x:c r="G44" t="n">
        <x:v>1</x:v>
      </x:c>
      <x:c r="H44" s="20" t="n">
        <x:v>46284.0</x:v>
      </x:c>
      <x:c r="I44" t="str">
        <x:v>Homologação</x:v>
      </x:c>
      <x:c r="J44" t="str">
        <x:v>Não</x:v>
      </x:c>
      <x:c r="K44" t="str">
        <x:v>Não existe</x:v>
      </x:c>
      <x:c r="L44" s="14" t="str">
        <x:v>Metadados de teste; o PDF não foi criado nem anexado.</x:v>
      </x:c>
      <x:c r="M44" s="16" t="str">
        <x:v>SINTETICO</x:v>
      </x:c>
    </x:row>
    <x:row r="45" ht="28" customHeight="1">
      <x:c r="A45" s="12" t="str">
        <x:v>DOC-SIM-00044</x:v>
      </x:c>
      <x:c r="B45" s="14" t="str">
        <x:v>Nota fiscal</x:v>
      </x:c>
      <x:c r="C45" t="str">
        <x:v>57_Notas_Fiscais</x:v>
      </x:c>
      <x:c r="D45" s="12" t="str">
        <x:v>NFS-SIM-00044</x:v>
      </x:c>
      <x:c r="E45" s="14" t="str">
        <x:v>Nota fiscal NFS-SIM-00044 — SIMULADO</x:v>
      </x:c>
      <x:c r="F45" s="14" t="str">
        <x:v>NFS-SIM-00044.pdf</x:v>
      </x:c>
      <x:c r="G45" t="n">
        <x:v>1</x:v>
      </x:c>
      <x:c r="H45" s="20" t="n">
        <x:v>46284.0</x:v>
      </x:c>
      <x:c r="I45" t="str">
        <x:v>Homologação</x:v>
      </x:c>
      <x:c r="J45" t="str">
        <x:v>Não</x:v>
      </x:c>
      <x:c r="K45" t="str">
        <x:v>Não existe</x:v>
      </x:c>
      <x:c r="L45" s="14" t="str">
        <x:v>Metadados de teste; o PDF não foi criado nem anexado.</x:v>
      </x:c>
      <x:c r="M45" s="16" t="str">
        <x:v>SINTETICO</x:v>
      </x:c>
    </x:row>
    <x:row r="46" ht="28" customHeight="1">
      <x:c r="A46" s="12" t="str">
        <x:v>DOC-SIM-00045</x:v>
      </x:c>
      <x:c r="B46" s="14" t="str">
        <x:v>Nota fiscal</x:v>
      </x:c>
      <x:c r="C46" t="str">
        <x:v>57_Notas_Fiscais</x:v>
      </x:c>
      <x:c r="D46" s="12" t="str">
        <x:v>NFS-SIM-00045</x:v>
      </x:c>
      <x:c r="E46" s="14" t="str">
        <x:v>Nota fiscal NFS-SIM-00045 — SIMULADO</x:v>
      </x:c>
      <x:c r="F46" s="14" t="str">
        <x:v>NFS-SIM-00045.pdf</x:v>
      </x:c>
      <x:c r="G46" t="n">
        <x:v>1</x:v>
      </x:c>
      <x:c r="H46" s="20" t="n">
        <x:v>46284.0</x:v>
      </x:c>
      <x:c r="I46" t="str">
        <x:v>Homologação</x:v>
      </x:c>
      <x:c r="J46" t="str">
        <x:v>Não</x:v>
      </x:c>
      <x:c r="K46" t="str">
        <x:v>Não existe</x:v>
      </x:c>
      <x:c r="L46" s="14" t="str">
        <x:v>Metadados de teste; o PDF não foi criado nem anexado.</x:v>
      </x:c>
      <x:c r="M46" s="16" t="str">
        <x:v>SINTETICO</x:v>
      </x:c>
    </x:row>
    <x:row r="47" ht="28" customHeight="1">
      <x:c r="A47" s="12" t="str">
        <x:v>DOC-SIM-00046</x:v>
      </x:c>
      <x:c r="B47" s="14" t="str">
        <x:v>Nota fiscal</x:v>
      </x:c>
      <x:c r="C47" t="str">
        <x:v>57_Notas_Fiscais</x:v>
      </x:c>
      <x:c r="D47" s="12" t="str">
        <x:v>NFS-SIM-00046</x:v>
      </x:c>
      <x:c r="E47" s="14" t="str">
        <x:v>Nota fiscal NFS-SIM-00046 — SIMULADO</x:v>
      </x:c>
      <x:c r="F47" s="14" t="str">
        <x:v>NFS-SIM-00046.pdf</x:v>
      </x:c>
      <x:c r="G47" t="n">
        <x:v>1</x:v>
      </x:c>
      <x:c r="H47" s="20" t="n">
        <x:v>46284.0</x:v>
      </x:c>
      <x:c r="I47" t="str">
        <x:v>Homologação</x:v>
      </x:c>
      <x:c r="J47" t="str">
        <x:v>Não</x:v>
      </x:c>
      <x:c r="K47" t="str">
        <x:v>Não existe</x:v>
      </x:c>
      <x:c r="L47" s="14" t="str">
        <x:v>Metadados de teste; o PDF não foi criado nem anexado.</x:v>
      </x:c>
      <x:c r="M47" s="16" t="str">
        <x:v>SINTETICO</x:v>
      </x:c>
    </x:row>
    <x:row r="48" ht="28" customHeight="1">
      <x:c r="A48" s="12" t="str">
        <x:v>DOC-SIM-00047</x:v>
      </x:c>
      <x:c r="B48" s="14" t="str">
        <x:v>Nota fiscal</x:v>
      </x:c>
      <x:c r="C48" t="str">
        <x:v>57_Notas_Fiscais</x:v>
      </x:c>
      <x:c r="D48" s="12" t="str">
        <x:v>NFS-SIM-00047</x:v>
      </x:c>
      <x:c r="E48" s="14" t="str">
        <x:v>Nota fiscal NFS-SIM-00047 — SIMULADO</x:v>
      </x:c>
      <x:c r="F48" s="14" t="str">
        <x:v>NFS-SIM-00047.pdf</x:v>
      </x:c>
      <x:c r="G48" t="n">
        <x:v>1</x:v>
      </x:c>
      <x:c r="H48" s="20" t="n">
        <x:v>46284.0</x:v>
      </x:c>
      <x:c r="I48" t="str">
        <x:v>Homologação</x:v>
      </x:c>
      <x:c r="J48" t="str">
        <x:v>Não</x:v>
      </x:c>
      <x:c r="K48" t="str">
        <x:v>Não existe</x:v>
      </x:c>
      <x:c r="L48" s="14" t="str">
        <x:v>Metadados de teste; o PDF não foi criado nem anexado.</x:v>
      </x:c>
      <x:c r="M48" s="16" t="str">
        <x:v>SINTETICO</x:v>
      </x:c>
    </x:row>
    <x:row r="49" ht="28" customHeight="1">
      <x:c r="A49" s="12" t="str">
        <x:v>DOC-SIM-00048</x:v>
      </x:c>
      <x:c r="B49" s="14" t="str">
        <x:v>Nota fiscal</x:v>
      </x:c>
      <x:c r="C49" t="str">
        <x:v>57_Notas_Fiscais</x:v>
      </x:c>
      <x:c r="D49" s="12" t="str">
        <x:v>NFS-SIM-00048</x:v>
      </x:c>
      <x:c r="E49" s="14" t="str">
        <x:v>Nota fiscal NFS-SIM-00048 — SIMULADO</x:v>
      </x:c>
      <x:c r="F49" s="14" t="str">
        <x:v>NFS-SIM-00048.pdf</x:v>
      </x:c>
      <x:c r="G49" t="n">
        <x:v>1</x:v>
      </x:c>
      <x:c r="H49" s="20" t="n">
        <x:v>46284.0</x:v>
      </x:c>
      <x:c r="I49" t="str">
        <x:v>Homologação</x:v>
      </x:c>
      <x:c r="J49" t="str">
        <x:v>Não</x:v>
      </x:c>
      <x:c r="K49" t="str">
        <x:v>Não existe</x:v>
      </x:c>
      <x:c r="L49" s="14" t="str">
        <x:v>Metadados de teste; o PDF não foi criado nem anexado.</x:v>
      </x:c>
      <x:c r="M49" s="16" t="str">
        <x:v>SINTETICO</x:v>
      </x:c>
    </x:row>
    <x:row r="50" ht="28" customHeight="1">
      <x:c r="A50" s="12" t="str">
        <x:v>DOC-SIM-00049</x:v>
      </x:c>
      <x:c r="B50" s="14" t="str">
        <x:v>Nota fiscal</x:v>
      </x:c>
      <x:c r="C50" t="str">
        <x:v>57_Notas_Fiscais</x:v>
      </x:c>
      <x:c r="D50" s="12" t="str">
        <x:v>NFS-SIM-00049</x:v>
      </x:c>
      <x:c r="E50" s="14" t="str">
        <x:v>Nota fiscal NFS-SIM-00049 — SIMULADO</x:v>
      </x:c>
      <x:c r="F50" s="14" t="str">
        <x:v>NFS-SIM-00049.pdf</x:v>
      </x:c>
      <x:c r="G50" t="n">
        <x:v>1</x:v>
      </x:c>
      <x:c r="H50" s="20" t="n">
        <x:v>46284.0</x:v>
      </x:c>
      <x:c r="I50" t="str">
        <x:v>Homologação</x:v>
      </x:c>
      <x:c r="J50" t="str">
        <x:v>Não</x:v>
      </x:c>
      <x:c r="K50" t="str">
        <x:v>Não existe</x:v>
      </x:c>
      <x:c r="L50" s="14" t="str">
        <x:v>Metadados de teste; o PDF não foi criado nem anexado.</x:v>
      </x:c>
      <x:c r="M50" s="16" t="str">
        <x:v>SINTETICO</x:v>
      </x:c>
    </x:row>
    <x:row r="51" ht="28" customHeight="1">
      <x:c r="A51" s="12" t="str">
        <x:v>DOC-SIM-00050</x:v>
      </x:c>
      <x:c r="B51" s="14" t="str">
        <x:v>Nota fiscal</x:v>
      </x:c>
      <x:c r="C51" t="str">
        <x:v>57_Notas_Fiscais</x:v>
      </x:c>
      <x:c r="D51" s="12" t="str">
        <x:v>NFS-SIM-00050</x:v>
      </x:c>
      <x:c r="E51" s="14" t="str">
        <x:v>Nota fiscal NFS-SIM-00050 — SIMULADO</x:v>
      </x:c>
      <x:c r="F51" s="14" t="str">
        <x:v>NFS-SIM-00050.pdf</x:v>
      </x:c>
      <x:c r="G51" t="n">
        <x:v>1</x:v>
      </x:c>
      <x:c r="H51" s="20" t="n">
        <x:v>46284.0</x:v>
      </x:c>
      <x:c r="I51" t="str">
        <x:v>Homologação</x:v>
      </x:c>
      <x:c r="J51" t="str">
        <x:v>Não</x:v>
      </x:c>
      <x:c r="K51" t="str">
        <x:v>Não existe</x:v>
      </x:c>
      <x:c r="L51" s="14" t="str">
        <x:v>Metadados de teste; o PDF não foi criado nem anexado.</x:v>
      </x:c>
      <x:c r="M51" s="16" t="str">
        <x:v>SINTETICO</x:v>
      </x:c>
    </x:row>
    <x:row r="52" ht="28" customHeight="1">
      <x:c r="A52" s="12" t="str">
        <x:v>DOC-SIM-00051</x:v>
      </x:c>
      <x:c r="B52" s="14" t="str">
        <x:v>Nota fiscal</x:v>
      </x:c>
      <x:c r="C52" t="str">
        <x:v>57_Notas_Fiscais</x:v>
      </x:c>
      <x:c r="D52" s="12" t="str">
        <x:v>NFS-SIM-00051</x:v>
      </x:c>
      <x:c r="E52" s="14" t="str">
        <x:v>Nota fiscal NFS-SIM-00051 — SIMULADO</x:v>
      </x:c>
      <x:c r="F52" s="14" t="str">
        <x:v>NFS-SIM-00051.pdf</x:v>
      </x:c>
      <x:c r="G52" t="n">
        <x:v>1</x:v>
      </x:c>
      <x:c r="H52" s="20" t="n">
        <x:v>46284.0</x:v>
      </x:c>
      <x:c r="I52" t="str">
        <x:v>Homologação</x:v>
      </x:c>
      <x:c r="J52" t="str">
        <x:v>Não</x:v>
      </x:c>
      <x:c r="K52" t="str">
        <x:v>Não existe</x:v>
      </x:c>
      <x:c r="L52" s="14" t="str">
        <x:v>Metadados de teste; o PDF não foi criado nem anexado.</x:v>
      </x:c>
      <x:c r="M52" s="16" t="str">
        <x:v>SINTETICO</x:v>
      </x:c>
    </x:row>
    <x:row r="53" ht="28" customHeight="1">
      <x:c r="A53" s="12" t="str">
        <x:v>DOC-SIM-00052</x:v>
      </x:c>
      <x:c r="B53" s="14" t="str">
        <x:v>Nota fiscal</x:v>
      </x:c>
      <x:c r="C53" t="str">
        <x:v>57_Notas_Fiscais</x:v>
      </x:c>
      <x:c r="D53" s="12" t="str">
        <x:v>NFS-SIM-00052</x:v>
      </x:c>
      <x:c r="E53" s="14" t="str">
        <x:v>Nota fiscal NFS-SIM-00052 — SIMULADO</x:v>
      </x:c>
      <x:c r="F53" s="14" t="str">
        <x:v>NFS-SIM-00052.pdf</x:v>
      </x:c>
      <x:c r="G53" t="n">
        <x:v>1</x:v>
      </x:c>
      <x:c r="H53" s="20" t="n">
        <x:v>46284.0</x:v>
      </x:c>
      <x:c r="I53" t="str">
        <x:v>Homologação</x:v>
      </x:c>
      <x:c r="J53" t="str">
        <x:v>Não</x:v>
      </x:c>
      <x:c r="K53" t="str">
        <x:v>Não existe</x:v>
      </x:c>
      <x:c r="L53" s="14" t="str">
        <x:v>Metadados de teste; o PDF não foi criado nem anexado.</x:v>
      </x:c>
      <x:c r="M53" s="16" t="str">
        <x:v>SINTETICO</x:v>
      </x:c>
    </x:row>
    <x:row r="54" ht="28" customHeight="1">
      <x:c r="A54" s="12" t="str">
        <x:v>DOC-SIM-00053</x:v>
      </x:c>
      <x:c r="B54" s="14" t="str">
        <x:v>Nota fiscal</x:v>
      </x:c>
      <x:c r="C54" t="str">
        <x:v>57_Notas_Fiscais</x:v>
      </x:c>
      <x:c r="D54" s="12" t="str">
        <x:v>NFS-SIM-00053</x:v>
      </x:c>
      <x:c r="E54" s="14" t="str">
        <x:v>Nota fiscal NFS-SIM-00053 — SIMULADO</x:v>
      </x:c>
      <x:c r="F54" s="14" t="str">
        <x:v>NFS-SIM-00053.pdf</x:v>
      </x:c>
      <x:c r="G54" t="n">
        <x:v>1</x:v>
      </x:c>
      <x:c r="H54" s="20" t="n">
        <x:v>46284.0</x:v>
      </x:c>
      <x:c r="I54" t="str">
        <x:v>Homologação</x:v>
      </x:c>
      <x:c r="J54" t="str">
        <x:v>Não</x:v>
      </x:c>
      <x:c r="K54" t="str">
        <x:v>Não existe</x:v>
      </x:c>
      <x:c r="L54" s="14" t="str">
        <x:v>Metadados de teste; o PDF não foi criado nem anexado.</x:v>
      </x:c>
      <x:c r="M54" s="16" t="str">
        <x:v>SINTETICO</x:v>
      </x:c>
    </x:row>
    <x:row r="55" ht="28" customHeight="1">
      <x:c r="A55" s="12" t="str">
        <x:v>DOC-SIM-00054</x:v>
      </x:c>
      <x:c r="B55" s="14" t="str">
        <x:v>Nota fiscal</x:v>
      </x:c>
      <x:c r="C55" t="str">
        <x:v>57_Notas_Fiscais</x:v>
      </x:c>
      <x:c r="D55" s="12" t="str">
        <x:v>NFS-SIM-00054</x:v>
      </x:c>
      <x:c r="E55" s="14" t="str">
        <x:v>Nota fiscal NFS-SIM-00054 — SIMULADO</x:v>
      </x:c>
      <x:c r="F55" s="14" t="str">
        <x:v>NFS-SIM-00054.pdf</x:v>
      </x:c>
      <x:c r="G55" t="n">
        <x:v>1</x:v>
      </x:c>
      <x:c r="H55" s="20" t="n">
        <x:v>46284.0</x:v>
      </x:c>
      <x:c r="I55" t="str">
        <x:v>Homologação</x:v>
      </x:c>
      <x:c r="J55" t="str">
        <x:v>Não</x:v>
      </x:c>
      <x:c r="K55" t="str">
        <x:v>Não existe</x:v>
      </x:c>
      <x:c r="L55" s="14" t="str">
        <x:v>Metadados de teste; o PDF não foi criado nem anexado.</x:v>
      </x:c>
      <x:c r="M55" s="16" t="str">
        <x:v>SINTETICO</x:v>
      </x:c>
    </x:row>
    <x:row r="56" ht="28" customHeight="1">
      <x:c r="A56" s="12" t="str">
        <x:v>DOC-SIM-00055</x:v>
      </x:c>
      <x:c r="B56" s="14" t="str">
        <x:v>Nota fiscal</x:v>
      </x:c>
      <x:c r="C56" t="str">
        <x:v>57_Notas_Fiscais</x:v>
      </x:c>
      <x:c r="D56" s="12" t="str">
        <x:v>NFS-SIM-00055</x:v>
      </x:c>
      <x:c r="E56" s="14" t="str">
        <x:v>Nota fiscal NFS-SIM-00055 — SIMULADO</x:v>
      </x:c>
      <x:c r="F56" s="14" t="str">
        <x:v>NFS-SIM-00055.pdf</x:v>
      </x:c>
      <x:c r="G56" t="n">
        <x:v>1</x:v>
      </x:c>
      <x:c r="H56" s="20" t="n">
        <x:v>46284.0</x:v>
      </x:c>
      <x:c r="I56" t="str">
        <x:v>Homologação</x:v>
      </x:c>
      <x:c r="J56" t="str">
        <x:v>Não</x:v>
      </x:c>
      <x:c r="K56" t="str">
        <x:v>Não existe</x:v>
      </x:c>
      <x:c r="L56" s="14" t="str">
        <x:v>Metadados de teste; o PDF não foi criado nem anexado.</x:v>
      </x:c>
      <x:c r="M56" s="16" t="str">
        <x:v>SINTETICO</x:v>
      </x:c>
    </x:row>
    <x:row r="57" ht="28" customHeight="1">
      <x:c r="A57" s="12" t="str">
        <x:v>DOC-SIM-00056</x:v>
      </x:c>
      <x:c r="B57" s="14" t="str">
        <x:v>Nota fiscal</x:v>
      </x:c>
      <x:c r="C57" t="str">
        <x:v>57_Notas_Fiscais</x:v>
      </x:c>
      <x:c r="D57" s="12" t="str">
        <x:v>NFS-SIM-00056</x:v>
      </x:c>
      <x:c r="E57" s="14" t="str">
        <x:v>Nota fiscal NFS-SIM-00056 — SIMULADO</x:v>
      </x:c>
      <x:c r="F57" s="14" t="str">
        <x:v>NFS-SIM-00056.pdf</x:v>
      </x:c>
      <x:c r="G57" t="n">
        <x:v>1</x:v>
      </x:c>
      <x:c r="H57" s="20" t="n">
        <x:v>46284.0</x:v>
      </x:c>
      <x:c r="I57" t="str">
        <x:v>Homologação</x:v>
      </x:c>
      <x:c r="J57" t="str">
        <x:v>Não</x:v>
      </x:c>
      <x:c r="K57" t="str">
        <x:v>Não existe</x:v>
      </x:c>
      <x:c r="L57" s="14" t="str">
        <x:v>Metadados de teste; o PDF não foi criado nem anexado.</x:v>
      </x:c>
      <x:c r="M57" s="16" t="str">
        <x:v>SINTETICO</x:v>
      </x:c>
    </x:row>
    <x:row r="58" ht="28" customHeight="1">
      <x:c r="A58" s="12" t="str">
        <x:v>DOC-SIM-00057</x:v>
      </x:c>
      <x:c r="B58" s="14" t="str">
        <x:v>Nota fiscal</x:v>
      </x:c>
      <x:c r="C58" t="str">
        <x:v>57_Notas_Fiscais</x:v>
      </x:c>
      <x:c r="D58" s="12" t="str">
        <x:v>NFS-SIM-00057</x:v>
      </x:c>
      <x:c r="E58" s="14" t="str">
        <x:v>Nota fiscal NFS-SIM-00057 — SIMULADO</x:v>
      </x:c>
      <x:c r="F58" s="14" t="str">
        <x:v>NFS-SIM-00057.pdf</x:v>
      </x:c>
      <x:c r="G58" t="n">
        <x:v>1</x:v>
      </x:c>
      <x:c r="H58" s="20" t="n">
        <x:v>46284.0</x:v>
      </x:c>
      <x:c r="I58" t="str">
        <x:v>Homologação</x:v>
      </x:c>
      <x:c r="J58" t="str">
        <x:v>Não</x:v>
      </x:c>
      <x:c r="K58" t="str">
        <x:v>Não existe</x:v>
      </x:c>
      <x:c r="L58" s="14" t="str">
        <x:v>Metadados de teste; o PDF não foi criado nem anexado.</x:v>
      </x:c>
      <x:c r="M58" s="16" t="str">
        <x:v>SINTETICO</x:v>
      </x:c>
    </x:row>
    <x:row r="59" ht="28" customHeight="1">
      <x:c r="A59" s="12" t="str">
        <x:v>DOC-SIM-00058</x:v>
      </x:c>
      <x:c r="B59" s="14" t="str">
        <x:v>Nota fiscal</x:v>
      </x:c>
      <x:c r="C59" t="str">
        <x:v>57_Notas_Fiscais</x:v>
      </x:c>
      <x:c r="D59" s="12" t="str">
        <x:v>NFS-SIM-00058</x:v>
      </x:c>
      <x:c r="E59" s="14" t="str">
        <x:v>Nota fiscal NFS-SIM-00058 — SIMULADO</x:v>
      </x:c>
      <x:c r="F59" s="14" t="str">
        <x:v>NFS-SIM-00058.pdf</x:v>
      </x:c>
      <x:c r="G59" t="n">
        <x:v>1</x:v>
      </x:c>
      <x:c r="H59" s="20" t="n">
        <x:v>46284.0</x:v>
      </x:c>
      <x:c r="I59" t="str">
        <x:v>Homologação</x:v>
      </x:c>
      <x:c r="J59" t="str">
        <x:v>Não</x:v>
      </x:c>
      <x:c r="K59" t="str">
        <x:v>Não existe</x:v>
      </x:c>
      <x:c r="L59" s="14" t="str">
        <x:v>Metadados de teste; o PDF não foi criado nem anexado.</x:v>
      </x:c>
      <x:c r="M59" s="16" t="str">
        <x:v>SINTETICO</x:v>
      </x:c>
    </x:row>
    <x:row r="60" ht="28" customHeight="1">
      <x:c r="A60" s="12" t="str">
        <x:v>DOC-SIM-00059</x:v>
      </x:c>
      <x:c r="B60" s="14" t="str">
        <x:v>Nota fiscal</x:v>
      </x:c>
      <x:c r="C60" t="str">
        <x:v>57_Notas_Fiscais</x:v>
      </x:c>
      <x:c r="D60" s="12" t="str">
        <x:v>NFS-SIM-00059</x:v>
      </x:c>
      <x:c r="E60" s="14" t="str">
        <x:v>Nota fiscal NFS-SIM-00059 — SIMULADO</x:v>
      </x:c>
      <x:c r="F60" s="14" t="str">
        <x:v>NFS-SIM-00059.pdf</x:v>
      </x:c>
      <x:c r="G60" t="n">
        <x:v>1</x:v>
      </x:c>
      <x:c r="H60" s="20" t="n">
        <x:v>46284.0</x:v>
      </x:c>
      <x:c r="I60" t="str">
        <x:v>Homologação</x:v>
      </x:c>
      <x:c r="J60" t="str">
        <x:v>Não</x:v>
      </x:c>
      <x:c r="K60" t="str">
        <x:v>Não existe</x:v>
      </x:c>
      <x:c r="L60" s="14" t="str">
        <x:v>Metadados de teste; o PDF não foi criado nem anexado.</x:v>
      </x:c>
      <x:c r="M60" s="16" t="str">
        <x:v>SINTETICO</x:v>
      </x:c>
    </x:row>
    <x:row r="61" ht="28" customHeight="1">
      <x:c r="A61" s="12" t="str">
        <x:v>DOC-SIM-00060</x:v>
      </x:c>
      <x:c r="B61" s="14" t="str">
        <x:v>Nota fiscal</x:v>
      </x:c>
      <x:c r="C61" t="str">
        <x:v>57_Notas_Fiscais</x:v>
      </x:c>
      <x:c r="D61" s="12" t="str">
        <x:v>NFS-SIM-00060</x:v>
      </x:c>
      <x:c r="E61" s="14" t="str">
        <x:v>Nota fiscal NFS-SIM-00060 — SIMULADO</x:v>
      </x:c>
      <x:c r="F61" s="14" t="str">
        <x:v>NFS-SIM-00060.pdf</x:v>
      </x:c>
      <x:c r="G61" t="n">
        <x:v>1</x:v>
      </x:c>
      <x:c r="H61" s="20" t="n">
        <x:v>46284.0</x:v>
      </x:c>
      <x:c r="I61" t="str">
        <x:v>Homologação</x:v>
      </x:c>
      <x:c r="J61" t="str">
        <x:v>Não</x:v>
      </x:c>
      <x:c r="K61" t="str">
        <x:v>Não existe</x:v>
      </x:c>
      <x:c r="L61" s="14" t="str">
        <x:v>Metadados de teste; o PDF não foi criado nem anexado.</x:v>
      </x:c>
      <x:c r="M61" s="16" t="str">
        <x:v>SINTETICO</x:v>
      </x:c>
    </x:row>
    <x:row r="62" ht="28" customHeight="1">
      <x:c r="A62" s="12" t="str">
        <x:v>DOC-SIM-00061</x:v>
      </x:c>
      <x:c r="B62" s="14" t="str">
        <x:v>Nota fiscal</x:v>
      </x:c>
      <x:c r="C62" t="str">
        <x:v>57_Notas_Fiscais</x:v>
      </x:c>
      <x:c r="D62" s="12" t="str">
        <x:v>NFS-SIM-00061</x:v>
      </x:c>
      <x:c r="E62" s="14" t="str">
        <x:v>Nota fiscal NFS-SIM-00061 — SIMULADO</x:v>
      </x:c>
      <x:c r="F62" s="14" t="str">
        <x:v>NFS-SIM-00061.pdf</x:v>
      </x:c>
      <x:c r="G62" t="n">
        <x:v>1</x:v>
      </x:c>
      <x:c r="H62" s="20" t="n">
        <x:v>46284.0</x:v>
      </x:c>
      <x:c r="I62" t="str">
        <x:v>Homologação</x:v>
      </x:c>
      <x:c r="J62" t="str">
        <x:v>Não</x:v>
      </x:c>
      <x:c r="K62" t="str">
        <x:v>Não existe</x:v>
      </x:c>
      <x:c r="L62" s="14" t="str">
        <x:v>Metadados de teste; o PDF não foi criado nem anexado.</x:v>
      </x:c>
      <x:c r="M62" s="16" t="str">
        <x:v>SINTETICO</x:v>
      </x:c>
    </x:row>
    <x:row r="63" ht="28" customHeight="1">
      <x:c r="A63" s="12" t="str">
        <x:v>DOC-SIM-00062</x:v>
      </x:c>
      <x:c r="B63" s="14" t="str">
        <x:v>Nota fiscal</x:v>
      </x:c>
      <x:c r="C63" t="str">
        <x:v>57_Notas_Fiscais</x:v>
      </x:c>
      <x:c r="D63" s="12" t="str">
        <x:v>NFS-SIM-00062</x:v>
      </x:c>
      <x:c r="E63" s="14" t="str">
        <x:v>Nota fiscal NFS-SIM-00062 — SIMULADO</x:v>
      </x:c>
      <x:c r="F63" s="14" t="str">
        <x:v>NFS-SIM-00062.pdf</x:v>
      </x:c>
      <x:c r="G63" t="n">
        <x:v>1</x:v>
      </x:c>
      <x:c r="H63" s="20" t="n">
        <x:v>46284.0</x:v>
      </x:c>
      <x:c r="I63" t="str">
        <x:v>Homologação</x:v>
      </x:c>
      <x:c r="J63" t="str">
        <x:v>Não</x:v>
      </x:c>
      <x:c r="K63" t="str">
        <x:v>Não existe</x:v>
      </x:c>
      <x:c r="L63" s="14" t="str">
        <x:v>Metadados de teste; o PDF não foi criado nem anexado.</x:v>
      </x:c>
      <x:c r="M63" s="16" t="str">
        <x:v>SINTETICO</x:v>
      </x:c>
    </x:row>
    <x:row r="64" ht="28" customHeight="1">
      <x:c r="A64" s="12" t="str">
        <x:v>DOC-SIM-00063</x:v>
      </x:c>
      <x:c r="B64" s="14" t="str">
        <x:v>Nota fiscal</x:v>
      </x:c>
      <x:c r="C64" t="str">
        <x:v>57_Notas_Fiscais</x:v>
      </x:c>
      <x:c r="D64" s="12" t="str">
        <x:v>NFS-SIM-00063</x:v>
      </x:c>
      <x:c r="E64" s="14" t="str">
        <x:v>Nota fiscal NFS-SIM-00063 — SIMULADO</x:v>
      </x:c>
      <x:c r="F64" s="14" t="str">
        <x:v>NFS-SIM-00063.pdf</x:v>
      </x:c>
      <x:c r="G64" t="n">
        <x:v>1</x:v>
      </x:c>
      <x:c r="H64" s="20" t="n">
        <x:v>46284.0</x:v>
      </x:c>
      <x:c r="I64" t="str">
        <x:v>Homologação</x:v>
      </x:c>
      <x:c r="J64" t="str">
        <x:v>Não</x:v>
      </x:c>
      <x:c r="K64" t="str">
        <x:v>Não existe</x:v>
      </x:c>
      <x:c r="L64" s="14" t="str">
        <x:v>Metadados de teste; o PDF não foi criado nem anexado.</x:v>
      </x:c>
      <x:c r="M64" s="16" t="str">
        <x:v>SINTETICO</x:v>
      </x:c>
    </x:row>
    <x:row r="65" ht="28" customHeight="1">
      <x:c r="A65" s="12" t="str">
        <x:v>DOC-SIM-00064</x:v>
      </x:c>
      <x:c r="B65" s="14" t="str">
        <x:v>Nota fiscal</x:v>
      </x:c>
      <x:c r="C65" t="str">
        <x:v>57_Notas_Fiscais</x:v>
      </x:c>
      <x:c r="D65" s="12" t="str">
        <x:v>NFS-SIM-00064</x:v>
      </x:c>
      <x:c r="E65" s="14" t="str">
        <x:v>Nota fiscal NFS-SIM-00064 — SIMULADO</x:v>
      </x:c>
      <x:c r="F65" s="14" t="str">
        <x:v>NFS-SIM-00064.pdf</x:v>
      </x:c>
      <x:c r="G65" t="n">
        <x:v>1</x:v>
      </x:c>
      <x:c r="H65" s="20" t="n">
        <x:v>46284.0</x:v>
      </x:c>
      <x:c r="I65" t="str">
        <x:v>Homologação</x:v>
      </x:c>
      <x:c r="J65" t="str">
        <x:v>Não</x:v>
      </x:c>
      <x:c r="K65" t="str">
        <x:v>Não existe</x:v>
      </x:c>
      <x:c r="L65" s="14" t="str">
        <x:v>Metadados de teste; o PDF não foi criado nem anexado.</x:v>
      </x:c>
      <x:c r="M65" s="16" t="str">
        <x:v>SINTETICO</x:v>
      </x:c>
    </x:row>
    <x:row r="66" ht="28" customHeight="1">
      <x:c r="A66" s="12" t="str">
        <x:v>DOC-SIM-00065</x:v>
      </x:c>
      <x:c r="B66" s="14" t="str">
        <x:v>Nota fiscal</x:v>
      </x:c>
      <x:c r="C66" t="str">
        <x:v>57_Notas_Fiscais</x:v>
      </x:c>
      <x:c r="D66" s="12" t="str">
        <x:v>NFS-SIM-00065</x:v>
      </x:c>
      <x:c r="E66" s="14" t="str">
        <x:v>Nota fiscal NFS-SIM-00065 — SIMULADO</x:v>
      </x:c>
      <x:c r="F66" s="14" t="str">
        <x:v>NFS-SIM-00065.pdf</x:v>
      </x:c>
      <x:c r="G66" t="n">
        <x:v>1</x:v>
      </x:c>
      <x:c r="H66" s="20" t="n">
        <x:v>46284.0</x:v>
      </x:c>
      <x:c r="I66" t="str">
        <x:v>Homologação</x:v>
      </x:c>
      <x:c r="J66" t="str">
        <x:v>Não</x:v>
      </x:c>
      <x:c r="K66" t="str">
        <x:v>Não existe</x:v>
      </x:c>
      <x:c r="L66" s="14" t="str">
        <x:v>Metadados de teste; o PDF não foi criado nem anexado.</x:v>
      </x:c>
      <x:c r="M66" s="16" t="str">
        <x:v>SINTETICO</x:v>
      </x:c>
    </x:row>
    <x:row r="67" ht="28" customHeight="1">
      <x:c r="A67" s="12" t="str">
        <x:v>DOC-SIM-00066</x:v>
      </x:c>
      <x:c r="B67" s="14" t="str">
        <x:v>Nota fiscal</x:v>
      </x:c>
      <x:c r="C67" t="str">
        <x:v>57_Notas_Fiscais</x:v>
      </x:c>
      <x:c r="D67" s="12" t="str">
        <x:v>NFS-SIM-00066</x:v>
      </x:c>
      <x:c r="E67" s="14" t="str">
        <x:v>Nota fiscal NFS-SIM-00066 — SIMULADO</x:v>
      </x:c>
      <x:c r="F67" s="14" t="str">
        <x:v>NFS-SIM-00066.pdf</x:v>
      </x:c>
      <x:c r="G67" t="n">
        <x:v>1</x:v>
      </x:c>
      <x:c r="H67" s="20" t="n">
        <x:v>46284.0</x:v>
      </x:c>
      <x:c r="I67" t="str">
        <x:v>Homologação</x:v>
      </x:c>
      <x:c r="J67" t="str">
        <x:v>Não</x:v>
      </x:c>
      <x:c r="K67" t="str">
        <x:v>Não existe</x:v>
      </x:c>
      <x:c r="L67" s="14" t="str">
        <x:v>Metadados de teste; o PDF não foi criado nem anexado.</x:v>
      </x:c>
      <x:c r="M67" s="16" t="str">
        <x:v>SINTETICO</x:v>
      </x:c>
    </x:row>
    <x:row r="68" ht="28" customHeight="1">
      <x:c r="A68" s="12" t="str">
        <x:v>DOC-SIM-00067</x:v>
      </x:c>
      <x:c r="B68" s="14" t="str">
        <x:v>Nota fiscal</x:v>
      </x:c>
      <x:c r="C68" t="str">
        <x:v>57_Notas_Fiscais</x:v>
      </x:c>
      <x:c r="D68" s="12" t="str">
        <x:v>NFS-SIM-00067</x:v>
      </x:c>
      <x:c r="E68" s="14" t="str">
        <x:v>Nota fiscal NFS-SIM-00067 — SIMULADO</x:v>
      </x:c>
      <x:c r="F68" s="14" t="str">
        <x:v>NFS-SIM-00067.pdf</x:v>
      </x:c>
      <x:c r="G68" t="n">
        <x:v>1</x:v>
      </x:c>
      <x:c r="H68" s="20" t="n">
        <x:v>46284.0</x:v>
      </x:c>
      <x:c r="I68" t="str">
        <x:v>Homologação</x:v>
      </x:c>
      <x:c r="J68" t="str">
        <x:v>Não</x:v>
      </x:c>
      <x:c r="K68" t="str">
        <x:v>Não existe</x:v>
      </x:c>
      <x:c r="L68" s="14" t="str">
        <x:v>Metadados de teste; o PDF não foi criado nem anexado.</x:v>
      </x:c>
      <x:c r="M68" s="16" t="str">
        <x:v>SINTETICO</x:v>
      </x:c>
    </x:row>
    <x:row r="69" ht="28" customHeight="1">
      <x:c r="A69" s="12" t="str">
        <x:v>DOC-SIM-00068</x:v>
      </x:c>
      <x:c r="B69" s="14" t="str">
        <x:v>Nota fiscal</x:v>
      </x:c>
      <x:c r="C69" t="str">
        <x:v>57_Notas_Fiscais</x:v>
      </x:c>
      <x:c r="D69" s="12" t="str">
        <x:v>NFS-SIM-00068</x:v>
      </x:c>
      <x:c r="E69" s="14" t="str">
        <x:v>Nota fiscal NFS-SIM-00068 — SIMULADO</x:v>
      </x:c>
      <x:c r="F69" s="14" t="str">
        <x:v>NFS-SIM-00068.pdf</x:v>
      </x:c>
      <x:c r="G69" t="n">
        <x:v>1</x:v>
      </x:c>
      <x:c r="H69" s="20" t="n">
        <x:v>46284.0</x:v>
      </x:c>
      <x:c r="I69" t="str">
        <x:v>Homologação</x:v>
      </x:c>
      <x:c r="J69" t="str">
        <x:v>Não</x:v>
      </x:c>
      <x:c r="K69" t="str">
        <x:v>Não existe</x:v>
      </x:c>
      <x:c r="L69" s="14" t="str">
        <x:v>Metadados de teste; o PDF não foi criado nem anexado.</x:v>
      </x:c>
      <x:c r="M69" s="16" t="str">
        <x:v>SINTETICO</x:v>
      </x:c>
    </x:row>
    <x:row r="70" ht="28" customHeight="1">
      <x:c r="A70" s="12" t="str">
        <x:v>DOC-SIM-00069</x:v>
      </x:c>
      <x:c r="B70" s="14" t="str">
        <x:v>Nota fiscal</x:v>
      </x:c>
      <x:c r="C70" t="str">
        <x:v>57_Notas_Fiscais</x:v>
      </x:c>
      <x:c r="D70" s="12" t="str">
        <x:v>NFS-SIM-00069</x:v>
      </x:c>
      <x:c r="E70" s="14" t="str">
        <x:v>Nota fiscal NFS-SIM-00069 — SIMULADO</x:v>
      </x:c>
      <x:c r="F70" s="14" t="str">
        <x:v>NFS-SIM-00069.pdf</x:v>
      </x:c>
      <x:c r="G70" t="n">
        <x:v>1</x:v>
      </x:c>
      <x:c r="H70" s="20" t="n">
        <x:v>46284.0</x:v>
      </x:c>
      <x:c r="I70" t="str">
        <x:v>Homologação</x:v>
      </x:c>
      <x:c r="J70" t="str">
        <x:v>Não</x:v>
      </x:c>
      <x:c r="K70" t="str">
        <x:v>Não existe</x:v>
      </x:c>
      <x:c r="L70" s="14" t="str">
        <x:v>Metadados de teste; o PDF não foi criado nem anexado.</x:v>
      </x:c>
      <x:c r="M70" s="16" t="str">
        <x:v>SINTETICO</x:v>
      </x:c>
    </x:row>
    <x:row r="71" ht="28" customHeight="1">
      <x:c r="A71" s="12" t="str">
        <x:v>DOC-SIM-00070</x:v>
      </x:c>
      <x:c r="B71" s="14" t="str">
        <x:v>Nota fiscal</x:v>
      </x:c>
      <x:c r="C71" t="str">
        <x:v>57_Notas_Fiscais</x:v>
      </x:c>
      <x:c r="D71" s="12" t="str">
        <x:v>NFS-SIM-00070</x:v>
      </x:c>
      <x:c r="E71" s="14" t="str">
        <x:v>Nota fiscal NFS-SIM-00070 — SIMULADO</x:v>
      </x:c>
      <x:c r="F71" s="14" t="str">
        <x:v>NFS-SIM-00070.pdf</x:v>
      </x:c>
      <x:c r="G71" t="n">
        <x:v>1</x:v>
      </x:c>
      <x:c r="H71" s="20" t="n">
        <x:v>46284.0</x:v>
      </x:c>
      <x:c r="I71" t="str">
        <x:v>Homologação</x:v>
      </x:c>
      <x:c r="J71" t="str">
        <x:v>Não</x:v>
      </x:c>
      <x:c r="K71" t="str">
        <x:v>Não existe</x:v>
      </x:c>
      <x:c r="L71" s="14" t="str">
        <x:v>Metadados de teste; o PDF não foi criado nem anexado.</x:v>
      </x:c>
      <x:c r="M71" s="16" t="str">
        <x:v>SINTETICO</x:v>
      </x:c>
    </x:row>
    <x:row r="72" ht="28" customHeight="1">
      <x:c r="A72" s="12" t="str">
        <x:v>DOC-SIM-00071</x:v>
      </x:c>
      <x:c r="B72" s="14" t="str">
        <x:v>Nota fiscal</x:v>
      </x:c>
      <x:c r="C72" t="str">
        <x:v>57_Notas_Fiscais</x:v>
      </x:c>
      <x:c r="D72" s="12" t="str">
        <x:v>NFS-SIM-00071</x:v>
      </x:c>
      <x:c r="E72" s="14" t="str">
        <x:v>Nota fiscal NFS-SIM-00071 — SIMULADO</x:v>
      </x:c>
      <x:c r="F72" s="14" t="str">
        <x:v>NFS-SIM-00071.pdf</x:v>
      </x:c>
      <x:c r="G72" t="n">
        <x:v>1</x:v>
      </x:c>
      <x:c r="H72" s="20" t="n">
        <x:v>46284.0</x:v>
      </x:c>
      <x:c r="I72" t="str">
        <x:v>Homologação</x:v>
      </x:c>
      <x:c r="J72" t="str">
        <x:v>Não</x:v>
      </x:c>
      <x:c r="K72" t="str">
        <x:v>Não existe</x:v>
      </x:c>
      <x:c r="L72" s="14" t="str">
        <x:v>Metadados de teste; o PDF não foi criado nem anexado.</x:v>
      </x:c>
      <x:c r="M72" s="16" t="str">
        <x:v>SINTETICO</x:v>
      </x:c>
    </x:row>
    <x:row r="73" ht="28" customHeight="1">
      <x:c r="A73" s="12" t="str">
        <x:v>DOC-SIM-00072</x:v>
      </x:c>
      <x:c r="B73" s="14" t="str">
        <x:v>Nota fiscal</x:v>
      </x:c>
      <x:c r="C73" t="str">
        <x:v>57_Notas_Fiscais</x:v>
      </x:c>
      <x:c r="D73" s="12" t="str">
        <x:v>NFS-SIM-00072</x:v>
      </x:c>
      <x:c r="E73" s="14" t="str">
        <x:v>Nota fiscal NFS-SIM-00072 — SIMULADO</x:v>
      </x:c>
      <x:c r="F73" s="14" t="str">
        <x:v>NFS-SIM-00072.pdf</x:v>
      </x:c>
      <x:c r="G73" t="n">
        <x:v>1</x:v>
      </x:c>
      <x:c r="H73" s="20" t="n">
        <x:v>46284.0</x:v>
      </x:c>
      <x:c r="I73" t="str">
        <x:v>Homologação</x:v>
      </x:c>
      <x:c r="J73" t="str">
        <x:v>Não</x:v>
      </x:c>
      <x:c r="K73" t="str">
        <x:v>Não existe</x:v>
      </x:c>
      <x:c r="L73" s="14" t="str">
        <x:v>Metadados de teste; o PDF não foi criado nem anexado.</x:v>
      </x:c>
      <x:c r="M73" s="16" t="str">
        <x:v>SINTETICO</x:v>
      </x:c>
    </x:row>
    <x:row r="74" ht="28" customHeight="1">
      <x:c r="A74" s="12" t="str">
        <x:v>DOC-SIM-00073</x:v>
      </x:c>
      <x:c r="B74" s="14" t="str">
        <x:v>Nota fiscal</x:v>
      </x:c>
      <x:c r="C74" t="str">
        <x:v>57_Notas_Fiscais</x:v>
      </x:c>
      <x:c r="D74" s="12" t="str">
        <x:v>NFS-SIM-00073</x:v>
      </x:c>
      <x:c r="E74" s="14" t="str">
        <x:v>Nota fiscal NFS-SIM-00073 — SIMULADO</x:v>
      </x:c>
      <x:c r="F74" s="14" t="str">
        <x:v>NFS-SIM-00073.pdf</x:v>
      </x:c>
      <x:c r="G74" t="n">
        <x:v>1</x:v>
      </x:c>
      <x:c r="H74" s="20" t="n">
        <x:v>46284.0</x:v>
      </x:c>
      <x:c r="I74" t="str">
        <x:v>Homologação</x:v>
      </x:c>
      <x:c r="J74" t="str">
        <x:v>Não</x:v>
      </x:c>
      <x:c r="K74" t="str">
        <x:v>Não existe</x:v>
      </x:c>
      <x:c r="L74" s="14" t="str">
        <x:v>Metadados de teste; o PDF não foi criado nem anexado.</x:v>
      </x:c>
      <x:c r="M74" s="16" t="str">
        <x:v>SINTETICO</x:v>
      </x:c>
    </x:row>
    <x:row r="75" ht="28" customHeight="1">
      <x:c r="A75" s="12" t="str">
        <x:v>DOC-SIM-00074</x:v>
      </x:c>
      <x:c r="B75" s="14" t="str">
        <x:v>Nota fiscal</x:v>
      </x:c>
      <x:c r="C75" t="str">
        <x:v>57_Notas_Fiscais</x:v>
      </x:c>
      <x:c r="D75" s="12" t="str">
        <x:v>NFS-SIM-00074</x:v>
      </x:c>
      <x:c r="E75" s="14" t="str">
        <x:v>Nota fiscal NFS-SIM-00074 — SIMULADO</x:v>
      </x:c>
      <x:c r="F75" s="14" t="str">
        <x:v>NFS-SIM-00074.pdf</x:v>
      </x:c>
      <x:c r="G75" t="n">
        <x:v>1</x:v>
      </x:c>
      <x:c r="H75" s="20" t="n">
        <x:v>46284.0</x:v>
      </x:c>
      <x:c r="I75" t="str">
        <x:v>Homologação</x:v>
      </x:c>
      <x:c r="J75" t="str">
        <x:v>Não</x:v>
      </x:c>
      <x:c r="K75" t="str">
        <x:v>Não existe</x:v>
      </x:c>
      <x:c r="L75" s="14" t="str">
        <x:v>Metadados de teste; o PDF não foi criado nem anexado.</x:v>
      </x:c>
      <x:c r="M75" s="16" t="str">
        <x:v>SINTETICO</x:v>
      </x:c>
    </x:row>
    <x:row r="76" ht="28" customHeight="1">
      <x:c r="A76" s="12" t="str">
        <x:v>DOC-SIM-00075</x:v>
      </x:c>
      <x:c r="B76" s="14" t="str">
        <x:v>Nota fiscal</x:v>
      </x:c>
      <x:c r="C76" t="str">
        <x:v>57_Notas_Fiscais</x:v>
      </x:c>
      <x:c r="D76" s="12" t="str">
        <x:v>NFS-SIM-00075</x:v>
      </x:c>
      <x:c r="E76" s="14" t="str">
        <x:v>Nota fiscal NFS-SIM-00075 — SIMULADO</x:v>
      </x:c>
      <x:c r="F76" s="14" t="str">
        <x:v>NFS-SIM-00075.pdf</x:v>
      </x:c>
      <x:c r="G76" t="n">
        <x:v>1</x:v>
      </x:c>
      <x:c r="H76" s="20" t="n">
        <x:v>46284.0</x:v>
      </x:c>
      <x:c r="I76" t="str">
        <x:v>Homologação</x:v>
      </x:c>
      <x:c r="J76" t="str">
        <x:v>Não</x:v>
      </x:c>
      <x:c r="K76" t="str">
        <x:v>Não existe</x:v>
      </x:c>
      <x:c r="L76" s="14" t="str">
        <x:v>Metadados de teste; o PDF não foi criado nem anexado.</x:v>
      </x:c>
      <x:c r="M76" s="16" t="str">
        <x:v>SINTETICO</x:v>
      </x:c>
    </x:row>
    <x:row r="77" ht="28" customHeight="1">
      <x:c r="A77" s="12" t="str">
        <x:v>DOC-SIM-00076</x:v>
      </x:c>
      <x:c r="B77" s="14" t="str">
        <x:v>Nota fiscal</x:v>
      </x:c>
      <x:c r="C77" t="str">
        <x:v>57_Notas_Fiscais</x:v>
      </x:c>
      <x:c r="D77" s="12" t="str">
        <x:v>NFS-SIM-00076</x:v>
      </x:c>
      <x:c r="E77" s="14" t="str">
        <x:v>Nota fiscal NFS-SIM-00076 — SIMULADO</x:v>
      </x:c>
      <x:c r="F77" s="14" t="str">
        <x:v>NFS-SIM-00076.pdf</x:v>
      </x:c>
      <x:c r="G77" t="n">
        <x:v>1</x:v>
      </x:c>
      <x:c r="H77" s="20" t="n">
        <x:v>46284.0</x:v>
      </x:c>
      <x:c r="I77" t="str">
        <x:v>Homologação</x:v>
      </x:c>
      <x:c r="J77" t="str">
        <x:v>Não</x:v>
      </x:c>
      <x:c r="K77" t="str">
        <x:v>Não existe</x:v>
      </x:c>
      <x:c r="L77" s="14" t="str">
        <x:v>Metadados de teste; o PDF não foi criado nem anexado.</x:v>
      </x:c>
      <x:c r="M77" s="16" t="str">
        <x:v>SINTETICO</x:v>
      </x:c>
    </x:row>
    <x:row r="78" ht="28" customHeight="1">
      <x:c r="A78" s="12" t="str">
        <x:v>DOC-SIM-00077</x:v>
      </x:c>
      <x:c r="B78" s="14" t="str">
        <x:v>Nota fiscal</x:v>
      </x:c>
      <x:c r="C78" t="str">
        <x:v>57_Notas_Fiscais</x:v>
      </x:c>
      <x:c r="D78" s="12" t="str">
        <x:v>NFS-SIM-00077</x:v>
      </x:c>
      <x:c r="E78" s="14" t="str">
        <x:v>Nota fiscal NFS-SIM-00077 — SIMULADO</x:v>
      </x:c>
      <x:c r="F78" s="14" t="str">
        <x:v>NFS-SIM-00077.pdf</x:v>
      </x:c>
      <x:c r="G78" t="n">
        <x:v>1</x:v>
      </x:c>
      <x:c r="H78" s="20" t="n">
        <x:v>46284.0</x:v>
      </x:c>
      <x:c r="I78" t="str">
        <x:v>Homologação</x:v>
      </x:c>
      <x:c r="J78" t="str">
        <x:v>Não</x:v>
      </x:c>
      <x:c r="K78" t="str">
        <x:v>Não existe</x:v>
      </x:c>
      <x:c r="L78" s="14" t="str">
        <x:v>Metadados de teste; o PDF não foi criado nem anexado.</x:v>
      </x:c>
      <x:c r="M78" s="16" t="str">
        <x:v>SINTETICO</x:v>
      </x:c>
    </x:row>
    <x:row r="79" ht="28" customHeight="1">
      <x:c r="A79" s="12" t="str">
        <x:v>DOC-SIM-00078</x:v>
      </x:c>
      <x:c r="B79" s="14" t="str">
        <x:v>Nota fiscal</x:v>
      </x:c>
      <x:c r="C79" t="str">
        <x:v>57_Notas_Fiscais</x:v>
      </x:c>
      <x:c r="D79" s="12" t="str">
        <x:v>NFS-SIM-00078</x:v>
      </x:c>
      <x:c r="E79" s="14" t="str">
        <x:v>Nota fiscal NFS-SIM-00078 — SIMULADO</x:v>
      </x:c>
      <x:c r="F79" s="14" t="str">
        <x:v>NFS-SIM-00078.pdf</x:v>
      </x:c>
      <x:c r="G79" t="n">
        <x:v>1</x:v>
      </x:c>
      <x:c r="H79" s="20" t="n">
        <x:v>46284.0</x:v>
      </x:c>
      <x:c r="I79" t="str">
        <x:v>Homologação</x:v>
      </x:c>
      <x:c r="J79" t="str">
        <x:v>Não</x:v>
      </x:c>
      <x:c r="K79" t="str">
        <x:v>Não existe</x:v>
      </x:c>
      <x:c r="L79" s="14" t="str">
        <x:v>Metadados de teste; o PDF não foi criado nem anexado.</x:v>
      </x:c>
      <x:c r="M79" s="16" t="str">
        <x:v>SINTETICO</x:v>
      </x:c>
    </x:row>
    <x:row r="80" ht="28" customHeight="1">
      <x:c r="A80" s="12" t="str">
        <x:v>DOC-SIM-00079</x:v>
      </x:c>
      <x:c r="B80" s="14" t="str">
        <x:v>Nota fiscal</x:v>
      </x:c>
      <x:c r="C80" t="str">
        <x:v>57_Notas_Fiscais</x:v>
      </x:c>
      <x:c r="D80" s="12" t="str">
        <x:v>NFS-SIM-00079</x:v>
      </x:c>
      <x:c r="E80" s="14" t="str">
        <x:v>Nota fiscal NFS-SIM-00079 — SIMULADO</x:v>
      </x:c>
      <x:c r="F80" s="14" t="str">
        <x:v>NFS-SIM-00079.pdf</x:v>
      </x:c>
      <x:c r="G80" t="n">
        <x:v>1</x:v>
      </x:c>
      <x:c r="H80" s="20" t="n">
        <x:v>46284.0</x:v>
      </x:c>
      <x:c r="I80" t="str">
        <x:v>Homologação</x:v>
      </x:c>
      <x:c r="J80" t="str">
        <x:v>Não</x:v>
      </x:c>
      <x:c r="K80" t="str">
        <x:v>Não existe</x:v>
      </x:c>
      <x:c r="L80" s="14" t="str">
        <x:v>Metadados de teste; o PDF não foi criado nem anexado.</x:v>
      </x:c>
      <x:c r="M80" s="16" t="str">
        <x:v>SINTETICO</x:v>
      </x:c>
    </x:row>
    <x:row r="81" ht="28" customHeight="1">
      <x:c r="A81" s="12" t="str">
        <x:v>DOC-SIM-00080</x:v>
      </x:c>
      <x:c r="B81" s="14" t="str">
        <x:v>Nota fiscal</x:v>
      </x:c>
      <x:c r="C81" t="str">
        <x:v>57_Notas_Fiscais</x:v>
      </x:c>
      <x:c r="D81" s="12" t="str">
        <x:v>NFS-SIM-00080</x:v>
      </x:c>
      <x:c r="E81" s="14" t="str">
        <x:v>Nota fiscal NFS-SIM-00080 — SIMULADO</x:v>
      </x:c>
      <x:c r="F81" s="14" t="str">
        <x:v>NFS-SIM-00080.pdf</x:v>
      </x:c>
      <x:c r="G81" t="n">
        <x:v>1</x:v>
      </x:c>
      <x:c r="H81" s="20" t="n">
        <x:v>46284.0</x:v>
      </x:c>
      <x:c r="I81" t="str">
        <x:v>Homologação</x:v>
      </x:c>
      <x:c r="J81" t="str">
        <x:v>Não</x:v>
      </x:c>
      <x:c r="K81" t="str">
        <x:v>Não existe</x:v>
      </x:c>
      <x:c r="L81" s="14" t="str">
        <x:v>Metadados de teste; o PDF não foi criado nem anexado.</x:v>
      </x:c>
      <x:c r="M81" s="16" t="str">
        <x:v>SINTETICO</x:v>
      </x:c>
    </x:row>
    <x:row r="82" ht="28" customHeight="1">
      <x:c r="A82" s="12" t="str">
        <x:v>DOC-SIM-00081</x:v>
      </x:c>
      <x:c r="B82" s="14" t="str">
        <x:v>Nota fiscal</x:v>
      </x:c>
      <x:c r="C82" t="str">
        <x:v>57_Notas_Fiscais</x:v>
      </x:c>
      <x:c r="D82" s="12" t="str">
        <x:v>NFS-SIM-00081</x:v>
      </x:c>
      <x:c r="E82" s="14" t="str">
        <x:v>Nota fiscal NFS-SIM-00081 — SIMULADO</x:v>
      </x:c>
      <x:c r="F82" s="14" t="str">
        <x:v>NFS-SIM-00081.pdf</x:v>
      </x:c>
      <x:c r="G82" t="n">
        <x:v>1</x:v>
      </x:c>
      <x:c r="H82" s="20" t="n">
        <x:v>46284.0</x:v>
      </x:c>
      <x:c r="I82" t="str">
        <x:v>Homologação</x:v>
      </x:c>
      <x:c r="J82" t="str">
        <x:v>Não</x:v>
      </x:c>
      <x:c r="K82" t="str">
        <x:v>Não existe</x:v>
      </x:c>
      <x:c r="L82" s="14" t="str">
        <x:v>Metadados de teste; o PDF não foi criado nem anexado.</x:v>
      </x:c>
      <x:c r="M82" s="16" t="str">
        <x:v>SINTETICO</x:v>
      </x:c>
    </x:row>
    <x:row r="83" ht="28" customHeight="1">
      <x:c r="A83" s="12" t="str">
        <x:v>DOC-SIM-00082</x:v>
      </x:c>
      <x:c r="B83" s="14" t="str">
        <x:v>Nota fiscal</x:v>
      </x:c>
      <x:c r="C83" t="str">
        <x:v>57_Notas_Fiscais</x:v>
      </x:c>
      <x:c r="D83" s="12" t="str">
        <x:v>NFS-SIM-00082</x:v>
      </x:c>
      <x:c r="E83" s="14" t="str">
        <x:v>Nota fiscal NFS-SIM-00082 — SIMULADO</x:v>
      </x:c>
      <x:c r="F83" s="14" t="str">
        <x:v>NFS-SIM-00082.pdf</x:v>
      </x:c>
      <x:c r="G83" t="n">
        <x:v>1</x:v>
      </x:c>
      <x:c r="H83" s="20" t="n">
        <x:v>46284.0</x:v>
      </x:c>
      <x:c r="I83" t="str">
        <x:v>Homologação</x:v>
      </x:c>
      <x:c r="J83" t="str">
        <x:v>Não</x:v>
      </x:c>
      <x:c r="K83" t="str">
        <x:v>Não existe</x:v>
      </x:c>
      <x:c r="L83" s="14" t="str">
        <x:v>Metadados de teste; o PDF não foi criado nem anexado.</x:v>
      </x:c>
      <x:c r="M83" s="16" t="str">
        <x:v>SINTETICO</x:v>
      </x:c>
    </x:row>
    <x:row r="84" ht="28" customHeight="1">
      <x:c r="A84" s="12" t="str">
        <x:v>DOC-SIM-00083</x:v>
      </x:c>
      <x:c r="B84" s="14" t="str">
        <x:v>Nota fiscal</x:v>
      </x:c>
      <x:c r="C84" t="str">
        <x:v>57_Notas_Fiscais</x:v>
      </x:c>
      <x:c r="D84" s="12" t="str">
        <x:v>NFS-SIM-00083</x:v>
      </x:c>
      <x:c r="E84" s="14" t="str">
        <x:v>Nota fiscal NFS-SIM-00083 — SIMULADO</x:v>
      </x:c>
      <x:c r="F84" s="14" t="str">
        <x:v>NFS-SIM-00083.pdf</x:v>
      </x:c>
      <x:c r="G84" t="n">
        <x:v>1</x:v>
      </x:c>
      <x:c r="H84" s="20" t="n">
        <x:v>46284.0</x:v>
      </x:c>
      <x:c r="I84" t="str">
        <x:v>Homologação</x:v>
      </x:c>
      <x:c r="J84" t="str">
        <x:v>Não</x:v>
      </x:c>
      <x:c r="K84" t="str">
        <x:v>Não existe</x:v>
      </x:c>
      <x:c r="L84" s="14" t="str">
        <x:v>Metadados de teste; o PDF não foi criado nem anexado.</x:v>
      </x:c>
      <x:c r="M84" s="16" t="str">
        <x:v>SINTETICO</x:v>
      </x:c>
    </x:row>
    <x:row r="85" ht="28" customHeight="1">
      <x:c r="A85" s="12" t="str">
        <x:v>DOC-SIM-00084</x:v>
      </x:c>
      <x:c r="B85" s="14" t="str">
        <x:v>Nota fiscal</x:v>
      </x:c>
      <x:c r="C85" t="str">
        <x:v>57_Notas_Fiscais</x:v>
      </x:c>
      <x:c r="D85" s="12" t="str">
        <x:v>NFS-SIM-00084</x:v>
      </x:c>
      <x:c r="E85" s="14" t="str">
        <x:v>Nota fiscal NFS-SIM-00084 — SIMULADO</x:v>
      </x:c>
      <x:c r="F85" s="14" t="str">
        <x:v>NFS-SIM-00084.pdf</x:v>
      </x:c>
      <x:c r="G85" t="n">
        <x:v>1</x:v>
      </x:c>
      <x:c r="H85" s="20" t="n">
        <x:v>46284.0</x:v>
      </x:c>
      <x:c r="I85" t="str">
        <x:v>Homologação</x:v>
      </x:c>
      <x:c r="J85" t="str">
        <x:v>Não</x:v>
      </x:c>
      <x:c r="K85" t="str">
        <x:v>Não existe</x:v>
      </x:c>
      <x:c r="L85" s="14" t="str">
        <x:v>Metadados de teste; o PDF não foi criado nem anexado.</x:v>
      </x:c>
      <x:c r="M85" s="16" t="str">
        <x:v>SINTETICO</x:v>
      </x:c>
    </x:row>
    <x:row r="86" ht="28" customHeight="1">
      <x:c r="A86" s="12" t="str">
        <x:v>DOC-SIM-00085</x:v>
      </x:c>
      <x:c r="B86" s="14" t="str">
        <x:v>Nota fiscal</x:v>
      </x:c>
      <x:c r="C86" t="str">
        <x:v>57_Notas_Fiscais</x:v>
      </x:c>
      <x:c r="D86" s="12" t="str">
        <x:v>NFS-SIM-00085</x:v>
      </x:c>
      <x:c r="E86" s="14" t="str">
        <x:v>Nota fiscal NFS-SIM-00085 — SIMULADO</x:v>
      </x:c>
      <x:c r="F86" s="14" t="str">
        <x:v>NFS-SIM-00085.pdf</x:v>
      </x:c>
      <x:c r="G86" t="n">
        <x:v>1</x:v>
      </x:c>
      <x:c r="H86" s="20" t="n">
        <x:v>46284.0</x:v>
      </x:c>
      <x:c r="I86" t="str">
        <x:v>Homologação</x:v>
      </x:c>
      <x:c r="J86" t="str">
        <x:v>Não</x:v>
      </x:c>
      <x:c r="K86" t="str">
        <x:v>Não existe</x:v>
      </x:c>
      <x:c r="L86" s="14" t="str">
        <x:v>Metadados de teste; o PDF não foi criado nem anexado.</x:v>
      </x:c>
      <x:c r="M86" s="16" t="str">
        <x:v>SINTETICO</x:v>
      </x:c>
    </x:row>
    <x:row r="87" ht="28" customHeight="1">
      <x:c r="A87" s="12" t="str">
        <x:v>DOC-SIM-00086</x:v>
      </x:c>
      <x:c r="B87" s="14" t="str">
        <x:v>Nota fiscal</x:v>
      </x:c>
      <x:c r="C87" t="str">
        <x:v>57_Notas_Fiscais</x:v>
      </x:c>
      <x:c r="D87" s="12" t="str">
        <x:v>NFS-SIM-00086</x:v>
      </x:c>
      <x:c r="E87" s="14" t="str">
        <x:v>Nota fiscal NFS-SIM-00086 — SIMULADO</x:v>
      </x:c>
      <x:c r="F87" s="14" t="str">
        <x:v>NFS-SIM-00086.pdf</x:v>
      </x:c>
      <x:c r="G87" t="n">
        <x:v>1</x:v>
      </x:c>
      <x:c r="H87" s="20" t="n">
        <x:v>46284.0</x:v>
      </x:c>
      <x:c r="I87" t="str">
        <x:v>Homologação</x:v>
      </x:c>
      <x:c r="J87" t="str">
        <x:v>Não</x:v>
      </x:c>
      <x:c r="K87" t="str">
        <x:v>Não existe</x:v>
      </x:c>
      <x:c r="L87" s="14" t="str">
        <x:v>Metadados de teste; o PDF não foi criado nem anexado.</x:v>
      </x:c>
      <x:c r="M87" s="16" t="str">
        <x:v>SINTETICO</x:v>
      </x:c>
    </x:row>
    <x:row r="88" ht="28" customHeight="1">
      <x:c r="A88" s="12" t="str">
        <x:v>DOC-SIM-00087</x:v>
      </x:c>
      <x:c r="B88" s="14" t="str">
        <x:v>Nota fiscal</x:v>
      </x:c>
      <x:c r="C88" t="str">
        <x:v>57_Notas_Fiscais</x:v>
      </x:c>
      <x:c r="D88" s="12" t="str">
        <x:v>NFS-SIM-00087</x:v>
      </x:c>
      <x:c r="E88" s="14" t="str">
        <x:v>Nota fiscal NFS-SIM-00087 — SIMULADO</x:v>
      </x:c>
      <x:c r="F88" s="14" t="str">
        <x:v>NFS-SIM-00087.pdf</x:v>
      </x:c>
      <x:c r="G88" t="n">
        <x:v>1</x:v>
      </x:c>
      <x:c r="H88" s="20" t="n">
        <x:v>46284.0</x:v>
      </x:c>
      <x:c r="I88" t="str">
        <x:v>Homologação</x:v>
      </x:c>
      <x:c r="J88" t="str">
        <x:v>Não</x:v>
      </x:c>
      <x:c r="K88" t="str">
        <x:v>Não existe</x:v>
      </x:c>
      <x:c r="L88" s="14" t="str">
        <x:v>Metadados de teste; o PDF não foi criado nem anexado.</x:v>
      </x:c>
      <x:c r="M88" s="16" t="str">
        <x:v>SINTETICO</x:v>
      </x:c>
    </x:row>
    <x:row r="89" ht="28" customHeight="1">
      <x:c r="A89" s="12" t="str">
        <x:v>DOC-SIM-00088</x:v>
      </x:c>
      <x:c r="B89" s="14" t="str">
        <x:v>Nota fiscal</x:v>
      </x:c>
      <x:c r="C89" t="str">
        <x:v>57_Notas_Fiscais</x:v>
      </x:c>
      <x:c r="D89" s="12" t="str">
        <x:v>NFS-SIM-00088</x:v>
      </x:c>
      <x:c r="E89" s="14" t="str">
        <x:v>Nota fiscal NFS-SIM-00088 — SIMULADO</x:v>
      </x:c>
      <x:c r="F89" s="14" t="str">
        <x:v>NFS-SIM-00088.pdf</x:v>
      </x:c>
      <x:c r="G89" t="n">
        <x:v>1</x:v>
      </x:c>
      <x:c r="H89" s="20" t="n">
        <x:v>46284.0</x:v>
      </x:c>
      <x:c r="I89" t="str">
        <x:v>Homologação</x:v>
      </x:c>
      <x:c r="J89" t="str">
        <x:v>Não</x:v>
      </x:c>
      <x:c r="K89" t="str">
        <x:v>Não existe</x:v>
      </x:c>
      <x:c r="L89" s="14" t="str">
        <x:v>Metadados de teste; o PDF não foi criado nem anexado.</x:v>
      </x:c>
      <x:c r="M89" s="16" t="str">
        <x:v>SINTETICO</x:v>
      </x:c>
    </x:row>
    <x:row r="90" ht="28" customHeight="1">
      <x:c r="A90" s="12" t="str">
        <x:v>DOC-SIM-00089</x:v>
      </x:c>
      <x:c r="B90" s="14" t="str">
        <x:v>Nota fiscal</x:v>
      </x:c>
      <x:c r="C90" t="str">
        <x:v>57_Notas_Fiscais</x:v>
      </x:c>
      <x:c r="D90" s="12" t="str">
        <x:v>NFS-SIM-00089</x:v>
      </x:c>
      <x:c r="E90" s="14" t="str">
        <x:v>Nota fiscal NFS-SIM-00089 — SIMULADO</x:v>
      </x:c>
      <x:c r="F90" s="14" t="str">
        <x:v>NFS-SIM-00089.pdf</x:v>
      </x:c>
      <x:c r="G90" t="n">
        <x:v>1</x:v>
      </x:c>
      <x:c r="H90" s="20" t="n">
        <x:v>46284.0</x:v>
      </x:c>
      <x:c r="I90" t="str">
        <x:v>Homologação</x:v>
      </x:c>
      <x:c r="J90" t="str">
        <x:v>Não</x:v>
      </x:c>
      <x:c r="K90" t="str">
        <x:v>Não existe</x:v>
      </x:c>
      <x:c r="L90" s="14" t="str">
        <x:v>Metadados de teste; o PDF não foi criado nem anexado.</x:v>
      </x:c>
      <x:c r="M90" s="16" t="str">
        <x:v>SINTETICO</x:v>
      </x:c>
    </x:row>
    <x:row r="91" ht="28" customHeight="1">
      <x:c r="A91" s="12" t="str">
        <x:v>DOC-SIM-00090</x:v>
      </x:c>
      <x:c r="B91" s="14" t="str">
        <x:v>Nota fiscal</x:v>
      </x:c>
      <x:c r="C91" t="str">
        <x:v>57_Notas_Fiscais</x:v>
      </x:c>
      <x:c r="D91" s="12" t="str">
        <x:v>NFS-SIM-00090</x:v>
      </x:c>
      <x:c r="E91" s="14" t="str">
        <x:v>Nota fiscal NFS-SIM-00090 — SIMULADO</x:v>
      </x:c>
      <x:c r="F91" s="14" t="str">
        <x:v>NFS-SIM-00090.pdf</x:v>
      </x:c>
      <x:c r="G91" t="n">
        <x:v>1</x:v>
      </x:c>
      <x:c r="H91" s="20" t="n">
        <x:v>46284.0</x:v>
      </x:c>
      <x:c r="I91" t="str">
        <x:v>Homologação</x:v>
      </x:c>
      <x:c r="J91" t="str">
        <x:v>Não</x:v>
      </x:c>
      <x:c r="K91" t="str">
        <x:v>Não existe</x:v>
      </x:c>
      <x:c r="L91" s="14" t="str">
        <x:v>Metadados de teste; o PDF não foi criado nem anexado.</x:v>
      </x:c>
      <x:c r="M91" s="16" t="str">
        <x:v>SINTETICO</x:v>
      </x:c>
    </x:row>
    <x:row r="92" ht="28" customHeight="1">
      <x:c r="A92" s="12" t="str">
        <x:v>DOC-SIM-00091</x:v>
      </x:c>
      <x:c r="B92" s="14" t="str">
        <x:v>Nota fiscal</x:v>
      </x:c>
      <x:c r="C92" t="str">
        <x:v>57_Notas_Fiscais</x:v>
      </x:c>
      <x:c r="D92" s="12" t="str">
        <x:v>NFS-SIM-00091</x:v>
      </x:c>
      <x:c r="E92" s="14" t="str">
        <x:v>Nota fiscal NFS-SIM-00091 — SIMULADO</x:v>
      </x:c>
      <x:c r="F92" s="14" t="str">
        <x:v>NFS-SIM-00091.pdf</x:v>
      </x:c>
      <x:c r="G92" t="n">
        <x:v>1</x:v>
      </x:c>
      <x:c r="H92" s="20" t="n">
        <x:v>46284.0</x:v>
      </x:c>
      <x:c r="I92" t="str">
        <x:v>Homologação</x:v>
      </x:c>
      <x:c r="J92" t="str">
        <x:v>Não</x:v>
      </x:c>
      <x:c r="K92" t="str">
        <x:v>Não existe</x:v>
      </x:c>
      <x:c r="L92" s="14" t="str">
        <x:v>Metadados de teste; o PDF não foi criado nem anexado.</x:v>
      </x:c>
      <x:c r="M92" s="16" t="str">
        <x:v>SINTETICO</x:v>
      </x:c>
    </x:row>
    <x:row r="93" ht="28" customHeight="1">
      <x:c r="A93" s="12" t="str">
        <x:v>DOC-SIM-00092</x:v>
      </x:c>
      <x:c r="B93" s="14" t="str">
        <x:v>Nota fiscal</x:v>
      </x:c>
      <x:c r="C93" t="str">
        <x:v>57_Notas_Fiscais</x:v>
      </x:c>
      <x:c r="D93" s="12" t="str">
        <x:v>NFS-SIM-00092</x:v>
      </x:c>
      <x:c r="E93" s="14" t="str">
        <x:v>Nota fiscal NFS-SIM-00092 — SIMULADO</x:v>
      </x:c>
      <x:c r="F93" s="14" t="str">
        <x:v>NFS-SIM-00092.pdf</x:v>
      </x:c>
      <x:c r="G93" t="n">
        <x:v>1</x:v>
      </x:c>
      <x:c r="H93" s="20" t="n">
        <x:v>46284.0</x:v>
      </x:c>
      <x:c r="I93" t="str">
        <x:v>Homologação</x:v>
      </x:c>
      <x:c r="J93" t="str">
        <x:v>Não</x:v>
      </x:c>
      <x:c r="K93" t="str">
        <x:v>Não existe</x:v>
      </x:c>
      <x:c r="L93" s="14" t="str">
        <x:v>Metadados de teste; o PDF não foi criado nem anexado.</x:v>
      </x:c>
      <x:c r="M93" s="16" t="str">
        <x:v>SINTETICO</x:v>
      </x:c>
    </x:row>
    <x:row r="94" ht="28" customHeight="1">
      <x:c r="A94" s="12" t="str">
        <x:v>DOC-SIM-00093</x:v>
      </x:c>
      <x:c r="B94" s="14" t="str">
        <x:v>Nota fiscal</x:v>
      </x:c>
      <x:c r="C94" t="str">
        <x:v>57_Notas_Fiscais</x:v>
      </x:c>
      <x:c r="D94" s="12" t="str">
        <x:v>NFS-SIM-00093</x:v>
      </x:c>
      <x:c r="E94" s="14" t="str">
        <x:v>Nota fiscal NFS-SIM-00093 — SIMULADO</x:v>
      </x:c>
      <x:c r="F94" s="14" t="str">
        <x:v>NFS-SIM-00093.pdf</x:v>
      </x:c>
      <x:c r="G94" t="n">
        <x:v>1</x:v>
      </x:c>
      <x:c r="H94" s="20" t="n">
        <x:v>46284.0</x:v>
      </x:c>
      <x:c r="I94" t="str">
        <x:v>Homologação</x:v>
      </x:c>
      <x:c r="J94" t="str">
        <x:v>Não</x:v>
      </x:c>
      <x:c r="K94" t="str">
        <x:v>Não existe</x:v>
      </x:c>
      <x:c r="L94" s="14" t="str">
        <x:v>Metadados de teste; o PDF não foi criado nem anexado.</x:v>
      </x:c>
      <x:c r="M94" s="16" t="str">
        <x:v>SINTETICO</x:v>
      </x:c>
    </x:row>
    <x:row r="95" ht="28" customHeight="1">
      <x:c r="A95" s="12" t="str">
        <x:v>DOC-SIM-00094</x:v>
      </x:c>
      <x:c r="B95" s="14" t="str">
        <x:v>Nota fiscal</x:v>
      </x:c>
      <x:c r="C95" t="str">
        <x:v>57_Notas_Fiscais</x:v>
      </x:c>
      <x:c r="D95" s="12" t="str">
        <x:v>NFS-SIM-00094</x:v>
      </x:c>
      <x:c r="E95" s="14" t="str">
        <x:v>Nota fiscal NFS-SIM-00094 — SIMULADO</x:v>
      </x:c>
      <x:c r="F95" s="14" t="str">
        <x:v>NFS-SIM-00094.pdf</x:v>
      </x:c>
      <x:c r="G95" t="n">
        <x:v>1</x:v>
      </x:c>
      <x:c r="H95" s="20" t="n">
        <x:v>46284.0</x:v>
      </x:c>
      <x:c r="I95" t="str">
        <x:v>Homologação</x:v>
      </x:c>
      <x:c r="J95" t="str">
        <x:v>Não</x:v>
      </x:c>
      <x:c r="K95" t="str">
        <x:v>Não existe</x:v>
      </x:c>
      <x:c r="L95" s="14" t="str">
        <x:v>Metadados de teste; o PDF não foi criado nem anexado.</x:v>
      </x:c>
      <x:c r="M95" s="16" t="str">
        <x:v>SINTETICO</x:v>
      </x:c>
    </x:row>
    <x:row r="96" ht="28" customHeight="1">
      <x:c r="A96" s="12" t="str">
        <x:v>DOC-SIM-00095</x:v>
      </x:c>
      <x:c r="B96" s="14" t="str">
        <x:v>Nota fiscal</x:v>
      </x:c>
      <x:c r="C96" t="str">
        <x:v>57_Notas_Fiscais</x:v>
      </x:c>
      <x:c r="D96" s="12" t="str">
        <x:v>NFS-SIM-00095</x:v>
      </x:c>
      <x:c r="E96" s="14" t="str">
        <x:v>Nota fiscal NFS-SIM-00095 — SIMULADO</x:v>
      </x:c>
      <x:c r="F96" s="14" t="str">
        <x:v>NFS-SIM-00095.pdf</x:v>
      </x:c>
      <x:c r="G96" t="n">
        <x:v>1</x:v>
      </x:c>
      <x:c r="H96" s="20" t="n">
        <x:v>46284.0</x:v>
      </x:c>
      <x:c r="I96" t="str">
        <x:v>Homologação</x:v>
      </x:c>
      <x:c r="J96" t="str">
        <x:v>Não</x:v>
      </x:c>
      <x:c r="K96" t="str">
        <x:v>Não existe</x:v>
      </x:c>
      <x:c r="L96" s="14" t="str">
        <x:v>Metadados de teste; o PDF não foi criado nem anexado.</x:v>
      </x:c>
      <x:c r="M96" s="16" t="str">
        <x:v>SINTETICO</x:v>
      </x:c>
    </x:row>
    <x:row r="97" ht="28" customHeight="1">
      <x:c r="A97" s="12" t="str">
        <x:v>DOC-SIM-00096</x:v>
      </x:c>
      <x:c r="B97" s="14" t="str">
        <x:v>Nota fiscal</x:v>
      </x:c>
      <x:c r="C97" t="str">
        <x:v>57_Notas_Fiscais</x:v>
      </x:c>
      <x:c r="D97" s="12" t="str">
        <x:v>NFS-SIM-00096</x:v>
      </x:c>
      <x:c r="E97" s="14" t="str">
        <x:v>Nota fiscal NFS-SIM-00096 — SIMULADO</x:v>
      </x:c>
      <x:c r="F97" s="14" t="str">
        <x:v>NFS-SIM-00096.pdf</x:v>
      </x:c>
      <x:c r="G97" t="n">
        <x:v>1</x:v>
      </x:c>
      <x:c r="H97" s="20" t="n">
        <x:v>46284.0</x:v>
      </x:c>
      <x:c r="I97" t="str">
        <x:v>Homologação</x:v>
      </x:c>
      <x:c r="J97" t="str">
        <x:v>Não</x:v>
      </x:c>
      <x:c r="K97" t="str">
        <x:v>Não existe</x:v>
      </x:c>
      <x:c r="L97" s="14" t="str">
        <x:v>Metadados de teste; o PDF não foi criado nem anexado.</x:v>
      </x:c>
      <x:c r="M97" s="16" t="str">
        <x:v>SINTETICO</x:v>
      </x:c>
    </x:row>
    <x:row r="98" ht="28" customHeight="1">
      <x:c r="A98" s="12" t="str">
        <x:v>DOC-SIM-00097</x:v>
      </x:c>
      <x:c r="B98" s="14" t="str">
        <x:v>Nota fiscal</x:v>
      </x:c>
      <x:c r="C98" t="str">
        <x:v>57_Notas_Fiscais</x:v>
      </x:c>
      <x:c r="D98" s="12" t="str">
        <x:v>NFS-SIM-00097</x:v>
      </x:c>
      <x:c r="E98" s="14" t="str">
        <x:v>Nota fiscal NFS-SIM-00097 — SIMULADO</x:v>
      </x:c>
      <x:c r="F98" s="14" t="str">
        <x:v>NFS-SIM-00097.pdf</x:v>
      </x:c>
      <x:c r="G98" t="n">
        <x:v>1</x:v>
      </x:c>
      <x:c r="H98" s="20" t="n">
        <x:v>46284.0</x:v>
      </x:c>
      <x:c r="I98" t="str">
        <x:v>Homologação</x:v>
      </x:c>
      <x:c r="J98" t="str">
        <x:v>Não</x:v>
      </x:c>
      <x:c r="K98" t="str">
        <x:v>Não existe</x:v>
      </x:c>
      <x:c r="L98" s="14" t="str">
        <x:v>Metadados de teste; o PDF não foi criado nem anexado.</x:v>
      </x:c>
      <x:c r="M98" s="16" t="str">
        <x:v>SINTETICO</x:v>
      </x:c>
    </x:row>
    <x:row r="99" ht="28" customHeight="1">
      <x:c r="A99" s="12" t="str">
        <x:v>DOC-SIM-00098</x:v>
      </x:c>
      <x:c r="B99" s="14" t="str">
        <x:v>Nota fiscal</x:v>
      </x:c>
      <x:c r="C99" t="str">
        <x:v>57_Notas_Fiscais</x:v>
      </x:c>
      <x:c r="D99" s="12" t="str">
        <x:v>NFS-SIM-00098</x:v>
      </x:c>
      <x:c r="E99" s="14" t="str">
        <x:v>Nota fiscal NFS-SIM-00098 — SIMULADO</x:v>
      </x:c>
      <x:c r="F99" s="14" t="str">
        <x:v>NFS-SIM-00098.pdf</x:v>
      </x:c>
      <x:c r="G99" t="n">
        <x:v>1</x:v>
      </x:c>
      <x:c r="H99" s="20" t="n">
        <x:v>46284.0</x:v>
      </x:c>
      <x:c r="I99" t="str">
        <x:v>Homologação</x:v>
      </x:c>
      <x:c r="J99" t="str">
        <x:v>Não</x:v>
      </x:c>
      <x:c r="K99" t="str">
        <x:v>Não existe</x:v>
      </x:c>
      <x:c r="L99" s="14" t="str">
        <x:v>Metadados de teste; o PDF não foi criado nem anexado.</x:v>
      </x:c>
      <x:c r="M99" s="16" t="str">
        <x:v>SINTETICO</x:v>
      </x:c>
    </x:row>
    <x:row r="100" ht="28" customHeight="1">
      <x:c r="A100" s="12" t="str">
        <x:v>DOC-SIM-00099</x:v>
      </x:c>
      <x:c r="B100" s="14" t="str">
        <x:v>Nota fiscal</x:v>
      </x:c>
      <x:c r="C100" t="str">
        <x:v>57_Notas_Fiscais</x:v>
      </x:c>
      <x:c r="D100" s="12" t="str">
        <x:v>NFS-SIM-00099</x:v>
      </x:c>
      <x:c r="E100" s="14" t="str">
        <x:v>Nota fiscal NFS-SIM-00099 — SIMULADO</x:v>
      </x:c>
      <x:c r="F100" s="14" t="str">
        <x:v>NFS-SIM-00099.pdf</x:v>
      </x:c>
      <x:c r="G100" t="n">
        <x:v>1</x:v>
      </x:c>
      <x:c r="H100" s="20" t="n">
        <x:v>46284.0</x:v>
      </x:c>
      <x:c r="I100" t="str">
        <x:v>Homologação</x:v>
      </x:c>
      <x:c r="J100" t="str">
        <x:v>Não</x:v>
      </x:c>
      <x:c r="K100" t="str">
        <x:v>Não existe</x:v>
      </x:c>
      <x:c r="L100" s="14" t="str">
        <x:v>Metadados de teste; o PDF não foi criado nem anexado.</x:v>
      </x:c>
      <x:c r="M100" s="16" t="str">
        <x:v>SINTETICO</x:v>
      </x:c>
    </x:row>
    <x:row r="101" ht="28" customHeight="1">
      <x:c r="A101" s="12" t="str">
        <x:v>DOC-SIM-00100</x:v>
      </x:c>
      <x:c r="B101" s="14" t="str">
        <x:v>Nota fiscal</x:v>
      </x:c>
      <x:c r="C101" t="str">
        <x:v>57_Notas_Fiscais</x:v>
      </x:c>
      <x:c r="D101" s="12" t="str">
        <x:v>NFS-SIM-00100</x:v>
      </x:c>
      <x:c r="E101" s="14" t="str">
        <x:v>Nota fiscal NFS-SIM-00100 — SIMULADO</x:v>
      </x:c>
      <x:c r="F101" s="14" t="str">
        <x:v>NFS-SIM-00100.pdf</x:v>
      </x:c>
      <x:c r="G101" t="n">
        <x:v>1</x:v>
      </x:c>
      <x:c r="H101" s="20" t="n">
        <x:v>46284.0</x:v>
      </x:c>
      <x:c r="I101" t="str">
        <x:v>Homologação</x:v>
      </x:c>
      <x:c r="J101" t="str">
        <x:v>Não</x:v>
      </x:c>
      <x:c r="K101" t="str">
        <x:v>Não existe</x:v>
      </x:c>
      <x:c r="L101" s="14" t="str">
        <x:v>Metadados de teste; o PDF não foi criado nem anexado.</x:v>
      </x:c>
      <x:c r="M101" s="16" t="str">
        <x:v>SINTETICO</x:v>
      </x:c>
    </x:row>
    <x:row r="102" ht="28" customHeight="1">
      <x:c r="A102" s="12" t="str">
        <x:v>DOC-SIM-00101</x:v>
      </x:c>
      <x:c r="B102" s="14" t="str">
        <x:v>Nota fiscal</x:v>
      </x:c>
      <x:c r="C102" t="str">
        <x:v>57_Notas_Fiscais</x:v>
      </x:c>
      <x:c r="D102" s="12" t="str">
        <x:v>NFS-SIM-00101</x:v>
      </x:c>
      <x:c r="E102" s="14" t="str">
        <x:v>Nota fiscal NFS-SIM-00101 — SIMULADO</x:v>
      </x:c>
      <x:c r="F102" s="14" t="str">
        <x:v>NFS-SIM-00101.pdf</x:v>
      </x:c>
      <x:c r="G102" t="n">
        <x:v>1</x:v>
      </x:c>
      <x:c r="H102" s="20" t="n">
        <x:v>46284.0</x:v>
      </x:c>
      <x:c r="I102" t="str">
        <x:v>Homologação</x:v>
      </x:c>
      <x:c r="J102" t="str">
        <x:v>Não</x:v>
      </x:c>
      <x:c r="K102" t="str">
        <x:v>Não existe</x:v>
      </x:c>
      <x:c r="L102" s="14" t="str">
        <x:v>Metadados de teste; o PDF não foi criado nem anexado.</x:v>
      </x:c>
      <x:c r="M102" s="16" t="str">
        <x:v>SINTETICO</x:v>
      </x:c>
    </x:row>
    <x:row r="103" ht="28" customHeight="1">
      <x:c r="A103" s="12" t="str">
        <x:v>DOC-SIM-00102</x:v>
      </x:c>
      <x:c r="B103" s="14" t="str">
        <x:v>Nota fiscal</x:v>
      </x:c>
      <x:c r="C103" t="str">
        <x:v>57_Notas_Fiscais</x:v>
      </x:c>
      <x:c r="D103" s="12" t="str">
        <x:v>NFS-SIM-00102</x:v>
      </x:c>
      <x:c r="E103" s="14" t="str">
        <x:v>Nota fiscal NFS-SIM-00102 — SIMULADO</x:v>
      </x:c>
      <x:c r="F103" s="14" t="str">
        <x:v>NFS-SIM-00102.pdf</x:v>
      </x:c>
      <x:c r="G103" t="n">
        <x:v>1</x:v>
      </x:c>
      <x:c r="H103" s="20" t="n">
        <x:v>46284.0</x:v>
      </x:c>
      <x:c r="I103" t="str">
        <x:v>Homologação</x:v>
      </x:c>
      <x:c r="J103" t="str">
        <x:v>Não</x:v>
      </x:c>
      <x:c r="K103" t="str">
        <x:v>Não existe</x:v>
      </x:c>
      <x:c r="L103" s="14" t="str">
        <x:v>Metadados de teste; o PDF não foi criado nem anexado.</x:v>
      </x:c>
      <x:c r="M103" s="16" t="str">
        <x:v>SINTETICO</x:v>
      </x:c>
    </x:row>
    <x:row r="104" ht="28" customHeight="1">
      <x:c r="A104" s="12" t="str">
        <x:v>DOC-SIM-00103</x:v>
      </x:c>
      <x:c r="B104" s="14" t="str">
        <x:v>Nota fiscal</x:v>
      </x:c>
      <x:c r="C104" t="str">
        <x:v>57_Notas_Fiscais</x:v>
      </x:c>
      <x:c r="D104" s="12" t="str">
        <x:v>NFS-SIM-00103</x:v>
      </x:c>
      <x:c r="E104" s="14" t="str">
        <x:v>Nota fiscal NFS-SIM-00103 — SIMULADO</x:v>
      </x:c>
      <x:c r="F104" s="14" t="str">
        <x:v>NFS-SIM-00103.pdf</x:v>
      </x:c>
      <x:c r="G104" t="n">
        <x:v>1</x:v>
      </x:c>
      <x:c r="H104" s="20" t="n">
        <x:v>46284.0</x:v>
      </x:c>
      <x:c r="I104" t="str">
        <x:v>Homologação</x:v>
      </x:c>
      <x:c r="J104" t="str">
        <x:v>Não</x:v>
      </x:c>
      <x:c r="K104" t="str">
        <x:v>Não existe</x:v>
      </x:c>
      <x:c r="L104" s="14" t="str">
        <x:v>Metadados de teste; o PDF não foi criado nem anexado.</x:v>
      </x:c>
      <x:c r="M104" s="16" t="str">
        <x:v>SINTETICO</x:v>
      </x:c>
    </x:row>
    <x:row r="105" ht="28" customHeight="1">
      <x:c r="A105" s="12" t="str">
        <x:v>DOC-SIM-00104</x:v>
      </x:c>
      <x:c r="B105" s="14" t="str">
        <x:v>Nota fiscal</x:v>
      </x:c>
      <x:c r="C105" t="str">
        <x:v>57_Notas_Fiscais</x:v>
      </x:c>
      <x:c r="D105" s="12" t="str">
        <x:v>NFS-SIM-00104</x:v>
      </x:c>
      <x:c r="E105" s="14" t="str">
        <x:v>Nota fiscal NFS-SIM-00104 — SIMULADO</x:v>
      </x:c>
      <x:c r="F105" s="14" t="str">
        <x:v>NFS-SIM-00104.pdf</x:v>
      </x:c>
      <x:c r="G105" t="n">
        <x:v>1</x:v>
      </x:c>
      <x:c r="H105" s="20" t="n">
        <x:v>46284.0</x:v>
      </x:c>
      <x:c r="I105" t="str">
        <x:v>Homologação</x:v>
      </x:c>
      <x:c r="J105" t="str">
        <x:v>Não</x:v>
      </x:c>
      <x:c r="K105" t="str">
        <x:v>Não existe</x:v>
      </x:c>
      <x:c r="L105" s="14" t="str">
        <x:v>Metadados de teste; o PDF não foi criado nem anexado.</x:v>
      </x:c>
      <x:c r="M105" s="16" t="str">
        <x:v>SINTETICO</x:v>
      </x:c>
    </x:row>
    <x:row r="106" ht="28" customHeight="1">
      <x:c r="A106" s="12" t="str">
        <x:v>DOC-SIM-00105</x:v>
      </x:c>
      <x:c r="B106" s="14" t="str">
        <x:v>Nota fiscal</x:v>
      </x:c>
      <x:c r="C106" t="str">
        <x:v>57_Notas_Fiscais</x:v>
      </x:c>
      <x:c r="D106" s="12" t="str">
        <x:v>NFS-SIM-00105</x:v>
      </x:c>
      <x:c r="E106" s="14" t="str">
        <x:v>Nota fiscal NFS-SIM-00105 — SIMULADO</x:v>
      </x:c>
      <x:c r="F106" s="14" t="str">
        <x:v>NFS-SIM-00105.pdf</x:v>
      </x:c>
      <x:c r="G106" t="n">
        <x:v>1</x:v>
      </x:c>
      <x:c r="H106" s="20" t="n">
        <x:v>46284.0</x:v>
      </x:c>
      <x:c r="I106" t="str">
        <x:v>Homologação</x:v>
      </x:c>
      <x:c r="J106" t="str">
        <x:v>Não</x:v>
      </x:c>
      <x:c r="K106" t="str">
        <x:v>Não existe</x:v>
      </x:c>
      <x:c r="L106" s="14" t="str">
        <x:v>Metadados de teste; o PDF não foi criado nem anexado.</x:v>
      </x:c>
      <x:c r="M106" s="16" t="str">
        <x:v>SINTETICO</x:v>
      </x:c>
    </x:row>
    <x:row r="107" ht="28" customHeight="1">
      <x:c r="A107" s="12" t="str">
        <x:v>DOC-SIM-00106</x:v>
      </x:c>
      <x:c r="B107" s="14" t="str">
        <x:v>Nota fiscal</x:v>
      </x:c>
      <x:c r="C107" t="str">
        <x:v>57_Notas_Fiscais</x:v>
      </x:c>
      <x:c r="D107" s="12" t="str">
        <x:v>NFS-SIM-00106</x:v>
      </x:c>
      <x:c r="E107" s="14" t="str">
        <x:v>Nota fiscal NFS-SIM-00106 — SIMULADO</x:v>
      </x:c>
      <x:c r="F107" s="14" t="str">
        <x:v>NFS-SIM-00106.pdf</x:v>
      </x:c>
      <x:c r="G107" t="n">
        <x:v>1</x:v>
      </x:c>
      <x:c r="H107" s="20" t="n">
        <x:v>46284.0</x:v>
      </x:c>
      <x:c r="I107" t="str">
        <x:v>Homologação</x:v>
      </x:c>
      <x:c r="J107" t="str">
        <x:v>Não</x:v>
      </x:c>
      <x:c r="K107" t="str">
        <x:v>Não existe</x:v>
      </x:c>
      <x:c r="L107" s="14" t="str">
        <x:v>Metadados de teste; o PDF não foi criado nem anexado.</x:v>
      </x:c>
      <x:c r="M107" s="16" t="str">
        <x:v>SINTETICO</x:v>
      </x:c>
    </x:row>
    <x:row r="108" ht="28" customHeight="1">
      <x:c r="A108" s="12" t="str">
        <x:v>DOC-SIM-00107</x:v>
      </x:c>
      <x:c r="B108" s="14" t="str">
        <x:v>Nota fiscal</x:v>
      </x:c>
      <x:c r="C108" t="str">
        <x:v>57_Notas_Fiscais</x:v>
      </x:c>
      <x:c r="D108" s="12" t="str">
        <x:v>NFS-SIM-00107</x:v>
      </x:c>
      <x:c r="E108" s="14" t="str">
        <x:v>Nota fiscal NFS-SIM-00107 — SIMULADO</x:v>
      </x:c>
      <x:c r="F108" s="14" t="str">
        <x:v>NFS-SIM-00107.pdf</x:v>
      </x:c>
      <x:c r="G108" t="n">
        <x:v>1</x:v>
      </x:c>
      <x:c r="H108" s="20" t="n">
        <x:v>46284.0</x:v>
      </x:c>
      <x:c r="I108" t="str">
        <x:v>Homologação</x:v>
      </x:c>
      <x:c r="J108" t="str">
        <x:v>Não</x:v>
      </x:c>
      <x:c r="K108" t="str">
        <x:v>Não existe</x:v>
      </x:c>
      <x:c r="L108" s="14" t="str">
        <x:v>Metadados de teste; o PDF não foi criado nem anexado.</x:v>
      </x:c>
      <x:c r="M108" s="16" t="str">
        <x:v>SINTETICO</x:v>
      </x:c>
    </x:row>
    <x:row r="109" ht="28" customHeight="1">
      <x:c r="A109" s="12" t="str">
        <x:v>DOC-SIM-00108</x:v>
      </x:c>
      <x:c r="B109" s="14" t="str">
        <x:v>Nota fiscal</x:v>
      </x:c>
      <x:c r="C109" t="str">
        <x:v>57_Notas_Fiscais</x:v>
      </x:c>
      <x:c r="D109" s="12" t="str">
        <x:v>NFS-SIM-00108</x:v>
      </x:c>
      <x:c r="E109" s="14" t="str">
        <x:v>Nota fiscal NFS-SIM-00108 — SIMULADO</x:v>
      </x:c>
      <x:c r="F109" s="14" t="str">
        <x:v>NFS-SIM-00108.pdf</x:v>
      </x:c>
      <x:c r="G109" t="n">
        <x:v>1</x:v>
      </x:c>
      <x:c r="H109" s="20" t="n">
        <x:v>46284.0</x:v>
      </x:c>
      <x:c r="I109" t="str">
        <x:v>Homologação</x:v>
      </x:c>
      <x:c r="J109" t="str">
        <x:v>Não</x:v>
      </x:c>
      <x:c r="K109" t="str">
        <x:v>Não existe</x:v>
      </x:c>
      <x:c r="L109" s="14" t="str">
        <x:v>Metadados de teste; o PDF não foi criado nem anexado.</x:v>
      </x:c>
      <x:c r="M109" s="16" t="str">
        <x:v>SINTETICO</x:v>
      </x:c>
    </x:row>
    <x:row r="110" ht="28" customHeight="1">
      <x:c r="A110" s="12" t="str">
        <x:v>DOC-SIM-00109</x:v>
      </x:c>
      <x:c r="B110" s="14" t="str">
        <x:v>Nota fiscal</x:v>
      </x:c>
      <x:c r="C110" t="str">
        <x:v>57_Notas_Fiscais</x:v>
      </x:c>
      <x:c r="D110" s="12" t="str">
        <x:v>NFS-SIM-00109</x:v>
      </x:c>
      <x:c r="E110" s="14" t="str">
        <x:v>Nota fiscal NFS-SIM-00109 — SIMULADO</x:v>
      </x:c>
      <x:c r="F110" s="14" t="str">
        <x:v>NFS-SIM-00109.pdf</x:v>
      </x:c>
      <x:c r="G110" t="n">
        <x:v>1</x:v>
      </x:c>
      <x:c r="H110" s="20" t="n">
        <x:v>46284.0</x:v>
      </x:c>
      <x:c r="I110" t="str">
        <x:v>Homologação</x:v>
      </x:c>
      <x:c r="J110" t="str">
        <x:v>Não</x:v>
      </x:c>
      <x:c r="K110" t="str">
        <x:v>Não existe</x:v>
      </x:c>
      <x:c r="L110" s="14" t="str">
        <x:v>Metadados de teste; o PDF não foi criado nem anexado.</x:v>
      </x:c>
      <x:c r="M110" s="16" t="str">
        <x:v>SINTETICO</x:v>
      </x:c>
    </x:row>
    <x:row r="111" ht="28" customHeight="1">
      <x:c r="A111" s="12" t="str">
        <x:v>DOC-SIM-00110</x:v>
      </x:c>
      <x:c r="B111" s="14" t="str">
        <x:v>Nota fiscal</x:v>
      </x:c>
      <x:c r="C111" t="str">
        <x:v>57_Notas_Fiscais</x:v>
      </x:c>
      <x:c r="D111" s="12" t="str">
        <x:v>NFS-SIM-00110</x:v>
      </x:c>
      <x:c r="E111" s="14" t="str">
        <x:v>Nota fiscal NFS-SIM-00110 — SIMULADO</x:v>
      </x:c>
      <x:c r="F111" s="14" t="str">
        <x:v>NFS-SIM-00110.pdf</x:v>
      </x:c>
      <x:c r="G111" t="n">
        <x:v>1</x:v>
      </x:c>
      <x:c r="H111" s="20" t="n">
        <x:v>46284.0</x:v>
      </x:c>
      <x:c r="I111" t="str">
        <x:v>Homologação</x:v>
      </x:c>
      <x:c r="J111" t="str">
        <x:v>Não</x:v>
      </x:c>
      <x:c r="K111" t="str">
        <x:v>Não existe</x:v>
      </x:c>
      <x:c r="L111" s="14" t="str">
        <x:v>Metadados de teste; o PDF não foi criado nem anexado.</x:v>
      </x:c>
      <x:c r="M111" s="16" t="str">
        <x:v>SINTETICO</x:v>
      </x:c>
    </x:row>
    <x:row r="112" ht="28" customHeight="1">
      <x:c r="A112" s="12" t="str">
        <x:v>DOC-SIM-00111</x:v>
      </x:c>
      <x:c r="B112" s="14" t="str">
        <x:v>Nota fiscal</x:v>
      </x:c>
      <x:c r="C112" t="str">
        <x:v>57_Notas_Fiscais</x:v>
      </x:c>
      <x:c r="D112" s="12" t="str">
        <x:v>NFS-SIM-00111</x:v>
      </x:c>
      <x:c r="E112" s="14" t="str">
        <x:v>Nota fiscal NFS-SIM-00111 — SIMULADO</x:v>
      </x:c>
      <x:c r="F112" s="14" t="str">
        <x:v>NFS-SIM-00111.pdf</x:v>
      </x:c>
      <x:c r="G112" t="n">
        <x:v>1</x:v>
      </x:c>
      <x:c r="H112" s="20" t="n">
        <x:v>46284.0</x:v>
      </x:c>
      <x:c r="I112" t="str">
        <x:v>Homologação</x:v>
      </x:c>
      <x:c r="J112" t="str">
        <x:v>Não</x:v>
      </x:c>
      <x:c r="K112" t="str">
        <x:v>Não existe</x:v>
      </x:c>
      <x:c r="L112" s="14" t="str">
        <x:v>Metadados de teste; o PDF não foi criado nem anexado.</x:v>
      </x:c>
      <x:c r="M112" s="16" t="str">
        <x:v>SINTETICO</x:v>
      </x:c>
    </x:row>
    <x:row r="113" ht="28" customHeight="1">
      <x:c r="A113" s="12" t="str">
        <x:v>DOC-SIM-00112</x:v>
      </x:c>
      <x:c r="B113" s="14" t="str">
        <x:v>Nota fiscal</x:v>
      </x:c>
      <x:c r="C113" t="str">
        <x:v>57_Notas_Fiscais</x:v>
      </x:c>
      <x:c r="D113" s="12" t="str">
        <x:v>NFS-SIM-00112</x:v>
      </x:c>
      <x:c r="E113" s="14" t="str">
        <x:v>Nota fiscal NFS-SIM-00112 — SIMULADO</x:v>
      </x:c>
      <x:c r="F113" s="14" t="str">
        <x:v>NFS-SIM-00112.pdf</x:v>
      </x:c>
      <x:c r="G113" t="n">
        <x:v>1</x:v>
      </x:c>
      <x:c r="H113" s="20" t="n">
        <x:v>46284.0</x:v>
      </x:c>
      <x:c r="I113" t="str">
        <x:v>Homologação</x:v>
      </x:c>
      <x:c r="J113" t="str">
        <x:v>Não</x:v>
      </x:c>
      <x:c r="K113" t="str">
        <x:v>Não existe</x:v>
      </x:c>
      <x:c r="L113" s="14" t="str">
        <x:v>Metadados de teste; o PDF não foi criado nem anexado.</x:v>
      </x:c>
      <x:c r="M113" s="16" t="str">
        <x:v>SINTETICO</x:v>
      </x:c>
    </x:row>
    <x:row r="114" ht="28" customHeight="1">
      <x:c r="A114" s="12" t="str">
        <x:v>DOC-SIM-00113</x:v>
      </x:c>
      <x:c r="B114" s="14" t="str">
        <x:v>Nota fiscal</x:v>
      </x:c>
      <x:c r="C114" t="str">
        <x:v>57_Notas_Fiscais</x:v>
      </x:c>
      <x:c r="D114" s="12" t="str">
        <x:v>NFS-SIM-00113</x:v>
      </x:c>
      <x:c r="E114" s="14" t="str">
        <x:v>Nota fiscal NFS-SIM-00113 — SIMULADO</x:v>
      </x:c>
      <x:c r="F114" s="14" t="str">
        <x:v>NFS-SIM-00113.pdf</x:v>
      </x:c>
      <x:c r="G114" t="n">
        <x:v>1</x:v>
      </x:c>
      <x:c r="H114" s="20" t="n">
        <x:v>46284.0</x:v>
      </x:c>
      <x:c r="I114" t="str">
        <x:v>Homologação</x:v>
      </x:c>
      <x:c r="J114" t="str">
        <x:v>Não</x:v>
      </x:c>
      <x:c r="K114" t="str">
        <x:v>Não existe</x:v>
      </x:c>
      <x:c r="L114" s="14" t="str">
        <x:v>Metadados de teste; o PDF não foi criado nem anexado.</x:v>
      </x:c>
      <x:c r="M114" s="16" t="str">
        <x:v>SINTETICO</x:v>
      </x:c>
    </x:row>
    <x:row r="115" ht="28" customHeight="1">
      <x:c r="A115" s="12" t="str">
        <x:v>DOC-SIM-00114</x:v>
      </x:c>
      <x:c r="B115" s="14" t="str">
        <x:v>Nota fiscal</x:v>
      </x:c>
      <x:c r="C115" t="str">
        <x:v>57_Notas_Fiscais</x:v>
      </x:c>
      <x:c r="D115" s="12" t="str">
        <x:v>NFS-SIM-00114</x:v>
      </x:c>
      <x:c r="E115" s="14" t="str">
        <x:v>Nota fiscal NFS-SIM-00114 — SIMULADO</x:v>
      </x:c>
      <x:c r="F115" s="14" t="str">
        <x:v>NFS-SIM-00114.pdf</x:v>
      </x:c>
      <x:c r="G115" t="n">
        <x:v>1</x:v>
      </x:c>
      <x:c r="H115" s="20" t="n">
        <x:v>46284.0</x:v>
      </x:c>
      <x:c r="I115" t="str">
        <x:v>Homologação</x:v>
      </x:c>
      <x:c r="J115" t="str">
        <x:v>Não</x:v>
      </x:c>
      <x:c r="K115" t="str">
        <x:v>Não existe</x:v>
      </x:c>
      <x:c r="L115" s="14" t="str">
        <x:v>Metadados de teste; o PDF não foi criado nem anexado.</x:v>
      </x:c>
      <x:c r="M115" s="16" t="str">
        <x:v>SINTETICO</x:v>
      </x:c>
    </x:row>
    <x:row r="116" ht="28" customHeight="1">
      <x:c r="A116" s="12" t="str">
        <x:v>DOC-SIM-00115</x:v>
      </x:c>
      <x:c r="B116" s="14" t="str">
        <x:v>Nota fiscal</x:v>
      </x:c>
      <x:c r="C116" t="str">
        <x:v>57_Notas_Fiscais</x:v>
      </x:c>
      <x:c r="D116" s="12" t="str">
        <x:v>NFS-SIM-00115</x:v>
      </x:c>
      <x:c r="E116" s="14" t="str">
        <x:v>Nota fiscal NFS-SIM-00115 — SIMULADO</x:v>
      </x:c>
      <x:c r="F116" s="14" t="str">
        <x:v>NFS-SIM-00115.pdf</x:v>
      </x:c>
      <x:c r="G116" t="n">
        <x:v>1</x:v>
      </x:c>
      <x:c r="H116" s="20" t="n">
        <x:v>46284.0</x:v>
      </x:c>
      <x:c r="I116" t="str">
        <x:v>Homologação</x:v>
      </x:c>
      <x:c r="J116" t="str">
        <x:v>Não</x:v>
      </x:c>
      <x:c r="K116" t="str">
        <x:v>Não existe</x:v>
      </x:c>
      <x:c r="L116" s="14" t="str">
        <x:v>Metadados de teste; o PDF não foi criado nem anexado.</x:v>
      </x:c>
      <x:c r="M116" s="16" t="str">
        <x:v>SINTETICO</x:v>
      </x:c>
    </x:row>
    <x:row r="117" ht="28" customHeight="1">
      <x:c r="A117" s="12" t="str">
        <x:v>DOC-SIM-00116</x:v>
      </x:c>
      <x:c r="B117" s="14" t="str">
        <x:v>Nota fiscal</x:v>
      </x:c>
      <x:c r="C117" t="str">
        <x:v>57_Notas_Fiscais</x:v>
      </x:c>
      <x:c r="D117" s="12" t="str">
        <x:v>NFS-SIM-00116</x:v>
      </x:c>
      <x:c r="E117" s="14" t="str">
        <x:v>Nota fiscal NFS-SIM-00116 — SIMULADO</x:v>
      </x:c>
      <x:c r="F117" s="14" t="str">
        <x:v>NFS-SIM-00116.pdf</x:v>
      </x:c>
      <x:c r="G117" t="n">
        <x:v>1</x:v>
      </x:c>
      <x:c r="H117" s="20" t="n">
        <x:v>46284.0</x:v>
      </x:c>
      <x:c r="I117" t="str">
        <x:v>Homologação</x:v>
      </x:c>
      <x:c r="J117" t="str">
        <x:v>Não</x:v>
      </x:c>
      <x:c r="K117" t="str">
        <x:v>Não existe</x:v>
      </x:c>
      <x:c r="L117" s="14" t="str">
        <x:v>Metadados de teste; o PDF não foi criado nem anexado.</x:v>
      </x:c>
      <x:c r="M117" s="16" t="str">
        <x:v>SINTETICO</x:v>
      </x:c>
    </x:row>
    <x:row r="118" ht="28" customHeight="1">
      <x:c r="A118" s="12" t="str">
        <x:v>DOC-SIM-00117</x:v>
      </x:c>
      <x:c r="B118" s="14" t="str">
        <x:v>Nota fiscal</x:v>
      </x:c>
      <x:c r="C118" t="str">
        <x:v>57_Notas_Fiscais</x:v>
      </x:c>
      <x:c r="D118" s="12" t="str">
        <x:v>NFS-SIM-00117</x:v>
      </x:c>
      <x:c r="E118" s="14" t="str">
        <x:v>Nota fiscal NFS-SIM-00117 — SIMULADO</x:v>
      </x:c>
      <x:c r="F118" s="14" t="str">
        <x:v>NFS-SIM-00117.pdf</x:v>
      </x:c>
      <x:c r="G118" t="n">
        <x:v>1</x:v>
      </x:c>
      <x:c r="H118" s="20" t="n">
        <x:v>46284.0</x:v>
      </x:c>
      <x:c r="I118" t="str">
        <x:v>Homologação</x:v>
      </x:c>
      <x:c r="J118" t="str">
        <x:v>Não</x:v>
      </x:c>
      <x:c r="K118" t="str">
        <x:v>Não existe</x:v>
      </x:c>
      <x:c r="L118" s="14" t="str">
        <x:v>Metadados de teste; o PDF não foi criado nem anexado.</x:v>
      </x:c>
      <x:c r="M118" s="16" t="str">
        <x:v>SINTETICO</x:v>
      </x:c>
    </x:row>
    <x:row r="119" ht="28" customHeight="1">
      <x:c r="A119" s="12" t="str">
        <x:v>DOC-SIM-00118</x:v>
      </x:c>
      <x:c r="B119" s="14" t="str">
        <x:v>Nota fiscal</x:v>
      </x:c>
      <x:c r="C119" t="str">
        <x:v>57_Notas_Fiscais</x:v>
      </x:c>
      <x:c r="D119" s="12" t="str">
        <x:v>NFS-SIM-00118</x:v>
      </x:c>
      <x:c r="E119" s="14" t="str">
        <x:v>Nota fiscal NFS-SIM-00118 — SIMULADO</x:v>
      </x:c>
      <x:c r="F119" s="14" t="str">
        <x:v>NFS-SIM-00118.pdf</x:v>
      </x:c>
      <x:c r="G119" t="n">
        <x:v>1</x:v>
      </x:c>
      <x:c r="H119" s="20" t="n">
        <x:v>46284.0</x:v>
      </x:c>
      <x:c r="I119" t="str">
        <x:v>Homologação</x:v>
      </x:c>
      <x:c r="J119" t="str">
        <x:v>Não</x:v>
      </x:c>
      <x:c r="K119" t="str">
        <x:v>Não existe</x:v>
      </x:c>
      <x:c r="L119" s="14" t="str">
        <x:v>Metadados de teste; o PDF não foi criado nem anexado.</x:v>
      </x:c>
      <x:c r="M119" s="16" t="str">
        <x:v>SINTETICO</x:v>
      </x:c>
    </x:row>
    <x:row r="120" ht="28" customHeight="1">
      <x:c r="A120" s="12" t="str">
        <x:v>DOC-SIM-00119</x:v>
      </x:c>
      <x:c r="B120" s="14" t="str">
        <x:v>Nota fiscal</x:v>
      </x:c>
      <x:c r="C120" t="str">
        <x:v>57_Notas_Fiscais</x:v>
      </x:c>
      <x:c r="D120" s="12" t="str">
        <x:v>NFS-SIM-00119</x:v>
      </x:c>
      <x:c r="E120" s="14" t="str">
        <x:v>Nota fiscal NFS-SIM-00119 — SIMULADO</x:v>
      </x:c>
      <x:c r="F120" s="14" t="str">
        <x:v>NFS-SIM-00119.pdf</x:v>
      </x:c>
      <x:c r="G120" t="n">
        <x:v>1</x:v>
      </x:c>
      <x:c r="H120" s="20" t="n">
        <x:v>46284.0</x:v>
      </x:c>
      <x:c r="I120" t="str">
        <x:v>Homologação</x:v>
      </x:c>
      <x:c r="J120" t="str">
        <x:v>Não</x:v>
      </x:c>
      <x:c r="K120" t="str">
        <x:v>Não existe</x:v>
      </x:c>
      <x:c r="L120" s="14" t="str">
        <x:v>Metadados de teste; o PDF não foi criado nem anexado.</x:v>
      </x:c>
      <x:c r="M120" s="16" t="str">
        <x:v>SINTETICO</x:v>
      </x:c>
    </x:row>
    <x:row r="121" ht="28" customHeight="1">
      <x:c r="A121" s="12" t="str">
        <x:v>DOC-SIM-00120</x:v>
      </x:c>
      <x:c r="B121" s="14" t="str">
        <x:v>Nota fiscal</x:v>
      </x:c>
      <x:c r="C121" t="str">
        <x:v>57_Notas_Fiscais</x:v>
      </x:c>
      <x:c r="D121" s="12" t="str">
        <x:v>NFS-SIM-00120</x:v>
      </x:c>
      <x:c r="E121" s="14" t="str">
        <x:v>Nota fiscal NFS-SIM-00120 — SIMULADO</x:v>
      </x:c>
      <x:c r="F121" s="14" t="str">
        <x:v>NFS-SIM-00120.pdf</x:v>
      </x:c>
      <x:c r="G121" t="n">
        <x:v>1</x:v>
      </x:c>
      <x:c r="H121" s="20" t="n">
        <x:v>46284.0</x:v>
      </x:c>
      <x:c r="I121" t="str">
        <x:v>Homologação</x:v>
      </x:c>
      <x:c r="J121" t="str">
        <x:v>Não</x:v>
      </x:c>
      <x:c r="K121" t="str">
        <x:v>Não existe</x:v>
      </x:c>
      <x:c r="L121" s="14" t="str">
        <x:v>Metadados de teste; o PDF não foi criado nem anexado.</x:v>
      </x:c>
      <x:c r="M121" s="16" t="str">
        <x:v>SINTETICO</x:v>
      </x:c>
    </x:row>
    <x:row r="122" ht="28" customHeight="1">
      <x:c r="A122" s="12" t="str">
        <x:v>DOC-SIM-00121</x:v>
      </x:c>
      <x:c r="B122" s="14" t="str">
        <x:v>Nota fiscal</x:v>
      </x:c>
      <x:c r="C122" t="str">
        <x:v>57_Notas_Fiscais</x:v>
      </x:c>
      <x:c r="D122" s="12" t="str">
        <x:v>NFS-SIM-00121</x:v>
      </x:c>
      <x:c r="E122" s="14" t="str">
        <x:v>Nota fiscal NFS-SIM-00121 — SIMULADO</x:v>
      </x:c>
      <x:c r="F122" s="14" t="str">
        <x:v>NFS-SIM-00121.pdf</x:v>
      </x:c>
      <x:c r="G122" t="n">
        <x:v>1</x:v>
      </x:c>
      <x:c r="H122" s="20" t="n">
        <x:v>46284.0</x:v>
      </x:c>
      <x:c r="I122" t="str">
        <x:v>Homologação</x:v>
      </x:c>
      <x:c r="J122" t="str">
        <x:v>Não</x:v>
      </x:c>
      <x:c r="K122" t="str">
        <x:v>Não existe</x:v>
      </x:c>
      <x:c r="L122" s="14" t="str">
        <x:v>Metadados de teste; o PDF não foi criado nem anexado.</x:v>
      </x:c>
      <x:c r="M122" s="16" t="str">
        <x:v>SINTETICO</x:v>
      </x:c>
    </x:row>
    <x:row r="123" ht="28" customHeight="1">
      <x:c r="A123" s="12" t="str">
        <x:v>DOC-SIM-00122</x:v>
      </x:c>
      <x:c r="B123" s="14" t="str">
        <x:v>Nota fiscal</x:v>
      </x:c>
      <x:c r="C123" t="str">
        <x:v>57_Notas_Fiscais</x:v>
      </x:c>
      <x:c r="D123" s="12" t="str">
        <x:v>NFS-SIM-00122</x:v>
      </x:c>
      <x:c r="E123" s="14" t="str">
        <x:v>Nota fiscal NFS-SIM-00122 — SIMULADO</x:v>
      </x:c>
      <x:c r="F123" s="14" t="str">
        <x:v>NFS-SIM-00122.pdf</x:v>
      </x:c>
      <x:c r="G123" t="n">
        <x:v>1</x:v>
      </x:c>
      <x:c r="H123" s="20" t="n">
        <x:v>46284.0</x:v>
      </x:c>
      <x:c r="I123" t="str">
        <x:v>Homologação</x:v>
      </x:c>
      <x:c r="J123" t="str">
        <x:v>Não</x:v>
      </x:c>
      <x:c r="K123" t="str">
        <x:v>Não existe</x:v>
      </x:c>
      <x:c r="L123" s="14" t="str">
        <x:v>Metadados de teste; o PDF não foi criado nem anexado.</x:v>
      </x:c>
      <x:c r="M123" s="16" t="str">
        <x:v>SINTETICO</x:v>
      </x:c>
    </x:row>
    <x:row r="124" ht="28" customHeight="1">
      <x:c r="A124" s="12" t="str">
        <x:v>DOC-SIM-00123</x:v>
      </x:c>
      <x:c r="B124" s="14" t="str">
        <x:v>Nota fiscal</x:v>
      </x:c>
      <x:c r="C124" t="str">
        <x:v>57_Notas_Fiscais</x:v>
      </x:c>
      <x:c r="D124" s="12" t="str">
        <x:v>NFS-SIM-00123</x:v>
      </x:c>
      <x:c r="E124" s="14" t="str">
        <x:v>Nota fiscal NFS-SIM-00123 — SIMULADO</x:v>
      </x:c>
      <x:c r="F124" s="14" t="str">
        <x:v>NFS-SIM-00123.pdf</x:v>
      </x:c>
      <x:c r="G124" t="n">
        <x:v>1</x:v>
      </x:c>
      <x:c r="H124" s="20" t="n">
        <x:v>46284.0</x:v>
      </x:c>
      <x:c r="I124" t="str">
        <x:v>Homologação</x:v>
      </x:c>
      <x:c r="J124" t="str">
        <x:v>Não</x:v>
      </x:c>
      <x:c r="K124" t="str">
        <x:v>Não existe</x:v>
      </x:c>
      <x:c r="L124" s="14" t="str">
        <x:v>Metadados de teste; o PDF não foi criado nem anexado.</x:v>
      </x:c>
      <x:c r="M124" s="16" t="str">
        <x:v>SINTETICO</x:v>
      </x:c>
    </x:row>
    <x:row r="125" ht="28" customHeight="1">
      <x:c r="A125" s="12" t="str">
        <x:v>DOC-SIM-00124</x:v>
      </x:c>
      <x:c r="B125" s="14" t="str">
        <x:v>Nota fiscal</x:v>
      </x:c>
      <x:c r="C125" t="str">
        <x:v>57_Notas_Fiscais</x:v>
      </x:c>
      <x:c r="D125" s="12" t="str">
        <x:v>NFS-SIM-00124</x:v>
      </x:c>
      <x:c r="E125" s="14" t="str">
        <x:v>Nota fiscal NFS-SIM-00124 — SIMULADO</x:v>
      </x:c>
      <x:c r="F125" s="14" t="str">
        <x:v>NFS-SIM-00124.pdf</x:v>
      </x:c>
      <x:c r="G125" t="n">
        <x:v>1</x:v>
      </x:c>
      <x:c r="H125" s="20" t="n">
        <x:v>46284.0</x:v>
      </x:c>
      <x:c r="I125" t="str">
        <x:v>Homologação</x:v>
      </x:c>
      <x:c r="J125" t="str">
        <x:v>Não</x:v>
      </x:c>
      <x:c r="K125" t="str">
        <x:v>Não existe</x:v>
      </x:c>
      <x:c r="L125" s="14" t="str">
        <x:v>Metadados de teste; o PDF não foi criado nem anexado.</x:v>
      </x:c>
      <x:c r="M125" s="16" t="str">
        <x:v>SINTETICO</x:v>
      </x:c>
    </x:row>
    <x:row r="126" ht="28" customHeight="1">
      <x:c r="A126" s="12" t="str">
        <x:v>DOC-SIM-00125</x:v>
      </x:c>
      <x:c r="B126" s="14" t="str">
        <x:v>Nota fiscal</x:v>
      </x:c>
      <x:c r="C126" t="str">
        <x:v>57_Notas_Fiscais</x:v>
      </x:c>
      <x:c r="D126" s="12" t="str">
        <x:v>NFS-SIM-00125</x:v>
      </x:c>
      <x:c r="E126" s="14" t="str">
        <x:v>Nota fiscal NFS-SIM-00125 — SIMULADO</x:v>
      </x:c>
      <x:c r="F126" s="14" t="str">
        <x:v>NFS-SIM-00125.pdf</x:v>
      </x:c>
      <x:c r="G126" t="n">
        <x:v>1</x:v>
      </x:c>
      <x:c r="H126" s="20" t="n">
        <x:v>46284.0</x:v>
      </x:c>
      <x:c r="I126" t="str">
        <x:v>Homologação</x:v>
      </x:c>
      <x:c r="J126" t="str">
        <x:v>Não</x:v>
      </x:c>
      <x:c r="K126" t="str">
        <x:v>Não existe</x:v>
      </x:c>
      <x:c r="L126" s="14" t="str">
        <x:v>Metadados de teste; o PDF não foi criado nem anexado.</x:v>
      </x:c>
      <x:c r="M126" s="16" t="str">
        <x:v>SINTETICO</x:v>
      </x:c>
    </x:row>
    <x:row r="127" ht="28" customHeight="1">
      <x:c r="A127" s="12" t="str">
        <x:v>DOC-SIM-00126</x:v>
      </x:c>
      <x:c r="B127" s="14" t="str">
        <x:v>Nota fiscal</x:v>
      </x:c>
      <x:c r="C127" t="str">
        <x:v>57_Notas_Fiscais</x:v>
      </x:c>
      <x:c r="D127" s="12" t="str">
        <x:v>NFS-SIM-00126</x:v>
      </x:c>
      <x:c r="E127" s="14" t="str">
        <x:v>Nota fiscal NFS-SIM-00126 — SIMULADO</x:v>
      </x:c>
      <x:c r="F127" s="14" t="str">
        <x:v>NFS-SIM-00126.pdf</x:v>
      </x:c>
      <x:c r="G127" t="n">
        <x:v>1</x:v>
      </x:c>
      <x:c r="H127" s="20" t="n">
        <x:v>46284.0</x:v>
      </x:c>
      <x:c r="I127" t="str">
        <x:v>Homologação</x:v>
      </x:c>
      <x:c r="J127" t="str">
        <x:v>Não</x:v>
      </x:c>
      <x:c r="K127" t="str">
        <x:v>Não existe</x:v>
      </x:c>
      <x:c r="L127" s="14" t="str">
        <x:v>Metadados de teste; o PDF não foi criado nem anexado.</x:v>
      </x:c>
      <x:c r="M127" s="16" t="str">
        <x:v>SINTETICO</x:v>
      </x:c>
    </x:row>
    <x:row r="128" ht="28" customHeight="1">
      <x:c r="A128" s="12" t="str">
        <x:v>DOC-SIM-00127</x:v>
      </x:c>
      <x:c r="B128" s="14" t="str">
        <x:v>Nota fiscal</x:v>
      </x:c>
      <x:c r="C128" t="str">
        <x:v>57_Notas_Fiscais</x:v>
      </x:c>
      <x:c r="D128" s="12" t="str">
        <x:v>NFS-SIM-00127</x:v>
      </x:c>
      <x:c r="E128" s="14" t="str">
        <x:v>Nota fiscal NFS-SIM-00127 — SIMULADO</x:v>
      </x:c>
      <x:c r="F128" s="14" t="str">
        <x:v>NFS-SIM-00127.pdf</x:v>
      </x:c>
      <x:c r="G128" t="n">
        <x:v>1</x:v>
      </x:c>
      <x:c r="H128" s="20" t="n">
        <x:v>46284.0</x:v>
      </x:c>
      <x:c r="I128" t="str">
        <x:v>Homologação</x:v>
      </x:c>
      <x:c r="J128" t="str">
        <x:v>Não</x:v>
      </x:c>
      <x:c r="K128" t="str">
        <x:v>Não existe</x:v>
      </x:c>
      <x:c r="L128" s="14" t="str">
        <x:v>Metadados de teste; o PDF não foi criado nem anexado.</x:v>
      </x:c>
      <x:c r="M128" s="16" t="str">
        <x:v>SINTETICO</x:v>
      </x:c>
    </x:row>
    <x:row r="129" ht="28" customHeight="1">
      <x:c r="A129" s="12" t="str">
        <x:v>DOC-SIM-00128</x:v>
      </x:c>
      <x:c r="B129" s="14" t="str">
        <x:v>Nota fiscal</x:v>
      </x:c>
      <x:c r="C129" t="str">
        <x:v>57_Notas_Fiscais</x:v>
      </x:c>
      <x:c r="D129" s="12" t="str">
        <x:v>NFS-SIM-00128</x:v>
      </x:c>
      <x:c r="E129" s="14" t="str">
        <x:v>Nota fiscal NFS-SIM-00128 — SIMULADO</x:v>
      </x:c>
      <x:c r="F129" s="14" t="str">
        <x:v>NFS-SIM-00128.pdf</x:v>
      </x:c>
      <x:c r="G129" t="n">
        <x:v>1</x:v>
      </x:c>
      <x:c r="H129" s="20" t="n">
        <x:v>46284.0</x:v>
      </x:c>
      <x:c r="I129" t="str">
        <x:v>Homologação</x:v>
      </x:c>
      <x:c r="J129" t="str">
        <x:v>Não</x:v>
      </x:c>
      <x:c r="K129" t="str">
        <x:v>Não existe</x:v>
      </x:c>
      <x:c r="L129" s="14" t="str">
        <x:v>Metadados de teste; o PDF não foi criado nem anexado.</x:v>
      </x:c>
      <x:c r="M129" s="16" t="str">
        <x:v>SINTETICO</x:v>
      </x:c>
    </x:row>
    <x:row r="130" ht="28" customHeight="1">
      <x:c r="A130" s="12" t="str">
        <x:v>DOC-SIM-00129</x:v>
      </x:c>
      <x:c r="B130" s="14" t="str">
        <x:v>Nota fiscal</x:v>
      </x:c>
      <x:c r="C130" t="str">
        <x:v>57_Notas_Fiscais</x:v>
      </x:c>
      <x:c r="D130" s="12" t="str">
        <x:v>NFS-SIM-00129</x:v>
      </x:c>
      <x:c r="E130" s="14" t="str">
        <x:v>Nota fiscal NFS-SIM-00129 — SIMULADO</x:v>
      </x:c>
      <x:c r="F130" s="14" t="str">
        <x:v>NFS-SIM-00129.pdf</x:v>
      </x:c>
      <x:c r="G130" t="n">
        <x:v>1</x:v>
      </x:c>
      <x:c r="H130" s="20" t="n">
        <x:v>46284.0</x:v>
      </x:c>
      <x:c r="I130" t="str">
        <x:v>Homologação</x:v>
      </x:c>
      <x:c r="J130" t="str">
        <x:v>Não</x:v>
      </x:c>
      <x:c r="K130" t="str">
        <x:v>Não existe</x:v>
      </x:c>
      <x:c r="L130" s="14" t="str">
        <x:v>Metadados de teste; o PDF não foi criado nem anexado.</x:v>
      </x:c>
      <x:c r="M130" s="16" t="str">
        <x:v>SINTETICO</x:v>
      </x:c>
    </x:row>
    <x:row r="131" ht="28" customHeight="1">
      <x:c r="A131" s="12" t="str">
        <x:v>DOC-SIM-00130</x:v>
      </x:c>
      <x:c r="B131" s="14" t="str">
        <x:v>Nota fiscal</x:v>
      </x:c>
      <x:c r="C131" t="str">
        <x:v>57_Notas_Fiscais</x:v>
      </x:c>
      <x:c r="D131" s="12" t="str">
        <x:v>NFS-SIM-00130</x:v>
      </x:c>
      <x:c r="E131" s="14" t="str">
        <x:v>Nota fiscal NFS-SIM-00130 — SIMULADO</x:v>
      </x:c>
      <x:c r="F131" s="14" t="str">
        <x:v>NFS-SIM-00130.pdf</x:v>
      </x:c>
      <x:c r="G131" t="n">
        <x:v>1</x:v>
      </x:c>
      <x:c r="H131" s="20" t="n">
        <x:v>46284.0</x:v>
      </x:c>
      <x:c r="I131" t="str">
        <x:v>Homologação</x:v>
      </x:c>
      <x:c r="J131" t="str">
        <x:v>Não</x:v>
      </x:c>
      <x:c r="K131" t="str">
        <x:v>Não existe</x:v>
      </x:c>
      <x:c r="L131" s="14" t="str">
        <x:v>Metadados de teste; o PDF não foi criado nem anexado.</x:v>
      </x:c>
      <x:c r="M131" s="16" t="str">
        <x:v>SINTETICO</x:v>
      </x:c>
    </x:row>
    <x:row r="132" ht="28" customHeight="1">
      <x:c r="A132" s="12" t="str">
        <x:v>DOC-SIM-00131</x:v>
      </x:c>
      <x:c r="B132" s="14" t="str">
        <x:v>Nota fiscal</x:v>
      </x:c>
      <x:c r="C132" t="str">
        <x:v>57_Notas_Fiscais</x:v>
      </x:c>
      <x:c r="D132" s="12" t="str">
        <x:v>NFS-SIM-00131</x:v>
      </x:c>
      <x:c r="E132" s="14" t="str">
        <x:v>Nota fiscal NFS-SIM-00131 — SIMULADO</x:v>
      </x:c>
      <x:c r="F132" s="14" t="str">
        <x:v>NFS-SIM-00131.pdf</x:v>
      </x:c>
      <x:c r="G132" t="n">
        <x:v>1</x:v>
      </x:c>
      <x:c r="H132" s="20" t="n">
        <x:v>46284.0</x:v>
      </x:c>
      <x:c r="I132" t="str">
        <x:v>Homologação</x:v>
      </x:c>
      <x:c r="J132" t="str">
        <x:v>Não</x:v>
      </x:c>
      <x:c r="K132" t="str">
        <x:v>Não existe</x:v>
      </x:c>
      <x:c r="L132" s="14" t="str">
        <x:v>Metadados de teste; o PDF não foi criado nem anexado.</x:v>
      </x:c>
      <x:c r="M132" s="16" t="str">
        <x:v>SINTETICO</x:v>
      </x:c>
    </x:row>
    <x:row r="133" ht="28" customHeight="1">
      <x:c r="A133" s="12" t="str">
        <x:v>DOC-SIM-00132</x:v>
      </x:c>
      <x:c r="B133" s="14" t="str">
        <x:v>Nota fiscal</x:v>
      </x:c>
      <x:c r="C133" t="str">
        <x:v>57_Notas_Fiscais</x:v>
      </x:c>
      <x:c r="D133" s="12" t="str">
        <x:v>NFS-SIM-00132</x:v>
      </x:c>
      <x:c r="E133" s="14" t="str">
        <x:v>Nota fiscal NFS-SIM-00132 — SIMULADO</x:v>
      </x:c>
      <x:c r="F133" s="14" t="str">
        <x:v>NFS-SIM-00132.pdf</x:v>
      </x:c>
      <x:c r="G133" t="n">
        <x:v>1</x:v>
      </x:c>
      <x:c r="H133" s="20" t="n">
        <x:v>46284.0</x:v>
      </x:c>
      <x:c r="I133" t="str">
        <x:v>Homologação</x:v>
      </x:c>
      <x:c r="J133" t="str">
        <x:v>Não</x:v>
      </x:c>
      <x:c r="K133" t="str">
        <x:v>Não existe</x:v>
      </x:c>
      <x:c r="L133" s="14" t="str">
        <x:v>Metadados de teste; o PDF não foi criado nem anexado.</x:v>
      </x:c>
      <x:c r="M133" s="16" t="str">
        <x:v>SINTETICO</x:v>
      </x:c>
    </x:row>
    <x:row r="134" ht="28" customHeight="1">
      <x:c r="A134" s="12" t="str">
        <x:v>DOC-SIM-00133</x:v>
      </x:c>
      <x:c r="B134" s="14" t="str">
        <x:v>Nota fiscal</x:v>
      </x:c>
      <x:c r="C134" t="str">
        <x:v>57_Notas_Fiscais</x:v>
      </x:c>
      <x:c r="D134" s="12" t="str">
        <x:v>NFS-SIM-00133</x:v>
      </x:c>
      <x:c r="E134" s="14" t="str">
        <x:v>Nota fiscal NFS-SIM-00133 — SIMULADO</x:v>
      </x:c>
      <x:c r="F134" s="14" t="str">
        <x:v>NFS-SIM-00133.pdf</x:v>
      </x:c>
      <x:c r="G134" t="n">
        <x:v>1</x:v>
      </x:c>
      <x:c r="H134" s="20" t="n">
        <x:v>46284.0</x:v>
      </x:c>
      <x:c r="I134" t="str">
        <x:v>Homologação</x:v>
      </x:c>
      <x:c r="J134" t="str">
        <x:v>Não</x:v>
      </x:c>
      <x:c r="K134" t="str">
        <x:v>Não existe</x:v>
      </x:c>
      <x:c r="L134" s="14" t="str">
        <x:v>Metadados de teste; o PDF não foi criado nem anexado.</x:v>
      </x:c>
      <x:c r="M134" s="16" t="str">
        <x:v>SINTETICO</x:v>
      </x:c>
    </x:row>
    <x:row r="135" ht="28" customHeight="1">
      <x:c r="A135" s="12" t="str">
        <x:v>DOC-SIM-00134</x:v>
      </x:c>
      <x:c r="B135" s="14" t="str">
        <x:v>Nota fiscal</x:v>
      </x:c>
      <x:c r="C135" t="str">
        <x:v>57_Notas_Fiscais</x:v>
      </x:c>
      <x:c r="D135" s="12" t="str">
        <x:v>NFS-SIM-00134</x:v>
      </x:c>
      <x:c r="E135" s="14" t="str">
        <x:v>Nota fiscal NFS-SIM-00134 — SIMULADO</x:v>
      </x:c>
      <x:c r="F135" s="14" t="str">
        <x:v>NFS-SIM-00134.pdf</x:v>
      </x:c>
      <x:c r="G135" t="n">
        <x:v>1</x:v>
      </x:c>
      <x:c r="H135" s="20" t="n">
        <x:v>46284.0</x:v>
      </x:c>
      <x:c r="I135" t="str">
        <x:v>Homologação</x:v>
      </x:c>
      <x:c r="J135" t="str">
        <x:v>Não</x:v>
      </x:c>
      <x:c r="K135" t="str">
        <x:v>Não existe</x:v>
      </x:c>
      <x:c r="L135" s="14" t="str">
        <x:v>Metadados de teste; o PDF não foi criado nem anexado.</x:v>
      </x:c>
      <x:c r="M135" s="16" t="str">
        <x:v>SINTETICO</x:v>
      </x:c>
    </x:row>
    <x:row r="136" ht="28" customHeight="1">
      <x:c r="A136" s="12" t="str">
        <x:v>DOC-SIM-00135</x:v>
      </x:c>
      <x:c r="B136" s="14" t="str">
        <x:v>Nota fiscal</x:v>
      </x:c>
      <x:c r="C136" t="str">
        <x:v>57_Notas_Fiscais</x:v>
      </x:c>
      <x:c r="D136" s="12" t="str">
        <x:v>NFS-SIM-00135</x:v>
      </x:c>
      <x:c r="E136" s="14" t="str">
        <x:v>Nota fiscal NFS-SIM-00135 — SIMULADO</x:v>
      </x:c>
      <x:c r="F136" s="14" t="str">
        <x:v>NFS-SIM-00135.pdf</x:v>
      </x:c>
      <x:c r="G136" t="n">
        <x:v>1</x:v>
      </x:c>
      <x:c r="H136" s="20" t="n">
        <x:v>46284.0</x:v>
      </x:c>
      <x:c r="I136" t="str">
        <x:v>Homologação</x:v>
      </x:c>
      <x:c r="J136" t="str">
        <x:v>Não</x:v>
      </x:c>
      <x:c r="K136" t="str">
        <x:v>Não existe</x:v>
      </x:c>
      <x:c r="L136" s="14" t="str">
        <x:v>Metadados de teste; o PDF não foi criado nem anexado.</x:v>
      </x:c>
      <x:c r="M136" s="16" t="str">
        <x:v>SINTETICO</x:v>
      </x:c>
    </x:row>
    <x:row r="137" ht="28" customHeight="1">
      <x:c r="A137" s="12" t="str">
        <x:v>DOC-SIM-00136</x:v>
      </x:c>
      <x:c r="B137" s="14" t="str">
        <x:v>Nota fiscal</x:v>
      </x:c>
      <x:c r="C137" t="str">
        <x:v>57_Notas_Fiscais</x:v>
      </x:c>
      <x:c r="D137" s="12" t="str">
        <x:v>NFS-SIM-00136</x:v>
      </x:c>
      <x:c r="E137" s="14" t="str">
        <x:v>Nota fiscal NFS-SIM-00136 — SIMULADO</x:v>
      </x:c>
      <x:c r="F137" s="14" t="str">
        <x:v>NFS-SIM-00136.pdf</x:v>
      </x:c>
      <x:c r="G137" t="n">
        <x:v>1</x:v>
      </x:c>
      <x:c r="H137" s="20" t="n">
        <x:v>46284.0</x:v>
      </x:c>
      <x:c r="I137" t="str">
        <x:v>Homologação</x:v>
      </x:c>
      <x:c r="J137" t="str">
        <x:v>Não</x:v>
      </x:c>
      <x:c r="K137" t="str">
        <x:v>Não existe</x:v>
      </x:c>
      <x:c r="L137" s="14" t="str">
        <x:v>Metadados de teste; o PDF não foi criado nem anexado.</x:v>
      </x:c>
      <x:c r="M137" s="16" t="str">
        <x:v>SINTETICO</x:v>
      </x:c>
    </x:row>
    <x:row r="138" ht="28" customHeight="1">
      <x:c r="A138" s="12" t="str">
        <x:v>DOC-SIM-00137</x:v>
      </x:c>
      <x:c r="B138" s="14" t="str">
        <x:v>Nota fiscal</x:v>
      </x:c>
      <x:c r="C138" t="str">
        <x:v>57_Notas_Fiscais</x:v>
      </x:c>
      <x:c r="D138" s="12" t="str">
        <x:v>NFS-SIM-00137</x:v>
      </x:c>
      <x:c r="E138" s="14" t="str">
        <x:v>Nota fiscal NFS-SIM-00137 — SIMULADO</x:v>
      </x:c>
      <x:c r="F138" s="14" t="str">
        <x:v>NFS-SIM-00137.pdf</x:v>
      </x:c>
      <x:c r="G138" t="n">
        <x:v>1</x:v>
      </x:c>
      <x:c r="H138" s="20" t="n">
        <x:v>46284.0</x:v>
      </x:c>
      <x:c r="I138" t="str">
        <x:v>Homologação</x:v>
      </x:c>
      <x:c r="J138" t="str">
        <x:v>Não</x:v>
      </x:c>
      <x:c r="K138" t="str">
        <x:v>Não existe</x:v>
      </x:c>
      <x:c r="L138" s="14" t="str">
        <x:v>Metadados de teste; o PDF não foi criado nem anexado.</x:v>
      </x:c>
      <x:c r="M138" s="16" t="str">
        <x:v>SINTETICO</x:v>
      </x:c>
    </x:row>
    <x:row r="139" ht="28" customHeight="1">
      <x:c r="A139" s="12" t="str">
        <x:v>DOC-SIM-00138</x:v>
      </x:c>
      <x:c r="B139" s="14" t="str">
        <x:v>Nota fiscal</x:v>
      </x:c>
      <x:c r="C139" t="str">
        <x:v>57_Notas_Fiscais</x:v>
      </x:c>
      <x:c r="D139" s="12" t="str">
        <x:v>NFS-SIM-00138</x:v>
      </x:c>
      <x:c r="E139" s="14" t="str">
        <x:v>Nota fiscal NFS-SIM-00138 — SIMULADO</x:v>
      </x:c>
      <x:c r="F139" s="14" t="str">
        <x:v>NFS-SIM-00138.pdf</x:v>
      </x:c>
      <x:c r="G139" t="n">
        <x:v>1</x:v>
      </x:c>
      <x:c r="H139" s="20" t="n">
        <x:v>46284.0</x:v>
      </x:c>
      <x:c r="I139" t="str">
        <x:v>Homologação</x:v>
      </x:c>
      <x:c r="J139" t="str">
        <x:v>Não</x:v>
      </x:c>
      <x:c r="K139" t="str">
        <x:v>Não existe</x:v>
      </x:c>
      <x:c r="L139" s="14" t="str">
        <x:v>Metadados de teste; o PDF não foi criado nem anexado.</x:v>
      </x:c>
      <x:c r="M139" s="16" t="str">
        <x:v>SINTETICO</x:v>
      </x:c>
    </x:row>
    <x:row r="140" ht="28" customHeight="1">
      <x:c r="A140" s="12" t="str">
        <x:v>DOC-SIM-00139</x:v>
      </x:c>
      <x:c r="B140" s="14" t="str">
        <x:v>Nota fiscal</x:v>
      </x:c>
      <x:c r="C140" t="str">
        <x:v>57_Notas_Fiscais</x:v>
      </x:c>
      <x:c r="D140" s="12" t="str">
        <x:v>NFS-SIM-00139</x:v>
      </x:c>
      <x:c r="E140" s="14" t="str">
        <x:v>Nota fiscal NFS-SIM-00139 — SIMULADO</x:v>
      </x:c>
      <x:c r="F140" s="14" t="str">
        <x:v>NFS-SIM-00139.pdf</x:v>
      </x:c>
      <x:c r="G140" t="n">
        <x:v>1</x:v>
      </x:c>
      <x:c r="H140" s="20" t="n">
        <x:v>46284.0</x:v>
      </x:c>
      <x:c r="I140" t="str">
        <x:v>Homologação</x:v>
      </x:c>
      <x:c r="J140" t="str">
        <x:v>Não</x:v>
      </x:c>
      <x:c r="K140" t="str">
        <x:v>Não existe</x:v>
      </x:c>
      <x:c r="L140" s="14" t="str">
        <x:v>Metadados de teste; o PDF não foi criado nem anexado.</x:v>
      </x:c>
      <x:c r="M140" s="16" t="str">
        <x:v>SINTETICO</x:v>
      </x:c>
    </x:row>
    <x:row r="141" ht="28" customHeight="1">
      <x:c r="A141" s="12" t="str">
        <x:v>DOC-SIM-00140</x:v>
      </x:c>
      <x:c r="B141" s="14" t="str">
        <x:v>Nota fiscal</x:v>
      </x:c>
      <x:c r="C141" t="str">
        <x:v>57_Notas_Fiscais</x:v>
      </x:c>
      <x:c r="D141" s="12" t="str">
        <x:v>NFS-SIM-00140</x:v>
      </x:c>
      <x:c r="E141" s="14" t="str">
        <x:v>Nota fiscal NFS-SIM-00140 — SIMULADO</x:v>
      </x:c>
      <x:c r="F141" s="14" t="str">
        <x:v>NFS-SIM-00140.pdf</x:v>
      </x:c>
      <x:c r="G141" t="n">
        <x:v>1</x:v>
      </x:c>
      <x:c r="H141" s="20" t="n">
        <x:v>46284.0</x:v>
      </x:c>
      <x:c r="I141" t="str">
        <x:v>Homologação</x:v>
      </x:c>
      <x:c r="J141" t="str">
        <x:v>Não</x:v>
      </x:c>
      <x:c r="K141" t="str">
        <x:v>Não existe</x:v>
      </x:c>
      <x:c r="L141" s="14" t="str">
        <x:v>Metadados de teste; o PDF não foi criado nem anexado.</x:v>
      </x:c>
      <x:c r="M141" s="16" t="str">
        <x:v>SINTETICO</x:v>
      </x:c>
    </x:row>
    <x:row r="142" ht="28" customHeight="1">
      <x:c r="A142" s="12" t="str">
        <x:v>DOC-SIM-00141</x:v>
      </x:c>
      <x:c r="B142" s="14" t="str">
        <x:v>Nota fiscal</x:v>
      </x:c>
      <x:c r="C142" t="str">
        <x:v>57_Notas_Fiscais</x:v>
      </x:c>
      <x:c r="D142" s="12" t="str">
        <x:v>NFS-SIM-00141</x:v>
      </x:c>
      <x:c r="E142" s="14" t="str">
        <x:v>Nota fiscal NFS-SIM-00141 — SIMULADO</x:v>
      </x:c>
      <x:c r="F142" s="14" t="str">
        <x:v>NFS-SIM-00141.pdf</x:v>
      </x:c>
      <x:c r="G142" t="n">
        <x:v>1</x:v>
      </x:c>
      <x:c r="H142" s="20" t="n">
        <x:v>46284.0</x:v>
      </x:c>
      <x:c r="I142" t="str">
        <x:v>Homologação</x:v>
      </x:c>
      <x:c r="J142" t="str">
        <x:v>Não</x:v>
      </x:c>
      <x:c r="K142" t="str">
        <x:v>Não existe</x:v>
      </x:c>
      <x:c r="L142" s="14" t="str">
        <x:v>Metadados de teste; o PDF não foi criado nem anexado.</x:v>
      </x:c>
      <x:c r="M142" s="16" t="str">
        <x:v>SINTETICO</x:v>
      </x:c>
    </x:row>
    <x:row r="143" ht="28" customHeight="1">
      <x:c r="A143" s="12" t="str">
        <x:v>DOC-SIM-00142</x:v>
      </x:c>
      <x:c r="B143" s="14" t="str">
        <x:v>Nota fiscal</x:v>
      </x:c>
      <x:c r="C143" t="str">
        <x:v>57_Notas_Fiscais</x:v>
      </x:c>
      <x:c r="D143" s="12" t="str">
        <x:v>NFS-SIM-00142</x:v>
      </x:c>
      <x:c r="E143" s="14" t="str">
        <x:v>Nota fiscal NFS-SIM-00142 — SIMULADO</x:v>
      </x:c>
      <x:c r="F143" s="14" t="str">
        <x:v>NFS-SIM-00142.pdf</x:v>
      </x:c>
      <x:c r="G143" t="n">
        <x:v>1</x:v>
      </x:c>
      <x:c r="H143" s="20" t="n">
        <x:v>46284.0</x:v>
      </x:c>
      <x:c r="I143" t="str">
        <x:v>Homologação</x:v>
      </x:c>
      <x:c r="J143" t="str">
        <x:v>Não</x:v>
      </x:c>
      <x:c r="K143" t="str">
        <x:v>Não existe</x:v>
      </x:c>
      <x:c r="L143" s="14" t="str">
        <x:v>Metadados de teste; o PDF não foi criado nem anexado.</x:v>
      </x:c>
      <x:c r="M143" s="16" t="str">
        <x:v>SINTETICO</x:v>
      </x:c>
    </x:row>
    <x:row r="144" ht="28" customHeight="1">
      <x:c r="A144" s="12" t="str">
        <x:v>DOC-SIM-00143</x:v>
      </x:c>
      <x:c r="B144" s="14" t="str">
        <x:v>Nota fiscal</x:v>
      </x:c>
      <x:c r="C144" t="str">
        <x:v>57_Notas_Fiscais</x:v>
      </x:c>
      <x:c r="D144" s="12" t="str">
        <x:v>NFS-SIM-00143</x:v>
      </x:c>
      <x:c r="E144" s="14" t="str">
        <x:v>Nota fiscal NFS-SIM-00143 — SIMULADO</x:v>
      </x:c>
      <x:c r="F144" s="14" t="str">
        <x:v>NFS-SIM-00143.pdf</x:v>
      </x:c>
      <x:c r="G144" t="n">
        <x:v>1</x:v>
      </x:c>
      <x:c r="H144" s="20" t="n">
        <x:v>46284.0</x:v>
      </x:c>
      <x:c r="I144" t="str">
        <x:v>Homologação</x:v>
      </x:c>
      <x:c r="J144" t="str">
        <x:v>Não</x:v>
      </x:c>
      <x:c r="K144" t="str">
        <x:v>Não existe</x:v>
      </x:c>
      <x:c r="L144" s="14" t="str">
        <x:v>Metadados de teste; o PDF não foi criado nem anexado.</x:v>
      </x:c>
      <x:c r="M144" s="16" t="str">
        <x:v>SINTETICO</x:v>
      </x:c>
    </x:row>
    <x:row r="145" ht="28" customHeight="1">
      <x:c r="A145" s="12" t="str">
        <x:v>DOC-SIM-00144</x:v>
      </x:c>
      <x:c r="B145" s="14" t="str">
        <x:v>Nota fiscal</x:v>
      </x:c>
      <x:c r="C145" t="str">
        <x:v>57_Notas_Fiscais</x:v>
      </x:c>
      <x:c r="D145" s="12" t="str">
        <x:v>NFS-SIM-00144</x:v>
      </x:c>
      <x:c r="E145" s="14" t="str">
        <x:v>Nota fiscal NFS-SIM-00144 — SIMULADO</x:v>
      </x:c>
      <x:c r="F145" s="14" t="str">
        <x:v>NFS-SIM-00144.pdf</x:v>
      </x:c>
      <x:c r="G145" t="n">
        <x:v>1</x:v>
      </x:c>
      <x:c r="H145" s="20" t="n">
        <x:v>46284.0</x:v>
      </x:c>
      <x:c r="I145" t="str">
        <x:v>Homologação</x:v>
      </x:c>
      <x:c r="J145" t="str">
        <x:v>Não</x:v>
      </x:c>
      <x:c r="K145" t="str">
        <x:v>Não existe</x:v>
      </x:c>
      <x:c r="L145" s="14" t="str">
        <x:v>Metadados de teste; o PDF não foi criado nem anexado.</x:v>
      </x:c>
      <x:c r="M145" s="16" t="str">
        <x:v>SINTETICO</x:v>
      </x:c>
    </x:row>
    <x:row r="146" ht="28" customHeight="1">
      <x:c r="A146" s="12" t="str">
        <x:v>DOC-SIM-00145</x:v>
      </x:c>
      <x:c r="B146" s="14" t="str">
        <x:v>Nota fiscal</x:v>
      </x:c>
      <x:c r="C146" t="str">
        <x:v>57_Notas_Fiscais</x:v>
      </x:c>
      <x:c r="D146" s="12" t="str">
        <x:v>NFS-SIM-00145</x:v>
      </x:c>
      <x:c r="E146" s="14" t="str">
        <x:v>Nota fiscal NFS-SIM-00145 — SIMULADO</x:v>
      </x:c>
      <x:c r="F146" s="14" t="str">
        <x:v>NFS-SIM-00145.pdf</x:v>
      </x:c>
      <x:c r="G146" t="n">
        <x:v>1</x:v>
      </x:c>
      <x:c r="H146" s="20" t="n">
        <x:v>46284.0</x:v>
      </x:c>
      <x:c r="I146" t="str">
        <x:v>Homologação</x:v>
      </x:c>
      <x:c r="J146" t="str">
        <x:v>Não</x:v>
      </x:c>
      <x:c r="K146" t="str">
        <x:v>Não existe</x:v>
      </x:c>
      <x:c r="L146" s="14" t="str">
        <x:v>Metadados de teste; o PDF não foi criado nem anexado.</x:v>
      </x:c>
      <x:c r="M146" s="16" t="str">
        <x:v>SINTETICO</x:v>
      </x:c>
    </x:row>
    <x:row r="147" ht="28" customHeight="1">
      <x:c r="A147" s="12" t="str">
        <x:v>DOC-SIM-00146</x:v>
      </x:c>
      <x:c r="B147" s="14" t="str">
        <x:v>Nota fiscal</x:v>
      </x:c>
      <x:c r="C147" t="str">
        <x:v>57_Notas_Fiscais</x:v>
      </x:c>
      <x:c r="D147" s="12" t="str">
        <x:v>NFS-SIM-00146</x:v>
      </x:c>
      <x:c r="E147" s="14" t="str">
        <x:v>Nota fiscal NFS-SIM-00146 — SIMULADO</x:v>
      </x:c>
      <x:c r="F147" s="14" t="str">
        <x:v>NFS-SIM-00146.pdf</x:v>
      </x:c>
      <x:c r="G147" t="n">
        <x:v>1</x:v>
      </x:c>
      <x:c r="H147" s="20" t="n">
        <x:v>46284.0</x:v>
      </x:c>
      <x:c r="I147" t="str">
        <x:v>Homologação</x:v>
      </x:c>
      <x:c r="J147" t="str">
        <x:v>Não</x:v>
      </x:c>
      <x:c r="K147" t="str">
        <x:v>Não existe</x:v>
      </x:c>
      <x:c r="L147" s="14" t="str">
        <x:v>Metadados de teste; o PDF não foi criado nem anexado.</x:v>
      </x:c>
      <x:c r="M147" s="16" t="str">
        <x:v>SINTETICO</x:v>
      </x:c>
    </x:row>
    <x:row r="148" ht="28" customHeight="1">
      <x:c r="A148" s="12" t="str">
        <x:v>DOC-SIM-00147</x:v>
      </x:c>
      <x:c r="B148" s="14" t="str">
        <x:v>Nota fiscal</x:v>
      </x:c>
      <x:c r="C148" t="str">
        <x:v>57_Notas_Fiscais</x:v>
      </x:c>
      <x:c r="D148" s="12" t="str">
        <x:v>NFS-SIM-00147</x:v>
      </x:c>
      <x:c r="E148" s="14" t="str">
        <x:v>Nota fiscal NFS-SIM-00147 — SIMULADO</x:v>
      </x:c>
      <x:c r="F148" s="14" t="str">
        <x:v>NFS-SIM-00147.pdf</x:v>
      </x:c>
      <x:c r="G148" t="n">
        <x:v>1</x:v>
      </x:c>
      <x:c r="H148" s="20" t="n">
        <x:v>46284.0</x:v>
      </x:c>
      <x:c r="I148" t="str">
        <x:v>Homologação</x:v>
      </x:c>
      <x:c r="J148" t="str">
        <x:v>Não</x:v>
      </x:c>
      <x:c r="K148" t="str">
        <x:v>Não existe</x:v>
      </x:c>
      <x:c r="L148" s="14" t="str">
        <x:v>Metadados de teste; o PDF não foi criado nem anexado.</x:v>
      </x:c>
      <x:c r="M148" s="16" t="str">
        <x:v>SINTETICO</x:v>
      </x:c>
    </x:row>
    <x:row r="149" ht="28" customHeight="1">
      <x:c r="A149" s="12" t="str">
        <x:v>DOC-SIM-00148</x:v>
      </x:c>
      <x:c r="B149" s="14" t="str">
        <x:v>Nota fiscal</x:v>
      </x:c>
      <x:c r="C149" t="str">
        <x:v>57_Notas_Fiscais</x:v>
      </x:c>
      <x:c r="D149" s="12" t="str">
        <x:v>NFS-SIM-00148</x:v>
      </x:c>
      <x:c r="E149" s="14" t="str">
        <x:v>Nota fiscal NFS-SIM-00148 — SIMULADO</x:v>
      </x:c>
      <x:c r="F149" s="14" t="str">
        <x:v>NFS-SIM-00148.pdf</x:v>
      </x:c>
      <x:c r="G149" t="n">
        <x:v>1</x:v>
      </x:c>
      <x:c r="H149" s="20" t="n">
        <x:v>46284.0</x:v>
      </x:c>
      <x:c r="I149" t="str">
        <x:v>Homologação</x:v>
      </x:c>
      <x:c r="J149" t="str">
        <x:v>Não</x:v>
      </x:c>
      <x:c r="K149" t="str">
        <x:v>Não existe</x:v>
      </x:c>
      <x:c r="L149" s="14" t="str">
        <x:v>Metadados de teste; o PDF não foi criado nem anexado.</x:v>
      </x:c>
      <x:c r="M149" s="16" t="str">
        <x:v>SINTETICO</x:v>
      </x:c>
    </x:row>
    <x:row r="150" ht="28" customHeight="1">
      <x:c r="A150" s="12" t="str">
        <x:v>DOC-SIM-00149</x:v>
      </x:c>
      <x:c r="B150" s="14" t="str">
        <x:v>Nota fiscal</x:v>
      </x:c>
      <x:c r="C150" t="str">
        <x:v>57_Notas_Fiscais</x:v>
      </x:c>
      <x:c r="D150" s="12" t="str">
        <x:v>NFS-SIM-00149</x:v>
      </x:c>
      <x:c r="E150" s="14" t="str">
        <x:v>Nota fiscal NFS-SIM-00149 — SIMULADO</x:v>
      </x:c>
      <x:c r="F150" s="14" t="str">
        <x:v>NFS-SIM-00149.pdf</x:v>
      </x:c>
      <x:c r="G150" t="n">
        <x:v>1</x:v>
      </x:c>
      <x:c r="H150" s="20" t="n">
        <x:v>46284.0</x:v>
      </x:c>
      <x:c r="I150" t="str">
        <x:v>Homologação</x:v>
      </x:c>
      <x:c r="J150" t="str">
        <x:v>Não</x:v>
      </x:c>
      <x:c r="K150" t="str">
        <x:v>Não existe</x:v>
      </x:c>
      <x:c r="L150" s="14" t="str">
        <x:v>Metadados de teste; o PDF não foi criado nem anexado.</x:v>
      </x:c>
      <x:c r="M150" s="16" t="str">
        <x:v>SINTETICO</x:v>
      </x:c>
    </x:row>
    <x:row r="151" ht="28" customHeight="1">
      <x:c r="A151" s="12" t="str">
        <x:v>DOC-SIM-00150</x:v>
      </x:c>
      <x:c r="B151" s="14" t="str">
        <x:v>Nota fiscal</x:v>
      </x:c>
      <x:c r="C151" t="str">
        <x:v>57_Notas_Fiscais</x:v>
      </x:c>
      <x:c r="D151" s="12" t="str">
        <x:v>NFS-SIM-00150</x:v>
      </x:c>
      <x:c r="E151" s="14" t="str">
        <x:v>Nota fiscal NFS-SIM-00150 — SIMULADO</x:v>
      </x:c>
      <x:c r="F151" s="14" t="str">
        <x:v>NFS-SIM-00150.pdf</x:v>
      </x:c>
      <x:c r="G151" t="n">
        <x:v>1</x:v>
      </x:c>
      <x:c r="H151" s="20" t="n">
        <x:v>46284.0</x:v>
      </x:c>
      <x:c r="I151" t="str">
        <x:v>Homologação</x:v>
      </x:c>
      <x:c r="J151" t="str">
        <x:v>Não</x:v>
      </x:c>
      <x:c r="K151" t="str">
        <x:v>Não existe</x:v>
      </x:c>
      <x:c r="L151" s="14" t="str">
        <x:v>Metadados de teste; o PDF não foi criado nem anexado.</x:v>
      </x:c>
      <x:c r="M151" s="16" t="str">
        <x:v>SINTETICO</x:v>
      </x:c>
    </x:row>
    <x:row r="152" ht="28" customHeight="1">
      <x:c r="A152" s="12" t="str">
        <x:v>DOC-SIM-00151</x:v>
      </x:c>
      <x:c r="B152" s="14" t="str">
        <x:v>Pedido de compra</x:v>
      </x:c>
      <x:c r="C152" t="str">
        <x:v>54_Pedidos_Compra</x:v>
      </x:c>
      <x:c r="D152" s="12" t="str">
        <x:v>PED-SIM-00001</x:v>
      </x:c>
      <x:c r="E152" s="14" t="str">
        <x:v>Pedido de compra PED-SIM-00001 — SIMULADO</x:v>
      </x:c>
      <x:c r="F152" s="14" t="str">
        <x:v>PED-SIM-00001.pdf</x:v>
      </x:c>
      <x:c r="G152" t="n">
        <x:v>1</x:v>
      </x:c>
      <x:c r="H152" s="20" t="n">
        <x:v>46284.0</x:v>
      </x:c>
      <x:c r="I152" t="str">
        <x:v>Homologação</x:v>
      </x:c>
      <x:c r="J152" t="str">
        <x:v>Não</x:v>
      </x:c>
      <x:c r="K152" t="str">
        <x:v>Não existe</x:v>
      </x:c>
      <x:c r="L152" s="14" t="str">
        <x:v>Metadados de teste; o PDF não foi criado nem anexado.</x:v>
      </x:c>
      <x:c r="M152" s="16" t="str">
        <x:v>SINTETICO</x:v>
      </x:c>
    </x:row>
    <x:row r="153" ht="28" customHeight="1">
      <x:c r="A153" s="12" t="str">
        <x:v>DOC-SIM-00152</x:v>
      </x:c>
      <x:c r="B153" s="14" t="str">
        <x:v>Pedido de compra</x:v>
      </x:c>
      <x:c r="C153" t="str">
        <x:v>54_Pedidos_Compra</x:v>
      </x:c>
      <x:c r="D153" s="12" t="str">
        <x:v>PED-SIM-00002</x:v>
      </x:c>
      <x:c r="E153" s="14" t="str">
        <x:v>Pedido de compra PED-SIM-00002 — SIMULADO</x:v>
      </x:c>
      <x:c r="F153" s="14" t="str">
        <x:v>PED-SIM-00002.pdf</x:v>
      </x:c>
      <x:c r="G153" t="n">
        <x:v>1</x:v>
      </x:c>
      <x:c r="H153" s="20" t="n">
        <x:v>46284.0</x:v>
      </x:c>
      <x:c r="I153" t="str">
        <x:v>Homologação</x:v>
      </x:c>
      <x:c r="J153" t="str">
        <x:v>Não</x:v>
      </x:c>
      <x:c r="K153" t="str">
        <x:v>Não existe</x:v>
      </x:c>
      <x:c r="L153" s="14" t="str">
        <x:v>Metadados de teste; o PDF não foi criado nem anexado.</x:v>
      </x:c>
      <x:c r="M153" s="16" t="str">
        <x:v>SINTETICO</x:v>
      </x:c>
    </x:row>
    <x:row r="154" ht="28" customHeight="1">
      <x:c r="A154" s="12" t="str">
        <x:v>DOC-SIM-00153</x:v>
      </x:c>
      <x:c r="B154" s="14" t="str">
        <x:v>Pedido de compra</x:v>
      </x:c>
      <x:c r="C154" t="str">
        <x:v>54_Pedidos_Compra</x:v>
      </x:c>
      <x:c r="D154" s="12" t="str">
        <x:v>PED-SIM-00003</x:v>
      </x:c>
      <x:c r="E154" s="14" t="str">
        <x:v>Pedido de compra PED-SIM-00003 — SIMULADO</x:v>
      </x:c>
      <x:c r="F154" s="14" t="str">
        <x:v>PED-SIM-00003.pdf</x:v>
      </x:c>
      <x:c r="G154" t="n">
        <x:v>1</x:v>
      </x:c>
      <x:c r="H154" s="20" t="n">
        <x:v>46284.0</x:v>
      </x:c>
      <x:c r="I154" t="str">
        <x:v>Homologação</x:v>
      </x:c>
      <x:c r="J154" t="str">
        <x:v>Não</x:v>
      </x:c>
      <x:c r="K154" t="str">
        <x:v>Não existe</x:v>
      </x:c>
      <x:c r="L154" s="14" t="str">
        <x:v>Metadados de teste; o PDF não foi criado nem anexado.</x:v>
      </x:c>
      <x:c r="M154" s="16" t="str">
        <x:v>SINTETICO</x:v>
      </x:c>
    </x:row>
    <x:row r="155" ht="28" customHeight="1">
      <x:c r="A155" s="12" t="str">
        <x:v>DOC-SIM-00154</x:v>
      </x:c>
      <x:c r="B155" s="14" t="str">
        <x:v>Pedido de compra</x:v>
      </x:c>
      <x:c r="C155" t="str">
        <x:v>54_Pedidos_Compra</x:v>
      </x:c>
      <x:c r="D155" s="12" t="str">
        <x:v>PED-SIM-00004</x:v>
      </x:c>
      <x:c r="E155" s="14" t="str">
        <x:v>Pedido de compra PED-SIM-00004 — SIMULADO</x:v>
      </x:c>
      <x:c r="F155" s="14" t="str">
        <x:v>PED-SIM-00004.pdf</x:v>
      </x:c>
      <x:c r="G155" t="n">
        <x:v>1</x:v>
      </x:c>
      <x:c r="H155" s="20" t="n">
        <x:v>46284.0</x:v>
      </x:c>
      <x:c r="I155" t="str">
        <x:v>Homologação</x:v>
      </x:c>
      <x:c r="J155" t="str">
        <x:v>Não</x:v>
      </x:c>
      <x:c r="K155" t="str">
        <x:v>Não existe</x:v>
      </x:c>
      <x:c r="L155" s="14" t="str">
        <x:v>Metadados de teste; o PDF não foi criado nem anexado.</x:v>
      </x:c>
      <x:c r="M155" s="16" t="str">
        <x:v>SINTETICO</x:v>
      </x:c>
    </x:row>
    <x:row r="156" ht="28" customHeight="1">
      <x:c r="A156" s="12" t="str">
        <x:v>DOC-SIM-00155</x:v>
      </x:c>
      <x:c r="B156" s="14" t="str">
        <x:v>Pedido de compra</x:v>
      </x:c>
      <x:c r="C156" t="str">
        <x:v>54_Pedidos_Compra</x:v>
      </x:c>
      <x:c r="D156" s="12" t="str">
        <x:v>PED-SIM-00005</x:v>
      </x:c>
      <x:c r="E156" s="14" t="str">
        <x:v>Pedido de compra PED-SIM-00005 — SIMULADO</x:v>
      </x:c>
      <x:c r="F156" s="14" t="str">
        <x:v>PED-SIM-00005.pdf</x:v>
      </x:c>
      <x:c r="G156" t="n">
        <x:v>1</x:v>
      </x:c>
      <x:c r="H156" s="20" t="n">
        <x:v>46284.0</x:v>
      </x:c>
      <x:c r="I156" t="str">
        <x:v>Homologação</x:v>
      </x:c>
      <x:c r="J156" t="str">
        <x:v>Não</x:v>
      </x:c>
      <x:c r="K156" t="str">
        <x:v>Não existe</x:v>
      </x:c>
      <x:c r="L156" s="14" t="str">
        <x:v>Metadados de teste; o PDF não foi criado nem anexado.</x:v>
      </x:c>
      <x:c r="M156" s="16" t="str">
        <x:v>SINTETICO</x:v>
      </x:c>
    </x:row>
    <x:row r="157" ht="28" customHeight="1">
      <x:c r="A157" s="12" t="str">
        <x:v>DOC-SIM-00156</x:v>
      </x:c>
      <x:c r="B157" s="14" t="str">
        <x:v>Pedido de compra</x:v>
      </x:c>
      <x:c r="C157" t="str">
        <x:v>54_Pedidos_Compra</x:v>
      </x:c>
      <x:c r="D157" s="12" t="str">
        <x:v>PED-SIM-00006</x:v>
      </x:c>
      <x:c r="E157" s="14" t="str">
        <x:v>Pedido de compra PED-SIM-00006 — SIMULADO</x:v>
      </x:c>
      <x:c r="F157" s="14" t="str">
        <x:v>PED-SIM-00006.pdf</x:v>
      </x:c>
      <x:c r="G157" t="n">
        <x:v>1</x:v>
      </x:c>
      <x:c r="H157" s="20" t="n">
        <x:v>46284.0</x:v>
      </x:c>
      <x:c r="I157" t="str">
        <x:v>Homologação</x:v>
      </x:c>
      <x:c r="J157" t="str">
        <x:v>Não</x:v>
      </x:c>
      <x:c r="K157" t="str">
        <x:v>Não existe</x:v>
      </x:c>
      <x:c r="L157" s="14" t="str">
        <x:v>Metadados de teste; o PDF não foi criado nem anexado.</x:v>
      </x:c>
      <x:c r="M157" s="16" t="str">
        <x:v>SINTETICO</x:v>
      </x:c>
    </x:row>
    <x:row r="158" ht="28" customHeight="1">
      <x:c r="A158" s="12" t="str">
        <x:v>DOC-SIM-00157</x:v>
      </x:c>
      <x:c r="B158" s="14" t="str">
        <x:v>Pedido de compra</x:v>
      </x:c>
      <x:c r="C158" t="str">
        <x:v>54_Pedidos_Compra</x:v>
      </x:c>
      <x:c r="D158" s="12" t="str">
        <x:v>PED-SIM-00007</x:v>
      </x:c>
      <x:c r="E158" s="14" t="str">
        <x:v>Pedido de compra PED-SIM-00007 — SIMULADO</x:v>
      </x:c>
      <x:c r="F158" s="14" t="str">
        <x:v>PED-SIM-00007.pdf</x:v>
      </x:c>
      <x:c r="G158" t="n">
        <x:v>1</x:v>
      </x:c>
      <x:c r="H158" s="20" t="n">
        <x:v>46284.0</x:v>
      </x:c>
      <x:c r="I158" t="str">
        <x:v>Homologação</x:v>
      </x:c>
      <x:c r="J158" t="str">
        <x:v>Não</x:v>
      </x:c>
      <x:c r="K158" t="str">
        <x:v>Não existe</x:v>
      </x:c>
      <x:c r="L158" s="14" t="str">
        <x:v>Metadados de teste; o PDF não foi criado nem anexado.</x:v>
      </x:c>
      <x:c r="M158" s="16" t="str">
        <x:v>SINTETICO</x:v>
      </x:c>
    </x:row>
    <x:row r="159" ht="28" customHeight="1">
      <x:c r="A159" s="12" t="str">
        <x:v>DOC-SIM-00158</x:v>
      </x:c>
      <x:c r="B159" s="14" t="str">
        <x:v>Pedido de compra</x:v>
      </x:c>
      <x:c r="C159" t="str">
        <x:v>54_Pedidos_Compra</x:v>
      </x:c>
      <x:c r="D159" s="12" t="str">
        <x:v>PED-SIM-00008</x:v>
      </x:c>
      <x:c r="E159" s="14" t="str">
        <x:v>Pedido de compra PED-SIM-00008 — SIMULADO</x:v>
      </x:c>
      <x:c r="F159" s="14" t="str">
        <x:v>PED-SIM-00008.pdf</x:v>
      </x:c>
      <x:c r="G159" t="n">
        <x:v>1</x:v>
      </x:c>
      <x:c r="H159" s="20" t="n">
        <x:v>46284.0</x:v>
      </x:c>
      <x:c r="I159" t="str">
        <x:v>Homologação</x:v>
      </x:c>
      <x:c r="J159" t="str">
        <x:v>Não</x:v>
      </x:c>
      <x:c r="K159" t="str">
        <x:v>Não existe</x:v>
      </x:c>
      <x:c r="L159" s="14" t="str">
        <x:v>Metadados de teste; o PDF não foi criado nem anexado.</x:v>
      </x:c>
      <x:c r="M159" s="16" t="str">
        <x:v>SINTETICO</x:v>
      </x:c>
    </x:row>
    <x:row r="160" ht="28" customHeight="1">
      <x:c r="A160" s="12" t="str">
        <x:v>DOC-SIM-00159</x:v>
      </x:c>
      <x:c r="B160" s="14" t="str">
        <x:v>Pedido de compra</x:v>
      </x:c>
      <x:c r="C160" t="str">
        <x:v>54_Pedidos_Compra</x:v>
      </x:c>
      <x:c r="D160" s="12" t="str">
        <x:v>PED-SIM-00009</x:v>
      </x:c>
      <x:c r="E160" s="14" t="str">
        <x:v>Pedido de compra PED-SIM-00009 — SIMULADO</x:v>
      </x:c>
      <x:c r="F160" s="14" t="str">
        <x:v>PED-SIM-00009.pdf</x:v>
      </x:c>
      <x:c r="G160" t="n">
        <x:v>1</x:v>
      </x:c>
      <x:c r="H160" s="20" t="n">
        <x:v>46284.0</x:v>
      </x:c>
      <x:c r="I160" t="str">
        <x:v>Homologação</x:v>
      </x:c>
      <x:c r="J160" t="str">
        <x:v>Não</x:v>
      </x:c>
      <x:c r="K160" t="str">
        <x:v>Não existe</x:v>
      </x:c>
      <x:c r="L160" s="14" t="str">
        <x:v>Metadados de teste; o PDF não foi criado nem anexado.</x:v>
      </x:c>
      <x:c r="M160" s="16" t="str">
        <x:v>SINTETICO</x:v>
      </x:c>
    </x:row>
    <x:row r="161" ht="28" customHeight="1">
      <x:c r="A161" s="12" t="str">
        <x:v>DOC-SIM-00160</x:v>
      </x:c>
      <x:c r="B161" s="14" t="str">
        <x:v>Pedido de compra</x:v>
      </x:c>
      <x:c r="C161" t="str">
        <x:v>54_Pedidos_Compra</x:v>
      </x:c>
      <x:c r="D161" s="12" t="str">
        <x:v>PED-SIM-00010</x:v>
      </x:c>
      <x:c r="E161" s="14" t="str">
        <x:v>Pedido de compra PED-SIM-00010 — SIMULADO</x:v>
      </x:c>
      <x:c r="F161" s="14" t="str">
        <x:v>PED-SIM-00010.pdf</x:v>
      </x:c>
      <x:c r="G161" t="n">
        <x:v>1</x:v>
      </x:c>
      <x:c r="H161" s="20" t="n">
        <x:v>46284.0</x:v>
      </x:c>
      <x:c r="I161" t="str">
        <x:v>Homologação</x:v>
      </x:c>
      <x:c r="J161" t="str">
        <x:v>Não</x:v>
      </x:c>
      <x:c r="K161" t="str">
        <x:v>Não existe</x:v>
      </x:c>
      <x:c r="L161" s="14" t="str">
        <x:v>Metadados de teste; o PDF não foi criado nem anexado.</x:v>
      </x:c>
      <x:c r="M161" s="16" t="str">
        <x:v>SINTETICO</x:v>
      </x:c>
    </x:row>
    <x:row r="162" ht="28" customHeight="1">
      <x:c r="A162" s="12" t="str">
        <x:v>DOC-SIM-00161</x:v>
      </x:c>
      <x:c r="B162" s="14" t="str">
        <x:v>Pedido de compra</x:v>
      </x:c>
      <x:c r="C162" t="str">
        <x:v>54_Pedidos_Compra</x:v>
      </x:c>
      <x:c r="D162" s="12" t="str">
        <x:v>PED-SIM-00011</x:v>
      </x:c>
      <x:c r="E162" s="14" t="str">
        <x:v>Pedido de compra PED-SIM-00011 — SIMULADO</x:v>
      </x:c>
      <x:c r="F162" s="14" t="str">
        <x:v>PED-SIM-00011.pdf</x:v>
      </x:c>
      <x:c r="G162" t="n">
        <x:v>1</x:v>
      </x:c>
      <x:c r="H162" s="20" t="n">
        <x:v>46284.0</x:v>
      </x:c>
      <x:c r="I162" t="str">
        <x:v>Homologação</x:v>
      </x:c>
      <x:c r="J162" t="str">
        <x:v>Não</x:v>
      </x:c>
      <x:c r="K162" t="str">
        <x:v>Não existe</x:v>
      </x:c>
      <x:c r="L162" s="14" t="str">
        <x:v>Metadados de teste; o PDF não foi criado nem anexado.</x:v>
      </x:c>
      <x:c r="M162" s="16" t="str">
        <x:v>SINTETICO</x:v>
      </x:c>
    </x:row>
    <x:row r="163" ht="28" customHeight="1">
      <x:c r="A163" s="12" t="str">
        <x:v>DOC-SIM-00162</x:v>
      </x:c>
      <x:c r="B163" s="14" t="str">
        <x:v>Pedido de compra</x:v>
      </x:c>
      <x:c r="C163" t="str">
        <x:v>54_Pedidos_Compra</x:v>
      </x:c>
      <x:c r="D163" s="12" t="str">
        <x:v>PED-SIM-00012</x:v>
      </x:c>
      <x:c r="E163" s="14" t="str">
        <x:v>Pedido de compra PED-SIM-00012 — SIMULADO</x:v>
      </x:c>
      <x:c r="F163" s="14" t="str">
        <x:v>PED-SIM-00012.pdf</x:v>
      </x:c>
      <x:c r="G163" t="n">
        <x:v>1</x:v>
      </x:c>
      <x:c r="H163" s="20" t="n">
        <x:v>46284.0</x:v>
      </x:c>
      <x:c r="I163" t="str">
        <x:v>Homologação</x:v>
      </x:c>
      <x:c r="J163" t="str">
        <x:v>Não</x:v>
      </x:c>
      <x:c r="K163" t="str">
        <x:v>Não existe</x:v>
      </x:c>
      <x:c r="L163" s="14" t="str">
        <x:v>Metadados de teste; o PDF não foi criado nem anexado.</x:v>
      </x:c>
      <x:c r="M163" s="16" t="str">
        <x:v>SINTETICO</x:v>
      </x:c>
    </x:row>
    <x:row r="164" ht="28" customHeight="1">
      <x:c r="A164" s="12" t="str">
        <x:v>DOC-SIM-00163</x:v>
      </x:c>
      <x:c r="B164" s="14" t="str">
        <x:v>Pedido de compra</x:v>
      </x:c>
      <x:c r="C164" t="str">
        <x:v>54_Pedidos_Compra</x:v>
      </x:c>
      <x:c r="D164" s="12" t="str">
        <x:v>PED-SIM-00013</x:v>
      </x:c>
      <x:c r="E164" s="14" t="str">
        <x:v>Pedido de compra PED-SIM-00013 — SIMULADO</x:v>
      </x:c>
      <x:c r="F164" s="14" t="str">
        <x:v>PED-SIM-00013.pdf</x:v>
      </x:c>
      <x:c r="G164" t="n">
        <x:v>1</x:v>
      </x:c>
      <x:c r="H164" s="20" t="n">
        <x:v>46284.0</x:v>
      </x:c>
      <x:c r="I164" t="str">
        <x:v>Homologação</x:v>
      </x:c>
      <x:c r="J164" t="str">
        <x:v>Não</x:v>
      </x:c>
      <x:c r="K164" t="str">
        <x:v>Não existe</x:v>
      </x:c>
      <x:c r="L164" s="14" t="str">
        <x:v>Metadados de teste; o PDF não foi criado nem anexado.</x:v>
      </x:c>
      <x:c r="M164" s="16" t="str">
        <x:v>SINTETICO</x:v>
      </x:c>
    </x:row>
    <x:row r="165" ht="28" customHeight="1">
      <x:c r="A165" s="12" t="str">
        <x:v>DOC-SIM-00164</x:v>
      </x:c>
      <x:c r="B165" s="14" t="str">
        <x:v>Pedido de compra</x:v>
      </x:c>
      <x:c r="C165" t="str">
        <x:v>54_Pedidos_Compra</x:v>
      </x:c>
      <x:c r="D165" s="12" t="str">
        <x:v>PED-SIM-00014</x:v>
      </x:c>
      <x:c r="E165" s="14" t="str">
        <x:v>Pedido de compra PED-SIM-00014 — SIMULADO</x:v>
      </x:c>
      <x:c r="F165" s="14" t="str">
        <x:v>PED-SIM-00014.pdf</x:v>
      </x:c>
      <x:c r="G165" t="n">
        <x:v>1</x:v>
      </x:c>
      <x:c r="H165" s="20" t="n">
        <x:v>46284.0</x:v>
      </x:c>
      <x:c r="I165" t="str">
        <x:v>Homologação</x:v>
      </x:c>
      <x:c r="J165" t="str">
        <x:v>Não</x:v>
      </x:c>
      <x:c r="K165" t="str">
        <x:v>Não existe</x:v>
      </x:c>
      <x:c r="L165" s="14" t="str">
        <x:v>Metadados de teste; o PDF não foi criado nem anexado.</x:v>
      </x:c>
      <x:c r="M165" s="16" t="str">
        <x:v>SINTETICO</x:v>
      </x:c>
    </x:row>
    <x:row r="166" ht="28" customHeight="1">
      <x:c r="A166" s="12" t="str">
        <x:v>DOC-SIM-00165</x:v>
      </x:c>
      <x:c r="B166" s="14" t="str">
        <x:v>Pedido de compra</x:v>
      </x:c>
      <x:c r="C166" t="str">
        <x:v>54_Pedidos_Compra</x:v>
      </x:c>
      <x:c r="D166" s="12" t="str">
        <x:v>PED-SIM-00015</x:v>
      </x:c>
      <x:c r="E166" s="14" t="str">
        <x:v>Pedido de compra PED-SIM-00015 — SIMULADO</x:v>
      </x:c>
      <x:c r="F166" s="14" t="str">
        <x:v>PED-SIM-00015.pdf</x:v>
      </x:c>
      <x:c r="G166" t="n">
        <x:v>1</x:v>
      </x:c>
      <x:c r="H166" s="20" t="n">
        <x:v>46284.0</x:v>
      </x:c>
      <x:c r="I166" t="str">
        <x:v>Homologação</x:v>
      </x:c>
      <x:c r="J166" t="str">
        <x:v>Não</x:v>
      </x:c>
      <x:c r="K166" t="str">
        <x:v>Não existe</x:v>
      </x:c>
      <x:c r="L166" s="14" t="str">
        <x:v>Metadados de teste; o PDF não foi criado nem anexado.</x:v>
      </x:c>
      <x:c r="M166" s="16" t="str">
        <x:v>SINTETICO</x:v>
      </x:c>
    </x:row>
    <x:row r="167" ht="28" customHeight="1">
      <x:c r="A167" s="12" t="str">
        <x:v>DOC-SIM-00166</x:v>
      </x:c>
      <x:c r="B167" s="14" t="str">
        <x:v>Pedido de compra</x:v>
      </x:c>
      <x:c r="C167" t="str">
        <x:v>54_Pedidos_Compra</x:v>
      </x:c>
      <x:c r="D167" s="12" t="str">
        <x:v>PED-SIM-00016</x:v>
      </x:c>
      <x:c r="E167" s="14" t="str">
        <x:v>Pedido de compra PED-SIM-00016 — SIMULADO</x:v>
      </x:c>
      <x:c r="F167" s="14" t="str">
        <x:v>PED-SIM-00016.pdf</x:v>
      </x:c>
      <x:c r="G167" t="n">
        <x:v>1</x:v>
      </x:c>
      <x:c r="H167" s="20" t="n">
        <x:v>46284.0</x:v>
      </x:c>
      <x:c r="I167" t="str">
        <x:v>Homologação</x:v>
      </x:c>
      <x:c r="J167" t="str">
        <x:v>Não</x:v>
      </x:c>
      <x:c r="K167" t="str">
        <x:v>Não existe</x:v>
      </x:c>
      <x:c r="L167" s="14" t="str">
        <x:v>Metadados de teste; o PDF não foi criado nem anexado.</x:v>
      </x:c>
      <x:c r="M167" s="16" t="str">
        <x:v>SINTETICO</x:v>
      </x:c>
    </x:row>
    <x:row r="168" ht="28" customHeight="1">
      <x:c r="A168" s="12" t="str">
        <x:v>DOC-SIM-00167</x:v>
      </x:c>
      <x:c r="B168" s="14" t="str">
        <x:v>Pedido de compra</x:v>
      </x:c>
      <x:c r="C168" t="str">
        <x:v>54_Pedidos_Compra</x:v>
      </x:c>
      <x:c r="D168" s="12" t="str">
        <x:v>PED-SIM-00017</x:v>
      </x:c>
      <x:c r="E168" s="14" t="str">
        <x:v>Pedido de compra PED-SIM-00017 — SIMULADO</x:v>
      </x:c>
      <x:c r="F168" s="14" t="str">
        <x:v>PED-SIM-00017.pdf</x:v>
      </x:c>
      <x:c r="G168" t="n">
        <x:v>1</x:v>
      </x:c>
      <x:c r="H168" s="20" t="n">
        <x:v>46284.0</x:v>
      </x:c>
      <x:c r="I168" t="str">
        <x:v>Homologação</x:v>
      </x:c>
      <x:c r="J168" t="str">
        <x:v>Não</x:v>
      </x:c>
      <x:c r="K168" t="str">
        <x:v>Não existe</x:v>
      </x:c>
      <x:c r="L168" s="14" t="str">
        <x:v>Metadados de teste; o PDF não foi criado nem anexado.</x:v>
      </x:c>
      <x:c r="M168" s="16" t="str">
        <x:v>SINTETICO</x:v>
      </x:c>
    </x:row>
    <x:row r="169" ht="28" customHeight="1">
      <x:c r="A169" s="12" t="str">
        <x:v>DOC-SIM-00168</x:v>
      </x:c>
      <x:c r="B169" s="14" t="str">
        <x:v>Pedido de compra</x:v>
      </x:c>
      <x:c r="C169" t="str">
        <x:v>54_Pedidos_Compra</x:v>
      </x:c>
      <x:c r="D169" s="12" t="str">
        <x:v>PED-SIM-00018</x:v>
      </x:c>
      <x:c r="E169" s="14" t="str">
        <x:v>Pedido de compra PED-SIM-00018 — SIMULADO</x:v>
      </x:c>
      <x:c r="F169" s="14" t="str">
        <x:v>PED-SIM-00018.pdf</x:v>
      </x:c>
      <x:c r="G169" t="n">
        <x:v>1</x:v>
      </x:c>
      <x:c r="H169" s="20" t="n">
        <x:v>46284.0</x:v>
      </x:c>
      <x:c r="I169" t="str">
        <x:v>Homologação</x:v>
      </x:c>
      <x:c r="J169" t="str">
        <x:v>Não</x:v>
      </x:c>
      <x:c r="K169" t="str">
        <x:v>Não existe</x:v>
      </x:c>
      <x:c r="L169" s="14" t="str">
        <x:v>Metadados de teste; o PDF não foi criado nem anexado.</x:v>
      </x:c>
      <x:c r="M169" s="16" t="str">
        <x:v>SINTETICO</x:v>
      </x:c>
    </x:row>
    <x:row r="170" ht="28" customHeight="1">
      <x:c r="A170" s="12" t="str">
        <x:v>DOC-SIM-00169</x:v>
      </x:c>
      <x:c r="B170" s="14" t="str">
        <x:v>Pedido de compra</x:v>
      </x:c>
      <x:c r="C170" t="str">
        <x:v>54_Pedidos_Compra</x:v>
      </x:c>
      <x:c r="D170" s="12" t="str">
        <x:v>PED-SIM-00019</x:v>
      </x:c>
      <x:c r="E170" s="14" t="str">
        <x:v>Pedido de compra PED-SIM-00019 — SIMULADO</x:v>
      </x:c>
      <x:c r="F170" s="14" t="str">
        <x:v>PED-SIM-00019.pdf</x:v>
      </x:c>
      <x:c r="G170" t="n">
        <x:v>1</x:v>
      </x:c>
      <x:c r="H170" s="20" t="n">
        <x:v>46284.0</x:v>
      </x:c>
      <x:c r="I170" t="str">
        <x:v>Homologação</x:v>
      </x:c>
      <x:c r="J170" t="str">
        <x:v>Não</x:v>
      </x:c>
      <x:c r="K170" t="str">
        <x:v>Não existe</x:v>
      </x:c>
      <x:c r="L170" s="14" t="str">
        <x:v>Metadados de teste; o PDF não foi criado nem anexado.</x:v>
      </x:c>
      <x:c r="M170" s="16" t="str">
        <x:v>SINTETICO</x:v>
      </x:c>
    </x:row>
    <x:row r="171" ht="28" customHeight="1">
      <x:c r="A171" s="12" t="str">
        <x:v>DOC-SIM-00170</x:v>
      </x:c>
      <x:c r="B171" s="14" t="str">
        <x:v>Pedido de compra</x:v>
      </x:c>
      <x:c r="C171" t="str">
        <x:v>54_Pedidos_Compra</x:v>
      </x:c>
      <x:c r="D171" s="12" t="str">
        <x:v>PED-SIM-00020</x:v>
      </x:c>
      <x:c r="E171" s="14" t="str">
        <x:v>Pedido de compra PED-SIM-00020 — SIMULADO</x:v>
      </x:c>
      <x:c r="F171" s="14" t="str">
        <x:v>PED-SIM-00020.pdf</x:v>
      </x:c>
      <x:c r="G171" t="n">
        <x:v>1</x:v>
      </x:c>
      <x:c r="H171" s="20" t="n">
        <x:v>46284.0</x:v>
      </x:c>
      <x:c r="I171" t="str">
        <x:v>Homologação</x:v>
      </x:c>
      <x:c r="J171" t="str">
        <x:v>Não</x:v>
      </x:c>
      <x:c r="K171" t="str">
        <x:v>Não existe</x:v>
      </x:c>
      <x:c r="L171" s="14" t="str">
        <x:v>Metadados de teste; o PDF não foi criado nem anexado.</x:v>
      </x:c>
      <x:c r="M171" s="16" t="str">
        <x:v>SINTETICO</x:v>
      </x:c>
    </x:row>
    <x:row r="172" ht="28" customHeight="1">
      <x:c r="A172" s="12" t="str">
        <x:v>DOC-SIM-00171</x:v>
      </x:c>
      <x:c r="B172" s="14" t="str">
        <x:v>Pedido de compra</x:v>
      </x:c>
      <x:c r="C172" t="str">
        <x:v>54_Pedidos_Compra</x:v>
      </x:c>
      <x:c r="D172" s="12" t="str">
        <x:v>PED-SIM-00021</x:v>
      </x:c>
      <x:c r="E172" s="14" t="str">
        <x:v>Pedido de compra PED-SIM-00021 — SIMULADO</x:v>
      </x:c>
      <x:c r="F172" s="14" t="str">
        <x:v>PED-SIM-00021.pdf</x:v>
      </x:c>
      <x:c r="G172" t="n">
        <x:v>1</x:v>
      </x:c>
      <x:c r="H172" s="20" t="n">
        <x:v>46284.0</x:v>
      </x:c>
      <x:c r="I172" t="str">
        <x:v>Homologação</x:v>
      </x:c>
      <x:c r="J172" t="str">
        <x:v>Não</x:v>
      </x:c>
      <x:c r="K172" t="str">
        <x:v>Não existe</x:v>
      </x:c>
      <x:c r="L172" s="14" t="str">
        <x:v>Metadados de teste; o PDF não foi criado nem anexado.</x:v>
      </x:c>
      <x:c r="M172" s="16" t="str">
        <x:v>SINTETICO</x:v>
      </x:c>
    </x:row>
    <x:row r="173" ht="28" customHeight="1">
      <x:c r="A173" s="12" t="str">
        <x:v>DOC-SIM-00172</x:v>
      </x:c>
      <x:c r="B173" s="14" t="str">
        <x:v>Pedido de compra</x:v>
      </x:c>
      <x:c r="C173" t="str">
        <x:v>54_Pedidos_Compra</x:v>
      </x:c>
      <x:c r="D173" s="12" t="str">
        <x:v>PED-SIM-00022</x:v>
      </x:c>
      <x:c r="E173" s="14" t="str">
        <x:v>Pedido de compra PED-SIM-00022 — SIMULADO</x:v>
      </x:c>
      <x:c r="F173" s="14" t="str">
        <x:v>PED-SIM-00022.pdf</x:v>
      </x:c>
      <x:c r="G173" t="n">
        <x:v>1</x:v>
      </x:c>
      <x:c r="H173" s="20" t="n">
        <x:v>46284.0</x:v>
      </x:c>
      <x:c r="I173" t="str">
        <x:v>Homologação</x:v>
      </x:c>
      <x:c r="J173" t="str">
        <x:v>Não</x:v>
      </x:c>
      <x:c r="K173" t="str">
        <x:v>Não existe</x:v>
      </x:c>
      <x:c r="L173" s="14" t="str">
        <x:v>Metadados de teste; o PDF não foi criado nem anexado.</x:v>
      </x:c>
      <x:c r="M173" s="16" t="str">
        <x:v>SINTETICO</x:v>
      </x:c>
    </x:row>
    <x:row r="174" ht="28" customHeight="1">
      <x:c r="A174" s="12" t="str">
        <x:v>DOC-SIM-00173</x:v>
      </x:c>
      <x:c r="B174" s="14" t="str">
        <x:v>Pedido de compra</x:v>
      </x:c>
      <x:c r="C174" t="str">
        <x:v>54_Pedidos_Compra</x:v>
      </x:c>
      <x:c r="D174" s="12" t="str">
        <x:v>PED-SIM-00023</x:v>
      </x:c>
      <x:c r="E174" s="14" t="str">
        <x:v>Pedido de compra PED-SIM-00023 — SIMULADO</x:v>
      </x:c>
      <x:c r="F174" s="14" t="str">
        <x:v>PED-SIM-00023.pdf</x:v>
      </x:c>
      <x:c r="G174" t="n">
        <x:v>1</x:v>
      </x:c>
      <x:c r="H174" s="20" t="n">
        <x:v>46284.0</x:v>
      </x:c>
      <x:c r="I174" t="str">
        <x:v>Homologação</x:v>
      </x:c>
      <x:c r="J174" t="str">
        <x:v>Não</x:v>
      </x:c>
      <x:c r="K174" t="str">
        <x:v>Não existe</x:v>
      </x:c>
      <x:c r="L174" s="14" t="str">
        <x:v>Metadados de teste; o PDF não foi criado nem anexado.</x:v>
      </x:c>
      <x:c r="M174" s="16" t="str">
        <x:v>SINTETICO</x:v>
      </x:c>
    </x:row>
    <x:row r="175" ht="28" customHeight="1">
      <x:c r="A175" s="12" t="str">
        <x:v>DOC-SIM-00174</x:v>
      </x:c>
      <x:c r="B175" s="14" t="str">
        <x:v>Pedido de compra</x:v>
      </x:c>
      <x:c r="C175" t="str">
        <x:v>54_Pedidos_Compra</x:v>
      </x:c>
      <x:c r="D175" s="12" t="str">
        <x:v>PED-SIM-00024</x:v>
      </x:c>
      <x:c r="E175" s="14" t="str">
        <x:v>Pedido de compra PED-SIM-00024 — SIMULADO</x:v>
      </x:c>
      <x:c r="F175" s="14" t="str">
        <x:v>PED-SIM-00024.pdf</x:v>
      </x:c>
      <x:c r="G175" t="n">
        <x:v>1</x:v>
      </x:c>
      <x:c r="H175" s="20" t="n">
        <x:v>46284.0</x:v>
      </x:c>
      <x:c r="I175" t="str">
        <x:v>Homologação</x:v>
      </x:c>
      <x:c r="J175" t="str">
        <x:v>Não</x:v>
      </x:c>
      <x:c r="K175" t="str">
        <x:v>Não existe</x:v>
      </x:c>
      <x:c r="L175" s="14" t="str">
        <x:v>Metadados de teste; o PDF não foi criado nem anexado.</x:v>
      </x:c>
      <x:c r="M175" s="16" t="str">
        <x:v>SINTETICO</x:v>
      </x:c>
    </x:row>
    <x:row r="176" ht="28" customHeight="1">
      <x:c r="A176" s="12" t="str">
        <x:v>DOC-SIM-00175</x:v>
      </x:c>
      <x:c r="B176" s="14" t="str">
        <x:v>Pedido de compra</x:v>
      </x:c>
      <x:c r="C176" t="str">
        <x:v>54_Pedidos_Compra</x:v>
      </x:c>
      <x:c r="D176" s="12" t="str">
        <x:v>PED-SIM-00025</x:v>
      </x:c>
      <x:c r="E176" s="14" t="str">
        <x:v>Pedido de compra PED-SIM-00025 — SIMULADO</x:v>
      </x:c>
      <x:c r="F176" s="14" t="str">
        <x:v>PED-SIM-00025.pdf</x:v>
      </x:c>
      <x:c r="G176" t="n">
        <x:v>1</x:v>
      </x:c>
      <x:c r="H176" s="20" t="n">
        <x:v>46284.0</x:v>
      </x:c>
      <x:c r="I176" t="str">
        <x:v>Homologação</x:v>
      </x:c>
      <x:c r="J176" t="str">
        <x:v>Não</x:v>
      </x:c>
      <x:c r="K176" t="str">
        <x:v>Não existe</x:v>
      </x:c>
      <x:c r="L176" s="14" t="str">
        <x:v>Metadados de teste; o PDF não foi criado nem anexado.</x:v>
      </x:c>
      <x:c r="M176" s="16" t="str">
        <x:v>SINTETICO</x:v>
      </x:c>
    </x:row>
    <x:row r="177" ht="28" customHeight="1">
      <x:c r="A177" s="12" t="str">
        <x:v>DOC-SIM-00176</x:v>
      </x:c>
      <x:c r="B177" s="14" t="str">
        <x:v>Pedido de compra</x:v>
      </x:c>
      <x:c r="C177" t="str">
        <x:v>54_Pedidos_Compra</x:v>
      </x:c>
      <x:c r="D177" s="12" t="str">
        <x:v>PED-SIM-00026</x:v>
      </x:c>
      <x:c r="E177" s="14" t="str">
        <x:v>Pedido de compra PED-SIM-00026 — SIMULADO</x:v>
      </x:c>
      <x:c r="F177" s="14" t="str">
        <x:v>PED-SIM-00026.pdf</x:v>
      </x:c>
      <x:c r="G177" t="n">
        <x:v>1</x:v>
      </x:c>
      <x:c r="H177" s="20" t="n">
        <x:v>46284.0</x:v>
      </x:c>
      <x:c r="I177" t="str">
        <x:v>Homologação</x:v>
      </x:c>
      <x:c r="J177" t="str">
        <x:v>Não</x:v>
      </x:c>
      <x:c r="K177" t="str">
        <x:v>Não existe</x:v>
      </x:c>
      <x:c r="L177" s="14" t="str">
        <x:v>Metadados de teste; o PDF não foi criado nem anexado.</x:v>
      </x:c>
      <x:c r="M177" s="16" t="str">
        <x:v>SINTETICO</x:v>
      </x:c>
    </x:row>
    <x:row r="178" ht="28" customHeight="1">
      <x:c r="A178" s="12" t="str">
        <x:v>DOC-SIM-00177</x:v>
      </x:c>
      <x:c r="B178" s="14" t="str">
        <x:v>Pedido de compra</x:v>
      </x:c>
      <x:c r="C178" t="str">
        <x:v>54_Pedidos_Compra</x:v>
      </x:c>
      <x:c r="D178" s="12" t="str">
        <x:v>PED-SIM-00027</x:v>
      </x:c>
      <x:c r="E178" s="14" t="str">
        <x:v>Pedido de compra PED-SIM-00027 — SIMULADO</x:v>
      </x:c>
      <x:c r="F178" s="14" t="str">
        <x:v>PED-SIM-00027.pdf</x:v>
      </x:c>
      <x:c r="G178" t="n">
        <x:v>1</x:v>
      </x:c>
      <x:c r="H178" s="20" t="n">
        <x:v>46284.0</x:v>
      </x:c>
      <x:c r="I178" t="str">
        <x:v>Homologação</x:v>
      </x:c>
      <x:c r="J178" t="str">
        <x:v>Não</x:v>
      </x:c>
      <x:c r="K178" t="str">
        <x:v>Não existe</x:v>
      </x:c>
      <x:c r="L178" s="14" t="str">
        <x:v>Metadados de teste; o PDF não foi criado nem anexado.</x:v>
      </x:c>
      <x:c r="M178" s="16" t="str">
        <x:v>SINTETICO</x:v>
      </x:c>
    </x:row>
    <x:row r="179" ht="28" customHeight="1">
      <x:c r="A179" s="12" t="str">
        <x:v>DOC-SIM-00178</x:v>
      </x:c>
      <x:c r="B179" s="14" t="str">
        <x:v>Pedido de compra</x:v>
      </x:c>
      <x:c r="C179" t="str">
        <x:v>54_Pedidos_Compra</x:v>
      </x:c>
      <x:c r="D179" s="12" t="str">
        <x:v>PED-SIM-00028</x:v>
      </x:c>
      <x:c r="E179" s="14" t="str">
        <x:v>Pedido de compra PED-SIM-00028 — SIMULADO</x:v>
      </x:c>
      <x:c r="F179" s="14" t="str">
        <x:v>PED-SIM-00028.pdf</x:v>
      </x:c>
      <x:c r="G179" t="n">
        <x:v>1</x:v>
      </x:c>
      <x:c r="H179" s="20" t="n">
        <x:v>46284.0</x:v>
      </x:c>
      <x:c r="I179" t="str">
        <x:v>Homologação</x:v>
      </x:c>
      <x:c r="J179" t="str">
        <x:v>Não</x:v>
      </x:c>
      <x:c r="K179" t="str">
        <x:v>Não existe</x:v>
      </x:c>
      <x:c r="L179" s="14" t="str">
        <x:v>Metadados de teste; o PDF não foi criado nem anexado.</x:v>
      </x:c>
      <x:c r="M179" s="16" t="str">
        <x:v>SINTETICO</x:v>
      </x:c>
    </x:row>
    <x:row r="180" ht="28" customHeight="1">
      <x:c r="A180" s="12" t="str">
        <x:v>DOC-SIM-00179</x:v>
      </x:c>
      <x:c r="B180" s="14" t="str">
        <x:v>Pedido de compra</x:v>
      </x:c>
      <x:c r="C180" t="str">
        <x:v>54_Pedidos_Compra</x:v>
      </x:c>
      <x:c r="D180" s="12" t="str">
        <x:v>PED-SIM-00029</x:v>
      </x:c>
      <x:c r="E180" s="14" t="str">
        <x:v>Pedido de compra PED-SIM-00029 — SIMULADO</x:v>
      </x:c>
      <x:c r="F180" s="14" t="str">
        <x:v>PED-SIM-00029.pdf</x:v>
      </x:c>
      <x:c r="G180" t="n">
        <x:v>1</x:v>
      </x:c>
      <x:c r="H180" s="20" t="n">
        <x:v>46284.0</x:v>
      </x:c>
      <x:c r="I180" t="str">
        <x:v>Homologação</x:v>
      </x:c>
      <x:c r="J180" t="str">
        <x:v>Não</x:v>
      </x:c>
      <x:c r="K180" t="str">
        <x:v>Não existe</x:v>
      </x:c>
      <x:c r="L180" s="14" t="str">
        <x:v>Metadados de teste; o PDF não foi criado nem anexado.</x:v>
      </x:c>
      <x:c r="M180" s="16" t="str">
        <x:v>SINTETICO</x:v>
      </x:c>
    </x:row>
    <x:row r="181" ht="28" customHeight="1">
      <x:c r="A181" s="12" t="str">
        <x:v>DOC-SIM-00180</x:v>
      </x:c>
      <x:c r="B181" s="14" t="str">
        <x:v>Pedido de compra</x:v>
      </x:c>
      <x:c r="C181" t="str">
        <x:v>54_Pedidos_Compra</x:v>
      </x:c>
      <x:c r="D181" s="12" t="str">
        <x:v>PED-SIM-00030</x:v>
      </x:c>
      <x:c r="E181" s="14" t="str">
        <x:v>Pedido de compra PED-SIM-00030 — SIMULADO</x:v>
      </x:c>
      <x:c r="F181" s="14" t="str">
        <x:v>PED-SIM-00030.pdf</x:v>
      </x:c>
      <x:c r="G181" t="n">
        <x:v>1</x:v>
      </x:c>
      <x:c r="H181" s="20" t="n">
        <x:v>46284.0</x:v>
      </x:c>
      <x:c r="I181" t="str">
        <x:v>Homologação</x:v>
      </x:c>
      <x:c r="J181" t="str">
        <x:v>Não</x:v>
      </x:c>
      <x:c r="K181" t="str">
        <x:v>Não existe</x:v>
      </x:c>
      <x:c r="L181" s="14" t="str">
        <x:v>Metadados de teste; o PDF não foi criado nem anexado.</x:v>
      </x:c>
      <x:c r="M181" s="16" t="str">
        <x:v>SINTETICO</x:v>
      </x:c>
    </x:row>
    <x:row r="182" ht="28" customHeight="1">
      <x:c r="A182" s="12" t="str">
        <x:v>DOC-SIM-00181</x:v>
      </x:c>
      <x:c r="B182" s="14" t="str">
        <x:v>Pedido de compra</x:v>
      </x:c>
      <x:c r="C182" t="str">
        <x:v>54_Pedidos_Compra</x:v>
      </x:c>
      <x:c r="D182" s="12" t="str">
        <x:v>PED-SIM-00031</x:v>
      </x:c>
      <x:c r="E182" s="14" t="str">
        <x:v>Pedido de compra PED-SIM-00031 — SIMULADO</x:v>
      </x:c>
      <x:c r="F182" s="14" t="str">
        <x:v>PED-SIM-00031.pdf</x:v>
      </x:c>
      <x:c r="G182" t="n">
        <x:v>1</x:v>
      </x:c>
      <x:c r="H182" s="20" t="n">
        <x:v>46284.0</x:v>
      </x:c>
      <x:c r="I182" t="str">
        <x:v>Homologação</x:v>
      </x:c>
      <x:c r="J182" t="str">
        <x:v>Não</x:v>
      </x:c>
      <x:c r="K182" t="str">
        <x:v>Não existe</x:v>
      </x:c>
      <x:c r="L182" s="14" t="str">
        <x:v>Metadados de teste; o PDF não foi criado nem anexado.</x:v>
      </x:c>
      <x:c r="M182" s="16" t="str">
        <x:v>SINTETICO</x:v>
      </x:c>
    </x:row>
    <x:row r="183" ht="28" customHeight="1">
      <x:c r="A183" s="12" t="str">
        <x:v>DOC-SIM-00182</x:v>
      </x:c>
      <x:c r="B183" s="14" t="str">
        <x:v>Pedido de compra</x:v>
      </x:c>
      <x:c r="C183" t="str">
        <x:v>54_Pedidos_Compra</x:v>
      </x:c>
      <x:c r="D183" s="12" t="str">
        <x:v>PED-SIM-00032</x:v>
      </x:c>
      <x:c r="E183" s="14" t="str">
        <x:v>Pedido de compra PED-SIM-00032 — SIMULADO</x:v>
      </x:c>
      <x:c r="F183" s="14" t="str">
        <x:v>PED-SIM-00032.pdf</x:v>
      </x:c>
      <x:c r="G183" t="n">
        <x:v>1</x:v>
      </x:c>
      <x:c r="H183" s="20" t="n">
        <x:v>46284.0</x:v>
      </x:c>
      <x:c r="I183" t="str">
        <x:v>Homologação</x:v>
      </x:c>
      <x:c r="J183" t="str">
        <x:v>Não</x:v>
      </x:c>
      <x:c r="K183" t="str">
        <x:v>Não existe</x:v>
      </x:c>
      <x:c r="L183" s="14" t="str">
        <x:v>Metadados de teste; o PDF não foi criado nem anexado.</x:v>
      </x:c>
      <x:c r="M183" s="16" t="str">
        <x:v>SINTETICO</x:v>
      </x:c>
    </x:row>
    <x:row r="184" ht="28" customHeight="1">
      <x:c r="A184" s="12" t="str">
        <x:v>DOC-SIM-00183</x:v>
      </x:c>
      <x:c r="B184" s="14" t="str">
        <x:v>Pedido de compra</x:v>
      </x:c>
      <x:c r="C184" t="str">
        <x:v>54_Pedidos_Compra</x:v>
      </x:c>
      <x:c r="D184" s="12" t="str">
        <x:v>PED-SIM-00033</x:v>
      </x:c>
      <x:c r="E184" s="14" t="str">
        <x:v>Pedido de compra PED-SIM-00033 — SIMULADO</x:v>
      </x:c>
      <x:c r="F184" s="14" t="str">
        <x:v>PED-SIM-00033.pdf</x:v>
      </x:c>
      <x:c r="G184" t="n">
        <x:v>1</x:v>
      </x:c>
      <x:c r="H184" s="20" t="n">
        <x:v>46284.0</x:v>
      </x:c>
      <x:c r="I184" t="str">
        <x:v>Homologação</x:v>
      </x:c>
      <x:c r="J184" t="str">
        <x:v>Não</x:v>
      </x:c>
      <x:c r="K184" t="str">
        <x:v>Não existe</x:v>
      </x:c>
      <x:c r="L184" s="14" t="str">
        <x:v>Metadados de teste; o PDF não foi criado nem anexado.</x:v>
      </x:c>
      <x:c r="M184" s="16" t="str">
        <x:v>SINTETICO</x:v>
      </x:c>
    </x:row>
    <x:row r="185" ht="28" customHeight="1">
      <x:c r="A185" s="12" t="str">
        <x:v>DOC-SIM-00184</x:v>
      </x:c>
      <x:c r="B185" s="14" t="str">
        <x:v>Pedido de compra</x:v>
      </x:c>
      <x:c r="C185" t="str">
        <x:v>54_Pedidos_Compra</x:v>
      </x:c>
      <x:c r="D185" s="12" t="str">
        <x:v>PED-SIM-00034</x:v>
      </x:c>
      <x:c r="E185" s="14" t="str">
        <x:v>Pedido de compra PED-SIM-00034 — SIMULADO</x:v>
      </x:c>
      <x:c r="F185" s="14" t="str">
        <x:v>PED-SIM-00034.pdf</x:v>
      </x:c>
      <x:c r="G185" t="n">
        <x:v>1</x:v>
      </x:c>
      <x:c r="H185" s="20" t="n">
        <x:v>46284.0</x:v>
      </x:c>
      <x:c r="I185" t="str">
        <x:v>Homologação</x:v>
      </x:c>
      <x:c r="J185" t="str">
        <x:v>Não</x:v>
      </x:c>
      <x:c r="K185" t="str">
        <x:v>Não existe</x:v>
      </x:c>
      <x:c r="L185" s="14" t="str">
        <x:v>Metadados de teste; o PDF não foi criado nem anexado.</x:v>
      </x:c>
      <x:c r="M185" s="16" t="str">
        <x:v>SINTETICO</x:v>
      </x:c>
    </x:row>
    <x:row r="186" ht="28" customHeight="1">
      <x:c r="A186" s="12" t="str">
        <x:v>DOC-SIM-00185</x:v>
      </x:c>
      <x:c r="B186" s="14" t="str">
        <x:v>Pedido de compra</x:v>
      </x:c>
      <x:c r="C186" t="str">
        <x:v>54_Pedidos_Compra</x:v>
      </x:c>
      <x:c r="D186" s="12" t="str">
        <x:v>PED-SIM-00035</x:v>
      </x:c>
      <x:c r="E186" s="14" t="str">
        <x:v>Pedido de compra PED-SIM-00035 — SIMULADO</x:v>
      </x:c>
      <x:c r="F186" s="14" t="str">
        <x:v>PED-SIM-00035.pdf</x:v>
      </x:c>
      <x:c r="G186" t="n">
        <x:v>1</x:v>
      </x:c>
      <x:c r="H186" s="20" t="n">
        <x:v>46284.0</x:v>
      </x:c>
      <x:c r="I186" t="str">
        <x:v>Homologação</x:v>
      </x:c>
      <x:c r="J186" t="str">
        <x:v>Não</x:v>
      </x:c>
      <x:c r="K186" t="str">
        <x:v>Não existe</x:v>
      </x:c>
      <x:c r="L186" s="14" t="str">
        <x:v>Metadados de teste; o PDF não foi criado nem anexado.</x:v>
      </x:c>
      <x:c r="M186" s="16" t="str">
        <x:v>SINTETICO</x:v>
      </x:c>
    </x:row>
    <x:row r="187" ht="28" customHeight="1">
      <x:c r="A187" s="12" t="str">
        <x:v>DOC-SIM-00186</x:v>
      </x:c>
      <x:c r="B187" s="14" t="str">
        <x:v>Pedido de compra</x:v>
      </x:c>
      <x:c r="C187" t="str">
        <x:v>54_Pedidos_Compra</x:v>
      </x:c>
      <x:c r="D187" s="12" t="str">
        <x:v>PED-SIM-00036</x:v>
      </x:c>
      <x:c r="E187" s="14" t="str">
        <x:v>Pedido de compra PED-SIM-00036 — SIMULADO</x:v>
      </x:c>
      <x:c r="F187" s="14" t="str">
        <x:v>PED-SIM-00036.pdf</x:v>
      </x:c>
      <x:c r="G187" t="n">
        <x:v>1</x:v>
      </x:c>
      <x:c r="H187" s="20" t="n">
        <x:v>46284.0</x:v>
      </x:c>
      <x:c r="I187" t="str">
        <x:v>Homologação</x:v>
      </x:c>
      <x:c r="J187" t="str">
        <x:v>Não</x:v>
      </x:c>
      <x:c r="K187" t="str">
        <x:v>Não existe</x:v>
      </x:c>
      <x:c r="L187" s="14" t="str">
        <x:v>Metadados de teste; o PDF não foi criado nem anexado.</x:v>
      </x:c>
      <x:c r="M187" s="16" t="str">
        <x:v>SINTETICO</x:v>
      </x:c>
    </x:row>
    <x:row r="188" ht="28" customHeight="1">
      <x:c r="A188" s="12" t="str">
        <x:v>DOC-SIM-00187</x:v>
      </x:c>
      <x:c r="B188" s="14" t="str">
        <x:v>Pedido de compra</x:v>
      </x:c>
      <x:c r="C188" t="str">
        <x:v>54_Pedidos_Compra</x:v>
      </x:c>
      <x:c r="D188" s="12" t="str">
        <x:v>PED-SIM-00037</x:v>
      </x:c>
      <x:c r="E188" s="14" t="str">
        <x:v>Pedido de compra PED-SIM-00037 — SIMULADO</x:v>
      </x:c>
      <x:c r="F188" s="14" t="str">
        <x:v>PED-SIM-00037.pdf</x:v>
      </x:c>
      <x:c r="G188" t="n">
        <x:v>1</x:v>
      </x:c>
      <x:c r="H188" s="20" t="n">
        <x:v>46284.0</x:v>
      </x:c>
      <x:c r="I188" t="str">
        <x:v>Homologação</x:v>
      </x:c>
      <x:c r="J188" t="str">
        <x:v>Não</x:v>
      </x:c>
      <x:c r="K188" t="str">
        <x:v>Não existe</x:v>
      </x:c>
      <x:c r="L188" s="14" t="str">
        <x:v>Metadados de teste; o PDF não foi criado nem anexado.</x:v>
      </x:c>
      <x:c r="M188" s="16" t="str">
        <x:v>SINTETICO</x:v>
      </x:c>
    </x:row>
    <x:row r="189" ht="28" customHeight="1">
      <x:c r="A189" s="12" t="str">
        <x:v>DOC-SIM-00188</x:v>
      </x:c>
      <x:c r="B189" s="14" t="str">
        <x:v>Pedido de compra</x:v>
      </x:c>
      <x:c r="C189" t="str">
        <x:v>54_Pedidos_Compra</x:v>
      </x:c>
      <x:c r="D189" s="12" t="str">
        <x:v>PED-SIM-00038</x:v>
      </x:c>
      <x:c r="E189" s="14" t="str">
        <x:v>Pedido de compra PED-SIM-00038 — SIMULADO</x:v>
      </x:c>
      <x:c r="F189" s="14" t="str">
        <x:v>PED-SIM-00038.pdf</x:v>
      </x:c>
      <x:c r="G189" t="n">
        <x:v>1</x:v>
      </x:c>
      <x:c r="H189" s="20" t="n">
        <x:v>46284.0</x:v>
      </x:c>
      <x:c r="I189" t="str">
        <x:v>Homologação</x:v>
      </x:c>
      <x:c r="J189" t="str">
        <x:v>Não</x:v>
      </x:c>
      <x:c r="K189" t="str">
        <x:v>Não existe</x:v>
      </x:c>
      <x:c r="L189" s="14" t="str">
        <x:v>Metadados de teste; o PDF não foi criado nem anexado.</x:v>
      </x:c>
      <x:c r="M189" s="16" t="str">
        <x:v>SINTETICO</x:v>
      </x:c>
    </x:row>
    <x:row r="190" ht="28" customHeight="1">
      <x:c r="A190" s="12" t="str">
        <x:v>DOC-SIM-00189</x:v>
      </x:c>
      <x:c r="B190" s="14" t="str">
        <x:v>Pedido de compra</x:v>
      </x:c>
      <x:c r="C190" t="str">
        <x:v>54_Pedidos_Compra</x:v>
      </x:c>
      <x:c r="D190" s="12" t="str">
        <x:v>PED-SIM-00039</x:v>
      </x:c>
      <x:c r="E190" s="14" t="str">
        <x:v>Pedido de compra PED-SIM-00039 — SIMULADO</x:v>
      </x:c>
      <x:c r="F190" s="14" t="str">
        <x:v>PED-SIM-00039.pdf</x:v>
      </x:c>
      <x:c r="G190" t="n">
        <x:v>1</x:v>
      </x:c>
      <x:c r="H190" s="20" t="n">
        <x:v>46284.0</x:v>
      </x:c>
      <x:c r="I190" t="str">
        <x:v>Homologação</x:v>
      </x:c>
      <x:c r="J190" t="str">
        <x:v>Não</x:v>
      </x:c>
      <x:c r="K190" t="str">
        <x:v>Não existe</x:v>
      </x:c>
      <x:c r="L190" s="14" t="str">
        <x:v>Metadados de teste; o PDF não foi criado nem anexado.</x:v>
      </x:c>
      <x:c r="M190" s="16" t="str">
        <x:v>SINTETICO</x:v>
      </x:c>
    </x:row>
    <x:row r="191" ht="28" customHeight="1">
      <x:c r="A191" s="12" t="str">
        <x:v>DOC-SIM-00190</x:v>
      </x:c>
      <x:c r="B191" s="14" t="str">
        <x:v>Pedido de compra</x:v>
      </x:c>
      <x:c r="C191" t="str">
        <x:v>54_Pedidos_Compra</x:v>
      </x:c>
      <x:c r="D191" s="12" t="str">
        <x:v>PED-SIM-00040</x:v>
      </x:c>
      <x:c r="E191" s="14" t="str">
        <x:v>Pedido de compra PED-SIM-00040 — SIMULADO</x:v>
      </x:c>
      <x:c r="F191" s="14" t="str">
        <x:v>PED-SIM-00040.pdf</x:v>
      </x:c>
      <x:c r="G191" t="n">
        <x:v>1</x:v>
      </x:c>
      <x:c r="H191" s="20" t="n">
        <x:v>46284.0</x:v>
      </x:c>
      <x:c r="I191" t="str">
        <x:v>Homologação</x:v>
      </x:c>
      <x:c r="J191" t="str">
        <x:v>Não</x:v>
      </x:c>
      <x:c r="K191" t="str">
        <x:v>Não existe</x:v>
      </x:c>
      <x:c r="L191" s="14" t="str">
        <x:v>Metadados de teste; o PDF não foi criado nem anexado.</x:v>
      </x:c>
      <x:c r="M191" s="16" t="str">
        <x:v>SINTETICO</x:v>
      </x:c>
    </x:row>
    <x:row r="192" ht="28" customHeight="1">
      <x:c r="A192" s="12" t="str">
        <x:v>DOC-SIM-00191</x:v>
      </x:c>
      <x:c r="B192" s="14" t="str">
        <x:v>Pedido de compra</x:v>
      </x:c>
      <x:c r="C192" t="str">
        <x:v>54_Pedidos_Compra</x:v>
      </x:c>
      <x:c r="D192" s="12" t="str">
        <x:v>PED-SIM-00041</x:v>
      </x:c>
      <x:c r="E192" s="14" t="str">
        <x:v>Pedido de compra PED-SIM-00041 — SIMULADO</x:v>
      </x:c>
      <x:c r="F192" s="14" t="str">
        <x:v>PED-SIM-00041.pdf</x:v>
      </x:c>
      <x:c r="G192" t="n">
        <x:v>1</x:v>
      </x:c>
      <x:c r="H192" s="20" t="n">
        <x:v>46284.0</x:v>
      </x:c>
      <x:c r="I192" t="str">
        <x:v>Homologação</x:v>
      </x:c>
      <x:c r="J192" t="str">
        <x:v>Não</x:v>
      </x:c>
      <x:c r="K192" t="str">
        <x:v>Não existe</x:v>
      </x:c>
      <x:c r="L192" s="14" t="str">
        <x:v>Metadados de teste; o PDF não foi criado nem anexado.</x:v>
      </x:c>
      <x:c r="M192" s="16" t="str">
        <x:v>SINTETICO</x:v>
      </x:c>
    </x:row>
    <x:row r="193" ht="28" customHeight="1">
      <x:c r="A193" s="12" t="str">
        <x:v>DOC-SIM-00192</x:v>
      </x:c>
      <x:c r="B193" s="14" t="str">
        <x:v>Pedido de compra</x:v>
      </x:c>
      <x:c r="C193" t="str">
        <x:v>54_Pedidos_Compra</x:v>
      </x:c>
      <x:c r="D193" s="12" t="str">
        <x:v>PED-SIM-00042</x:v>
      </x:c>
      <x:c r="E193" s="14" t="str">
        <x:v>Pedido de compra PED-SIM-00042 — SIMULADO</x:v>
      </x:c>
      <x:c r="F193" s="14" t="str">
        <x:v>PED-SIM-00042.pdf</x:v>
      </x:c>
      <x:c r="G193" t="n">
        <x:v>1</x:v>
      </x:c>
      <x:c r="H193" s="20" t="n">
        <x:v>46284.0</x:v>
      </x:c>
      <x:c r="I193" t="str">
        <x:v>Homologação</x:v>
      </x:c>
      <x:c r="J193" t="str">
        <x:v>Não</x:v>
      </x:c>
      <x:c r="K193" t="str">
        <x:v>Não existe</x:v>
      </x:c>
      <x:c r="L193" s="14" t="str">
        <x:v>Metadados de teste; o PDF não foi criado nem anexado.</x:v>
      </x:c>
      <x:c r="M193" s="16" t="str">
        <x:v>SINTETICO</x:v>
      </x:c>
    </x:row>
    <x:row r="194" ht="28" customHeight="1">
      <x:c r="A194" s="12" t="str">
        <x:v>DOC-SIM-00193</x:v>
      </x:c>
      <x:c r="B194" s="14" t="str">
        <x:v>Pedido de compra</x:v>
      </x:c>
      <x:c r="C194" t="str">
        <x:v>54_Pedidos_Compra</x:v>
      </x:c>
      <x:c r="D194" s="12" t="str">
        <x:v>PED-SIM-00043</x:v>
      </x:c>
      <x:c r="E194" s="14" t="str">
        <x:v>Pedido de compra PED-SIM-00043 — SIMULADO</x:v>
      </x:c>
      <x:c r="F194" s="14" t="str">
        <x:v>PED-SIM-00043.pdf</x:v>
      </x:c>
      <x:c r="G194" t="n">
        <x:v>1</x:v>
      </x:c>
      <x:c r="H194" s="20" t="n">
        <x:v>46284.0</x:v>
      </x:c>
      <x:c r="I194" t="str">
        <x:v>Homologação</x:v>
      </x:c>
      <x:c r="J194" t="str">
        <x:v>Não</x:v>
      </x:c>
      <x:c r="K194" t="str">
        <x:v>Não existe</x:v>
      </x:c>
      <x:c r="L194" s="14" t="str">
        <x:v>Metadados de teste; o PDF não foi criado nem anexado.</x:v>
      </x:c>
      <x:c r="M194" s="16" t="str">
        <x:v>SINTETICO</x:v>
      </x:c>
    </x:row>
    <x:row r="195" ht="28" customHeight="1">
      <x:c r="A195" s="12" t="str">
        <x:v>DOC-SIM-00194</x:v>
      </x:c>
      <x:c r="B195" s="14" t="str">
        <x:v>Pedido de compra</x:v>
      </x:c>
      <x:c r="C195" t="str">
        <x:v>54_Pedidos_Compra</x:v>
      </x:c>
      <x:c r="D195" s="12" t="str">
        <x:v>PED-SIM-00044</x:v>
      </x:c>
      <x:c r="E195" s="14" t="str">
        <x:v>Pedido de compra PED-SIM-00044 — SIMULADO</x:v>
      </x:c>
      <x:c r="F195" s="14" t="str">
        <x:v>PED-SIM-00044.pdf</x:v>
      </x:c>
      <x:c r="G195" t="n">
        <x:v>1</x:v>
      </x:c>
      <x:c r="H195" s="20" t="n">
        <x:v>46284.0</x:v>
      </x:c>
      <x:c r="I195" t="str">
        <x:v>Homologação</x:v>
      </x:c>
      <x:c r="J195" t="str">
        <x:v>Não</x:v>
      </x:c>
      <x:c r="K195" t="str">
        <x:v>Não existe</x:v>
      </x:c>
      <x:c r="L195" s="14" t="str">
        <x:v>Metadados de teste; o PDF não foi criado nem anexado.</x:v>
      </x:c>
      <x:c r="M195" s="16" t="str">
        <x:v>SINTETICO</x:v>
      </x:c>
    </x:row>
    <x:row r="196" ht="28" customHeight="1">
      <x:c r="A196" s="12" t="str">
        <x:v>DOC-SIM-00195</x:v>
      </x:c>
      <x:c r="B196" s="14" t="str">
        <x:v>Pedido de compra</x:v>
      </x:c>
      <x:c r="C196" t="str">
        <x:v>54_Pedidos_Compra</x:v>
      </x:c>
      <x:c r="D196" s="12" t="str">
        <x:v>PED-SIM-00045</x:v>
      </x:c>
      <x:c r="E196" s="14" t="str">
        <x:v>Pedido de compra PED-SIM-00045 — SIMULADO</x:v>
      </x:c>
      <x:c r="F196" s="14" t="str">
        <x:v>PED-SIM-00045.pdf</x:v>
      </x:c>
      <x:c r="G196" t="n">
        <x:v>1</x:v>
      </x:c>
      <x:c r="H196" s="20" t="n">
        <x:v>46284.0</x:v>
      </x:c>
      <x:c r="I196" t="str">
        <x:v>Homologação</x:v>
      </x:c>
      <x:c r="J196" t="str">
        <x:v>Não</x:v>
      </x:c>
      <x:c r="K196" t="str">
        <x:v>Não existe</x:v>
      </x:c>
      <x:c r="L196" s="14" t="str">
        <x:v>Metadados de teste; o PDF não foi criado nem anexado.</x:v>
      </x:c>
      <x:c r="M196" s="16" t="str">
        <x:v>SINTETICO</x:v>
      </x:c>
    </x:row>
    <x:row r="197" ht="28" customHeight="1">
      <x:c r="A197" s="12" t="str">
        <x:v>DOC-SIM-00196</x:v>
      </x:c>
      <x:c r="B197" s="14" t="str">
        <x:v>Pedido de compra</x:v>
      </x:c>
      <x:c r="C197" t="str">
        <x:v>54_Pedidos_Compra</x:v>
      </x:c>
      <x:c r="D197" s="12" t="str">
        <x:v>PED-SIM-00046</x:v>
      </x:c>
      <x:c r="E197" s="14" t="str">
        <x:v>Pedido de compra PED-SIM-00046 — SIMULADO</x:v>
      </x:c>
      <x:c r="F197" s="14" t="str">
        <x:v>PED-SIM-00046.pdf</x:v>
      </x:c>
      <x:c r="G197" t="n">
        <x:v>1</x:v>
      </x:c>
      <x:c r="H197" s="20" t="n">
        <x:v>46284.0</x:v>
      </x:c>
      <x:c r="I197" t="str">
        <x:v>Homologação</x:v>
      </x:c>
      <x:c r="J197" t="str">
        <x:v>Não</x:v>
      </x:c>
      <x:c r="K197" t="str">
        <x:v>Não existe</x:v>
      </x:c>
      <x:c r="L197" s="14" t="str">
        <x:v>Metadados de teste; o PDF não foi criado nem anexado.</x:v>
      </x:c>
      <x:c r="M197" s="16" t="str">
        <x:v>SINTETICO</x:v>
      </x:c>
    </x:row>
    <x:row r="198" ht="28" customHeight="1">
      <x:c r="A198" s="12" t="str">
        <x:v>DOC-SIM-00197</x:v>
      </x:c>
      <x:c r="B198" s="14" t="str">
        <x:v>Pedido de compra</x:v>
      </x:c>
      <x:c r="C198" t="str">
        <x:v>54_Pedidos_Compra</x:v>
      </x:c>
      <x:c r="D198" s="12" t="str">
        <x:v>PED-SIM-00047</x:v>
      </x:c>
      <x:c r="E198" s="14" t="str">
        <x:v>Pedido de compra PED-SIM-00047 — SIMULADO</x:v>
      </x:c>
      <x:c r="F198" s="14" t="str">
        <x:v>PED-SIM-00047.pdf</x:v>
      </x:c>
      <x:c r="G198" t="n">
        <x:v>1</x:v>
      </x:c>
      <x:c r="H198" s="20" t="n">
        <x:v>46284.0</x:v>
      </x:c>
      <x:c r="I198" t="str">
        <x:v>Homologação</x:v>
      </x:c>
      <x:c r="J198" t="str">
        <x:v>Não</x:v>
      </x:c>
      <x:c r="K198" t="str">
        <x:v>Não existe</x:v>
      </x:c>
      <x:c r="L198" s="14" t="str">
        <x:v>Metadados de teste; o PDF não foi criado nem anexado.</x:v>
      </x:c>
      <x:c r="M198" s="16" t="str">
        <x:v>SINTETICO</x:v>
      </x:c>
    </x:row>
    <x:row r="199" ht="28" customHeight="1">
      <x:c r="A199" s="12" t="str">
        <x:v>DOC-SIM-00198</x:v>
      </x:c>
      <x:c r="B199" s="14" t="str">
        <x:v>Pedido de compra</x:v>
      </x:c>
      <x:c r="C199" t="str">
        <x:v>54_Pedidos_Compra</x:v>
      </x:c>
      <x:c r="D199" s="12" t="str">
        <x:v>PED-SIM-00048</x:v>
      </x:c>
      <x:c r="E199" s="14" t="str">
        <x:v>Pedido de compra PED-SIM-00048 — SIMULADO</x:v>
      </x:c>
      <x:c r="F199" s="14" t="str">
        <x:v>PED-SIM-00048.pdf</x:v>
      </x:c>
      <x:c r="G199" t="n">
        <x:v>1</x:v>
      </x:c>
      <x:c r="H199" s="20" t="n">
        <x:v>46284.0</x:v>
      </x:c>
      <x:c r="I199" t="str">
        <x:v>Homologação</x:v>
      </x:c>
      <x:c r="J199" t="str">
        <x:v>Não</x:v>
      </x:c>
      <x:c r="K199" t="str">
        <x:v>Não existe</x:v>
      </x:c>
      <x:c r="L199" s="14" t="str">
        <x:v>Metadados de teste; o PDF não foi criado nem anexado.</x:v>
      </x:c>
      <x:c r="M199" s="16" t="str">
        <x:v>SINTETICO</x:v>
      </x:c>
    </x:row>
    <x:row r="200" ht="28" customHeight="1">
      <x:c r="A200" s="12" t="str">
        <x:v>DOC-SIM-00199</x:v>
      </x:c>
      <x:c r="B200" s="14" t="str">
        <x:v>Pedido de compra</x:v>
      </x:c>
      <x:c r="C200" t="str">
        <x:v>54_Pedidos_Compra</x:v>
      </x:c>
      <x:c r="D200" s="12" t="str">
        <x:v>PED-SIM-00049</x:v>
      </x:c>
      <x:c r="E200" s="14" t="str">
        <x:v>Pedido de compra PED-SIM-00049 — SIMULADO</x:v>
      </x:c>
      <x:c r="F200" s="14" t="str">
        <x:v>PED-SIM-00049.pdf</x:v>
      </x:c>
      <x:c r="G200" t="n">
        <x:v>1</x:v>
      </x:c>
      <x:c r="H200" s="20" t="n">
        <x:v>46284.0</x:v>
      </x:c>
      <x:c r="I200" t="str">
        <x:v>Homologação</x:v>
      </x:c>
      <x:c r="J200" t="str">
        <x:v>Não</x:v>
      </x:c>
      <x:c r="K200" t="str">
        <x:v>Não existe</x:v>
      </x:c>
      <x:c r="L200" s="14" t="str">
        <x:v>Metadados de teste; o PDF não foi criado nem anexado.</x:v>
      </x:c>
      <x:c r="M200" s="16" t="str">
        <x:v>SINTETICO</x:v>
      </x:c>
    </x:row>
    <x:row r="201" ht="28" customHeight="1">
      <x:c r="A201" s="12" t="str">
        <x:v>DOC-SIM-00200</x:v>
      </x:c>
      <x:c r="B201" s="14" t="str">
        <x:v>Pedido de compra</x:v>
      </x:c>
      <x:c r="C201" t="str">
        <x:v>54_Pedidos_Compra</x:v>
      </x:c>
      <x:c r="D201" s="12" t="str">
        <x:v>PED-SIM-00050</x:v>
      </x:c>
      <x:c r="E201" s="14" t="str">
        <x:v>Pedido de compra PED-SIM-00050 — SIMULADO</x:v>
      </x:c>
      <x:c r="F201" s="14" t="str">
        <x:v>PED-SIM-00050.pdf</x:v>
      </x:c>
      <x:c r="G201" t="n">
        <x:v>1</x:v>
      </x:c>
      <x:c r="H201" s="20" t="n">
        <x:v>46284.0</x:v>
      </x:c>
      <x:c r="I201" t="str">
        <x:v>Homologação</x:v>
      </x:c>
      <x:c r="J201" t="str">
        <x:v>Não</x:v>
      </x:c>
      <x:c r="K201" t="str">
        <x:v>Não existe</x:v>
      </x:c>
      <x:c r="L201" s="14" t="str">
        <x:v>Metadados de teste; o PDF não foi criado nem anexado.</x:v>
      </x:c>
      <x:c r="M201" s="16" t="str">
        <x:v>SINTETICO</x:v>
      </x:c>
    </x:row>
    <x:row r="202" ht="28" customHeight="1">
      <x:c r="A202" s="12" t="str">
        <x:v>DOC-SIM-00201</x:v>
      </x:c>
      <x:c r="B202" s="14" t="str">
        <x:v>Pedido de compra</x:v>
      </x:c>
      <x:c r="C202" t="str">
        <x:v>54_Pedidos_Compra</x:v>
      </x:c>
      <x:c r="D202" s="12" t="str">
        <x:v>PED-SIM-00051</x:v>
      </x:c>
      <x:c r="E202" s="14" t="str">
        <x:v>Pedido de compra PED-SIM-00051 — SIMULADO</x:v>
      </x:c>
      <x:c r="F202" s="14" t="str">
        <x:v>PED-SIM-00051.pdf</x:v>
      </x:c>
      <x:c r="G202" t="n">
        <x:v>1</x:v>
      </x:c>
      <x:c r="H202" s="20" t="n">
        <x:v>46284.0</x:v>
      </x:c>
      <x:c r="I202" t="str">
        <x:v>Homologação</x:v>
      </x:c>
      <x:c r="J202" t="str">
        <x:v>Não</x:v>
      </x:c>
      <x:c r="K202" t="str">
        <x:v>Não existe</x:v>
      </x:c>
      <x:c r="L202" s="14" t="str">
        <x:v>Metadados de teste; o PDF não foi criado nem anexado.</x:v>
      </x:c>
      <x:c r="M202" s="16" t="str">
        <x:v>SINTETICO</x:v>
      </x:c>
    </x:row>
    <x:row r="203" ht="28" customHeight="1">
      <x:c r="A203" s="12" t="str">
        <x:v>DOC-SIM-00202</x:v>
      </x:c>
      <x:c r="B203" s="14" t="str">
        <x:v>Pedido de compra</x:v>
      </x:c>
      <x:c r="C203" t="str">
        <x:v>54_Pedidos_Compra</x:v>
      </x:c>
      <x:c r="D203" s="12" t="str">
        <x:v>PED-SIM-00052</x:v>
      </x:c>
      <x:c r="E203" s="14" t="str">
        <x:v>Pedido de compra PED-SIM-00052 — SIMULADO</x:v>
      </x:c>
      <x:c r="F203" s="14" t="str">
        <x:v>PED-SIM-00052.pdf</x:v>
      </x:c>
      <x:c r="G203" t="n">
        <x:v>1</x:v>
      </x:c>
      <x:c r="H203" s="20" t="n">
        <x:v>46284.0</x:v>
      </x:c>
      <x:c r="I203" t="str">
        <x:v>Homologação</x:v>
      </x:c>
      <x:c r="J203" t="str">
        <x:v>Não</x:v>
      </x:c>
      <x:c r="K203" t="str">
        <x:v>Não existe</x:v>
      </x:c>
      <x:c r="L203" s="14" t="str">
        <x:v>Metadados de teste; o PDF não foi criado nem anexado.</x:v>
      </x:c>
      <x:c r="M203" s="16" t="str">
        <x:v>SINTETICO</x:v>
      </x:c>
    </x:row>
    <x:row r="204" ht="28" customHeight="1">
      <x:c r="A204" s="12" t="str">
        <x:v>DOC-SIM-00203</x:v>
      </x:c>
      <x:c r="B204" s="14" t="str">
        <x:v>Pedido de compra</x:v>
      </x:c>
      <x:c r="C204" t="str">
        <x:v>54_Pedidos_Compra</x:v>
      </x:c>
      <x:c r="D204" s="12" t="str">
        <x:v>PED-SIM-00053</x:v>
      </x:c>
      <x:c r="E204" s="14" t="str">
        <x:v>Pedido de compra PED-SIM-00053 — SIMULADO</x:v>
      </x:c>
      <x:c r="F204" s="14" t="str">
        <x:v>PED-SIM-00053.pdf</x:v>
      </x:c>
      <x:c r="G204" t="n">
        <x:v>1</x:v>
      </x:c>
      <x:c r="H204" s="20" t="n">
        <x:v>46284.0</x:v>
      </x:c>
      <x:c r="I204" t="str">
        <x:v>Homologação</x:v>
      </x:c>
      <x:c r="J204" t="str">
        <x:v>Não</x:v>
      </x:c>
      <x:c r="K204" t="str">
        <x:v>Não existe</x:v>
      </x:c>
      <x:c r="L204" s="14" t="str">
        <x:v>Metadados de teste; o PDF não foi criado nem anexado.</x:v>
      </x:c>
      <x:c r="M204" s="16" t="str">
        <x:v>SINTETICO</x:v>
      </x:c>
    </x:row>
    <x:row r="205" ht="28" customHeight="1">
      <x:c r="A205" s="12" t="str">
        <x:v>DOC-SIM-00204</x:v>
      </x:c>
      <x:c r="B205" s="14" t="str">
        <x:v>Pedido de compra</x:v>
      </x:c>
      <x:c r="C205" t="str">
        <x:v>54_Pedidos_Compra</x:v>
      </x:c>
      <x:c r="D205" s="12" t="str">
        <x:v>PED-SIM-00054</x:v>
      </x:c>
      <x:c r="E205" s="14" t="str">
        <x:v>Pedido de compra PED-SIM-00054 — SIMULADO</x:v>
      </x:c>
      <x:c r="F205" s="14" t="str">
        <x:v>PED-SIM-00054.pdf</x:v>
      </x:c>
      <x:c r="G205" t="n">
        <x:v>1</x:v>
      </x:c>
      <x:c r="H205" s="20" t="n">
        <x:v>46284.0</x:v>
      </x:c>
      <x:c r="I205" t="str">
        <x:v>Homologação</x:v>
      </x:c>
      <x:c r="J205" t="str">
        <x:v>Não</x:v>
      </x:c>
      <x:c r="K205" t="str">
        <x:v>Não existe</x:v>
      </x:c>
      <x:c r="L205" s="14" t="str">
        <x:v>Metadados de teste; o PDF não foi criado nem anexado.</x:v>
      </x:c>
      <x:c r="M205" s="16" t="str">
        <x:v>SINTETICO</x:v>
      </x:c>
    </x:row>
    <x:row r="206" ht="28" customHeight="1">
      <x:c r="A206" s="12" t="str">
        <x:v>DOC-SIM-00205</x:v>
      </x:c>
      <x:c r="B206" s="14" t="str">
        <x:v>Pedido de compra</x:v>
      </x:c>
      <x:c r="C206" t="str">
        <x:v>54_Pedidos_Compra</x:v>
      </x:c>
      <x:c r="D206" s="12" t="str">
        <x:v>PED-SIM-00055</x:v>
      </x:c>
      <x:c r="E206" s="14" t="str">
        <x:v>Pedido de compra PED-SIM-00055 — SIMULADO</x:v>
      </x:c>
      <x:c r="F206" s="14" t="str">
        <x:v>PED-SIM-00055.pdf</x:v>
      </x:c>
      <x:c r="G206" t="n">
        <x:v>1</x:v>
      </x:c>
      <x:c r="H206" s="20" t="n">
        <x:v>46284.0</x:v>
      </x:c>
      <x:c r="I206" t="str">
        <x:v>Homologação</x:v>
      </x:c>
      <x:c r="J206" t="str">
        <x:v>Não</x:v>
      </x:c>
      <x:c r="K206" t="str">
        <x:v>Não existe</x:v>
      </x:c>
      <x:c r="L206" s="14" t="str">
        <x:v>Metadados de teste; o PDF não foi criado nem anexado.</x:v>
      </x:c>
      <x:c r="M206" s="16" t="str">
        <x:v>SINTETICO</x:v>
      </x:c>
    </x:row>
    <x:row r="207" ht="28" customHeight="1">
      <x:c r="A207" s="12" t="str">
        <x:v>DOC-SIM-00206</x:v>
      </x:c>
      <x:c r="B207" s="14" t="str">
        <x:v>Pedido de compra</x:v>
      </x:c>
      <x:c r="C207" t="str">
        <x:v>54_Pedidos_Compra</x:v>
      </x:c>
      <x:c r="D207" s="12" t="str">
        <x:v>PED-SIM-00056</x:v>
      </x:c>
      <x:c r="E207" s="14" t="str">
        <x:v>Pedido de compra PED-SIM-00056 — SIMULADO</x:v>
      </x:c>
      <x:c r="F207" s="14" t="str">
        <x:v>PED-SIM-00056.pdf</x:v>
      </x:c>
      <x:c r="G207" t="n">
        <x:v>1</x:v>
      </x:c>
      <x:c r="H207" s="20" t="n">
        <x:v>46284.0</x:v>
      </x:c>
      <x:c r="I207" t="str">
        <x:v>Homologação</x:v>
      </x:c>
      <x:c r="J207" t="str">
        <x:v>Não</x:v>
      </x:c>
      <x:c r="K207" t="str">
        <x:v>Não existe</x:v>
      </x:c>
      <x:c r="L207" s="14" t="str">
        <x:v>Metadados de teste; o PDF não foi criado nem anexado.</x:v>
      </x:c>
      <x:c r="M207" s="16" t="str">
        <x:v>SINTETICO</x:v>
      </x:c>
    </x:row>
    <x:row r="208" ht="28" customHeight="1">
      <x:c r="A208" s="12" t="str">
        <x:v>DOC-SIM-00207</x:v>
      </x:c>
      <x:c r="B208" s="14" t="str">
        <x:v>Pedido de compra</x:v>
      </x:c>
      <x:c r="C208" t="str">
        <x:v>54_Pedidos_Compra</x:v>
      </x:c>
      <x:c r="D208" s="12" t="str">
        <x:v>PED-SIM-00057</x:v>
      </x:c>
      <x:c r="E208" s="14" t="str">
        <x:v>Pedido de compra PED-SIM-00057 — SIMULADO</x:v>
      </x:c>
      <x:c r="F208" s="14" t="str">
        <x:v>PED-SIM-00057.pdf</x:v>
      </x:c>
      <x:c r="G208" t="n">
        <x:v>1</x:v>
      </x:c>
      <x:c r="H208" s="20" t="n">
        <x:v>46284.0</x:v>
      </x:c>
      <x:c r="I208" t="str">
        <x:v>Homologação</x:v>
      </x:c>
      <x:c r="J208" t="str">
        <x:v>Não</x:v>
      </x:c>
      <x:c r="K208" t="str">
        <x:v>Não existe</x:v>
      </x:c>
      <x:c r="L208" s="14" t="str">
        <x:v>Metadados de teste; o PDF não foi criado nem anexado.</x:v>
      </x:c>
      <x:c r="M208" s="16" t="str">
        <x:v>SINTETICO</x:v>
      </x:c>
    </x:row>
    <x:row r="209" ht="28" customHeight="1">
      <x:c r="A209" s="12" t="str">
        <x:v>DOC-SIM-00208</x:v>
      </x:c>
      <x:c r="B209" s="14" t="str">
        <x:v>Pedido de compra</x:v>
      </x:c>
      <x:c r="C209" t="str">
        <x:v>54_Pedidos_Compra</x:v>
      </x:c>
      <x:c r="D209" s="12" t="str">
        <x:v>PED-SIM-00058</x:v>
      </x:c>
      <x:c r="E209" s="14" t="str">
        <x:v>Pedido de compra PED-SIM-00058 — SIMULADO</x:v>
      </x:c>
      <x:c r="F209" s="14" t="str">
        <x:v>PED-SIM-00058.pdf</x:v>
      </x:c>
      <x:c r="G209" t="n">
        <x:v>1</x:v>
      </x:c>
      <x:c r="H209" s="20" t="n">
        <x:v>46284.0</x:v>
      </x:c>
      <x:c r="I209" t="str">
        <x:v>Homologação</x:v>
      </x:c>
      <x:c r="J209" t="str">
        <x:v>Não</x:v>
      </x:c>
      <x:c r="K209" t="str">
        <x:v>Não existe</x:v>
      </x:c>
      <x:c r="L209" s="14" t="str">
        <x:v>Metadados de teste; o PDF não foi criado nem anexado.</x:v>
      </x:c>
      <x:c r="M209" s="16" t="str">
        <x:v>SINTETICO</x:v>
      </x:c>
    </x:row>
    <x:row r="210" ht="28" customHeight="1">
      <x:c r="A210" s="12" t="str">
        <x:v>DOC-SIM-00209</x:v>
      </x:c>
      <x:c r="B210" s="14" t="str">
        <x:v>Pedido de compra</x:v>
      </x:c>
      <x:c r="C210" t="str">
        <x:v>54_Pedidos_Compra</x:v>
      </x:c>
      <x:c r="D210" s="12" t="str">
        <x:v>PED-SIM-00059</x:v>
      </x:c>
      <x:c r="E210" s="14" t="str">
        <x:v>Pedido de compra PED-SIM-00059 — SIMULADO</x:v>
      </x:c>
      <x:c r="F210" s="14" t="str">
        <x:v>PED-SIM-00059.pdf</x:v>
      </x:c>
      <x:c r="G210" t="n">
        <x:v>1</x:v>
      </x:c>
      <x:c r="H210" s="20" t="n">
        <x:v>46284.0</x:v>
      </x:c>
      <x:c r="I210" t="str">
        <x:v>Homologação</x:v>
      </x:c>
      <x:c r="J210" t="str">
        <x:v>Não</x:v>
      </x:c>
      <x:c r="K210" t="str">
        <x:v>Não existe</x:v>
      </x:c>
      <x:c r="L210" s="14" t="str">
        <x:v>Metadados de teste; o PDF não foi criado nem anexado.</x:v>
      </x:c>
      <x:c r="M210" s="16" t="str">
        <x:v>SINTETICO</x:v>
      </x:c>
    </x:row>
    <x:row r="211" ht="28" customHeight="1">
      <x:c r="A211" s="12" t="str">
        <x:v>DOC-SIM-00210</x:v>
      </x:c>
      <x:c r="B211" s="14" t="str">
        <x:v>Pedido de compra</x:v>
      </x:c>
      <x:c r="C211" t="str">
        <x:v>54_Pedidos_Compra</x:v>
      </x:c>
      <x:c r="D211" s="12" t="str">
        <x:v>PED-SIM-00060</x:v>
      </x:c>
      <x:c r="E211" s="14" t="str">
        <x:v>Pedido de compra PED-SIM-00060 — SIMULADO</x:v>
      </x:c>
      <x:c r="F211" s="14" t="str">
        <x:v>PED-SIM-00060.pdf</x:v>
      </x:c>
      <x:c r="G211" t="n">
        <x:v>1</x:v>
      </x:c>
      <x:c r="H211" s="20" t="n">
        <x:v>46284.0</x:v>
      </x:c>
      <x:c r="I211" t="str">
        <x:v>Homologação</x:v>
      </x:c>
      <x:c r="J211" t="str">
        <x:v>Não</x:v>
      </x:c>
      <x:c r="K211" t="str">
        <x:v>Não existe</x:v>
      </x:c>
      <x:c r="L211" s="14" t="str">
        <x:v>Metadados de teste; o PDF não foi criado nem anexado.</x:v>
      </x:c>
      <x:c r="M211" s="16" t="str">
        <x:v>SINTETICO</x:v>
      </x:c>
    </x:row>
    <x:row r="212" ht="28" customHeight="1">
      <x:c r="A212" s="12" t="str">
        <x:v>DOC-SIM-00211</x:v>
      </x:c>
      <x:c r="B212" s="14" t="str">
        <x:v>Pedido de compra</x:v>
      </x:c>
      <x:c r="C212" t="str">
        <x:v>54_Pedidos_Compra</x:v>
      </x:c>
      <x:c r="D212" s="12" t="str">
        <x:v>PED-SIM-00061</x:v>
      </x:c>
      <x:c r="E212" s="14" t="str">
        <x:v>Pedido de compra PED-SIM-00061 — SIMULADO</x:v>
      </x:c>
      <x:c r="F212" s="14" t="str">
        <x:v>PED-SIM-00061.pdf</x:v>
      </x:c>
      <x:c r="G212" t="n">
        <x:v>1</x:v>
      </x:c>
      <x:c r="H212" s="20" t="n">
        <x:v>46284.0</x:v>
      </x:c>
      <x:c r="I212" t="str">
        <x:v>Homologação</x:v>
      </x:c>
      <x:c r="J212" t="str">
        <x:v>Não</x:v>
      </x:c>
      <x:c r="K212" t="str">
        <x:v>Não existe</x:v>
      </x:c>
      <x:c r="L212" s="14" t="str">
        <x:v>Metadados de teste; o PDF não foi criado nem anexado.</x:v>
      </x:c>
      <x:c r="M212" s="16" t="str">
        <x:v>SINTETICO</x:v>
      </x:c>
    </x:row>
    <x:row r="213" ht="28" customHeight="1">
      <x:c r="A213" s="12" t="str">
        <x:v>DOC-SIM-00212</x:v>
      </x:c>
      <x:c r="B213" s="14" t="str">
        <x:v>Pedido de compra</x:v>
      </x:c>
      <x:c r="C213" t="str">
        <x:v>54_Pedidos_Compra</x:v>
      </x:c>
      <x:c r="D213" s="12" t="str">
        <x:v>PED-SIM-00062</x:v>
      </x:c>
      <x:c r="E213" s="14" t="str">
        <x:v>Pedido de compra PED-SIM-00062 — SIMULADO</x:v>
      </x:c>
      <x:c r="F213" s="14" t="str">
        <x:v>PED-SIM-00062.pdf</x:v>
      </x:c>
      <x:c r="G213" t="n">
        <x:v>1</x:v>
      </x:c>
      <x:c r="H213" s="20" t="n">
        <x:v>46284.0</x:v>
      </x:c>
      <x:c r="I213" t="str">
        <x:v>Homologação</x:v>
      </x:c>
      <x:c r="J213" t="str">
        <x:v>Não</x:v>
      </x:c>
      <x:c r="K213" t="str">
        <x:v>Não existe</x:v>
      </x:c>
      <x:c r="L213" s="14" t="str">
        <x:v>Metadados de teste; o PDF não foi criado nem anexado.</x:v>
      </x:c>
      <x:c r="M213" s="16" t="str">
        <x:v>SINTETICO</x:v>
      </x:c>
    </x:row>
    <x:row r="214" ht="28" customHeight="1">
      <x:c r="A214" s="12" t="str">
        <x:v>DOC-SIM-00213</x:v>
      </x:c>
      <x:c r="B214" s="14" t="str">
        <x:v>Pedido de compra</x:v>
      </x:c>
      <x:c r="C214" t="str">
        <x:v>54_Pedidos_Compra</x:v>
      </x:c>
      <x:c r="D214" s="12" t="str">
        <x:v>PED-SIM-00063</x:v>
      </x:c>
      <x:c r="E214" s="14" t="str">
        <x:v>Pedido de compra PED-SIM-00063 — SIMULADO</x:v>
      </x:c>
      <x:c r="F214" s="14" t="str">
        <x:v>PED-SIM-00063.pdf</x:v>
      </x:c>
      <x:c r="G214" t="n">
        <x:v>1</x:v>
      </x:c>
      <x:c r="H214" s="20" t="n">
        <x:v>46284.0</x:v>
      </x:c>
      <x:c r="I214" t="str">
        <x:v>Homologação</x:v>
      </x:c>
      <x:c r="J214" t="str">
        <x:v>Não</x:v>
      </x:c>
      <x:c r="K214" t="str">
        <x:v>Não existe</x:v>
      </x:c>
      <x:c r="L214" s="14" t="str">
        <x:v>Metadados de teste; o PDF não foi criado nem anexado.</x:v>
      </x:c>
      <x:c r="M214" s="16" t="str">
        <x:v>SINTETICO</x:v>
      </x:c>
    </x:row>
    <x:row r="215" ht="28" customHeight="1">
      <x:c r="A215" s="12" t="str">
        <x:v>DOC-SIM-00214</x:v>
      </x:c>
      <x:c r="B215" s="14" t="str">
        <x:v>Pedido de compra</x:v>
      </x:c>
      <x:c r="C215" t="str">
        <x:v>54_Pedidos_Compra</x:v>
      </x:c>
      <x:c r="D215" s="12" t="str">
        <x:v>PED-SIM-00064</x:v>
      </x:c>
      <x:c r="E215" s="14" t="str">
        <x:v>Pedido de compra PED-SIM-00064 — SIMULADO</x:v>
      </x:c>
      <x:c r="F215" s="14" t="str">
        <x:v>PED-SIM-00064.pdf</x:v>
      </x:c>
      <x:c r="G215" t="n">
        <x:v>1</x:v>
      </x:c>
      <x:c r="H215" s="20" t="n">
        <x:v>46284.0</x:v>
      </x:c>
      <x:c r="I215" t="str">
        <x:v>Homologação</x:v>
      </x:c>
      <x:c r="J215" t="str">
        <x:v>Não</x:v>
      </x:c>
      <x:c r="K215" t="str">
        <x:v>Não existe</x:v>
      </x:c>
      <x:c r="L215" s="14" t="str">
        <x:v>Metadados de teste; o PDF não foi criado nem anexado.</x:v>
      </x:c>
      <x:c r="M215" s="16" t="str">
        <x:v>SINTETICO</x:v>
      </x:c>
    </x:row>
    <x:row r="216" ht="28" customHeight="1">
      <x:c r="A216" s="12" t="str">
        <x:v>DOC-SIM-00215</x:v>
      </x:c>
      <x:c r="B216" s="14" t="str">
        <x:v>Pedido de compra</x:v>
      </x:c>
      <x:c r="C216" t="str">
        <x:v>54_Pedidos_Compra</x:v>
      </x:c>
      <x:c r="D216" s="12" t="str">
        <x:v>PED-SIM-00065</x:v>
      </x:c>
      <x:c r="E216" s="14" t="str">
        <x:v>Pedido de compra PED-SIM-00065 — SIMULADO</x:v>
      </x:c>
      <x:c r="F216" s="14" t="str">
        <x:v>PED-SIM-00065.pdf</x:v>
      </x:c>
      <x:c r="G216" t="n">
        <x:v>1</x:v>
      </x:c>
      <x:c r="H216" s="20" t="n">
        <x:v>46284.0</x:v>
      </x:c>
      <x:c r="I216" t="str">
        <x:v>Homologação</x:v>
      </x:c>
      <x:c r="J216" t="str">
        <x:v>Não</x:v>
      </x:c>
      <x:c r="K216" t="str">
        <x:v>Não existe</x:v>
      </x:c>
      <x:c r="L216" s="14" t="str">
        <x:v>Metadados de teste; o PDF não foi criado nem anexado.</x:v>
      </x:c>
      <x:c r="M216" s="16" t="str">
        <x:v>SINTETICO</x:v>
      </x:c>
    </x:row>
    <x:row r="217" ht="28" customHeight="1">
      <x:c r="A217" s="12" t="str">
        <x:v>DOC-SIM-00216</x:v>
      </x:c>
      <x:c r="B217" s="14" t="str">
        <x:v>Pedido de compra</x:v>
      </x:c>
      <x:c r="C217" t="str">
        <x:v>54_Pedidos_Compra</x:v>
      </x:c>
      <x:c r="D217" s="12" t="str">
        <x:v>PED-SIM-00066</x:v>
      </x:c>
      <x:c r="E217" s="14" t="str">
        <x:v>Pedido de compra PED-SIM-00066 — SIMULADO</x:v>
      </x:c>
      <x:c r="F217" s="14" t="str">
        <x:v>PED-SIM-00066.pdf</x:v>
      </x:c>
      <x:c r="G217" t="n">
        <x:v>1</x:v>
      </x:c>
      <x:c r="H217" s="20" t="n">
        <x:v>46284.0</x:v>
      </x:c>
      <x:c r="I217" t="str">
        <x:v>Homologação</x:v>
      </x:c>
      <x:c r="J217" t="str">
        <x:v>Não</x:v>
      </x:c>
      <x:c r="K217" t="str">
        <x:v>Não existe</x:v>
      </x:c>
      <x:c r="L217" s="14" t="str">
        <x:v>Metadados de teste; o PDF não foi criado nem anexado.</x:v>
      </x:c>
      <x:c r="M217" s="16" t="str">
        <x:v>SINTETICO</x:v>
      </x:c>
    </x:row>
    <x:row r="218" ht="28" customHeight="1">
      <x:c r="A218" s="12" t="str">
        <x:v>DOC-SIM-00217</x:v>
      </x:c>
      <x:c r="B218" s="14" t="str">
        <x:v>Pedido de compra</x:v>
      </x:c>
      <x:c r="C218" t="str">
        <x:v>54_Pedidos_Compra</x:v>
      </x:c>
      <x:c r="D218" s="12" t="str">
        <x:v>PED-SIM-00067</x:v>
      </x:c>
      <x:c r="E218" s="14" t="str">
        <x:v>Pedido de compra PED-SIM-00067 — SIMULADO</x:v>
      </x:c>
      <x:c r="F218" s="14" t="str">
        <x:v>PED-SIM-00067.pdf</x:v>
      </x:c>
      <x:c r="G218" t="n">
        <x:v>1</x:v>
      </x:c>
      <x:c r="H218" s="20" t="n">
        <x:v>46284.0</x:v>
      </x:c>
      <x:c r="I218" t="str">
        <x:v>Homologação</x:v>
      </x:c>
      <x:c r="J218" t="str">
        <x:v>Não</x:v>
      </x:c>
      <x:c r="K218" t="str">
        <x:v>Não existe</x:v>
      </x:c>
      <x:c r="L218" s="14" t="str">
        <x:v>Metadados de teste; o PDF não foi criado nem anexado.</x:v>
      </x:c>
      <x:c r="M218" s="16" t="str">
        <x:v>SINTETICO</x:v>
      </x:c>
    </x:row>
    <x:row r="219" ht="28" customHeight="1">
      <x:c r="A219" s="12" t="str">
        <x:v>DOC-SIM-00218</x:v>
      </x:c>
      <x:c r="B219" s="14" t="str">
        <x:v>Pedido de compra</x:v>
      </x:c>
      <x:c r="C219" t="str">
        <x:v>54_Pedidos_Compra</x:v>
      </x:c>
      <x:c r="D219" s="12" t="str">
        <x:v>PED-SIM-00068</x:v>
      </x:c>
      <x:c r="E219" s="14" t="str">
        <x:v>Pedido de compra PED-SIM-00068 — SIMULADO</x:v>
      </x:c>
      <x:c r="F219" s="14" t="str">
        <x:v>PED-SIM-00068.pdf</x:v>
      </x:c>
      <x:c r="G219" t="n">
        <x:v>1</x:v>
      </x:c>
      <x:c r="H219" s="20" t="n">
        <x:v>46284.0</x:v>
      </x:c>
      <x:c r="I219" t="str">
        <x:v>Homologação</x:v>
      </x:c>
      <x:c r="J219" t="str">
        <x:v>Não</x:v>
      </x:c>
      <x:c r="K219" t="str">
        <x:v>Não existe</x:v>
      </x:c>
      <x:c r="L219" s="14" t="str">
        <x:v>Metadados de teste; o PDF não foi criado nem anexado.</x:v>
      </x:c>
      <x:c r="M219" s="16" t="str">
        <x:v>SINTETICO</x:v>
      </x:c>
    </x:row>
    <x:row r="220" ht="28" customHeight="1">
      <x:c r="A220" s="12" t="str">
        <x:v>DOC-SIM-00219</x:v>
      </x:c>
      <x:c r="B220" s="14" t="str">
        <x:v>Pedido de compra</x:v>
      </x:c>
      <x:c r="C220" t="str">
        <x:v>54_Pedidos_Compra</x:v>
      </x:c>
      <x:c r="D220" s="12" t="str">
        <x:v>PED-SIM-00069</x:v>
      </x:c>
      <x:c r="E220" s="14" t="str">
        <x:v>Pedido de compra PED-SIM-00069 — SIMULADO</x:v>
      </x:c>
      <x:c r="F220" s="14" t="str">
        <x:v>PED-SIM-00069.pdf</x:v>
      </x:c>
      <x:c r="G220" t="n">
        <x:v>1</x:v>
      </x:c>
      <x:c r="H220" s="20" t="n">
        <x:v>46284.0</x:v>
      </x:c>
      <x:c r="I220" t="str">
        <x:v>Homologação</x:v>
      </x:c>
      <x:c r="J220" t="str">
        <x:v>Não</x:v>
      </x:c>
      <x:c r="K220" t="str">
        <x:v>Não existe</x:v>
      </x:c>
      <x:c r="L220" s="14" t="str">
        <x:v>Metadados de teste; o PDF não foi criado nem anexado.</x:v>
      </x:c>
      <x:c r="M220" s="16" t="str">
        <x:v>SINTETICO</x:v>
      </x:c>
    </x:row>
    <x:row r="221" ht="28" customHeight="1">
      <x:c r="A221" s="12" t="str">
        <x:v>DOC-SIM-00220</x:v>
      </x:c>
      <x:c r="B221" s="14" t="str">
        <x:v>Pedido de compra</x:v>
      </x:c>
      <x:c r="C221" t="str">
        <x:v>54_Pedidos_Compra</x:v>
      </x:c>
      <x:c r="D221" s="12" t="str">
        <x:v>PED-SIM-00070</x:v>
      </x:c>
      <x:c r="E221" s="14" t="str">
        <x:v>Pedido de compra PED-SIM-00070 — SIMULADO</x:v>
      </x:c>
      <x:c r="F221" s="14" t="str">
        <x:v>PED-SIM-00070.pdf</x:v>
      </x:c>
      <x:c r="G221" t="n">
        <x:v>1</x:v>
      </x:c>
      <x:c r="H221" s="20" t="n">
        <x:v>46284.0</x:v>
      </x:c>
      <x:c r="I221" t="str">
        <x:v>Homologação</x:v>
      </x:c>
      <x:c r="J221" t="str">
        <x:v>Não</x:v>
      </x:c>
      <x:c r="K221" t="str">
        <x:v>Não existe</x:v>
      </x:c>
      <x:c r="L221" s="14" t="str">
        <x:v>Metadados de teste; o PDF não foi criado nem anexado.</x:v>
      </x:c>
      <x:c r="M221" s="16" t="str">
        <x:v>SINTETICO</x:v>
      </x:c>
    </x:row>
    <x:row r="222" ht="28" customHeight="1">
      <x:c r="A222" s="12" t="str">
        <x:v>DOC-SIM-00221</x:v>
      </x:c>
      <x:c r="B222" s="14" t="str">
        <x:v>Pedido de compra</x:v>
      </x:c>
      <x:c r="C222" t="str">
        <x:v>54_Pedidos_Compra</x:v>
      </x:c>
      <x:c r="D222" s="12" t="str">
        <x:v>PED-SIM-00071</x:v>
      </x:c>
      <x:c r="E222" s="14" t="str">
        <x:v>Pedido de compra PED-SIM-00071 — SIMULADO</x:v>
      </x:c>
      <x:c r="F222" s="14" t="str">
        <x:v>PED-SIM-00071.pdf</x:v>
      </x:c>
      <x:c r="G222" t="n">
        <x:v>1</x:v>
      </x:c>
      <x:c r="H222" s="20" t="n">
        <x:v>46284.0</x:v>
      </x:c>
      <x:c r="I222" t="str">
        <x:v>Homologação</x:v>
      </x:c>
      <x:c r="J222" t="str">
        <x:v>Não</x:v>
      </x:c>
      <x:c r="K222" t="str">
        <x:v>Não existe</x:v>
      </x:c>
      <x:c r="L222" s="14" t="str">
        <x:v>Metadados de teste; o PDF não foi criado nem anexado.</x:v>
      </x:c>
      <x:c r="M222" s="16" t="str">
        <x:v>SINTETICO</x:v>
      </x:c>
    </x:row>
    <x:row r="223" ht="28" customHeight="1">
      <x:c r="A223" s="12" t="str">
        <x:v>DOC-SIM-00222</x:v>
      </x:c>
      <x:c r="B223" s="14" t="str">
        <x:v>Pedido de compra</x:v>
      </x:c>
      <x:c r="C223" t="str">
        <x:v>54_Pedidos_Compra</x:v>
      </x:c>
      <x:c r="D223" s="12" t="str">
        <x:v>PED-SIM-00072</x:v>
      </x:c>
      <x:c r="E223" s="14" t="str">
        <x:v>Pedido de compra PED-SIM-00072 — SIMULADO</x:v>
      </x:c>
      <x:c r="F223" s="14" t="str">
        <x:v>PED-SIM-00072.pdf</x:v>
      </x:c>
      <x:c r="G223" t="n">
        <x:v>1</x:v>
      </x:c>
      <x:c r="H223" s="20" t="n">
        <x:v>46284.0</x:v>
      </x:c>
      <x:c r="I223" t="str">
        <x:v>Homologação</x:v>
      </x:c>
      <x:c r="J223" t="str">
        <x:v>Não</x:v>
      </x:c>
      <x:c r="K223" t="str">
        <x:v>Não existe</x:v>
      </x:c>
      <x:c r="L223" s="14" t="str">
        <x:v>Metadados de teste; o PDF não foi criado nem anexado.</x:v>
      </x:c>
      <x:c r="M223" s="16" t="str">
        <x:v>SINTETICO</x:v>
      </x:c>
    </x:row>
    <x:row r="224" ht="28" customHeight="1">
      <x:c r="A224" s="12" t="str">
        <x:v>DOC-SIM-00223</x:v>
      </x:c>
      <x:c r="B224" s="14" t="str">
        <x:v>Pedido de compra</x:v>
      </x:c>
      <x:c r="C224" t="str">
        <x:v>54_Pedidos_Compra</x:v>
      </x:c>
      <x:c r="D224" s="12" t="str">
        <x:v>PED-SIM-00073</x:v>
      </x:c>
      <x:c r="E224" s="14" t="str">
        <x:v>Pedido de compra PED-SIM-00073 — SIMULADO</x:v>
      </x:c>
      <x:c r="F224" s="14" t="str">
        <x:v>PED-SIM-00073.pdf</x:v>
      </x:c>
      <x:c r="G224" t="n">
        <x:v>1</x:v>
      </x:c>
      <x:c r="H224" s="20" t="n">
        <x:v>46284.0</x:v>
      </x:c>
      <x:c r="I224" t="str">
        <x:v>Homologação</x:v>
      </x:c>
      <x:c r="J224" t="str">
        <x:v>Não</x:v>
      </x:c>
      <x:c r="K224" t="str">
        <x:v>Não existe</x:v>
      </x:c>
      <x:c r="L224" s="14" t="str">
        <x:v>Metadados de teste; o PDF não foi criado nem anexado.</x:v>
      </x:c>
      <x:c r="M224" s="16" t="str">
        <x:v>SINTETICO</x:v>
      </x:c>
    </x:row>
    <x:row r="225" ht="28" customHeight="1">
      <x:c r="A225" s="12" t="str">
        <x:v>DOC-SIM-00224</x:v>
      </x:c>
      <x:c r="B225" s="14" t="str">
        <x:v>Pedido de compra</x:v>
      </x:c>
      <x:c r="C225" t="str">
        <x:v>54_Pedidos_Compra</x:v>
      </x:c>
      <x:c r="D225" s="12" t="str">
        <x:v>PED-SIM-00074</x:v>
      </x:c>
      <x:c r="E225" s="14" t="str">
        <x:v>Pedido de compra PED-SIM-00074 — SIMULADO</x:v>
      </x:c>
      <x:c r="F225" s="14" t="str">
        <x:v>PED-SIM-00074.pdf</x:v>
      </x:c>
      <x:c r="G225" t="n">
        <x:v>1</x:v>
      </x:c>
      <x:c r="H225" s="20" t="n">
        <x:v>46284.0</x:v>
      </x:c>
      <x:c r="I225" t="str">
        <x:v>Homologação</x:v>
      </x:c>
      <x:c r="J225" t="str">
        <x:v>Não</x:v>
      </x:c>
      <x:c r="K225" t="str">
        <x:v>Não existe</x:v>
      </x:c>
      <x:c r="L225" s="14" t="str">
        <x:v>Metadados de teste; o PDF não foi criado nem anexado.</x:v>
      </x:c>
      <x:c r="M225" s="16" t="str">
        <x:v>SINTETICO</x:v>
      </x:c>
    </x:row>
    <x:row r="226" ht="28" customHeight="1">
      <x:c r="A226" s="12" t="str">
        <x:v>DOC-SIM-00225</x:v>
      </x:c>
      <x:c r="B226" s="14" t="str">
        <x:v>Pedido de compra</x:v>
      </x:c>
      <x:c r="C226" t="str">
        <x:v>54_Pedidos_Compra</x:v>
      </x:c>
      <x:c r="D226" s="12" t="str">
        <x:v>PED-SIM-00075</x:v>
      </x:c>
      <x:c r="E226" s="14" t="str">
        <x:v>Pedido de compra PED-SIM-00075 — SIMULADO</x:v>
      </x:c>
      <x:c r="F226" s="14" t="str">
        <x:v>PED-SIM-00075.pdf</x:v>
      </x:c>
      <x:c r="G226" t="n">
        <x:v>1</x:v>
      </x:c>
      <x:c r="H226" s="20" t="n">
        <x:v>46284.0</x:v>
      </x:c>
      <x:c r="I226" t="str">
        <x:v>Homologação</x:v>
      </x:c>
      <x:c r="J226" t="str">
        <x:v>Não</x:v>
      </x:c>
      <x:c r="K226" t="str">
        <x:v>Não existe</x:v>
      </x:c>
      <x:c r="L226" s="14" t="str">
        <x:v>Metadados de teste; o PDF não foi criado nem anexado.</x:v>
      </x:c>
      <x:c r="M226" s="16" t="str">
        <x:v>SINTETICO</x:v>
      </x:c>
    </x:row>
    <x:row r="227" ht="28" customHeight="1">
      <x:c r="A227" s="12" t="str">
        <x:v>DOC-SIM-00226</x:v>
      </x:c>
      <x:c r="B227" s="14" t="str">
        <x:v>Pedido de compra</x:v>
      </x:c>
      <x:c r="C227" t="str">
        <x:v>54_Pedidos_Compra</x:v>
      </x:c>
      <x:c r="D227" s="12" t="str">
        <x:v>PED-SIM-00076</x:v>
      </x:c>
      <x:c r="E227" s="14" t="str">
        <x:v>Pedido de compra PED-SIM-00076 — SIMULADO</x:v>
      </x:c>
      <x:c r="F227" s="14" t="str">
        <x:v>PED-SIM-00076.pdf</x:v>
      </x:c>
      <x:c r="G227" t="n">
        <x:v>1</x:v>
      </x:c>
      <x:c r="H227" s="20" t="n">
        <x:v>46284.0</x:v>
      </x:c>
      <x:c r="I227" t="str">
        <x:v>Homologação</x:v>
      </x:c>
      <x:c r="J227" t="str">
        <x:v>Não</x:v>
      </x:c>
      <x:c r="K227" t="str">
        <x:v>Não existe</x:v>
      </x:c>
      <x:c r="L227" s="14" t="str">
        <x:v>Metadados de teste; o PDF não foi criado nem anexado.</x:v>
      </x:c>
      <x:c r="M227" s="16" t="str">
        <x:v>SINTETICO</x:v>
      </x:c>
    </x:row>
    <x:row r="228" ht="28" customHeight="1">
      <x:c r="A228" s="12" t="str">
        <x:v>DOC-SIM-00227</x:v>
      </x:c>
      <x:c r="B228" s="14" t="str">
        <x:v>Pedido de compra</x:v>
      </x:c>
      <x:c r="C228" t="str">
        <x:v>54_Pedidos_Compra</x:v>
      </x:c>
      <x:c r="D228" s="12" t="str">
        <x:v>PED-SIM-00077</x:v>
      </x:c>
      <x:c r="E228" s="14" t="str">
        <x:v>Pedido de compra PED-SIM-00077 — SIMULADO</x:v>
      </x:c>
      <x:c r="F228" s="14" t="str">
        <x:v>PED-SIM-00077.pdf</x:v>
      </x:c>
      <x:c r="G228" t="n">
        <x:v>1</x:v>
      </x:c>
      <x:c r="H228" s="20" t="n">
        <x:v>46284.0</x:v>
      </x:c>
      <x:c r="I228" t="str">
        <x:v>Homologação</x:v>
      </x:c>
      <x:c r="J228" t="str">
        <x:v>Não</x:v>
      </x:c>
      <x:c r="K228" t="str">
        <x:v>Não existe</x:v>
      </x:c>
      <x:c r="L228" s="14" t="str">
        <x:v>Metadados de teste; o PDF não foi criado nem anexado.</x:v>
      </x:c>
      <x:c r="M228" s="16" t="str">
        <x:v>SINTETICO</x:v>
      </x:c>
    </x:row>
    <x:row r="229" ht="28" customHeight="1">
      <x:c r="A229" s="12" t="str">
        <x:v>DOC-SIM-00228</x:v>
      </x:c>
      <x:c r="B229" s="14" t="str">
        <x:v>Pedido de compra</x:v>
      </x:c>
      <x:c r="C229" t="str">
        <x:v>54_Pedidos_Compra</x:v>
      </x:c>
      <x:c r="D229" s="12" t="str">
        <x:v>PED-SIM-00078</x:v>
      </x:c>
      <x:c r="E229" s="14" t="str">
        <x:v>Pedido de compra PED-SIM-00078 — SIMULADO</x:v>
      </x:c>
      <x:c r="F229" s="14" t="str">
        <x:v>PED-SIM-00078.pdf</x:v>
      </x:c>
      <x:c r="G229" t="n">
        <x:v>1</x:v>
      </x:c>
      <x:c r="H229" s="20" t="n">
        <x:v>46284.0</x:v>
      </x:c>
      <x:c r="I229" t="str">
        <x:v>Homologação</x:v>
      </x:c>
      <x:c r="J229" t="str">
        <x:v>Não</x:v>
      </x:c>
      <x:c r="K229" t="str">
        <x:v>Não existe</x:v>
      </x:c>
      <x:c r="L229" s="14" t="str">
        <x:v>Metadados de teste; o PDF não foi criado nem anexado.</x:v>
      </x:c>
      <x:c r="M229" s="16" t="str">
        <x:v>SINTETICO</x:v>
      </x:c>
    </x:row>
    <x:row r="230" ht="28" customHeight="1">
      <x:c r="A230" s="12" t="str">
        <x:v>DOC-SIM-00229</x:v>
      </x:c>
      <x:c r="B230" s="14" t="str">
        <x:v>Pedido de compra</x:v>
      </x:c>
      <x:c r="C230" t="str">
        <x:v>54_Pedidos_Compra</x:v>
      </x:c>
      <x:c r="D230" s="12" t="str">
        <x:v>PED-SIM-00079</x:v>
      </x:c>
      <x:c r="E230" s="14" t="str">
        <x:v>Pedido de compra PED-SIM-00079 — SIMULADO</x:v>
      </x:c>
      <x:c r="F230" s="14" t="str">
        <x:v>PED-SIM-00079.pdf</x:v>
      </x:c>
      <x:c r="G230" t="n">
        <x:v>1</x:v>
      </x:c>
      <x:c r="H230" s="20" t="n">
        <x:v>46284.0</x:v>
      </x:c>
      <x:c r="I230" t="str">
        <x:v>Homologação</x:v>
      </x:c>
      <x:c r="J230" t="str">
        <x:v>Não</x:v>
      </x:c>
      <x:c r="K230" t="str">
        <x:v>Não existe</x:v>
      </x:c>
      <x:c r="L230" s="14" t="str">
        <x:v>Metadados de teste; o PDF não foi criado nem anexado.</x:v>
      </x:c>
      <x:c r="M230" s="16" t="str">
        <x:v>SINTETICO</x:v>
      </x:c>
    </x:row>
    <x:row r="231" ht="28" customHeight="1">
      <x:c r="A231" s="12" t="str">
        <x:v>DOC-SIM-00230</x:v>
      </x:c>
      <x:c r="B231" s="14" t="str">
        <x:v>Pedido de compra</x:v>
      </x:c>
      <x:c r="C231" t="str">
        <x:v>54_Pedidos_Compra</x:v>
      </x:c>
      <x:c r="D231" s="12" t="str">
        <x:v>PED-SIM-00080</x:v>
      </x:c>
      <x:c r="E231" s="14" t="str">
        <x:v>Pedido de compra PED-SIM-00080 — SIMULADO</x:v>
      </x:c>
      <x:c r="F231" s="14" t="str">
        <x:v>PED-SIM-00080.pdf</x:v>
      </x:c>
      <x:c r="G231" t="n">
        <x:v>1</x:v>
      </x:c>
      <x:c r="H231" s="20" t="n">
        <x:v>46284.0</x:v>
      </x:c>
      <x:c r="I231" t="str">
        <x:v>Homologação</x:v>
      </x:c>
      <x:c r="J231" t="str">
        <x:v>Não</x:v>
      </x:c>
      <x:c r="K231" t="str">
        <x:v>Não existe</x:v>
      </x:c>
      <x:c r="L231" s="14" t="str">
        <x:v>Metadados de teste; o PDF não foi criado nem anexado.</x:v>
      </x:c>
      <x:c r="M231" s="16" t="str">
        <x:v>SINTETICO</x:v>
      </x:c>
    </x:row>
    <x:row r="232" ht="28" customHeight="1">
      <x:c r="A232" s="12" t="str">
        <x:v>DOC-SIM-00231</x:v>
      </x:c>
      <x:c r="B232" s="14" t="str">
        <x:v>Pedido de compra</x:v>
      </x:c>
      <x:c r="C232" t="str">
        <x:v>54_Pedidos_Compra</x:v>
      </x:c>
      <x:c r="D232" s="12" t="str">
        <x:v>PED-SIM-00081</x:v>
      </x:c>
      <x:c r="E232" s="14" t="str">
        <x:v>Pedido de compra PED-SIM-00081 — SIMULADO</x:v>
      </x:c>
      <x:c r="F232" s="14" t="str">
        <x:v>PED-SIM-00081.pdf</x:v>
      </x:c>
      <x:c r="G232" t="n">
        <x:v>1</x:v>
      </x:c>
      <x:c r="H232" s="20" t="n">
        <x:v>46284.0</x:v>
      </x:c>
      <x:c r="I232" t="str">
        <x:v>Homologação</x:v>
      </x:c>
      <x:c r="J232" t="str">
        <x:v>Não</x:v>
      </x:c>
      <x:c r="K232" t="str">
        <x:v>Não existe</x:v>
      </x:c>
      <x:c r="L232" s="14" t="str">
        <x:v>Metadados de teste; o PDF não foi criado nem anexado.</x:v>
      </x:c>
      <x:c r="M232" s="16" t="str">
        <x:v>SINTETICO</x:v>
      </x:c>
    </x:row>
    <x:row r="233" ht="28" customHeight="1">
      <x:c r="A233" s="12" t="str">
        <x:v>DOC-SIM-00232</x:v>
      </x:c>
      <x:c r="B233" s="14" t="str">
        <x:v>Pedido de compra</x:v>
      </x:c>
      <x:c r="C233" t="str">
        <x:v>54_Pedidos_Compra</x:v>
      </x:c>
      <x:c r="D233" s="12" t="str">
        <x:v>PED-SIM-00082</x:v>
      </x:c>
      <x:c r="E233" s="14" t="str">
        <x:v>Pedido de compra PED-SIM-00082 — SIMULADO</x:v>
      </x:c>
      <x:c r="F233" s="14" t="str">
        <x:v>PED-SIM-00082.pdf</x:v>
      </x:c>
      <x:c r="G233" t="n">
        <x:v>1</x:v>
      </x:c>
      <x:c r="H233" s="20" t="n">
        <x:v>46284.0</x:v>
      </x:c>
      <x:c r="I233" t="str">
        <x:v>Homologação</x:v>
      </x:c>
      <x:c r="J233" t="str">
        <x:v>Não</x:v>
      </x:c>
      <x:c r="K233" t="str">
        <x:v>Não existe</x:v>
      </x:c>
      <x:c r="L233" s="14" t="str">
        <x:v>Metadados de teste; o PDF não foi criado nem anexado.</x:v>
      </x:c>
      <x:c r="M233" s="16" t="str">
        <x:v>SINTETICO</x:v>
      </x:c>
    </x:row>
    <x:row r="234" ht="28" customHeight="1">
      <x:c r="A234" s="12" t="str">
        <x:v>DOC-SIM-00233</x:v>
      </x:c>
      <x:c r="B234" s="14" t="str">
        <x:v>Pedido de compra</x:v>
      </x:c>
      <x:c r="C234" t="str">
        <x:v>54_Pedidos_Compra</x:v>
      </x:c>
      <x:c r="D234" s="12" t="str">
        <x:v>PED-SIM-00083</x:v>
      </x:c>
      <x:c r="E234" s="14" t="str">
        <x:v>Pedido de compra PED-SIM-00083 — SIMULADO</x:v>
      </x:c>
      <x:c r="F234" s="14" t="str">
        <x:v>PED-SIM-00083.pdf</x:v>
      </x:c>
      <x:c r="G234" t="n">
        <x:v>1</x:v>
      </x:c>
      <x:c r="H234" s="20" t="n">
        <x:v>46284.0</x:v>
      </x:c>
      <x:c r="I234" t="str">
        <x:v>Homologação</x:v>
      </x:c>
      <x:c r="J234" t="str">
        <x:v>Não</x:v>
      </x:c>
      <x:c r="K234" t="str">
        <x:v>Não existe</x:v>
      </x:c>
      <x:c r="L234" s="14" t="str">
        <x:v>Metadados de teste; o PDF não foi criado nem anexado.</x:v>
      </x:c>
      <x:c r="M234" s="16" t="str">
        <x:v>SINTETICO</x:v>
      </x:c>
    </x:row>
    <x:row r="235" ht="28" customHeight="1">
      <x:c r="A235" s="12" t="str">
        <x:v>DOC-SIM-00234</x:v>
      </x:c>
      <x:c r="B235" s="14" t="str">
        <x:v>Pedido de compra</x:v>
      </x:c>
      <x:c r="C235" t="str">
        <x:v>54_Pedidos_Compra</x:v>
      </x:c>
      <x:c r="D235" s="12" t="str">
        <x:v>PED-SIM-00084</x:v>
      </x:c>
      <x:c r="E235" s="14" t="str">
        <x:v>Pedido de compra PED-SIM-00084 — SIMULADO</x:v>
      </x:c>
      <x:c r="F235" s="14" t="str">
        <x:v>PED-SIM-00084.pdf</x:v>
      </x:c>
      <x:c r="G235" t="n">
        <x:v>1</x:v>
      </x:c>
      <x:c r="H235" s="20" t="n">
        <x:v>46284.0</x:v>
      </x:c>
      <x:c r="I235" t="str">
        <x:v>Homologação</x:v>
      </x:c>
      <x:c r="J235" t="str">
        <x:v>Não</x:v>
      </x:c>
      <x:c r="K235" t="str">
        <x:v>Não existe</x:v>
      </x:c>
      <x:c r="L235" s="14" t="str">
        <x:v>Metadados de teste; o PDF não foi criado nem anexado.</x:v>
      </x:c>
      <x:c r="M235" s="16" t="str">
        <x:v>SINTETICO</x:v>
      </x:c>
    </x:row>
    <x:row r="236" ht="28" customHeight="1">
      <x:c r="A236" s="12" t="str">
        <x:v>DOC-SIM-00235</x:v>
      </x:c>
      <x:c r="B236" s="14" t="str">
        <x:v>Pedido de compra</x:v>
      </x:c>
      <x:c r="C236" t="str">
        <x:v>54_Pedidos_Compra</x:v>
      </x:c>
      <x:c r="D236" s="12" t="str">
        <x:v>PED-SIM-00085</x:v>
      </x:c>
      <x:c r="E236" s="14" t="str">
        <x:v>Pedido de compra PED-SIM-00085 — SIMULADO</x:v>
      </x:c>
      <x:c r="F236" s="14" t="str">
        <x:v>PED-SIM-00085.pdf</x:v>
      </x:c>
      <x:c r="G236" t="n">
        <x:v>1</x:v>
      </x:c>
      <x:c r="H236" s="20" t="n">
        <x:v>46284.0</x:v>
      </x:c>
      <x:c r="I236" t="str">
        <x:v>Homologação</x:v>
      </x:c>
      <x:c r="J236" t="str">
        <x:v>Não</x:v>
      </x:c>
      <x:c r="K236" t="str">
        <x:v>Não existe</x:v>
      </x:c>
      <x:c r="L236" s="14" t="str">
        <x:v>Metadados de teste; o PDF não foi criado nem anexado.</x:v>
      </x:c>
      <x:c r="M236" s="16" t="str">
        <x:v>SINTETICO</x:v>
      </x:c>
    </x:row>
    <x:row r="237" ht="28" customHeight="1">
      <x:c r="A237" s="12" t="str">
        <x:v>DOC-SIM-00236</x:v>
      </x:c>
      <x:c r="B237" s="14" t="str">
        <x:v>Pedido de compra</x:v>
      </x:c>
      <x:c r="C237" t="str">
        <x:v>54_Pedidos_Compra</x:v>
      </x:c>
      <x:c r="D237" s="12" t="str">
        <x:v>PED-SIM-00086</x:v>
      </x:c>
      <x:c r="E237" s="14" t="str">
        <x:v>Pedido de compra PED-SIM-00086 — SIMULADO</x:v>
      </x:c>
      <x:c r="F237" s="14" t="str">
        <x:v>PED-SIM-00086.pdf</x:v>
      </x:c>
      <x:c r="G237" t="n">
        <x:v>1</x:v>
      </x:c>
      <x:c r="H237" s="20" t="n">
        <x:v>46284.0</x:v>
      </x:c>
      <x:c r="I237" t="str">
        <x:v>Homologação</x:v>
      </x:c>
      <x:c r="J237" t="str">
        <x:v>Não</x:v>
      </x:c>
      <x:c r="K237" t="str">
        <x:v>Não existe</x:v>
      </x:c>
      <x:c r="L237" s="14" t="str">
        <x:v>Metadados de teste; o PDF não foi criado nem anexado.</x:v>
      </x:c>
      <x:c r="M237" s="16" t="str">
        <x:v>SINTETICO</x:v>
      </x:c>
    </x:row>
    <x:row r="238" ht="28" customHeight="1">
      <x:c r="A238" s="12" t="str">
        <x:v>DOC-SIM-00237</x:v>
      </x:c>
      <x:c r="B238" s="14" t="str">
        <x:v>Pedido de compra</x:v>
      </x:c>
      <x:c r="C238" t="str">
        <x:v>54_Pedidos_Compra</x:v>
      </x:c>
      <x:c r="D238" s="12" t="str">
        <x:v>PED-SIM-00087</x:v>
      </x:c>
      <x:c r="E238" s="14" t="str">
        <x:v>Pedido de compra PED-SIM-00087 — SIMULADO</x:v>
      </x:c>
      <x:c r="F238" s="14" t="str">
        <x:v>PED-SIM-00087.pdf</x:v>
      </x:c>
      <x:c r="G238" t="n">
        <x:v>1</x:v>
      </x:c>
      <x:c r="H238" s="20" t="n">
        <x:v>46284.0</x:v>
      </x:c>
      <x:c r="I238" t="str">
        <x:v>Homologação</x:v>
      </x:c>
      <x:c r="J238" t="str">
        <x:v>Não</x:v>
      </x:c>
      <x:c r="K238" t="str">
        <x:v>Não existe</x:v>
      </x:c>
      <x:c r="L238" s="14" t="str">
        <x:v>Metadados de teste; o PDF não foi criado nem anexado.</x:v>
      </x:c>
      <x:c r="M238" s="16" t="str">
        <x:v>SINTETICO</x:v>
      </x:c>
    </x:row>
    <x:row r="239" ht="28" customHeight="1">
      <x:c r="A239" s="12" t="str">
        <x:v>DOC-SIM-00238</x:v>
      </x:c>
      <x:c r="B239" s="14" t="str">
        <x:v>Pedido de compra</x:v>
      </x:c>
      <x:c r="C239" t="str">
        <x:v>54_Pedidos_Compra</x:v>
      </x:c>
      <x:c r="D239" s="12" t="str">
        <x:v>PED-SIM-00088</x:v>
      </x:c>
      <x:c r="E239" s="14" t="str">
        <x:v>Pedido de compra PED-SIM-00088 — SIMULADO</x:v>
      </x:c>
      <x:c r="F239" s="14" t="str">
        <x:v>PED-SIM-00088.pdf</x:v>
      </x:c>
      <x:c r="G239" t="n">
        <x:v>1</x:v>
      </x:c>
      <x:c r="H239" s="20" t="n">
        <x:v>46284.0</x:v>
      </x:c>
      <x:c r="I239" t="str">
        <x:v>Homologação</x:v>
      </x:c>
      <x:c r="J239" t="str">
        <x:v>Não</x:v>
      </x:c>
      <x:c r="K239" t="str">
        <x:v>Não existe</x:v>
      </x:c>
      <x:c r="L239" s="14" t="str">
        <x:v>Metadados de teste; o PDF não foi criado nem anexado.</x:v>
      </x:c>
      <x:c r="M239" s="16" t="str">
        <x:v>SINTETICO</x:v>
      </x:c>
    </x:row>
    <x:row r="240" ht="28" customHeight="1">
      <x:c r="A240" s="12" t="str">
        <x:v>DOC-SIM-00239</x:v>
      </x:c>
      <x:c r="B240" s="14" t="str">
        <x:v>Pedido de compra</x:v>
      </x:c>
      <x:c r="C240" t="str">
        <x:v>54_Pedidos_Compra</x:v>
      </x:c>
      <x:c r="D240" s="12" t="str">
        <x:v>PED-SIM-00089</x:v>
      </x:c>
      <x:c r="E240" s="14" t="str">
        <x:v>Pedido de compra PED-SIM-00089 — SIMULADO</x:v>
      </x:c>
      <x:c r="F240" s="14" t="str">
        <x:v>PED-SIM-00089.pdf</x:v>
      </x:c>
      <x:c r="G240" t="n">
        <x:v>1</x:v>
      </x:c>
      <x:c r="H240" s="20" t="n">
        <x:v>46284.0</x:v>
      </x:c>
      <x:c r="I240" t="str">
        <x:v>Homologação</x:v>
      </x:c>
      <x:c r="J240" t="str">
        <x:v>Não</x:v>
      </x:c>
      <x:c r="K240" t="str">
        <x:v>Não existe</x:v>
      </x:c>
      <x:c r="L240" s="14" t="str">
        <x:v>Metadados de teste; o PDF não foi criado nem anexado.</x:v>
      </x:c>
      <x:c r="M240" s="16" t="str">
        <x:v>SINTETICO</x:v>
      </x:c>
    </x:row>
    <x:row r="241" ht="28" customHeight="1">
      <x:c r="A241" s="12" t="str">
        <x:v>DOC-SIM-00240</x:v>
      </x:c>
      <x:c r="B241" s="14" t="str">
        <x:v>Pedido de compra</x:v>
      </x:c>
      <x:c r="C241" t="str">
        <x:v>54_Pedidos_Compra</x:v>
      </x:c>
      <x:c r="D241" s="12" t="str">
        <x:v>PED-SIM-00090</x:v>
      </x:c>
      <x:c r="E241" s="14" t="str">
        <x:v>Pedido de compra PED-SIM-00090 — SIMULADO</x:v>
      </x:c>
      <x:c r="F241" s="14" t="str">
        <x:v>PED-SIM-00090.pdf</x:v>
      </x:c>
      <x:c r="G241" t="n">
        <x:v>1</x:v>
      </x:c>
      <x:c r="H241" s="20" t="n">
        <x:v>46284.0</x:v>
      </x:c>
      <x:c r="I241" t="str">
        <x:v>Homologação</x:v>
      </x:c>
      <x:c r="J241" t="str">
        <x:v>Não</x:v>
      </x:c>
      <x:c r="K241" t="str">
        <x:v>Não existe</x:v>
      </x:c>
      <x:c r="L241" s="14" t="str">
        <x:v>Metadados de teste; o PDF não foi criado nem anexado.</x:v>
      </x:c>
      <x:c r="M241" s="16" t="str">
        <x:v>SINTETICO</x:v>
      </x:c>
    </x:row>
    <x:row r="242" ht="28" customHeight="1">
      <x:c r="A242" s="12" t="str">
        <x:v>DOC-SIM-00241</x:v>
      </x:c>
      <x:c r="B242" s="14" t="str">
        <x:v>Pedido de compra</x:v>
      </x:c>
      <x:c r="C242" t="str">
        <x:v>54_Pedidos_Compra</x:v>
      </x:c>
      <x:c r="D242" s="12" t="str">
        <x:v>PED-SIM-00091</x:v>
      </x:c>
      <x:c r="E242" s="14" t="str">
        <x:v>Pedido de compra PED-SIM-00091 — SIMULADO</x:v>
      </x:c>
      <x:c r="F242" s="14" t="str">
        <x:v>PED-SIM-00091.pdf</x:v>
      </x:c>
      <x:c r="G242" t="n">
        <x:v>1</x:v>
      </x:c>
      <x:c r="H242" s="20" t="n">
        <x:v>46284.0</x:v>
      </x:c>
      <x:c r="I242" t="str">
        <x:v>Homologação</x:v>
      </x:c>
      <x:c r="J242" t="str">
        <x:v>Não</x:v>
      </x:c>
      <x:c r="K242" t="str">
        <x:v>Não existe</x:v>
      </x:c>
      <x:c r="L242" s="14" t="str">
        <x:v>Metadados de teste; o PDF não foi criado nem anexado.</x:v>
      </x:c>
      <x:c r="M242" s="16" t="str">
        <x:v>SINTETICO</x:v>
      </x:c>
    </x:row>
    <x:row r="243" ht="28" customHeight="1">
      <x:c r="A243" s="12" t="str">
        <x:v>DOC-SIM-00242</x:v>
      </x:c>
      <x:c r="B243" s="14" t="str">
        <x:v>Pedido de compra</x:v>
      </x:c>
      <x:c r="C243" t="str">
        <x:v>54_Pedidos_Compra</x:v>
      </x:c>
      <x:c r="D243" s="12" t="str">
        <x:v>PED-SIM-00092</x:v>
      </x:c>
      <x:c r="E243" s="14" t="str">
        <x:v>Pedido de compra PED-SIM-00092 — SIMULADO</x:v>
      </x:c>
      <x:c r="F243" s="14" t="str">
        <x:v>PED-SIM-00092.pdf</x:v>
      </x:c>
      <x:c r="G243" t="n">
        <x:v>1</x:v>
      </x:c>
      <x:c r="H243" s="20" t="n">
        <x:v>46284.0</x:v>
      </x:c>
      <x:c r="I243" t="str">
        <x:v>Homologação</x:v>
      </x:c>
      <x:c r="J243" t="str">
        <x:v>Não</x:v>
      </x:c>
      <x:c r="K243" t="str">
        <x:v>Não existe</x:v>
      </x:c>
      <x:c r="L243" s="14" t="str">
        <x:v>Metadados de teste; o PDF não foi criado nem anexado.</x:v>
      </x:c>
      <x:c r="M243" s="16" t="str">
        <x:v>SINTETICO</x:v>
      </x:c>
    </x:row>
    <x:row r="244" ht="28" customHeight="1">
      <x:c r="A244" s="12" t="str">
        <x:v>DOC-SIM-00243</x:v>
      </x:c>
      <x:c r="B244" s="14" t="str">
        <x:v>Pedido de compra</x:v>
      </x:c>
      <x:c r="C244" t="str">
        <x:v>54_Pedidos_Compra</x:v>
      </x:c>
      <x:c r="D244" s="12" t="str">
        <x:v>PED-SIM-00093</x:v>
      </x:c>
      <x:c r="E244" s="14" t="str">
        <x:v>Pedido de compra PED-SIM-00093 — SIMULADO</x:v>
      </x:c>
      <x:c r="F244" s="14" t="str">
        <x:v>PED-SIM-00093.pdf</x:v>
      </x:c>
      <x:c r="G244" t="n">
        <x:v>1</x:v>
      </x:c>
      <x:c r="H244" s="20" t="n">
        <x:v>46284.0</x:v>
      </x:c>
      <x:c r="I244" t="str">
        <x:v>Homologação</x:v>
      </x:c>
      <x:c r="J244" t="str">
        <x:v>Não</x:v>
      </x:c>
      <x:c r="K244" t="str">
        <x:v>Não existe</x:v>
      </x:c>
      <x:c r="L244" s="14" t="str">
        <x:v>Metadados de teste; o PDF não foi criado nem anexado.</x:v>
      </x:c>
      <x:c r="M244" s="16" t="str">
        <x:v>SINTETICO</x:v>
      </x:c>
    </x:row>
    <x:row r="245" ht="28" customHeight="1">
      <x:c r="A245" s="12" t="str">
        <x:v>DOC-SIM-00244</x:v>
      </x:c>
      <x:c r="B245" s="14" t="str">
        <x:v>Pedido de compra</x:v>
      </x:c>
      <x:c r="C245" t="str">
        <x:v>54_Pedidos_Compra</x:v>
      </x:c>
      <x:c r="D245" s="12" t="str">
        <x:v>PED-SIM-00094</x:v>
      </x:c>
      <x:c r="E245" s="14" t="str">
        <x:v>Pedido de compra PED-SIM-00094 — SIMULADO</x:v>
      </x:c>
      <x:c r="F245" s="14" t="str">
        <x:v>PED-SIM-00094.pdf</x:v>
      </x:c>
      <x:c r="G245" t="n">
        <x:v>1</x:v>
      </x:c>
      <x:c r="H245" s="20" t="n">
        <x:v>46284.0</x:v>
      </x:c>
      <x:c r="I245" t="str">
        <x:v>Homologação</x:v>
      </x:c>
      <x:c r="J245" t="str">
        <x:v>Não</x:v>
      </x:c>
      <x:c r="K245" t="str">
        <x:v>Não existe</x:v>
      </x:c>
      <x:c r="L245" s="14" t="str">
        <x:v>Metadados de teste; o PDF não foi criado nem anexado.</x:v>
      </x:c>
      <x:c r="M245" s="16" t="str">
        <x:v>SINTETICO</x:v>
      </x:c>
    </x:row>
    <x:row r="246" ht="28" customHeight="1">
      <x:c r="A246" s="12" t="str">
        <x:v>DOC-SIM-00245</x:v>
      </x:c>
      <x:c r="B246" s="14" t="str">
        <x:v>Pedido de compra</x:v>
      </x:c>
      <x:c r="C246" t="str">
        <x:v>54_Pedidos_Compra</x:v>
      </x:c>
      <x:c r="D246" s="12" t="str">
        <x:v>PED-SIM-00095</x:v>
      </x:c>
      <x:c r="E246" s="14" t="str">
        <x:v>Pedido de compra PED-SIM-00095 — SIMULADO</x:v>
      </x:c>
      <x:c r="F246" s="14" t="str">
        <x:v>PED-SIM-00095.pdf</x:v>
      </x:c>
      <x:c r="G246" t="n">
        <x:v>1</x:v>
      </x:c>
      <x:c r="H246" s="20" t="n">
        <x:v>46284.0</x:v>
      </x:c>
      <x:c r="I246" t="str">
        <x:v>Homologação</x:v>
      </x:c>
      <x:c r="J246" t="str">
        <x:v>Não</x:v>
      </x:c>
      <x:c r="K246" t="str">
        <x:v>Não existe</x:v>
      </x:c>
      <x:c r="L246" s="14" t="str">
        <x:v>Metadados de teste; o PDF não foi criado nem anexado.</x:v>
      </x:c>
      <x:c r="M246" s="16" t="str">
        <x:v>SINTETICO</x:v>
      </x:c>
    </x:row>
    <x:row r="247" ht="28" customHeight="1">
      <x:c r="A247" s="12" t="str">
        <x:v>DOC-SIM-00246</x:v>
      </x:c>
      <x:c r="B247" s="14" t="str">
        <x:v>Pedido de compra</x:v>
      </x:c>
      <x:c r="C247" t="str">
        <x:v>54_Pedidos_Compra</x:v>
      </x:c>
      <x:c r="D247" s="12" t="str">
        <x:v>PED-SIM-00096</x:v>
      </x:c>
      <x:c r="E247" s="14" t="str">
        <x:v>Pedido de compra PED-SIM-00096 — SIMULADO</x:v>
      </x:c>
      <x:c r="F247" s="14" t="str">
        <x:v>PED-SIM-00096.pdf</x:v>
      </x:c>
      <x:c r="G247" t="n">
        <x:v>1</x:v>
      </x:c>
      <x:c r="H247" s="20" t="n">
        <x:v>46284.0</x:v>
      </x:c>
      <x:c r="I247" t="str">
        <x:v>Homologação</x:v>
      </x:c>
      <x:c r="J247" t="str">
        <x:v>Não</x:v>
      </x:c>
      <x:c r="K247" t="str">
        <x:v>Não existe</x:v>
      </x:c>
      <x:c r="L247" s="14" t="str">
        <x:v>Metadados de teste; o PDF não foi criado nem anexado.</x:v>
      </x:c>
      <x:c r="M247" s="16" t="str">
        <x:v>SINTETICO</x:v>
      </x:c>
    </x:row>
    <x:row r="248" ht="28" customHeight="1">
      <x:c r="A248" s="12" t="str">
        <x:v>DOC-SIM-00247</x:v>
      </x:c>
      <x:c r="B248" s="14" t="str">
        <x:v>Pedido de compra</x:v>
      </x:c>
      <x:c r="C248" t="str">
        <x:v>54_Pedidos_Compra</x:v>
      </x:c>
      <x:c r="D248" s="12" t="str">
        <x:v>PED-SIM-00097</x:v>
      </x:c>
      <x:c r="E248" s="14" t="str">
        <x:v>Pedido de compra PED-SIM-00097 — SIMULADO</x:v>
      </x:c>
      <x:c r="F248" s="14" t="str">
        <x:v>PED-SIM-00097.pdf</x:v>
      </x:c>
      <x:c r="G248" t="n">
        <x:v>1</x:v>
      </x:c>
      <x:c r="H248" s="20" t="n">
        <x:v>46284.0</x:v>
      </x:c>
      <x:c r="I248" t="str">
        <x:v>Homologação</x:v>
      </x:c>
      <x:c r="J248" t="str">
        <x:v>Não</x:v>
      </x:c>
      <x:c r="K248" t="str">
        <x:v>Não existe</x:v>
      </x:c>
      <x:c r="L248" s="14" t="str">
        <x:v>Metadados de teste; o PDF não foi criado nem anexado.</x:v>
      </x:c>
      <x:c r="M248" s="16" t="str">
        <x:v>SINTETICO</x:v>
      </x:c>
    </x:row>
    <x:row r="249" ht="28" customHeight="1">
      <x:c r="A249" s="12" t="str">
        <x:v>DOC-SIM-00248</x:v>
      </x:c>
      <x:c r="B249" s="14" t="str">
        <x:v>Pedido de compra</x:v>
      </x:c>
      <x:c r="C249" t="str">
        <x:v>54_Pedidos_Compra</x:v>
      </x:c>
      <x:c r="D249" s="12" t="str">
        <x:v>PED-SIM-00098</x:v>
      </x:c>
      <x:c r="E249" s="14" t="str">
        <x:v>Pedido de compra PED-SIM-00098 — SIMULADO</x:v>
      </x:c>
      <x:c r="F249" s="14" t="str">
        <x:v>PED-SIM-00098.pdf</x:v>
      </x:c>
      <x:c r="G249" t="n">
        <x:v>1</x:v>
      </x:c>
      <x:c r="H249" s="20" t="n">
        <x:v>46284.0</x:v>
      </x:c>
      <x:c r="I249" t="str">
        <x:v>Homologação</x:v>
      </x:c>
      <x:c r="J249" t="str">
        <x:v>Não</x:v>
      </x:c>
      <x:c r="K249" t="str">
        <x:v>Não existe</x:v>
      </x:c>
      <x:c r="L249" s="14" t="str">
        <x:v>Metadados de teste; o PDF não foi criado nem anexado.</x:v>
      </x:c>
      <x:c r="M249" s="16" t="str">
        <x:v>SINTETICO</x:v>
      </x:c>
    </x:row>
    <x:row r="250" ht="28" customHeight="1">
      <x:c r="A250" s="12" t="str">
        <x:v>DOC-SIM-00249</x:v>
      </x:c>
      <x:c r="B250" s="14" t="str">
        <x:v>Pedido de compra</x:v>
      </x:c>
      <x:c r="C250" t="str">
        <x:v>54_Pedidos_Compra</x:v>
      </x:c>
      <x:c r="D250" s="12" t="str">
        <x:v>PED-SIM-00099</x:v>
      </x:c>
      <x:c r="E250" s="14" t="str">
        <x:v>Pedido de compra PED-SIM-00099 — SIMULADO</x:v>
      </x:c>
      <x:c r="F250" s="14" t="str">
        <x:v>PED-SIM-00099.pdf</x:v>
      </x:c>
      <x:c r="G250" t="n">
        <x:v>1</x:v>
      </x:c>
      <x:c r="H250" s="20" t="n">
        <x:v>46284.0</x:v>
      </x:c>
      <x:c r="I250" t="str">
        <x:v>Homologação</x:v>
      </x:c>
      <x:c r="J250" t="str">
        <x:v>Não</x:v>
      </x:c>
      <x:c r="K250" t="str">
        <x:v>Não existe</x:v>
      </x:c>
      <x:c r="L250" s="14" t="str">
        <x:v>Metadados de teste; o PDF não foi criado nem anexado.</x:v>
      </x:c>
      <x:c r="M250" s="16" t="str">
        <x:v>SINTETICO</x:v>
      </x:c>
    </x:row>
    <x:row r="251" ht="28" customHeight="1">
      <x:c r="A251" s="12" t="str">
        <x:v>DOC-SIM-00250</x:v>
      </x:c>
      <x:c r="B251" s="14" t="str">
        <x:v>Pedido de compra</x:v>
      </x:c>
      <x:c r="C251" t="str">
        <x:v>54_Pedidos_Compra</x:v>
      </x:c>
      <x:c r="D251" s="12" t="str">
        <x:v>PED-SIM-00100</x:v>
      </x:c>
      <x:c r="E251" s="14" t="str">
        <x:v>Pedido de compra PED-SIM-00100 — SIMULADO</x:v>
      </x:c>
      <x:c r="F251" s="14" t="str">
        <x:v>PED-SIM-00100.pdf</x:v>
      </x:c>
      <x:c r="G251" t="n">
        <x:v>1</x:v>
      </x:c>
      <x:c r="H251" s="20" t="n">
        <x:v>46284.0</x:v>
      </x:c>
      <x:c r="I251" t="str">
        <x:v>Homologação</x:v>
      </x:c>
      <x:c r="J251" t="str">
        <x:v>Não</x:v>
      </x:c>
      <x:c r="K251" t="str">
        <x:v>Não existe</x:v>
      </x:c>
      <x:c r="L251" s="14" t="str">
        <x:v>Metadados de teste; o PDF não foi criado nem anexado.</x:v>
      </x:c>
      <x:c r="M251" s="16" t="str">
        <x:v>SINTETICO</x:v>
      </x:c>
    </x:row>
    <x:row r="252" ht="28" customHeight="1">
      <x:c r="A252" s="12" t="str">
        <x:v>DOC-SIM-00251</x:v>
      </x:c>
      <x:c r="B252" s="14" t="str">
        <x:v>Pedido de compra</x:v>
      </x:c>
      <x:c r="C252" t="str">
        <x:v>54_Pedidos_Compra</x:v>
      </x:c>
      <x:c r="D252" s="12" t="str">
        <x:v>PED-SIM-00101</x:v>
      </x:c>
      <x:c r="E252" s="14" t="str">
        <x:v>Pedido de compra PED-SIM-00101 — SIMULADO</x:v>
      </x:c>
      <x:c r="F252" s="14" t="str">
        <x:v>PED-SIM-00101.pdf</x:v>
      </x:c>
      <x:c r="G252" t="n">
        <x:v>1</x:v>
      </x:c>
      <x:c r="H252" s="20" t="n">
        <x:v>46284.0</x:v>
      </x:c>
      <x:c r="I252" t="str">
        <x:v>Homologação</x:v>
      </x:c>
      <x:c r="J252" t="str">
        <x:v>Não</x:v>
      </x:c>
      <x:c r="K252" t="str">
        <x:v>Não existe</x:v>
      </x:c>
      <x:c r="L252" s="14" t="str">
        <x:v>Metadados de teste; o PDF não foi criado nem anexado.</x:v>
      </x:c>
      <x:c r="M252" s="16" t="str">
        <x:v>SINTETICO</x:v>
      </x:c>
    </x:row>
    <x:row r="253" ht="28" customHeight="1">
      <x:c r="A253" s="12" t="str">
        <x:v>DOC-SIM-00252</x:v>
      </x:c>
      <x:c r="B253" s="14" t="str">
        <x:v>Pedido de compra</x:v>
      </x:c>
      <x:c r="C253" t="str">
        <x:v>54_Pedidos_Compra</x:v>
      </x:c>
      <x:c r="D253" s="12" t="str">
        <x:v>PED-SIM-00102</x:v>
      </x:c>
      <x:c r="E253" s="14" t="str">
        <x:v>Pedido de compra PED-SIM-00102 — SIMULADO</x:v>
      </x:c>
      <x:c r="F253" s="14" t="str">
        <x:v>PED-SIM-00102.pdf</x:v>
      </x:c>
      <x:c r="G253" t="n">
        <x:v>1</x:v>
      </x:c>
      <x:c r="H253" s="20" t="n">
        <x:v>46284.0</x:v>
      </x:c>
      <x:c r="I253" t="str">
        <x:v>Homologação</x:v>
      </x:c>
      <x:c r="J253" t="str">
        <x:v>Não</x:v>
      </x:c>
      <x:c r="K253" t="str">
        <x:v>Não existe</x:v>
      </x:c>
      <x:c r="L253" s="14" t="str">
        <x:v>Metadados de teste; o PDF não foi criado nem anexado.</x:v>
      </x:c>
      <x:c r="M253" s="16" t="str">
        <x:v>SINTETICO</x:v>
      </x:c>
    </x:row>
    <x:row r="254" ht="28" customHeight="1">
      <x:c r="A254" s="12" t="str">
        <x:v>DOC-SIM-00253</x:v>
      </x:c>
      <x:c r="B254" s="14" t="str">
        <x:v>Pedido de compra</x:v>
      </x:c>
      <x:c r="C254" t="str">
        <x:v>54_Pedidos_Compra</x:v>
      </x:c>
      <x:c r="D254" s="12" t="str">
        <x:v>PED-SIM-00103</x:v>
      </x:c>
      <x:c r="E254" s="14" t="str">
        <x:v>Pedido de compra PED-SIM-00103 — SIMULADO</x:v>
      </x:c>
      <x:c r="F254" s="14" t="str">
        <x:v>PED-SIM-00103.pdf</x:v>
      </x:c>
      <x:c r="G254" t="n">
        <x:v>1</x:v>
      </x:c>
      <x:c r="H254" s="20" t="n">
        <x:v>46284.0</x:v>
      </x:c>
      <x:c r="I254" t="str">
        <x:v>Homologação</x:v>
      </x:c>
      <x:c r="J254" t="str">
        <x:v>Não</x:v>
      </x:c>
      <x:c r="K254" t="str">
        <x:v>Não existe</x:v>
      </x:c>
      <x:c r="L254" s="14" t="str">
        <x:v>Metadados de teste; o PDF não foi criado nem anexado.</x:v>
      </x:c>
      <x:c r="M254" s="16" t="str">
        <x:v>SINTETICO</x:v>
      </x:c>
    </x:row>
    <x:row r="255" ht="28" customHeight="1">
      <x:c r="A255" s="12" t="str">
        <x:v>DOC-SIM-00254</x:v>
      </x:c>
      <x:c r="B255" s="14" t="str">
        <x:v>Pedido de compra</x:v>
      </x:c>
      <x:c r="C255" t="str">
        <x:v>54_Pedidos_Compra</x:v>
      </x:c>
      <x:c r="D255" s="12" t="str">
        <x:v>PED-SIM-00104</x:v>
      </x:c>
      <x:c r="E255" s="14" t="str">
        <x:v>Pedido de compra PED-SIM-00104 — SIMULADO</x:v>
      </x:c>
      <x:c r="F255" s="14" t="str">
        <x:v>PED-SIM-00104.pdf</x:v>
      </x:c>
      <x:c r="G255" t="n">
        <x:v>1</x:v>
      </x:c>
      <x:c r="H255" s="20" t="n">
        <x:v>46284.0</x:v>
      </x:c>
      <x:c r="I255" t="str">
        <x:v>Homologação</x:v>
      </x:c>
      <x:c r="J255" t="str">
        <x:v>Não</x:v>
      </x:c>
      <x:c r="K255" t="str">
        <x:v>Não existe</x:v>
      </x:c>
      <x:c r="L255" s="14" t="str">
        <x:v>Metadados de teste; o PDF não foi criado nem anexado.</x:v>
      </x:c>
      <x:c r="M255" s="16" t="str">
        <x:v>SINTETICO</x:v>
      </x:c>
    </x:row>
    <x:row r="256" ht="28" customHeight="1">
      <x:c r="A256" s="12" t="str">
        <x:v>DOC-SIM-00255</x:v>
      </x:c>
      <x:c r="B256" s="14" t="str">
        <x:v>Pedido de compra</x:v>
      </x:c>
      <x:c r="C256" t="str">
        <x:v>54_Pedidos_Compra</x:v>
      </x:c>
      <x:c r="D256" s="12" t="str">
        <x:v>PED-SIM-00105</x:v>
      </x:c>
      <x:c r="E256" s="14" t="str">
        <x:v>Pedido de compra PED-SIM-00105 — SIMULADO</x:v>
      </x:c>
      <x:c r="F256" s="14" t="str">
        <x:v>PED-SIM-00105.pdf</x:v>
      </x:c>
      <x:c r="G256" t="n">
        <x:v>1</x:v>
      </x:c>
      <x:c r="H256" s="20" t="n">
        <x:v>46284.0</x:v>
      </x:c>
      <x:c r="I256" t="str">
        <x:v>Homologação</x:v>
      </x:c>
      <x:c r="J256" t="str">
        <x:v>Não</x:v>
      </x:c>
      <x:c r="K256" t="str">
        <x:v>Não existe</x:v>
      </x:c>
      <x:c r="L256" s="14" t="str">
        <x:v>Metadados de teste; o PDF não foi criado nem anexado.</x:v>
      </x:c>
      <x:c r="M256" s="16" t="str">
        <x:v>SINTETICO</x:v>
      </x:c>
    </x:row>
    <x:row r="257" ht="28" customHeight="1">
      <x:c r="A257" s="12" t="str">
        <x:v>DOC-SIM-00256</x:v>
      </x:c>
      <x:c r="B257" s="14" t="str">
        <x:v>Pedido de compra</x:v>
      </x:c>
      <x:c r="C257" t="str">
        <x:v>54_Pedidos_Compra</x:v>
      </x:c>
      <x:c r="D257" s="12" t="str">
        <x:v>PED-SIM-00106</x:v>
      </x:c>
      <x:c r="E257" s="14" t="str">
        <x:v>Pedido de compra PED-SIM-00106 — SIMULADO</x:v>
      </x:c>
      <x:c r="F257" s="14" t="str">
        <x:v>PED-SIM-00106.pdf</x:v>
      </x:c>
      <x:c r="G257" t="n">
        <x:v>1</x:v>
      </x:c>
      <x:c r="H257" s="20" t="n">
        <x:v>46284.0</x:v>
      </x:c>
      <x:c r="I257" t="str">
        <x:v>Homologação</x:v>
      </x:c>
      <x:c r="J257" t="str">
        <x:v>Não</x:v>
      </x:c>
      <x:c r="K257" t="str">
        <x:v>Não existe</x:v>
      </x:c>
      <x:c r="L257" s="14" t="str">
        <x:v>Metadados de teste; o PDF não foi criado nem anexado.</x:v>
      </x:c>
      <x:c r="M257" s="16" t="str">
        <x:v>SINTETICO</x:v>
      </x:c>
    </x:row>
    <x:row r="258" ht="28" customHeight="1">
      <x:c r="A258" s="12" t="str">
        <x:v>DOC-SIM-00257</x:v>
      </x:c>
      <x:c r="B258" s="14" t="str">
        <x:v>Pedido de compra</x:v>
      </x:c>
      <x:c r="C258" t="str">
        <x:v>54_Pedidos_Compra</x:v>
      </x:c>
      <x:c r="D258" s="12" t="str">
        <x:v>PED-SIM-00107</x:v>
      </x:c>
      <x:c r="E258" s="14" t="str">
        <x:v>Pedido de compra PED-SIM-00107 — SIMULADO</x:v>
      </x:c>
      <x:c r="F258" s="14" t="str">
        <x:v>PED-SIM-00107.pdf</x:v>
      </x:c>
      <x:c r="G258" t="n">
        <x:v>1</x:v>
      </x:c>
      <x:c r="H258" s="20" t="n">
        <x:v>46284.0</x:v>
      </x:c>
      <x:c r="I258" t="str">
        <x:v>Homologação</x:v>
      </x:c>
      <x:c r="J258" t="str">
        <x:v>Não</x:v>
      </x:c>
      <x:c r="K258" t="str">
        <x:v>Não existe</x:v>
      </x:c>
      <x:c r="L258" s="14" t="str">
        <x:v>Metadados de teste; o PDF não foi criado nem anexado.</x:v>
      </x:c>
      <x:c r="M258" s="16" t="str">
        <x:v>SINTETICO</x:v>
      </x:c>
    </x:row>
    <x:row r="259" ht="28" customHeight="1">
      <x:c r="A259" s="12" t="str">
        <x:v>DOC-SIM-00258</x:v>
      </x:c>
      <x:c r="B259" s="14" t="str">
        <x:v>Pedido de compra</x:v>
      </x:c>
      <x:c r="C259" t="str">
        <x:v>54_Pedidos_Compra</x:v>
      </x:c>
      <x:c r="D259" s="12" t="str">
        <x:v>PED-SIM-00108</x:v>
      </x:c>
      <x:c r="E259" s="14" t="str">
        <x:v>Pedido de compra PED-SIM-00108 — SIMULADO</x:v>
      </x:c>
      <x:c r="F259" s="14" t="str">
        <x:v>PED-SIM-00108.pdf</x:v>
      </x:c>
      <x:c r="G259" t="n">
        <x:v>1</x:v>
      </x:c>
      <x:c r="H259" s="20" t="n">
        <x:v>46284.0</x:v>
      </x:c>
      <x:c r="I259" t="str">
        <x:v>Homologação</x:v>
      </x:c>
      <x:c r="J259" t="str">
        <x:v>Não</x:v>
      </x:c>
      <x:c r="K259" t="str">
        <x:v>Não existe</x:v>
      </x:c>
      <x:c r="L259" s="14" t="str">
        <x:v>Metadados de teste; o PDF não foi criado nem anexado.</x:v>
      </x:c>
      <x:c r="M259" s="16" t="str">
        <x:v>SINTETICO</x:v>
      </x:c>
    </x:row>
    <x:row r="260" ht="28" customHeight="1">
      <x:c r="A260" s="12" t="str">
        <x:v>DOC-SIM-00259</x:v>
      </x:c>
      <x:c r="B260" s="14" t="str">
        <x:v>Pedido de compra</x:v>
      </x:c>
      <x:c r="C260" t="str">
        <x:v>54_Pedidos_Compra</x:v>
      </x:c>
      <x:c r="D260" s="12" t="str">
        <x:v>PED-SIM-00109</x:v>
      </x:c>
      <x:c r="E260" s="14" t="str">
        <x:v>Pedido de compra PED-SIM-00109 — SIMULADO</x:v>
      </x:c>
      <x:c r="F260" s="14" t="str">
        <x:v>PED-SIM-00109.pdf</x:v>
      </x:c>
      <x:c r="G260" t="n">
        <x:v>1</x:v>
      </x:c>
      <x:c r="H260" s="20" t="n">
        <x:v>46284.0</x:v>
      </x:c>
      <x:c r="I260" t="str">
        <x:v>Homologação</x:v>
      </x:c>
      <x:c r="J260" t="str">
        <x:v>Não</x:v>
      </x:c>
      <x:c r="K260" t="str">
        <x:v>Não existe</x:v>
      </x:c>
      <x:c r="L260" s="14" t="str">
        <x:v>Metadados de teste; o PDF não foi criado nem anexado.</x:v>
      </x:c>
      <x:c r="M260" s="16" t="str">
        <x:v>SINTETICO</x:v>
      </x:c>
    </x:row>
    <x:row r="261" ht="28" customHeight="1">
      <x:c r="A261" s="12" t="str">
        <x:v>DOC-SIM-00260</x:v>
      </x:c>
      <x:c r="B261" s="14" t="str">
        <x:v>Pedido de compra</x:v>
      </x:c>
      <x:c r="C261" t="str">
        <x:v>54_Pedidos_Compra</x:v>
      </x:c>
      <x:c r="D261" s="12" t="str">
        <x:v>PED-SIM-00110</x:v>
      </x:c>
      <x:c r="E261" s="14" t="str">
        <x:v>Pedido de compra PED-SIM-00110 — SIMULADO</x:v>
      </x:c>
      <x:c r="F261" s="14" t="str">
        <x:v>PED-SIM-00110.pdf</x:v>
      </x:c>
      <x:c r="G261" t="n">
        <x:v>1</x:v>
      </x:c>
      <x:c r="H261" s="20" t="n">
        <x:v>46284.0</x:v>
      </x:c>
      <x:c r="I261" t="str">
        <x:v>Homologação</x:v>
      </x:c>
      <x:c r="J261" t="str">
        <x:v>Não</x:v>
      </x:c>
      <x:c r="K261" t="str">
        <x:v>Não existe</x:v>
      </x:c>
      <x:c r="L261" s="14" t="str">
        <x:v>Metadados de teste; o PDF não foi criado nem anexado.</x:v>
      </x:c>
      <x:c r="M261" s="16" t="str">
        <x:v>SINTETICO</x:v>
      </x:c>
    </x:row>
    <x:row r="262" ht="28" customHeight="1">
      <x:c r="A262" s="12" t="str">
        <x:v>DOC-SIM-00261</x:v>
      </x:c>
      <x:c r="B262" s="14" t="str">
        <x:v>Pedido de compra</x:v>
      </x:c>
      <x:c r="C262" t="str">
        <x:v>54_Pedidos_Compra</x:v>
      </x:c>
      <x:c r="D262" s="12" t="str">
        <x:v>PED-SIM-00111</x:v>
      </x:c>
      <x:c r="E262" s="14" t="str">
        <x:v>Pedido de compra PED-SIM-00111 — SIMULADO</x:v>
      </x:c>
      <x:c r="F262" s="14" t="str">
        <x:v>PED-SIM-00111.pdf</x:v>
      </x:c>
      <x:c r="G262" t="n">
        <x:v>1</x:v>
      </x:c>
      <x:c r="H262" s="20" t="n">
        <x:v>46284.0</x:v>
      </x:c>
      <x:c r="I262" t="str">
        <x:v>Homologação</x:v>
      </x:c>
      <x:c r="J262" t="str">
        <x:v>Não</x:v>
      </x:c>
      <x:c r="K262" t="str">
        <x:v>Não existe</x:v>
      </x:c>
      <x:c r="L262" s="14" t="str">
        <x:v>Metadados de teste; o PDF não foi criado nem anexado.</x:v>
      </x:c>
      <x:c r="M262" s="16" t="str">
        <x:v>SINTETICO</x:v>
      </x:c>
    </x:row>
    <x:row r="263" ht="28" customHeight="1">
      <x:c r="A263" s="12" t="str">
        <x:v>DOC-SIM-00262</x:v>
      </x:c>
      <x:c r="B263" s="14" t="str">
        <x:v>Pedido de compra</x:v>
      </x:c>
      <x:c r="C263" t="str">
        <x:v>54_Pedidos_Compra</x:v>
      </x:c>
      <x:c r="D263" s="12" t="str">
        <x:v>PED-SIM-00112</x:v>
      </x:c>
      <x:c r="E263" s="14" t="str">
        <x:v>Pedido de compra PED-SIM-00112 — SIMULADO</x:v>
      </x:c>
      <x:c r="F263" s="14" t="str">
        <x:v>PED-SIM-00112.pdf</x:v>
      </x:c>
      <x:c r="G263" t="n">
        <x:v>1</x:v>
      </x:c>
      <x:c r="H263" s="20" t="n">
        <x:v>46284.0</x:v>
      </x:c>
      <x:c r="I263" t="str">
        <x:v>Homologação</x:v>
      </x:c>
      <x:c r="J263" t="str">
        <x:v>Não</x:v>
      </x:c>
      <x:c r="K263" t="str">
        <x:v>Não existe</x:v>
      </x:c>
      <x:c r="L263" s="14" t="str">
        <x:v>Metadados de teste; o PDF não foi criado nem anexado.</x:v>
      </x:c>
      <x:c r="M263" s="16" t="str">
        <x:v>SINTETICO</x:v>
      </x:c>
    </x:row>
    <x:row r="264" ht="28" customHeight="1">
      <x:c r="A264" s="12" t="str">
        <x:v>DOC-SIM-00263</x:v>
      </x:c>
      <x:c r="B264" s="14" t="str">
        <x:v>Pedido de compra</x:v>
      </x:c>
      <x:c r="C264" t="str">
        <x:v>54_Pedidos_Compra</x:v>
      </x:c>
      <x:c r="D264" s="12" t="str">
        <x:v>PED-SIM-00113</x:v>
      </x:c>
      <x:c r="E264" s="14" t="str">
        <x:v>Pedido de compra PED-SIM-00113 — SIMULADO</x:v>
      </x:c>
      <x:c r="F264" s="14" t="str">
        <x:v>PED-SIM-00113.pdf</x:v>
      </x:c>
      <x:c r="G264" t="n">
        <x:v>1</x:v>
      </x:c>
      <x:c r="H264" s="20" t="n">
        <x:v>46284.0</x:v>
      </x:c>
      <x:c r="I264" t="str">
        <x:v>Homologação</x:v>
      </x:c>
      <x:c r="J264" t="str">
        <x:v>Não</x:v>
      </x:c>
      <x:c r="K264" t="str">
        <x:v>Não existe</x:v>
      </x:c>
      <x:c r="L264" s="14" t="str">
        <x:v>Metadados de teste; o PDF não foi criado nem anexado.</x:v>
      </x:c>
      <x:c r="M264" s="16" t="str">
        <x:v>SINTETICO</x:v>
      </x:c>
    </x:row>
    <x:row r="265" ht="28" customHeight="1">
      <x:c r="A265" s="12" t="str">
        <x:v>DOC-SIM-00264</x:v>
      </x:c>
      <x:c r="B265" s="14" t="str">
        <x:v>Pedido de compra</x:v>
      </x:c>
      <x:c r="C265" t="str">
        <x:v>54_Pedidos_Compra</x:v>
      </x:c>
      <x:c r="D265" s="12" t="str">
        <x:v>PED-SIM-00114</x:v>
      </x:c>
      <x:c r="E265" s="14" t="str">
        <x:v>Pedido de compra PED-SIM-00114 — SIMULADO</x:v>
      </x:c>
      <x:c r="F265" s="14" t="str">
        <x:v>PED-SIM-00114.pdf</x:v>
      </x:c>
      <x:c r="G265" t="n">
        <x:v>1</x:v>
      </x:c>
      <x:c r="H265" s="20" t="n">
        <x:v>46284.0</x:v>
      </x:c>
      <x:c r="I265" t="str">
        <x:v>Homologação</x:v>
      </x:c>
      <x:c r="J265" t="str">
        <x:v>Não</x:v>
      </x:c>
      <x:c r="K265" t="str">
        <x:v>Não existe</x:v>
      </x:c>
      <x:c r="L265" s="14" t="str">
        <x:v>Metadados de teste; o PDF não foi criado nem anexado.</x:v>
      </x:c>
      <x:c r="M265" s="16" t="str">
        <x:v>SINTETICO</x:v>
      </x:c>
    </x:row>
    <x:row r="266" ht="28" customHeight="1">
      <x:c r="A266" s="12" t="str">
        <x:v>DOC-SIM-00265</x:v>
      </x:c>
      <x:c r="B266" s="14" t="str">
        <x:v>Pedido de compra</x:v>
      </x:c>
      <x:c r="C266" t="str">
        <x:v>54_Pedidos_Compra</x:v>
      </x:c>
      <x:c r="D266" s="12" t="str">
        <x:v>PED-SIM-00115</x:v>
      </x:c>
      <x:c r="E266" s="14" t="str">
        <x:v>Pedido de compra PED-SIM-00115 — SIMULADO</x:v>
      </x:c>
      <x:c r="F266" s="14" t="str">
        <x:v>PED-SIM-00115.pdf</x:v>
      </x:c>
      <x:c r="G266" t="n">
        <x:v>1</x:v>
      </x:c>
      <x:c r="H266" s="20" t="n">
        <x:v>46284.0</x:v>
      </x:c>
      <x:c r="I266" t="str">
        <x:v>Homologação</x:v>
      </x:c>
      <x:c r="J266" t="str">
        <x:v>Não</x:v>
      </x:c>
      <x:c r="K266" t="str">
        <x:v>Não existe</x:v>
      </x:c>
      <x:c r="L266" s="14" t="str">
        <x:v>Metadados de teste; o PDF não foi criado nem anexado.</x:v>
      </x:c>
      <x:c r="M266" s="16" t="str">
        <x:v>SINTETICO</x:v>
      </x:c>
    </x:row>
    <x:row r="267" ht="28" customHeight="1">
      <x:c r="A267" s="12" t="str">
        <x:v>DOC-SIM-00266</x:v>
      </x:c>
      <x:c r="B267" s="14" t="str">
        <x:v>Pedido de compra</x:v>
      </x:c>
      <x:c r="C267" t="str">
        <x:v>54_Pedidos_Compra</x:v>
      </x:c>
      <x:c r="D267" s="12" t="str">
        <x:v>PED-SIM-00116</x:v>
      </x:c>
      <x:c r="E267" s="14" t="str">
        <x:v>Pedido de compra PED-SIM-00116 — SIMULADO</x:v>
      </x:c>
      <x:c r="F267" s="14" t="str">
        <x:v>PED-SIM-00116.pdf</x:v>
      </x:c>
      <x:c r="G267" t="n">
        <x:v>1</x:v>
      </x:c>
      <x:c r="H267" s="20" t="n">
        <x:v>46284.0</x:v>
      </x:c>
      <x:c r="I267" t="str">
        <x:v>Homologação</x:v>
      </x:c>
      <x:c r="J267" t="str">
        <x:v>Não</x:v>
      </x:c>
      <x:c r="K267" t="str">
        <x:v>Não existe</x:v>
      </x:c>
      <x:c r="L267" s="14" t="str">
        <x:v>Metadados de teste; o PDF não foi criado nem anexado.</x:v>
      </x:c>
      <x:c r="M267" s="16" t="str">
        <x:v>SINTETICO</x:v>
      </x:c>
    </x:row>
    <x:row r="268" ht="28" customHeight="1">
      <x:c r="A268" s="12" t="str">
        <x:v>DOC-SIM-00267</x:v>
      </x:c>
      <x:c r="B268" s="14" t="str">
        <x:v>Pedido de compra</x:v>
      </x:c>
      <x:c r="C268" t="str">
        <x:v>54_Pedidos_Compra</x:v>
      </x:c>
      <x:c r="D268" s="12" t="str">
        <x:v>PED-SIM-00117</x:v>
      </x:c>
      <x:c r="E268" s="14" t="str">
        <x:v>Pedido de compra PED-SIM-00117 — SIMULADO</x:v>
      </x:c>
      <x:c r="F268" s="14" t="str">
        <x:v>PED-SIM-00117.pdf</x:v>
      </x:c>
      <x:c r="G268" t="n">
        <x:v>1</x:v>
      </x:c>
      <x:c r="H268" s="20" t="n">
        <x:v>46284.0</x:v>
      </x:c>
      <x:c r="I268" t="str">
        <x:v>Homologação</x:v>
      </x:c>
      <x:c r="J268" t="str">
        <x:v>Não</x:v>
      </x:c>
      <x:c r="K268" t="str">
        <x:v>Não existe</x:v>
      </x:c>
      <x:c r="L268" s="14" t="str">
        <x:v>Metadados de teste; o PDF não foi criado nem anexado.</x:v>
      </x:c>
      <x:c r="M268" s="16" t="str">
        <x:v>SINTETICO</x:v>
      </x:c>
    </x:row>
    <x:row r="269" ht="28" customHeight="1">
      <x:c r="A269" s="12" t="str">
        <x:v>DOC-SIM-00268</x:v>
      </x:c>
      <x:c r="B269" s="14" t="str">
        <x:v>Pedido de compra</x:v>
      </x:c>
      <x:c r="C269" t="str">
        <x:v>54_Pedidos_Compra</x:v>
      </x:c>
      <x:c r="D269" s="12" t="str">
        <x:v>PED-SIM-00118</x:v>
      </x:c>
      <x:c r="E269" s="14" t="str">
        <x:v>Pedido de compra PED-SIM-00118 — SIMULADO</x:v>
      </x:c>
      <x:c r="F269" s="14" t="str">
        <x:v>PED-SIM-00118.pdf</x:v>
      </x:c>
      <x:c r="G269" t="n">
        <x:v>1</x:v>
      </x:c>
      <x:c r="H269" s="20" t="n">
        <x:v>46284.0</x:v>
      </x:c>
      <x:c r="I269" t="str">
        <x:v>Homologação</x:v>
      </x:c>
      <x:c r="J269" t="str">
        <x:v>Não</x:v>
      </x:c>
      <x:c r="K269" t="str">
        <x:v>Não existe</x:v>
      </x:c>
      <x:c r="L269" s="14" t="str">
        <x:v>Metadados de teste; o PDF não foi criado nem anexado.</x:v>
      </x:c>
      <x:c r="M269" s="16" t="str">
        <x:v>SINTETICO</x:v>
      </x:c>
    </x:row>
    <x:row r="270" ht="28" customHeight="1">
      <x:c r="A270" s="12" t="str">
        <x:v>DOC-SIM-00269</x:v>
      </x:c>
      <x:c r="B270" s="14" t="str">
        <x:v>Pedido de compra</x:v>
      </x:c>
      <x:c r="C270" t="str">
        <x:v>54_Pedidos_Compra</x:v>
      </x:c>
      <x:c r="D270" s="12" t="str">
        <x:v>PED-SIM-00119</x:v>
      </x:c>
      <x:c r="E270" s="14" t="str">
        <x:v>Pedido de compra PED-SIM-00119 — SIMULADO</x:v>
      </x:c>
      <x:c r="F270" s="14" t="str">
        <x:v>PED-SIM-00119.pdf</x:v>
      </x:c>
      <x:c r="G270" t="n">
        <x:v>1</x:v>
      </x:c>
      <x:c r="H270" s="20" t="n">
        <x:v>46284.0</x:v>
      </x:c>
      <x:c r="I270" t="str">
        <x:v>Homologação</x:v>
      </x:c>
      <x:c r="J270" t="str">
        <x:v>Não</x:v>
      </x:c>
      <x:c r="K270" t="str">
        <x:v>Não existe</x:v>
      </x:c>
      <x:c r="L270" s="14" t="str">
        <x:v>Metadados de teste; o PDF não foi criado nem anexado.</x:v>
      </x:c>
      <x:c r="M270" s="16" t="str">
        <x:v>SINTETICO</x:v>
      </x:c>
    </x:row>
    <x:row r="271" ht="28" customHeight="1">
      <x:c r="A271" s="12" t="str">
        <x:v>DOC-SIM-00270</x:v>
      </x:c>
      <x:c r="B271" s="14" t="str">
        <x:v>Pedido de compra</x:v>
      </x:c>
      <x:c r="C271" t="str">
        <x:v>54_Pedidos_Compra</x:v>
      </x:c>
      <x:c r="D271" s="12" t="str">
        <x:v>PED-SIM-00120</x:v>
      </x:c>
      <x:c r="E271" s="14" t="str">
        <x:v>Pedido de compra PED-SIM-00120 — SIMULADO</x:v>
      </x:c>
      <x:c r="F271" s="14" t="str">
        <x:v>PED-SIM-00120.pdf</x:v>
      </x:c>
      <x:c r="G271" t="n">
        <x:v>1</x:v>
      </x:c>
      <x:c r="H271" s="20" t="n">
        <x:v>46284.0</x:v>
      </x:c>
      <x:c r="I271" t="str">
        <x:v>Homologação</x:v>
      </x:c>
      <x:c r="J271" t="str">
        <x:v>Não</x:v>
      </x:c>
      <x:c r="K271" t="str">
        <x:v>Não existe</x:v>
      </x:c>
      <x:c r="L271" s="14" t="str">
        <x:v>Metadados de teste; o PDF não foi criado nem anexado.</x:v>
      </x:c>
      <x:c r="M271" s="16" t="str">
        <x:v>SINTETICO</x:v>
      </x:c>
    </x:row>
    <x:row r="272" ht="28" customHeight="1">
      <x:c r="A272" s="12" t="str">
        <x:v>DOC-SIM-00271</x:v>
      </x:c>
      <x:c r="B272" s="14" t="str">
        <x:v>Pedido de compra</x:v>
      </x:c>
      <x:c r="C272" t="str">
        <x:v>54_Pedidos_Compra</x:v>
      </x:c>
      <x:c r="D272" s="12" t="str">
        <x:v>PED-SIM-00121</x:v>
      </x:c>
      <x:c r="E272" s="14" t="str">
        <x:v>Pedido de compra PED-SIM-00121 — SIMULADO</x:v>
      </x:c>
      <x:c r="F272" s="14" t="str">
        <x:v>PED-SIM-00121.pdf</x:v>
      </x:c>
      <x:c r="G272" t="n">
        <x:v>1</x:v>
      </x:c>
      <x:c r="H272" s="20" t="n">
        <x:v>46284.0</x:v>
      </x:c>
      <x:c r="I272" t="str">
        <x:v>Homologação</x:v>
      </x:c>
      <x:c r="J272" t="str">
        <x:v>Não</x:v>
      </x:c>
      <x:c r="K272" t="str">
        <x:v>Não existe</x:v>
      </x:c>
      <x:c r="L272" s="14" t="str">
        <x:v>Metadados de teste; o PDF não foi criado nem anexado.</x:v>
      </x:c>
      <x:c r="M272" s="16" t="str">
        <x:v>SINTETICO</x:v>
      </x:c>
    </x:row>
    <x:row r="273" ht="28" customHeight="1">
      <x:c r="A273" s="12" t="str">
        <x:v>DOC-SIM-00272</x:v>
      </x:c>
      <x:c r="B273" s="14" t="str">
        <x:v>Pedido de compra</x:v>
      </x:c>
      <x:c r="C273" t="str">
        <x:v>54_Pedidos_Compra</x:v>
      </x:c>
      <x:c r="D273" s="12" t="str">
        <x:v>PED-SIM-00122</x:v>
      </x:c>
      <x:c r="E273" s="14" t="str">
        <x:v>Pedido de compra PED-SIM-00122 — SIMULADO</x:v>
      </x:c>
      <x:c r="F273" s="14" t="str">
        <x:v>PED-SIM-00122.pdf</x:v>
      </x:c>
      <x:c r="G273" t="n">
        <x:v>1</x:v>
      </x:c>
      <x:c r="H273" s="20" t="n">
        <x:v>46284.0</x:v>
      </x:c>
      <x:c r="I273" t="str">
        <x:v>Homologação</x:v>
      </x:c>
      <x:c r="J273" t="str">
        <x:v>Não</x:v>
      </x:c>
      <x:c r="K273" t="str">
        <x:v>Não existe</x:v>
      </x:c>
      <x:c r="L273" s="14" t="str">
        <x:v>Metadados de teste; o PDF não foi criado nem anexado.</x:v>
      </x:c>
      <x:c r="M273" s="16" t="str">
        <x:v>SINTETICO</x:v>
      </x:c>
    </x:row>
    <x:row r="274" ht="28" customHeight="1">
      <x:c r="A274" s="12" t="str">
        <x:v>DOC-SIM-00273</x:v>
      </x:c>
      <x:c r="B274" s="14" t="str">
        <x:v>Pedido de compra</x:v>
      </x:c>
      <x:c r="C274" t="str">
        <x:v>54_Pedidos_Compra</x:v>
      </x:c>
      <x:c r="D274" s="12" t="str">
        <x:v>PED-SIM-00123</x:v>
      </x:c>
      <x:c r="E274" s="14" t="str">
        <x:v>Pedido de compra PED-SIM-00123 — SIMULADO</x:v>
      </x:c>
      <x:c r="F274" s="14" t="str">
        <x:v>PED-SIM-00123.pdf</x:v>
      </x:c>
      <x:c r="G274" t="n">
        <x:v>1</x:v>
      </x:c>
      <x:c r="H274" s="20" t="n">
        <x:v>46284.0</x:v>
      </x:c>
      <x:c r="I274" t="str">
        <x:v>Homologação</x:v>
      </x:c>
      <x:c r="J274" t="str">
        <x:v>Não</x:v>
      </x:c>
      <x:c r="K274" t="str">
        <x:v>Não existe</x:v>
      </x:c>
      <x:c r="L274" s="14" t="str">
        <x:v>Metadados de teste; o PDF não foi criado nem anexado.</x:v>
      </x:c>
      <x:c r="M274" s="16" t="str">
        <x:v>SINTETICO</x:v>
      </x:c>
    </x:row>
    <x:row r="275" ht="28" customHeight="1">
      <x:c r="A275" s="12" t="str">
        <x:v>DOC-SIM-00274</x:v>
      </x:c>
      <x:c r="B275" s="14" t="str">
        <x:v>Pedido de compra</x:v>
      </x:c>
      <x:c r="C275" t="str">
        <x:v>54_Pedidos_Compra</x:v>
      </x:c>
      <x:c r="D275" s="12" t="str">
        <x:v>PED-SIM-00124</x:v>
      </x:c>
      <x:c r="E275" s="14" t="str">
        <x:v>Pedido de compra PED-SIM-00124 — SIMULADO</x:v>
      </x:c>
      <x:c r="F275" s="14" t="str">
        <x:v>PED-SIM-00124.pdf</x:v>
      </x:c>
      <x:c r="G275" t="n">
        <x:v>1</x:v>
      </x:c>
      <x:c r="H275" s="20" t="n">
        <x:v>46284.0</x:v>
      </x:c>
      <x:c r="I275" t="str">
        <x:v>Homologação</x:v>
      </x:c>
      <x:c r="J275" t="str">
        <x:v>Não</x:v>
      </x:c>
      <x:c r="K275" t="str">
        <x:v>Não existe</x:v>
      </x:c>
      <x:c r="L275" s="14" t="str">
        <x:v>Metadados de teste; o PDF não foi criado nem anexado.</x:v>
      </x:c>
      <x:c r="M275" s="16" t="str">
        <x:v>SINTETICO</x:v>
      </x:c>
    </x:row>
    <x:row r="276" ht="28" customHeight="1">
      <x:c r="A276" s="12" t="str">
        <x:v>DOC-SIM-00275</x:v>
      </x:c>
      <x:c r="B276" s="14" t="str">
        <x:v>Pedido de compra</x:v>
      </x:c>
      <x:c r="C276" t="str">
        <x:v>54_Pedidos_Compra</x:v>
      </x:c>
      <x:c r="D276" s="12" t="str">
        <x:v>PED-SIM-00125</x:v>
      </x:c>
      <x:c r="E276" s="14" t="str">
        <x:v>Pedido de compra PED-SIM-00125 — SIMULADO</x:v>
      </x:c>
      <x:c r="F276" s="14" t="str">
        <x:v>PED-SIM-00125.pdf</x:v>
      </x:c>
      <x:c r="G276" t="n">
        <x:v>1</x:v>
      </x:c>
      <x:c r="H276" s="20" t="n">
        <x:v>46284.0</x:v>
      </x:c>
      <x:c r="I276" t="str">
        <x:v>Homologação</x:v>
      </x:c>
      <x:c r="J276" t="str">
        <x:v>Não</x:v>
      </x:c>
      <x:c r="K276" t="str">
        <x:v>Não existe</x:v>
      </x:c>
      <x:c r="L276" s="14" t="str">
        <x:v>Metadados de teste; o PDF não foi criado nem anexado.</x:v>
      </x:c>
      <x:c r="M276" s="16" t="str">
        <x:v>SINTETICO</x:v>
      </x:c>
    </x:row>
    <x:row r="277" ht="28" customHeight="1">
      <x:c r="A277" s="12" t="str">
        <x:v>DOC-SIM-00276</x:v>
      </x:c>
      <x:c r="B277" s="14" t="str">
        <x:v>Pedido de compra</x:v>
      </x:c>
      <x:c r="C277" t="str">
        <x:v>54_Pedidos_Compra</x:v>
      </x:c>
      <x:c r="D277" s="12" t="str">
        <x:v>PED-SIM-00126</x:v>
      </x:c>
      <x:c r="E277" s="14" t="str">
        <x:v>Pedido de compra PED-SIM-00126 — SIMULADO</x:v>
      </x:c>
      <x:c r="F277" s="14" t="str">
        <x:v>PED-SIM-00126.pdf</x:v>
      </x:c>
      <x:c r="G277" t="n">
        <x:v>1</x:v>
      </x:c>
      <x:c r="H277" s="20" t="n">
        <x:v>46284.0</x:v>
      </x:c>
      <x:c r="I277" t="str">
        <x:v>Homologação</x:v>
      </x:c>
      <x:c r="J277" t="str">
        <x:v>Não</x:v>
      </x:c>
      <x:c r="K277" t="str">
        <x:v>Não existe</x:v>
      </x:c>
      <x:c r="L277" s="14" t="str">
        <x:v>Metadados de teste; o PDF não foi criado nem anexado.</x:v>
      </x:c>
      <x:c r="M277" s="16" t="str">
        <x:v>SINTETICO</x:v>
      </x:c>
    </x:row>
    <x:row r="278" ht="28" customHeight="1">
      <x:c r="A278" s="12" t="str">
        <x:v>DOC-SIM-00277</x:v>
      </x:c>
      <x:c r="B278" s="14" t="str">
        <x:v>Pedido de compra</x:v>
      </x:c>
      <x:c r="C278" t="str">
        <x:v>54_Pedidos_Compra</x:v>
      </x:c>
      <x:c r="D278" s="12" t="str">
        <x:v>PED-SIM-00127</x:v>
      </x:c>
      <x:c r="E278" s="14" t="str">
        <x:v>Pedido de compra PED-SIM-00127 — SIMULADO</x:v>
      </x:c>
      <x:c r="F278" s="14" t="str">
        <x:v>PED-SIM-00127.pdf</x:v>
      </x:c>
      <x:c r="G278" t="n">
        <x:v>1</x:v>
      </x:c>
      <x:c r="H278" s="20" t="n">
        <x:v>46284.0</x:v>
      </x:c>
      <x:c r="I278" t="str">
        <x:v>Homologação</x:v>
      </x:c>
      <x:c r="J278" t="str">
        <x:v>Não</x:v>
      </x:c>
      <x:c r="K278" t="str">
        <x:v>Não existe</x:v>
      </x:c>
      <x:c r="L278" s="14" t="str">
        <x:v>Metadados de teste; o PDF não foi criado nem anexado.</x:v>
      </x:c>
      <x:c r="M278" s="16" t="str">
        <x:v>SINTETICO</x:v>
      </x:c>
    </x:row>
    <x:row r="279" ht="28" customHeight="1">
      <x:c r="A279" s="12" t="str">
        <x:v>DOC-SIM-00278</x:v>
      </x:c>
      <x:c r="B279" s="14" t="str">
        <x:v>Pedido de compra</x:v>
      </x:c>
      <x:c r="C279" t="str">
        <x:v>54_Pedidos_Compra</x:v>
      </x:c>
      <x:c r="D279" s="12" t="str">
        <x:v>PED-SIM-00128</x:v>
      </x:c>
      <x:c r="E279" s="14" t="str">
        <x:v>Pedido de compra PED-SIM-00128 — SIMULADO</x:v>
      </x:c>
      <x:c r="F279" s="14" t="str">
        <x:v>PED-SIM-00128.pdf</x:v>
      </x:c>
      <x:c r="G279" t="n">
        <x:v>1</x:v>
      </x:c>
      <x:c r="H279" s="20" t="n">
        <x:v>46284.0</x:v>
      </x:c>
      <x:c r="I279" t="str">
        <x:v>Homologação</x:v>
      </x:c>
      <x:c r="J279" t="str">
        <x:v>Não</x:v>
      </x:c>
      <x:c r="K279" t="str">
        <x:v>Não existe</x:v>
      </x:c>
      <x:c r="L279" s="14" t="str">
        <x:v>Metadados de teste; o PDF não foi criado nem anexado.</x:v>
      </x:c>
      <x:c r="M279" s="16" t="str">
        <x:v>SINTETICO</x:v>
      </x:c>
    </x:row>
    <x:row r="280" ht="28" customHeight="1">
      <x:c r="A280" s="12" t="str">
        <x:v>DOC-SIM-00279</x:v>
      </x:c>
      <x:c r="B280" s="14" t="str">
        <x:v>Pedido de compra</x:v>
      </x:c>
      <x:c r="C280" t="str">
        <x:v>54_Pedidos_Compra</x:v>
      </x:c>
      <x:c r="D280" s="12" t="str">
        <x:v>PED-SIM-00129</x:v>
      </x:c>
      <x:c r="E280" s="14" t="str">
        <x:v>Pedido de compra PED-SIM-00129 — SIMULADO</x:v>
      </x:c>
      <x:c r="F280" s="14" t="str">
        <x:v>PED-SIM-00129.pdf</x:v>
      </x:c>
      <x:c r="G280" t="n">
        <x:v>1</x:v>
      </x:c>
      <x:c r="H280" s="20" t="n">
        <x:v>46284.0</x:v>
      </x:c>
      <x:c r="I280" t="str">
        <x:v>Homologação</x:v>
      </x:c>
      <x:c r="J280" t="str">
        <x:v>Não</x:v>
      </x:c>
      <x:c r="K280" t="str">
        <x:v>Não existe</x:v>
      </x:c>
      <x:c r="L280" s="14" t="str">
        <x:v>Metadados de teste; o PDF não foi criado nem anexado.</x:v>
      </x:c>
      <x:c r="M280" s="16" t="str">
        <x:v>SINTETICO</x:v>
      </x:c>
    </x:row>
    <x:row r="281" ht="28" customHeight="1">
      <x:c r="A281" s="12" t="str">
        <x:v>DOC-SIM-00280</x:v>
      </x:c>
      <x:c r="B281" s="14" t="str">
        <x:v>Pedido de compra</x:v>
      </x:c>
      <x:c r="C281" t="str">
        <x:v>54_Pedidos_Compra</x:v>
      </x:c>
      <x:c r="D281" s="12" t="str">
        <x:v>PED-SIM-00130</x:v>
      </x:c>
      <x:c r="E281" s="14" t="str">
        <x:v>Pedido de compra PED-SIM-00130 — SIMULADO</x:v>
      </x:c>
      <x:c r="F281" s="14" t="str">
        <x:v>PED-SIM-00130.pdf</x:v>
      </x:c>
      <x:c r="G281" t="n">
        <x:v>1</x:v>
      </x:c>
      <x:c r="H281" s="20" t="n">
        <x:v>46284.0</x:v>
      </x:c>
      <x:c r="I281" t="str">
        <x:v>Homologação</x:v>
      </x:c>
      <x:c r="J281" t="str">
        <x:v>Não</x:v>
      </x:c>
      <x:c r="K281" t="str">
        <x:v>Não existe</x:v>
      </x:c>
      <x:c r="L281" s="14" t="str">
        <x:v>Metadados de teste; o PDF não foi criado nem anexado.</x:v>
      </x:c>
      <x:c r="M281" s="16" t="str">
        <x:v>SINTETICO</x:v>
      </x:c>
    </x:row>
    <x:row r="282" ht="28" customHeight="1">
      <x:c r="A282" s="12" t="str">
        <x:v>DOC-SIM-00281</x:v>
      </x:c>
      <x:c r="B282" s="14" t="str">
        <x:v>Pedido de compra</x:v>
      </x:c>
      <x:c r="C282" t="str">
        <x:v>54_Pedidos_Compra</x:v>
      </x:c>
      <x:c r="D282" s="12" t="str">
        <x:v>PED-SIM-00131</x:v>
      </x:c>
      <x:c r="E282" s="14" t="str">
        <x:v>Pedido de compra PED-SIM-00131 — SIMULADO</x:v>
      </x:c>
      <x:c r="F282" s="14" t="str">
        <x:v>PED-SIM-00131.pdf</x:v>
      </x:c>
      <x:c r="G282" t="n">
        <x:v>1</x:v>
      </x:c>
      <x:c r="H282" s="20" t="n">
        <x:v>46284.0</x:v>
      </x:c>
      <x:c r="I282" t="str">
        <x:v>Homologação</x:v>
      </x:c>
      <x:c r="J282" t="str">
        <x:v>Não</x:v>
      </x:c>
      <x:c r="K282" t="str">
        <x:v>Não existe</x:v>
      </x:c>
      <x:c r="L282" s="14" t="str">
        <x:v>Metadados de teste; o PDF não foi criado nem anexado.</x:v>
      </x:c>
      <x:c r="M282" s="16" t="str">
        <x:v>SINTETICO</x:v>
      </x:c>
    </x:row>
    <x:row r="283" ht="28" customHeight="1">
      <x:c r="A283" s="12" t="str">
        <x:v>DOC-SIM-00282</x:v>
      </x:c>
      <x:c r="B283" s="14" t="str">
        <x:v>Pedido de compra</x:v>
      </x:c>
      <x:c r="C283" t="str">
        <x:v>54_Pedidos_Compra</x:v>
      </x:c>
      <x:c r="D283" s="12" t="str">
        <x:v>PED-SIM-00132</x:v>
      </x:c>
      <x:c r="E283" s="14" t="str">
        <x:v>Pedido de compra PED-SIM-00132 — SIMULADO</x:v>
      </x:c>
      <x:c r="F283" s="14" t="str">
        <x:v>PED-SIM-00132.pdf</x:v>
      </x:c>
      <x:c r="G283" t="n">
        <x:v>1</x:v>
      </x:c>
      <x:c r="H283" s="20" t="n">
        <x:v>46284.0</x:v>
      </x:c>
      <x:c r="I283" t="str">
        <x:v>Homologação</x:v>
      </x:c>
      <x:c r="J283" t="str">
        <x:v>Não</x:v>
      </x:c>
      <x:c r="K283" t="str">
        <x:v>Não existe</x:v>
      </x:c>
      <x:c r="L283" s="14" t="str">
        <x:v>Metadados de teste; o PDF não foi criado nem anexado.</x:v>
      </x:c>
      <x:c r="M283" s="16" t="str">
        <x:v>SINTETICO</x:v>
      </x:c>
    </x:row>
    <x:row r="284" ht="28" customHeight="1">
      <x:c r="A284" s="12" t="str">
        <x:v>DOC-SIM-00283</x:v>
      </x:c>
      <x:c r="B284" s="14" t="str">
        <x:v>Pedido de compra</x:v>
      </x:c>
      <x:c r="C284" t="str">
        <x:v>54_Pedidos_Compra</x:v>
      </x:c>
      <x:c r="D284" s="12" t="str">
        <x:v>PED-SIM-00133</x:v>
      </x:c>
      <x:c r="E284" s="14" t="str">
        <x:v>Pedido de compra PED-SIM-00133 — SIMULADO</x:v>
      </x:c>
      <x:c r="F284" s="14" t="str">
        <x:v>PED-SIM-00133.pdf</x:v>
      </x:c>
      <x:c r="G284" t="n">
        <x:v>1</x:v>
      </x:c>
      <x:c r="H284" s="20" t="n">
        <x:v>46284.0</x:v>
      </x:c>
      <x:c r="I284" t="str">
        <x:v>Homologação</x:v>
      </x:c>
      <x:c r="J284" t="str">
        <x:v>Não</x:v>
      </x:c>
      <x:c r="K284" t="str">
        <x:v>Não existe</x:v>
      </x:c>
      <x:c r="L284" s="14" t="str">
        <x:v>Metadados de teste; o PDF não foi criado nem anexado.</x:v>
      </x:c>
      <x:c r="M284" s="16" t="str">
        <x:v>SINTETICO</x:v>
      </x:c>
    </x:row>
    <x:row r="285" ht="28" customHeight="1">
      <x:c r="A285" s="12" t="str">
        <x:v>DOC-SIM-00284</x:v>
      </x:c>
      <x:c r="B285" s="14" t="str">
        <x:v>Pedido de compra</x:v>
      </x:c>
      <x:c r="C285" t="str">
        <x:v>54_Pedidos_Compra</x:v>
      </x:c>
      <x:c r="D285" s="12" t="str">
        <x:v>PED-SIM-00134</x:v>
      </x:c>
      <x:c r="E285" s="14" t="str">
        <x:v>Pedido de compra PED-SIM-00134 — SIMULADO</x:v>
      </x:c>
      <x:c r="F285" s="14" t="str">
        <x:v>PED-SIM-00134.pdf</x:v>
      </x:c>
      <x:c r="G285" t="n">
        <x:v>1</x:v>
      </x:c>
      <x:c r="H285" s="20" t="n">
        <x:v>46284.0</x:v>
      </x:c>
      <x:c r="I285" t="str">
        <x:v>Homologação</x:v>
      </x:c>
      <x:c r="J285" t="str">
        <x:v>Não</x:v>
      </x:c>
      <x:c r="K285" t="str">
        <x:v>Não existe</x:v>
      </x:c>
      <x:c r="L285" s="14" t="str">
        <x:v>Metadados de teste; o PDF não foi criado nem anexado.</x:v>
      </x:c>
      <x:c r="M285" s="16" t="str">
        <x:v>SINTETICO</x:v>
      </x:c>
    </x:row>
    <x:row r="286" ht="28" customHeight="1">
      <x:c r="A286" s="12" t="str">
        <x:v>DOC-SIM-00285</x:v>
      </x:c>
      <x:c r="B286" s="14" t="str">
        <x:v>Pedido de compra</x:v>
      </x:c>
      <x:c r="C286" t="str">
        <x:v>54_Pedidos_Compra</x:v>
      </x:c>
      <x:c r="D286" s="12" t="str">
        <x:v>PED-SIM-00135</x:v>
      </x:c>
      <x:c r="E286" s="14" t="str">
        <x:v>Pedido de compra PED-SIM-00135 — SIMULADO</x:v>
      </x:c>
      <x:c r="F286" s="14" t="str">
        <x:v>PED-SIM-00135.pdf</x:v>
      </x:c>
      <x:c r="G286" t="n">
        <x:v>1</x:v>
      </x:c>
      <x:c r="H286" s="20" t="n">
        <x:v>46284.0</x:v>
      </x:c>
      <x:c r="I286" t="str">
        <x:v>Homologação</x:v>
      </x:c>
      <x:c r="J286" t="str">
        <x:v>Não</x:v>
      </x:c>
      <x:c r="K286" t="str">
        <x:v>Não existe</x:v>
      </x:c>
      <x:c r="L286" s="14" t="str">
        <x:v>Metadados de teste; o PDF não foi criado nem anexado.</x:v>
      </x:c>
      <x:c r="M286" s="16" t="str">
        <x:v>SINTETICO</x:v>
      </x:c>
    </x:row>
    <x:row r="287" ht="28" customHeight="1">
      <x:c r="A287" s="12" t="str">
        <x:v>DOC-SIM-00286</x:v>
      </x:c>
      <x:c r="B287" s="14" t="str">
        <x:v>Pedido de compra</x:v>
      </x:c>
      <x:c r="C287" t="str">
        <x:v>54_Pedidos_Compra</x:v>
      </x:c>
      <x:c r="D287" s="12" t="str">
        <x:v>PED-SIM-00136</x:v>
      </x:c>
      <x:c r="E287" s="14" t="str">
        <x:v>Pedido de compra PED-SIM-00136 — SIMULADO</x:v>
      </x:c>
      <x:c r="F287" s="14" t="str">
        <x:v>PED-SIM-00136.pdf</x:v>
      </x:c>
      <x:c r="G287" t="n">
        <x:v>1</x:v>
      </x:c>
      <x:c r="H287" s="20" t="n">
        <x:v>46284.0</x:v>
      </x:c>
      <x:c r="I287" t="str">
        <x:v>Homologação</x:v>
      </x:c>
      <x:c r="J287" t="str">
        <x:v>Não</x:v>
      </x:c>
      <x:c r="K287" t="str">
        <x:v>Não existe</x:v>
      </x:c>
      <x:c r="L287" s="14" t="str">
        <x:v>Metadados de teste; o PDF não foi criado nem anexado.</x:v>
      </x:c>
      <x:c r="M287" s="16" t="str">
        <x:v>SINTETICO</x:v>
      </x:c>
    </x:row>
    <x:row r="288" ht="28" customHeight="1">
      <x:c r="A288" s="12" t="str">
        <x:v>DOC-SIM-00287</x:v>
      </x:c>
      <x:c r="B288" s="14" t="str">
        <x:v>Pedido de compra</x:v>
      </x:c>
      <x:c r="C288" t="str">
        <x:v>54_Pedidos_Compra</x:v>
      </x:c>
      <x:c r="D288" s="12" t="str">
        <x:v>PED-SIM-00137</x:v>
      </x:c>
      <x:c r="E288" s="14" t="str">
        <x:v>Pedido de compra PED-SIM-00137 — SIMULADO</x:v>
      </x:c>
      <x:c r="F288" s="14" t="str">
        <x:v>PED-SIM-00137.pdf</x:v>
      </x:c>
      <x:c r="G288" t="n">
        <x:v>1</x:v>
      </x:c>
      <x:c r="H288" s="20" t="n">
        <x:v>46284.0</x:v>
      </x:c>
      <x:c r="I288" t="str">
        <x:v>Homologação</x:v>
      </x:c>
      <x:c r="J288" t="str">
        <x:v>Não</x:v>
      </x:c>
      <x:c r="K288" t="str">
        <x:v>Não existe</x:v>
      </x:c>
      <x:c r="L288" s="14" t="str">
        <x:v>Metadados de teste; o PDF não foi criado nem anexado.</x:v>
      </x:c>
      <x:c r="M288" s="16" t="str">
        <x:v>SINTETICO</x:v>
      </x:c>
    </x:row>
    <x:row r="289" ht="28" customHeight="1">
      <x:c r="A289" s="12" t="str">
        <x:v>DOC-SIM-00288</x:v>
      </x:c>
      <x:c r="B289" s="14" t="str">
        <x:v>Pedido de compra</x:v>
      </x:c>
      <x:c r="C289" t="str">
        <x:v>54_Pedidos_Compra</x:v>
      </x:c>
      <x:c r="D289" s="12" t="str">
        <x:v>PED-SIM-00138</x:v>
      </x:c>
      <x:c r="E289" s="14" t="str">
        <x:v>Pedido de compra PED-SIM-00138 — SIMULADO</x:v>
      </x:c>
      <x:c r="F289" s="14" t="str">
        <x:v>PED-SIM-00138.pdf</x:v>
      </x:c>
      <x:c r="G289" t="n">
        <x:v>1</x:v>
      </x:c>
      <x:c r="H289" s="20" t="n">
        <x:v>46284.0</x:v>
      </x:c>
      <x:c r="I289" t="str">
        <x:v>Homologação</x:v>
      </x:c>
      <x:c r="J289" t="str">
        <x:v>Não</x:v>
      </x:c>
      <x:c r="K289" t="str">
        <x:v>Não existe</x:v>
      </x:c>
      <x:c r="L289" s="14" t="str">
        <x:v>Metadados de teste; o PDF não foi criado nem anexado.</x:v>
      </x:c>
      <x:c r="M289" s="16" t="str">
        <x:v>SINTETICO</x:v>
      </x:c>
    </x:row>
    <x:row r="290" ht="28" customHeight="1">
      <x:c r="A290" s="12" t="str">
        <x:v>DOC-SIM-00289</x:v>
      </x:c>
      <x:c r="B290" s="14" t="str">
        <x:v>Pedido de compra</x:v>
      </x:c>
      <x:c r="C290" t="str">
        <x:v>54_Pedidos_Compra</x:v>
      </x:c>
      <x:c r="D290" s="12" t="str">
        <x:v>PED-SIM-00139</x:v>
      </x:c>
      <x:c r="E290" s="14" t="str">
        <x:v>Pedido de compra PED-SIM-00139 — SIMULADO</x:v>
      </x:c>
      <x:c r="F290" s="14" t="str">
        <x:v>PED-SIM-00139.pdf</x:v>
      </x:c>
      <x:c r="G290" t="n">
        <x:v>1</x:v>
      </x:c>
      <x:c r="H290" s="20" t="n">
        <x:v>46284.0</x:v>
      </x:c>
      <x:c r="I290" t="str">
        <x:v>Homologação</x:v>
      </x:c>
      <x:c r="J290" t="str">
        <x:v>Não</x:v>
      </x:c>
      <x:c r="K290" t="str">
        <x:v>Não existe</x:v>
      </x:c>
      <x:c r="L290" s="14" t="str">
        <x:v>Metadados de teste; o PDF não foi criado nem anexado.</x:v>
      </x:c>
      <x:c r="M290" s="16" t="str">
        <x:v>SINTETICO</x:v>
      </x:c>
    </x:row>
    <x:row r="291" ht="28" customHeight="1">
      <x:c r="A291" s="12" t="str">
        <x:v>DOC-SIM-00290</x:v>
      </x:c>
      <x:c r="B291" s="14" t="str">
        <x:v>Pedido de compra</x:v>
      </x:c>
      <x:c r="C291" t="str">
        <x:v>54_Pedidos_Compra</x:v>
      </x:c>
      <x:c r="D291" s="12" t="str">
        <x:v>PED-SIM-00140</x:v>
      </x:c>
      <x:c r="E291" s="14" t="str">
        <x:v>Pedido de compra PED-SIM-00140 — SIMULADO</x:v>
      </x:c>
      <x:c r="F291" s="14" t="str">
        <x:v>PED-SIM-00140.pdf</x:v>
      </x:c>
      <x:c r="G291" t="n">
        <x:v>1</x:v>
      </x:c>
      <x:c r="H291" s="20" t="n">
        <x:v>46284.0</x:v>
      </x:c>
      <x:c r="I291" t="str">
        <x:v>Homologação</x:v>
      </x:c>
      <x:c r="J291" t="str">
        <x:v>Não</x:v>
      </x:c>
      <x:c r="K291" t="str">
        <x:v>Não existe</x:v>
      </x:c>
      <x:c r="L291" s="14" t="str">
        <x:v>Metadados de teste; o PDF não foi criado nem anexado.</x:v>
      </x:c>
      <x:c r="M291" s="16" t="str">
        <x:v>SINTETICO</x:v>
      </x:c>
    </x:row>
    <x:row r="292" ht="28" customHeight="1">
      <x:c r="A292" s="12" t="str">
        <x:v>DOC-SIM-00291</x:v>
      </x:c>
      <x:c r="B292" s="14" t="str">
        <x:v>Pedido de compra</x:v>
      </x:c>
      <x:c r="C292" t="str">
        <x:v>54_Pedidos_Compra</x:v>
      </x:c>
      <x:c r="D292" s="12" t="str">
        <x:v>PED-SIM-00141</x:v>
      </x:c>
      <x:c r="E292" s="14" t="str">
        <x:v>Pedido de compra PED-SIM-00141 — SIMULADO</x:v>
      </x:c>
      <x:c r="F292" s="14" t="str">
        <x:v>PED-SIM-00141.pdf</x:v>
      </x:c>
      <x:c r="G292" t="n">
        <x:v>1</x:v>
      </x:c>
      <x:c r="H292" s="20" t="n">
        <x:v>46284.0</x:v>
      </x:c>
      <x:c r="I292" t="str">
        <x:v>Homologação</x:v>
      </x:c>
      <x:c r="J292" t="str">
        <x:v>Não</x:v>
      </x:c>
      <x:c r="K292" t="str">
        <x:v>Não existe</x:v>
      </x:c>
      <x:c r="L292" s="14" t="str">
        <x:v>Metadados de teste; o PDF não foi criado nem anexado.</x:v>
      </x:c>
      <x:c r="M292" s="16" t="str">
        <x:v>SINTETICO</x:v>
      </x:c>
    </x:row>
    <x:row r="293" ht="28" customHeight="1">
      <x:c r="A293" s="12" t="str">
        <x:v>DOC-SIM-00292</x:v>
      </x:c>
      <x:c r="B293" s="14" t="str">
        <x:v>Pedido de compra</x:v>
      </x:c>
      <x:c r="C293" t="str">
        <x:v>54_Pedidos_Compra</x:v>
      </x:c>
      <x:c r="D293" s="12" t="str">
        <x:v>PED-SIM-00142</x:v>
      </x:c>
      <x:c r="E293" s="14" t="str">
        <x:v>Pedido de compra PED-SIM-00142 — SIMULADO</x:v>
      </x:c>
      <x:c r="F293" s="14" t="str">
        <x:v>PED-SIM-00142.pdf</x:v>
      </x:c>
      <x:c r="G293" t="n">
        <x:v>1</x:v>
      </x:c>
      <x:c r="H293" s="20" t="n">
        <x:v>46284.0</x:v>
      </x:c>
      <x:c r="I293" t="str">
        <x:v>Homologação</x:v>
      </x:c>
      <x:c r="J293" t="str">
        <x:v>Não</x:v>
      </x:c>
      <x:c r="K293" t="str">
        <x:v>Não existe</x:v>
      </x:c>
      <x:c r="L293" s="14" t="str">
        <x:v>Metadados de teste; o PDF não foi criado nem anexado.</x:v>
      </x:c>
      <x:c r="M293" s="16" t="str">
        <x:v>SINTETICO</x:v>
      </x:c>
    </x:row>
    <x:row r="294" ht="28" customHeight="1">
      <x:c r="A294" s="12" t="str">
        <x:v>DOC-SIM-00293</x:v>
      </x:c>
      <x:c r="B294" s="14" t="str">
        <x:v>Pedido de compra</x:v>
      </x:c>
      <x:c r="C294" t="str">
        <x:v>54_Pedidos_Compra</x:v>
      </x:c>
      <x:c r="D294" s="12" t="str">
        <x:v>PED-SIM-00143</x:v>
      </x:c>
      <x:c r="E294" s="14" t="str">
        <x:v>Pedido de compra PED-SIM-00143 — SIMULADO</x:v>
      </x:c>
      <x:c r="F294" s="14" t="str">
        <x:v>PED-SIM-00143.pdf</x:v>
      </x:c>
      <x:c r="G294" t="n">
        <x:v>1</x:v>
      </x:c>
      <x:c r="H294" s="20" t="n">
        <x:v>46284.0</x:v>
      </x:c>
      <x:c r="I294" t="str">
        <x:v>Homologação</x:v>
      </x:c>
      <x:c r="J294" t="str">
        <x:v>Não</x:v>
      </x:c>
      <x:c r="K294" t="str">
        <x:v>Não existe</x:v>
      </x:c>
      <x:c r="L294" s="14" t="str">
        <x:v>Metadados de teste; o PDF não foi criado nem anexado.</x:v>
      </x:c>
      <x:c r="M294" s="16" t="str">
        <x:v>SINTETICO</x:v>
      </x:c>
    </x:row>
    <x:row r="295" ht="28" customHeight="1">
      <x:c r="A295" s="12" t="str">
        <x:v>DOC-SIM-00294</x:v>
      </x:c>
      <x:c r="B295" s="14" t="str">
        <x:v>Pedido de compra</x:v>
      </x:c>
      <x:c r="C295" t="str">
        <x:v>54_Pedidos_Compra</x:v>
      </x:c>
      <x:c r="D295" s="12" t="str">
        <x:v>PED-SIM-00144</x:v>
      </x:c>
      <x:c r="E295" s="14" t="str">
        <x:v>Pedido de compra PED-SIM-00144 — SIMULADO</x:v>
      </x:c>
      <x:c r="F295" s="14" t="str">
        <x:v>PED-SIM-00144.pdf</x:v>
      </x:c>
      <x:c r="G295" t="n">
        <x:v>1</x:v>
      </x:c>
      <x:c r="H295" s="20" t="n">
        <x:v>46284.0</x:v>
      </x:c>
      <x:c r="I295" t="str">
        <x:v>Homologação</x:v>
      </x:c>
      <x:c r="J295" t="str">
        <x:v>Não</x:v>
      </x:c>
      <x:c r="K295" t="str">
        <x:v>Não existe</x:v>
      </x:c>
      <x:c r="L295" s="14" t="str">
        <x:v>Metadados de teste; o PDF não foi criado nem anexado.</x:v>
      </x:c>
      <x:c r="M295" s="16" t="str">
        <x:v>SINTETICO</x:v>
      </x:c>
    </x:row>
    <x:row r="296" ht="28" customHeight="1">
      <x:c r="A296" s="12" t="str">
        <x:v>DOC-SIM-00295</x:v>
      </x:c>
      <x:c r="B296" s="14" t="str">
        <x:v>Pedido de compra</x:v>
      </x:c>
      <x:c r="C296" t="str">
        <x:v>54_Pedidos_Compra</x:v>
      </x:c>
      <x:c r="D296" s="12" t="str">
        <x:v>PED-SIM-00145</x:v>
      </x:c>
      <x:c r="E296" s="14" t="str">
        <x:v>Pedido de compra PED-SIM-00145 — SIMULADO</x:v>
      </x:c>
      <x:c r="F296" s="14" t="str">
        <x:v>PED-SIM-00145.pdf</x:v>
      </x:c>
      <x:c r="G296" t="n">
        <x:v>1</x:v>
      </x:c>
      <x:c r="H296" s="20" t="n">
        <x:v>46284.0</x:v>
      </x:c>
      <x:c r="I296" t="str">
        <x:v>Homologação</x:v>
      </x:c>
      <x:c r="J296" t="str">
        <x:v>Não</x:v>
      </x:c>
      <x:c r="K296" t="str">
        <x:v>Não existe</x:v>
      </x:c>
      <x:c r="L296" s="14" t="str">
        <x:v>Metadados de teste; o PDF não foi criado nem anexado.</x:v>
      </x:c>
      <x:c r="M296" s="16" t="str">
        <x:v>SINTETICO</x:v>
      </x:c>
    </x:row>
    <x:row r="297" ht="28" customHeight="1">
      <x:c r="A297" s="12" t="str">
        <x:v>DOC-SIM-00296</x:v>
      </x:c>
      <x:c r="B297" s="14" t="str">
        <x:v>Pedido de compra</x:v>
      </x:c>
      <x:c r="C297" t="str">
        <x:v>54_Pedidos_Compra</x:v>
      </x:c>
      <x:c r="D297" s="12" t="str">
        <x:v>PED-SIM-00146</x:v>
      </x:c>
      <x:c r="E297" s="14" t="str">
        <x:v>Pedido de compra PED-SIM-00146 — SIMULADO</x:v>
      </x:c>
      <x:c r="F297" s="14" t="str">
        <x:v>PED-SIM-00146.pdf</x:v>
      </x:c>
      <x:c r="G297" t="n">
        <x:v>1</x:v>
      </x:c>
      <x:c r="H297" s="20" t="n">
        <x:v>46284.0</x:v>
      </x:c>
      <x:c r="I297" t="str">
        <x:v>Homologação</x:v>
      </x:c>
      <x:c r="J297" t="str">
        <x:v>Não</x:v>
      </x:c>
      <x:c r="K297" t="str">
        <x:v>Não existe</x:v>
      </x:c>
      <x:c r="L297" s="14" t="str">
        <x:v>Metadados de teste; o PDF não foi criado nem anexado.</x:v>
      </x:c>
      <x:c r="M297" s="16" t="str">
        <x:v>SINTETICO</x:v>
      </x:c>
    </x:row>
    <x:row r="298" ht="28" customHeight="1">
      <x:c r="A298" s="12" t="str">
        <x:v>DOC-SIM-00297</x:v>
      </x:c>
      <x:c r="B298" s="14" t="str">
        <x:v>Pedido de compra</x:v>
      </x:c>
      <x:c r="C298" t="str">
        <x:v>54_Pedidos_Compra</x:v>
      </x:c>
      <x:c r="D298" s="12" t="str">
        <x:v>PED-SIM-00147</x:v>
      </x:c>
      <x:c r="E298" s="14" t="str">
        <x:v>Pedido de compra PED-SIM-00147 — SIMULADO</x:v>
      </x:c>
      <x:c r="F298" s="14" t="str">
        <x:v>PED-SIM-00147.pdf</x:v>
      </x:c>
      <x:c r="G298" t="n">
        <x:v>1</x:v>
      </x:c>
      <x:c r="H298" s="20" t="n">
        <x:v>46284.0</x:v>
      </x:c>
      <x:c r="I298" t="str">
        <x:v>Homologação</x:v>
      </x:c>
      <x:c r="J298" t="str">
        <x:v>Não</x:v>
      </x:c>
      <x:c r="K298" t="str">
        <x:v>Não existe</x:v>
      </x:c>
      <x:c r="L298" s="14" t="str">
        <x:v>Metadados de teste; o PDF não foi criado nem anexado.</x:v>
      </x:c>
      <x:c r="M298" s="16" t="str">
        <x:v>SINTETICO</x:v>
      </x:c>
    </x:row>
    <x:row r="299" ht="28" customHeight="1">
      <x:c r="A299" s="12" t="str">
        <x:v>DOC-SIM-00298</x:v>
      </x:c>
      <x:c r="B299" s="14" t="str">
        <x:v>Pedido de compra</x:v>
      </x:c>
      <x:c r="C299" t="str">
        <x:v>54_Pedidos_Compra</x:v>
      </x:c>
      <x:c r="D299" s="12" t="str">
        <x:v>PED-SIM-00148</x:v>
      </x:c>
      <x:c r="E299" s="14" t="str">
        <x:v>Pedido de compra PED-SIM-00148 — SIMULADO</x:v>
      </x:c>
      <x:c r="F299" s="14" t="str">
        <x:v>PED-SIM-00148.pdf</x:v>
      </x:c>
      <x:c r="G299" t="n">
        <x:v>1</x:v>
      </x:c>
      <x:c r="H299" s="20" t="n">
        <x:v>46284.0</x:v>
      </x:c>
      <x:c r="I299" t="str">
        <x:v>Homologação</x:v>
      </x:c>
      <x:c r="J299" t="str">
        <x:v>Não</x:v>
      </x:c>
      <x:c r="K299" t="str">
        <x:v>Não existe</x:v>
      </x:c>
      <x:c r="L299" s="14" t="str">
        <x:v>Metadados de teste; o PDF não foi criado nem anexado.</x:v>
      </x:c>
      <x:c r="M299" s="16" t="str">
        <x:v>SINTETICO</x:v>
      </x:c>
    </x:row>
    <x:row r="300" ht="28" customHeight="1">
      <x:c r="A300" s="12" t="str">
        <x:v>DOC-SIM-00299</x:v>
      </x:c>
      <x:c r="B300" s="14" t="str">
        <x:v>Pedido de compra</x:v>
      </x:c>
      <x:c r="C300" t="str">
        <x:v>54_Pedidos_Compra</x:v>
      </x:c>
      <x:c r="D300" s="12" t="str">
        <x:v>PED-SIM-00149</x:v>
      </x:c>
      <x:c r="E300" s="14" t="str">
        <x:v>Pedido de compra PED-SIM-00149 — SIMULADO</x:v>
      </x:c>
      <x:c r="F300" s="14" t="str">
        <x:v>PED-SIM-00149.pdf</x:v>
      </x:c>
      <x:c r="G300" t="n">
        <x:v>1</x:v>
      </x:c>
      <x:c r="H300" s="20" t="n">
        <x:v>46284.0</x:v>
      </x:c>
      <x:c r="I300" t="str">
        <x:v>Homologação</x:v>
      </x:c>
      <x:c r="J300" t="str">
        <x:v>Não</x:v>
      </x:c>
      <x:c r="K300" t="str">
        <x:v>Não existe</x:v>
      </x:c>
      <x:c r="L300" s="14" t="str">
        <x:v>Metadados de teste; o PDF não foi criado nem anexado.</x:v>
      </x:c>
      <x:c r="M300" s="16" t="str">
        <x:v>SINTETICO</x:v>
      </x:c>
    </x:row>
    <x:row r="301" ht="28" customHeight="1">
      <x:c r="A301" s="12" t="str">
        <x:v>DOC-SIM-00300</x:v>
      </x:c>
      <x:c r="B301" s="14" t="str">
        <x:v>Pedido de compra</x:v>
      </x:c>
      <x:c r="C301" t="str">
        <x:v>54_Pedidos_Compra</x:v>
      </x:c>
      <x:c r="D301" s="12" t="str">
        <x:v>PED-SIM-00150</x:v>
      </x:c>
      <x:c r="E301" s="14" t="str">
        <x:v>Pedido de compra PED-SIM-00150 — SIMULADO</x:v>
      </x:c>
      <x:c r="F301" s="14" t="str">
        <x:v>PED-SIM-00150.pdf</x:v>
      </x:c>
      <x:c r="G301" t="n">
        <x:v>1</x:v>
      </x:c>
      <x:c r="H301" s="20" t="n">
        <x:v>46284.0</x:v>
      </x:c>
      <x:c r="I301" t="str">
        <x:v>Homologação</x:v>
      </x:c>
      <x:c r="J301" t="str">
        <x:v>Não</x:v>
      </x:c>
      <x:c r="K301" t="str">
        <x:v>Não existe</x:v>
      </x:c>
      <x:c r="L301" s="14" t="str">
        <x:v>Metadados de teste; o PDF não foi criado nem anexado.</x:v>
      </x:c>
      <x:c r="M301" s="16" t="str">
        <x:v>SINTETICO</x:v>
      </x:c>
    </x:row>
    <x:row r="302" ht="28" customHeight="1">
      <x:c r="A302" s="12" t="str">
        <x:v>DOC-SIM-00301</x:v>
      </x:c>
      <x:c r="B302" s="14" t="str">
        <x:v>Pedido de compra</x:v>
      </x:c>
      <x:c r="C302" t="str">
        <x:v>54_Pedidos_Compra</x:v>
      </x:c>
      <x:c r="D302" s="12" t="str">
        <x:v>PED-SIM-00151</x:v>
      </x:c>
      <x:c r="E302" s="14" t="str">
        <x:v>Pedido de compra PED-SIM-00151 — SIMULADO</x:v>
      </x:c>
      <x:c r="F302" s="14" t="str">
        <x:v>PED-SIM-00151.pdf</x:v>
      </x:c>
      <x:c r="G302" t="n">
        <x:v>1</x:v>
      </x:c>
      <x:c r="H302" s="20" t="n">
        <x:v>46284.0</x:v>
      </x:c>
      <x:c r="I302" t="str">
        <x:v>Homologação</x:v>
      </x:c>
      <x:c r="J302" t="str">
        <x:v>Não</x:v>
      </x:c>
      <x:c r="K302" t="str">
        <x:v>Não existe</x:v>
      </x:c>
      <x:c r="L302" s="14" t="str">
        <x:v>Metadados de teste; o PDF não foi criado nem anexado.</x:v>
      </x:c>
      <x:c r="M302" s="16" t="str">
        <x:v>SINTETICO</x:v>
      </x:c>
    </x:row>
    <x:row r="303" ht="28" customHeight="1">
      <x:c r="A303" s="12" t="str">
        <x:v>DOC-SIM-00302</x:v>
      </x:c>
      <x:c r="B303" s="14" t="str">
        <x:v>Pedido de compra</x:v>
      </x:c>
      <x:c r="C303" t="str">
        <x:v>54_Pedidos_Compra</x:v>
      </x:c>
      <x:c r="D303" s="12" t="str">
        <x:v>PED-SIM-00152</x:v>
      </x:c>
      <x:c r="E303" s="14" t="str">
        <x:v>Pedido de compra PED-SIM-00152 — SIMULADO</x:v>
      </x:c>
      <x:c r="F303" s="14" t="str">
        <x:v>PED-SIM-00152.pdf</x:v>
      </x:c>
      <x:c r="G303" t="n">
        <x:v>1</x:v>
      </x:c>
      <x:c r="H303" s="20" t="n">
        <x:v>46284.0</x:v>
      </x:c>
      <x:c r="I303" t="str">
        <x:v>Homologação</x:v>
      </x:c>
      <x:c r="J303" t="str">
        <x:v>Não</x:v>
      </x:c>
      <x:c r="K303" t="str">
        <x:v>Não existe</x:v>
      </x:c>
      <x:c r="L303" s="14" t="str">
        <x:v>Metadados de teste; o PDF não foi criado nem anexado.</x:v>
      </x:c>
      <x:c r="M303" s="16" t="str">
        <x:v>SINTETICO</x:v>
      </x:c>
    </x:row>
    <x:row r="304" ht="28" customHeight="1">
      <x:c r="A304" s="12" t="str">
        <x:v>DOC-SIM-00303</x:v>
      </x:c>
      <x:c r="B304" s="14" t="str">
        <x:v>Pedido de compra</x:v>
      </x:c>
      <x:c r="C304" t="str">
        <x:v>54_Pedidos_Compra</x:v>
      </x:c>
      <x:c r="D304" s="12" t="str">
        <x:v>PED-SIM-00153</x:v>
      </x:c>
      <x:c r="E304" s="14" t="str">
        <x:v>Pedido de compra PED-SIM-00153 — SIMULADO</x:v>
      </x:c>
      <x:c r="F304" s="14" t="str">
        <x:v>PED-SIM-00153.pdf</x:v>
      </x:c>
      <x:c r="G304" t="n">
        <x:v>1</x:v>
      </x:c>
      <x:c r="H304" s="20" t="n">
        <x:v>46284.0</x:v>
      </x:c>
      <x:c r="I304" t="str">
        <x:v>Homologação</x:v>
      </x:c>
      <x:c r="J304" t="str">
        <x:v>Não</x:v>
      </x:c>
      <x:c r="K304" t="str">
        <x:v>Não existe</x:v>
      </x:c>
      <x:c r="L304" s="14" t="str">
        <x:v>Metadados de teste; o PDF não foi criado nem anexado.</x:v>
      </x:c>
      <x:c r="M304" s="16" t="str">
        <x:v>SINTETICO</x:v>
      </x:c>
    </x:row>
    <x:row r="305" ht="28" customHeight="1">
      <x:c r="A305" s="12" t="str">
        <x:v>DOC-SIM-00304</x:v>
      </x:c>
      <x:c r="B305" s="14" t="str">
        <x:v>Pedido de compra</x:v>
      </x:c>
      <x:c r="C305" t="str">
        <x:v>54_Pedidos_Compra</x:v>
      </x:c>
      <x:c r="D305" s="12" t="str">
        <x:v>PED-SIM-00154</x:v>
      </x:c>
      <x:c r="E305" s="14" t="str">
        <x:v>Pedido de compra PED-SIM-00154 — SIMULADO</x:v>
      </x:c>
      <x:c r="F305" s="14" t="str">
        <x:v>PED-SIM-00154.pdf</x:v>
      </x:c>
      <x:c r="G305" t="n">
        <x:v>1</x:v>
      </x:c>
      <x:c r="H305" s="20" t="n">
        <x:v>46284.0</x:v>
      </x:c>
      <x:c r="I305" t="str">
        <x:v>Homologação</x:v>
      </x:c>
      <x:c r="J305" t="str">
        <x:v>Não</x:v>
      </x:c>
      <x:c r="K305" t="str">
        <x:v>Não existe</x:v>
      </x:c>
      <x:c r="L305" s="14" t="str">
        <x:v>Metadados de teste; o PDF não foi criado nem anexado.</x:v>
      </x:c>
      <x:c r="M305" s="16" t="str">
        <x:v>SINTETICO</x:v>
      </x:c>
    </x:row>
    <x:row r="306" ht="28" customHeight="1">
      <x:c r="A306" s="12" t="str">
        <x:v>DOC-SIM-00305</x:v>
      </x:c>
      <x:c r="B306" s="14" t="str">
        <x:v>Pedido de compra</x:v>
      </x:c>
      <x:c r="C306" t="str">
        <x:v>54_Pedidos_Compra</x:v>
      </x:c>
      <x:c r="D306" s="12" t="str">
        <x:v>PED-SIM-00155</x:v>
      </x:c>
      <x:c r="E306" s="14" t="str">
        <x:v>Pedido de compra PED-SIM-00155 — SIMULADO</x:v>
      </x:c>
      <x:c r="F306" s="14" t="str">
        <x:v>PED-SIM-00155.pdf</x:v>
      </x:c>
      <x:c r="G306" t="n">
        <x:v>1</x:v>
      </x:c>
      <x:c r="H306" s="20" t="n">
        <x:v>46284.0</x:v>
      </x:c>
      <x:c r="I306" t="str">
        <x:v>Homologação</x:v>
      </x:c>
      <x:c r="J306" t="str">
        <x:v>Não</x:v>
      </x:c>
      <x:c r="K306" t="str">
        <x:v>Não existe</x:v>
      </x:c>
      <x:c r="L306" s="14" t="str">
        <x:v>Metadados de teste; o PDF não foi criado nem anexado.</x:v>
      </x:c>
      <x:c r="M306" s="16" t="str">
        <x:v>SINTETICO</x:v>
      </x:c>
    </x:row>
    <x:row r="307" ht="28" customHeight="1">
      <x:c r="A307" s="12" t="str">
        <x:v>DOC-SIM-00306</x:v>
      </x:c>
      <x:c r="B307" s="14" t="str">
        <x:v>Pedido de compra</x:v>
      </x:c>
      <x:c r="C307" t="str">
        <x:v>54_Pedidos_Compra</x:v>
      </x:c>
      <x:c r="D307" s="12" t="str">
        <x:v>PED-SIM-00156</x:v>
      </x:c>
      <x:c r="E307" s="14" t="str">
        <x:v>Pedido de compra PED-SIM-00156 — SIMULADO</x:v>
      </x:c>
      <x:c r="F307" s="14" t="str">
        <x:v>PED-SIM-00156.pdf</x:v>
      </x:c>
      <x:c r="G307" t="n">
        <x:v>1</x:v>
      </x:c>
      <x:c r="H307" s="20" t="n">
        <x:v>46284.0</x:v>
      </x:c>
      <x:c r="I307" t="str">
        <x:v>Homologação</x:v>
      </x:c>
      <x:c r="J307" t="str">
        <x:v>Não</x:v>
      </x:c>
      <x:c r="K307" t="str">
        <x:v>Não existe</x:v>
      </x:c>
      <x:c r="L307" s="14" t="str">
        <x:v>Metadados de teste; o PDF não foi criado nem anexado.</x:v>
      </x:c>
      <x:c r="M307" s="16" t="str">
        <x:v>SINTETICO</x:v>
      </x:c>
    </x:row>
    <x:row r="308" ht="28" customHeight="1">
      <x:c r="A308" s="12" t="str">
        <x:v>DOC-SIM-00307</x:v>
      </x:c>
      <x:c r="B308" s="14" t="str">
        <x:v>Pedido de compra</x:v>
      </x:c>
      <x:c r="C308" t="str">
        <x:v>54_Pedidos_Compra</x:v>
      </x:c>
      <x:c r="D308" s="12" t="str">
        <x:v>PED-SIM-00157</x:v>
      </x:c>
      <x:c r="E308" s="14" t="str">
        <x:v>Pedido de compra PED-SIM-00157 — SIMULADO</x:v>
      </x:c>
      <x:c r="F308" s="14" t="str">
        <x:v>PED-SIM-00157.pdf</x:v>
      </x:c>
      <x:c r="G308" t="n">
        <x:v>1</x:v>
      </x:c>
      <x:c r="H308" s="20" t="n">
        <x:v>46284.0</x:v>
      </x:c>
      <x:c r="I308" t="str">
        <x:v>Homologação</x:v>
      </x:c>
      <x:c r="J308" t="str">
        <x:v>Não</x:v>
      </x:c>
      <x:c r="K308" t="str">
        <x:v>Não existe</x:v>
      </x:c>
      <x:c r="L308" s="14" t="str">
        <x:v>Metadados de teste; o PDF não foi criado nem anexado.</x:v>
      </x:c>
      <x:c r="M308" s="16" t="str">
        <x:v>SINTETICO</x:v>
      </x:c>
    </x:row>
    <x:row r="309" ht="28" customHeight="1">
      <x:c r="A309" s="12" t="str">
        <x:v>DOC-SIM-00308</x:v>
      </x:c>
      <x:c r="B309" s="14" t="str">
        <x:v>Pedido de compra</x:v>
      </x:c>
      <x:c r="C309" t="str">
        <x:v>54_Pedidos_Compra</x:v>
      </x:c>
      <x:c r="D309" s="12" t="str">
        <x:v>PED-SIM-00158</x:v>
      </x:c>
      <x:c r="E309" s="14" t="str">
        <x:v>Pedido de compra PED-SIM-00158 — SIMULADO</x:v>
      </x:c>
      <x:c r="F309" s="14" t="str">
        <x:v>PED-SIM-00158.pdf</x:v>
      </x:c>
      <x:c r="G309" t="n">
        <x:v>1</x:v>
      </x:c>
      <x:c r="H309" s="20" t="n">
        <x:v>46284.0</x:v>
      </x:c>
      <x:c r="I309" t="str">
        <x:v>Homologação</x:v>
      </x:c>
      <x:c r="J309" t="str">
        <x:v>Não</x:v>
      </x:c>
      <x:c r="K309" t="str">
        <x:v>Não existe</x:v>
      </x:c>
      <x:c r="L309" s="14" t="str">
        <x:v>Metadados de teste; o PDF não foi criado nem anexado.</x:v>
      </x:c>
      <x:c r="M309" s="16" t="str">
        <x:v>SINTETICO</x:v>
      </x:c>
    </x:row>
    <x:row r="310" ht="28" customHeight="1">
      <x:c r="A310" s="12" t="str">
        <x:v>DOC-SIM-00309</x:v>
      </x:c>
      <x:c r="B310" s="14" t="str">
        <x:v>Pedido de compra</x:v>
      </x:c>
      <x:c r="C310" t="str">
        <x:v>54_Pedidos_Compra</x:v>
      </x:c>
      <x:c r="D310" s="12" t="str">
        <x:v>PED-SIM-00159</x:v>
      </x:c>
      <x:c r="E310" s="14" t="str">
        <x:v>Pedido de compra PED-SIM-00159 — SIMULADO</x:v>
      </x:c>
      <x:c r="F310" s="14" t="str">
        <x:v>PED-SIM-00159.pdf</x:v>
      </x:c>
      <x:c r="G310" t="n">
        <x:v>1</x:v>
      </x:c>
      <x:c r="H310" s="20" t="n">
        <x:v>46284.0</x:v>
      </x:c>
      <x:c r="I310" t="str">
        <x:v>Homologação</x:v>
      </x:c>
      <x:c r="J310" t="str">
        <x:v>Não</x:v>
      </x:c>
      <x:c r="K310" t="str">
        <x:v>Não existe</x:v>
      </x:c>
      <x:c r="L310" s="14" t="str">
        <x:v>Metadados de teste; o PDF não foi criado nem anexado.</x:v>
      </x:c>
      <x:c r="M310" s="16" t="str">
        <x:v>SINTETICO</x:v>
      </x:c>
    </x:row>
    <x:row r="311" ht="28" customHeight="1">
      <x:c r="A311" s="12" t="str">
        <x:v>DOC-SIM-00310</x:v>
      </x:c>
      <x:c r="B311" s="14" t="str">
        <x:v>Pedido de compra</x:v>
      </x:c>
      <x:c r="C311" t="str">
        <x:v>54_Pedidos_Compra</x:v>
      </x:c>
      <x:c r="D311" s="12" t="str">
        <x:v>PED-SIM-00160</x:v>
      </x:c>
      <x:c r="E311" s="14" t="str">
        <x:v>Pedido de compra PED-SIM-00160 — SIMULADO</x:v>
      </x:c>
      <x:c r="F311" s="14" t="str">
        <x:v>PED-SIM-00160.pdf</x:v>
      </x:c>
      <x:c r="G311" t="n">
        <x:v>1</x:v>
      </x:c>
      <x:c r="H311" s="20" t="n">
        <x:v>46284.0</x:v>
      </x:c>
      <x:c r="I311" t="str">
        <x:v>Homologação</x:v>
      </x:c>
      <x:c r="J311" t="str">
        <x:v>Não</x:v>
      </x:c>
      <x:c r="K311" t="str">
        <x:v>Não existe</x:v>
      </x:c>
      <x:c r="L311" s="14" t="str">
        <x:v>Metadados de teste; o PDF não foi criado nem anexado.</x:v>
      </x:c>
      <x:c r="M311" s="16" t="str">
        <x:v>SINTETICO</x:v>
      </x:c>
    </x:row>
    <x:row r="312" ht="28" customHeight="1">
      <x:c r="A312" s="12" t="str">
        <x:v>DOC-SIM-00311</x:v>
      </x:c>
      <x:c r="B312" s="14" t="str">
        <x:v>Pedido de compra</x:v>
      </x:c>
      <x:c r="C312" t="str">
        <x:v>54_Pedidos_Compra</x:v>
      </x:c>
      <x:c r="D312" s="12" t="str">
        <x:v>PED-SIM-00161</x:v>
      </x:c>
      <x:c r="E312" s="14" t="str">
        <x:v>Pedido de compra PED-SIM-00161 — SIMULADO</x:v>
      </x:c>
      <x:c r="F312" s="14" t="str">
        <x:v>PED-SIM-00161.pdf</x:v>
      </x:c>
      <x:c r="G312" t="n">
        <x:v>1</x:v>
      </x:c>
      <x:c r="H312" s="20" t="n">
        <x:v>46284.0</x:v>
      </x:c>
      <x:c r="I312" t="str">
        <x:v>Homologação</x:v>
      </x:c>
      <x:c r="J312" t="str">
        <x:v>Não</x:v>
      </x:c>
      <x:c r="K312" t="str">
        <x:v>Não existe</x:v>
      </x:c>
      <x:c r="L312" s="14" t="str">
        <x:v>Metadados de teste; o PDF não foi criado nem anexado.</x:v>
      </x:c>
      <x:c r="M312" s="16" t="str">
        <x:v>SINTETICO</x:v>
      </x:c>
    </x:row>
    <x:row r="313" ht="28" customHeight="1">
      <x:c r="A313" s="12" t="str">
        <x:v>DOC-SIM-00312</x:v>
      </x:c>
      <x:c r="B313" s="14" t="str">
        <x:v>Pedido de compra</x:v>
      </x:c>
      <x:c r="C313" t="str">
        <x:v>54_Pedidos_Compra</x:v>
      </x:c>
      <x:c r="D313" s="12" t="str">
        <x:v>PED-SIM-00162</x:v>
      </x:c>
      <x:c r="E313" s="14" t="str">
        <x:v>Pedido de compra PED-SIM-00162 — SIMULADO</x:v>
      </x:c>
      <x:c r="F313" s="14" t="str">
        <x:v>PED-SIM-00162.pdf</x:v>
      </x:c>
      <x:c r="G313" t="n">
        <x:v>1</x:v>
      </x:c>
      <x:c r="H313" s="20" t="n">
        <x:v>46284.0</x:v>
      </x:c>
      <x:c r="I313" t="str">
        <x:v>Homologação</x:v>
      </x:c>
      <x:c r="J313" t="str">
        <x:v>Não</x:v>
      </x:c>
      <x:c r="K313" t="str">
        <x:v>Não existe</x:v>
      </x:c>
      <x:c r="L313" s="14" t="str">
        <x:v>Metadados de teste; o PDF não foi criado nem anexado.</x:v>
      </x:c>
      <x:c r="M313" s="16" t="str">
        <x:v>SINTETICO</x:v>
      </x:c>
    </x:row>
    <x:row r="314" ht="28" customHeight="1">
      <x:c r="A314" s="12" t="str">
        <x:v>DOC-SIM-00313</x:v>
      </x:c>
      <x:c r="B314" s="14" t="str">
        <x:v>Pedido de compra</x:v>
      </x:c>
      <x:c r="C314" t="str">
        <x:v>54_Pedidos_Compra</x:v>
      </x:c>
      <x:c r="D314" s="12" t="str">
        <x:v>PED-SIM-00163</x:v>
      </x:c>
      <x:c r="E314" s="14" t="str">
        <x:v>Pedido de compra PED-SIM-00163 — SIMULADO</x:v>
      </x:c>
      <x:c r="F314" s="14" t="str">
        <x:v>PED-SIM-00163.pdf</x:v>
      </x:c>
      <x:c r="G314" t="n">
        <x:v>1</x:v>
      </x:c>
      <x:c r="H314" s="20" t="n">
        <x:v>46284.0</x:v>
      </x:c>
      <x:c r="I314" t="str">
        <x:v>Homologação</x:v>
      </x:c>
      <x:c r="J314" t="str">
        <x:v>Não</x:v>
      </x:c>
      <x:c r="K314" t="str">
        <x:v>Não existe</x:v>
      </x:c>
      <x:c r="L314" s="14" t="str">
        <x:v>Metadados de teste; o PDF não foi criado nem anexado.</x:v>
      </x:c>
      <x:c r="M314" s="16" t="str">
        <x:v>SINTETICO</x:v>
      </x:c>
    </x:row>
    <x:row r="315" ht="28" customHeight="1">
      <x:c r="A315" s="12" t="str">
        <x:v>DOC-SIM-00314</x:v>
      </x:c>
      <x:c r="B315" s="14" t="str">
        <x:v>Pedido de compra</x:v>
      </x:c>
      <x:c r="C315" t="str">
        <x:v>54_Pedidos_Compra</x:v>
      </x:c>
      <x:c r="D315" s="12" t="str">
        <x:v>PED-SIM-00164</x:v>
      </x:c>
      <x:c r="E315" s="14" t="str">
        <x:v>Pedido de compra PED-SIM-00164 — SIMULADO</x:v>
      </x:c>
      <x:c r="F315" s="14" t="str">
        <x:v>PED-SIM-00164.pdf</x:v>
      </x:c>
      <x:c r="G315" t="n">
        <x:v>1</x:v>
      </x:c>
      <x:c r="H315" s="20" t="n">
        <x:v>46284.0</x:v>
      </x:c>
      <x:c r="I315" t="str">
        <x:v>Homologação</x:v>
      </x:c>
      <x:c r="J315" t="str">
        <x:v>Não</x:v>
      </x:c>
      <x:c r="K315" t="str">
        <x:v>Não existe</x:v>
      </x:c>
      <x:c r="L315" s="14" t="str">
        <x:v>Metadados de teste; o PDF não foi criado nem anexado.</x:v>
      </x:c>
      <x:c r="M315" s="16" t="str">
        <x:v>SINTETICO</x:v>
      </x:c>
    </x:row>
    <x:row r="316" ht="28" customHeight="1">
      <x:c r="A316" s="12" t="str">
        <x:v>DOC-SIM-00315</x:v>
      </x:c>
      <x:c r="B316" s="14" t="str">
        <x:v>Pedido de compra</x:v>
      </x:c>
      <x:c r="C316" t="str">
        <x:v>54_Pedidos_Compra</x:v>
      </x:c>
      <x:c r="D316" s="12" t="str">
        <x:v>PED-SIM-00165</x:v>
      </x:c>
      <x:c r="E316" s="14" t="str">
        <x:v>Pedido de compra PED-SIM-00165 — SIMULADO</x:v>
      </x:c>
      <x:c r="F316" s="14" t="str">
        <x:v>PED-SIM-00165.pdf</x:v>
      </x:c>
      <x:c r="G316" t="n">
        <x:v>1</x:v>
      </x:c>
      <x:c r="H316" s="20" t="n">
        <x:v>46284.0</x:v>
      </x:c>
      <x:c r="I316" t="str">
        <x:v>Homologação</x:v>
      </x:c>
      <x:c r="J316" t="str">
        <x:v>Não</x:v>
      </x:c>
      <x:c r="K316" t="str">
        <x:v>Não existe</x:v>
      </x:c>
      <x:c r="L316" s="14" t="str">
        <x:v>Metadados de teste; o PDF não foi criado nem anexado.</x:v>
      </x:c>
      <x:c r="M316" s="16" t="str">
        <x:v>SINTETICO</x:v>
      </x:c>
    </x:row>
    <x:row r="317" ht="28" customHeight="1">
      <x:c r="A317" s="12" t="str">
        <x:v>DOC-SIM-00316</x:v>
      </x:c>
      <x:c r="B317" s="14" t="str">
        <x:v>Pedido de compra</x:v>
      </x:c>
      <x:c r="C317" t="str">
        <x:v>54_Pedidos_Compra</x:v>
      </x:c>
      <x:c r="D317" s="12" t="str">
        <x:v>PED-SIM-00166</x:v>
      </x:c>
      <x:c r="E317" s="14" t="str">
        <x:v>Pedido de compra PED-SIM-00166 — SIMULADO</x:v>
      </x:c>
      <x:c r="F317" s="14" t="str">
        <x:v>PED-SIM-00166.pdf</x:v>
      </x:c>
      <x:c r="G317" t="n">
        <x:v>1</x:v>
      </x:c>
      <x:c r="H317" s="20" t="n">
        <x:v>46284.0</x:v>
      </x:c>
      <x:c r="I317" t="str">
        <x:v>Homologação</x:v>
      </x:c>
      <x:c r="J317" t="str">
        <x:v>Não</x:v>
      </x:c>
      <x:c r="K317" t="str">
        <x:v>Não existe</x:v>
      </x:c>
      <x:c r="L317" s="14" t="str">
        <x:v>Metadados de teste; o PDF não foi criado nem anexado.</x:v>
      </x:c>
      <x:c r="M317" s="16" t="str">
        <x:v>SINTETICO</x:v>
      </x:c>
    </x:row>
    <x:row r="318" ht="28" customHeight="1">
      <x:c r="A318" s="12" t="str">
        <x:v>DOC-SIM-00317</x:v>
      </x:c>
      <x:c r="B318" s="14" t="str">
        <x:v>Pedido de compra</x:v>
      </x:c>
      <x:c r="C318" t="str">
        <x:v>54_Pedidos_Compra</x:v>
      </x:c>
      <x:c r="D318" s="12" t="str">
        <x:v>PED-SIM-00167</x:v>
      </x:c>
      <x:c r="E318" s="14" t="str">
        <x:v>Pedido de compra PED-SIM-00167 — SIMULADO</x:v>
      </x:c>
      <x:c r="F318" s="14" t="str">
        <x:v>PED-SIM-00167.pdf</x:v>
      </x:c>
      <x:c r="G318" t="n">
        <x:v>1</x:v>
      </x:c>
      <x:c r="H318" s="20" t="n">
        <x:v>46284.0</x:v>
      </x:c>
      <x:c r="I318" t="str">
        <x:v>Homologação</x:v>
      </x:c>
      <x:c r="J318" t="str">
        <x:v>Não</x:v>
      </x:c>
      <x:c r="K318" t="str">
        <x:v>Não existe</x:v>
      </x:c>
      <x:c r="L318" s="14" t="str">
        <x:v>Metadados de teste; o PDF não foi criado nem anexado.</x:v>
      </x:c>
      <x:c r="M318" s="16" t="str">
        <x:v>SINTETICO</x:v>
      </x:c>
    </x:row>
    <x:row r="319" ht="28" customHeight="1">
      <x:c r="A319" s="12" t="str">
        <x:v>DOC-SIM-00318</x:v>
      </x:c>
      <x:c r="B319" s="14" t="str">
        <x:v>Pedido de compra</x:v>
      </x:c>
      <x:c r="C319" t="str">
        <x:v>54_Pedidos_Compra</x:v>
      </x:c>
      <x:c r="D319" s="12" t="str">
        <x:v>PED-SIM-00168</x:v>
      </x:c>
      <x:c r="E319" s="14" t="str">
        <x:v>Pedido de compra PED-SIM-00168 — SIMULADO</x:v>
      </x:c>
      <x:c r="F319" s="14" t="str">
        <x:v>PED-SIM-00168.pdf</x:v>
      </x:c>
      <x:c r="G319" t="n">
        <x:v>1</x:v>
      </x:c>
      <x:c r="H319" s="20" t="n">
        <x:v>46284.0</x:v>
      </x:c>
      <x:c r="I319" t="str">
        <x:v>Homologação</x:v>
      </x:c>
      <x:c r="J319" t="str">
        <x:v>Não</x:v>
      </x:c>
      <x:c r="K319" t="str">
        <x:v>Não existe</x:v>
      </x:c>
      <x:c r="L319" s="14" t="str">
        <x:v>Metadados de teste; o PDF não foi criado nem anexado.</x:v>
      </x:c>
      <x:c r="M319" s="16" t="str">
        <x:v>SINTETICO</x:v>
      </x:c>
    </x:row>
    <x:row r="320" ht="28" customHeight="1">
      <x:c r="A320" s="12" t="str">
        <x:v>DOC-SIM-00319</x:v>
      </x:c>
      <x:c r="B320" s="14" t="str">
        <x:v>Pedido de compra</x:v>
      </x:c>
      <x:c r="C320" t="str">
        <x:v>54_Pedidos_Compra</x:v>
      </x:c>
      <x:c r="D320" s="12" t="str">
        <x:v>PED-SIM-00169</x:v>
      </x:c>
      <x:c r="E320" s="14" t="str">
        <x:v>Pedido de compra PED-SIM-00169 — SIMULADO</x:v>
      </x:c>
      <x:c r="F320" s="14" t="str">
        <x:v>PED-SIM-00169.pdf</x:v>
      </x:c>
      <x:c r="G320" t="n">
        <x:v>1</x:v>
      </x:c>
      <x:c r="H320" s="20" t="n">
        <x:v>46284.0</x:v>
      </x:c>
      <x:c r="I320" t="str">
        <x:v>Homologação</x:v>
      </x:c>
      <x:c r="J320" t="str">
        <x:v>Não</x:v>
      </x:c>
      <x:c r="K320" t="str">
        <x:v>Não existe</x:v>
      </x:c>
      <x:c r="L320" s="14" t="str">
        <x:v>Metadados de teste; o PDF não foi criado nem anexado.</x:v>
      </x:c>
      <x:c r="M320" s="16" t="str">
        <x:v>SINTETICO</x:v>
      </x:c>
    </x:row>
    <x:row r="321" ht="28" customHeight="1">
      <x:c r="A321" s="12" t="str">
        <x:v>DOC-SIM-00320</x:v>
      </x:c>
      <x:c r="B321" s="14" t="str">
        <x:v>Pedido de compra</x:v>
      </x:c>
      <x:c r="C321" t="str">
        <x:v>54_Pedidos_Compra</x:v>
      </x:c>
      <x:c r="D321" s="12" t="str">
        <x:v>PED-SIM-00170</x:v>
      </x:c>
      <x:c r="E321" s="14" t="str">
        <x:v>Pedido de compra PED-SIM-00170 — SIMULADO</x:v>
      </x:c>
      <x:c r="F321" s="14" t="str">
        <x:v>PED-SIM-00170.pdf</x:v>
      </x:c>
      <x:c r="G321" t="n">
        <x:v>1</x:v>
      </x:c>
      <x:c r="H321" s="20" t="n">
        <x:v>46284.0</x:v>
      </x:c>
      <x:c r="I321" t="str">
        <x:v>Homologação</x:v>
      </x:c>
      <x:c r="J321" t="str">
        <x:v>Não</x:v>
      </x:c>
      <x:c r="K321" t="str">
        <x:v>Não existe</x:v>
      </x:c>
      <x:c r="L321" s="14" t="str">
        <x:v>Metadados de teste; o PDF não foi criado nem anexado.</x:v>
      </x:c>
      <x:c r="M321" s="16" t="str">
        <x:v>SINTETICO</x:v>
      </x:c>
    </x:row>
    <x:row r="322" ht="28" customHeight="1">
      <x:c r="A322" s="12" t="str">
        <x:v>DOC-SIM-00321</x:v>
      </x:c>
      <x:c r="B322" s="14" t="str">
        <x:v>Pedido de compra</x:v>
      </x:c>
      <x:c r="C322" t="str">
        <x:v>54_Pedidos_Compra</x:v>
      </x:c>
      <x:c r="D322" s="12" t="str">
        <x:v>PED-SIM-00171</x:v>
      </x:c>
      <x:c r="E322" s="14" t="str">
        <x:v>Pedido de compra PED-SIM-00171 — SIMULADO</x:v>
      </x:c>
      <x:c r="F322" s="14" t="str">
        <x:v>PED-SIM-00171.pdf</x:v>
      </x:c>
      <x:c r="G322" t="n">
        <x:v>1</x:v>
      </x:c>
      <x:c r="H322" s="20" t="n">
        <x:v>46284.0</x:v>
      </x:c>
      <x:c r="I322" t="str">
        <x:v>Homologação</x:v>
      </x:c>
      <x:c r="J322" t="str">
        <x:v>Não</x:v>
      </x:c>
      <x:c r="K322" t="str">
        <x:v>Não existe</x:v>
      </x:c>
      <x:c r="L322" s="14" t="str">
        <x:v>Metadados de teste; o PDF não foi criado nem anexado.</x:v>
      </x:c>
      <x:c r="M322" s="16" t="str">
        <x:v>SINTETICO</x:v>
      </x:c>
    </x:row>
    <x:row r="323" ht="28" customHeight="1">
      <x:c r="A323" s="12" t="str">
        <x:v>DOC-SIM-00322</x:v>
      </x:c>
      <x:c r="B323" s="14" t="str">
        <x:v>Pedido de compra</x:v>
      </x:c>
      <x:c r="C323" t="str">
        <x:v>54_Pedidos_Compra</x:v>
      </x:c>
      <x:c r="D323" s="12" t="str">
        <x:v>PED-SIM-00172</x:v>
      </x:c>
      <x:c r="E323" s="14" t="str">
        <x:v>Pedido de compra PED-SIM-00172 — SIMULADO</x:v>
      </x:c>
      <x:c r="F323" s="14" t="str">
        <x:v>PED-SIM-00172.pdf</x:v>
      </x:c>
      <x:c r="G323" t="n">
        <x:v>1</x:v>
      </x:c>
      <x:c r="H323" s="20" t="n">
        <x:v>46284.0</x:v>
      </x:c>
      <x:c r="I323" t="str">
        <x:v>Homologação</x:v>
      </x:c>
      <x:c r="J323" t="str">
        <x:v>Não</x:v>
      </x:c>
      <x:c r="K323" t="str">
        <x:v>Não existe</x:v>
      </x:c>
      <x:c r="L323" s="14" t="str">
        <x:v>Metadados de teste; o PDF não foi criado nem anexado.</x:v>
      </x:c>
      <x:c r="M323" s="16" t="str">
        <x:v>SINTETICO</x:v>
      </x:c>
    </x:row>
    <x:row r="324" ht="28" customHeight="1">
      <x:c r="A324" s="12" t="str">
        <x:v>DOC-SIM-00323</x:v>
      </x:c>
      <x:c r="B324" s="14" t="str">
        <x:v>Pedido de compra</x:v>
      </x:c>
      <x:c r="C324" t="str">
        <x:v>54_Pedidos_Compra</x:v>
      </x:c>
      <x:c r="D324" s="12" t="str">
        <x:v>PED-SIM-00173</x:v>
      </x:c>
      <x:c r="E324" s="14" t="str">
        <x:v>Pedido de compra PED-SIM-00173 — SIMULADO</x:v>
      </x:c>
      <x:c r="F324" s="14" t="str">
        <x:v>PED-SIM-00173.pdf</x:v>
      </x:c>
      <x:c r="G324" t="n">
        <x:v>1</x:v>
      </x:c>
      <x:c r="H324" s="20" t="n">
        <x:v>46284.0</x:v>
      </x:c>
      <x:c r="I324" t="str">
        <x:v>Homologação</x:v>
      </x:c>
      <x:c r="J324" t="str">
        <x:v>Não</x:v>
      </x:c>
      <x:c r="K324" t="str">
        <x:v>Não existe</x:v>
      </x:c>
      <x:c r="L324" s="14" t="str">
        <x:v>Metadados de teste; o PDF não foi criado nem anexado.</x:v>
      </x:c>
      <x:c r="M324" s="16" t="str">
        <x:v>SINTETICO</x:v>
      </x:c>
    </x:row>
    <x:row r="325" ht="28" customHeight="1">
      <x:c r="A325" s="12" t="str">
        <x:v>DOC-SIM-00324</x:v>
      </x:c>
      <x:c r="B325" s="14" t="str">
        <x:v>Pedido de compra</x:v>
      </x:c>
      <x:c r="C325" t="str">
        <x:v>54_Pedidos_Compra</x:v>
      </x:c>
      <x:c r="D325" s="12" t="str">
        <x:v>PED-SIM-00174</x:v>
      </x:c>
      <x:c r="E325" s="14" t="str">
        <x:v>Pedido de compra PED-SIM-00174 — SIMULADO</x:v>
      </x:c>
      <x:c r="F325" s="14" t="str">
        <x:v>PED-SIM-00174.pdf</x:v>
      </x:c>
      <x:c r="G325" t="n">
        <x:v>1</x:v>
      </x:c>
      <x:c r="H325" s="20" t="n">
        <x:v>46284.0</x:v>
      </x:c>
      <x:c r="I325" t="str">
        <x:v>Homologação</x:v>
      </x:c>
      <x:c r="J325" t="str">
        <x:v>Não</x:v>
      </x:c>
      <x:c r="K325" t="str">
        <x:v>Não existe</x:v>
      </x:c>
      <x:c r="L325" s="14" t="str">
        <x:v>Metadados de teste; o PDF não foi criado nem anexado.</x:v>
      </x:c>
      <x:c r="M325" s="16" t="str">
        <x:v>SINTETICO</x:v>
      </x:c>
    </x:row>
    <x:row r="326" ht="28" customHeight="1">
      <x:c r="A326" s="12" t="str">
        <x:v>DOC-SIM-00325</x:v>
      </x:c>
      <x:c r="B326" s="14" t="str">
        <x:v>Pedido de compra</x:v>
      </x:c>
      <x:c r="C326" t="str">
        <x:v>54_Pedidos_Compra</x:v>
      </x:c>
      <x:c r="D326" s="12" t="str">
        <x:v>PED-SIM-00175</x:v>
      </x:c>
      <x:c r="E326" s="14" t="str">
        <x:v>Pedido de compra PED-SIM-00175 — SIMULADO</x:v>
      </x:c>
      <x:c r="F326" s="14" t="str">
        <x:v>PED-SIM-00175.pdf</x:v>
      </x:c>
      <x:c r="G326" t="n">
        <x:v>1</x:v>
      </x:c>
      <x:c r="H326" s="20" t="n">
        <x:v>46284.0</x:v>
      </x:c>
      <x:c r="I326" t="str">
        <x:v>Homologação</x:v>
      </x:c>
      <x:c r="J326" t="str">
        <x:v>Não</x:v>
      </x:c>
      <x:c r="K326" t="str">
        <x:v>Não existe</x:v>
      </x:c>
      <x:c r="L326" s="14" t="str">
        <x:v>Metadados de teste; o PDF não foi criado nem anexado.</x:v>
      </x:c>
      <x:c r="M326" s="16" t="str">
        <x:v>SINTETICO</x:v>
      </x:c>
    </x:row>
    <x:row r="327" ht="28" customHeight="1">
      <x:c r="A327" s="12" t="str">
        <x:v>DOC-SIM-00326</x:v>
      </x:c>
      <x:c r="B327" s="14" t="str">
        <x:v>Pedido de compra</x:v>
      </x:c>
      <x:c r="C327" t="str">
        <x:v>54_Pedidos_Compra</x:v>
      </x:c>
      <x:c r="D327" s="12" t="str">
        <x:v>PED-SIM-00176</x:v>
      </x:c>
      <x:c r="E327" s="14" t="str">
        <x:v>Pedido de compra PED-SIM-00176 — SIMULADO</x:v>
      </x:c>
      <x:c r="F327" s="14" t="str">
        <x:v>PED-SIM-00176.pdf</x:v>
      </x:c>
      <x:c r="G327" t="n">
        <x:v>1</x:v>
      </x:c>
      <x:c r="H327" s="20" t="n">
        <x:v>46284.0</x:v>
      </x:c>
      <x:c r="I327" t="str">
        <x:v>Homologação</x:v>
      </x:c>
      <x:c r="J327" t="str">
        <x:v>Não</x:v>
      </x:c>
      <x:c r="K327" t="str">
        <x:v>Não existe</x:v>
      </x:c>
      <x:c r="L327" s="14" t="str">
        <x:v>Metadados de teste; o PDF não foi criado nem anexado.</x:v>
      </x:c>
      <x:c r="M327" s="16" t="str">
        <x:v>SINTETICO</x:v>
      </x:c>
    </x:row>
    <x:row r="328" ht="28" customHeight="1">
      <x:c r="A328" s="12" t="str">
        <x:v>DOC-SIM-00327</x:v>
      </x:c>
      <x:c r="B328" s="14" t="str">
        <x:v>Pedido de compra</x:v>
      </x:c>
      <x:c r="C328" t="str">
        <x:v>54_Pedidos_Compra</x:v>
      </x:c>
      <x:c r="D328" s="12" t="str">
        <x:v>PED-SIM-00177</x:v>
      </x:c>
      <x:c r="E328" s="14" t="str">
        <x:v>Pedido de compra PED-SIM-00177 — SIMULADO</x:v>
      </x:c>
      <x:c r="F328" s="14" t="str">
        <x:v>PED-SIM-00177.pdf</x:v>
      </x:c>
      <x:c r="G328" t="n">
        <x:v>1</x:v>
      </x:c>
      <x:c r="H328" s="20" t="n">
        <x:v>46284.0</x:v>
      </x:c>
      <x:c r="I328" t="str">
        <x:v>Homologação</x:v>
      </x:c>
      <x:c r="J328" t="str">
        <x:v>Não</x:v>
      </x:c>
      <x:c r="K328" t="str">
        <x:v>Não existe</x:v>
      </x:c>
      <x:c r="L328" s="14" t="str">
        <x:v>Metadados de teste; o PDF não foi criado nem anexado.</x:v>
      </x:c>
      <x:c r="M328" s="16" t="str">
        <x:v>SINTETICO</x:v>
      </x:c>
    </x:row>
    <x:row r="329" ht="28" customHeight="1">
      <x:c r="A329" s="12" t="str">
        <x:v>DOC-SIM-00328</x:v>
      </x:c>
      <x:c r="B329" s="14" t="str">
        <x:v>Pedido de compra</x:v>
      </x:c>
      <x:c r="C329" t="str">
        <x:v>54_Pedidos_Compra</x:v>
      </x:c>
      <x:c r="D329" s="12" t="str">
        <x:v>PED-SIM-00178</x:v>
      </x:c>
      <x:c r="E329" s="14" t="str">
        <x:v>Pedido de compra PED-SIM-00178 — SIMULADO</x:v>
      </x:c>
      <x:c r="F329" s="14" t="str">
        <x:v>PED-SIM-00178.pdf</x:v>
      </x:c>
      <x:c r="G329" t="n">
        <x:v>1</x:v>
      </x:c>
      <x:c r="H329" s="20" t="n">
        <x:v>46284.0</x:v>
      </x:c>
      <x:c r="I329" t="str">
        <x:v>Homologação</x:v>
      </x:c>
      <x:c r="J329" t="str">
        <x:v>Não</x:v>
      </x:c>
      <x:c r="K329" t="str">
        <x:v>Não existe</x:v>
      </x:c>
      <x:c r="L329" s="14" t="str">
        <x:v>Metadados de teste; o PDF não foi criado nem anexado.</x:v>
      </x:c>
      <x:c r="M329" s="16" t="str">
        <x:v>SINTETICO</x:v>
      </x:c>
    </x:row>
    <x:row r="330" ht="28" customHeight="1">
      <x:c r="A330" s="12" t="str">
        <x:v>DOC-SIM-00329</x:v>
      </x:c>
      <x:c r="B330" s="14" t="str">
        <x:v>Pedido de compra</x:v>
      </x:c>
      <x:c r="C330" t="str">
        <x:v>54_Pedidos_Compra</x:v>
      </x:c>
      <x:c r="D330" s="12" t="str">
        <x:v>PED-SIM-00179</x:v>
      </x:c>
      <x:c r="E330" s="14" t="str">
        <x:v>Pedido de compra PED-SIM-00179 — SIMULADO</x:v>
      </x:c>
      <x:c r="F330" s="14" t="str">
        <x:v>PED-SIM-00179.pdf</x:v>
      </x:c>
      <x:c r="G330" t="n">
        <x:v>1</x:v>
      </x:c>
      <x:c r="H330" s="20" t="n">
        <x:v>46284.0</x:v>
      </x:c>
      <x:c r="I330" t="str">
        <x:v>Homologação</x:v>
      </x:c>
      <x:c r="J330" t="str">
        <x:v>Não</x:v>
      </x:c>
      <x:c r="K330" t="str">
        <x:v>Não existe</x:v>
      </x:c>
      <x:c r="L330" s="14" t="str">
        <x:v>Metadados de teste; o PDF não foi criado nem anexado.</x:v>
      </x:c>
      <x:c r="M330" s="16" t="str">
        <x:v>SINTETICO</x:v>
      </x:c>
    </x:row>
    <x:row r="331" ht="28" customHeight="1">
      <x:c r="A331" s="12" t="str">
        <x:v>DOC-SIM-00330</x:v>
      </x:c>
      <x:c r="B331" s="14" t="str">
        <x:v>Pedido de compra</x:v>
      </x:c>
      <x:c r="C331" t="str">
        <x:v>54_Pedidos_Compra</x:v>
      </x:c>
      <x:c r="D331" s="12" t="str">
        <x:v>PED-SIM-00180</x:v>
      </x:c>
      <x:c r="E331" s="14" t="str">
        <x:v>Pedido de compra PED-SIM-00180 — SIMULADO</x:v>
      </x:c>
      <x:c r="F331" s="14" t="str">
        <x:v>PED-SIM-00180.pdf</x:v>
      </x:c>
      <x:c r="G331" t="n">
        <x:v>1</x:v>
      </x:c>
      <x:c r="H331" s="20" t="n">
        <x:v>46284.0</x:v>
      </x:c>
      <x:c r="I331" t="str">
        <x:v>Homologação</x:v>
      </x:c>
      <x:c r="J331" t="str">
        <x:v>Não</x:v>
      </x:c>
      <x:c r="K331" t="str">
        <x:v>Não existe</x:v>
      </x:c>
      <x:c r="L331" s="14" t="str">
        <x:v>Metadados de teste; o PDF não foi criado nem anexado.</x:v>
      </x:c>
      <x:c r="M331" s="16" t="str">
        <x:v>SINTETICO</x:v>
      </x:c>
    </x:row>
    <x:row r="332" ht="28" customHeight="1">
      <x:c r="A332" s="12" t="str">
        <x:v>DOC-SIM-00331</x:v>
      </x:c>
      <x:c r="B332" s="14" t="str">
        <x:v>Pedido de compra</x:v>
      </x:c>
      <x:c r="C332" t="str">
        <x:v>54_Pedidos_Compra</x:v>
      </x:c>
      <x:c r="D332" s="12" t="str">
        <x:v>PED-SIM-00181</x:v>
      </x:c>
      <x:c r="E332" s="14" t="str">
        <x:v>Pedido de compra PED-SIM-00181 — SIMULADO</x:v>
      </x:c>
      <x:c r="F332" s="14" t="str">
        <x:v>PED-SIM-00181.pdf</x:v>
      </x:c>
      <x:c r="G332" t="n">
        <x:v>1</x:v>
      </x:c>
      <x:c r="H332" s="20" t="n">
        <x:v>46284.0</x:v>
      </x:c>
      <x:c r="I332" t="str">
        <x:v>Homologação</x:v>
      </x:c>
      <x:c r="J332" t="str">
        <x:v>Não</x:v>
      </x:c>
      <x:c r="K332" t="str">
        <x:v>Não existe</x:v>
      </x:c>
      <x:c r="L332" s="14" t="str">
        <x:v>Metadados de teste; o PDF não foi criado nem anexado.</x:v>
      </x:c>
      <x:c r="M332" s="16" t="str">
        <x:v>SINTETICO</x:v>
      </x:c>
    </x:row>
    <x:row r="333" ht="28" customHeight="1">
      <x:c r="A333" s="12" t="str">
        <x:v>DOC-SIM-00332</x:v>
      </x:c>
      <x:c r="B333" s="14" t="str">
        <x:v>Pedido de compra</x:v>
      </x:c>
      <x:c r="C333" t="str">
        <x:v>54_Pedidos_Compra</x:v>
      </x:c>
      <x:c r="D333" s="12" t="str">
        <x:v>PED-SIM-00182</x:v>
      </x:c>
      <x:c r="E333" s="14" t="str">
        <x:v>Pedido de compra PED-SIM-00182 — SIMULADO</x:v>
      </x:c>
      <x:c r="F333" s="14" t="str">
        <x:v>PED-SIM-00182.pdf</x:v>
      </x:c>
      <x:c r="G333" t="n">
        <x:v>1</x:v>
      </x:c>
      <x:c r="H333" s="20" t="n">
        <x:v>46284.0</x:v>
      </x:c>
      <x:c r="I333" t="str">
        <x:v>Homologação</x:v>
      </x:c>
      <x:c r="J333" t="str">
        <x:v>Não</x:v>
      </x:c>
      <x:c r="K333" t="str">
        <x:v>Não existe</x:v>
      </x:c>
      <x:c r="L333" s="14" t="str">
        <x:v>Metadados de teste; o PDF não foi criado nem anexado.</x:v>
      </x:c>
      <x:c r="M333" s="16" t="str">
        <x:v>SINTETICO</x:v>
      </x:c>
    </x:row>
    <x:row r="334" ht="28" customHeight="1">
      <x:c r="A334" s="12" t="str">
        <x:v>DOC-SIM-00333</x:v>
      </x:c>
      <x:c r="B334" s="14" t="str">
        <x:v>Pedido de compra</x:v>
      </x:c>
      <x:c r="C334" t="str">
        <x:v>54_Pedidos_Compra</x:v>
      </x:c>
      <x:c r="D334" s="12" t="str">
        <x:v>PED-SIM-00183</x:v>
      </x:c>
      <x:c r="E334" s="14" t="str">
        <x:v>Pedido de compra PED-SIM-00183 — SIMULADO</x:v>
      </x:c>
      <x:c r="F334" s="14" t="str">
        <x:v>PED-SIM-00183.pdf</x:v>
      </x:c>
      <x:c r="G334" t="n">
        <x:v>1</x:v>
      </x:c>
      <x:c r="H334" s="20" t="n">
        <x:v>46284.0</x:v>
      </x:c>
      <x:c r="I334" t="str">
        <x:v>Homologação</x:v>
      </x:c>
      <x:c r="J334" t="str">
        <x:v>Não</x:v>
      </x:c>
      <x:c r="K334" t="str">
        <x:v>Não existe</x:v>
      </x:c>
      <x:c r="L334" s="14" t="str">
        <x:v>Metadados de teste; o PDF não foi criado nem anexado.</x:v>
      </x:c>
      <x:c r="M334" s="16" t="str">
        <x:v>SINTETICO</x:v>
      </x:c>
    </x:row>
    <x:row r="335" ht="28" customHeight="1">
      <x:c r="A335" s="12" t="str">
        <x:v>DOC-SIM-00334</x:v>
      </x:c>
      <x:c r="B335" s="14" t="str">
        <x:v>Pedido de compra</x:v>
      </x:c>
      <x:c r="C335" t="str">
        <x:v>54_Pedidos_Compra</x:v>
      </x:c>
      <x:c r="D335" s="12" t="str">
        <x:v>PED-SIM-00184</x:v>
      </x:c>
      <x:c r="E335" s="14" t="str">
        <x:v>Pedido de compra PED-SIM-00184 — SIMULADO</x:v>
      </x:c>
      <x:c r="F335" s="14" t="str">
        <x:v>PED-SIM-00184.pdf</x:v>
      </x:c>
      <x:c r="G335" t="n">
        <x:v>1</x:v>
      </x:c>
      <x:c r="H335" s="20" t="n">
        <x:v>46284.0</x:v>
      </x:c>
      <x:c r="I335" t="str">
        <x:v>Homologação</x:v>
      </x:c>
      <x:c r="J335" t="str">
        <x:v>Não</x:v>
      </x:c>
      <x:c r="K335" t="str">
        <x:v>Não existe</x:v>
      </x:c>
      <x:c r="L335" s="14" t="str">
        <x:v>Metadados de teste; o PDF não foi criado nem anexado.</x:v>
      </x:c>
      <x:c r="M335" s="16" t="str">
        <x:v>SINTETICO</x:v>
      </x:c>
    </x:row>
    <x:row r="336" ht="28" customHeight="1">
      <x:c r="A336" s="12" t="str">
        <x:v>DOC-SIM-00335</x:v>
      </x:c>
      <x:c r="B336" s="14" t="str">
        <x:v>Pedido de compra</x:v>
      </x:c>
      <x:c r="C336" t="str">
        <x:v>54_Pedidos_Compra</x:v>
      </x:c>
      <x:c r="D336" s="12" t="str">
        <x:v>PED-SIM-00185</x:v>
      </x:c>
      <x:c r="E336" s="14" t="str">
        <x:v>Pedido de compra PED-SIM-00185 — SIMULADO</x:v>
      </x:c>
      <x:c r="F336" s="14" t="str">
        <x:v>PED-SIM-00185.pdf</x:v>
      </x:c>
      <x:c r="G336" t="n">
        <x:v>1</x:v>
      </x:c>
      <x:c r="H336" s="20" t="n">
        <x:v>46284.0</x:v>
      </x:c>
      <x:c r="I336" t="str">
        <x:v>Homologação</x:v>
      </x:c>
      <x:c r="J336" t="str">
        <x:v>Não</x:v>
      </x:c>
      <x:c r="K336" t="str">
        <x:v>Não existe</x:v>
      </x:c>
      <x:c r="L336" s="14" t="str">
        <x:v>Metadados de teste; o PDF não foi criado nem anexado.</x:v>
      </x:c>
      <x:c r="M336" s="16" t="str">
        <x:v>SINTETICO</x:v>
      </x:c>
    </x:row>
    <x:row r="337" ht="28" customHeight="1">
      <x:c r="A337" s="12" t="str">
        <x:v>DOC-SIM-00336</x:v>
      </x:c>
      <x:c r="B337" s="14" t="str">
        <x:v>Pedido de compra</x:v>
      </x:c>
      <x:c r="C337" t="str">
        <x:v>54_Pedidos_Compra</x:v>
      </x:c>
      <x:c r="D337" s="12" t="str">
        <x:v>PED-SIM-00186</x:v>
      </x:c>
      <x:c r="E337" s="14" t="str">
        <x:v>Pedido de compra PED-SIM-00186 — SIMULADO</x:v>
      </x:c>
      <x:c r="F337" s="14" t="str">
        <x:v>PED-SIM-00186.pdf</x:v>
      </x:c>
      <x:c r="G337" t="n">
        <x:v>1</x:v>
      </x:c>
      <x:c r="H337" s="20" t="n">
        <x:v>46284.0</x:v>
      </x:c>
      <x:c r="I337" t="str">
        <x:v>Homologação</x:v>
      </x:c>
      <x:c r="J337" t="str">
        <x:v>Não</x:v>
      </x:c>
      <x:c r="K337" t="str">
        <x:v>Não existe</x:v>
      </x:c>
      <x:c r="L337" s="14" t="str">
        <x:v>Metadados de teste; o PDF não foi criado nem anexado.</x:v>
      </x:c>
      <x:c r="M337" s="16" t="str">
        <x:v>SINTETICO</x:v>
      </x:c>
    </x:row>
    <x:row r="338" ht="28" customHeight="1">
      <x:c r="A338" s="12" t="str">
        <x:v>DOC-SIM-00337</x:v>
      </x:c>
      <x:c r="B338" s="14" t="str">
        <x:v>Pedido de compra</x:v>
      </x:c>
      <x:c r="C338" t="str">
        <x:v>54_Pedidos_Compra</x:v>
      </x:c>
      <x:c r="D338" s="12" t="str">
        <x:v>PED-SIM-00187</x:v>
      </x:c>
      <x:c r="E338" s="14" t="str">
        <x:v>Pedido de compra PED-SIM-00187 — SIMULADO</x:v>
      </x:c>
      <x:c r="F338" s="14" t="str">
        <x:v>PED-SIM-00187.pdf</x:v>
      </x:c>
      <x:c r="G338" t="n">
        <x:v>1</x:v>
      </x:c>
      <x:c r="H338" s="20" t="n">
        <x:v>46284.0</x:v>
      </x:c>
      <x:c r="I338" t="str">
        <x:v>Homologação</x:v>
      </x:c>
      <x:c r="J338" t="str">
        <x:v>Não</x:v>
      </x:c>
      <x:c r="K338" t="str">
        <x:v>Não existe</x:v>
      </x:c>
      <x:c r="L338" s="14" t="str">
        <x:v>Metadados de teste; o PDF não foi criado nem anexado.</x:v>
      </x:c>
      <x:c r="M338" s="16" t="str">
        <x:v>SINTETICO</x:v>
      </x:c>
    </x:row>
    <x:row r="339" ht="28" customHeight="1">
      <x:c r="A339" s="12" t="str">
        <x:v>DOC-SIM-00338</x:v>
      </x:c>
      <x:c r="B339" s="14" t="str">
        <x:v>Pedido de compra</x:v>
      </x:c>
      <x:c r="C339" t="str">
        <x:v>54_Pedidos_Compra</x:v>
      </x:c>
      <x:c r="D339" s="12" t="str">
        <x:v>PED-SIM-00188</x:v>
      </x:c>
      <x:c r="E339" s="14" t="str">
        <x:v>Pedido de compra PED-SIM-00188 — SIMULADO</x:v>
      </x:c>
      <x:c r="F339" s="14" t="str">
        <x:v>PED-SIM-00188.pdf</x:v>
      </x:c>
      <x:c r="G339" t="n">
        <x:v>1</x:v>
      </x:c>
      <x:c r="H339" s="20" t="n">
        <x:v>46284.0</x:v>
      </x:c>
      <x:c r="I339" t="str">
        <x:v>Homologação</x:v>
      </x:c>
      <x:c r="J339" t="str">
        <x:v>Não</x:v>
      </x:c>
      <x:c r="K339" t="str">
        <x:v>Não existe</x:v>
      </x:c>
      <x:c r="L339" s="14" t="str">
        <x:v>Metadados de teste; o PDF não foi criado nem anexado.</x:v>
      </x:c>
      <x:c r="M339" s="16" t="str">
        <x:v>SINTETICO</x:v>
      </x:c>
    </x:row>
    <x:row r="340" ht="28" customHeight="1">
      <x:c r="A340" s="12" t="str">
        <x:v>DOC-SIM-00339</x:v>
      </x:c>
      <x:c r="B340" s="14" t="str">
        <x:v>Pedido de compra</x:v>
      </x:c>
      <x:c r="C340" t="str">
        <x:v>54_Pedidos_Compra</x:v>
      </x:c>
      <x:c r="D340" s="12" t="str">
        <x:v>PED-SIM-00189</x:v>
      </x:c>
      <x:c r="E340" s="14" t="str">
        <x:v>Pedido de compra PED-SIM-00189 — SIMULADO</x:v>
      </x:c>
      <x:c r="F340" s="14" t="str">
        <x:v>PED-SIM-00189.pdf</x:v>
      </x:c>
      <x:c r="G340" t="n">
        <x:v>1</x:v>
      </x:c>
      <x:c r="H340" s="20" t="n">
        <x:v>46284.0</x:v>
      </x:c>
      <x:c r="I340" t="str">
        <x:v>Homologação</x:v>
      </x:c>
      <x:c r="J340" t="str">
        <x:v>Não</x:v>
      </x:c>
      <x:c r="K340" t="str">
        <x:v>Não existe</x:v>
      </x:c>
      <x:c r="L340" s="14" t="str">
        <x:v>Metadados de teste; o PDF não foi criado nem anexado.</x:v>
      </x:c>
      <x:c r="M340" s="16" t="str">
        <x:v>SINTETICO</x:v>
      </x:c>
    </x:row>
    <x:row r="341" ht="28" customHeight="1">
      <x:c r="A341" s="12" t="str">
        <x:v>DOC-SIM-00340</x:v>
      </x:c>
      <x:c r="B341" s="14" t="str">
        <x:v>Pedido de compra</x:v>
      </x:c>
      <x:c r="C341" t="str">
        <x:v>54_Pedidos_Compra</x:v>
      </x:c>
      <x:c r="D341" s="12" t="str">
        <x:v>PED-SIM-00190</x:v>
      </x:c>
      <x:c r="E341" s="14" t="str">
        <x:v>Pedido de compra PED-SIM-00190 — SIMULADO</x:v>
      </x:c>
      <x:c r="F341" s="14" t="str">
        <x:v>PED-SIM-00190.pdf</x:v>
      </x:c>
      <x:c r="G341" t="n">
        <x:v>1</x:v>
      </x:c>
      <x:c r="H341" s="20" t="n">
        <x:v>46284.0</x:v>
      </x:c>
      <x:c r="I341" t="str">
        <x:v>Homologação</x:v>
      </x:c>
      <x:c r="J341" t="str">
        <x:v>Não</x:v>
      </x:c>
      <x:c r="K341" t="str">
        <x:v>Não existe</x:v>
      </x:c>
      <x:c r="L341" s="14" t="str">
        <x:v>Metadados de teste; o PDF não foi criado nem anexado.</x:v>
      </x:c>
      <x:c r="M341" s="16" t="str">
        <x:v>SINTETICO</x:v>
      </x:c>
    </x:row>
    <x:row r="342" ht="28" customHeight="1">
      <x:c r="A342" s="12" t="str">
        <x:v>DOC-SIM-00341</x:v>
      </x:c>
      <x:c r="B342" s="14" t="str">
        <x:v>Pedido de compra</x:v>
      </x:c>
      <x:c r="C342" t="str">
        <x:v>54_Pedidos_Compra</x:v>
      </x:c>
      <x:c r="D342" s="12" t="str">
        <x:v>PED-SIM-00191</x:v>
      </x:c>
      <x:c r="E342" s="14" t="str">
        <x:v>Pedido de compra PED-SIM-00191 — SIMULADO</x:v>
      </x:c>
      <x:c r="F342" s="14" t="str">
        <x:v>PED-SIM-00191.pdf</x:v>
      </x:c>
      <x:c r="G342" t="n">
        <x:v>1</x:v>
      </x:c>
      <x:c r="H342" s="20" t="n">
        <x:v>46284.0</x:v>
      </x:c>
      <x:c r="I342" t="str">
        <x:v>Homologação</x:v>
      </x:c>
      <x:c r="J342" t="str">
        <x:v>Não</x:v>
      </x:c>
      <x:c r="K342" t="str">
        <x:v>Não existe</x:v>
      </x:c>
      <x:c r="L342" s="14" t="str">
        <x:v>Metadados de teste; o PDF não foi criado nem anexado.</x:v>
      </x:c>
      <x:c r="M342" s="16" t="str">
        <x:v>SINTETICO</x:v>
      </x:c>
    </x:row>
    <x:row r="343" ht="28" customHeight="1">
      <x:c r="A343" s="12" t="str">
        <x:v>DOC-SIM-00342</x:v>
      </x:c>
      <x:c r="B343" s="14" t="str">
        <x:v>Pedido de compra</x:v>
      </x:c>
      <x:c r="C343" t="str">
        <x:v>54_Pedidos_Compra</x:v>
      </x:c>
      <x:c r="D343" s="12" t="str">
        <x:v>PED-SIM-00192</x:v>
      </x:c>
      <x:c r="E343" s="14" t="str">
        <x:v>Pedido de compra PED-SIM-00192 — SIMULADO</x:v>
      </x:c>
      <x:c r="F343" s="14" t="str">
        <x:v>PED-SIM-00192.pdf</x:v>
      </x:c>
      <x:c r="G343" t="n">
        <x:v>1</x:v>
      </x:c>
      <x:c r="H343" s="20" t="n">
        <x:v>46284.0</x:v>
      </x:c>
      <x:c r="I343" t="str">
        <x:v>Homologação</x:v>
      </x:c>
      <x:c r="J343" t="str">
        <x:v>Não</x:v>
      </x:c>
      <x:c r="K343" t="str">
        <x:v>Não existe</x:v>
      </x:c>
      <x:c r="L343" s="14" t="str">
        <x:v>Metadados de teste; o PDF não foi criado nem anexado.</x:v>
      </x:c>
      <x:c r="M343" s="16" t="str">
        <x:v>SINTETICO</x:v>
      </x:c>
    </x:row>
    <x:row r="344" ht="28" customHeight="1">
      <x:c r="A344" s="12" t="str">
        <x:v>DOC-SIM-00343</x:v>
      </x:c>
      <x:c r="B344" s="14" t="str">
        <x:v>Pedido de compra</x:v>
      </x:c>
      <x:c r="C344" t="str">
        <x:v>54_Pedidos_Compra</x:v>
      </x:c>
      <x:c r="D344" s="12" t="str">
        <x:v>PED-SIM-00193</x:v>
      </x:c>
      <x:c r="E344" s="14" t="str">
        <x:v>Pedido de compra PED-SIM-00193 — SIMULADO</x:v>
      </x:c>
      <x:c r="F344" s="14" t="str">
        <x:v>PED-SIM-00193.pdf</x:v>
      </x:c>
      <x:c r="G344" t="n">
        <x:v>1</x:v>
      </x:c>
      <x:c r="H344" s="20" t="n">
        <x:v>46284.0</x:v>
      </x:c>
      <x:c r="I344" t="str">
        <x:v>Homologação</x:v>
      </x:c>
      <x:c r="J344" t="str">
        <x:v>Não</x:v>
      </x:c>
      <x:c r="K344" t="str">
        <x:v>Não existe</x:v>
      </x:c>
      <x:c r="L344" s="14" t="str">
        <x:v>Metadados de teste; o PDF não foi criado nem anexado.</x:v>
      </x:c>
      <x:c r="M344" s="16" t="str">
        <x:v>SINTETICO</x:v>
      </x:c>
    </x:row>
    <x:row r="345" ht="28" customHeight="1">
      <x:c r="A345" s="12" t="str">
        <x:v>DOC-SIM-00344</x:v>
      </x:c>
      <x:c r="B345" s="14" t="str">
        <x:v>Pedido de compra</x:v>
      </x:c>
      <x:c r="C345" t="str">
        <x:v>54_Pedidos_Compra</x:v>
      </x:c>
      <x:c r="D345" s="12" t="str">
        <x:v>PED-SIM-00194</x:v>
      </x:c>
      <x:c r="E345" s="14" t="str">
        <x:v>Pedido de compra PED-SIM-00194 — SIMULADO</x:v>
      </x:c>
      <x:c r="F345" s="14" t="str">
        <x:v>PED-SIM-00194.pdf</x:v>
      </x:c>
      <x:c r="G345" t="n">
        <x:v>1</x:v>
      </x:c>
      <x:c r="H345" s="20" t="n">
        <x:v>46284.0</x:v>
      </x:c>
      <x:c r="I345" t="str">
        <x:v>Homologação</x:v>
      </x:c>
      <x:c r="J345" t="str">
        <x:v>Não</x:v>
      </x:c>
      <x:c r="K345" t="str">
        <x:v>Não existe</x:v>
      </x:c>
      <x:c r="L345" s="14" t="str">
        <x:v>Metadados de teste; o PDF não foi criado nem anexado.</x:v>
      </x:c>
      <x:c r="M345" s="16" t="str">
        <x:v>SINTETICO</x:v>
      </x:c>
    </x:row>
    <x:row r="346" ht="28" customHeight="1">
      <x:c r="A346" s="12" t="str">
        <x:v>DOC-SIM-00345</x:v>
      </x:c>
      <x:c r="B346" s="14" t="str">
        <x:v>Pedido de compra</x:v>
      </x:c>
      <x:c r="C346" t="str">
        <x:v>54_Pedidos_Compra</x:v>
      </x:c>
      <x:c r="D346" s="12" t="str">
        <x:v>PED-SIM-00195</x:v>
      </x:c>
      <x:c r="E346" s="14" t="str">
        <x:v>Pedido de compra PED-SIM-00195 — SIMULADO</x:v>
      </x:c>
      <x:c r="F346" s="14" t="str">
        <x:v>PED-SIM-00195.pdf</x:v>
      </x:c>
      <x:c r="G346" t="n">
        <x:v>1</x:v>
      </x:c>
      <x:c r="H346" s="20" t="n">
        <x:v>46284.0</x:v>
      </x:c>
      <x:c r="I346" t="str">
        <x:v>Homologação</x:v>
      </x:c>
      <x:c r="J346" t="str">
        <x:v>Não</x:v>
      </x:c>
      <x:c r="K346" t="str">
        <x:v>Não existe</x:v>
      </x:c>
      <x:c r="L346" s="14" t="str">
        <x:v>Metadados de teste; o PDF não foi criado nem anexado.</x:v>
      </x:c>
      <x:c r="M346" s="16" t="str">
        <x:v>SINTETICO</x:v>
      </x:c>
    </x:row>
    <x:row r="347" ht="28" customHeight="1">
      <x:c r="A347" s="12" t="str">
        <x:v>DOC-SIM-00346</x:v>
      </x:c>
      <x:c r="B347" s="14" t="str">
        <x:v>Pedido de compra</x:v>
      </x:c>
      <x:c r="C347" t="str">
        <x:v>54_Pedidos_Compra</x:v>
      </x:c>
      <x:c r="D347" s="12" t="str">
        <x:v>PED-SIM-00196</x:v>
      </x:c>
      <x:c r="E347" s="14" t="str">
        <x:v>Pedido de compra PED-SIM-00196 — SIMULADO</x:v>
      </x:c>
      <x:c r="F347" s="14" t="str">
        <x:v>PED-SIM-00196.pdf</x:v>
      </x:c>
      <x:c r="G347" t="n">
        <x:v>1</x:v>
      </x:c>
      <x:c r="H347" s="20" t="n">
        <x:v>46284.0</x:v>
      </x:c>
      <x:c r="I347" t="str">
        <x:v>Homologação</x:v>
      </x:c>
      <x:c r="J347" t="str">
        <x:v>Não</x:v>
      </x:c>
      <x:c r="K347" t="str">
        <x:v>Não existe</x:v>
      </x:c>
      <x:c r="L347" s="14" t="str">
        <x:v>Metadados de teste; o PDF não foi criado nem anexado.</x:v>
      </x:c>
      <x:c r="M347" s="16" t="str">
        <x:v>SINTETICO</x:v>
      </x:c>
    </x:row>
    <x:row r="348" ht="28" customHeight="1">
      <x:c r="A348" s="12" t="str">
        <x:v>DOC-SIM-00347</x:v>
      </x:c>
      <x:c r="B348" s="14" t="str">
        <x:v>Pedido de compra</x:v>
      </x:c>
      <x:c r="C348" t="str">
        <x:v>54_Pedidos_Compra</x:v>
      </x:c>
      <x:c r="D348" s="12" t="str">
        <x:v>PED-SIM-00197</x:v>
      </x:c>
      <x:c r="E348" s="14" t="str">
        <x:v>Pedido de compra PED-SIM-00197 — SIMULADO</x:v>
      </x:c>
      <x:c r="F348" s="14" t="str">
        <x:v>PED-SIM-00197.pdf</x:v>
      </x:c>
      <x:c r="G348" t="n">
        <x:v>1</x:v>
      </x:c>
      <x:c r="H348" s="20" t="n">
        <x:v>46284.0</x:v>
      </x:c>
      <x:c r="I348" t="str">
        <x:v>Homologação</x:v>
      </x:c>
      <x:c r="J348" t="str">
        <x:v>Não</x:v>
      </x:c>
      <x:c r="K348" t="str">
        <x:v>Não existe</x:v>
      </x:c>
      <x:c r="L348" s="14" t="str">
        <x:v>Metadados de teste; o PDF não foi criado nem anexado.</x:v>
      </x:c>
      <x:c r="M348" s="16" t="str">
        <x:v>SINTETICO</x:v>
      </x:c>
    </x:row>
    <x:row r="349" ht="28" customHeight="1">
      <x:c r="A349" s="12" t="str">
        <x:v>DOC-SIM-00348</x:v>
      </x:c>
      <x:c r="B349" s="14" t="str">
        <x:v>Pedido de compra</x:v>
      </x:c>
      <x:c r="C349" t="str">
        <x:v>54_Pedidos_Compra</x:v>
      </x:c>
      <x:c r="D349" s="12" t="str">
        <x:v>PED-SIM-00198</x:v>
      </x:c>
      <x:c r="E349" s="14" t="str">
        <x:v>Pedido de compra PED-SIM-00198 — SIMULADO</x:v>
      </x:c>
      <x:c r="F349" s="14" t="str">
        <x:v>PED-SIM-00198.pdf</x:v>
      </x:c>
      <x:c r="G349" t="n">
        <x:v>1</x:v>
      </x:c>
      <x:c r="H349" s="20" t="n">
        <x:v>46284.0</x:v>
      </x:c>
      <x:c r="I349" t="str">
        <x:v>Homologação</x:v>
      </x:c>
      <x:c r="J349" t="str">
        <x:v>Não</x:v>
      </x:c>
      <x:c r="K349" t="str">
        <x:v>Não existe</x:v>
      </x:c>
      <x:c r="L349" s="14" t="str">
        <x:v>Metadados de teste; o PDF não foi criado nem anexado.</x:v>
      </x:c>
      <x:c r="M349" s="16" t="str">
        <x:v>SINTETICO</x:v>
      </x:c>
    </x:row>
    <x:row r="350" ht="28" customHeight="1">
      <x:c r="A350" s="12" t="str">
        <x:v>DOC-SIM-00349</x:v>
      </x:c>
      <x:c r="B350" s="14" t="str">
        <x:v>Pedido de compra</x:v>
      </x:c>
      <x:c r="C350" t="str">
        <x:v>54_Pedidos_Compra</x:v>
      </x:c>
      <x:c r="D350" s="12" t="str">
        <x:v>PED-SIM-00199</x:v>
      </x:c>
      <x:c r="E350" s="14" t="str">
        <x:v>Pedido de compra PED-SIM-00199 — SIMULADO</x:v>
      </x:c>
      <x:c r="F350" s="14" t="str">
        <x:v>PED-SIM-00199.pdf</x:v>
      </x:c>
      <x:c r="G350" t="n">
        <x:v>1</x:v>
      </x:c>
      <x:c r="H350" s="20" t="n">
        <x:v>46284.0</x:v>
      </x:c>
      <x:c r="I350" t="str">
        <x:v>Homologação</x:v>
      </x:c>
      <x:c r="J350" t="str">
        <x:v>Não</x:v>
      </x:c>
      <x:c r="K350" t="str">
        <x:v>Não existe</x:v>
      </x:c>
      <x:c r="L350" s="14" t="str">
        <x:v>Metadados de teste; o PDF não foi criado nem anexado.</x:v>
      </x:c>
      <x:c r="M350" s="16" t="str">
        <x:v>SINTETICO</x:v>
      </x:c>
    </x:row>
    <x:row r="351" ht="28" customHeight="1">
      <x:c r="A351" s="12" t="str">
        <x:v>DOC-SIM-00350</x:v>
      </x:c>
      <x:c r="B351" s="14" t="str">
        <x:v>Pedido de compra</x:v>
      </x:c>
      <x:c r="C351" t="str">
        <x:v>54_Pedidos_Compra</x:v>
      </x:c>
      <x:c r="D351" s="12" t="str">
        <x:v>PED-SIM-00200</x:v>
      </x:c>
      <x:c r="E351" s="14" t="str">
        <x:v>Pedido de compra PED-SIM-00200 — SIMULADO</x:v>
      </x:c>
      <x:c r="F351" s="14" t="str">
        <x:v>PED-SIM-00200.pdf</x:v>
      </x:c>
      <x:c r="G351" t="n">
        <x:v>1</x:v>
      </x:c>
      <x:c r="H351" s="20" t="n">
        <x:v>46284.0</x:v>
      </x:c>
      <x:c r="I351" t="str">
        <x:v>Homologação</x:v>
      </x:c>
      <x:c r="J351" t="str">
        <x:v>Não</x:v>
      </x:c>
      <x:c r="K351" t="str">
        <x:v>Não existe</x:v>
      </x:c>
      <x:c r="L351" s="14" t="str">
        <x:v>Metadados de teste; o PDF não foi criado nem anexado.</x:v>
      </x:c>
      <x:c r="M351" s="16" t="str">
        <x:v>SINTETICO</x:v>
      </x:c>
    </x:row>
    <x:row r="352" ht="28" customHeight="1">
      <x:c r="A352" s="12" t="str">
        <x:v>DOC-SIM-00351</x:v>
      </x:c>
      <x:c r="B352" s="14" t="str">
        <x:v>Contrato</x:v>
      </x:c>
      <x:c r="C352" t="str">
        <x:v>34_Contratos</x:v>
      </x:c>
      <x:c r="D352" s="12" t="str">
        <x:v>CON-SIM-0001</x:v>
      </x:c>
      <x:c r="E352" s="14" t="str">
        <x:v>Contrato CON-SIM-0001 — SIMULADO</x:v>
      </x:c>
      <x:c r="F352" s="14" t="str">
        <x:v>CON-SIM-0001.pdf</x:v>
      </x:c>
      <x:c r="G352" t="n">
        <x:v>1</x:v>
      </x:c>
      <x:c r="H352" s="20" t="n">
        <x:v>46284.0</x:v>
      </x:c>
      <x:c r="I352" t="str">
        <x:v>Homologação</x:v>
      </x:c>
      <x:c r="J352" t="str">
        <x:v>Não</x:v>
      </x:c>
      <x:c r="K352" t="str">
        <x:v>Não existe</x:v>
      </x:c>
      <x:c r="L352" s="14" t="str">
        <x:v>Metadados de teste; o PDF não foi criado nem anexado.</x:v>
      </x:c>
      <x:c r="M352" s="16" t="str">
        <x:v>SINTETICO</x:v>
      </x:c>
    </x:row>
    <x:row r="353" ht="28" customHeight="1">
      <x:c r="A353" s="12" t="str">
        <x:v>DOC-SIM-00352</x:v>
      </x:c>
      <x:c r="B353" s="14" t="str">
        <x:v>Contrato</x:v>
      </x:c>
      <x:c r="C353" t="str">
        <x:v>34_Contratos</x:v>
      </x:c>
      <x:c r="D353" s="12" t="str">
        <x:v>CON-SIM-0002</x:v>
      </x:c>
      <x:c r="E353" s="14" t="str">
        <x:v>Contrato CON-SIM-0002 — SIMULADO</x:v>
      </x:c>
      <x:c r="F353" s="14" t="str">
        <x:v>CON-SIM-0002.pdf</x:v>
      </x:c>
      <x:c r="G353" t="n">
        <x:v>1</x:v>
      </x:c>
      <x:c r="H353" s="20" t="n">
        <x:v>46284.0</x:v>
      </x:c>
      <x:c r="I353" t="str">
        <x:v>Homologação</x:v>
      </x:c>
      <x:c r="J353" t="str">
        <x:v>Não</x:v>
      </x:c>
      <x:c r="K353" t="str">
        <x:v>Não existe</x:v>
      </x:c>
      <x:c r="L353" s="14" t="str">
        <x:v>Metadados de teste; o PDF não foi criado nem anexado.</x:v>
      </x:c>
      <x:c r="M353" s="16" t="str">
        <x:v>SINTETICO</x:v>
      </x:c>
    </x:row>
    <x:row r="354" ht="28" customHeight="1">
      <x:c r="A354" s="12" t="str">
        <x:v>DOC-SIM-00353</x:v>
      </x:c>
      <x:c r="B354" s="14" t="str">
        <x:v>Contrato</x:v>
      </x:c>
      <x:c r="C354" t="str">
        <x:v>34_Contratos</x:v>
      </x:c>
      <x:c r="D354" s="12" t="str">
        <x:v>CON-SIM-0003</x:v>
      </x:c>
      <x:c r="E354" s="14" t="str">
        <x:v>Contrato CON-SIM-0003 — SIMULADO</x:v>
      </x:c>
      <x:c r="F354" s="14" t="str">
        <x:v>CON-SIM-0003.pdf</x:v>
      </x:c>
      <x:c r="G354" t="n">
        <x:v>1</x:v>
      </x:c>
      <x:c r="H354" s="20" t="n">
        <x:v>46284.0</x:v>
      </x:c>
      <x:c r="I354" t="str">
        <x:v>Homologação</x:v>
      </x:c>
      <x:c r="J354" t="str">
        <x:v>Não</x:v>
      </x:c>
      <x:c r="K354" t="str">
        <x:v>Não existe</x:v>
      </x:c>
      <x:c r="L354" s="14" t="str">
        <x:v>Metadados de teste; o PDF não foi criado nem anexado.</x:v>
      </x:c>
      <x:c r="M354" s="16" t="str">
        <x:v>SINTETICO</x:v>
      </x:c>
    </x:row>
    <x:row r="355" ht="28" customHeight="1">
      <x:c r="A355" s="12" t="str">
        <x:v>DOC-SIM-00354</x:v>
      </x:c>
      <x:c r="B355" s="14" t="str">
        <x:v>Contrato</x:v>
      </x:c>
      <x:c r="C355" t="str">
        <x:v>34_Contratos</x:v>
      </x:c>
      <x:c r="D355" s="12" t="str">
        <x:v>CON-SIM-0004</x:v>
      </x:c>
      <x:c r="E355" s="14" t="str">
        <x:v>Contrato CON-SIM-0004 — SIMULADO</x:v>
      </x:c>
      <x:c r="F355" s="14" t="str">
        <x:v>CON-SIM-0004.pdf</x:v>
      </x:c>
      <x:c r="G355" t="n">
        <x:v>1</x:v>
      </x:c>
      <x:c r="H355" s="20" t="n">
        <x:v>46284.0</x:v>
      </x:c>
      <x:c r="I355" t="str">
        <x:v>Homologação</x:v>
      </x:c>
      <x:c r="J355" t="str">
        <x:v>Não</x:v>
      </x:c>
      <x:c r="K355" t="str">
        <x:v>Não existe</x:v>
      </x:c>
      <x:c r="L355" s="14" t="str">
        <x:v>Metadados de teste; o PDF não foi criado nem anexado.</x:v>
      </x:c>
      <x:c r="M355" s="16" t="str">
        <x:v>SINTETICO</x:v>
      </x:c>
    </x:row>
    <x:row r="356" ht="28" customHeight="1">
      <x:c r="A356" s="12" t="str">
        <x:v>DOC-SIM-00355</x:v>
      </x:c>
      <x:c r="B356" s="14" t="str">
        <x:v>Contrato</x:v>
      </x:c>
      <x:c r="C356" t="str">
        <x:v>34_Contratos</x:v>
      </x:c>
      <x:c r="D356" s="12" t="str">
        <x:v>CON-SIM-0005</x:v>
      </x:c>
      <x:c r="E356" s="14" t="str">
        <x:v>Contrato CON-SIM-0005 — SIMULADO</x:v>
      </x:c>
      <x:c r="F356" s="14" t="str">
        <x:v>CON-SIM-0005.pdf</x:v>
      </x:c>
      <x:c r="G356" t="n">
        <x:v>1</x:v>
      </x:c>
      <x:c r="H356" s="20" t="n">
        <x:v>46284.0</x:v>
      </x:c>
      <x:c r="I356" t="str">
        <x:v>Homologação</x:v>
      </x:c>
      <x:c r="J356" t="str">
        <x:v>Não</x:v>
      </x:c>
      <x:c r="K356" t="str">
        <x:v>Não existe</x:v>
      </x:c>
      <x:c r="L356" s="14" t="str">
        <x:v>Metadados de teste; o PDF não foi criado nem anexado.</x:v>
      </x:c>
      <x:c r="M356" s="16" t="str">
        <x:v>SINTETICO</x:v>
      </x:c>
    </x:row>
    <x:row r="357" ht="28" customHeight="1">
      <x:c r="A357" s="12" t="str">
        <x:v>DOC-SIM-00356</x:v>
      </x:c>
      <x:c r="B357" s="14" t="str">
        <x:v>Contrato</x:v>
      </x:c>
      <x:c r="C357" t="str">
        <x:v>34_Contratos</x:v>
      </x:c>
      <x:c r="D357" s="12" t="str">
        <x:v>CON-SIM-0006</x:v>
      </x:c>
      <x:c r="E357" s="14" t="str">
        <x:v>Contrato CON-SIM-0006 — SIMULADO</x:v>
      </x:c>
      <x:c r="F357" s="14" t="str">
        <x:v>CON-SIM-0006.pdf</x:v>
      </x:c>
      <x:c r="G357" t="n">
        <x:v>1</x:v>
      </x:c>
      <x:c r="H357" s="20" t="n">
        <x:v>46284.0</x:v>
      </x:c>
      <x:c r="I357" t="str">
        <x:v>Homologação</x:v>
      </x:c>
      <x:c r="J357" t="str">
        <x:v>Não</x:v>
      </x:c>
      <x:c r="K357" t="str">
        <x:v>Não existe</x:v>
      </x:c>
      <x:c r="L357" s="14" t="str">
        <x:v>Metadados de teste; o PDF não foi criado nem anexado.</x:v>
      </x:c>
      <x:c r="M357" s="16" t="str">
        <x:v>SINTETICO</x:v>
      </x:c>
    </x:row>
    <x:row r="358" ht="28" customHeight="1">
      <x:c r="A358" s="12" t="str">
        <x:v>DOC-SIM-00357</x:v>
      </x:c>
      <x:c r="B358" s="14" t="str">
        <x:v>Contrato</x:v>
      </x:c>
      <x:c r="C358" t="str">
        <x:v>34_Contratos</x:v>
      </x:c>
      <x:c r="D358" s="12" t="str">
        <x:v>CON-SIM-0007</x:v>
      </x:c>
      <x:c r="E358" s="14" t="str">
        <x:v>Contrato CON-SIM-0007 — SIMULADO</x:v>
      </x:c>
      <x:c r="F358" s="14" t="str">
        <x:v>CON-SIM-0007.pdf</x:v>
      </x:c>
      <x:c r="G358" t="n">
        <x:v>1</x:v>
      </x:c>
      <x:c r="H358" s="20" t="n">
        <x:v>46284.0</x:v>
      </x:c>
      <x:c r="I358" t="str">
        <x:v>Homologação</x:v>
      </x:c>
      <x:c r="J358" t="str">
        <x:v>Não</x:v>
      </x:c>
      <x:c r="K358" t="str">
        <x:v>Não existe</x:v>
      </x:c>
      <x:c r="L358" s="14" t="str">
        <x:v>Metadados de teste; o PDF não foi criado nem anexado.</x:v>
      </x:c>
      <x:c r="M358" s="16" t="str">
        <x:v>SINTETICO</x:v>
      </x:c>
    </x:row>
    <x:row r="359" ht="28" customHeight="1">
      <x:c r="A359" s="12" t="str">
        <x:v>DOC-SIM-00358</x:v>
      </x:c>
      <x:c r="B359" s="14" t="str">
        <x:v>Contrato</x:v>
      </x:c>
      <x:c r="C359" t="str">
        <x:v>34_Contratos</x:v>
      </x:c>
      <x:c r="D359" s="12" t="str">
        <x:v>CON-SIM-0008</x:v>
      </x:c>
      <x:c r="E359" s="14" t="str">
        <x:v>Contrato CON-SIM-0008 — SIMULADO</x:v>
      </x:c>
      <x:c r="F359" s="14" t="str">
        <x:v>CON-SIM-0008.pdf</x:v>
      </x:c>
      <x:c r="G359" t="n">
        <x:v>1</x:v>
      </x:c>
      <x:c r="H359" s="20" t="n">
        <x:v>46284.0</x:v>
      </x:c>
      <x:c r="I359" t="str">
        <x:v>Homologação</x:v>
      </x:c>
      <x:c r="J359" t="str">
        <x:v>Não</x:v>
      </x:c>
      <x:c r="K359" t="str">
        <x:v>Não existe</x:v>
      </x:c>
      <x:c r="L359" s="14" t="str">
        <x:v>Metadados de teste; o PDF não foi criado nem anexado.</x:v>
      </x:c>
      <x:c r="M359" s="16" t="str">
        <x:v>SINTETICO</x:v>
      </x:c>
    </x:row>
    <x:row r="360" ht="28" customHeight="1">
      <x:c r="A360" s="12" t="str">
        <x:v>DOC-SIM-00359</x:v>
      </x:c>
      <x:c r="B360" s="14" t="str">
        <x:v>Contrato</x:v>
      </x:c>
      <x:c r="C360" t="str">
        <x:v>34_Contratos</x:v>
      </x:c>
      <x:c r="D360" s="12" t="str">
        <x:v>CON-SIM-0009</x:v>
      </x:c>
      <x:c r="E360" s="14" t="str">
        <x:v>Contrato CON-SIM-0009 — SIMULADO</x:v>
      </x:c>
      <x:c r="F360" s="14" t="str">
        <x:v>CON-SIM-0009.pdf</x:v>
      </x:c>
      <x:c r="G360" t="n">
        <x:v>1</x:v>
      </x:c>
      <x:c r="H360" s="20" t="n">
        <x:v>46284.0</x:v>
      </x:c>
      <x:c r="I360" t="str">
        <x:v>Homologação</x:v>
      </x:c>
      <x:c r="J360" t="str">
        <x:v>Não</x:v>
      </x:c>
      <x:c r="K360" t="str">
        <x:v>Não existe</x:v>
      </x:c>
      <x:c r="L360" s="14" t="str">
        <x:v>Metadados de teste; o PDF não foi criado nem anexado.</x:v>
      </x:c>
      <x:c r="M360" s="16" t="str">
        <x:v>SINTETICO</x:v>
      </x:c>
    </x:row>
    <x:row r="361" ht="28" customHeight="1">
      <x:c r="A361" s="12" t="str">
        <x:v>DOC-SIM-00360</x:v>
      </x:c>
      <x:c r="B361" s="14" t="str">
        <x:v>Contrato</x:v>
      </x:c>
      <x:c r="C361" t="str">
        <x:v>34_Contratos</x:v>
      </x:c>
      <x:c r="D361" s="12" t="str">
        <x:v>CON-SIM-0010</x:v>
      </x:c>
      <x:c r="E361" s="14" t="str">
        <x:v>Contrato CON-SIM-0010 — SIMULADO</x:v>
      </x:c>
      <x:c r="F361" s="14" t="str">
        <x:v>CON-SIM-0010.pdf</x:v>
      </x:c>
      <x:c r="G361" t="n">
        <x:v>1</x:v>
      </x:c>
      <x:c r="H361" s="20" t="n">
        <x:v>46284.0</x:v>
      </x:c>
      <x:c r="I361" t="str">
        <x:v>Homologação</x:v>
      </x:c>
      <x:c r="J361" t="str">
        <x:v>Não</x:v>
      </x:c>
      <x:c r="K361" t="str">
        <x:v>Não existe</x:v>
      </x:c>
      <x:c r="L361" s="14" t="str">
        <x:v>Metadados de teste; o PDF não foi criado nem anexado.</x:v>
      </x:c>
      <x:c r="M361" s="16" t="str">
        <x:v>SINTETICO</x:v>
      </x:c>
    </x:row>
    <x:row r="362" ht="28" customHeight="1">
      <x:c r="A362" s="12" t="str">
        <x:v>DOC-SIM-00361</x:v>
      </x:c>
      <x:c r="B362" s="14" t="str">
        <x:v>Contrato</x:v>
      </x:c>
      <x:c r="C362" t="str">
        <x:v>34_Contratos</x:v>
      </x:c>
      <x:c r="D362" s="12" t="str">
        <x:v>CON-SIM-0011</x:v>
      </x:c>
      <x:c r="E362" s="14" t="str">
        <x:v>Contrato CON-SIM-0011 — SIMULADO</x:v>
      </x:c>
      <x:c r="F362" s="14" t="str">
        <x:v>CON-SIM-0011.pdf</x:v>
      </x:c>
      <x:c r="G362" t="n">
        <x:v>1</x:v>
      </x:c>
      <x:c r="H362" s="20" t="n">
        <x:v>46284.0</x:v>
      </x:c>
      <x:c r="I362" t="str">
        <x:v>Homologação</x:v>
      </x:c>
      <x:c r="J362" t="str">
        <x:v>Não</x:v>
      </x:c>
      <x:c r="K362" t="str">
        <x:v>Não existe</x:v>
      </x:c>
      <x:c r="L362" s="14" t="str">
        <x:v>Metadados de teste; o PDF não foi criado nem anexado.</x:v>
      </x:c>
      <x:c r="M362" s="16" t="str">
        <x:v>SINTETICO</x:v>
      </x:c>
    </x:row>
    <x:row r="363" ht="28" customHeight="1">
      <x:c r="A363" s="12" t="str">
        <x:v>DOC-SIM-00362</x:v>
      </x:c>
      <x:c r="B363" s="14" t="str">
        <x:v>Contrato</x:v>
      </x:c>
      <x:c r="C363" t="str">
        <x:v>34_Contratos</x:v>
      </x:c>
      <x:c r="D363" s="12" t="str">
        <x:v>CON-SIM-0012</x:v>
      </x:c>
      <x:c r="E363" s="14" t="str">
        <x:v>Contrato CON-SIM-0012 — SIMULADO</x:v>
      </x:c>
      <x:c r="F363" s="14" t="str">
        <x:v>CON-SIM-0012.pdf</x:v>
      </x:c>
      <x:c r="G363" t="n">
        <x:v>1</x:v>
      </x:c>
      <x:c r="H363" s="20" t="n">
        <x:v>46284.0</x:v>
      </x:c>
      <x:c r="I363" t="str">
        <x:v>Homologação</x:v>
      </x:c>
      <x:c r="J363" t="str">
        <x:v>Não</x:v>
      </x:c>
      <x:c r="K363" t="str">
        <x:v>Não existe</x:v>
      </x:c>
      <x:c r="L363" s="14" t="str">
        <x:v>Metadados de teste; o PDF não foi criado nem anexado.</x:v>
      </x:c>
      <x:c r="M363" s="16" t="str">
        <x:v>SINTETICO</x:v>
      </x:c>
    </x:row>
    <x:row r="364" ht="28" customHeight="1">
      <x:c r="A364" s="12" t="str">
        <x:v>DOC-SIM-00363</x:v>
      </x:c>
      <x:c r="B364" s="14" t="str">
        <x:v>Contrato</x:v>
      </x:c>
      <x:c r="C364" t="str">
        <x:v>34_Contratos</x:v>
      </x:c>
      <x:c r="D364" s="12" t="str">
        <x:v>CON-SIM-0013</x:v>
      </x:c>
      <x:c r="E364" s="14" t="str">
        <x:v>Contrato CON-SIM-0013 — SIMULADO</x:v>
      </x:c>
      <x:c r="F364" s="14" t="str">
        <x:v>CON-SIM-0013.pdf</x:v>
      </x:c>
      <x:c r="G364" t="n">
        <x:v>1</x:v>
      </x:c>
      <x:c r="H364" s="20" t="n">
        <x:v>46284.0</x:v>
      </x:c>
      <x:c r="I364" t="str">
        <x:v>Homologação</x:v>
      </x:c>
      <x:c r="J364" t="str">
        <x:v>Não</x:v>
      </x:c>
      <x:c r="K364" t="str">
        <x:v>Não existe</x:v>
      </x:c>
      <x:c r="L364" s="14" t="str">
        <x:v>Metadados de teste; o PDF não foi criado nem anexado.</x:v>
      </x:c>
      <x:c r="M364" s="16" t="str">
        <x:v>SINTETICO</x:v>
      </x:c>
    </x:row>
    <x:row r="365" ht="28" customHeight="1">
      <x:c r="A365" s="12" t="str">
        <x:v>DOC-SIM-00364</x:v>
      </x:c>
      <x:c r="B365" s="14" t="str">
        <x:v>Contrato</x:v>
      </x:c>
      <x:c r="C365" t="str">
        <x:v>34_Contratos</x:v>
      </x:c>
      <x:c r="D365" s="12" t="str">
        <x:v>CON-SIM-0014</x:v>
      </x:c>
      <x:c r="E365" s="14" t="str">
        <x:v>Contrato CON-SIM-0014 — SIMULADO</x:v>
      </x:c>
      <x:c r="F365" s="14" t="str">
        <x:v>CON-SIM-0014.pdf</x:v>
      </x:c>
      <x:c r="G365" t="n">
        <x:v>1</x:v>
      </x:c>
      <x:c r="H365" s="20" t="n">
        <x:v>46284.0</x:v>
      </x:c>
      <x:c r="I365" t="str">
        <x:v>Homologação</x:v>
      </x:c>
      <x:c r="J365" t="str">
        <x:v>Não</x:v>
      </x:c>
      <x:c r="K365" t="str">
        <x:v>Não existe</x:v>
      </x:c>
      <x:c r="L365" s="14" t="str">
        <x:v>Metadados de teste; o PDF não foi criado nem anexado.</x:v>
      </x:c>
      <x:c r="M365" s="16" t="str">
        <x:v>SINTETICO</x:v>
      </x:c>
    </x:row>
    <x:row r="366" ht="28" customHeight="1">
      <x:c r="A366" s="12" t="str">
        <x:v>DOC-SIM-00365</x:v>
      </x:c>
      <x:c r="B366" s="14" t="str">
        <x:v>Contrato</x:v>
      </x:c>
      <x:c r="C366" t="str">
        <x:v>34_Contratos</x:v>
      </x:c>
      <x:c r="D366" s="12" t="str">
        <x:v>CON-SIM-0015</x:v>
      </x:c>
      <x:c r="E366" s="14" t="str">
        <x:v>Contrato CON-SIM-0015 — SIMULADO</x:v>
      </x:c>
      <x:c r="F366" s="14" t="str">
        <x:v>CON-SIM-0015.pdf</x:v>
      </x:c>
      <x:c r="G366" t="n">
        <x:v>1</x:v>
      </x:c>
      <x:c r="H366" s="20" t="n">
        <x:v>46284.0</x:v>
      </x:c>
      <x:c r="I366" t="str">
        <x:v>Homologação</x:v>
      </x:c>
      <x:c r="J366" t="str">
        <x:v>Não</x:v>
      </x:c>
      <x:c r="K366" t="str">
        <x:v>Não existe</x:v>
      </x:c>
      <x:c r="L366" s="14" t="str">
        <x:v>Metadados de teste; o PDF não foi criado nem anexado.</x:v>
      </x:c>
      <x:c r="M366" s="16" t="str">
        <x:v>SINTETICO</x:v>
      </x:c>
    </x:row>
    <x:row r="367" ht="28" customHeight="1">
      <x:c r="A367" s="12" t="str">
        <x:v>DOC-SIM-00366</x:v>
      </x:c>
      <x:c r="B367" s="14" t="str">
        <x:v>Contrato</x:v>
      </x:c>
      <x:c r="C367" t="str">
        <x:v>34_Contratos</x:v>
      </x:c>
      <x:c r="D367" s="12" t="str">
        <x:v>CON-SIM-0016</x:v>
      </x:c>
      <x:c r="E367" s="14" t="str">
        <x:v>Contrato CON-SIM-0016 — SIMULADO</x:v>
      </x:c>
      <x:c r="F367" s="14" t="str">
        <x:v>CON-SIM-0016.pdf</x:v>
      </x:c>
      <x:c r="G367" t="n">
        <x:v>1</x:v>
      </x:c>
      <x:c r="H367" s="20" t="n">
        <x:v>46284.0</x:v>
      </x:c>
      <x:c r="I367" t="str">
        <x:v>Homologação</x:v>
      </x:c>
      <x:c r="J367" t="str">
        <x:v>Não</x:v>
      </x:c>
      <x:c r="K367" t="str">
        <x:v>Não existe</x:v>
      </x:c>
      <x:c r="L367" s="14" t="str">
        <x:v>Metadados de teste; o PDF não foi criado nem anexado.</x:v>
      </x:c>
      <x:c r="M367" s="16" t="str">
        <x:v>SINTETICO</x:v>
      </x:c>
    </x:row>
    <x:row r="368" ht="28" customHeight="1">
      <x:c r="A368" s="12" t="str">
        <x:v>DOC-SIM-00367</x:v>
      </x:c>
      <x:c r="B368" s="14" t="str">
        <x:v>Contrato</x:v>
      </x:c>
      <x:c r="C368" t="str">
        <x:v>34_Contratos</x:v>
      </x:c>
      <x:c r="D368" s="12" t="str">
        <x:v>CON-SIM-0017</x:v>
      </x:c>
      <x:c r="E368" s="14" t="str">
        <x:v>Contrato CON-SIM-0017 — SIMULADO</x:v>
      </x:c>
      <x:c r="F368" s="14" t="str">
        <x:v>CON-SIM-0017.pdf</x:v>
      </x:c>
      <x:c r="G368" t="n">
        <x:v>1</x:v>
      </x:c>
      <x:c r="H368" s="20" t="n">
        <x:v>46284.0</x:v>
      </x:c>
      <x:c r="I368" t="str">
        <x:v>Homologação</x:v>
      </x:c>
      <x:c r="J368" t="str">
        <x:v>Não</x:v>
      </x:c>
      <x:c r="K368" t="str">
        <x:v>Não existe</x:v>
      </x:c>
      <x:c r="L368" s="14" t="str">
        <x:v>Metadados de teste; o PDF não foi criado nem anexado.</x:v>
      </x:c>
      <x:c r="M368" s="16" t="str">
        <x:v>SINTETICO</x:v>
      </x:c>
    </x:row>
    <x:row r="369" ht="28" customHeight="1">
      <x:c r="A369" s="12" t="str">
        <x:v>DOC-SIM-00368</x:v>
      </x:c>
      <x:c r="B369" s="14" t="str">
        <x:v>Contrato</x:v>
      </x:c>
      <x:c r="C369" t="str">
        <x:v>34_Contratos</x:v>
      </x:c>
      <x:c r="D369" s="12" t="str">
        <x:v>CON-SIM-0018</x:v>
      </x:c>
      <x:c r="E369" s="14" t="str">
        <x:v>Contrato CON-SIM-0018 — SIMULADO</x:v>
      </x:c>
      <x:c r="F369" s="14" t="str">
        <x:v>CON-SIM-0018.pdf</x:v>
      </x:c>
      <x:c r="G369" t="n">
        <x:v>1</x:v>
      </x:c>
      <x:c r="H369" s="20" t="n">
        <x:v>46284.0</x:v>
      </x:c>
      <x:c r="I369" t="str">
        <x:v>Homologação</x:v>
      </x:c>
      <x:c r="J369" t="str">
        <x:v>Não</x:v>
      </x:c>
      <x:c r="K369" t="str">
        <x:v>Não existe</x:v>
      </x:c>
      <x:c r="L369" s="14" t="str">
        <x:v>Metadados de teste; o PDF não foi criado nem anexado.</x:v>
      </x:c>
      <x:c r="M369" s="16" t="str">
        <x:v>SINTETICO</x:v>
      </x:c>
    </x:row>
    <x:row r="370" ht="28" customHeight="1">
      <x:c r="A370" s="12" t="str">
        <x:v>DOC-SIM-00369</x:v>
      </x:c>
      <x:c r="B370" s="14" t="str">
        <x:v>Contrato</x:v>
      </x:c>
      <x:c r="C370" t="str">
        <x:v>34_Contratos</x:v>
      </x:c>
      <x:c r="D370" s="12" t="str">
        <x:v>CON-SIM-0019</x:v>
      </x:c>
      <x:c r="E370" s="14" t="str">
        <x:v>Contrato CON-SIM-0019 — SIMULADO</x:v>
      </x:c>
      <x:c r="F370" s="14" t="str">
        <x:v>CON-SIM-0019.pdf</x:v>
      </x:c>
      <x:c r="G370" t="n">
        <x:v>1</x:v>
      </x:c>
      <x:c r="H370" s="20" t="n">
        <x:v>46284.0</x:v>
      </x:c>
      <x:c r="I370" t="str">
        <x:v>Homologação</x:v>
      </x:c>
      <x:c r="J370" t="str">
        <x:v>Não</x:v>
      </x:c>
      <x:c r="K370" t="str">
        <x:v>Não existe</x:v>
      </x:c>
      <x:c r="L370" s="14" t="str">
        <x:v>Metadados de teste; o PDF não foi criado nem anexado.</x:v>
      </x:c>
      <x:c r="M370" s="16" t="str">
        <x:v>SINTETICO</x:v>
      </x:c>
    </x:row>
    <x:row r="371" ht="28" customHeight="1">
      <x:c r="A371" s="12" t="str">
        <x:v>DOC-SIM-00370</x:v>
      </x:c>
      <x:c r="B371" s="14" t="str">
        <x:v>Contrato</x:v>
      </x:c>
      <x:c r="C371" t="str">
        <x:v>34_Contratos</x:v>
      </x:c>
      <x:c r="D371" s="12" t="str">
        <x:v>CON-SIM-0020</x:v>
      </x:c>
      <x:c r="E371" s="14" t="str">
        <x:v>Contrato CON-SIM-0020 — SIMULADO</x:v>
      </x:c>
      <x:c r="F371" s="14" t="str">
        <x:v>CON-SIM-0020.pdf</x:v>
      </x:c>
      <x:c r="G371" t="n">
        <x:v>1</x:v>
      </x:c>
      <x:c r="H371" s="20" t="n">
        <x:v>46284.0</x:v>
      </x:c>
      <x:c r="I371" t="str">
        <x:v>Homologação</x:v>
      </x:c>
      <x:c r="J371" t="str">
        <x:v>Não</x:v>
      </x:c>
      <x:c r="K371" t="str">
        <x:v>Não existe</x:v>
      </x:c>
      <x:c r="L371" s="14" t="str">
        <x:v>Metadados de teste; o PDF não foi criado nem anexado.</x:v>
      </x:c>
      <x:c r="M371" s="16" t="str">
        <x:v>SINTETICO</x:v>
      </x:c>
    </x:row>
    <x:row r="372" ht="28" customHeight="1">
      <x:c r="A372" s="12" t="str">
        <x:v>DOC-SIM-00371</x:v>
      </x:c>
      <x:c r="B372" s="14" t="str">
        <x:v>Contrato</x:v>
      </x:c>
      <x:c r="C372" t="str">
        <x:v>34_Contratos</x:v>
      </x:c>
      <x:c r="D372" s="12" t="str">
        <x:v>CON-SIM-0021</x:v>
      </x:c>
      <x:c r="E372" s="14" t="str">
        <x:v>Contrato CON-SIM-0021 — SIMULADO</x:v>
      </x:c>
      <x:c r="F372" s="14" t="str">
        <x:v>CON-SIM-0021.pdf</x:v>
      </x:c>
      <x:c r="G372" t="n">
        <x:v>1</x:v>
      </x:c>
      <x:c r="H372" s="20" t="n">
        <x:v>46284.0</x:v>
      </x:c>
      <x:c r="I372" t="str">
        <x:v>Homologação</x:v>
      </x:c>
      <x:c r="J372" t="str">
        <x:v>Não</x:v>
      </x:c>
      <x:c r="K372" t="str">
        <x:v>Não existe</x:v>
      </x:c>
      <x:c r="L372" s="14" t="str">
        <x:v>Metadados de teste; o PDF não foi criado nem anexado.</x:v>
      </x:c>
      <x:c r="M372" s="16" t="str">
        <x:v>SINTETICO</x:v>
      </x:c>
    </x:row>
    <x:row r="373" ht="28" customHeight="1">
      <x:c r="A373" s="12" t="str">
        <x:v>DOC-SIM-00372</x:v>
      </x:c>
      <x:c r="B373" s="14" t="str">
        <x:v>Contrato</x:v>
      </x:c>
      <x:c r="C373" t="str">
        <x:v>34_Contratos</x:v>
      </x:c>
      <x:c r="D373" s="12" t="str">
        <x:v>CON-SIM-0022</x:v>
      </x:c>
      <x:c r="E373" s="14" t="str">
        <x:v>Contrato CON-SIM-0022 — SIMULADO</x:v>
      </x:c>
      <x:c r="F373" s="14" t="str">
        <x:v>CON-SIM-0022.pdf</x:v>
      </x:c>
      <x:c r="G373" t="n">
        <x:v>1</x:v>
      </x:c>
      <x:c r="H373" s="20" t="n">
        <x:v>46284.0</x:v>
      </x:c>
      <x:c r="I373" t="str">
        <x:v>Homologação</x:v>
      </x:c>
      <x:c r="J373" t="str">
        <x:v>Não</x:v>
      </x:c>
      <x:c r="K373" t="str">
        <x:v>Não existe</x:v>
      </x:c>
      <x:c r="L373" s="14" t="str">
        <x:v>Metadados de teste; o PDF não foi criado nem anexado.</x:v>
      </x:c>
      <x:c r="M373" s="16" t="str">
        <x:v>SINTETICO</x:v>
      </x:c>
    </x:row>
    <x:row r="374" ht="28" customHeight="1">
      <x:c r="A374" s="12" t="str">
        <x:v>DOC-SIM-00373</x:v>
      </x:c>
      <x:c r="B374" s="14" t="str">
        <x:v>Contrato</x:v>
      </x:c>
      <x:c r="C374" t="str">
        <x:v>34_Contratos</x:v>
      </x:c>
      <x:c r="D374" s="12" t="str">
        <x:v>CON-SIM-0023</x:v>
      </x:c>
      <x:c r="E374" s="14" t="str">
        <x:v>Contrato CON-SIM-0023 — SIMULADO</x:v>
      </x:c>
      <x:c r="F374" s="14" t="str">
        <x:v>CON-SIM-0023.pdf</x:v>
      </x:c>
      <x:c r="G374" t="n">
        <x:v>1</x:v>
      </x:c>
      <x:c r="H374" s="20" t="n">
        <x:v>46284.0</x:v>
      </x:c>
      <x:c r="I374" t="str">
        <x:v>Homologação</x:v>
      </x:c>
      <x:c r="J374" t="str">
        <x:v>Não</x:v>
      </x:c>
      <x:c r="K374" t="str">
        <x:v>Não existe</x:v>
      </x:c>
      <x:c r="L374" s="14" t="str">
        <x:v>Metadados de teste; o PDF não foi criado nem anexado.</x:v>
      </x:c>
      <x:c r="M374" s="16" t="str">
        <x:v>SINTETICO</x:v>
      </x:c>
    </x:row>
    <x:row r="375" ht="28" customHeight="1">
      <x:c r="A375" s="12" t="str">
        <x:v>DOC-SIM-00374</x:v>
      </x:c>
      <x:c r="B375" s="14" t="str">
        <x:v>Contrato</x:v>
      </x:c>
      <x:c r="C375" t="str">
        <x:v>34_Contratos</x:v>
      </x:c>
      <x:c r="D375" s="12" t="str">
        <x:v>CON-SIM-0024</x:v>
      </x:c>
      <x:c r="E375" s="14" t="str">
        <x:v>Contrato CON-SIM-0024 — SIMULADO</x:v>
      </x:c>
      <x:c r="F375" s="14" t="str">
        <x:v>CON-SIM-0024.pdf</x:v>
      </x:c>
      <x:c r="G375" t="n">
        <x:v>1</x:v>
      </x:c>
      <x:c r="H375" s="20" t="n">
        <x:v>46284.0</x:v>
      </x:c>
      <x:c r="I375" t="str">
        <x:v>Homologação</x:v>
      </x:c>
      <x:c r="J375" t="str">
        <x:v>Não</x:v>
      </x:c>
      <x:c r="K375" t="str">
        <x:v>Não existe</x:v>
      </x:c>
      <x:c r="L375" s="14" t="str">
        <x:v>Metadados de teste; o PDF não foi criado nem anexado.</x:v>
      </x:c>
      <x:c r="M375" s="16" t="str">
        <x:v>SINTETICO</x:v>
      </x:c>
    </x:row>
    <x:row r="376" ht="28" customHeight="1">
      <x:c r="A376" s="12" t="str">
        <x:v>DOC-SIM-00375</x:v>
      </x:c>
      <x:c r="B376" s="14" t="str">
        <x:v>Contrato</x:v>
      </x:c>
      <x:c r="C376" t="str">
        <x:v>34_Contratos</x:v>
      </x:c>
      <x:c r="D376" s="12" t="str">
        <x:v>CON-SIM-0025</x:v>
      </x:c>
      <x:c r="E376" s="14" t="str">
        <x:v>Contrato CON-SIM-0025 — SIMULADO</x:v>
      </x:c>
      <x:c r="F376" s="14" t="str">
        <x:v>CON-SIM-0025.pdf</x:v>
      </x:c>
      <x:c r="G376" t="n">
        <x:v>1</x:v>
      </x:c>
      <x:c r="H376" s="20" t="n">
        <x:v>46284.0</x:v>
      </x:c>
      <x:c r="I376" t="str">
        <x:v>Homologação</x:v>
      </x:c>
      <x:c r="J376" t="str">
        <x:v>Não</x:v>
      </x:c>
      <x:c r="K376" t="str">
        <x:v>Não existe</x:v>
      </x:c>
      <x:c r="L376" s="14" t="str">
        <x:v>Metadados de teste; o PDF não foi criado nem anexado.</x:v>
      </x:c>
      <x:c r="M376" s="16" t="str">
        <x:v>SINTETICO</x:v>
      </x:c>
    </x:row>
    <x:row r="377" ht="28" customHeight="1">
      <x:c r="A377" s="12" t="str">
        <x:v>DOC-SIM-00376</x:v>
      </x:c>
      <x:c r="B377" s="14" t="str">
        <x:v>Contrato</x:v>
      </x:c>
      <x:c r="C377" t="str">
        <x:v>34_Contratos</x:v>
      </x:c>
      <x:c r="D377" s="12" t="str">
        <x:v>CON-SIM-0026</x:v>
      </x:c>
      <x:c r="E377" s="14" t="str">
        <x:v>Contrato CON-SIM-0026 — SIMULADO</x:v>
      </x:c>
      <x:c r="F377" s="14" t="str">
        <x:v>CON-SIM-0026.pdf</x:v>
      </x:c>
      <x:c r="G377" t="n">
        <x:v>1</x:v>
      </x:c>
      <x:c r="H377" s="20" t="n">
        <x:v>46284.0</x:v>
      </x:c>
      <x:c r="I377" t="str">
        <x:v>Homologação</x:v>
      </x:c>
      <x:c r="J377" t="str">
        <x:v>Não</x:v>
      </x:c>
      <x:c r="K377" t="str">
        <x:v>Não existe</x:v>
      </x:c>
      <x:c r="L377" s="14" t="str">
        <x:v>Metadados de teste; o PDF não foi criado nem anexado.</x:v>
      </x:c>
      <x:c r="M377" s="16" t="str">
        <x:v>SINTETICO</x:v>
      </x:c>
    </x:row>
    <x:row r="378" ht="28" customHeight="1">
      <x:c r="A378" s="12" t="str">
        <x:v>DOC-SIM-00377</x:v>
      </x:c>
      <x:c r="B378" s="14" t="str">
        <x:v>Contrato</x:v>
      </x:c>
      <x:c r="C378" t="str">
        <x:v>34_Contratos</x:v>
      </x:c>
      <x:c r="D378" s="12" t="str">
        <x:v>CON-SIM-0027</x:v>
      </x:c>
      <x:c r="E378" s="14" t="str">
        <x:v>Contrato CON-SIM-0027 — SIMULADO</x:v>
      </x:c>
      <x:c r="F378" s="14" t="str">
        <x:v>CON-SIM-0027.pdf</x:v>
      </x:c>
      <x:c r="G378" t="n">
        <x:v>1</x:v>
      </x:c>
      <x:c r="H378" s="20" t="n">
        <x:v>46284.0</x:v>
      </x:c>
      <x:c r="I378" t="str">
        <x:v>Homologação</x:v>
      </x:c>
      <x:c r="J378" t="str">
        <x:v>Não</x:v>
      </x:c>
      <x:c r="K378" t="str">
        <x:v>Não existe</x:v>
      </x:c>
      <x:c r="L378" s="14" t="str">
        <x:v>Metadados de teste; o PDF não foi criado nem anexado.</x:v>
      </x:c>
      <x:c r="M378" s="16" t="str">
        <x:v>SINTETICO</x:v>
      </x:c>
    </x:row>
    <x:row r="379" ht="28" customHeight="1">
      <x:c r="A379" s="12" t="str">
        <x:v>DOC-SIM-00378</x:v>
      </x:c>
      <x:c r="B379" s="14" t="str">
        <x:v>Contrato</x:v>
      </x:c>
      <x:c r="C379" t="str">
        <x:v>34_Contratos</x:v>
      </x:c>
      <x:c r="D379" s="12" t="str">
        <x:v>CON-SIM-0028</x:v>
      </x:c>
      <x:c r="E379" s="14" t="str">
        <x:v>Contrato CON-SIM-0028 — SIMULADO</x:v>
      </x:c>
      <x:c r="F379" s="14" t="str">
        <x:v>CON-SIM-0028.pdf</x:v>
      </x:c>
      <x:c r="G379" t="n">
        <x:v>1</x:v>
      </x:c>
      <x:c r="H379" s="20" t="n">
        <x:v>46284.0</x:v>
      </x:c>
      <x:c r="I379" t="str">
        <x:v>Homologação</x:v>
      </x:c>
      <x:c r="J379" t="str">
        <x:v>Não</x:v>
      </x:c>
      <x:c r="K379" t="str">
        <x:v>Não existe</x:v>
      </x:c>
      <x:c r="L379" s="14" t="str">
        <x:v>Metadados de teste; o PDF não foi criado nem anexado.</x:v>
      </x:c>
      <x:c r="M379" s="16" t="str">
        <x:v>SINTETICO</x:v>
      </x:c>
    </x:row>
    <x:row r="380" ht="28" customHeight="1">
      <x:c r="A380" s="12" t="str">
        <x:v>DOC-SIM-00379</x:v>
      </x:c>
      <x:c r="B380" s="14" t="str">
        <x:v>Contrato</x:v>
      </x:c>
      <x:c r="C380" t="str">
        <x:v>34_Contratos</x:v>
      </x:c>
      <x:c r="D380" s="12" t="str">
        <x:v>CON-SIM-0029</x:v>
      </x:c>
      <x:c r="E380" s="14" t="str">
        <x:v>Contrato CON-SIM-0029 — SIMULADO</x:v>
      </x:c>
      <x:c r="F380" s="14" t="str">
        <x:v>CON-SIM-0029.pdf</x:v>
      </x:c>
      <x:c r="G380" t="n">
        <x:v>1</x:v>
      </x:c>
      <x:c r="H380" s="20" t="n">
        <x:v>46284.0</x:v>
      </x:c>
      <x:c r="I380" t="str">
        <x:v>Homologação</x:v>
      </x:c>
      <x:c r="J380" t="str">
        <x:v>Não</x:v>
      </x:c>
      <x:c r="K380" t="str">
        <x:v>Não existe</x:v>
      </x:c>
      <x:c r="L380" s="14" t="str">
        <x:v>Metadados de teste; o PDF não foi criado nem anexado.</x:v>
      </x:c>
      <x:c r="M380" s="16" t="str">
        <x:v>SINTETICO</x:v>
      </x:c>
    </x:row>
    <x:row r="381" ht="28" customHeight="1">
      <x:c r="A381" s="12" t="str">
        <x:v>DOC-SIM-00380</x:v>
      </x:c>
      <x:c r="B381" s="14" t="str">
        <x:v>Contrato</x:v>
      </x:c>
      <x:c r="C381" t="str">
        <x:v>34_Contratos</x:v>
      </x:c>
      <x:c r="D381" s="12" t="str">
        <x:v>CON-SIM-0030</x:v>
      </x:c>
      <x:c r="E381" s="14" t="str">
        <x:v>Contrato CON-SIM-0030 — SIMULADO</x:v>
      </x:c>
      <x:c r="F381" s="14" t="str">
        <x:v>CON-SIM-0030.pdf</x:v>
      </x:c>
      <x:c r="G381" t="n">
        <x:v>1</x:v>
      </x:c>
      <x:c r="H381" s="20" t="n">
        <x:v>46284.0</x:v>
      </x:c>
      <x:c r="I381" t="str">
        <x:v>Homologação</x:v>
      </x:c>
      <x:c r="J381" t="str">
        <x:v>Não</x:v>
      </x:c>
      <x:c r="K381" t="str">
        <x:v>Não existe</x:v>
      </x:c>
      <x:c r="L381" s="14" t="str">
        <x:v>Metadados de teste; o PDF não foi criado nem anexado.</x:v>
      </x:c>
      <x:c r="M381" s="16" t="str">
        <x:v>SINTETICO</x:v>
      </x:c>
    </x:row>
    <x:row r="382" ht="28" customHeight="1">
      <x:c r="A382" s="12" t="str">
        <x:v>DOC-SIM-00381</x:v>
      </x:c>
      <x:c r="B382" s="14" t="str">
        <x:v>Contrato</x:v>
      </x:c>
      <x:c r="C382" t="str">
        <x:v>34_Contratos</x:v>
      </x:c>
      <x:c r="D382" s="12" t="str">
        <x:v>CON-SIM-0031</x:v>
      </x:c>
      <x:c r="E382" s="14" t="str">
        <x:v>Contrato CON-SIM-0031 — SIMULADO</x:v>
      </x:c>
      <x:c r="F382" s="14" t="str">
        <x:v>CON-SIM-0031.pdf</x:v>
      </x:c>
      <x:c r="G382" t="n">
        <x:v>1</x:v>
      </x:c>
      <x:c r="H382" s="20" t="n">
        <x:v>46284.0</x:v>
      </x:c>
      <x:c r="I382" t="str">
        <x:v>Homologação</x:v>
      </x:c>
      <x:c r="J382" t="str">
        <x:v>Não</x:v>
      </x:c>
      <x:c r="K382" t="str">
        <x:v>Não existe</x:v>
      </x:c>
      <x:c r="L382" s="14" t="str">
        <x:v>Metadados de teste; o PDF não foi criado nem anexado.</x:v>
      </x:c>
      <x:c r="M382" s="16" t="str">
        <x:v>SINTETICO</x:v>
      </x:c>
    </x:row>
    <x:row r="383" ht="28" customHeight="1">
      <x:c r="A383" s="12" t="str">
        <x:v>DOC-SIM-00382</x:v>
      </x:c>
      <x:c r="B383" s="14" t="str">
        <x:v>Contrato</x:v>
      </x:c>
      <x:c r="C383" t="str">
        <x:v>34_Contratos</x:v>
      </x:c>
      <x:c r="D383" s="12" t="str">
        <x:v>CON-SIM-0032</x:v>
      </x:c>
      <x:c r="E383" s="14" t="str">
        <x:v>Contrato CON-SIM-0032 — SIMULADO</x:v>
      </x:c>
      <x:c r="F383" s="14" t="str">
        <x:v>CON-SIM-0032.pdf</x:v>
      </x:c>
      <x:c r="G383" t="n">
        <x:v>1</x:v>
      </x:c>
      <x:c r="H383" s="20" t="n">
        <x:v>46284.0</x:v>
      </x:c>
      <x:c r="I383" t="str">
        <x:v>Homologação</x:v>
      </x:c>
      <x:c r="J383" t="str">
        <x:v>Não</x:v>
      </x:c>
      <x:c r="K383" t="str">
        <x:v>Não existe</x:v>
      </x:c>
      <x:c r="L383" s="14" t="str">
        <x:v>Metadados de teste; o PDF não foi criado nem anexado.</x:v>
      </x:c>
      <x:c r="M383" s="16" t="str">
        <x:v>SINTETICO</x:v>
      </x:c>
    </x:row>
    <x:row r="384" ht="28" customHeight="1">
      <x:c r="A384" s="12" t="str">
        <x:v>DOC-SIM-00383</x:v>
      </x:c>
      <x:c r="B384" s="14" t="str">
        <x:v>Contrato</x:v>
      </x:c>
      <x:c r="C384" t="str">
        <x:v>34_Contratos</x:v>
      </x:c>
      <x:c r="D384" s="12" t="str">
        <x:v>CON-SIM-0033</x:v>
      </x:c>
      <x:c r="E384" s="14" t="str">
        <x:v>Contrato CON-SIM-0033 — SIMULADO</x:v>
      </x:c>
      <x:c r="F384" s="14" t="str">
        <x:v>CON-SIM-0033.pdf</x:v>
      </x:c>
      <x:c r="G384" t="n">
        <x:v>1</x:v>
      </x:c>
      <x:c r="H384" s="20" t="n">
        <x:v>46284.0</x:v>
      </x:c>
      <x:c r="I384" t="str">
        <x:v>Homologação</x:v>
      </x:c>
      <x:c r="J384" t="str">
        <x:v>Não</x:v>
      </x:c>
      <x:c r="K384" t="str">
        <x:v>Não existe</x:v>
      </x:c>
      <x:c r="L384" s="14" t="str">
        <x:v>Metadados de teste; o PDF não foi criado nem anexado.</x:v>
      </x:c>
      <x:c r="M384" s="16" t="str">
        <x:v>SINTETICO</x:v>
      </x:c>
    </x:row>
    <x:row r="385" ht="28" customHeight="1">
      <x:c r="A385" s="12" t="str">
        <x:v>DOC-SIM-00384</x:v>
      </x:c>
      <x:c r="B385" s="14" t="str">
        <x:v>Contrato</x:v>
      </x:c>
      <x:c r="C385" t="str">
        <x:v>34_Contratos</x:v>
      </x:c>
      <x:c r="D385" s="12" t="str">
        <x:v>CON-SIM-0034</x:v>
      </x:c>
      <x:c r="E385" s="14" t="str">
        <x:v>Contrato CON-SIM-0034 — SIMULADO</x:v>
      </x:c>
      <x:c r="F385" s="14" t="str">
        <x:v>CON-SIM-0034.pdf</x:v>
      </x:c>
      <x:c r="G385" t="n">
        <x:v>1</x:v>
      </x:c>
      <x:c r="H385" s="20" t="n">
        <x:v>46284.0</x:v>
      </x:c>
      <x:c r="I385" t="str">
        <x:v>Homologação</x:v>
      </x:c>
      <x:c r="J385" t="str">
        <x:v>Não</x:v>
      </x:c>
      <x:c r="K385" t="str">
        <x:v>Não existe</x:v>
      </x:c>
      <x:c r="L385" s="14" t="str">
        <x:v>Metadados de teste; o PDF não foi criado nem anexado.</x:v>
      </x:c>
      <x:c r="M385" s="16" t="str">
        <x:v>SINTETICO</x:v>
      </x:c>
    </x:row>
    <x:row r="386" ht="28" customHeight="1">
      <x:c r="A386" s="12" t="str">
        <x:v>DOC-SIM-00385</x:v>
      </x:c>
      <x:c r="B386" s="14" t="str">
        <x:v>Contrato</x:v>
      </x:c>
      <x:c r="C386" t="str">
        <x:v>34_Contratos</x:v>
      </x:c>
      <x:c r="D386" s="12" t="str">
        <x:v>CON-SIM-0035</x:v>
      </x:c>
      <x:c r="E386" s="14" t="str">
        <x:v>Contrato CON-SIM-0035 — SIMULADO</x:v>
      </x:c>
      <x:c r="F386" s="14" t="str">
        <x:v>CON-SIM-0035.pdf</x:v>
      </x:c>
      <x:c r="G386" t="n">
        <x:v>1</x:v>
      </x:c>
      <x:c r="H386" s="20" t="n">
        <x:v>46284.0</x:v>
      </x:c>
      <x:c r="I386" t="str">
        <x:v>Homologação</x:v>
      </x:c>
      <x:c r="J386" t="str">
        <x:v>Não</x:v>
      </x:c>
      <x:c r="K386" t="str">
        <x:v>Não existe</x:v>
      </x:c>
      <x:c r="L386" s="14" t="str">
        <x:v>Metadados de teste; o PDF não foi criado nem anexado.</x:v>
      </x:c>
      <x:c r="M386" s="16" t="str">
        <x:v>SINTETICO</x:v>
      </x:c>
    </x:row>
    <x:row r="387" ht="28" customHeight="1">
      <x:c r="A387" s="12" t="str">
        <x:v>DOC-SIM-00386</x:v>
      </x:c>
      <x:c r="B387" s="14" t="str">
        <x:v>Contrato</x:v>
      </x:c>
      <x:c r="C387" t="str">
        <x:v>34_Contratos</x:v>
      </x:c>
      <x:c r="D387" s="12" t="str">
        <x:v>CON-SIM-0036</x:v>
      </x:c>
      <x:c r="E387" s="14" t="str">
        <x:v>Contrato CON-SIM-0036 — SIMULADO</x:v>
      </x:c>
      <x:c r="F387" s="14" t="str">
        <x:v>CON-SIM-0036.pdf</x:v>
      </x:c>
      <x:c r="G387" t="n">
        <x:v>1</x:v>
      </x:c>
      <x:c r="H387" s="20" t="n">
        <x:v>46284.0</x:v>
      </x:c>
      <x:c r="I387" t="str">
        <x:v>Homologação</x:v>
      </x:c>
      <x:c r="J387" t="str">
        <x:v>Não</x:v>
      </x:c>
      <x:c r="K387" t="str">
        <x:v>Não existe</x:v>
      </x:c>
      <x:c r="L387" s="14" t="str">
        <x:v>Metadados de teste; o PDF não foi criado nem anexado.</x:v>
      </x:c>
      <x:c r="M387" s="16" t="str">
        <x:v>SINTETICO</x:v>
      </x:c>
    </x:row>
    <x:row r="388" ht="28" customHeight="1">
      <x:c r="A388" s="12" t="str">
        <x:v>DOC-SIM-00387</x:v>
      </x:c>
      <x:c r="B388" s="14" t="str">
        <x:v>Contrato</x:v>
      </x:c>
      <x:c r="C388" t="str">
        <x:v>34_Contratos</x:v>
      </x:c>
      <x:c r="D388" s="12" t="str">
        <x:v>CON-SIM-0037</x:v>
      </x:c>
      <x:c r="E388" s="14" t="str">
        <x:v>Contrato CON-SIM-0037 — SIMULADO</x:v>
      </x:c>
      <x:c r="F388" s="14" t="str">
        <x:v>CON-SIM-0037.pdf</x:v>
      </x:c>
      <x:c r="G388" t="n">
        <x:v>1</x:v>
      </x:c>
      <x:c r="H388" s="20" t="n">
        <x:v>46284.0</x:v>
      </x:c>
      <x:c r="I388" t="str">
        <x:v>Homologação</x:v>
      </x:c>
      <x:c r="J388" t="str">
        <x:v>Não</x:v>
      </x:c>
      <x:c r="K388" t="str">
        <x:v>Não existe</x:v>
      </x:c>
      <x:c r="L388" s="14" t="str">
        <x:v>Metadados de teste; o PDF não foi criado nem anexado.</x:v>
      </x:c>
      <x:c r="M388" s="16" t="str">
        <x:v>SINTETICO</x:v>
      </x:c>
    </x:row>
    <x:row r="389" ht="28" customHeight="1">
      <x:c r="A389" s="12" t="str">
        <x:v>DOC-SIM-00388</x:v>
      </x:c>
      <x:c r="B389" s="14" t="str">
        <x:v>Contrato</x:v>
      </x:c>
      <x:c r="C389" t="str">
        <x:v>34_Contratos</x:v>
      </x:c>
      <x:c r="D389" s="12" t="str">
        <x:v>CON-SIM-0038</x:v>
      </x:c>
      <x:c r="E389" s="14" t="str">
        <x:v>Contrato CON-SIM-0038 — SIMULADO</x:v>
      </x:c>
      <x:c r="F389" s="14" t="str">
        <x:v>CON-SIM-0038.pdf</x:v>
      </x:c>
      <x:c r="G389" t="n">
        <x:v>1</x:v>
      </x:c>
      <x:c r="H389" s="20" t="n">
        <x:v>46284.0</x:v>
      </x:c>
      <x:c r="I389" t="str">
        <x:v>Homologação</x:v>
      </x:c>
      <x:c r="J389" t="str">
        <x:v>Não</x:v>
      </x:c>
      <x:c r="K389" t="str">
        <x:v>Não existe</x:v>
      </x:c>
      <x:c r="L389" s="14" t="str">
        <x:v>Metadados de teste; o PDF não foi criado nem anexado.</x:v>
      </x:c>
      <x:c r="M389" s="16" t="str">
        <x:v>SINTETICO</x:v>
      </x:c>
    </x:row>
    <x:row r="390" ht="28" customHeight="1">
      <x:c r="A390" s="12" t="str">
        <x:v>DOC-SIM-00389</x:v>
      </x:c>
      <x:c r="B390" s="14" t="str">
        <x:v>Contrato</x:v>
      </x:c>
      <x:c r="C390" t="str">
        <x:v>34_Contratos</x:v>
      </x:c>
      <x:c r="D390" s="12" t="str">
        <x:v>CON-SIM-0039</x:v>
      </x:c>
      <x:c r="E390" s="14" t="str">
        <x:v>Contrato CON-SIM-0039 — SIMULADO</x:v>
      </x:c>
      <x:c r="F390" s="14" t="str">
        <x:v>CON-SIM-0039.pdf</x:v>
      </x:c>
      <x:c r="G390" t="n">
        <x:v>1</x:v>
      </x:c>
      <x:c r="H390" s="20" t="n">
        <x:v>46284.0</x:v>
      </x:c>
      <x:c r="I390" t="str">
        <x:v>Homologação</x:v>
      </x:c>
      <x:c r="J390" t="str">
        <x:v>Não</x:v>
      </x:c>
      <x:c r="K390" t="str">
        <x:v>Não existe</x:v>
      </x:c>
      <x:c r="L390" s="14" t="str">
        <x:v>Metadados de teste; o PDF não foi criado nem anexado.</x:v>
      </x:c>
      <x:c r="M390" s="16" t="str">
        <x:v>SINTETICO</x:v>
      </x:c>
    </x:row>
    <x:row r="391" ht="28" customHeight="1">
      <x:c r="A391" s="12" t="str">
        <x:v>DOC-SIM-00390</x:v>
      </x:c>
      <x:c r="B391" s="14" t="str">
        <x:v>Contrato</x:v>
      </x:c>
      <x:c r="C391" t="str">
        <x:v>34_Contratos</x:v>
      </x:c>
      <x:c r="D391" s="12" t="str">
        <x:v>CON-SIM-0040</x:v>
      </x:c>
      <x:c r="E391" s="14" t="str">
        <x:v>Contrato CON-SIM-0040 — SIMULADO</x:v>
      </x:c>
      <x:c r="F391" s="14" t="str">
        <x:v>CON-SIM-0040.pdf</x:v>
      </x:c>
      <x:c r="G391" t="n">
        <x:v>1</x:v>
      </x:c>
      <x:c r="H391" s="20" t="n">
        <x:v>46284.0</x:v>
      </x:c>
      <x:c r="I391" t="str">
        <x:v>Homologação</x:v>
      </x:c>
      <x:c r="J391" t="str">
        <x:v>Não</x:v>
      </x:c>
      <x:c r="K391" t="str">
        <x:v>Não existe</x:v>
      </x:c>
      <x:c r="L391" s="14" t="str">
        <x:v>Metadados de teste; o PDF não foi criado nem anexado.</x:v>
      </x:c>
      <x:c r="M391" s="16" t="str">
        <x:v>SINTETICO</x:v>
      </x:c>
    </x:row>
    <x:row r="392" ht="28" customHeight="1">
      <x:c r="A392" s="12" t="str">
        <x:v>DOC-SIM-00391</x:v>
      </x:c>
      <x:c r="B392" s="14" t="str">
        <x:v>Contrato</x:v>
      </x:c>
      <x:c r="C392" t="str">
        <x:v>34_Contratos</x:v>
      </x:c>
      <x:c r="D392" s="12" t="str">
        <x:v>CON-SIM-0041</x:v>
      </x:c>
      <x:c r="E392" s="14" t="str">
        <x:v>Contrato CON-SIM-0041 — SIMULADO</x:v>
      </x:c>
      <x:c r="F392" s="14" t="str">
        <x:v>CON-SIM-0041.pdf</x:v>
      </x:c>
      <x:c r="G392" t="n">
        <x:v>1</x:v>
      </x:c>
      <x:c r="H392" s="20" t="n">
        <x:v>46284.0</x:v>
      </x:c>
      <x:c r="I392" t="str">
        <x:v>Homologação</x:v>
      </x:c>
      <x:c r="J392" t="str">
        <x:v>Não</x:v>
      </x:c>
      <x:c r="K392" t="str">
        <x:v>Não existe</x:v>
      </x:c>
      <x:c r="L392" s="14" t="str">
        <x:v>Metadados de teste; o PDF não foi criado nem anexado.</x:v>
      </x:c>
      <x:c r="M392" s="16" t="str">
        <x:v>SINTETICO</x:v>
      </x:c>
    </x:row>
    <x:row r="393" ht="28" customHeight="1">
      <x:c r="A393" s="12" t="str">
        <x:v>DOC-SIM-00392</x:v>
      </x:c>
      <x:c r="B393" s="14" t="str">
        <x:v>Contrato</x:v>
      </x:c>
      <x:c r="C393" t="str">
        <x:v>34_Contratos</x:v>
      </x:c>
      <x:c r="D393" s="12" t="str">
        <x:v>CON-SIM-0042</x:v>
      </x:c>
      <x:c r="E393" s="14" t="str">
        <x:v>Contrato CON-SIM-0042 — SIMULADO</x:v>
      </x:c>
      <x:c r="F393" s="14" t="str">
        <x:v>CON-SIM-0042.pdf</x:v>
      </x:c>
      <x:c r="G393" t="n">
        <x:v>1</x:v>
      </x:c>
      <x:c r="H393" s="20" t="n">
        <x:v>46284.0</x:v>
      </x:c>
      <x:c r="I393" t="str">
        <x:v>Homologação</x:v>
      </x:c>
      <x:c r="J393" t="str">
        <x:v>Não</x:v>
      </x:c>
      <x:c r="K393" t="str">
        <x:v>Não existe</x:v>
      </x:c>
      <x:c r="L393" s="14" t="str">
        <x:v>Metadados de teste; o PDF não foi criado nem anexado.</x:v>
      </x:c>
      <x:c r="M393" s="16" t="str">
        <x:v>SINTETICO</x:v>
      </x:c>
    </x:row>
    <x:row r="394" ht="28" customHeight="1">
      <x:c r="A394" s="12" t="str">
        <x:v>DOC-SIM-00393</x:v>
      </x:c>
      <x:c r="B394" s="14" t="str">
        <x:v>Contrato</x:v>
      </x:c>
      <x:c r="C394" t="str">
        <x:v>34_Contratos</x:v>
      </x:c>
      <x:c r="D394" s="12" t="str">
        <x:v>CON-SIM-0043</x:v>
      </x:c>
      <x:c r="E394" s="14" t="str">
        <x:v>Contrato CON-SIM-0043 — SIMULADO</x:v>
      </x:c>
      <x:c r="F394" s="14" t="str">
        <x:v>CON-SIM-0043.pdf</x:v>
      </x:c>
      <x:c r="G394" t="n">
        <x:v>1</x:v>
      </x:c>
      <x:c r="H394" s="20" t="n">
        <x:v>46284.0</x:v>
      </x:c>
      <x:c r="I394" t="str">
        <x:v>Homologação</x:v>
      </x:c>
      <x:c r="J394" t="str">
        <x:v>Não</x:v>
      </x:c>
      <x:c r="K394" t="str">
        <x:v>Não existe</x:v>
      </x:c>
      <x:c r="L394" s="14" t="str">
        <x:v>Metadados de teste; o PDF não foi criado nem anexado.</x:v>
      </x:c>
      <x:c r="M394" s="16" t="str">
        <x:v>SINTETICO</x:v>
      </x:c>
    </x:row>
    <x:row r="395" ht="28" customHeight="1">
      <x:c r="A395" s="12" t="str">
        <x:v>DOC-SIM-00394</x:v>
      </x:c>
      <x:c r="B395" s="14" t="str">
        <x:v>Contrato</x:v>
      </x:c>
      <x:c r="C395" t="str">
        <x:v>34_Contratos</x:v>
      </x:c>
      <x:c r="D395" s="12" t="str">
        <x:v>CON-SIM-0044</x:v>
      </x:c>
      <x:c r="E395" s="14" t="str">
        <x:v>Contrato CON-SIM-0044 — SIMULADO</x:v>
      </x:c>
      <x:c r="F395" s="14" t="str">
        <x:v>CON-SIM-0044.pdf</x:v>
      </x:c>
      <x:c r="G395" t="n">
        <x:v>1</x:v>
      </x:c>
      <x:c r="H395" s="20" t="n">
        <x:v>46284.0</x:v>
      </x:c>
      <x:c r="I395" t="str">
        <x:v>Homologação</x:v>
      </x:c>
      <x:c r="J395" t="str">
        <x:v>Não</x:v>
      </x:c>
      <x:c r="K395" t="str">
        <x:v>Não existe</x:v>
      </x:c>
      <x:c r="L395" s="14" t="str">
        <x:v>Metadados de teste; o PDF não foi criado nem anexado.</x:v>
      </x:c>
      <x:c r="M395" s="16" t="str">
        <x:v>SINTETICO</x:v>
      </x:c>
    </x:row>
    <x:row r="396" ht="28" customHeight="1">
      <x:c r="A396" s="12" t="str">
        <x:v>DOC-SIM-00395</x:v>
      </x:c>
      <x:c r="B396" s="14" t="str">
        <x:v>Contrato</x:v>
      </x:c>
      <x:c r="C396" t="str">
        <x:v>34_Contratos</x:v>
      </x:c>
      <x:c r="D396" s="12" t="str">
        <x:v>CON-SIM-0045</x:v>
      </x:c>
      <x:c r="E396" s="14" t="str">
        <x:v>Contrato CON-SIM-0045 — SIMULADO</x:v>
      </x:c>
      <x:c r="F396" s="14" t="str">
        <x:v>CON-SIM-0045.pdf</x:v>
      </x:c>
      <x:c r="G396" t="n">
        <x:v>1</x:v>
      </x:c>
      <x:c r="H396" s="20" t="n">
        <x:v>46284.0</x:v>
      </x:c>
      <x:c r="I396" t="str">
        <x:v>Homologação</x:v>
      </x:c>
      <x:c r="J396" t="str">
        <x:v>Não</x:v>
      </x:c>
      <x:c r="K396" t="str">
        <x:v>Não existe</x:v>
      </x:c>
      <x:c r="L396" s="14" t="str">
        <x:v>Metadados de teste; o PDF não foi criado nem anexado.</x:v>
      </x:c>
      <x:c r="M396" s="16" t="str">
        <x:v>SINTETICO</x:v>
      </x:c>
    </x:row>
    <x:row r="397" ht="28" customHeight="1">
      <x:c r="A397" s="12" t="str">
        <x:v>DOC-SIM-00396</x:v>
      </x:c>
      <x:c r="B397" s="14" t="str">
        <x:v>Contrato</x:v>
      </x:c>
      <x:c r="C397" t="str">
        <x:v>34_Contratos</x:v>
      </x:c>
      <x:c r="D397" s="12" t="str">
        <x:v>CON-SIM-0046</x:v>
      </x:c>
      <x:c r="E397" s="14" t="str">
        <x:v>Contrato CON-SIM-0046 — SIMULADO</x:v>
      </x:c>
      <x:c r="F397" s="14" t="str">
        <x:v>CON-SIM-0046.pdf</x:v>
      </x:c>
      <x:c r="G397" t="n">
        <x:v>1</x:v>
      </x:c>
      <x:c r="H397" s="20" t="n">
        <x:v>46284.0</x:v>
      </x:c>
      <x:c r="I397" t="str">
        <x:v>Homologação</x:v>
      </x:c>
      <x:c r="J397" t="str">
        <x:v>Não</x:v>
      </x:c>
      <x:c r="K397" t="str">
        <x:v>Não existe</x:v>
      </x:c>
      <x:c r="L397" s="14" t="str">
        <x:v>Metadados de teste; o PDF não foi criado nem anexado.</x:v>
      </x:c>
      <x:c r="M397" s="16" t="str">
        <x:v>SINTETICO</x:v>
      </x:c>
    </x:row>
    <x:row r="398" ht="28" customHeight="1">
      <x:c r="A398" s="12" t="str">
        <x:v>DOC-SIM-00397</x:v>
      </x:c>
      <x:c r="B398" s="14" t="str">
        <x:v>Contrato</x:v>
      </x:c>
      <x:c r="C398" t="str">
        <x:v>34_Contratos</x:v>
      </x:c>
      <x:c r="D398" s="12" t="str">
        <x:v>CON-SIM-0047</x:v>
      </x:c>
      <x:c r="E398" s="14" t="str">
        <x:v>Contrato CON-SIM-0047 — SIMULADO</x:v>
      </x:c>
      <x:c r="F398" s="14" t="str">
        <x:v>CON-SIM-0047.pdf</x:v>
      </x:c>
      <x:c r="G398" t="n">
        <x:v>1</x:v>
      </x:c>
      <x:c r="H398" s="20" t="n">
        <x:v>46284.0</x:v>
      </x:c>
      <x:c r="I398" t="str">
        <x:v>Homologação</x:v>
      </x:c>
      <x:c r="J398" t="str">
        <x:v>Não</x:v>
      </x:c>
      <x:c r="K398" t="str">
        <x:v>Não existe</x:v>
      </x:c>
      <x:c r="L398" s="14" t="str">
        <x:v>Metadados de teste; o PDF não foi criado nem anexado.</x:v>
      </x:c>
      <x:c r="M398" s="16" t="str">
        <x:v>SINTETICO</x:v>
      </x:c>
    </x:row>
    <x:row r="399" ht="28" customHeight="1">
      <x:c r="A399" s="12" t="str">
        <x:v>DOC-SIM-00398</x:v>
      </x:c>
      <x:c r="B399" s="14" t="str">
        <x:v>Contrato</x:v>
      </x:c>
      <x:c r="C399" t="str">
        <x:v>34_Contratos</x:v>
      </x:c>
      <x:c r="D399" s="12" t="str">
        <x:v>CON-SIM-0048</x:v>
      </x:c>
      <x:c r="E399" s="14" t="str">
        <x:v>Contrato CON-SIM-0048 — SIMULADO</x:v>
      </x:c>
      <x:c r="F399" s="14" t="str">
        <x:v>CON-SIM-0048.pdf</x:v>
      </x:c>
      <x:c r="G399" t="n">
        <x:v>1</x:v>
      </x:c>
      <x:c r="H399" s="20" t="n">
        <x:v>46284.0</x:v>
      </x:c>
      <x:c r="I399" t="str">
        <x:v>Homologação</x:v>
      </x:c>
      <x:c r="J399" t="str">
        <x:v>Não</x:v>
      </x:c>
      <x:c r="K399" t="str">
        <x:v>Não existe</x:v>
      </x:c>
      <x:c r="L399" s="14" t="str">
        <x:v>Metadados de teste; o PDF não foi criado nem anexado.</x:v>
      </x:c>
      <x:c r="M399" s="16" t="str">
        <x:v>SINTETICO</x:v>
      </x:c>
    </x:row>
    <x:row r="400" ht="28" customHeight="1">
      <x:c r="A400" s="12" t="str">
        <x:v>DOC-SIM-00399</x:v>
      </x:c>
      <x:c r="B400" s="14" t="str">
        <x:v>Contrato</x:v>
      </x:c>
      <x:c r="C400" t="str">
        <x:v>34_Contratos</x:v>
      </x:c>
      <x:c r="D400" s="12" t="str">
        <x:v>CON-SIM-0049</x:v>
      </x:c>
      <x:c r="E400" s="14" t="str">
        <x:v>Contrato CON-SIM-0049 — SIMULADO</x:v>
      </x:c>
      <x:c r="F400" s="14" t="str">
        <x:v>CON-SIM-0049.pdf</x:v>
      </x:c>
      <x:c r="G400" t="n">
        <x:v>1</x:v>
      </x:c>
      <x:c r="H400" s="20" t="n">
        <x:v>46284.0</x:v>
      </x:c>
      <x:c r="I400" t="str">
        <x:v>Homologação</x:v>
      </x:c>
      <x:c r="J400" t="str">
        <x:v>Não</x:v>
      </x:c>
      <x:c r="K400" t="str">
        <x:v>Não existe</x:v>
      </x:c>
      <x:c r="L400" s="14" t="str">
        <x:v>Metadados de teste; o PDF não foi criado nem anexado.</x:v>
      </x:c>
      <x:c r="M400" s="16" t="str">
        <x:v>SINTETICO</x:v>
      </x:c>
    </x:row>
    <x:row r="401" ht="28" customHeight="1">
      <x:c r="A401" s="12" t="str">
        <x:v>DOC-SIM-00400</x:v>
      </x:c>
      <x:c r="B401" s="14" t="str">
        <x:v>Contrato</x:v>
      </x:c>
      <x:c r="C401" t="str">
        <x:v>34_Contratos</x:v>
      </x:c>
      <x:c r="D401" s="12" t="str">
        <x:v>CON-SIM-0050</x:v>
      </x:c>
      <x:c r="E401" s="14" t="str">
        <x:v>Contrato CON-SIM-0050 — SIMULADO</x:v>
      </x:c>
      <x:c r="F401" s="14" t="str">
        <x:v>CON-SIM-0050.pdf</x:v>
      </x:c>
      <x:c r="G401" t="n">
        <x:v>1</x:v>
      </x:c>
      <x:c r="H401" s="20" t="n">
        <x:v>46284.0</x:v>
      </x:c>
      <x:c r="I401" t="str">
        <x:v>Homologação</x:v>
      </x:c>
      <x:c r="J401" t="str">
        <x:v>Não</x:v>
      </x:c>
      <x:c r="K401" t="str">
        <x:v>Não existe</x:v>
      </x:c>
      <x:c r="L401" s="14" t="str">
        <x:v>Metadados de teste; o PDF não foi criado nem anexado.</x:v>
      </x:c>
      <x:c r="M401" s="16" t="str">
        <x:v>SINTETICO</x:v>
      </x:c>
    </x:row>
    <x:row r="402" ht="28" customHeight="1">
      <x:c r="A402" s="12" t="str">
        <x:v>DOC-SIM-00401</x:v>
      </x:c>
      <x:c r="B402" s="14" t="str">
        <x:v>Termo de recebimento</x:v>
      </x:c>
      <x:c r="C402" t="str">
        <x:v>56_Recebimentos</x:v>
      </x:c>
      <x:c r="D402" s="12" t="str">
        <x:v>REC-SIM-00001</x:v>
      </x:c>
      <x:c r="E402" s="14" t="str">
        <x:v>Termo de recebimento REC-SIM-00001 — SIMULADO</x:v>
      </x:c>
      <x:c r="F402" s="14" t="str">
        <x:v>REC-SIM-00001.pdf</x:v>
      </x:c>
      <x:c r="G402" t="n">
        <x:v>1</x:v>
      </x:c>
      <x:c r="H402" s="20" t="n">
        <x:v>46284.0</x:v>
      </x:c>
      <x:c r="I402" t="str">
        <x:v>Homologação</x:v>
      </x:c>
      <x:c r="J402" t="str">
        <x:v>Não</x:v>
      </x:c>
      <x:c r="K402" t="str">
        <x:v>Não existe</x:v>
      </x:c>
      <x:c r="L402" s="14" t="str">
        <x:v>Metadados de teste; o PDF não foi criado nem anexado.</x:v>
      </x:c>
      <x:c r="M402" s="16" t="str">
        <x:v>SINTETICO</x:v>
      </x:c>
    </x:row>
    <x:row r="403" ht="28" customHeight="1">
      <x:c r="A403" s="12" t="str">
        <x:v>DOC-SIM-00402</x:v>
      </x:c>
      <x:c r="B403" s="14" t="str">
        <x:v>Termo de recebimento</x:v>
      </x:c>
      <x:c r="C403" t="str">
        <x:v>56_Recebimentos</x:v>
      </x:c>
      <x:c r="D403" s="12" t="str">
        <x:v>REC-SIM-00002</x:v>
      </x:c>
      <x:c r="E403" s="14" t="str">
        <x:v>Termo de recebimento REC-SIM-00002 — SIMULADO</x:v>
      </x:c>
      <x:c r="F403" s="14" t="str">
        <x:v>REC-SIM-00002.pdf</x:v>
      </x:c>
      <x:c r="G403" t="n">
        <x:v>1</x:v>
      </x:c>
      <x:c r="H403" s="20" t="n">
        <x:v>46284.0</x:v>
      </x:c>
      <x:c r="I403" t="str">
        <x:v>Homologação</x:v>
      </x:c>
      <x:c r="J403" t="str">
        <x:v>Não</x:v>
      </x:c>
      <x:c r="K403" t="str">
        <x:v>Não existe</x:v>
      </x:c>
      <x:c r="L403" s="14" t="str">
        <x:v>Metadados de teste; o PDF não foi criado nem anexado.</x:v>
      </x:c>
      <x:c r="M403" s="16" t="str">
        <x:v>SINTETICO</x:v>
      </x:c>
    </x:row>
    <x:row r="404" ht="28" customHeight="1">
      <x:c r="A404" s="12" t="str">
        <x:v>DOC-SIM-00403</x:v>
      </x:c>
      <x:c r="B404" s="14" t="str">
        <x:v>Termo de recebimento</x:v>
      </x:c>
      <x:c r="C404" t="str">
        <x:v>56_Recebimentos</x:v>
      </x:c>
      <x:c r="D404" s="12" t="str">
        <x:v>REC-SIM-00003</x:v>
      </x:c>
      <x:c r="E404" s="14" t="str">
        <x:v>Termo de recebimento REC-SIM-00003 — SIMULADO</x:v>
      </x:c>
      <x:c r="F404" s="14" t="str">
        <x:v>REC-SIM-00003.pdf</x:v>
      </x:c>
      <x:c r="G404" t="n">
        <x:v>1</x:v>
      </x:c>
      <x:c r="H404" s="20" t="n">
        <x:v>46284.0</x:v>
      </x:c>
      <x:c r="I404" t="str">
        <x:v>Homologação</x:v>
      </x:c>
      <x:c r="J404" t="str">
        <x:v>Não</x:v>
      </x:c>
      <x:c r="K404" t="str">
        <x:v>Não existe</x:v>
      </x:c>
      <x:c r="L404" s="14" t="str">
        <x:v>Metadados de teste; o PDF não foi criado nem anexado.</x:v>
      </x:c>
      <x:c r="M404" s="16" t="str">
        <x:v>SINTETICO</x:v>
      </x:c>
    </x:row>
    <x:row r="405" ht="28" customHeight="1">
      <x:c r="A405" s="12" t="str">
        <x:v>DOC-SIM-00404</x:v>
      </x:c>
      <x:c r="B405" s="14" t="str">
        <x:v>Termo de recebimento</x:v>
      </x:c>
      <x:c r="C405" t="str">
        <x:v>56_Recebimentos</x:v>
      </x:c>
      <x:c r="D405" s="12" t="str">
        <x:v>REC-SIM-00004</x:v>
      </x:c>
      <x:c r="E405" s="14" t="str">
        <x:v>Termo de recebimento REC-SIM-00004 — SIMULADO</x:v>
      </x:c>
      <x:c r="F405" s="14" t="str">
        <x:v>REC-SIM-00004.pdf</x:v>
      </x:c>
      <x:c r="G405" t="n">
        <x:v>1</x:v>
      </x:c>
      <x:c r="H405" s="20" t="n">
        <x:v>46284.0</x:v>
      </x:c>
      <x:c r="I405" t="str">
        <x:v>Homologação</x:v>
      </x:c>
      <x:c r="J405" t="str">
        <x:v>Não</x:v>
      </x:c>
      <x:c r="K405" t="str">
        <x:v>Não existe</x:v>
      </x:c>
      <x:c r="L405" s="14" t="str">
        <x:v>Metadados de teste; o PDF não foi criado nem anexado.</x:v>
      </x:c>
      <x:c r="M405" s="16" t="str">
        <x:v>SINTETICO</x:v>
      </x:c>
    </x:row>
    <x:row r="406" ht="28" customHeight="1">
      <x:c r="A406" s="12" t="str">
        <x:v>DOC-SIM-00405</x:v>
      </x:c>
      <x:c r="B406" s="14" t="str">
        <x:v>Termo de recebimento</x:v>
      </x:c>
      <x:c r="C406" t="str">
        <x:v>56_Recebimentos</x:v>
      </x:c>
      <x:c r="D406" s="12" t="str">
        <x:v>REC-SIM-00005</x:v>
      </x:c>
      <x:c r="E406" s="14" t="str">
        <x:v>Termo de recebimento REC-SIM-00005 — SIMULADO</x:v>
      </x:c>
      <x:c r="F406" s="14" t="str">
        <x:v>REC-SIM-00005.pdf</x:v>
      </x:c>
      <x:c r="G406" t="n">
        <x:v>1</x:v>
      </x:c>
      <x:c r="H406" s="20" t="n">
        <x:v>46284.0</x:v>
      </x:c>
      <x:c r="I406" t="str">
        <x:v>Homologação</x:v>
      </x:c>
      <x:c r="J406" t="str">
        <x:v>Não</x:v>
      </x:c>
      <x:c r="K406" t="str">
        <x:v>Não existe</x:v>
      </x:c>
      <x:c r="L406" s="14" t="str">
        <x:v>Metadados de teste; o PDF não foi criado nem anexado.</x:v>
      </x:c>
      <x:c r="M406" s="16" t="str">
        <x:v>SINTETICO</x:v>
      </x:c>
    </x:row>
    <x:row r="407" ht="28" customHeight="1">
      <x:c r="A407" s="12" t="str">
        <x:v>DOC-SIM-00406</x:v>
      </x:c>
      <x:c r="B407" s="14" t="str">
        <x:v>Termo de recebimento</x:v>
      </x:c>
      <x:c r="C407" t="str">
        <x:v>56_Recebimentos</x:v>
      </x:c>
      <x:c r="D407" s="12" t="str">
        <x:v>REC-SIM-00006</x:v>
      </x:c>
      <x:c r="E407" s="14" t="str">
        <x:v>Termo de recebimento REC-SIM-00006 — SIMULADO</x:v>
      </x:c>
      <x:c r="F407" s="14" t="str">
        <x:v>REC-SIM-00006.pdf</x:v>
      </x:c>
      <x:c r="G407" t="n">
        <x:v>1</x:v>
      </x:c>
      <x:c r="H407" s="20" t="n">
        <x:v>46284.0</x:v>
      </x:c>
      <x:c r="I407" t="str">
        <x:v>Homologação</x:v>
      </x:c>
      <x:c r="J407" t="str">
        <x:v>Não</x:v>
      </x:c>
      <x:c r="K407" t="str">
        <x:v>Não existe</x:v>
      </x:c>
      <x:c r="L407" s="14" t="str">
        <x:v>Metadados de teste; o PDF não foi criado nem anexado.</x:v>
      </x:c>
      <x:c r="M407" s="16" t="str">
        <x:v>SINTETICO</x:v>
      </x:c>
    </x:row>
    <x:row r="408" ht="28" customHeight="1">
      <x:c r="A408" s="12" t="str">
        <x:v>DOC-SIM-00407</x:v>
      </x:c>
      <x:c r="B408" s="14" t="str">
        <x:v>Termo de recebimento</x:v>
      </x:c>
      <x:c r="C408" t="str">
        <x:v>56_Recebimentos</x:v>
      </x:c>
      <x:c r="D408" s="12" t="str">
        <x:v>REC-SIM-00007</x:v>
      </x:c>
      <x:c r="E408" s="14" t="str">
        <x:v>Termo de recebimento REC-SIM-00007 — SIMULADO</x:v>
      </x:c>
      <x:c r="F408" s="14" t="str">
        <x:v>REC-SIM-00007.pdf</x:v>
      </x:c>
      <x:c r="G408" t="n">
        <x:v>1</x:v>
      </x:c>
      <x:c r="H408" s="20" t="n">
        <x:v>46284.0</x:v>
      </x:c>
      <x:c r="I408" t="str">
        <x:v>Homologação</x:v>
      </x:c>
      <x:c r="J408" t="str">
        <x:v>Não</x:v>
      </x:c>
      <x:c r="K408" t="str">
        <x:v>Não existe</x:v>
      </x:c>
      <x:c r="L408" s="14" t="str">
        <x:v>Metadados de teste; o PDF não foi criado nem anexado.</x:v>
      </x:c>
      <x:c r="M408" s="16" t="str">
        <x:v>SINTETICO</x:v>
      </x:c>
    </x:row>
    <x:row r="409" ht="28" customHeight="1">
      <x:c r="A409" s="12" t="str">
        <x:v>DOC-SIM-00408</x:v>
      </x:c>
      <x:c r="B409" s="14" t="str">
        <x:v>Termo de recebimento</x:v>
      </x:c>
      <x:c r="C409" t="str">
        <x:v>56_Recebimentos</x:v>
      </x:c>
      <x:c r="D409" s="12" t="str">
        <x:v>REC-SIM-00008</x:v>
      </x:c>
      <x:c r="E409" s="14" t="str">
        <x:v>Termo de recebimento REC-SIM-00008 — SIMULADO</x:v>
      </x:c>
      <x:c r="F409" s="14" t="str">
        <x:v>REC-SIM-00008.pdf</x:v>
      </x:c>
      <x:c r="G409" t="n">
        <x:v>1</x:v>
      </x:c>
      <x:c r="H409" s="20" t="n">
        <x:v>46284.0</x:v>
      </x:c>
      <x:c r="I409" t="str">
        <x:v>Homologação</x:v>
      </x:c>
      <x:c r="J409" t="str">
        <x:v>Não</x:v>
      </x:c>
      <x:c r="K409" t="str">
        <x:v>Não existe</x:v>
      </x:c>
      <x:c r="L409" s="14" t="str">
        <x:v>Metadados de teste; o PDF não foi criado nem anexado.</x:v>
      </x:c>
      <x:c r="M409" s="16" t="str">
        <x:v>SINTETICO</x:v>
      </x:c>
    </x:row>
    <x:row r="410" ht="28" customHeight="1">
      <x:c r="A410" s="12" t="str">
        <x:v>DOC-SIM-00409</x:v>
      </x:c>
      <x:c r="B410" s="14" t="str">
        <x:v>Termo de recebimento</x:v>
      </x:c>
      <x:c r="C410" t="str">
        <x:v>56_Recebimentos</x:v>
      </x:c>
      <x:c r="D410" s="12" t="str">
        <x:v>REC-SIM-00009</x:v>
      </x:c>
      <x:c r="E410" s="14" t="str">
        <x:v>Termo de recebimento REC-SIM-00009 — SIMULADO</x:v>
      </x:c>
      <x:c r="F410" s="14" t="str">
        <x:v>REC-SIM-00009.pdf</x:v>
      </x:c>
      <x:c r="G410" t="n">
        <x:v>1</x:v>
      </x:c>
      <x:c r="H410" s="20" t="n">
        <x:v>46284.0</x:v>
      </x:c>
      <x:c r="I410" t="str">
        <x:v>Homologação</x:v>
      </x:c>
      <x:c r="J410" t="str">
        <x:v>Não</x:v>
      </x:c>
      <x:c r="K410" t="str">
        <x:v>Não existe</x:v>
      </x:c>
      <x:c r="L410" s="14" t="str">
        <x:v>Metadados de teste; o PDF não foi criado nem anexado.</x:v>
      </x:c>
      <x:c r="M410" s="16" t="str">
        <x:v>SINTETICO</x:v>
      </x:c>
    </x:row>
    <x:row r="411" ht="28" customHeight="1">
      <x:c r="A411" s="12" t="str">
        <x:v>DOC-SIM-00410</x:v>
      </x:c>
      <x:c r="B411" s="14" t="str">
        <x:v>Termo de recebimento</x:v>
      </x:c>
      <x:c r="C411" t="str">
        <x:v>56_Recebimentos</x:v>
      </x:c>
      <x:c r="D411" s="12" t="str">
        <x:v>REC-SIM-00010</x:v>
      </x:c>
      <x:c r="E411" s="14" t="str">
        <x:v>Termo de recebimento REC-SIM-00010 — SIMULADO</x:v>
      </x:c>
      <x:c r="F411" s="14" t="str">
        <x:v>REC-SIM-00010.pdf</x:v>
      </x:c>
      <x:c r="G411" t="n">
        <x:v>1</x:v>
      </x:c>
      <x:c r="H411" s="20" t="n">
        <x:v>46284.0</x:v>
      </x:c>
      <x:c r="I411" t="str">
        <x:v>Homologação</x:v>
      </x:c>
      <x:c r="J411" t="str">
        <x:v>Não</x:v>
      </x:c>
      <x:c r="K411" t="str">
        <x:v>Não existe</x:v>
      </x:c>
      <x:c r="L411" s="14" t="str">
        <x:v>Metadados de teste; o PDF não foi criado nem anexado.</x:v>
      </x:c>
      <x:c r="M411" s="16" t="str">
        <x:v>SINTETICO</x:v>
      </x:c>
    </x:row>
    <x:row r="412" ht="28" customHeight="1">
      <x:c r="A412" s="12" t="str">
        <x:v>DOC-SIM-00411</x:v>
      </x:c>
      <x:c r="B412" s="14" t="str">
        <x:v>Termo de recebimento</x:v>
      </x:c>
      <x:c r="C412" t="str">
        <x:v>56_Recebimentos</x:v>
      </x:c>
      <x:c r="D412" s="12" t="str">
        <x:v>REC-SIM-00011</x:v>
      </x:c>
      <x:c r="E412" s="14" t="str">
        <x:v>Termo de recebimento REC-SIM-00011 — SIMULADO</x:v>
      </x:c>
      <x:c r="F412" s="14" t="str">
        <x:v>REC-SIM-00011.pdf</x:v>
      </x:c>
      <x:c r="G412" t="n">
        <x:v>1</x:v>
      </x:c>
      <x:c r="H412" s="20" t="n">
        <x:v>46284.0</x:v>
      </x:c>
      <x:c r="I412" t="str">
        <x:v>Homologação</x:v>
      </x:c>
      <x:c r="J412" t="str">
        <x:v>Não</x:v>
      </x:c>
      <x:c r="K412" t="str">
        <x:v>Não existe</x:v>
      </x:c>
      <x:c r="L412" s="14" t="str">
        <x:v>Metadados de teste; o PDF não foi criado nem anexado.</x:v>
      </x:c>
      <x:c r="M412" s="16" t="str">
        <x:v>SINTETICO</x:v>
      </x:c>
    </x:row>
    <x:row r="413" ht="28" customHeight="1">
      <x:c r="A413" s="12" t="str">
        <x:v>DOC-SIM-00412</x:v>
      </x:c>
      <x:c r="B413" s="14" t="str">
        <x:v>Termo de recebimento</x:v>
      </x:c>
      <x:c r="C413" t="str">
        <x:v>56_Recebimentos</x:v>
      </x:c>
      <x:c r="D413" s="12" t="str">
        <x:v>REC-SIM-00012</x:v>
      </x:c>
      <x:c r="E413" s="14" t="str">
        <x:v>Termo de recebimento REC-SIM-00012 — SIMULADO</x:v>
      </x:c>
      <x:c r="F413" s="14" t="str">
        <x:v>REC-SIM-00012.pdf</x:v>
      </x:c>
      <x:c r="G413" t="n">
        <x:v>1</x:v>
      </x:c>
      <x:c r="H413" s="20" t="n">
        <x:v>46284.0</x:v>
      </x:c>
      <x:c r="I413" t="str">
        <x:v>Homologação</x:v>
      </x:c>
      <x:c r="J413" t="str">
        <x:v>Não</x:v>
      </x:c>
      <x:c r="K413" t="str">
        <x:v>Não existe</x:v>
      </x:c>
      <x:c r="L413" s="14" t="str">
        <x:v>Metadados de teste; o PDF não foi criado nem anexado.</x:v>
      </x:c>
      <x:c r="M413" s="16" t="str">
        <x:v>SINTETICO</x:v>
      </x:c>
    </x:row>
    <x:row r="414" ht="28" customHeight="1">
      <x:c r="A414" s="12" t="str">
        <x:v>DOC-SIM-00413</x:v>
      </x:c>
      <x:c r="B414" s="14" t="str">
        <x:v>Termo de recebimento</x:v>
      </x:c>
      <x:c r="C414" t="str">
        <x:v>56_Recebimentos</x:v>
      </x:c>
      <x:c r="D414" s="12" t="str">
        <x:v>REC-SIM-00013</x:v>
      </x:c>
      <x:c r="E414" s="14" t="str">
        <x:v>Termo de recebimento REC-SIM-00013 — SIMULADO</x:v>
      </x:c>
      <x:c r="F414" s="14" t="str">
        <x:v>REC-SIM-00013.pdf</x:v>
      </x:c>
      <x:c r="G414" t="n">
        <x:v>1</x:v>
      </x:c>
      <x:c r="H414" s="20" t="n">
        <x:v>46284.0</x:v>
      </x:c>
      <x:c r="I414" t="str">
        <x:v>Homologação</x:v>
      </x:c>
      <x:c r="J414" t="str">
        <x:v>Não</x:v>
      </x:c>
      <x:c r="K414" t="str">
        <x:v>Não existe</x:v>
      </x:c>
      <x:c r="L414" s="14" t="str">
        <x:v>Metadados de teste; o PDF não foi criado nem anexado.</x:v>
      </x:c>
      <x:c r="M414" s="16" t="str">
        <x:v>SINTETICO</x:v>
      </x:c>
    </x:row>
    <x:row r="415" ht="28" customHeight="1">
      <x:c r="A415" s="12" t="str">
        <x:v>DOC-SIM-00414</x:v>
      </x:c>
      <x:c r="B415" s="14" t="str">
        <x:v>Termo de recebimento</x:v>
      </x:c>
      <x:c r="C415" t="str">
        <x:v>56_Recebimentos</x:v>
      </x:c>
      <x:c r="D415" s="12" t="str">
        <x:v>REC-SIM-00014</x:v>
      </x:c>
      <x:c r="E415" s="14" t="str">
        <x:v>Termo de recebimento REC-SIM-00014 — SIMULADO</x:v>
      </x:c>
      <x:c r="F415" s="14" t="str">
        <x:v>REC-SIM-00014.pdf</x:v>
      </x:c>
      <x:c r="G415" t="n">
        <x:v>1</x:v>
      </x:c>
      <x:c r="H415" s="20" t="n">
        <x:v>46284.0</x:v>
      </x:c>
      <x:c r="I415" t="str">
        <x:v>Homologação</x:v>
      </x:c>
      <x:c r="J415" t="str">
        <x:v>Não</x:v>
      </x:c>
      <x:c r="K415" t="str">
        <x:v>Não existe</x:v>
      </x:c>
      <x:c r="L415" s="14" t="str">
        <x:v>Metadados de teste; o PDF não foi criado nem anexado.</x:v>
      </x:c>
      <x:c r="M415" s="16" t="str">
        <x:v>SINTETICO</x:v>
      </x:c>
    </x:row>
    <x:row r="416" ht="28" customHeight="1">
      <x:c r="A416" s="12" t="str">
        <x:v>DOC-SIM-00415</x:v>
      </x:c>
      <x:c r="B416" s="14" t="str">
        <x:v>Termo de recebimento</x:v>
      </x:c>
      <x:c r="C416" t="str">
        <x:v>56_Recebimentos</x:v>
      </x:c>
      <x:c r="D416" s="12" t="str">
        <x:v>REC-SIM-00015</x:v>
      </x:c>
      <x:c r="E416" s="14" t="str">
        <x:v>Termo de recebimento REC-SIM-00015 — SIMULADO</x:v>
      </x:c>
      <x:c r="F416" s="14" t="str">
        <x:v>REC-SIM-00015.pdf</x:v>
      </x:c>
      <x:c r="G416" t="n">
        <x:v>1</x:v>
      </x:c>
      <x:c r="H416" s="20" t="n">
        <x:v>46284.0</x:v>
      </x:c>
      <x:c r="I416" t="str">
        <x:v>Homologação</x:v>
      </x:c>
      <x:c r="J416" t="str">
        <x:v>Não</x:v>
      </x:c>
      <x:c r="K416" t="str">
        <x:v>Não existe</x:v>
      </x:c>
      <x:c r="L416" s="14" t="str">
        <x:v>Metadados de teste; o PDF não foi criado nem anexado.</x:v>
      </x:c>
      <x:c r="M416" s="16" t="str">
        <x:v>SINTETICO</x:v>
      </x:c>
    </x:row>
    <x:row r="417" ht="28" customHeight="1">
      <x:c r="A417" s="12" t="str">
        <x:v>DOC-SIM-00416</x:v>
      </x:c>
      <x:c r="B417" s="14" t="str">
        <x:v>Termo de recebimento</x:v>
      </x:c>
      <x:c r="C417" t="str">
        <x:v>56_Recebimentos</x:v>
      </x:c>
      <x:c r="D417" s="12" t="str">
        <x:v>REC-SIM-00016</x:v>
      </x:c>
      <x:c r="E417" s="14" t="str">
        <x:v>Termo de recebimento REC-SIM-00016 — SIMULADO</x:v>
      </x:c>
      <x:c r="F417" s="14" t="str">
        <x:v>REC-SIM-00016.pdf</x:v>
      </x:c>
      <x:c r="G417" t="n">
        <x:v>1</x:v>
      </x:c>
      <x:c r="H417" s="20" t="n">
        <x:v>46284.0</x:v>
      </x:c>
      <x:c r="I417" t="str">
        <x:v>Homologação</x:v>
      </x:c>
      <x:c r="J417" t="str">
        <x:v>Não</x:v>
      </x:c>
      <x:c r="K417" t="str">
        <x:v>Não existe</x:v>
      </x:c>
      <x:c r="L417" s="14" t="str">
        <x:v>Metadados de teste; o PDF não foi criado nem anexado.</x:v>
      </x:c>
      <x:c r="M417" s="16" t="str">
        <x:v>SINTETICO</x:v>
      </x:c>
    </x:row>
    <x:row r="418" ht="28" customHeight="1">
      <x:c r="A418" s="12" t="str">
        <x:v>DOC-SIM-00417</x:v>
      </x:c>
      <x:c r="B418" s="14" t="str">
        <x:v>Termo de recebimento</x:v>
      </x:c>
      <x:c r="C418" t="str">
        <x:v>56_Recebimentos</x:v>
      </x:c>
      <x:c r="D418" s="12" t="str">
        <x:v>REC-SIM-00017</x:v>
      </x:c>
      <x:c r="E418" s="14" t="str">
        <x:v>Termo de recebimento REC-SIM-00017 — SIMULADO</x:v>
      </x:c>
      <x:c r="F418" s="14" t="str">
        <x:v>REC-SIM-00017.pdf</x:v>
      </x:c>
      <x:c r="G418" t="n">
        <x:v>1</x:v>
      </x:c>
      <x:c r="H418" s="20" t="n">
        <x:v>46284.0</x:v>
      </x:c>
      <x:c r="I418" t="str">
        <x:v>Homologação</x:v>
      </x:c>
      <x:c r="J418" t="str">
        <x:v>Não</x:v>
      </x:c>
      <x:c r="K418" t="str">
        <x:v>Não existe</x:v>
      </x:c>
      <x:c r="L418" s="14" t="str">
        <x:v>Metadados de teste; o PDF não foi criado nem anexado.</x:v>
      </x:c>
      <x:c r="M418" s="16" t="str">
        <x:v>SINTETICO</x:v>
      </x:c>
    </x:row>
    <x:row r="419" ht="28" customHeight="1">
      <x:c r="A419" s="12" t="str">
        <x:v>DOC-SIM-00418</x:v>
      </x:c>
      <x:c r="B419" s="14" t="str">
        <x:v>Termo de recebimento</x:v>
      </x:c>
      <x:c r="C419" t="str">
        <x:v>56_Recebimentos</x:v>
      </x:c>
      <x:c r="D419" s="12" t="str">
        <x:v>REC-SIM-00018</x:v>
      </x:c>
      <x:c r="E419" s="14" t="str">
        <x:v>Termo de recebimento REC-SIM-00018 — SIMULADO</x:v>
      </x:c>
      <x:c r="F419" s="14" t="str">
        <x:v>REC-SIM-00018.pdf</x:v>
      </x:c>
      <x:c r="G419" t="n">
        <x:v>1</x:v>
      </x:c>
      <x:c r="H419" s="20" t="n">
        <x:v>46284.0</x:v>
      </x:c>
      <x:c r="I419" t="str">
        <x:v>Homologação</x:v>
      </x:c>
      <x:c r="J419" t="str">
        <x:v>Não</x:v>
      </x:c>
      <x:c r="K419" t="str">
        <x:v>Não existe</x:v>
      </x:c>
      <x:c r="L419" s="14" t="str">
        <x:v>Metadados de teste; o PDF não foi criado nem anexado.</x:v>
      </x:c>
      <x:c r="M419" s="16" t="str">
        <x:v>SINTETICO</x:v>
      </x:c>
    </x:row>
    <x:row r="420" ht="28" customHeight="1">
      <x:c r="A420" s="12" t="str">
        <x:v>DOC-SIM-00419</x:v>
      </x:c>
      <x:c r="B420" s="14" t="str">
        <x:v>Termo de recebimento</x:v>
      </x:c>
      <x:c r="C420" t="str">
        <x:v>56_Recebimentos</x:v>
      </x:c>
      <x:c r="D420" s="12" t="str">
        <x:v>REC-SIM-00019</x:v>
      </x:c>
      <x:c r="E420" s="14" t="str">
        <x:v>Termo de recebimento REC-SIM-00019 — SIMULADO</x:v>
      </x:c>
      <x:c r="F420" s="14" t="str">
        <x:v>REC-SIM-00019.pdf</x:v>
      </x:c>
      <x:c r="G420" t="n">
        <x:v>1</x:v>
      </x:c>
      <x:c r="H420" s="20" t="n">
        <x:v>46284.0</x:v>
      </x:c>
      <x:c r="I420" t="str">
        <x:v>Homologação</x:v>
      </x:c>
      <x:c r="J420" t="str">
        <x:v>Não</x:v>
      </x:c>
      <x:c r="K420" t="str">
        <x:v>Não existe</x:v>
      </x:c>
      <x:c r="L420" s="14" t="str">
        <x:v>Metadados de teste; o PDF não foi criado nem anexado.</x:v>
      </x:c>
      <x:c r="M420" s="16" t="str">
        <x:v>SINTETICO</x:v>
      </x:c>
    </x:row>
    <x:row r="421" ht="28" customHeight="1">
      <x:c r="A421" s="12" t="str">
        <x:v>DOC-SIM-00420</x:v>
      </x:c>
      <x:c r="B421" s="14" t="str">
        <x:v>Termo de recebimento</x:v>
      </x:c>
      <x:c r="C421" t="str">
        <x:v>56_Recebimentos</x:v>
      </x:c>
      <x:c r="D421" s="12" t="str">
        <x:v>REC-SIM-00020</x:v>
      </x:c>
      <x:c r="E421" s="14" t="str">
        <x:v>Termo de recebimento REC-SIM-00020 — SIMULADO</x:v>
      </x:c>
      <x:c r="F421" s="14" t="str">
        <x:v>REC-SIM-00020.pdf</x:v>
      </x:c>
      <x:c r="G421" t="n">
        <x:v>1</x:v>
      </x:c>
      <x:c r="H421" s="20" t="n">
        <x:v>46284.0</x:v>
      </x:c>
      <x:c r="I421" t="str">
        <x:v>Homologação</x:v>
      </x:c>
      <x:c r="J421" t="str">
        <x:v>Não</x:v>
      </x:c>
      <x:c r="K421" t="str">
        <x:v>Não existe</x:v>
      </x:c>
      <x:c r="L421" s="14" t="str">
        <x:v>Metadados de teste; o PDF não foi criado nem anexado.</x:v>
      </x:c>
      <x:c r="M421" s="16" t="str">
        <x:v>SINTETICO</x:v>
      </x:c>
    </x:row>
    <x:row r="422" ht="28" customHeight="1">
      <x:c r="A422" s="12" t="str">
        <x:v>DOC-SIM-00421</x:v>
      </x:c>
      <x:c r="B422" s="14" t="str">
        <x:v>Termo de recebimento</x:v>
      </x:c>
      <x:c r="C422" t="str">
        <x:v>56_Recebimentos</x:v>
      </x:c>
      <x:c r="D422" s="12" t="str">
        <x:v>REC-SIM-00021</x:v>
      </x:c>
      <x:c r="E422" s="14" t="str">
        <x:v>Termo de recebimento REC-SIM-00021 — SIMULADO</x:v>
      </x:c>
      <x:c r="F422" s="14" t="str">
        <x:v>REC-SIM-00021.pdf</x:v>
      </x:c>
      <x:c r="G422" t="n">
        <x:v>1</x:v>
      </x:c>
      <x:c r="H422" s="20" t="n">
        <x:v>46284.0</x:v>
      </x:c>
      <x:c r="I422" t="str">
        <x:v>Homologação</x:v>
      </x:c>
      <x:c r="J422" t="str">
        <x:v>Não</x:v>
      </x:c>
      <x:c r="K422" t="str">
        <x:v>Não existe</x:v>
      </x:c>
      <x:c r="L422" s="14" t="str">
        <x:v>Metadados de teste; o PDF não foi criado nem anexado.</x:v>
      </x:c>
      <x:c r="M422" s="16" t="str">
        <x:v>SINTETICO</x:v>
      </x:c>
    </x:row>
    <x:row r="423" ht="28" customHeight="1">
      <x:c r="A423" s="12" t="str">
        <x:v>DOC-SIM-00422</x:v>
      </x:c>
      <x:c r="B423" s="14" t="str">
        <x:v>Termo de recebimento</x:v>
      </x:c>
      <x:c r="C423" t="str">
        <x:v>56_Recebimentos</x:v>
      </x:c>
      <x:c r="D423" s="12" t="str">
        <x:v>REC-SIM-00022</x:v>
      </x:c>
      <x:c r="E423" s="14" t="str">
        <x:v>Termo de recebimento REC-SIM-00022 — SIMULADO</x:v>
      </x:c>
      <x:c r="F423" s="14" t="str">
        <x:v>REC-SIM-00022.pdf</x:v>
      </x:c>
      <x:c r="G423" t="n">
        <x:v>1</x:v>
      </x:c>
      <x:c r="H423" s="20" t="n">
        <x:v>46284.0</x:v>
      </x:c>
      <x:c r="I423" t="str">
        <x:v>Homologação</x:v>
      </x:c>
      <x:c r="J423" t="str">
        <x:v>Não</x:v>
      </x:c>
      <x:c r="K423" t="str">
        <x:v>Não existe</x:v>
      </x:c>
      <x:c r="L423" s="14" t="str">
        <x:v>Metadados de teste; o PDF não foi criado nem anexado.</x:v>
      </x:c>
      <x:c r="M423" s="16" t="str">
        <x:v>SINTETICO</x:v>
      </x:c>
    </x:row>
    <x:row r="424" ht="28" customHeight="1">
      <x:c r="A424" s="12" t="str">
        <x:v>DOC-SIM-00423</x:v>
      </x:c>
      <x:c r="B424" s="14" t="str">
        <x:v>Termo de recebimento</x:v>
      </x:c>
      <x:c r="C424" t="str">
        <x:v>56_Recebimentos</x:v>
      </x:c>
      <x:c r="D424" s="12" t="str">
        <x:v>REC-SIM-00023</x:v>
      </x:c>
      <x:c r="E424" s="14" t="str">
        <x:v>Termo de recebimento REC-SIM-00023 — SIMULADO</x:v>
      </x:c>
      <x:c r="F424" s="14" t="str">
        <x:v>REC-SIM-00023.pdf</x:v>
      </x:c>
      <x:c r="G424" t="n">
        <x:v>1</x:v>
      </x:c>
      <x:c r="H424" s="20" t="n">
        <x:v>46284.0</x:v>
      </x:c>
      <x:c r="I424" t="str">
        <x:v>Homologação</x:v>
      </x:c>
      <x:c r="J424" t="str">
        <x:v>Não</x:v>
      </x:c>
      <x:c r="K424" t="str">
        <x:v>Não existe</x:v>
      </x:c>
      <x:c r="L424" s="14" t="str">
        <x:v>Metadados de teste; o PDF não foi criado nem anexado.</x:v>
      </x:c>
      <x:c r="M424" s="16" t="str">
        <x:v>SINTETICO</x:v>
      </x:c>
    </x:row>
    <x:row r="425" ht="28" customHeight="1">
      <x:c r="A425" s="12" t="str">
        <x:v>DOC-SIM-00424</x:v>
      </x:c>
      <x:c r="B425" s="14" t="str">
        <x:v>Termo de recebimento</x:v>
      </x:c>
      <x:c r="C425" t="str">
        <x:v>56_Recebimentos</x:v>
      </x:c>
      <x:c r="D425" s="12" t="str">
        <x:v>REC-SIM-00024</x:v>
      </x:c>
      <x:c r="E425" s="14" t="str">
        <x:v>Termo de recebimento REC-SIM-00024 — SIMULADO</x:v>
      </x:c>
      <x:c r="F425" s="14" t="str">
        <x:v>REC-SIM-00024.pdf</x:v>
      </x:c>
      <x:c r="G425" t="n">
        <x:v>1</x:v>
      </x:c>
      <x:c r="H425" s="20" t="n">
        <x:v>46284.0</x:v>
      </x:c>
      <x:c r="I425" t="str">
        <x:v>Homologação</x:v>
      </x:c>
      <x:c r="J425" t="str">
        <x:v>Não</x:v>
      </x:c>
      <x:c r="K425" t="str">
        <x:v>Não existe</x:v>
      </x:c>
      <x:c r="L425" s="14" t="str">
        <x:v>Metadados de teste; o PDF não foi criado nem anexado.</x:v>
      </x:c>
      <x:c r="M425" s="16" t="str">
        <x:v>SINTETICO</x:v>
      </x:c>
    </x:row>
    <x:row r="426" ht="28" customHeight="1">
      <x:c r="A426" s="12" t="str">
        <x:v>DOC-SIM-00425</x:v>
      </x:c>
      <x:c r="B426" s="14" t="str">
        <x:v>Termo de recebimento</x:v>
      </x:c>
      <x:c r="C426" t="str">
        <x:v>56_Recebimentos</x:v>
      </x:c>
      <x:c r="D426" s="12" t="str">
        <x:v>REC-SIM-00025</x:v>
      </x:c>
      <x:c r="E426" s="14" t="str">
        <x:v>Termo de recebimento REC-SIM-00025 — SIMULADO</x:v>
      </x:c>
      <x:c r="F426" s="14" t="str">
        <x:v>REC-SIM-00025.pdf</x:v>
      </x:c>
      <x:c r="G426" t="n">
        <x:v>1</x:v>
      </x:c>
      <x:c r="H426" s="20" t="n">
        <x:v>46284.0</x:v>
      </x:c>
      <x:c r="I426" t="str">
        <x:v>Homologação</x:v>
      </x:c>
      <x:c r="J426" t="str">
        <x:v>Não</x:v>
      </x:c>
      <x:c r="K426" t="str">
        <x:v>Não existe</x:v>
      </x:c>
      <x:c r="L426" s="14" t="str">
        <x:v>Metadados de teste; o PDF não foi criado nem anexado.</x:v>
      </x:c>
      <x:c r="M426" s="16" t="str">
        <x:v>SINTETICO</x:v>
      </x:c>
    </x:row>
    <x:row r="427" ht="28" customHeight="1">
      <x:c r="A427" s="12" t="str">
        <x:v>DOC-SIM-00426</x:v>
      </x:c>
      <x:c r="B427" s="14" t="str">
        <x:v>Termo de recebimento</x:v>
      </x:c>
      <x:c r="C427" t="str">
        <x:v>56_Recebimentos</x:v>
      </x:c>
      <x:c r="D427" s="12" t="str">
        <x:v>REC-SIM-00026</x:v>
      </x:c>
      <x:c r="E427" s="14" t="str">
        <x:v>Termo de recebimento REC-SIM-00026 — SIMULADO</x:v>
      </x:c>
      <x:c r="F427" s="14" t="str">
        <x:v>REC-SIM-00026.pdf</x:v>
      </x:c>
      <x:c r="G427" t="n">
        <x:v>1</x:v>
      </x:c>
      <x:c r="H427" s="20" t="n">
        <x:v>46284.0</x:v>
      </x:c>
      <x:c r="I427" t="str">
        <x:v>Homologação</x:v>
      </x:c>
      <x:c r="J427" t="str">
        <x:v>Não</x:v>
      </x:c>
      <x:c r="K427" t="str">
        <x:v>Não existe</x:v>
      </x:c>
      <x:c r="L427" s="14" t="str">
        <x:v>Metadados de teste; o PDF não foi criado nem anexado.</x:v>
      </x:c>
      <x:c r="M427" s="16" t="str">
        <x:v>SINTETICO</x:v>
      </x:c>
    </x:row>
    <x:row r="428" ht="28" customHeight="1">
      <x:c r="A428" s="12" t="str">
        <x:v>DOC-SIM-00427</x:v>
      </x:c>
      <x:c r="B428" s="14" t="str">
        <x:v>Termo de recebimento</x:v>
      </x:c>
      <x:c r="C428" t="str">
        <x:v>56_Recebimentos</x:v>
      </x:c>
      <x:c r="D428" s="12" t="str">
        <x:v>REC-SIM-00027</x:v>
      </x:c>
      <x:c r="E428" s="14" t="str">
        <x:v>Termo de recebimento REC-SIM-00027 — SIMULADO</x:v>
      </x:c>
      <x:c r="F428" s="14" t="str">
        <x:v>REC-SIM-00027.pdf</x:v>
      </x:c>
      <x:c r="G428" t="n">
        <x:v>1</x:v>
      </x:c>
      <x:c r="H428" s="20" t="n">
        <x:v>46284.0</x:v>
      </x:c>
      <x:c r="I428" t="str">
        <x:v>Homologação</x:v>
      </x:c>
      <x:c r="J428" t="str">
        <x:v>Não</x:v>
      </x:c>
      <x:c r="K428" t="str">
        <x:v>Não existe</x:v>
      </x:c>
      <x:c r="L428" s="14" t="str">
        <x:v>Metadados de teste; o PDF não foi criado nem anexado.</x:v>
      </x:c>
      <x:c r="M428" s="16" t="str">
        <x:v>SINTETICO</x:v>
      </x:c>
    </x:row>
    <x:row r="429" ht="28" customHeight="1">
      <x:c r="A429" s="12" t="str">
        <x:v>DOC-SIM-00428</x:v>
      </x:c>
      <x:c r="B429" s="14" t="str">
        <x:v>Termo de recebimento</x:v>
      </x:c>
      <x:c r="C429" t="str">
        <x:v>56_Recebimentos</x:v>
      </x:c>
      <x:c r="D429" s="12" t="str">
        <x:v>REC-SIM-00028</x:v>
      </x:c>
      <x:c r="E429" s="14" t="str">
        <x:v>Termo de recebimento REC-SIM-00028 — SIMULADO</x:v>
      </x:c>
      <x:c r="F429" s="14" t="str">
        <x:v>REC-SIM-00028.pdf</x:v>
      </x:c>
      <x:c r="G429" t="n">
        <x:v>1</x:v>
      </x:c>
      <x:c r="H429" s="20" t="n">
        <x:v>46284.0</x:v>
      </x:c>
      <x:c r="I429" t="str">
        <x:v>Homologação</x:v>
      </x:c>
      <x:c r="J429" t="str">
        <x:v>Não</x:v>
      </x:c>
      <x:c r="K429" t="str">
        <x:v>Não existe</x:v>
      </x:c>
      <x:c r="L429" s="14" t="str">
        <x:v>Metadados de teste; o PDF não foi criado nem anexado.</x:v>
      </x:c>
      <x:c r="M429" s="16" t="str">
        <x:v>SINTETICO</x:v>
      </x:c>
    </x:row>
    <x:row r="430" ht="28" customHeight="1">
      <x:c r="A430" s="12" t="str">
        <x:v>DOC-SIM-00429</x:v>
      </x:c>
      <x:c r="B430" s="14" t="str">
        <x:v>Termo de recebimento</x:v>
      </x:c>
      <x:c r="C430" t="str">
        <x:v>56_Recebimentos</x:v>
      </x:c>
      <x:c r="D430" s="12" t="str">
        <x:v>REC-SIM-00029</x:v>
      </x:c>
      <x:c r="E430" s="14" t="str">
        <x:v>Termo de recebimento REC-SIM-00029 — SIMULADO</x:v>
      </x:c>
      <x:c r="F430" s="14" t="str">
        <x:v>REC-SIM-00029.pdf</x:v>
      </x:c>
      <x:c r="G430" t="n">
        <x:v>1</x:v>
      </x:c>
      <x:c r="H430" s="20" t="n">
        <x:v>46284.0</x:v>
      </x:c>
      <x:c r="I430" t="str">
        <x:v>Homologação</x:v>
      </x:c>
      <x:c r="J430" t="str">
        <x:v>Não</x:v>
      </x:c>
      <x:c r="K430" t="str">
        <x:v>Não existe</x:v>
      </x:c>
      <x:c r="L430" s="14" t="str">
        <x:v>Metadados de teste; o PDF não foi criado nem anexado.</x:v>
      </x:c>
      <x:c r="M430" s="16" t="str">
        <x:v>SINTETICO</x:v>
      </x:c>
    </x:row>
    <x:row r="431" ht="28" customHeight="1">
      <x:c r="A431" s="12" t="str">
        <x:v>DOC-SIM-00430</x:v>
      </x:c>
      <x:c r="B431" s="14" t="str">
        <x:v>Termo de recebimento</x:v>
      </x:c>
      <x:c r="C431" t="str">
        <x:v>56_Recebimentos</x:v>
      </x:c>
      <x:c r="D431" s="12" t="str">
        <x:v>REC-SIM-00030</x:v>
      </x:c>
      <x:c r="E431" s="14" t="str">
        <x:v>Termo de recebimento REC-SIM-00030 — SIMULADO</x:v>
      </x:c>
      <x:c r="F431" s="14" t="str">
        <x:v>REC-SIM-00030.pdf</x:v>
      </x:c>
      <x:c r="G431" t="n">
        <x:v>1</x:v>
      </x:c>
      <x:c r="H431" s="20" t="n">
        <x:v>46284.0</x:v>
      </x:c>
      <x:c r="I431" t="str">
        <x:v>Homologação</x:v>
      </x:c>
      <x:c r="J431" t="str">
        <x:v>Não</x:v>
      </x:c>
      <x:c r="K431" t="str">
        <x:v>Não existe</x:v>
      </x:c>
      <x:c r="L431" s="14" t="str">
        <x:v>Metadados de teste; o PDF não foi criado nem anexado.</x:v>
      </x:c>
      <x:c r="M431" s="16" t="str">
        <x:v>SINTETICO</x:v>
      </x:c>
    </x:row>
    <x:row r="432" ht="28" customHeight="1">
      <x:c r="A432" s="12" t="str">
        <x:v>DOC-SIM-00431</x:v>
      </x:c>
      <x:c r="B432" s="14" t="str">
        <x:v>Termo de recebimento</x:v>
      </x:c>
      <x:c r="C432" t="str">
        <x:v>56_Recebimentos</x:v>
      </x:c>
      <x:c r="D432" s="12" t="str">
        <x:v>REC-SIM-00031</x:v>
      </x:c>
      <x:c r="E432" s="14" t="str">
        <x:v>Termo de recebimento REC-SIM-00031 — SIMULADO</x:v>
      </x:c>
      <x:c r="F432" s="14" t="str">
        <x:v>REC-SIM-00031.pdf</x:v>
      </x:c>
      <x:c r="G432" t="n">
        <x:v>1</x:v>
      </x:c>
      <x:c r="H432" s="20" t="n">
        <x:v>46284.0</x:v>
      </x:c>
      <x:c r="I432" t="str">
        <x:v>Homologação</x:v>
      </x:c>
      <x:c r="J432" t="str">
        <x:v>Não</x:v>
      </x:c>
      <x:c r="K432" t="str">
        <x:v>Não existe</x:v>
      </x:c>
      <x:c r="L432" s="14" t="str">
        <x:v>Metadados de teste; o PDF não foi criado nem anexado.</x:v>
      </x:c>
      <x:c r="M432" s="16" t="str">
        <x:v>SINTETICO</x:v>
      </x:c>
    </x:row>
    <x:row r="433" ht="28" customHeight="1">
      <x:c r="A433" s="12" t="str">
        <x:v>DOC-SIM-00432</x:v>
      </x:c>
      <x:c r="B433" s="14" t="str">
        <x:v>Termo de recebimento</x:v>
      </x:c>
      <x:c r="C433" t="str">
        <x:v>56_Recebimentos</x:v>
      </x:c>
      <x:c r="D433" s="12" t="str">
        <x:v>REC-SIM-00032</x:v>
      </x:c>
      <x:c r="E433" s="14" t="str">
        <x:v>Termo de recebimento REC-SIM-00032 — SIMULADO</x:v>
      </x:c>
      <x:c r="F433" s="14" t="str">
        <x:v>REC-SIM-00032.pdf</x:v>
      </x:c>
      <x:c r="G433" t="n">
        <x:v>1</x:v>
      </x:c>
      <x:c r="H433" s="20" t="n">
        <x:v>46284.0</x:v>
      </x:c>
      <x:c r="I433" t="str">
        <x:v>Homologação</x:v>
      </x:c>
      <x:c r="J433" t="str">
        <x:v>Não</x:v>
      </x:c>
      <x:c r="K433" t="str">
        <x:v>Não existe</x:v>
      </x:c>
      <x:c r="L433" s="14" t="str">
        <x:v>Metadados de teste; o PDF não foi criado nem anexado.</x:v>
      </x:c>
      <x:c r="M433" s="16" t="str">
        <x:v>SINTETICO</x:v>
      </x:c>
    </x:row>
    <x:row r="434" ht="28" customHeight="1">
      <x:c r="A434" s="12" t="str">
        <x:v>DOC-SIM-00433</x:v>
      </x:c>
      <x:c r="B434" s="14" t="str">
        <x:v>Termo de recebimento</x:v>
      </x:c>
      <x:c r="C434" t="str">
        <x:v>56_Recebimentos</x:v>
      </x:c>
      <x:c r="D434" s="12" t="str">
        <x:v>REC-SIM-00033</x:v>
      </x:c>
      <x:c r="E434" s="14" t="str">
        <x:v>Termo de recebimento REC-SIM-00033 — SIMULADO</x:v>
      </x:c>
      <x:c r="F434" s="14" t="str">
        <x:v>REC-SIM-00033.pdf</x:v>
      </x:c>
      <x:c r="G434" t="n">
        <x:v>1</x:v>
      </x:c>
      <x:c r="H434" s="20" t="n">
        <x:v>46284.0</x:v>
      </x:c>
      <x:c r="I434" t="str">
        <x:v>Homologação</x:v>
      </x:c>
      <x:c r="J434" t="str">
        <x:v>Não</x:v>
      </x:c>
      <x:c r="K434" t="str">
        <x:v>Não existe</x:v>
      </x:c>
      <x:c r="L434" s="14" t="str">
        <x:v>Metadados de teste; o PDF não foi criado nem anexado.</x:v>
      </x:c>
      <x:c r="M434" s="16" t="str">
        <x:v>SINTETICO</x:v>
      </x:c>
    </x:row>
    <x:row r="435" ht="28" customHeight="1">
      <x:c r="A435" s="12" t="str">
        <x:v>DOC-SIM-00434</x:v>
      </x:c>
      <x:c r="B435" s="14" t="str">
        <x:v>Termo de recebimento</x:v>
      </x:c>
      <x:c r="C435" t="str">
        <x:v>56_Recebimentos</x:v>
      </x:c>
      <x:c r="D435" s="12" t="str">
        <x:v>REC-SIM-00034</x:v>
      </x:c>
      <x:c r="E435" s="14" t="str">
        <x:v>Termo de recebimento REC-SIM-00034 — SIMULADO</x:v>
      </x:c>
      <x:c r="F435" s="14" t="str">
        <x:v>REC-SIM-00034.pdf</x:v>
      </x:c>
      <x:c r="G435" t="n">
        <x:v>1</x:v>
      </x:c>
      <x:c r="H435" s="20" t="n">
        <x:v>46284.0</x:v>
      </x:c>
      <x:c r="I435" t="str">
        <x:v>Homologação</x:v>
      </x:c>
      <x:c r="J435" t="str">
        <x:v>Não</x:v>
      </x:c>
      <x:c r="K435" t="str">
        <x:v>Não existe</x:v>
      </x:c>
      <x:c r="L435" s="14" t="str">
        <x:v>Metadados de teste; o PDF não foi criado nem anexado.</x:v>
      </x:c>
      <x:c r="M435" s="16" t="str">
        <x:v>SINTETICO</x:v>
      </x:c>
    </x:row>
    <x:row r="436" ht="28" customHeight="1">
      <x:c r="A436" s="12" t="str">
        <x:v>DOC-SIM-00435</x:v>
      </x:c>
      <x:c r="B436" s="14" t="str">
        <x:v>Termo de recebimento</x:v>
      </x:c>
      <x:c r="C436" t="str">
        <x:v>56_Recebimentos</x:v>
      </x:c>
      <x:c r="D436" s="12" t="str">
        <x:v>REC-SIM-00035</x:v>
      </x:c>
      <x:c r="E436" s="14" t="str">
        <x:v>Termo de recebimento REC-SIM-00035 — SIMULADO</x:v>
      </x:c>
      <x:c r="F436" s="14" t="str">
        <x:v>REC-SIM-00035.pdf</x:v>
      </x:c>
      <x:c r="G436" t="n">
        <x:v>1</x:v>
      </x:c>
      <x:c r="H436" s="20" t="n">
        <x:v>46284.0</x:v>
      </x:c>
      <x:c r="I436" t="str">
        <x:v>Homologação</x:v>
      </x:c>
      <x:c r="J436" t="str">
        <x:v>Não</x:v>
      </x:c>
      <x:c r="K436" t="str">
        <x:v>Não existe</x:v>
      </x:c>
      <x:c r="L436" s="14" t="str">
        <x:v>Metadados de teste; o PDF não foi criado nem anexado.</x:v>
      </x:c>
      <x:c r="M436" s="16" t="str">
        <x:v>SINTETICO</x:v>
      </x:c>
    </x:row>
    <x:row r="437" ht="28" customHeight="1">
      <x:c r="A437" s="12" t="str">
        <x:v>DOC-SIM-00436</x:v>
      </x:c>
      <x:c r="B437" s="14" t="str">
        <x:v>Termo de recebimento</x:v>
      </x:c>
      <x:c r="C437" t="str">
        <x:v>56_Recebimentos</x:v>
      </x:c>
      <x:c r="D437" s="12" t="str">
        <x:v>REC-SIM-00036</x:v>
      </x:c>
      <x:c r="E437" s="14" t="str">
        <x:v>Termo de recebimento REC-SIM-00036 — SIMULADO</x:v>
      </x:c>
      <x:c r="F437" s="14" t="str">
        <x:v>REC-SIM-00036.pdf</x:v>
      </x:c>
      <x:c r="G437" t="n">
        <x:v>1</x:v>
      </x:c>
      <x:c r="H437" s="20" t="n">
        <x:v>46284.0</x:v>
      </x:c>
      <x:c r="I437" t="str">
        <x:v>Homologação</x:v>
      </x:c>
      <x:c r="J437" t="str">
        <x:v>Não</x:v>
      </x:c>
      <x:c r="K437" t="str">
        <x:v>Não existe</x:v>
      </x:c>
      <x:c r="L437" s="14" t="str">
        <x:v>Metadados de teste; o PDF não foi criado nem anexado.</x:v>
      </x:c>
      <x:c r="M437" s="16" t="str">
        <x:v>SINTETICO</x:v>
      </x:c>
    </x:row>
    <x:row r="438" ht="28" customHeight="1">
      <x:c r="A438" s="12" t="str">
        <x:v>DOC-SIM-00437</x:v>
      </x:c>
      <x:c r="B438" s="14" t="str">
        <x:v>Termo de recebimento</x:v>
      </x:c>
      <x:c r="C438" t="str">
        <x:v>56_Recebimentos</x:v>
      </x:c>
      <x:c r="D438" s="12" t="str">
        <x:v>REC-SIM-00037</x:v>
      </x:c>
      <x:c r="E438" s="14" t="str">
        <x:v>Termo de recebimento REC-SIM-00037 — SIMULADO</x:v>
      </x:c>
      <x:c r="F438" s="14" t="str">
        <x:v>REC-SIM-00037.pdf</x:v>
      </x:c>
      <x:c r="G438" t="n">
        <x:v>1</x:v>
      </x:c>
      <x:c r="H438" s="20" t="n">
        <x:v>46284.0</x:v>
      </x:c>
      <x:c r="I438" t="str">
        <x:v>Homologação</x:v>
      </x:c>
      <x:c r="J438" t="str">
        <x:v>Não</x:v>
      </x:c>
      <x:c r="K438" t="str">
        <x:v>Não existe</x:v>
      </x:c>
      <x:c r="L438" s="14" t="str">
        <x:v>Metadados de teste; o PDF não foi criado nem anexado.</x:v>
      </x:c>
      <x:c r="M438" s="16" t="str">
        <x:v>SINTETICO</x:v>
      </x:c>
    </x:row>
    <x:row r="439" ht="28" customHeight="1">
      <x:c r="A439" s="12" t="str">
        <x:v>DOC-SIM-00438</x:v>
      </x:c>
      <x:c r="B439" s="14" t="str">
        <x:v>Termo de recebimento</x:v>
      </x:c>
      <x:c r="C439" t="str">
        <x:v>56_Recebimentos</x:v>
      </x:c>
      <x:c r="D439" s="12" t="str">
        <x:v>REC-SIM-00038</x:v>
      </x:c>
      <x:c r="E439" s="14" t="str">
        <x:v>Termo de recebimento REC-SIM-00038 — SIMULADO</x:v>
      </x:c>
      <x:c r="F439" s="14" t="str">
        <x:v>REC-SIM-00038.pdf</x:v>
      </x:c>
      <x:c r="G439" t="n">
        <x:v>1</x:v>
      </x:c>
      <x:c r="H439" s="20" t="n">
        <x:v>46284.0</x:v>
      </x:c>
      <x:c r="I439" t="str">
        <x:v>Homologação</x:v>
      </x:c>
      <x:c r="J439" t="str">
        <x:v>Não</x:v>
      </x:c>
      <x:c r="K439" t="str">
        <x:v>Não existe</x:v>
      </x:c>
      <x:c r="L439" s="14" t="str">
        <x:v>Metadados de teste; o PDF não foi criado nem anexado.</x:v>
      </x:c>
      <x:c r="M439" s="16" t="str">
        <x:v>SINTETICO</x:v>
      </x:c>
    </x:row>
    <x:row r="440" ht="28" customHeight="1">
      <x:c r="A440" s="12" t="str">
        <x:v>DOC-SIM-00439</x:v>
      </x:c>
      <x:c r="B440" s="14" t="str">
        <x:v>Termo de recebimento</x:v>
      </x:c>
      <x:c r="C440" t="str">
        <x:v>56_Recebimentos</x:v>
      </x:c>
      <x:c r="D440" s="12" t="str">
        <x:v>REC-SIM-00039</x:v>
      </x:c>
      <x:c r="E440" s="14" t="str">
        <x:v>Termo de recebimento REC-SIM-00039 — SIMULADO</x:v>
      </x:c>
      <x:c r="F440" s="14" t="str">
        <x:v>REC-SIM-00039.pdf</x:v>
      </x:c>
      <x:c r="G440" t="n">
        <x:v>1</x:v>
      </x:c>
      <x:c r="H440" s="20" t="n">
        <x:v>46284.0</x:v>
      </x:c>
      <x:c r="I440" t="str">
        <x:v>Homologação</x:v>
      </x:c>
      <x:c r="J440" t="str">
        <x:v>Não</x:v>
      </x:c>
      <x:c r="K440" t="str">
        <x:v>Não existe</x:v>
      </x:c>
      <x:c r="L440" s="14" t="str">
        <x:v>Metadados de teste; o PDF não foi criado nem anexado.</x:v>
      </x:c>
      <x:c r="M440" s="16" t="str">
        <x:v>SINTETICO</x:v>
      </x:c>
    </x:row>
    <x:row r="441" ht="28" customHeight="1">
      <x:c r="A441" s="12" t="str">
        <x:v>DOC-SIM-00440</x:v>
      </x:c>
      <x:c r="B441" s="14" t="str">
        <x:v>Termo de recebimento</x:v>
      </x:c>
      <x:c r="C441" t="str">
        <x:v>56_Recebimentos</x:v>
      </x:c>
      <x:c r="D441" s="12" t="str">
        <x:v>REC-SIM-00040</x:v>
      </x:c>
      <x:c r="E441" s="14" t="str">
        <x:v>Termo de recebimento REC-SIM-00040 — SIMULADO</x:v>
      </x:c>
      <x:c r="F441" s="14" t="str">
        <x:v>REC-SIM-00040.pdf</x:v>
      </x:c>
      <x:c r="G441" t="n">
        <x:v>1</x:v>
      </x:c>
      <x:c r="H441" s="20" t="n">
        <x:v>46284.0</x:v>
      </x:c>
      <x:c r="I441" t="str">
        <x:v>Homologação</x:v>
      </x:c>
      <x:c r="J441" t="str">
        <x:v>Não</x:v>
      </x:c>
      <x:c r="K441" t="str">
        <x:v>Não existe</x:v>
      </x:c>
      <x:c r="L441" s="14" t="str">
        <x:v>Metadados de teste; o PDF não foi criado nem anexado.</x:v>
      </x:c>
      <x:c r="M441" s="16" t="str">
        <x:v>SINTETICO</x:v>
      </x:c>
    </x:row>
    <x:row r="442" ht="28" customHeight="1">
      <x:c r="A442" s="12" t="str">
        <x:v>DOC-SIM-00441</x:v>
      </x:c>
      <x:c r="B442" s="14" t="str">
        <x:v>Termo de recebimento</x:v>
      </x:c>
      <x:c r="C442" t="str">
        <x:v>56_Recebimentos</x:v>
      </x:c>
      <x:c r="D442" s="12" t="str">
        <x:v>REC-SIM-00041</x:v>
      </x:c>
      <x:c r="E442" s="14" t="str">
        <x:v>Termo de recebimento REC-SIM-00041 — SIMULADO</x:v>
      </x:c>
      <x:c r="F442" s="14" t="str">
        <x:v>REC-SIM-00041.pdf</x:v>
      </x:c>
      <x:c r="G442" t="n">
        <x:v>1</x:v>
      </x:c>
      <x:c r="H442" s="20" t="n">
        <x:v>46284.0</x:v>
      </x:c>
      <x:c r="I442" t="str">
        <x:v>Homologação</x:v>
      </x:c>
      <x:c r="J442" t="str">
        <x:v>Não</x:v>
      </x:c>
      <x:c r="K442" t="str">
        <x:v>Não existe</x:v>
      </x:c>
      <x:c r="L442" s="14" t="str">
        <x:v>Metadados de teste; o PDF não foi criado nem anexado.</x:v>
      </x:c>
      <x:c r="M442" s="16" t="str">
        <x:v>SINTETICO</x:v>
      </x:c>
    </x:row>
    <x:row r="443" ht="28" customHeight="1">
      <x:c r="A443" s="12" t="str">
        <x:v>DOC-SIM-00442</x:v>
      </x:c>
      <x:c r="B443" s="14" t="str">
        <x:v>Termo de recebimento</x:v>
      </x:c>
      <x:c r="C443" t="str">
        <x:v>56_Recebimentos</x:v>
      </x:c>
      <x:c r="D443" s="12" t="str">
        <x:v>REC-SIM-00042</x:v>
      </x:c>
      <x:c r="E443" s="14" t="str">
        <x:v>Termo de recebimento REC-SIM-00042 — SIMULADO</x:v>
      </x:c>
      <x:c r="F443" s="14" t="str">
        <x:v>REC-SIM-00042.pdf</x:v>
      </x:c>
      <x:c r="G443" t="n">
        <x:v>1</x:v>
      </x:c>
      <x:c r="H443" s="20" t="n">
        <x:v>46284.0</x:v>
      </x:c>
      <x:c r="I443" t="str">
        <x:v>Homologação</x:v>
      </x:c>
      <x:c r="J443" t="str">
        <x:v>Não</x:v>
      </x:c>
      <x:c r="K443" t="str">
        <x:v>Não existe</x:v>
      </x:c>
      <x:c r="L443" s="14" t="str">
        <x:v>Metadados de teste; o PDF não foi criado nem anexado.</x:v>
      </x:c>
      <x:c r="M443" s="16" t="str">
        <x:v>SINTETICO</x:v>
      </x:c>
    </x:row>
    <x:row r="444" ht="28" customHeight="1">
      <x:c r="A444" s="12" t="str">
        <x:v>DOC-SIM-00443</x:v>
      </x:c>
      <x:c r="B444" s="14" t="str">
        <x:v>Termo de recebimento</x:v>
      </x:c>
      <x:c r="C444" t="str">
        <x:v>56_Recebimentos</x:v>
      </x:c>
      <x:c r="D444" s="12" t="str">
        <x:v>REC-SIM-00043</x:v>
      </x:c>
      <x:c r="E444" s="14" t="str">
        <x:v>Termo de recebimento REC-SIM-00043 — SIMULADO</x:v>
      </x:c>
      <x:c r="F444" s="14" t="str">
        <x:v>REC-SIM-00043.pdf</x:v>
      </x:c>
      <x:c r="G444" t="n">
        <x:v>1</x:v>
      </x:c>
      <x:c r="H444" s="20" t="n">
        <x:v>46284.0</x:v>
      </x:c>
      <x:c r="I444" t="str">
        <x:v>Homologação</x:v>
      </x:c>
      <x:c r="J444" t="str">
        <x:v>Não</x:v>
      </x:c>
      <x:c r="K444" t="str">
        <x:v>Não existe</x:v>
      </x:c>
      <x:c r="L444" s="14" t="str">
        <x:v>Metadados de teste; o PDF não foi criado nem anexado.</x:v>
      </x:c>
      <x:c r="M444" s="16" t="str">
        <x:v>SINTETICO</x:v>
      </x:c>
    </x:row>
    <x:row r="445" ht="28" customHeight="1">
      <x:c r="A445" s="12" t="str">
        <x:v>DOC-SIM-00444</x:v>
      </x:c>
      <x:c r="B445" s="14" t="str">
        <x:v>Termo de recebimento</x:v>
      </x:c>
      <x:c r="C445" t="str">
        <x:v>56_Recebimentos</x:v>
      </x:c>
      <x:c r="D445" s="12" t="str">
        <x:v>REC-SIM-00044</x:v>
      </x:c>
      <x:c r="E445" s="14" t="str">
        <x:v>Termo de recebimento REC-SIM-00044 — SIMULADO</x:v>
      </x:c>
      <x:c r="F445" s="14" t="str">
        <x:v>REC-SIM-00044.pdf</x:v>
      </x:c>
      <x:c r="G445" t="n">
        <x:v>1</x:v>
      </x:c>
      <x:c r="H445" s="20" t="n">
        <x:v>46284.0</x:v>
      </x:c>
      <x:c r="I445" t="str">
        <x:v>Homologação</x:v>
      </x:c>
      <x:c r="J445" t="str">
        <x:v>Não</x:v>
      </x:c>
      <x:c r="K445" t="str">
        <x:v>Não existe</x:v>
      </x:c>
      <x:c r="L445" s="14" t="str">
        <x:v>Metadados de teste; o PDF não foi criado nem anexado.</x:v>
      </x:c>
      <x:c r="M445" s="16" t="str">
        <x:v>SINTETICO</x:v>
      </x:c>
    </x:row>
    <x:row r="446" ht="28" customHeight="1">
      <x:c r="A446" s="12" t="str">
        <x:v>DOC-SIM-00445</x:v>
      </x:c>
      <x:c r="B446" s="14" t="str">
        <x:v>Termo de recebimento</x:v>
      </x:c>
      <x:c r="C446" t="str">
        <x:v>56_Recebimentos</x:v>
      </x:c>
      <x:c r="D446" s="12" t="str">
        <x:v>REC-SIM-00045</x:v>
      </x:c>
      <x:c r="E446" s="14" t="str">
        <x:v>Termo de recebimento REC-SIM-00045 — SIMULADO</x:v>
      </x:c>
      <x:c r="F446" s="14" t="str">
        <x:v>REC-SIM-00045.pdf</x:v>
      </x:c>
      <x:c r="G446" t="n">
        <x:v>1</x:v>
      </x:c>
      <x:c r="H446" s="20" t="n">
        <x:v>46284.0</x:v>
      </x:c>
      <x:c r="I446" t="str">
        <x:v>Homologação</x:v>
      </x:c>
      <x:c r="J446" t="str">
        <x:v>Não</x:v>
      </x:c>
      <x:c r="K446" t="str">
        <x:v>Não existe</x:v>
      </x:c>
      <x:c r="L446" s="14" t="str">
        <x:v>Metadados de teste; o PDF não foi criado nem anexado.</x:v>
      </x:c>
      <x:c r="M446" s="16" t="str">
        <x:v>SINTETICO</x:v>
      </x:c>
    </x:row>
    <x:row r="447" ht="28" customHeight="1">
      <x:c r="A447" s="12" t="str">
        <x:v>DOC-SIM-00446</x:v>
      </x:c>
      <x:c r="B447" s="14" t="str">
        <x:v>Termo de recebimento</x:v>
      </x:c>
      <x:c r="C447" t="str">
        <x:v>56_Recebimentos</x:v>
      </x:c>
      <x:c r="D447" s="12" t="str">
        <x:v>REC-SIM-00046</x:v>
      </x:c>
      <x:c r="E447" s="14" t="str">
        <x:v>Termo de recebimento REC-SIM-00046 — SIMULADO</x:v>
      </x:c>
      <x:c r="F447" s="14" t="str">
        <x:v>REC-SIM-00046.pdf</x:v>
      </x:c>
      <x:c r="G447" t="n">
        <x:v>1</x:v>
      </x:c>
      <x:c r="H447" s="20" t="n">
        <x:v>46284.0</x:v>
      </x:c>
      <x:c r="I447" t="str">
        <x:v>Homologação</x:v>
      </x:c>
      <x:c r="J447" t="str">
        <x:v>Não</x:v>
      </x:c>
      <x:c r="K447" t="str">
        <x:v>Não existe</x:v>
      </x:c>
      <x:c r="L447" s="14" t="str">
        <x:v>Metadados de teste; o PDF não foi criado nem anexado.</x:v>
      </x:c>
      <x:c r="M447" s="16" t="str">
        <x:v>SINTETICO</x:v>
      </x:c>
    </x:row>
    <x:row r="448" ht="28" customHeight="1">
      <x:c r="A448" s="12" t="str">
        <x:v>DOC-SIM-00447</x:v>
      </x:c>
      <x:c r="B448" s="14" t="str">
        <x:v>Termo de recebimento</x:v>
      </x:c>
      <x:c r="C448" t="str">
        <x:v>56_Recebimentos</x:v>
      </x:c>
      <x:c r="D448" s="12" t="str">
        <x:v>REC-SIM-00047</x:v>
      </x:c>
      <x:c r="E448" s="14" t="str">
        <x:v>Termo de recebimento REC-SIM-00047 — SIMULADO</x:v>
      </x:c>
      <x:c r="F448" s="14" t="str">
        <x:v>REC-SIM-00047.pdf</x:v>
      </x:c>
      <x:c r="G448" t="n">
        <x:v>1</x:v>
      </x:c>
      <x:c r="H448" s="20" t="n">
        <x:v>46284.0</x:v>
      </x:c>
      <x:c r="I448" t="str">
        <x:v>Homologação</x:v>
      </x:c>
      <x:c r="J448" t="str">
        <x:v>Não</x:v>
      </x:c>
      <x:c r="K448" t="str">
        <x:v>Não existe</x:v>
      </x:c>
      <x:c r="L448" s="14" t="str">
        <x:v>Metadados de teste; o PDF não foi criado nem anexado.</x:v>
      </x:c>
      <x:c r="M448" s="16" t="str">
        <x:v>SINTETICO</x:v>
      </x:c>
    </x:row>
    <x:row r="449" ht="28" customHeight="1">
      <x:c r="A449" s="12" t="str">
        <x:v>DOC-SIM-00448</x:v>
      </x:c>
      <x:c r="B449" s="14" t="str">
        <x:v>Termo de recebimento</x:v>
      </x:c>
      <x:c r="C449" t="str">
        <x:v>56_Recebimentos</x:v>
      </x:c>
      <x:c r="D449" s="12" t="str">
        <x:v>REC-SIM-00048</x:v>
      </x:c>
      <x:c r="E449" s="14" t="str">
        <x:v>Termo de recebimento REC-SIM-00048 — SIMULADO</x:v>
      </x:c>
      <x:c r="F449" s="14" t="str">
        <x:v>REC-SIM-00048.pdf</x:v>
      </x:c>
      <x:c r="G449" t="n">
        <x:v>1</x:v>
      </x:c>
      <x:c r="H449" s="20" t="n">
        <x:v>46284.0</x:v>
      </x:c>
      <x:c r="I449" t="str">
        <x:v>Homologação</x:v>
      </x:c>
      <x:c r="J449" t="str">
        <x:v>Não</x:v>
      </x:c>
      <x:c r="K449" t="str">
        <x:v>Não existe</x:v>
      </x:c>
      <x:c r="L449" s="14" t="str">
        <x:v>Metadados de teste; o PDF não foi criado nem anexado.</x:v>
      </x:c>
      <x:c r="M449" s="16" t="str">
        <x:v>SINTETICO</x:v>
      </x:c>
    </x:row>
    <x:row r="450" ht="28" customHeight="1">
      <x:c r="A450" s="12" t="str">
        <x:v>DOC-SIM-00449</x:v>
      </x:c>
      <x:c r="B450" s="14" t="str">
        <x:v>Termo de recebimento</x:v>
      </x:c>
      <x:c r="C450" t="str">
        <x:v>56_Recebimentos</x:v>
      </x:c>
      <x:c r="D450" s="12" t="str">
        <x:v>REC-SIM-00049</x:v>
      </x:c>
      <x:c r="E450" s="14" t="str">
        <x:v>Termo de recebimento REC-SIM-00049 — SIMULADO</x:v>
      </x:c>
      <x:c r="F450" s="14" t="str">
        <x:v>REC-SIM-00049.pdf</x:v>
      </x:c>
      <x:c r="G450" t="n">
        <x:v>1</x:v>
      </x:c>
      <x:c r="H450" s="20" t="n">
        <x:v>46284.0</x:v>
      </x:c>
      <x:c r="I450" t="str">
        <x:v>Homologação</x:v>
      </x:c>
      <x:c r="J450" t="str">
        <x:v>Não</x:v>
      </x:c>
      <x:c r="K450" t="str">
        <x:v>Não existe</x:v>
      </x:c>
      <x:c r="L450" s="14" t="str">
        <x:v>Metadados de teste; o PDF não foi criado nem anexado.</x:v>
      </x:c>
      <x:c r="M450" s="16" t="str">
        <x:v>SINTETICO</x:v>
      </x:c>
    </x:row>
    <x:row r="451" ht="28" customHeight="1">
      <x:c r="A451" s="12" t="str">
        <x:v>DOC-SIM-00450</x:v>
      </x:c>
      <x:c r="B451" s="14" t="str">
        <x:v>Termo de recebimento</x:v>
      </x:c>
      <x:c r="C451" t="str">
        <x:v>56_Recebimentos</x:v>
      </x:c>
      <x:c r="D451" s="12" t="str">
        <x:v>REC-SIM-00050</x:v>
      </x:c>
      <x:c r="E451" s="14" t="str">
        <x:v>Termo de recebimento REC-SIM-00050 — SIMULADO</x:v>
      </x:c>
      <x:c r="F451" s="14" t="str">
        <x:v>REC-SIM-00050.pdf</x:v>
      </x:c>
      <x:c r="G451" t="n">
        <x:v>1</x:v>
      </x:c>
      <x:c r="H451" s="20" t="n">
        <x:v>46284.0</x:v>
      </x:c>
      <x:c r="I451" t="str">
        <x:v>Homologação</x:v>
      </x:c>
      <x:c r="J451" t="str">
        <x:v>Não</x:v>
      </x:c>
      <x:c r="K451" t="str">
        <x:v>Não existe</x:v>
      </x:c>
      <x:c r="L451" s="14" t="str">
        <x:v>Metadados de teste; o PDF não foi criado nem anexado.</x:v>
      </x:c>
      <x:c r="M451" s="16" t="str">
        <x:v>SINTETICO</x:v>
      </x:c>
    </x:row>
    <x:row r="452" ht="28" customHeight="1">
      <x:c r="A452" s="12" t="str">
        <x:v>DOC-SIM-00451</x:v>
      </x:c>
      <x:c r="B452" s="14" t="str">
        <x:v>Termo de recebimento</x:v>
      </x:c>
      <x:c r="C452" t="str">
        <x:v>56_Recebimentos</x:v>
      </x:c>
      <x:c r="D452" s="12" t="str">
        <x:v>REC-SIM-00051</x:v>
      </x:c>
      <x:c r="E452" s="14" t="str">
        <x:v>Termo de recebimento REC-SIM-00051 — SIMULADO</x:v>
      </x:c>
      <x:c r="F452" s="14" t="str">
        <x:v>REC-SIM-00051.pdf</x:v>
      </x:c>
      <x:c r="G452" t="n">
        <x:v>1</x:v>
      </x:c>
      <x:c r="H452" s="20" t="n">
        <x:v>46284.0</x:v>
      </x:c>
      <x:c r="I452" t="str">
        <x:v>Homologação</x:v>
      </x:c>
      <x:c r="J452" t="str">
        <x:v>Não</x:v>
      </x:c>
      <x:c r="K452" t="str">
        <x:v>Não existe</x:v>
      </x:c>
      <x:c r="L452" s="14" t="str">
        <x:v>Metadados de teste; o PDF não foi criado nem anexado.</x:v>
      </x:c>
      <x:c r="M452" s="16" t="str">
        <x:v>SINTETICO</x:v>
      </x:c>
    </x:row>
    <x:row r="453" ht="28" customHeight="1">
      <x:c r="A453" s="12" t="str">
        <x:v>DOC-SIM-00452</x:v>
      </x:c>
      <x:c r="B453" s="14" t="str">
        <x:v>Termo de recebimento</x:v>
      </x:c>
      <x:c r="C453" t="str">
        <x:v>56_Recebimentos</x:v>
      </x:c>
      <x:c r="D453" s="12" t="str">
        <x:v>REC-SIM-00052</x:v>
      </x:c>
      <x:c r="E453" s="14" t="str">
        <x:v>Termo de recebimento REC-SIM-00052 — SIMULADO</x:v>
      </x:c>
      <x:c r="F453" s="14" t="str">
        <x:v>REC-SIM-00052.pdf</x:v>
      </x:c>
      <x:c r="G453" t="n">
        <x:v>1</x:v>
      </x:c>
      <x:c r="H453" s="20" t="n">
        <x:v>46284.0</x:v>
      </x:c>
      <x:c r="I453" t="str">
        <x:v>Homologação</x:v>
      </x:c>
      <x:c r="J453" t="str">
        <x:v>Não</x:v>
      </x:c>
      <x:c r="K453" t="str">
        <x:v>Não existe</x:v>
      </x:c>
      <x:c r="L453" s="14" t="str">
        <x:v>Metadados de teste; o PDF não foi criado nem anexado.</x:v>
      </x:c>
      <x:c r="M453" s="16" t="str">
        <x:v>SINTETICO</x:v>
      </x:c>
    </x:row>
    <x:row r="454" ht="28" customHeight="1">
      <x:c r="A454" s="12" t="str">
        <x:v>DOC-SIM-00453</x:v>
      </x:c>
      <x:c r="B454" s="14" t="str">
        <x:v>Termo de recebimento</x:v>
      </x:c>
      <x:c r="C454" t="str">
        <x:v>56_Recebimentos</x:v>
      </x:c>
      <x:c r="D454" s="12" t="str">
        <x:v>REC-SIM-00053</x:v>
      </x:c>
      <x:c r="E454" s="14" t="str">
        <x:v>Termo de recebimento REC-SIM-00053 — SIMULADO</x:v>
      </x:c>
      <x:c r="F454" s="14" t="str">
        <x:v>REC-SIM-00053.pdf</x:v>
      </x:c>
      <x:c r="G454" t="n">
        <x:v>1</x:v>
      </x:c>
      <x:c r="H454" s="20" t="n">
        <x:v>46284.0</x:v>
      </x:c>
      <x:c r="I454" t="str">
        <x:v>Homologação</x:v>
      </x:c>
      <x:c r="J454" t="str">
        <x:v>Não</x:v>
      </x:c>
      <x:c r="K454" t="str">
        <x:v>Não existe</x:v>
      </x:c>
      <x:c r="L454" s="14" t="str">
        <x:v>Metadados de teste; o PDF não foi criado nem anexado.</x:v>
      </x:c>
      <x:c r="M454" s="16" t="str">
        <x:v>SINTETICO</x:v>
      </x:c>
    </x:row>
    <x:row r="455" ht="28" customHeight="1">
      <x:c r="A455" s="12" t="str">
        <x:v>DOC-SIM-00454</x:v>
      </x:c>
      <x:c r="B455" s="14" t="str">
        <x:v>Termo de recebimento</x:v>
      </x:c>
      <x:c r="C455" t="str">
        <x:v>56_Recebimentos</x:v>
      </x:c>
      <x:c r="D455" s="12" t="str">
        <x:v>REC-SIM-00054</x:v>
      </x:c>
      <x:c r="E455" s="14" t="str">
        <x:v>Termo de recebimento REC-SIM-00054 — SIMULADO</x:v>
      </x:c>
      <x:c r="F455" s="14" t="str">
        <x:v>REC-SIM-00054.pdf</x:v>
      </x:c>
      <x:c r="G455" t="n">
        <x:v>1</x:v>
      </x:c>
      <x:c r="H455" s="20" t="n">
        <x:v>46284.0</x:v>
      </x:c>
      <x:c r="I455" t="str">
        <x:v>Homologação</x:v>
      </x:c>
      <x:c r="J455" t="str">
        <x:v>Não</x:v>
      </x:c>
      <x:c r="K455" t="str">
        <x:v>Não existe</x:v>
      </x:c>
      <x:c r="L455" s="14" t="str">
        <x:v>Metadados de teste; o PDF não foi criado nem anexado.</x:v>
      </x:c>
      <x:c r="M455" s="16" t="str">
        <x:v>SINTETICO</x:v>
      </x:c>
    </x:row>
    <x:row r="456" ht="28" customHeight="1">
      <x:c r="A456" s="12" t="str">
        <x:v>DOC-SIM-00455</x:v>
      </x:c>
      <x:c r="B456" s="14" t="str">
        <x:v>Termo de recebimento</x:v>
      </x:c>
      <x:c r="C456" t="str">
        <x:v>56_Recebimentos</x:v>
      </x:c>
      <x:c r="D456" s="12" t="str">
        <x:v>REC-SIM-00055</x:v>
      </x:c>
      <x:c r="E456" s="14" t="str">
        <x:v>Termo de recebimento REC-SIM-00055 — SIMULADO</x:v>
      </x:c>
      <x:c r="F456" s="14" t="str">
        <x:v>REC-SIM-00055.pdf</x:v>
      </x:c>
      <x:c r="G456" t="n">
        <x:v>1</x:v>
      </x:c>
      <x:c r="H456" s="20" t="n">
        <x:v>46284.0</x:v>
      </x:c>
      <x:c r="I456" t="str">
        <x:v>Homologação</x:v>
      </x:c>
      <x:c r="J456" t="str">
        <x:v>Não</x:v>
      </x:c>
      <x:c r="K456" t="str">
        <x:v>Não existe</x:v>
      </x:c>
      <x:c r="L456" s="14" t="str">
        <x:v>Metadados de teste; o PDF não foi criado nem anexado.</x:v>
      </x:c>
      <x:c r="M456" s="16" t="str">
        <x:v>SINTETICO</x:v>
      </x:c>
    </x:row>
    <x:row r="457" ht="28" customHeight="1">
      <x:c r="A457" s="12" t="str">
        <x:v>DOC-SIM-00456</x:v>
      </x:c>
      <x:c r="B457" s="14" t="str">
        <x:v>Termo de recebimento</x:v>
      </x:c>
      <x:c r="C457" t="str">
        <x:v>56_Recebimentos</x:v>
      </x:c>
      <x:c r="D457" s="12" t="str">
        <x:v>REC-SIM-00056</x:v>
      </x:c>
      <x:c r="E457" s="14" t="str">
        <x:v>Termo de recebimento REC-SIM-00056 — SIMULADO</x:v>
      </x:c>
      <x:c r="F457" s="14" t="str">
        <x:v>REC-SIM-00056.pdf</x:v>
      </x:c>
      <x:c r="G457" t="n">
        <x:v>1</x:v>
      </x:c>
      <x:c r="H457" s="20" t="n">
        <x:v>46284.0</x:v>
      </x:c>
      <x:c r="I457" t="str">
        <x:v>Homologação</x:v>
      </x:c>
      <x:c r="J457" t="str">
        <x:v>Não</x:v>
      </x:c>
      <x:c r="K457" t="str">
        <x:v>Não existe</x:v>
      </x:c>
      <x:c r="L457" s="14" t="str">
        <x:v>Metadados de teste; o PDF não foi criado nem anexado.</x:v>
      </x:c>
      <x:c r="M457" s="16" t="str">
        <x:v>SINTETICO</x:v>
      </x:c>
    </x:row>
    <x:row r="458" ht="28" customHeight="1">
      <x:c r="A458" s="12" t="str">
        <x:v>DOC-SIM-00457</x:v>
      </x:c>
      <x:c r="B458" s="14" t="str">
        <x:v>Termo de recebimento</x:v>
      </x:c>
      <x:c r="C458" t="str">
        <x:v>56_Recebimentos</x:v>
      </x:c>
      <x:c r="D458" s="12" t="str">
        <x:v>REC-SIM-00057</x:v>
      </x:c>
      <x:c r="E458" s="14" t="str">
        <x:v>Termo de recebimento REC-SIM-00057 — SIMULADO</x:v>
      </x:c>
      <x:c r="F458" s="14" t="str">
        <x:v>REC-SIM-00057.pdf</x:v>
      </x:c>
      <x:c r="G458" t="n">
        <x:v>1</x:v>
      </x:c>
      <x:c r="H458" s="20" t="n">
        <x:v>46284.0</x:v>
      </x:c>
      <x:c r="I458" t="str">
        <x:v>Homologação</x:v>
      </x:c>
      <x:c r="J458" t="str">
        <x:v>Não</x:v>
      </x:c>
      <x:c r="K458" t="str">
        <x:v>Não existe</x:v>
      </x:c>
      <x:c r="L458" s="14" t="str">
        <x:v>Metadados de teste; o PDF não foi criado nem anexado.</x:v>
      </x:c>
      <x:c r="M458" s="16" t="str">
        <x:v>SINTETICO</x:v>
      </x:c>
    </x:row>
    <x:row r="459" ht="28" customHeight="1">
      <x:c r="A459" s="12" t="str">
        <x:v>DOC-SIM-00458</x:v>
      </x:c>
      <x:c r="B459" s="14" t="str">
        <x:v>Termo de recebimento</x:v>
      </x:c>
      <x:c r="C459" t="str">
        <x:v>56_Recebimentos</x:v>
      </x:c>
      <x:c r="D459" s="12" t="str">
        <x:v>REC-SIM-00058</x:v>
      </x:c>
      <x:c r="E459" s="14" t="str">
        <x:v>Termo de recebimento REC-SIM-00058 — SIMULADO</x:v>
      </x:c>
      <x:c r="F459" s="14" t="str">
        <x:v>REC-SIM-00058.pdf</x:v>
      </x:c>
      <x:c r="G459" t="n">
        <x:v>1</x:v>
      </x:c>
      <x:c r="H459" s="20" t="n">
        <x:v>46284.0</x:v>
      </x:c>
      <x:c r="I459" t="str">
        <x:v>Homologação</x:v>
      </x:c>
      <x:c r="J459" t="str">
        <x:v>Não</x:v>
      </x:c>
      <x:c r="K459" t="str">
        <x:v>Não existe</x:v>
      </x:c>
      <x:c r="L459" s="14" t="str">
        <x:v>Metadados de teste; o PDF não foi criado nem anexado.</x:v>
      </x:c>
      <x:c r="M459" s="16" t="str">
        <x:v>SINTETICO</x:v>
      </x:c>
    </x:row>
    <x:row r="460" ht="28" customHeight="1">
      <x:c r="A460" s="12" t="str">
        <x:v>DOC-SIM-00459</x:v>
      </x:c>
      <x:c r="B460" s="14" t="str">
        <x:v>Termo de recebimento</x:v>
      </x:c>
      <x:c r="C460" t="str">
        <x:v>56_Recebimentos</x:v>
      </x:c>
      <x:c r="D460" s="12" t="str">
        <x:v>REC-SIM-00059</x:v>
      </x:c>
      <x:c r="E460" s="14" t="str">
        <x:v>Termo de recebimento REC-SIM-00059 — SIMULADO</x:v>
      </x:c>
      <x:c r="F460" s="14" t="str">
        <x:v>REC-SIM-00059.pdf</x:v>
      </x:c>
      <x:c r="G460" t="n">
        <x:v>1</x:v>
      </x:c>
      <x:c r="H460" s="20" t="n">
        <x:v>46284.0</x:v>
      </x:c>
      <x:c r="I460" t="str">
        <x:v>Homologação</x:v>
      </x:c>
      <x:c r="J460" t="str">
        <x:v>Não</x:v>
      </x:c>
      <x:c r="K460" t="str">
        <x:v>Não existe</x:v>
      </x:c>
      <x:c r="L460" s="14" t="str">
        <x:v>Metadados de teste; o PDF não foi criado nem anexado.</x:v>
      </x:c>
      <x:c r="M460" s="16" t="str">
        <x:v>SINTETICO</x:v>
      </x:c>
    </x:row>
    <x:row r="461" ht="28" customHeight="1">
      <x:c r="A461" s="12" t="str">
        <x:v>DOC-SIM-00460</x:v>
      </x:c>
      <x:c r="B461" s="14" t="str">
        <x:v>Termo de recebimento</x:v>
      </x:c>
      <x:c r="C461" t="str">
        <x:v>56_Recebimentos</x:v>
      </x:c>
      <x:c r="D461" s="12" t="str">
        <x:v>REC-SIM-00060</x:v>
      </x:c>
      <x:c r="E461" s="14" t="str">
        <x:v>Termo de recebimento REC-SIM-00060 — SIMULADO</x:v>
      </x:c>
      <x:c r="F461" s="14" t="str">
        <x:v>REC-SIM-00060.pdf</x:v>
      </x:c>
      <x:c r="G461" t="n">
        <x:v>1</x:v>
      </x:c>
      <x:c r="H461" s="20" t="n">
        <x:v>46284.0</x:v>
      </x:c>
      <x:c r="I461" t="str">
        <x:v>Homologação</x:v>
      </x:c>
      <x:c r="J461" t="str">
        <x:v>Não</x:v>
      </x:c>
      <x:c r="K461" t="str">
        <x:v>Não existe</x:v>
      </x:c>
      <x:c r="L461" s="14" t="str">
        <x:v>Metadados de teste; o PDF não foi criado nem anexado.</x:v>
      </x:c>
      <x:c r="M461" s="16" t="str">
        <x:v>SINTETICO</x:v>
      </x:c>
    </x:row>
    <x:row r="462" ht="28" customHeight="1">
      <x:c r="A462" s="12" t="str">
        <x:v>DOC-SIM-00461</x:v>
      </x:c>
      <x:c r="B462" s="14" t="str">
        <x:v>Termo de recebimento</x:v>
      </x:c>
      <x:c r="C462" t="str">
        <x:v>56_Recebimentos</x:v>
      </x:c>
      <x:c r="D462" s="12" t="str">
        <x:v>REC-SIM-00061</x:v>
      </x:c>
      <x:c r="E462" s="14" t="str">
        <x:v>Termo de recebimento REC-SIM-00061 — SIMULADO</x:v>
      </x:c>
      <x:c r="F462" s="14" t="str">
        <x:v>REC-SIM-00061.pdf</x:v>
      </x:c>
      <x:c r="G462" t="n">
        <x:v>1</x:v>
      </x:c>
      <x:c r="H462" s="20" t="n">
        <x:v>46284.0</x:v>
      </x:c>
      <x:c r="I462" t="str">
        <x:v>Homologação</x:v>
      </x:c>
      <x:c r="J462" t="str">
        <x:v>Não</x:v>
      </x:c>
      <x:c r="K462" t="str">
        <x:v>Não existe</x:v>
      </x:c>
      <x:c r="L462" s="14" t="str">
        <x:v>Metadados de teste; o PDF não foi criado nem anexado.</x:v>
      </x:c>
      <x:c r="M462" s="16" t="str">
        <x:v>SINTETICO</x:v>
      </x:c>
    </x:row>
    <x:row r="463" ht="28" customHeight="1">
      <x:c r="A463" s="12" t="str">
        <x:v>DOC-SIM-00462</x:v>
      </x:c>
      <x:c r="B463" s="14" t="str">
        <x:v>Termo de recebimento</x:v>
      </x:c>
      <x:c r="C463" t="str">
        <x:v>56_Recebimentos</x:v>
      </x:c>
      <x:c r="D463" s="12" t="str">
        <x:v>REC-SIM-00062</x:v>
      </x:c>
      <x:c r="E463" s="14" t="str">
        <x:v>Termo de recebimento REC-SIM-00062 — SIMULADO</x:v>
      </x:c>
      <x:c r="F463" s="14" t="str">
        <x:v>REC-SIM-00062.pdf</x:v>
      </x:c>
      <x:c r="G463" t="n">
        <x:v>1</x:v>
      </x:c>
      <x:c r="H463" s="20" t="n">
        <x:v>46284.0</x:v>
      </x:c>
      <x:c r="I463" t="str">
        <x:v>Homologação</x:v>
      </x:c>
      <x:c r="J463" t="str">
        <x:v>Não</x:v>
      </x:c>
      <x:c r="K463" t="str">
        <x:v>Não existe</x:v>
      </x:c>
      <x:c r="L463" s="14" t="str">
        <x:v>Metadados de teste; o PDF não foi criado nem anexado.</x:v>
      </x:c>
      <x:c r="M463" s="16" t="str">
        <x:v>SINTETICO</x:v>
      </x:c>
    </x:row>
    <x:row r="464" ht="28" customHeight="1">
      <x:c r="A464" s="12" t="str">
        <x:v>DOC-SIM-00463</x:v>
      </x:c>
      <x:c r="B464" s="14" t="str">
        <x:v>Termo de recebimento</x:v>
      </x:c>
      <x:c r="C464" t="str">
        <x:v>56_Recebimentos</x:v>
      </x:c>
      <x:c r="D464" s="12" t="str">
        <x:v>REC-SIM-00063</x:v>
      </x:c>
      <x:c r="E464" s="14" t="str">
        <x:v>Termo de recebimento REC-SIM-00063 — SIMULADO</x:v>
      </x:c>
      <x:c r="F464" s="14" t="str">
        <x:v>REC-SIM-00063.pdf</x:v>
      </x:c>
      <x:c r="G464" t="n">
        <x:v>1</x:v>
      </x:c>
      <x:c r="H464" s="20" t="n">
        <x:v>46284.0</x:v>
      </x:c>
      <x:c r="I464" t="str">
        <x:v>Homologação</x:v>
      </x:c>
      <x:c r="J464" t="str">
        <x:v>Não</x:v>
      </x:c>
      <x:c r="K464" t="str">
        <x:v>Não existe</x:v>
      </x:c>
      <x:c r="L464" s="14" t="str">
        <x:v>Metadados de teste; o PDF não foi criado nem anexado.</x:v>
      </x:c>
      <x:c r="M464" s="16" t="str">
        <x:v>SINTETICO</x:v>
      </x:c>
    </x:row>
    <x:row r="465" ht="28" customHeight="1">
      <x:c r="A465" s="12" t="str">
        <x:v>DOC-SIM-00464</x:v>
      </x:c>
      <x:c r="B465" s="14" t="str">
        <x:v>Termo de recebimento</x:v>
      </x:c>
      <x:c r="C465" t="str">
        <x:v>56_Recebimentos</x:v>
      </x:c>
      <x:c r="D465" s="12" t="str">
        <x:v>REC-SIM-00064</x:v>
      </x:c>
      <x:c r="E465" s="14" t="str">
        <x:v>Termo de recebimento REC-SIM-00064 — SIMULADO</x:v>
      </x:c>
      <x:c r="F465" s="14" t="str">
        <x:v>REC-SIM-00064.pdf</x:v>
      </x:c>
      <x:c r="G465" t="n">
        <x:v>1</x:v>
      </x:c>
      <x:c r="H465" s="20" t="n">
        <x:v>46284.0</x:v>
      </x:c>
      <x:c r="I465" t="str">
        <x:v>Homologação</x:v>
      </x:c>
      <x:c r="J465" t="str">
        <x:v>Não</x:v>
      </x:c>
      <x:c r="K465" t="str">
        <x:v>Não existe</x:v>
      </x:c>
      <x:c r="L465" s="14" t="str">
        <x:v>Metadados de teste; o PDF não foi criado nem anexado.</x:v>
      </x:c>
      <x:c r="M465" s="16" t="str">
        <x:v>SINTETICO</x:v>
      </x:c>
    </x:row>
    <x:row r="466" ht="28" customHeight="1">
      <x:c r="A466" s="12" t="str">
        <x:v>DOC-SIM-00465</x:v>
      </x:c>
      <x:c r="B466" s="14" t="str">
        <x:v>Termo de recebimento</x:v>
      </x:c>
      <x:c r="C466" t="str">
        <x:v>56_Recebimentos</x:v>
      </x:c>
      <x:c r="D466" s="12" t="str">
        <x:v>REC-SIM-00065</x:v>
      </x:c>
      <x:c r="E466" s="14" t="str">
        <x:v>Termo de recebimento REC-SIM-00065 — SIMULADO</x:v>
      </x:c>
      <x:c r="F466" s="14" t="str">
        <x:v>REC-SIM-00065.pdf</x:v>
      </x:c>
      <x:c r="G466" t="n">
        <x:v>1</x:v>
      </x:c>
      <x:c r="H466" s="20" t="n">
        <x:v>46284.0</x:v>
      </x:c>
      <x:c r="I466" t="str">
        <x:v>Homologação</x:v>
      </x:c>
      <x:c r="J466" t="str">
        <x:v>Não</x:v>
      </x:c>
      <x:c r="K466" t="str">
        <x:v>Não existe</x:v>
      </x:c>
      <x:c r="L466" s="14" t="str">
        <x:v>Metadados de teste; o PDF não foi criado nem anexado.</x:v>
      </x:c>
      <x:c r="M466" s="16" t="str">
        <x:v>SINTETICO</x:v>
      </x:c>
    </x:row>
    <x:row r="467" ht="28" customHeight="1">
      <x:c r="A467" s="12" t="str">
        <x:v>DOC-SIM-00466</x:v>
      </x:c>
      <x:c r="B467" s="14" t="str">
        <x:v>Termo de recebimento</x:v>
      </x:c>
      <x:c r="C467" t="str">
        <x:v>56_Recebimentos</x:v>
      </x:c>
      <x:c r="D467" s="12" t="str">
        <x:v>REC-SIM-00066</x:v>
      </x:c>
      <x:c r="E467" s="14" t="str">
        <x:v>Termo de recebimento REC-SIM-00066 — SIMULADO</x:v>
      </x:c>
      <x:c r="F467" s="14" t="str">
        <x:v>REC-SIM-00066.pdf</x:v>
      </x:c>
      <x:c r="G467" t="n">
        <x:v>1</x:v>
      </x:c>
      <x:c r="H467" s="20" t="n">
        <x:v>46284.0</x:v>
      </x:c>
      <x:c r="I467" t="str">
        <x:v>Homologação</x:v>
      </x:c>
      <x:c r="J467" t="str">
        <x:v>Não</x:v>
      </x:c>
      <x:c r="K467" t="str">
        <x:v>Não existe</x:v>
      </x:c>
      <x:c r="L467" s="14" t="str">
        <x:v>Metadados de teste; o PDF não foi criado nem anexado.</x:v>
      </x:c>
      <x:c r="M467" s="16" t="str">
        <x:v>SINTETICO</x:v>
      </x:c>
    </x:row>
    <x:row r="468" ht="28" customHeight="1">
      <x:c r="A468" s="12" t="str">
        <x:v>DOC-SIM-00467</x:v>
      </x:c>
      <x:c r="B468" s="14" t="str">
        <x:v>Termo de recebimento</x:v>
      </x:c>
      <x:c r="C468" t="str">
        <x:v>56_Recebimentos</x:v>
      </x:c>
      <x:c r="D468" s="12" t="str">
        <x:v>REC-SIM-00067</x:v>
      </x:c>
      <x:c r="E468" s="14" t="str">
        <x:v>Termo de recebimento REC-SIM-00067 — SIMULADO</x:v>
      </x:c>
      <x:c r="F468" s="14" t="str">
        <x:v>REC-SIM-00067.pdf</x:v>
      </x:c>
      <x:c r="G468" t="n">
        <x:v>1</x:v>
      </x:c>
      <x:c r="H468" s="20" t="n">
        <x:v>46284.0</x:v>
      </x:c>
      <x:c r="I468" t="str">
        <x:v>Homologação</x:v>
      </x:c>
      <x:c r="J468" t="str">
        <x:v>Não</x:v>
      </x:c>
      <x:c r="K468" t="str">
        <x:v>Não existe</x:v>
      </x:c>
      <x:c r="L468" s="14" t="str">
        <x:v>Metadados de teste; o PDF não foi criado nem anexado.</x:v>
      </x:c>
      <x:c r="M468" s="16" t="str">
        <x:v>SINTETICO</x:v>
      </x:c>
    </x:row>
    <x:row r="469" ht="28" customHeight="1">
      <x:c r="A469" s="12" t="str">
        <x:v>DOC-SIM-00468</x:v>
      </x:c>
      <x:c r="B469" s="14" t="str">
        <x:v>Termo de recebimento</x:v>
      </x:c>
      <x:c r="C469" t="str">
        <x:v>56_Recebimentos</x:v>
      </x:c>
      <x:c r="D469" s="12" t="str">
        <x:v>REC-SIM-00068</x:v>
      </x:c>
      <x:c r="E469" s="14" t="str">
        <x:v>Termo de recebimento REC-SIM-00068 — SIMULADO</x:v>
      </x:c>
      <x:c r="F469" s="14" t="str">
        <x:v>REC-SIM-00068.pdf</x:v>
      </x:c>
      <x:c r="G469" t="n">
        <x:v>1</x:v>
      </x:c>
      <x:c r="H469" s="20" t="n">
        <x:v>46284.0</x:v>
      </x:c>
      <x:c r="I469" t="str">
        <x:v>Homologação</x:v>
      </x:c>
      <x:c r="J469" t="str">
        <x:v>Não</x:v>
      </x:c>
      <x:c r="K469" t="str">
        <x:v>Não existe</x:v>
      </x:c>
      <x:c r="L469" s="14" t="str">
        <x:v>Metadados de teste; o PDF não foi criado nem anexado.</x:v>
      </x:c>
      <x:c r="M469" s="16" t="str">
        <x:v>SINTETICO</x:v>
      </x:c>
    </x:row>
    <x:row r="470" ht="28" customHeight="1">
      <x:c r="A470" s="12" t="str">
        <x:v>DOC-SIM-00469</x:v>
      </x:c>
      <x:c r="B470" s="14" t="str">
        <x:v>Termo de recebimento</x:v>
      </x:c>
      <x:c r="C470" t="str">
        <x:v>56_Recebimentos</x:v>
      </x:c>
      <x:c r="D470" s="12" t="str">
        <x:v>REC-SIM-00069</x:v>
      </x:c>
      <x:c r="E470" s="14" t="str">
        <x:v>Termo de recebimento REC-SIM-00069 — SIMULADO</x:v>
      </x:c>
      <x:c r="F470" s="14" t="str">
        <x:v>REC-SIM-00069.pdf</x:v>
      </x:c>
      <x:c r="G470" t="n">
        <x:v>1</x:v>
      </x:c>
      <x:c r="H470" s="20" t="n">
        <x:v>46284.0</x:v>
      </x:c>
      <x:c r="I470" t="str">
        <x:v>Homologação</x:v>
      </x:c>
      <x:c r="J470" t="str">
        <x:v>Não</x:v>
      </x:c>
      <x:c r="K470" t="str">
        <x:v>Não existe</x:v>
      </x:c>
      <x:c r="L470" s="14" t="str">
        <x:v>Metadados de teste; o PDF não foi criado nem anexado.</x:v>
      </x:c>
      <x:c r="M470" s="16" t="str">
        <x:v>SINTETICO</x:v>
      </x:c>
    </x:row>
    <x:row r="471" ht="28" customHeight="1">
      <x:c r="A471" s="12" t="str">
        <x:v>DOC-SIM-00470</x:v>
      </x:c>
      <x:c r="B471" s="14" t="str">
        <x:v>Termo de recebimento</x:v>
      </x:c>
      <x:c r="C471" t="str">
        <x:v>56_Recebimentos</x:v>
      </x:c>
      <x:c r="D471" s="12" t="str">
        <x:v>REC-SIM-00070</x:v>
      </x:c>
      <x:c r="E471" s="14" t="str">
        <x:v>Termo de recebimento REC-SIM-00070 — SIMULADO</x:v>
      </x:c>
      <x:c r="F471" s="14" t="str">
        <x:v>REC-SIM-00070.pdf</x:v>
      </x:c>
      <x:c r="G471" t="n">
        <x:v>1</x:v>
      </x:c>
      <x:c r="H471" s="20" t="n">
        <x:v>46284.0</x:v>
      </x:c>
      <x:c r="I471" t="str">
        <x:v>Homologação</x:v>
      </x:c>
      <x:c r="J471" t="str">
        <x:v>Não</x:v>
      </x:c>
      <x:c r="K471" t="str">
        <x:v>Não existe</x:v>
      </x:c>
      <x:c r="L471" s="14" t="str">
        <x:v>Metadados de teste; o PDF não foi criado nem anexado.</x:v>
      </x:c>
      <x:c r="M471" s="16" t="str">
        <x:v>SINTETICO</x:v>
      </x:c>
    </x:row>
    <x:row r="472" ht="28" customHeight="1">
      <x:c r="A472" s="12" t="str">
        <x:v>DOC-SIM-00471</x:v>
      </x:c>
      <x:c r="B472" s="14" t="str">
        <x:v>Termo de recebimento</x:v>
      </x:c>
      <x:c r="C472" t="str">
        <x:v>56_Recebimentos</x:v>
      </x:c>
      <x:c r="D472" s="12" t="str">
        <x:v>REC-SIM-00071</x:v>
      </x:c>
      <x:c r="E472" s="14" t="str">
        <x:v>Termo de recebimento REC-SIM-00071 — SIMULADO</x:v>
      </x:c>
      <x:c r="F472" s="14" t="str">
        <x:v>REC-SIM-00071.pdf</x:v>
      </x:c>
      <x:c r="G472" t="n">
        <x:v>1</x:v>
      </x:c>
      <x:c r="H472" s="20" t="n">
        <x:v>46284.0</x:v>
      </x:c>
      <x:c r="I472" t="str">
        <x:v>Homologação</x:v>
      </x:c>
      <x:c r="J472" t="str">
        <x:v>Não</x:v>
      </x:c>
      <x:c r="K472" t="str">
        <x:v>Não existe</x:v>
      </x:c>
      <x:c r="L472" s="14" t="str">
        <x:v>Metadados de teste; o PDF não foi criado nem anexado.</x:v>
      </x:c>
      <x:c r="M472" s="16" t="str">
        <x:v>SINTETICO</x:v>
      </x:c>
    </x:row>
    <x:row r="473" ht="28" customHeight="1">
      <x:c r="A473" s="12" t="str">
        <x:v>DOC-SIM-00472</x:v>
      </x:c>
      <x:c r="B473" s="14" t="str">
        <x:v>Termo de recebimento</x:v>
      </x:c>
      <x:c r="C473" t="str">
        <x:v>56_Recebimentos</x:v>
      </x:c>
      <x:c r="D473" s="12" t="str">
        <x:v>REC-SIM-00072</x:v>
      </x:c>
      <x:c r="E473" s="14" t="str">
        <x:v>Termo de recebimento REC-SIM-00072 — SIMULADO</x:v>
      </x:c>
      <x:c r="F473" s="14" t="str">
        <x:v>REC-SIM-00072.pdf</x:v>
      </x:c>
      <x:c r="G473" t="n">
        <x:v>1</x:v>
      </x:c>
      <x:c r="H473" s="20" t="n">
        <x:v>46284.0</x:v>
      </x:c>
      <x:c r="I473" t="str">
        <x:v>Homologação</x:v>
      </x:c>
      <x:c r="J473" t="str">
        <x:v>Não</x:v>
      </x:c>
      <x:c r="K473" t="str">
        <x:v>Não existe</x:v>
      </x:c>
      <x:c r="L473" s="14" t="str">
        <x:v>Metadados de teste; o PDF não foi criado nem anexado.</x:v>
      </x:c>
      <x:c r="M473" s="16" t="str">
        <x:v>SINTETICO</x:v>
      </x:c>
    </x:row>
    <x:row r="474" ht="28" customHeight="1">
      <x:c r="A474" s="12" t="str">
        <x:v>DOC-SIM-00473</x:v>
      </x:c>
      <x:c r="B474" s="14" t="str">
        <x:v>Termo de recebimento</x:v>
      </x:c>
      <x:c r="C474" t="str">
        <x:v>56_Recebimentos</x:v>
      </x:c>
      <x:c r="D474" s="12" t="str">
        <x:v>REC-SIM-00073</x:v>
      </x:c>
      <x:c r="E474" s="14" t="str">
        <x:v>Termo de recebimento REC-SIM-00073 — SIMULADO</x:v>
      </x:c>
      <x:c r="F474" s="14" t="str">
        <x:v>REC-SIM-00073.pdf</x:v>
      </x:c>
      <x:c r="G474" t="n">
        <x:v>1</x:v>
      </x:c>
      <x:c r="H474" s="20" t="n">
        <x:v>46284.0</x:v>
      </x:c>
      <x:c r="I474" t="str">
        <x:v>Homologação</x:v>
      </x:c>
      <x:c r="J474" t="str">
        <x:v>Não</x:v>
      </x:c>
      <x:c r="K474" t="str">
        <x:v>Não existe</x:v>
      </x:c>
      <x:c r="L474" s="14" t="str">
        <x:v>Metadados de teste; o PDF não foi criado nem anexado.</x:v>
      </x:c>
      <x:c r="M474" s="16" t="str">
        <x:v>SINTETICO</x:v>
      </x:c>
    </x:row>
    <x:row r="475" ht="28" customHeight="1">
      <x:c r="A475" s="12" t="str">
        <x:v>DOC-SIM-00474</x:v>
      </x:c>
      <x:c r="B475" s="14" t="str">
        <x:v>Termo de recebimento</x:v>
      </x:c>
      <x:c r="C475" t="str">
        <x:v>56_Recebimentos</x:v>
      </x:c>
      <x:c r="D475" s="12" t="str">
        <x:v>REC-SIM-00074</x:v>
      </x:c>
      <x:c r="E475" s="14" t="str">
        <x:v>Termo de recebimento REC-SIM-00074 — SIMULADO</x:v>
      </x:c>
      <x:c r="F475" s="14" t="str">
        <x:v>REC-SIM-00074.pdf</x:v>
      </x:c>
      <x:c r="G475" t="n">
        <x:v>1</x:v>
      </x:c>
      <x:c r="H475" s="20" t="n">
        <x:v>46284.0</x:v>
      </x:c>
      <x:c r="I475" t="str">
        <x:v>Homologação</x:v>
      </x:c>
      <x:c r="J475" t="str">
        <x:v>Não</x:v>
      </x:c>
      <x:c r="K475" t="str">
        <x:v>Não existe</x:v>
      </x:c>
      <x:c r="L475" s="14" t="str">
        <x:v>Metadados de teste; o PDF não foi criado nem anexado.</x:v>
      </x:c>
      <x:c r="M475" s="16" t="str">
        <x:v>SINTETICO</x:v>
      </x:c>
    </x:row>
    <x:row r="476" ht="28" customHeight="1">
      <x:c r="A476" s="12" t="str">
        <x:v>DOC-SIM-00475</x:v>
      </x:c>
      <x:c r="B476" s="14" t="str">
        <x:v>Termo de recebimento</x:v>
      </x:c>
      <x:c r="C476" t="str">
        <x:v>56_Recebimentos</x:v>
      </x:c>
      <x:c r="D476" s="12" t="str">
        <x:v>REC-SIM-00075</x:v>
      </x:c>
      <x:c r="E476" s="14" t="str">
        <x:v>Termo de recebimento REC-SIM-00075 — SIMULADO</x:v>
      </x:c>
      <x:c r="F476" s="14" t="str">
        <x:v>REC-SIM-00075.pdf</x:v>
      </x:c>
      <x:c r="G476" t="n">
        <x:v>1</x:v>
      </x:c>
      <x:c r="H476" s="20" t="n">
        <x:v>46284.0</x:v>
      </x:c>
      <x:c r="I476" t="str">
        <x:v>Homologação</x:v>
      </x:c>
      <x:c r="J476" t="str">
        <x:v>Não</x:v>
      </x:c>
      <x:c r="K476" t="str">
        <x:v>Não existe</x:v>
      </x:c>
      <x:c r="L476" s="14" t="str">
        <x:v>Metadados de teste; o PDF não foi criado nem anexado.</x:v>
      </x:c>
      <x:c r="M476" s="16" t="str">
        <x:v>SINTETICO</x:v>
      </x:c>
    </x:row>
    <x:row r="477" ht="28" customHeight="1">
      <x:c r="A477" s="12" t="str">
        <x:v>DOC-SIM-00476</x:v>
      </x:c>
      <x:c r="B477" s="14" t="str">
        <x:v>Termo de recebimento</x:v>
      </x:c>
      <x:c r="C477" t="str">
        <x:v>56_Recebimentos</x:v>
      </x:c>
      <x:c r="D477" s="12" t="str">
        <x:v>REC-SIM-00076</x:v>
      </x:c>
      <x:c r="E477" s="14" t="str">
        <x:v>Termo de recebimento REC-SIM-00076 — SIMULADO</x:v>
      </x:c>
      <x:c r="F477" s="14" t="str">
        <x:v>REC-SIM-00076.pdf</x:v>
      </x:c>
      <x:c r="G477" t="n">
        <x:v>1</x:v>
      </x:c>
      <x:c r="H477" s="20" t="n">
        <x:v>46284.0</x:v>
      </x:c>
      <x:c r="I477" t="str">
        <x:v>Homologação</x:v>
      </x:c>
      <x:c r="J477" t="str">
        <x:v>Não</x:v>
      </x:c>
      <x:c r="K477" t="str">
        <x:v>Não existe</x:v>
      </x:c>
      <x:c r="L477" s="14" t="str">
        <x:v>Metadados de teste; o PDF não foi criado nem anexado.</x:v>
      </x:c>
      <x:c r="M477" s="16" t="str">
        <x:v>SINTETICO</x:v>
      </x:c>
    </x:row>
    <x:row r="478" ht="28" customHeight="1">
      <x:c r="A478" s="12" t="str">
        <x:v>DOC-SIM-00477</x:v>
      </x:c>
      <x:c r="B478" s="14" t="str">
        <x:v>Termo de recebimento</x:v>
      </x:c>
      <x:c r="C478" t="str">
        <x:v>56_Recebimentos</x:v>
      </x:c>
      <x:c r="D478" s="12" t="str">
        <x:v>REC-SIM-00077</x:v>
      </x:c>
      <x:c r="E478" s="14" t="str">
        <x:v>Termo de recebimento REC-SIM-00077 — SIMULADO</x:v>
      </x:c>
      <x:c r="F478" s="14" t="str">
        <x:v>REC-SIM-00077.pdf</x:v>
      </x:c>
      <x:c r="G478" t="n">
        <x:v>1</x:v>
      </x:c>
      <x:c r="H478" s="20" t="n">
        <x:v>46284.0</x:v>
      </x:c>
      <x:c r="I478" t="str">
        <x:v>Homologação</x:v>
      </x:c>
      <x:c r="J478" t="str">
        <x:v>Não</x:v>
      </x:c>
      <x:c r="K478" t="str">
        <x:v>Não existe</x:v>
      </x:c>
      <x:c r="L478" s="14" t="str">
        <x:v>Metadados de teste; o PDF não foi criado nem anexado.</x:v>
      </x:c>
      <x:c r="M478" s="16" t="str">
        <x:v>SINTETICO</x:v>
      </x:c>
    </x:row>
    <x:row r="479" ht="28" customHeight="1">
      <x:c r="A479" s="12" t="str">
        <x:v>DOC-SIM-00478</x:v>
      </x:c>
      <x:c r="B479" s="14" t="str">
        <x:v>Termo de recebimento</x:v>
      </x:c>
      <x:c r="C479" t="str">
        <x:v>56_Recebimentos</x:v>
      </x:c>
      <x:c r="D479" s="12" t="str">
        <x:v>REC-SIM-00078</x:v>
      </x:c>
      <x:c r="E479" s="14" t="str">
        <x:v>Termo de recebimento REC-SIM-00078 — SIMULADO</x:v>
      </x:c>
      <x:c r="F479" s="14" t="str">
        <x:v>REC-SIM-00078.pdf</x:v>
      </x:c>
      <x:c r="G479" t="n">
        <x:v>1</x:v>
      </x:c>
      <x:c r="H479" s="20" t="n">
        <x:v>46284.0</x:v>
      </x:c>
      <x:c r="I479" t="str">
        <x:v>Homologação</x:v>
      </x:c>
      <x:c r="J479" t="str">
        <x:v>Não</x:v>
      </x:c>
      <x:c r="K479" t="str">
        <x:v>Não existe</x:v>
      </x:c>
      <x:c r="L479" s="14" t="str">
        <x:v>Metadados de teste; o PDF não foi criado nem anexado.</x:v>
      </x:c>
      <x:c r="M479" s="16" t="str">
        <x:v>SINTETICO</x:v>
      </x:c>
    </x:row>
    <x:row r="480" ht="28" customHeight="1">
      <x:c r="A480" s="12" t="str">
        <x:v>DOC-SIM-00479</x:v>
      </x:c>
      <x:c r="B480" s="14" t="str">
        <x:v>Termo de recebimento</x:v>
      </x:c>
      <x:c r="C480" t="str">
        <x:v>56_Recebimentos</x:v>
      </x:c>
      <x:c r="D480" s="12" t="str">
        <x:v>REC-SIM-00079</x:v>
      </x:c>
      <x:c r="E480" s="14" t="str">
        <x:v>Termo de recebimento REC-SIM-00079 — SIMULADO</x:v>
      </x:c>
      <x:c r="F480" s="14" t="str">
        <x:v>REC-SIM-00079.pdf</x:v>
      </x:c>
      <x:c r="G480" t="n">
        <x:v>1</x:v>
      </x:c>
      <x:c r="H480" s="20" t="n">
        <x:v>46284.0</x:v>
      </x:c>
      <x:c r="I480" t="str">
        <x:v>Homologação</x:v>
      </x:c>
      <x:c r="J480" t="str">
        <x:v>Não</x:v>
      </x:c>
      <x:c r="K480" t="str">
        <x:v>Não existe</x:v>
      </x:c>
      <x:c r="L480" s="14" t="str">
        <x:v>Metadados de teste; o PDF não foi criado nem anexado.</x:v>
      </x:c>
      <x:c r="M480" s="16" t="str">
        <x:v>SINTETICO</x:v>
      </x:c>
    </x:row>
    <x:row r="481" ht="28" customHeight="1">
      <x:c r="A481" s="12" t="str">
        <x:v>DOC-SIM-00480</x:v>
      </x:c>
      <x:c r="B481" s="14" t="str">
        <x:v>Termo de recebimento</x:v>
      </x:c>
      <x:c r="C481" t="str">
        <x:v>56_Recebimentos</x:v>
      </x:c>
      <x:c r="D481" s="12" t="str">
        <x:v>REC-SIM-00080</x:v>
      </x:c>
      <x:c r="E481" s="14" t="str">
        <x:v>Termo de recebimento REC-SIM-00080 — SIMULADO</x:v>
      </x:c>
      <x:c r="F481" s="14" t="str">
        <x:v>REC-SIM-00080.pdf</x:v>
      </x:c>
      <x:c r="G481" t="n">
        <x:v>1</x:v>
      </x:c>
      <x:c r="H481" s="20" t="n">
        <x:v>46284.0</x:v>
      </x:c>
      <x:c r="I481" t="str">
        <x:v>Homologação</x:v>
      </x:c>
      <x:c r="J481" t="str">
        <x:v>Não</x:v>
      </x:c>
      <x:c r="K481" t="str">
        <x:v>Não existe</x:v>
      </x:c>
      <x:c r="L481" s="14" t="str">
        <x:v>Metadados de teste; o PDF não foi criado nem anexado.</x:v>
      </x:c>
      <x:c r="M481" s="16" t="str">
        <x:v>SINTETICO</x:v>
      </x:c>
    </x:row>
    <x:row r="482" ht="28" customHeight="1">
      <x:c r="A482" s="12" t="str">
        <x:v>DOC-SIM-00481</x:v>
      </x:c>
      <x:c r="B482" s="14" t="str">
        <x:v>Termo de recebimento</x:v>
      </x:c>
      <x:c r="C482" t="str">
        <x:v>56_Recebimentos</x:v>
      </x:c>
      <x:c r="D482" s="12" t="str">
        <x:v>REC-SIM-00081</x:v>
      </x:c>
      <x:c r="E482" s="14" t="str">
        <x:v>Termo de recebimento REC-SIM-00081 — SIMULADO</x:v>
      </x:c>
      <x:c r="F482" s="14" t="str">
        <x:v>REC-SIM-00081.pdf</x:v>
      </x:c>
      <x:c r="G482" t="n">
        <x:v>1</x:v>
      </x:c>
      <x:c r="H482" s="20" t="n">
        <x:v>46284.0</x:v>
      </x:c>
      <x:c r="I482" t="str">
        <x:v>Homologação</x:v>
      </x:c>
      <x:c r="J482" t="str">
        <x:v>Não</x:v>
      </x:c>
      <x:c r="K482" t="str">
        <x:v>Não existe</x:v>
      </x:c>
      <x:c r="L482" s="14" t="str">
        <x:v>Metadados de teste; o PDF não foi criado nem anexado.</x:v>
      </x:c>
      <x:c r="M482" s="16" t="str">
        <x:v>SINTETICO</x:v>
      </x:c>
    </x:row>
    <x:row r="483" ht="28" customHeight="1">
      <x:c r="A483" s="12" t="str">
        <x:v>DOC-SIM-00482</x:v>
      </x:c>
      <x:c r="B483" s="14" t="str">
        <x:v>Termo de recebimento</x:v>
      </x:c>
      <x:c r="C483" t="str">
        <x:v>56_Recebimentos</x:v>
      </x:c>
      <x:c r="D483" s="12" t="str">
        <x:v>REC-SIM-00082</x:v>
      </x:c>
      <x:c r="E483" s="14" t="str">
        <x:v>Termo de recebimento REC-SIM-00082 — SIMULADO</x:v>
      </x:c>
      <x:c r="F483" s="14" t="str">
        <x:v>REC-SIM-00082.pdf</x:v>
      </x:c>
      <x:c r="G483" t="n">
        <x:v>1</x:v>
      </x:c>
      <x:c r="H483" s="20" t="n">
        <x:v>46284.0</x:v>
      </x:c>
      <x:c r="I483" t="str">
        <x:v>Homologação</x:v>
      </x:c>
      <x:c r="J483" t="str">
        <x:v>Não</x:v>
      </x:c>
      <x:c r="K483" t="str">
        <x:v>Não existe</x:v>
      </x:c>
      <x:c r="L483" s="14" t="str">
        <x:v>Metadados de teste; o PDF não foi criado nem anexado.</x:v>
      </x:c>
      <x:c r="M483" s="16" t="str">
        <x:v>SINTETICO</x:v>
      </x:c>
    </x:row>
    <x:row r="484" ht="28" customHeight="1">
      <x:c r="A484" s="12" t="str">
        <x:v>DOC-SIM-00483</x:v>
      </x:c>
      <x:c r="B484" s="14" t="str">
        <x:v>Termo de recebimento</x:v>
      </x:c>
      <x:c r="C484" t="str">
        <x:v>56_Recebimentos</x:v>
      </x:c>
      <x:c r="D484" s="12" t="str">
        <x:v>REC-SIM-00083</x:v>
      </x:c>
      <x:c r="E484" s="14" t="str">
        <x:v>Termo de recebimento REC-SIM-00083 — SIMULADO</x:v>
      </x:c>
      <x:c r="F484" s="14" t="str">
        <x:v>REC-SIM-00083.pdf</x:v>
      </x:c>
      <x:c r="G484" t="n">
        <x:v>1</x:v>
      </x:c>
      <x:c r="H484" s="20" t="n">
        <x:v>46284.0</x:v>
      </x:c>
      <x:c r="I484" t="str">
        <x:v>Homologação</x:v>
      </x:c>
      <x:c r="J484" t="str">
        <x:v>Não</x:v>
      </x:c>
      <x:c r="K484" t="str">
        <x:v>Não existe</x:v>
      </x:c>
      <x:c r="L484" s="14" t="str">
        <x:v>Metadados de teste; o PDF não foi criado nem anexado.</x:v>
      </x:c>
      <x:c r="M484" s="16" t="str">
        <x:v>SINTETICO</x:v>
      </x:c>
    </x:row>
    <x:row r="485" ht="28" customHeight="1">
      <x:c r="A485" s="12" t="str">
        <x:v>DOC-SIM-00484</x:v>
      </x:c>
      <x:c r="B485" s="14" t="str">
        <x:v>Termo de recebimento</x:v>
      </x:c>
      <x:c r="C485" t="str">
        <x:v>56_Recebimentos</x:v>
      </x:c>
      <x:c r="D485" s="12" t="str">
        <x:v>REC-SIM-00084</x:v>
      </x:c>
      <x:c r="E485" s="14" t="str">
        <x:v>Termo de recebimento REC-SIM-00084 — SIMULADO</x:v>
      </x:c>
      <x:c r="F485" s="14" t="str">
        <x:v>REC-SIM-00084.pdf</x:v>
      </x:c>
      <x:c r="G485" t="n">
        <x:v>1</x:v>
      </x:c>
      <x:c r="H485" s="20" t="n">
        <x:v>46284.0</x:v>
      </x:c>
      <x:c r="I485" t="str">
        <x:v>Homologação</x:v>
      </x:c>
      <x:c r="J485" t="str">
        <x:v>Não</x:v>
      </x:c>
      <x:c r="K485" t="str">
        <x:v>Não existe</x:v>
      </x:c>
      <x:c r="L485" s="14" t="str">
        <x:v>Metadados de teste; o PDF não foi criado nem anexado.</x:v>
      </x:c>
      <x:c r="M485" s="16" t="str">
        <x:v>SINTETICO</x:v>
      </x:c>
    </x:row>
    <x:row r="486" ht="28" customHeight="1">
      <x:c r="A486" s="12" t="str">
        <x:v>DOC-SIM-00485</x:v>
      </x:c>
      <x:c r="B486" s="14" t="str">
        <x:v>Termo de recebimento</x:v>
      </x:c>
      <x:c r="C486" t="str">
        <x:v>56_Recebimentos</x:v>
      </x:c>
      <x:c r="D486" s="12" t="str">
        <x:v>REC-SIM-00085</x:v>
      </x:c>
      <x:c r="E486" s="14" t="str">
        <x:v>Termo de recebimento REC-SIM-00085 — SIMULADO</x:v>
      </x:c>
      <x:c r="F486" s="14" t="str">
        <x:v>REC-SIM-00085.pdf</x:v>
      </x:c>
      <x:c r="G486" t="n">
        <x:v>1</x:v>
      </x:c>
      <x:c r="H486" s="20" t="n">
        <x:v>46284.0</x:v>
      </x:c>
      <x:c r="I486" t="str">
        <x:v>Homologação</x:v>
      </x:c>
      <x:c r="J486" t="str">
        <x:v>Não</x:v>
      </x:c>
      <x:c r="K486" t="str">
        <x:v>Não existe</x:v>
      </x:c>
      <x:c r="L486" s="14" t="str">
        <x:v>Metadados de teste; o PDF não foi criado nem anexado.</x:v>
      </x:c>
      <x:c r="M486" s="16" t="str">
        <x:v>SINTETICO</x:v>
      </x:c>
    </x:row>
    <x:row r="487" ht="28" customHeight="1">
      <x:c r="A487" s="12" t="str">
        <x:v>DOC-SIM-00486</x:v>
      </x:c>
      <x:c r="B487" s="14" t="str">
        <x:v>Termo de recebimento</x:v>
      </x:c>
      <x:c r="C487" t="str">
        <x:v>56_Recebimentos</x:v>
      </x:c>
      <x:c r="D487" s="12" t="str">
        <x:v>REC-SIM-00086</x:v>
      </x:c>
      <x:c r="E487" s="14" t="str">
        <x:v>Termo de recebimento REC-SIM-00086 — SIMULADO</x:v>
      </x:c>
      <x:c r="F487" s="14" t="str">
        <x:v>REC-SIM-00086.pdf</x:v>
      </x:c>
      <x:c r="G487" t="n">
        <x:v>1</x:v>
      </x:c>
      <x:c r="H487" s="20" t="n">
        <x:v>46284.0</x:v>
      </x:c>
      <x:c r="I487" t="str">
        <x:v>Homologação</x:v>
      </x:c>
      <x:c r="J487" t="str">
        <x:v>Não</x:v>
      </x:c>
      <x:c r="K487" t="str">
        <x:v>Não existe</x:v>
      </x:c>
      <x:c r="L487" s="14" t="str">
        <x:v>Metadados de teste; o PDF não foi criado nem anexado.</x:v>
      </x:c>
      <x:c r="M487" s="16" t="str">
        <x:v>SINTETICO</x:v>
      </x:c>
    </x:row>
    <x:row r="488" ht="28" customHeight="1">
      <x:c r="A488" s="12" t="str">
        <x:v>DOC-SIM-00487</x:v>
      </x:c>
      <x:c r="B488" s="14" t="str">
        <x:v>Termo de recebimento</x:v>
      </x:c>
      <x:c r="C488" t="str">
        <x:v>56_Recebimentos</x:v>
      </x:c>
      <x:c r="D488" s="12" t="str">
        <x:v>REC-SIM-00087</x:v>
      </x:c>
      <x:c r="E488" s="14" t="str">
        <x:v>Termo de recebimento REC-SIM-00087 — SIMULADO</x:v>
      </x:c>
      <x:c r="F488" s="14" t="str">
        <x:v>REC-SIM-00087.pdf</x:v>
      </x:c>
      <x:c r="G488" t="n">
        <x:v>1</x:v>
      </x:c>
      <x:c r="H488" s="20" t="n">
        <x:v>46284.0</x:v>
      </x:c>
      <x:c r="I488" t="str">
        <x:v>Homologação</x:v>
      </x:c>
      <x:c r="J488" t="str">
        <x:v>Não</x:v>
      </x:c>
      <x:c r="K488" t="str">
        <x:v>Não existe</x:v>
      </x:c>
      <x:c r="L488" s="14" t="str">
        <x:v>Metadados de teste; o PDF não foi criado nem anexado.</x:v>
      </x:c>
      <x:c r="M488" s="16" t="str">
        <x:v>SINTETICO</x:v>
      </x:c>
    </x:row>
    <x:row r="489" ht="28" customHeight="1">
      <x:c r="A489" s="12" t="str">
        <x:v>DOC-SIM-00488</x:v>
      </x:c>
      <x:c r="B489" s="14" t="str">
        <x:v>Termo de recebimento</x:v>
      </x:c>
      <x:c r="C489" t="str">
        <x:v>56_Recebimentos</x:v>
      </x:c>
      <x:c r="D489" s="12" t="str">
        <x:v>REC-SIM-00088</x:v>
      </x:c>
      <x:c r="E489" s="14" t="str">
        <x:v>Termo de recebimento REC-SIM-00088 — SIMULADO</x:v>
      </x:c>
      <x:c r="F489" s="14" t="str">
        <x:v>REC-SIM-00088.pdf</x:v>
      </x:c>
      <x:c r="G489" t="n">
        <x:v>1</x:v>
      </x:c>
      <x:c r="H489" s="20" t="n">
        <x:v>46284.0</x:v>
      </x:c>
      <x:c r="I489" t="str">
        <x:v>Homologação</x:v>
      </x:c>
      <x:c r="J489" t="str">
        <x:v>Não</x:v>
      </x:c>
      <x:c r="K489" t="str">
        <x:v>Não existe</x:v>
      </x:c>
      <x:c r="L489" s="14" t="str">
        <x:v>Metadados de teste; o PDF não foi criado nem anexado.</x:v>
      </x:c>
      <x:c r="M489" s="16" t="str">
        <x:v>SINTETICO</x:v>
      </x:c>
    </x:row>
    <x:row r="490" ht="28" customHeight="1">
      <x:c r="A490" s="12" t="str">
        <x:v>DOC-SIM-00489</x:v>
      </x:c>
      <x:c r="B490" s="14" t="str">
        <x:v>Termo de recebimento</x:v>
      </x:c>
      <x:c r="C490" t="str">
        <x:v>56_Recebimentos</x:v>
      </x:c>
      <x:c r="D490" s="12" t="str">
        <x:v>REC-SIM-00089</x:v>
      </x:c>
      <x:c r="E490" s="14" t="str">
        <x:v>Termo de recebimento REC-SIM-00089 — SIMULADO</x:v>
      </x:c>
      <x:c r="F490" s="14" t="str">
        <x:v>REC-SIM-00089.pdf</x:v>
      </x:c>
      <x:c r="G490" t="n">
        <x:v>1</x:v>
      </x:c>
      <x:c r="H490" s="20" t="n">
        <x:v>46284.0</x:v>
      </x:c>
      <x:c r="I490" t="str">
        <x:v>Homologação</x:v>
      </x:c>
      <x:c r="J490" t="str">
        <x:v>Não</x:v>
      </x:c>
      <x:c r="K490" t="str">
        <x:v>Não existe</x:v>
      </x:c>
      <x:c r="L490" s="14" t="str">
        <x:v>Metadados de teste; o PDF não foi criado nem anexado.</x:v>
      </x:c>
      <x:c r="M490" s="16" t="str">
        <x:v>SINTETICO</x:v>
      </x:c>
    </x:row>
    <x:row r="491" ht="28" customHeight="1">
      <x:c r="A491" s="12" t="str">
        <x:v>DOC-SIM-00490</x:v>
      </x:c>
      <x:c r="B491" s="14" t="str">
        <x:v>Termo de recebimento</x:v>
      </x:c>
      <x:c r="C491" t="str">
        <x:v>56_Recebimentos</x:v>
      </x:c>
      <x:c r="D491" s="12" t="str">
        <x:v>REC-SIM-00090</x:v>
      </x:c>
      <x:c r="E491" s="14" t="str">
        <x:v>Termo de recebimento REC-SIM-00090 — SIMULADO</x:v>
      </x:c>
      <x:c r="F491" s="14" t="str">
        <x:v>REC-SIM-00090.pdf</x:v>
      </x:c>
      <x:c r="G491" t="n">
        <x:v>1</x:v>
      </x:c>
      <x:c r="H491" s="20" t="n">
        <x:v>46284.0</x:v>
      </x:c>
      <x:c r="I491" t="str">
        <x:v>Homologação</x:v>
      </x:c>
      <x:c r="J491" t="str">
        <x:v>Não</x:v>
      </x:c>
      <x:c r="K491" t="str">
        <x:v>Não existe</x:v>
      </x:c>
      <x:c r="L491" s="14" t="str">
        <x:v>Metadados de teste; o PDF não foi criado nem anexado.</x:v>
      </x:c>
      <x:c r="M491" s="16" t="str">
        <x:v>SINTETICO</x:v>
      </x:c>
    </x:row>
    <x:row r="492" ht="28" customHeight="1">
      <x:c r="A492" s="12" t="str">
        <x:v>DOC-SIM-00491</x:v>
      </x:c>
      <x:c r="B492" s="14" t="str">
        <x:v>Termo de recebimento</x:v>
      </x:c>
      <x:c r="C492" t="str">
        <x:v>56_Recebimentos</x:v>
      </x:c>
      <x:c r="D492" s="12" t="str">
        <x:v>REC-SIM-00091</x:v>
      </x:c>
      <x:c r="E492" s="14" t="str">
        <x:v>Termo de recebimento REC-SIM-00091 — SIMULADO</x:v>
      </x:c>
      <x:c r="F492" s="14" t="str">
        <x:v>REC-SIM-00091.pdf</x:v>
      </x:c>
      <x:c r="G492" t="n">
        <x:v>1</x:v>
      </x:c>
      <x:c r="H492" s="20" t="n">
        <x:v>46284.0</x:v>
      </x:c>
      <x:c r="I492" t="str">
        <x:v>Homologação</x:v>
      </x:c>
      <x:c r="J492" t="str">
        <x:v>Não</x:v>
      </x:c>
      <x:c r="K492" t="str">
        <x:v>Não existe</x:v>
      </x:c>
      <x:c r="L492" s="14" t="str">
        <x:v>Metadados de teste; o PDF não foi criado nem anexado.</x:v>
      </x:c>
      <x:c r="M492" s="16" t="str">
        <x:v>SINTETICO</x:v>
      </x:c>
    </x:row>
    <x:row r="493" ht="28" customHeight="1">
      <x:c r="A493" s="12" t="str">
        <x:v>DOC-SIM-00492</x:v>
      </x:c>
      <x:c r="B493" s="14" t="str">
        <x:v>Termo de recebimento</x:v>
      </x:c>
      <x:c r="C493" t="str">
        <x:v>56_Recebimentos</x:v>
      </x:c>
      <x:c r="D493" s="12" t="str">
        <x:v>REC-SIM-00092</x:v>
      </x:c>
      <x:c r="E493" s="14" t="str">
        <x:v>Termo de recebimento REC-SIM-00092 — SIMULADO</x:v>
      </x:c>
      <x:c r="F493" s="14" t="str">
        <x:v>REC-SIM-00092.pdf</x:v>
      </x:c>
      <x:c r="G493" t="n">
        <x:v>1</x:v>
      </x:c>
      <x:c r="H493" s="20" t="n">
        <x:v>46284.0</x:v>
      </x:c>
      <x:c r="I493" t="str">
        <x:v>Homologação</x:v>
      </x:c>
      <x:c r="J493" t="str">
        <x:v>Não</x:v>
      </x:c>
      <x:c r="K493" t="str">
        <x:v>Não existe</x:v>
      </x:c>
      <x:c r="L493" s="14" t="str">
        <x:v>Metadados de teste; o PDF não foi criado nem anexado.</x:v>
      </x:c>
      <x:c r="M493" s="16" t="str">
        <x:v>SINTETICO</x:v>
      </x:c>
    </x:row>
    <x:row r="494" ht="28" customHeight="1">
      <x:c r="A494" s="12" t="str">
        <x:v>DOC-SIM-00493</x:v>
      </x:c>
      <x:c r="B494" s="14" t="str">
        <x:v>Termo de recebimento</x:v>
      </x:c>
      <x:c r="C494" t="str">
        <x:v>56_Recebimentos</x:v>
      </x:c>
      <x:c r="D494" s="12" t="str">
        <x:v>REC-SIM-00093</x:v>
      </x:c>
      <x:c r="E494" s="14" t="str">
        <x:v>Termo de recebimento REC-SIM-00093 — SIMULADO</x:v>
      </x:c>
      <x:c r="F494" s="14" t="str">
        <x:v>REC-SIM-00093.pdf</x:v>
      </x:c>
      <x:c r="G494" t="n">
        <x:v>1</x:v>
      </x:c>
      <x:c r="H494" s="20" t="n">
        <x:v>46284.0</x:v>
      </x:c>
      <x:c r="I494" t="str">
        <x:v>Homologação</x:v>
      </x:c>
      <x:c r="J494" t="str">
        <x:v>Não</x:v>
      </x:c>
      <x:c r="K494" t="str">
        <x:v>Não existe</x:v>
      </x:c>
      <x:c r="L494" s="14" t="str">
        <x:v>Metadados de teste; o PDF não foi criado nem anexado.</x:v>
      </x:c>
      <x:c r="M494" s="16" t="str">
        <x:v>SINTETICO</x:v>
      </x:c>
    </x:row>
    <x:row r="495" ht="28" customHeight="1">
      <x:c r="A495" s="12" t="str">
        <x:v>DOC-SIM-00494</x:v>
      </x:c>
      <x:c r="B495" s="14" t="str">
        <x:v>Termo de recebimento</x:v>
      </x:c>
      <x:c r="C495" t="str">
        <x:v>56_Recebimentos</x:v>
      </x:c>
      <x:c r="D495" s="12" t="str">
        <x:v>REC-SIM-00094</x:v>
      </x:c>
      <x:c r="E495" s="14" t="str">
        <x:v>Termo de recebimento REC-SIM-00094 — SIMULADO</x:v>
      </x:c>
      <x:c r="F495" s="14" t="str">
        <x:v>REC-SIM-00094.pdf</x:v>
      </x:c>
      <x:c r="G495" t="n">
        <x:v>1</x:v>
      </x:c>
      <x:c r="H495" s="20" t="n">
        <x:v>46284.0</x:v>
      </x:c>
      <x:c r="I495" t="str">
        <x:v>Homologação</x:v>
      </x:c>
      <x:c r="J495" t="str">
        <x:v>Não</x:v>
      </x:c>
      <x:c r="K495" t="str">
        <x:v>Não existe</x:v>
      </x:c>
      <x:c r="L495" s="14" t="str">
        <x:v>Metadados de teste; o PDF não foi criado nem anexado.</x:v>
      </x:c>
      <x:c r="M495" s="16" t="str">
        <x:v>SINTETICO</x:v>
      </x:c>
    </x:row>
    <x:row r="496" ht="28" customHeight="1">
      <x:c r="A496" s="12" t="str">
        <x:v>DOC-SIM-00495</x:v>
      </x:c>
      <x:c r="B496" s="14" t="str">
        <x:v>Termo de recebimento</x:v>
      </x:c>
      <x:c r="C496" t="str">
        <x:v>56_Recebimentos</x:v>
      </x:c>
      <x:c r="D496" s="12" t="str">
        <x:v>REC-SIM-00095</x:v>
      </x:c>
      <x:c r="E496" s="14" t="str">
        <x:v>Termo de recebimento REC-SIM-00095 — SIMULADO</x:v>
      </x:c>
      <x:c r="F496" s="14" t="str">
        <x:v>REC-SIM-00095.pdf</x:v>
      </x:c>
      <x:c r="G496" t="n">
        <x:v>1</x:v>
      </x:c>
      <x:c r="H496" s="20" t="n">
        <x:v>46284.0</x:v>
      </x:c>
      <x:c r="I496" t="str">
        <x:v>Homologação</x:v>
      </x:c>
      <x:c r="J496" t="str">
        <x:v>Não</x:v>
      </x:c>
      <x:c r="K496" t="str">
        <x:v>Não existe</x:v>
      </x:c>
      <x:c r="L496" s="14" t="str">
        <x:v>Metadados de teste; o PDF não foi criado nem anexado.</x:v>
      </x:c>
      <x:c r="M496" s="16" t="str">
        <x:v>SINTETICO</x:v>
      </x:c>
    </x:row>
    <x:row r="497" ht="28" customHeight="1">
      <x:c r="A497" s="12" t="str">
        <x:v>DOC-SIM-00496</x:v>
      </x:c>
      <x:c r="B497" s="14" t="str">
        <x:v>Termo de recebimento</x:v>
      </x:c>
      <x:c r="C497" t="str">
        <x:v>56_Recebimentos</x:v>
      </x:c>
      <x:c r="D497" s="12" t="str">
        <x:v>REC-SIM-00096</x:v>
      </x:c>
      <x:c r="E497" s="14" t="str">
        <x:v>Termo de recebimento REC-SIM-00096 — SIMULADO</x:v>
      </x:c>
      <x:c r="F497" s="14" t="str">
        <x:v>REC-SIM-00096.pdf</x:v>
      </x:c>
      <x:c r="G497" t="n">
        <x:v>1</x:v>
      </x:c>
      <x:c r="H497" s="20" t="n">
        <x:v>46284.0</x:v>
      </x:c>
      <x:c r="I497" t="str">
        <x:v>Homologação</x:v>
      </x:c>
      <x:c r="J497" t="str">
        <x:v>Não</x:v>
      </x:c>
      <x:c r="K497" t="str">
        <x:v>Não existe</x:v>
      </x:c>
      <x:c r="L497" s="14" t="str">
        <x:v>Metadados de teste; o PDF não foi criado nem anexado.</x:v>
      </x:c>
      <x:c r="M497" s="16" t="str">
        <x:v>SINTETICO</x:v>
      </x:c>
    </x:row>
    <x:row r="498" ht="28" customHeight="1">
      <x:c r="A498" s="12" t="str">
        <x:v>DOC-SIM-00497</x:v>
      </x:c>
      <x:c r="B498" s="14" t="str">
        <x:v>Termo de recebimento</x:v>
      </x:c>
      <x:c r="C498" t="str">
        <x:v>56_Recebimentos</x:v>
      </x:c>
      <x:c r="D498" s="12" t="str">
        <x:v>REC-SIM-00097</x:v>
      </x:c>
      <x:c r="E498" s="14" t="str">
        <x:v>Termo de recebimento REC-SIM-00097 — SIMULADO</x:v>
      </x:c>
      <x:c r="F498" s="14" t="str">
        <x:v>REC-SIM-00097.pdf</x:v>
      </x:c>
      <x:c r="G498" t="n">
        <x:v>1</x:v>
      </x:c>
      <x:c r="H498" s="20" t="n">
        <x:v>46284.0</x:v>
      </x:c>
      <x:c r="I498" t="str">
        <x:v>Homologação</x:v>
      </x:c>
      <x:c r="J498" t="str">
        <x:v>Não</x:v>
      </x:c>
      <x:c r="K498" t="str">
        <x:v>Não existe</x:v>
      </x:c>
      <x:c r="L498" s="14" t="str">
        <x:v>Metadados de teste; o PDF não foi criado nem anexado.</x:v>
      </x:c>
      <x:c r="M498" s="16" t="str">
        <x:v>SINTETICO</x:v>
      </x:c>
    </x:row>
    <x:row r="499" ht="28" customHeight="1">
      <x:c r="A499" s="12" t="str">
        <x:v>DOC-SIM-00498</x:v>
      </x:c>
      <x:c r="B499" s="14" t="str">
        <x:v>Termo de recebimento</x:v>
      </x:c>
      <x:c r="C499" t="str">
        <x:v>56_Recebimentos</x:v>
      </x:c>
      <x:c r="D499" s="12" t="str">
        <x:v>REC-SIM-00098</x:v>
      </x:c>
      <x:c r="E499" s="14" t="str">
        <x:v>Termo de recebimento REC-SIM-00098 — SIMULADO</x:v>
      </x:c>
      <x:c r="F499" s="14" t="str">
        <x:v>REC-SIM-00098.pdf</x:v>
      </x:c>
      <x:c r="G499" t="n">
        <x:v>1</x:v>
      </x:c>
      <x:c r="H499" s="20" t="n">
        <x:v>46284.0</x:v>
      </x:c>
      <x:c r="I499" t="str">
        <x:v>Homologação</x:v>
      </x:c>
      <x:c r="J499" t="str">
        <x:v>Não</x:v>
      </x:c>
      <x:c r="K499" t="str">
        <x:v>Não existe</x:v>
      </x:c>
      <x:c r="L499" s="14" t="str">
        <x:v>Metadados de teste; o PDF não foi criado nem anexado.</x:v>
      </x:c>
      <x:c r="M499" s="16" t="str">
        <x:v>SINTETICO</x:v>
      </x:c>
    </x:row>
    <x:row r="500" ht="28" customHeight="1">
      <x:c r="A500" s="12" t="str">
        <x:v>DOC-SIM-00499</x:v>
      </x:c>
      <x:c r="B500" s="14" t="str">
        <x:v>Termo de recebimento</x:v>
      </x:c>
      <x:c r="C500" t="str">
        <x:v>56_Recebimentos</x:v>
      </x:c>
      <x:c r="D500" s="12" t="str">
        <x:v>REC-SIM-00099</x:v>
      </x:c>
      <x:c r="E500" s="14" t="str">
        <x:v>Termo de recebimento REC-SIM-00099 — SIMULADO</x:v>
      </x:c>
      <x:c r="F500" s="14" t="str">
        <x:v>REC-SIM-00099.pdf</x:v>
      </x:c>
      <x:c r="G500" t="n">
        <x:v>1</x:v>
      </x:c>
      <x:c r="H500" s="20" t="n">
        <x:v>46284.0</x:v>
      </x:c>
      <x:c r="I500" t="str">
        <x:v>Homologação</x:v>
      </x:c>
      <x:c r="J500" t="str">
        <x:v>Não</x:v>
      </x:c>
      <x:c r="K500" t="str">
        <x:v>Não existe</x:v>
      </x:c>
      <x:c r="L500" s="14" t="str">
        <x:v>Metadados de teste; o PDF não foi criado nem anexado.</x:v>
      </x:c>
      <x:c r="M500" s="16" t="str">
        <x:v>SINTETICO</x:v>
      </x:c>
    </x:row>
    <x:row r="501" ht="28" customHeight="1">
      <x:c r="A501" s="12" t="str">
        <x:v>DOC-SIM-00500</x:v>
      </x:c>
      <x:c r="B501" s="14" t="str">
        <x:v>Termo de recebimento</x:v>
      </x:c>
      <x:c r="C501" t="str">
        <x:v>56_Recebimentos</x:v>
      </x:c>
      <x:c r="D501" s="12" t="str">
        <x:v>REC-SIM-00100</x:v>
      </x:c>
      <x:c r="E501" s="14" t="str">
        <x:v>Termo de recebimento REC-SIM-00100 — SIMULADO</x:v>
      </x:c>
      <x:c r="F501" s="14" t="str">
        <x:v>REC-SIM-00100.pdf</x:v>
      </x:c>
      <x:c r="G501" t="n">
        <x:v>1</x:v>
      </x:c>
      <x:c r="H501" s="20" t="n">
        <x:v>46284.0</x:v>
      </x:c>
      <x:c r="I501" t="str">
        <x:v>Homologação</x:v>
      </x:c>
      <x:c r="J501" t="str">
        <x:v>Não</x:v>
      </x:c>
      <x:c r="K501" t="str">
        <x:v>Não existe</x:v>
      </x:c>
      <x:c r="L501" s="14" t="str">
        <x:v>Metadados de teste; o PDF não foi criado nem anexado.</x:v>
      </x:c>
      <x:c r="M5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7be8dc7399224fcb"/>
  </x:tableParts>
</x:worksheet>
</file>

<file path=xl/worksheets/sheet4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0" hidden="0" customWidth="1"/>
    <x:col min="4" max="4" width="16" hidden="0" customWidth="1"/>
    <x:col min="5" max="5" width="20" hidden="0" customWidth="1"/>
    <x:col min="6" max="6" width="23" hidden="0" customWidth="1"/>
    <x:col min="7" max="7" width="20" hidden="0" customWidth="1"/>
    <x:col min="8" max="8" width="40" hidden="0" customWidth="1"/>
    <x:col min="9" max="9" width="20" hidden="0" customWidth="1"/>
  </x:cols>
  <x:sheetData>
    <x:row r="1" ht="42" customHeight="1">
      <x:c r="A1" s="6" t="str">
        <x:v>evento_id</x:v>
      </x:c>
      <x:c r="B1" s="6" t="str">
        <x:v>solicitacao_id</x:v>
      </x:c>
      <x:c r="C1" s="6" t="str">
        <x:v>sequencia</x:v>
      </x:c>
      <x:c r="D1" s="6" t="str">
        <x:v>data_evento</x:v>
      </x:c>
      <x:c r="E1" s="6" t="str">
        <x:v>evento</x:v>
      </x:c>
      <x:c r="F1" s="6" t="str">
        <x:v>ator_servidor_id</x:v>
      </x:c>
      <x:c r="G1" s="6" t="str">
        <x:v>registro_auditoria_simulado</x:v>
      </x:c>
      <x:c r="H1" s="6" t="str">
        <x:v>observacao</x:v>
      </x:c>
      <x:c r="I1" s="6" t="str">
        <x:v>origem_dado</x:v>
      </x:c>
    </x:row>
    <x:row r="2" ht="28" customHeight="1">
      <x:c r="A2" s="12" t="str">
        <x:v>EVF-SIM-00001</x:v>
      </x:c>
      <x:c r="B2" s="12" t="str">
        <x:v>SOL-SIM-00001</x:v>
      </x:c>
      <x:c r="C2" t="n">
        <x:v>1</x:v>
      </x:c>
      <x:c r="D2" s="20" t="n">
        <x:v>46276.0</x:v>
      </x:c>
      <x:c r="E2" t="str">
        <x:v>Aberta</x:v>
      </x:c>
      <x:c r="F2" s="12" t="str">
        <x:v>SER-SIM-0001</x:v>
      </x:c>
      <x:c r="G2" t="str">
        <x:v>AUD-SIM-00001</x:v>
      </x:c>
      <x:c r="H2" s="14" t="str">
        <x:v>Histórico de simulação; não corresponde a log de sistema em produção.</x:v>
      </x:c>
      <x:c r="I2" s="16" t="str">
        <x:v>SINTETICO</x:v>
      </x:c>
    </x:row>
    <x:row r="3" ht="28" customHeight="1">
      <x:c r="A3" s="12" t="str">
        <x:v>EVF-SIM-00002</x:v>
      </x:c>
      <x:c r="B3" s="12" t="str">
        <x:v>SOL-SIM-00001</x:v>
      </x:c>
      <x:c r="C3" t="n">
        <x:v>2</x:v>
      </x:c>
      <x:c r="D3" s="20" t="n">
        <x:v>46277.0</x:v>
      </x:c>
      <x:c r="E3" t="str">
        <x:v>Pesquisa registrada</x:v>
      </x:c>
      <x:c r="F3" s="12" t="str">
        <x:v>SER-SIM-0001</x:v>
      </x:c>
      <x:c r="G3" t="str">
        <x:v>AUD-SIM-00002</x:v>
      </x:c>
      <x:c r="H3" s="14" t="str">
        <x:v>Histórico de simulação; não corresponde a log de sistema em produção.</x:v>
      </x:c>
      <x:c r="I3" s="16" t="str">
        <x:v>SINTETICO</x:v>
      </x:c>
    </x:row>
    <x:row r="4" ht="28" customHeight="1">
      <x:c r="A4" s="12" t="str">
        <x:v>EVF-SIM-00003</x:v>
      </x:c>
      <x:c r="B4" s="12" t="str">
        <x:v>SOL-SIM-00001</x:v>
      </x:c>
      <x:c r="C4" t="n">
        <x:v>3</x:v>
      </x:c>
      <x:c r="D4" s="20" t="n">
        <x:v>46278.0</x:v>
      </x:c>
      <x:c r="E4" t="str">
        <x:v>Análise administrativa</x:v>
      </x:c>
      <x:c r="F4" s="12" t="str">
        <x:v>SER-SIM-0001</x:v>
      </x:c>
      <x:c r="G4" t="str">
        <x:v>AUD-SIM-00003</x:v>
      </x:c>
      <x:c r="H4" s="14" t="str">
        <x:v>Histórico de simulação; não corresponde a log de sistema em produção.</x:v>
      </x:c>
      <x:c r="I4" s="16" t="str">
        <x:v>SINTETICO</x:v>
      </x:c>
    </x:row>
    <x:row r="5" ht="28" customHeight="1">
      <x:c r="A5" s="12" t="str">
        <x:v>EVF-SIM-00004</x:v>
      </x:c>
      <x:c r="B5" s="12" t="str">
        <x:v>SOL-SIM-00001</x:v>
      </x:c>
      <x:c r="C5" t="n">
        <x:v>4</x:v>
      </x:c>
      <x:c r="D5" s="20" t="n">
        <x:v>46278.0</x:v>
      </x:c>
      <x:c r="E5" t="str">
        <x:v>Autorizada</x:v>
      </x:c>
      <x:c r="F5" s="12" t="str">
        <x:v>SER-SIM-0002</x:v>
      </x:c>
      <x:c r="G5" t="str">
        <x:v>AUD-SIM-00004</x:v>
      </x:c>
      <x:c r="H5" s="14" t="str">
        <x:v>Histórico de simulação; não corresponde a log de sistema em produção.</x:v>
      </x:c>
      <x:c r="I5" s="16" t="str">
        <x:v>SINTETICO</x:v>
      </x:c>
    </x:row>
    <x:row r="6" ht="28" customHeight="1">
      <x:c r="A6" s="12" t="str">
        <x:v>EVF-SIM-00005</x:v>
      </x:c>
      <x:c r="B6" s="12" t="str">
        <x:v>SOL-SIM-00002</x:v>
      </x:c>
      <x:c r="C6" t="n">
        <x:v>1</x:v>
      </x:c>
      <x:c r="D6" s="20" t="n">
        <x:v>46276.0</x:v>
      </x:c>
      <x:c r="E6" t="str">
        <x:v>Aberta</x:v>
      </x:c>
      <x:c r="F6" s="12" t="str">
        <x:v>SER-SIM-0001</x:v>
      </x:c>
      <x:c r="G6" t="str">
        <x:v>AUD-SIM-00005</x:v>
      </x:c>
      <x:c r="H6" s="14" t="str">
        <x:v>Histórico de simulação; não corresponde a log de sistema em produção.</x:v>
      </x:c>
      <x:c r="I6" s="16" t="str">
        <x:v>SINTETICO</x:v>
      </x:c>
    </x:row>
    <x:row r="7" ht="28" customHeight="1">
      <x:c r="A7" s="12" t="str">
        <x:v>EVF-SIM-00006</x:v>
      </x:c>
      <x:c r="B7" s="12" t="str">
        <x:v>SOL-SIM-00002</x:v>
      </x:c>
      <x:c r="C7" t="n">
        <x:v>2</x:v>
      </x:c>
      <x:c r="D7" s="20" t="n">
        <x:v>46277.0</x:v>
      </x:c>
      <x:c r="E7" t="str">
        <x:v>Pesquisa registrada</x:v>
      </x:c>
      <x:c r="F7" s="12" t="str">
        <x:v>SER-SIM-0001</x:v>
      </x:c>
      <x:c r="G7" t="str">
        <x:v>AUD-SIM-00006</x:v>
      </x:c>
      <x:c r="H7" s="14" t="str">
        <x:v>Histórico de simulação; não corresponde a log de sistema em produção.</x:v>
      </x:c>
      <x:c r="I7" s="16" t="str">
        <x:v>SINTETICO</x:v>
      </x:c>
    </x:row>
    <x:row r="8" ht="28" customHeight="1">
      <x:c r="A8" s="12" t="str">
        <x:v>EVF-SIM-00007</x:v>
      </x:c>
      <x:c r="B8" s="12" t="str">
        <x:v>SOL-SIM-00002</x:v>
      </x:c>
      <x:c r="C8" t="n">
        <x:v>3</x:v>
      </x:c>
      <x:c r="D8" s="20" t="n">
        <x:v>46278.0</x:v>
      </x:c>
      <x:c r="E8" t="str">
        <x:v>Análise administrativa</x:v>
      </x:c>
      <x:c r="F8" s="12" t="str">
        <x:v>SER-SIM-0001</x:v>
      </x:c>
      <x:c r="G8" t="str">
        <x:v>AUD-SIM-00007</x:v>
      </x:c>
      <x:c r="H8" s="14" t="str">
        <x:v>Histórico de simulação; não corresponde a log de sistema em produção.</x:v>
      </x:c>
      <x:c r="I8" s="16" t="str">
        <x:v>SINTETICO</x:v>
      </x:c>
    </x:row>
    <x:row r="9" ht="28" customHeight="1">
      <x:c r="A9" s="12" t="str">
        <x:v>EVF-SIM-00008</x:v>
      </x:c>
      <x:c r="B9" s="12" t="str">
        <x:v>SOL-SIM-00002</x:v>
      </x:c>
      <x:c r="C9" t="n">
        <x:v>4</x:v>
      </x:c>
      <x:c r="D9" s="20" t="n">
        <x:v>46278.0</x:v>
      </x:c>
      <x:c r="E9" t="str">
        <x:v>Autorizada</x:v>
      </x:c>
      <x:c r="F9" s="12" t="str">
        <x:v>SER-SIM-0002</x:v>
      </x:c>
      <x:c r="G9" t="str">
        <x:v>AUD-SIM-00008</x:v>
      </x:c>
      <x:c r="H9" s="14" t="str">
        <x:v>Histórico de simulação; não corresponde a log de sistema em produção.</x:v>
      </x:c>
      <x:c r="I9" s="16" t="str">
        <x:v>SINTETICO</x:v>
      </x:c>
    </x:row>
    <x:row r="10" ht="28" customHeight="1">
      <x:c r="A10" s="12" t="str">
        <x:v>EVF-SIM-00009</x:v>
      </x:c>
      <x:c r="B10" s="12" t="str">
        <x:v>SOL-SIM-00003</x:v>
      </x:c>
      <x:c r="C10" t="n">
        <x:v>1</x:v>
      </x:c>
      <x:c r="D10" s="20" t="n">
        <x:v>46276.0</x:v>
      </x:c>
      <x:c r="E10" t="str">
        <x:v>Aberta</x:v>
      </x:c>
      <x:c r="F10" s="12" t="str">
        <x:v>SER-SIM-0001</x:v>
      </x:c>
      <x:c r="G10" t="str">
        <x:v>AUD-SIM-00009</x:v>
      </x:c>
      <x:c r="H10" s="14" t="str">
        <x:v>Histórico de simulação; não corresponde a log de sistema em produção.</x:v>
      </x:c>
      <x:c r="I10" s="16" t="str">
        <x:v>SINTETICO</x:v>
      </x:c>
    </x:row>
    <x:row r="11" ht="28" customHeight="1">
      <x:c r="A11" s="12" t="str">
        <x:v>EVF-SIM-00010</x:v>
      </x:c>
      <x:c r="B11" s="12" t="str">
        <x:v>SOL-SIM-00003</x:v>
      </x:c>
      <x:c r="C11" t="n">
        <x:v>2</x:v>
      </x:c>
      <x:c r="D11" s="20" t="n">
        <x:v>46277.0</x:v>
      </x:c>
      <x:c r="E11" t="str">
        <x:v>Pesquisa registrada</x:v>
      </x:c>
      <x:c r="F11" s="12" t="str">
        <x:v>SER-SIM-0001</x:v>
      </x:c>
      <x:c r="G11" t="str">
        <x:v>AUD-SIM-00010</x:v>
      </x:c>
      <x:c r="H11" s="14" t="str">
        <x:v>Histórico de simulação; não corresponde a log de sistema em produção.</x:v>
      </x:c>
      <x:c r="I11" s="16" t="str">
        <x:v>SINTETICO</x:v>
      </x:c>
    </x:row>
    <x:row r="12" ht="28" customHeight="1">
      <x:c r="A12" s="12" t="str">
        <x:v>EVF-SIM-00011</x:v>
      </x:c>
      <x:c r="B12" s="12" t="str">
        <x:v>SOL-SIM-00003</x:v>
      </x:c>
      <x:c r="C12" t="n">
        <x:v>3</x:v>
      </x:c>
      <x:c r="D12" s="20" t="n">
        <x:v>46278.0</x:v>
      </x:c>
      <x:c r="E12" t="str">
        <x:v>Análise administrativa</x:v>
      </x:c>
      <x:c r="F12" s="12" t="str">
        <x:v>SER-SIM-0001</x:v>
      </x:c>
      <x:c r="G12" t="str">
        <x:v>AUD-SIM-00011</x:v>
      </x:c>
      <x:c r="H12" s="14" t="str">
        <x:v>Histórico de simulação; não corresponde a log de sistema em produção.</x:v>
      </x:c>
      <x:c r="I12" s="16" t="str">
        <x:v>SINTETICO</x:v>
      </x:c>
    </x:row>
    <x:row r="13" ht="28" customHeight="1">
      <x:c r="A13" s="12" t="str">
        <x:v>EVF-SIM-00012</x:v>
      </x:c>
      <x:c r="B13" s="12" t="str">
        <x:v>SOL-SIM-00003</x:v>
      </x:c>
      <x:c r="C13" t="n">
        <x:v>4</x:v>
      </x:c>
      <x:c r="D13" s="20" t="n">
        <x:v>46278.0</x:v>
      </x:c>
      <x:c r="E13" t="str">
        <x:v>Autorizada</x:v>
      </x:c>
      <x:c r="F13" s="12" t="str">
        <x:v>SER-SIM-0002</x:v>
      </x:c>
      <x:c r="G13" t="str">
        <x:v>AUD-SIM-00012</x:v>
      </x:c>
      <x:c r="H13" s="14" t="str">
        <x:v>Histórico de simulação; não corresponde a log de sistema em produção.</x:v>
      </x:c>
      <x:c r="I13" s="16" t="str">
        <x:v>SINTETICO</x:v>
      </x:c>
    </x:row>
    <x:row r="14" ht="28" customHeight="1">
      <x:c r="A14" s="12" t="str">
        <x:v>EVF-SIM-00013</x:v>
      </x:c>
      <x:c r="B14" s="12" t="str">
        <x:v>SOL-SIM-00004</x:v>
      </x:c>
      <x:c r="C14" t="n">
        <x:v>1</x:v>
      </x:c>
      <x:c r="D14" s="20" t="n">
        <x:v>46276.0</x:v>
      </x:c>
      <x:c r="E14" t="str">
        <x:v>Aberta</x:v>
      </x:c>
      <x:c r="F14" s="12" t="str">
        <x:v>SER-SIM-0001</x:v>
      </x:c>
      <x:c r="G14" t="str">
        <x:v>AUD-SIM-00013</x:v>
      </x:c>
      <x:c r="H14" s="14" t="str">
        <x:v>Histórico de simulação; não corresponde a log de sistema em produção.</x:v>
      </x:c>
      <x:c r="I14" s="16" t="str">
        <x:v>SINTETICO</x:v>
      </x:c>
    </x:row>
    <x:row r="15" ht="28" customHeight="1">
      <x:c r="A15" s="12" t="str">
        <x:v>EVF-SIM-00014</x:v>
      </x:c>
      <x:c r="B15" s="12" t="str">
        <x:v>SOL-SIM-00004</x:v>
      </x:c>
      <x:c r="C15" t="n">
        <x:v>2</x:v>
      </x:c>
      <x:c r="D15" s="20" t="n">
        <x:v>46277.0</x:v>
      </x:c>
      <x:c r="E15" t="str">
        <x:v>Pesquisa registrada</x:v>
      </x:c>
      <x:c r="F15" s="12" t="str">
        <x:v>SER-SIM-0001</x:v>
      </x:c>
      <x:c r="G15" t="str">
        <x:v>AUD-SIM-00014</x:v>
      </x:c>
      <x:c r="H15" s="14" t="str">
        <x:v>Histórico de simulação; não corresponde a log de sistema em produção.</x:v>
      </x:c>
      <x:c r="I15" s="16" t="str">
        <x:v>SINTETICO</x:v>
      </x:c>
    </x:row>
    <x:row r="16" ht="28" customHeight="1">
      <x:c r="A16" s="12" t="str">
        <x:v>EVF-SIM-00015</x:v>
      </x:c>
      <x:c r="B16" s="12" t="str">
        <x:v>SOL-SIM-00004</x:v>
      </x:c>
      <x:c r="C16" t="n">
        <x:v>3</x:v>
      </x:c>
      <x:c r="D16" s="20" t="n">
        <x:v>46278.0</x:v>
      </x:c>
      <x:c r="E16" t="str">
        <x:v>Análise administrativa</x:v>
      </x:c>
      <x:c r="F16" s="12" t="str">
        <x:v>SER-SIM-0001</x:v>
      </x:c>
      <x:c r="G16" t="str">
        <x:v>AUD-SIM-00015</x:v>
      </x:c>
      <x:c r="H16" s="14" t="str">
        <x:v>Histórico de simulação; não corresponde a log de sistema em produção.</x:v>
      </x:c>
      <x:c r="I16" s="16" t="str">
        <x:v>SINTETICO</x:v>
      </x:c>
    </x:row>
    <x:row r="17" ht="28" customHeight="1">
      <x:c r="A17" s="12" t="str">
        <x:v>EVF-SIM-00016</x:v>
      </x:c>
      <x:c r="B17" s="12" t="str">
        <x:v>SOL-SIM-00004</x:v>
      </x:c>
      <x:c r="C17" t="n">
        <x:v>4</x:v>
      </x:c>
      <x:c r="D17" s="20" t="n">
        <x:v>46278.0</x:v>
      </x:c>
      <x:c r="E17" t="str">
        <x:v>Autorizada</x:v>
      </x:c>
      <x:c r="F17" s="12" t="str">
        <x:v>SER-SIM-0002</x:v>
      </x:c>
      <x:c r="G17" t="str">
        <x:v>AUD-SIM-00016</x:v>
      </x:c>
      <x:c r="H17" s="14" t="str">
        <x:v>Histórico de simulação; não corresponde a log de sistema em produção.</x:v>
      </x:c>
      <x:c r="I17" s="16" t="str">
        <x:v>SINTETICO</x:v>
      </x:c>
    </x:row>
    <x:row r="18" ht="28" customHeight="1">
      <x:c r="A18" s="12" t="str">
        <x:v>EVF-SIM-00017</x:v>
      </x:c>
      <x:c r="B18" s="12" t="str">
        <x:v>SOL-SIM-00005</x:v>
      </x:c>
      <x:c r="C18" t="n">
        <x:v>1</x:v>
      </x:c>
      <x:c r="D18" s="20" t="n">
        <x:v>46282.0</x:v>
      </x:c>
      <x:c r="E18" t="str">
        <x:v>Aberta</x:v>
      </x:c>
      <x:c r="F18" s="12" t="str">
        <x:v>SER-SIM-0001</x:v>
      </x:c>
      <x:c r="G18" t="str">
        <x:v>AUD-SIM-00017</x:v>
      </x:c>
      <x:c r="H18" s="14" t="str">
        <x:v>Histórico de simulação; não corresponde a log de sistema em produção.</x:v>
      </x:c>
      <x:c r="I18" s="16" t="str">
        <x:v>SINTETICO</x:v>
      </x:c>
    </x:row>
    <x:row r="19" ht="28" customHeight="1">
      <x:c r="A19" s="12" t="str">
        <x:v>EVF-SIM-00018</x:v>
      </x:c>
      <x:c r="B19" s="12" t="str">
        <x:v>SOL-SIM-00005</x:v>
      </x:c>
      <x:c r="C19" t="n">
        <x:v>2</x:v>
      </x:c>
      <x:c r="D19" s="20" t="n">
        <x:v>46283.0</x:v>
      </x:c>
      <x:c r="E19" t="str">
        <x:v>Pesquisa registrada</x:v>
      </x:c>
      <x:c r="F19" s="12" t="str">
        <x:v>SER-SIM-0001</x:v>
      </x:c>
      <x:c r="G19" t="str">
        <x:v>AUD-SIM-00018</x:v>
      </x:c>
      <x:c r="H19" s="14" t="str">
        <x:v>Histórico de simulação; não corresponde a log de sistema em produção.</x:v>
      </x:c>
      <x:c r="I19" s="16" t="str">
        <x:v>SINTETICO</x:v>
      </x:c>
    </x:row>
    <x:row r="20" ht="28" customHeight="1">
      <x:c r="A20" s="12" t="str">
        <x:v>EVF-SIM-00019</x:v>
      </x:c>
      <x:c r="B20" s="12" t="str">
        <x:v>SOL-SIM-00005</x:v>
      </x:c>
      <x:c r="C20" t="n">
        <x:v>3</x:v>
      </x:c>
      <x:c r="D20" s="20" t="n">
        <x:v>46284.0</x:v>
      </x:c>
      <x:c r="E20" t="str">
        <x:v>Análise administrativa</x:v>
      </x:c>
      <x:c r="F20" s="12" t="str">
        <x:v>SER-SIM-0001</x:v>
      </x:c>
      <x:c r="G20" t="str">
        <x:v>AUD-SIM-00019</x:v>
      </x:c>
      <x:c r="H20" s="14" t="str">
        <x:v>Histórico de simulação; não corresponde a log de sistema em produção.</x:v>
      </x:c>
      <x:c r="I20" s="16" t="str">
        <x:v>SINTETICO</x:v>
      </x:c>
    </x:row>
    <x:row r="21" ht="28" customHeight="1">
      <x:c r="A21" s="12" t="str">
        <x:v>EVF-SIM-00020</x:v>
      </x:c>
      <x:c r="B21" s="12" t="str">
        <x:v>SOL-SIM-00005</x:v>
      </x:c>
      <x:c r="C21" t="n">
        <x:v>4</x:v>
      </x:c>
      <x:c r="D21" s="20" t="n">
        <x:v>46284.0</x:v>
      </x:c>
      <x:c r="E21" t="str">
        <x:v>Pendente de aprovação</x:v>
      </x:c>
      <x:c r="F21" s="12" t="str">
        <x:v>SER-SIM-0001</x:v>
      </x:c>
      <x:c r="G21" t="str">
        <x:v>AUD-SIM-00020</x:v>
      </x:c>
      <x:c r="H21" s="14" t="str">
        <x:v>Histórico de simulação; não corresponde a log de sistema em produção.</x:v>
      </x:c>
      <x:c r="I21" s="16" t="str">
        <x:v>SINTETICO</x:v>
      </x:c>
    </x:row>
    <x:row r="22" ht="28" customHeight="1">
      <x:c r="A22" s="12" t="str">
        <x:v>EVF-SIM-00021</x:v>
      </x:c>
      <x:c r="B22" s="12" t="str">
        <x:v>SOL-SIM-00006</x:v>
      </x:c>
      <x:c r="C22" t="n">
        <x:v>1</x:v>
      </x:c>
      <x:c r="D22" s="20" t="n">
        <x:v>46276.0</x:v>
      </x:c>
      <x:c r="E22" t="str">
        <x:v>Aberta</x:v>
      </x:c>
      <x:c r="F22" s="12" t="str">
        <x:v>SER-SIM-0129</x:v>
      </x:c>
      <x:c r="G22" t="str">
        <x:v>AUD-SIM-00021</x:v>
      </x:c>
      <x:c r="H22" s="14" t="str">
        <x:v>Histórico de simulação; não corresponde a log de sistema em produção.</x:v>
      </x:c>
      <x:c r="I22" s="16" t="str">
        <x:v>SINTETICO</x:v>
      </x:c>
    </x:row>
    <x:row r="23" ht="28" customHeight="1">
      <x:c r="A23" s="12" t="str">
        <x:v>EVF-SIM-00022</x:v>
      </x:c>
      <x:c r="B23" s="12" t="str">
        <x:v>SOL-SIM-00006</x:v>
      </x:c>
      <x:c r="C23" t="n">
        <x:v>2</x:v>
      </x:c>
      <x:c r="D23" s="20" t="n">
        <x:v>46277.0</x:v>
      </x:c>
      <x:c r="E23" t="str">
        <x:v>Pesquisa registrada</x:v>
      </x:c>
      <x:c r="F23" s="12" t="str">
        <x:v>SER-SIM-0129</x:v>
      </x:c>
      <x:c r="G23" t="str">
        <x:v>AUD-SIM-00022</x:v>
      </x:c>
      <x:c r="H23" s="14" t="str">
        <x:v>Histórico de simulação; não corresponde a log de sistema em produção.</x:v>
      </x:c>
      <x:c r="I23" s="16" t="str">
        <x:v>SINTETICO</x:v>
      </x:c>
    </x:row>
    <x:row r="24" ht="28" customHeight="1">
      <x:c r="A24" s="12" t="str">
        <x:v>EVF-SIM-00023</x:v>
      </x:c>
      <x:c r="B24" s="12" t="str">
        <x:v>SOL-SIM-00006</x:v>
      </x:c>
      <x:c r="C24" t="n">
        <x:v>3</x:v>
      </x:c>
      <x:c r="D24" s="20" t="n">
        <x:v>46278.0</x:v>
      </x:c>
      <x:c r="E24" t="str">
        <x:v>Análise administrativa</x:v>
      </x:c>
      <x:c r="F24" s="12" t="str">
        <x:v>SER-SIM-0129</x:v>
      </x:c>
      <x:c r="G24" t="str">
        <x:v>AUD-SIM-00023</x:v>
      </x:c>
      <x:c r="H24" s="14" t="str">
        <x:v>Histórico de simulação; não corresponde a log de sistema em produção.</x:v>
      </x:c>
      <x:c r="I24" s="16" t="str">
        <x:v>SINTETICO</x:v>
      </x:c>
    </x:row>
    <x:row r="25" ht="28" customHeight="1">
      <x:c r="A25" s="12" t="str">
        <x:v>EVF-SIM-00024</x:v>
      </x:c>
      <x:c r="B25" s="12" t="str">
        <x:v>SOL-SIM-00006</x:v>
      </x:c>
      <x:c r="C25" t="n">
        <x:v>4</x:v>
      </x:c>
      <x:c r="D25" s="20" t="n">
        <x:v>46278.0</x:v>
      </x:c>
      <x:c r="E25" t="str">
        <x:v>Autorizada</x:v>
      </x:c>
      <x:c r="F25" s="12" t="str">
        <x:v>SER-SIM-0137</x:v>
      </x:c>
      <x:c r="G25" t="str">
        <x:v>AUD-SIM-00024</x:v>
      </x:c>
      <x:c r="H25" s="14" t="str">
        <x:v>Histórico de simulação; não corresponde a log de sistema em produção.</x:v>
      </x:c>
      <x:c r="I25" s="16" t="str">
        <x:v>SINTETICO</x:v>
      </x:c>
    </x:row>
    <x:row r="26" ht="28" customHeight="1">
      <x:c r="A26" s="12" t="str">
        <x:v>EVF-SIM-00025</x:v>
      </x:c>
      <x:c r="B26" s="12" t="str">
        <x:v>SOL-SIM-00007</x:v>
      </x:c>
      <x:c r="C26" t="n">
        <x:v>1</x:v>
      </x:c>
      <x:c r="D26" s="20" t="n">
        <x:v>46276.0</x:v>
      </x:c>
      <x:c r="E26" t="str">
        <x:v>Aberta</x:v>
      </x:c>
      <x:c r="F26" s="12" t="str">
        <x:v>SER-SIM-0129</x:v>
      </x:c>
      <x:c r="G26" t="str">
        <x:v>AUD-SIM-00025</x:v>
      </x:c>
      <x:c r="H26" s="14" t="str">
        <x:v>Histórico de simulação; não corresponde a log de sistema em produção.</x:v>
      </x:c>
      <x:c r="I26" s="16" t="str">
        <x:v>SINTETICO</x:v>
      </x:c>
    </x:row>
    <x:row r="27" ht="28" customHeight="1">
      <x:c r="A27" s="12" t="str">
        <x:v>EVF-SIM-00026</x:v>
      </x:c>
      <x:c r="B27" s="12" t="str">
        <x:v>SOL-SIM-00007</x:v>
      </x:c>
      <x:c r="C27" t="n">
        <x:v>2</x:v>
      </x:c>
      <x:c r="D27" s="20" t="n">
        <x:v>46277.0</x:v>
      </x:c>
      <x:c r="E27" t="str">
        <x:v>Pesquisa registrada</x:v>
      </x:c>
      <x:c r="F27" s="12" t="str">
        <x:v>SER-SIM-0129</x:v>
      </x:c>
      <x:c r="G27" t="str">
        <x:v>AUD-SIM-00026</x:v>
      </x:c>
      <x:c r="H27" s="14" t="str">
        <x:v>Histórico de simulação; não corresponde a log de sistema em produção.</x:v>
      </x:c>
      <x:c r="I27" s="16" t="str">
        <x:v>SINTETICO</x:v>
      </x:c>
    </x:row>
    <x:row r="28" ht="28" customHeight="1">
      <x:c r="A28" s="12" t="str">
        <x:v>EVF-SIM-00027</x:v>
      </x:c>
      <x:c r="B28" s="12" t="str">
        <x:v>SOL-SIM-00007</x:v>
      </x:c>
      <x:c r="C28" t="n">
        <x:v>3</x:v>
      </x:c>
      <x:c r="D28" s="20" t="n">
        <x:v>46278.0</x:v>
      </x:c>
      <x:c r="E28" t="str">
        <x:v>Análise administrativa</x:v>
      </x:c>
      <x:c r="F28" s="12" t="str">
        <x:v>SER-SIM-0129</x:v>
      </x:c>
      <x:c r="G28" t="str">
        <x:v>AUD-SIM-00027</x:v>
      </x:c>
      <x:c r="H28" s="14" t="str">
        <x:v>Histórico de simulação; não corresponde a log de sistema em produção.</x:v>
      </x:c>
      <x:c r="I28" s="16" t="str">
        <x:v>SINTETICO</x:v>
      </x:c>
    </x:row>
    <x:row r="29" ht="28" customHeight="1">
      <x:c r="A29" s="12" t="str">
        <x:v>EVF-SIM-00028</x:v>
      </x:c>
      <x:c r="B29" s="12" t="str">
        <x:v>SOL-SIM-00007</x:v>
      </x:c>
      <x:c r="C29" t="n">
        <x:v>4</x:v>
      </x:c>
      <x:c r="D29" s="20" t="n">
        <x:v>46278.0</x:v>
      </x:c>
      <x:c r="E29" t="str">
        <x:v>Autorizada</x:v>
      </x:c>
      <x:c r="F29" s="12" t="str">
        <x:v>SER-SIM-0137</x:v>
      </x:c>
      <x:c r="G29" t="str">
        <x:v>AUD-SIM-00028</x:v>
      </x:c>
      <x:c r="H29" s="14" t="str">
        <x:v>Histórico de simulação; não corresponde a log de sistema em produção.</x:v>
      </x:c>
      <x:c r="I29" s="16" t="str">
        <x:v>SINTETICO</x:v>
      </x:c>
    </x:row>
    <x:row r="30" ht="28" customHeight="1">
      <x:c r="A30" s="12" t="str">
        <x:v>EVF-SIM-00029</x:v>
      </x:c>
      <x:c r="B30" s="12" t="str">
        <x:v>SOL-SIM-00008</x:v>
      </x:c>
      <x:c r="C30" t="n">
        <x:v>1</x:v>
      </x:c>
      <x:c r="D30" s="20" t="n">
        <x:v>46276.0</x:v>
      </x:c>
      <x:c r="E30" t="str">
        <x:v>Aberta</x:v>
      </x:c>
      <x:c r="F30" s="12" t="str">
        <x:v>SER-SIM-0129</x:v>
      </x:c>
      <x:c r="G30" t="str">
        <x:v>AUD-SIM-00029</x:v>
      </x:c>
      <x:c r="H30" s="14" t="str">
        <x:v>Histórico de simulação; não corresponde a log de sistema em produção.</x:v>
      </x:c>
      <x:c r="I30" s="16" t="str">
        <x:v>SINTETICO</x:v>
      </x:c>
    </x:row>
    <x:row r="31" ht="28" customHeight="1">
      <x:c r="A31" s="12" t="str">
        <x:v>EVF-SIM-00030</x:v>
      </x:c>
      <x:c r="B31" s="12" t="str">
        <x:v>SOL-SIM-00008</x:v>
      </x:c>
      <x:c r="C31" t="n">
        <x:v>2</x:v>
      </x:c>
      <x:c r="D31" s="20" t="n">
        <x:v>46277.0</x:v>
      </x:c>
      <x:c r="E31" t="str">
        <x:v>Pesquisa registrada</x:v>
      </x:c>
      <x:c r="F31" s="12" t="str">
        <x:v>SER-SIM-0129</x:v>
      </x:c>
      <x:c r="G31" t="str">
        <x:v>AUD-SIM-00030</x:v>
      </x:c>
      <x:c r="H31" s="14" t="str">
        <x:v>Histórico de simulação; não corresponde a log de sistema em produção.</x:v>
      </x:c>
      <x:c r="I31" s="16" t="str">
        <x:v>SINTETICO</x:v>
      </x:c>
    </x:row>
    <x:row r="32" ht="28" customHeight="1">
      <x:c r="A32" s="12" t="str">
        <x:v>EVF-SIM-00031</x:v>
      </x:c>
      <x:c r="B32" s="12" t="str">
        <x:v>SOL-SIM-00008</x:v>
      </x:c>
      <x:c r="C32" t="n">
        <x:v>3</x:v>
      </x:c>
      <x:c r="D32" s="20" t="n">
        <x:v>46278.0</x:v>
      </x:c>
      <x:c r="E32" t="str">
        <x:v>Análise administrativa</x:v>
      </x:c>
      <x:c r="F32" s="12" t="str">
        <x:v>SER-SIM-0129</x:v>
      </x:c>
      <x:c r="G32" t="str">
        <x:v>AUD-SIM-00031</x:v>
      </x:c>
      <x:c r="H32" s="14" t="str">
        <x:v>Histórico de simulação; não corresponde a log de sistema em produção.</x:v>
      </x:c>
      <x:c r="I32" s="16" t="str">
        <x:v>SINTETICO</x:v>
      </x:c>
    </x:row>
    <x:row r="33" ht="28" customHeight="1">
      <x:c r="A33" s="12" t="str">
        <x:v>EVF-SIM-00032</x:v>
      </x:c>
      <x:c r="B33" s="12" t="str">
        <x:v>SOL-SIM-00008</x:v>
      </x:c>
      <x:c r="C33" t="n">
        <x:v>4</x:v>
      </x:c>
      <x:c r="D33" s="20" t="n">
        <x:v>46278.0</x:v>
      </x:c>
      <x:c r="E33" t="str">
        <x:v>Autorizada</x:v>
      </x:c>
      <x:c r="F33" s="12" t="str">
        <x:v>SER-SIM-0137</x:v>
      </x:c>
      <x:c r="G33" t="str">
        <x:v>AUD-SIM-00032</x:v>
      </x:c>
      <x:c r="H33" s="14" t="str">
        <x:v>Histórico de simulação; não corresponde a log de sistema em produção.</x:v>
      </x:c>
      <x:c r="I33" s="16" t="str">
        <x:v>SINTETICO</x:v>
      </x:c>
    </x:row>
    <x:row r="34" ht="28" customHeight="1">
      <x:c r="A34" s="12" t="str">
        <x:v>EVF-SIM-00033</x:v>
      </x:c>
      <x:c r="B34" s="12" t="str">
        <x:v>SOL-SIM-00009</x:v>
      </x:c>
      <x:c r="C34" t="n">
        <x:v>1</x:v>
      </x:c>
      <x:c r="D34" s="20" t="n">
        <x:v>46276.0</x:v>
      </x:c>
      <x:c r="E34" t="str">
        <x:v>Aberta</x:v>
      </x:c>
      <x:c r="F34" s="12" t="str">
        <x:v>SER-SIM-0129</x:v>
      </x:c>
      <x:c r="G34" t="str">
        <x:v>AUD-SIM-00033</x:v>
      </x:c>
      <x:c r="H34" s="14" t="str">
        <x:v>Histórico de simulação; não corresponde a log de sistema em produção.</x:v>
      </x:c>
      <x:c r="I34" s="16" t="str">
        <x:v>SINTETICO</x:v>
      </x:c>
    </x:row>
    <x:row r="35" ht="28" customHeight="1">
      <x:c r="A35" s="12" t="str">
        <x:v>EVF-SIM-00034</x:v>
      </x:c>
      <x:c r="B35" s="12" t="str">
        <x:v>SOL-SIM-00009</x:v>
      </x:c>
      <x:c r="C35" t="n">
        <x:v>2</x:v>
      </x:c>
      <x:c r="D35" s="20" t="n">
        <x:v>46277.0</x:v>
      </x:c>
      <x:c r="E35" t="str">
        <x:v>Pesquisa registrada</x:v>
      </x:c>
      <x:c r="F35" s="12" t="str">
        <x:v>SER-SIM-0129</x:v>
      </x:c>
      <x:c r="G35" t="str">
        <x:v>AUD-SIM-00034</x:v>
      </x:c>
      <x:c r="H35" s="14" t="str">
        <x:v>Histórico de simulação; não corresponde a log de sistema em produção.</x:v>
      </x:c>
      <x:c r="I35" s="16" t="str">
        <x:v>SINTETICO</x:v>
      </x:c>
    </x:row>
    <x:row r="36" ht="28" customHeight="1">
      <x:c r="A36" s="12" t="str">
        <x:v>EVF-SIM-00035</x:v>
      </x:c>
      <x:c r="B36" s="12" t="str">
        <x:v>SOL-SIM-00009</x:v>
      </x:c>
      <x:c r="C36" t="n">
        <x:v>3</x:v>
      </x:c>
      <x:c r="D36" s="20" t="n">
        <x:v>46278.0</x:v>
      </x:c>
      <x:c r="E36" t="str">
        <x:v>Análise administrativa</x:v>
      </x:c>
      <x:c r="F36" s="12" t="str">
        <x:v>SER-SIM-0129</x:v>
      </x:c>
      <x:c r="G36" t="str">
        <x:v>AUD-SIM-00035</x:v>
      </x:c>
      <x:c r="H36" s="14" t="str">
        <x:v>Histórico de simulação; não corresponde a log de sistema em produção.</x:v>
      </x:c>
      <x:c r="I36" s="16" t="str">
        <x:v>SINTETICO</x:v>
      </x:c>
    </x:row>
    <x:row r="37" ht="28" customHeight="1">
      <x:c r="A37" s="12" t="str">
        <x:v>EVF-SIM-00036</x:v>
      </x:c>
      <x:c r="B37" s="12" t="str">
        <x:v>SOL-SIM-00009</x:v>
      </x:c>
      <x:c r="C37" t="n">
        <x:v>4</x:v>
      </x:c>
      <x:c r="D37" s="20" t="n">
        <x:v>46278.0</x:v>
      </x:c>
      <x:c r="E37" t="str">
        <x:v>Autorizada</x:v>
      </x:c>
      <x:c r="F37" s="12" t="str">
        <x:v>SER-SIM-0137</x:v>
      </x:c>
      <x:c r="G37" t="str">
        <x:v>AUD-SIM-00036</x:v>
      </x:c>
      <x:c r="H37" s="14" t="str">
        <x:v>Histórico de simulação; não corresponde a log de sistema em produção.</x:v>
      </x:c>
      <x:c r="I37" s="16" t="str">
        <x:v>SINTETICO</x:v>
      </x:c>
    </x:row>
    <x:row r="38" ht="28" customHeight="1">
      <x:c r="A38" s="12" t="str">
        <x:v>EVF-SIM-00037</x:v>
      </x:c>
      <x:c r="B38" s="12" t="str">
        <x:v>SOL-SIM-00010</x:v>
      </x:c>
      <x:c r="C38" t="n">
        <x:v>1</x:v>
      </x:c>
      <x:c r="D38" s="20" t="n">
        <x:v>46282.0</x:v>
      </x:c>
      <x:c r="E38" t="str">
        <x:v>Aberta</x:v>
      </x:c>
      <x:c r="F38" s="12" t="str">
        <x:v>SER-SIM-0129</x:v>
      </x:c>
      <x:c r="G38" t="str">
        <x:v>AUD-SIM-00037</x:v>
      </x:c>
      <x:c r="H38" s="14" t="str">
        <x:v>Histórico de simulação; não corresponde a log de sistema em produção.</x:v>
      </x:c>
      <x:c r="I38" s="16" t="str">
        <x:v>SINTETICO</x:v>
      </x:c>
    </x:row>
    <x:row r="39" ht="28" customHeight="1">
      <x:c r="A39" s="12" t="str">
        <x:v>EVF-SIM-00038</x:v>
      </x:c>
      <x:c r="B39" s="12" t="str">
        <x:v>SOL-SIM-00010</x:v>
      </x:c>
      <x:c r="C39" t="n">
        <x:v>2</x:v>
      </x:c>
      <x:c r="D39" s="20" t="n">
        <x:v>46283.0</x:v>
      </x:c>
      <x:c r="E39" t="str">
        <x:v>Pesquisa registrada</x:v>
      </x:c>
      <x:c r="F39" s="12" t="str">
        <x:v>SER-SIM-0129</x:v>
      </x:c>
      <x:c r="G39" t="str">
        <x:v>AUD-SIM-00038</x:v>
      </x:c>
      <x:c r="H39" s="14" t="str">
        <x:v>Histórico de simulação; não corresponde a log de sistema em produção.</x:v>
      </x:c>
      <x:c r="I39" s="16" t="str">
        <x:v>SINTETICO</x:v>
      </x:c>
    </x:row>
    <x:row r="40" ht="28" customHeight="1">
      <x:c r="A40" s="12" t="str">
        <x:v>EVF-SIM-00039</x:v>
      </x:c>
      <x:c r="B40" s="12" t="str">
        <x:v>SOL-SIM-00010</x:v>
      </x:c>
      <x:c r="C40" t="n">
        <x:v>3</x:v>
      </x:c>
      <x:c r="D40" s="20" t="n">
        <x:v>46284.0</x:v>
      </x:c>
      <x:c r="E40" t="str">
        <x:v>Análise administrativa</x:v>
      </x:c>
      <x:c r="F40" s="12" t="str">
        <x:v>SER-SIM-0129</x:v>
      </x:c>
      <x:c r="G40" t="str">
        <x:v>AUD-SIM-00039</x:v>
      </x:c>
      <x:c r="H40" s="14" t="str">
        <x:v>Histórico de simulação; não corresponde a log de sistema em produção.</x:v>
      </x:c>
      <x:c r="I40" s="16" t="str">
        <x:v>SINTETICO</x:v>
      </x:c>
    </x:row>
    <x:row r="41" ht="28" customHeight="1">
      <x:c r="A41" s="12" t="str">
        <x:v>EVF-SIM-00040</x:v>
      </x:c>
      <x:c r="B41" s="12" t="str">
        <x:v>SOL-SIM-00010</x:v>
      </x:c>
      <x:c r="C41" t="n">
        <x:v>4</x:v>
      </x:c>
      <x:c r="D41" s="20" t="n">
        <x:v>46284.0</x:v>
      </x:c>
      <x:c r="E41" t="str">
        <x:v>Pendente de aprovação</x:v>
      </x:c>
      <x:c r="F41" s="12" t="str">
        <x:v>SER-SIM-0129</x:v>
      </x:c>
      <x:c r="G41" t="str">
        <x:v>AUD-SIM-00040</x:v>
      </x:c>
      <x:c r="H41" s="14" t="str">
        <x:v>Histórico de simulação; não corresponde a log de sistema em produção.</x:v>
      </x:c>
      <x:c r="I41" s="16" t="str">
        <x:v>SINTETICO</x:v>
      </x:c>
    </x:row>
    <x:row r="42" ht="28" customHeight="1">
      <x:c r="A42" s="12" t="str">
        <x:v>EVF-SIM-00041</x:v>
      </x:c>
      <x:c r="B42" s="12" t="str">
        <x:v>SOL-SIM-00011</x:v>
      </x:c>
      <x:c r="C42" t="n">
        <x:v>1</x:v>
      </x:c>
      <x:c r="D42" s="20" t="n">
        <x:v>46276.0</x:v>
      </x:c>
      <x:c r="E42" t="str">
        <x:v>Aberta</x:v>
      </x:c>
      <x:c r="F42" s="12" t="str">
        <x:v>SER-SIM-0251</x:v>
      </x:c>
      <x:c r="G42" t="str">
        <x:v>AUD-SIM-00041</x:v>
      </x:c>
      <x:c r="H42" s="14" t="str">
        <x:v>Histórico de simulação; não corresponde a log de sistema em produção.</x:v>
      </x:c>
      <x:c r="I42" s="16" t="str">
        <x:v>SINTETICO</x:v>
      </x:c>
    </x:row>
    <x:row r="43" ht="28" customHeight="1">
      <x:c r="A43" s="12" t="str">
        <x:v>EVF-SIM-00042</x:v>
      </x:c>
      <x:c r="B43" s="12" t="str">
        <x:v>SOL-SIM-00011</x:v>
      </x:c>
      <x:c r="C43" t="n">
        <x:v>2</x:v>
      </x:c>
      <x:c r="D43" s="20" t="n">
        <x:v>46277.0</x:v>
      </x:c>
      <x:c r="E43" t="str">
        <x:v>Pesquisa registrada</x:v>
      </x:c>
      <x:c r="F43" s="12" t="str">
        <x:v>SER-SIM-0251</x:v>
      </x:c>
      <x:c r="G43" t="str">
        <x:v>AUD-SIM-00042</x:v>
      </x:c>
      <x:c r="H43" s="14" t="str">
        <x:v>Histórico de simulação; não corresponde a log de sistema em produção.</x:v>
      </x:c>
      <x:c r="I43" s="16" t="str">
        <x:v>SINTETICO</x:v>
      </x:c>
    </x:row>
    <x:row r="44" ht="28" customHeight="1">
      <x:c r="A44" s="12" t="str">
        <x:v>EVF-SIM-00043</x:v>
      </x:c>
      <x:c r="B44" s="12" t="str">
        <x:v>SOL-SIM-00011</x:v>
      </x:c>
      <x:c r="C44" t="n">
        <x:v>3</x:v>
      </x:c>
      <x:c r="D44" s="20" t="n">
        <x:v>46278.0</x:v>
      </x:c>
      <x:c r="E44" t="str">
        <x:v>Análise administrativa</x:v>
      </x:c>
      <x:c r="F44" s="12" t="str">
        <x:v>SER-SIM-0251</x:v>
      </x:c>
      <x:c r="G44" t="str">
        <x:v>AUD-SIM-00043</x:v>
      </x:c>
      <x:c r="H44" s="14" t="str">
        <x:v>Histórico de simulação; não corresponde a log de sistema em produção.</x:v>
      </x:c>
      <x:c r="I44" s="16" t="str">
        <x:v>SINTETICO</x:v>
      </x:c>
    </x:row>
    <x:row r="45" ht="28" customHeight="1">
      <x:c r="A45" s="12" t="str">
        <x:v>EVF-SIM-00044</x:v>
      </x:c>
      <x:c r="B45" s="12" t="str">
        <x:v>SOL-SIM-00011</x:v>
      </x:c>
      <x:c r="C45" t="n">
        <x:v>4</x:v>
      </x:c>
      <x:c r="D45" s="20" t="n">
        <x:v>46278.0</x:v>
      </x:c>
      <x:c r="E45" t="str">
        <x:v>Autorizada</x:v>
      </x:c>
      <x:c r="F45" s="12" t="str">
        <x:v>SER-SIM-0252</x:v>
      </x:c>
      <x:c r="G45" t="str">
        <x:v>AUD-SIM-00044</x:v>
      </x:c>
      <x:c r="H45" s="14" t="str">
        <x:v>Histórico de simulação; não corresponde a log de sistema em produção.</x:v>
      </x:c>
      <x:c r="I45" s="16" t="str">
        <x:v>SINTETICO</x:v>
      </x:c>
    </x:row>
    <x:row r="46" ht="28" customHeight="1">
      <x:c r="A46" s="12" t="str">
        <x:v>EVF-SIM-00045</x:v>
      </x:c>
      <x:c r="B46" s="12" t="str">
        <x:v>SOL-SIM-00012</x:v>
      </x:c>
      <x:c r="C46" t="n">
        <x:v>1</x:v>
      </x:c>
      <x:c r="D46" s="20" t="n">
        <x:v>46276.0</x:v>
      </x:c>
      <x:c r="E46" t="str">
        <x:v>Aberta</x:v>
      </x:c>
      <x:c r="F46" s="12" t="str">
        <x:v>SER-SIM-0251</x:v>
      </x:c>
      <x:c r="G46" t="str">
        <x:v>AUD-SIM-00045</x:v>
      </x:c>
      <x:c r="H46" s="14" t="str">
        <x:v>Histórico de simulação; não corresponde a log de sistema em produção.</x:v>
      </x:c>
      <x:c r="I46" s="16" t="str">
        <x:v>SINTETICO</x:v>
      </x:c>
    </x:row>
    <x:row r="47" ht="28" customHeight="1">
      <x:c r="A47" s="12" t="str">
        <x:v>EVF-SIM-00046</x:v>
      </x:c>
      <x:c r="B47" s="12" t="str">
        <x:v>SOL-SIM-00012</x:v>
      </x:c>
      <x:c r="C47" t="n">
        <x:v>2</x:v>
      </x:c>
      <x:c r="D47" s="20" t="n">
        <x:v>46277.0</x:v>
      </x:c>
      <x:c r="E47" t="str">
        <x:v>Pesquisa registrada</x:v>
      </x:c>
      <x:c r="F47" s="12" t="str">
        <x:v>SER-SIM-0251</x:v>
      </x:c>
      <x:c r="G47" t="str">
        <x:v>AUD-SIM-00046</x:v>
      </x:c>
      <x:c r="H47" s="14" t="str">
        <x:v>Histórico de simulação; não corresponde a log de sistema em produção.</x:v>
      </x:c>
      <x:c r="I47" s="16" t="str">
        <x:v>SINTETICO</x:v>
      </x:c>
    </x:row>
    <x:row r="48" ht="28" customHeight="1">
      <x:c r="A48" s="12" t="str">
        <x:v>EVF-SIM-00047</x:v>
      </x:c>
      <x:c r="B48" s="12" t="str">
        <x:v>SOL-SIM-00012</x:v>
      </x:c>
      <x:c r="C48" t="n">
        <x:v>3</x:v>
      </x:c>
      <x:c r="D48" s="20" t="n">
        <x:v>46278.0</x:v>
      </x:c>
      <x:c r="E48" t="str">
        <x:v>Análise administrativa</x:v>
      </x:c>
      <x:c r="F48" s="12" t="str">
        <x:v>SER-SIM-0251</x:v>
      </x:c>
      <x:c r="G48" t="str">
        <x:v>AUD-SIM-00047</x:v>
      </x:c>
      <x:c r="H48" s="14" t="str">
        <x:v>Histórico de simulação; não corresponde a log de sistema em produção.</x:v>
      </x:c>
      <x:c r="I48" s="16" t="str">
        <x:v>SINTETICO</x:v>
      </x:c>
    </x:row>
    <x:row r="49" ht="28" customHeight="1">
      <x:c r="A49" s="12" t="str">
        <x:v>EVF-SIM-00048</x:v>
      </x:c>
      <x:c r="B49" s="12" t="str">
        <x:v>SOL-SIM-00012</x:v>
      </x:c>
      <x:c r="C49" t="n">
        <x:v>4</x:v>
      </x:c>
      <x:c r="D49" s="20" t="n">
        <x:v>46278.0</x:v>
      </x:c>
      <x:c r="E49" t="str">
        <x:v>Autorizada</x:v>
      </x:c>
      <x:c r="F49" s="12" t="str">
        <x:v>SER-SIM-0252</x:v>
      </x:c>
      <x:c r="G49" t="str">
        <x:v>AUD-SIM-00048</x:v>
      </x:c>
      <x:c r="H49" s="14" t="str">
        <x:v>Histórico de simulação; não corresponde a log de sistema em produção.</x:v>
      </x:c>
      <x:c r="I49" s="16" t="str">
        <x:v>SINTETICO</x:v>
      </x:c>
    </x:row>
    <x:row r="50" ht="28" customHeight="1">
      <x:c r="A50" s="12" t="str">
        <x:v>EVF-SIM-00049</x:v>
      </x:c>
      <x:c r="B50" s="12" t="str">
        <x:v>SOL-SIM-00013</x:v>
      </x:c>
      <x:c r="C50" t="n">
        <x:v>1</x:v>
      </x:c>
      <x:c r="D50" s="20" t="n">
        <x:v>46276.0</x:v>
      </x:c>
      <x:c r="E50" t="str">
        <x:v>Aberta</x:v>
      </x:c>
      <x:c r="F50" s="12" t="str">
        <x:v>SER-SIM-0251</x:v>
      </x:c>
      <x:c r="G50" t="str">
        <x:v>AUD-SIM-00049</x:v>
      </x:c>
      <x:c r="H50" s="14" t="str">
        <x:v>Histórico de simulação; não corresponde a log de sistema em produção.</x:v>
      </x:c>
      <x:c r="I50" s="16" t="str">
        <x:v>SINTETICO</x:v>
      </x:c>
    </x:row>
    <x:row r="51" ht="28" customHeight="1">
      <x:c r="A51" s="12" t="str">
        <x:v>EVF-SIM-00050</x:v>
      </x:c>
      <x:c r="B51" s="12" t="str">
        <x:v>SOL-SIM-00013</x:v>
      </x:c>
      <x:c r="C51" t="n">
        <x:v>2</x:v>
      </x:c>
      <x:c r="D51" s="20" t="n">
        <x:v>46277.0</x:v>
      </x:c>
      <x:c r="E51" t="str">
        <x:v>Pesquisa registrada</x:v>
      </x:c>
      <x:c r="F51" s="12" t="str">
        <x:v>SER-SIM-0251</x:v>
      </x:c>
      <x:c r="G51" t="str">
        <x:v>AUD-SIM-00050</x:v>
      </x:c>
      <x:c r="H51" s="14" t="str">
        <x:v>Histórico de simulação; não corresponde a log de sistema em produção.</x:v>
      </x:c>
      <x:c r="I51" s="16" t="str">
        <x:v>SINTETICO</x:v>
      </x:c>
    </x:row>
    <x:row r="52" ht="28" customHeight="1">
      <x:c r="A52" s="12" t="str">
        <x:v>EVF-SIM-00051</x:v>
      </x:c>
      <x:c r="B52" s="12" t="str">
        <x:v>SOL-SIM-00013</x:v>
      </x:c>
      <x:c r="C52" t="n">
        <x:v>3</x:v>
      </x:c>
      <x:c r="D52" s="20" t="n">
        <x:v>46278.0</x:v>
      </x:c>
      <x:c r="E52" t="str">
        <x:v>Análise administrativa</x:v>
      </x:c>
      <x:c r="F52" s="12" t="str">
        <x:v>SER-SIM-0251</x:v>
      </x:c>
      <x:c r="G52" t="str">
        <x:v>AUD-SIM-00051</x:v>
      </x:c>
      <x:c r="H52" s="14" t="str">
        <x:v>Histórico de simulação; não corresponde a log de sistema em produção.</x:v>
      </x:c>
      <x:c r="I52" s="16" t="str">
        <x:v>SINTETICO</x:v>
      </x:c>
    </x:row>
    <x:row r="53" ht="28" customHeight="1">
      <x:c r="A53" s="12" t="str">
        <x:v>EVF-SIM-00052</x:v>
      </x:c>
      <x:c r="B53" s="12" t="str">
        <x:v>SOL-SIM-00013</x:v>
      </x:c>
      <x:c r="C53" t="n">
        <x:v>4</x:v>
      </x:c>
      <x:c r="D53" s="20" t="n">
        <x:v>46278.0</x:v>
      </x:c>
      <x:c r="E53" t="str">
        <x:v>Autorizada</x:v>
      </x:c>
      <x:c r="F53" s="12" t="str">
        <x:v>SER-SIM-0252</x:v>
      </x:c>
      <x:c r="G53" t="str">
        <x:v>AUD-SIM-00052</x:v>
      </x:c>
      <x:c r="H53" s="14" t="str">
        <x:v>Histórico de simulação; não corresponde a log de sistema em produção.</x:v>
      </x:c>
      <x:c r="I53" s="16" t="str">
        <x:v>SINTETICO</x:v>
      </x:c>
    </x:row>
    <x:row r="54" ht="28" customHeight="1">
      <x:c r="A54" s="12" t="str">
        <x:v>EVF-SIM-00053</x:v>
      </x:c>
      <x:c r="B54" s="12" t="str">
        <x:v>SOL-SIM-00014</x:v>
      </x:c>
      <x:c r="C54" t="n">
        <x:v>1</x:v>
      </x:c>
      <x:c r="D54" s="20" t="n">
        <x:v>46276.0</x:v>
      </x:c>
      <x:c r="E54" t="str">
        <x:v>Aberta</x:v>
      </x:c>
      <x:c r="F54" s="12" t="str">
        <x:v>SER-SIM-0251</x:v>
      </x:c>
      <x:c r="G54" t="str">
        <x:v>AUD-SIM-00053</x:v>
      </x:c>
      <x:c r="H54" s="14" t="str">
        <x:v>Histórico de simulação; não corresponde a log de sistema em produção.</x:v>
      </x:c>
      <x:c r="I54" s="16" t="str">
        <x:v>SINTETICO</x:v>
      </x:c>
    </x:row>
    <x:row r="55" ht="28" customHeight="1">
      <x:c r="A55" s="12" t="str">
        <x:v>EVF-SIM-00054</x:v>
      </x:c>
      <x:c r="B55" s="12" t="str">
        <x:v>SOL-SIM-00014</x:v>
      </x:c>
      <x:c r="C55" t="n">
        <x:v>2</x:v>
      </x:c>
      <x:c r="D55" s="20" t="n">
        <x:v>46277.0</x:v>
      </x:c>
      <x:c r="E55" t="str">
        <x:v>Pesquisa registrada</x:v>
      </x:c>
      <x:c r="F55" s="12" t="str">
        <x:v>SER-SIM-0251</x:v>
      </x:c>
      <x:c r="G55" t="str">
        <x:v>AUD-SIM-00054</x:v>
      </x:c>
      <x:c r="H55" s="14" t="str">
        <x:v>Histórico de simulação; não corresponde a log de sistema em produção.</x:v>
      </x:c>
      <x:c r="I55" s="16" t="str">
        <x:v>SINTETICO</x:v>
      </x:c>
    </x:row>
    <x:row r="56" ht="28" customHeight="1">
      <x:c r="A56" s="12" t="str">
        <x:v>EVF-SIM-00055</x:v>
      </x:c>
      <x:c r="B56" s="12" t="str">
        <x:v>SOL-SIM-00014</x:v>
      </x:c>
      <x:c r="C56" t="n">
        <x:v>3</x:v>
      </x:c>
      <x:c r="D56" s="20" t="n">
        <x:v>46278.0</x:v>
      </x:c>
      <x:c r="E56" t="str">
        <x:v>Análise administrativa</x:v>
      </x:c>
      <x:c r="F56" s="12" t="str">
        <x:v>SER-SIM-0251</x:v>
      </x:c>
      <x:c r="G56" t="str">
        <x:v>AUD-SIM-00055</x:v>
      </x:c>
      <x:c r="H56" s="14" t="str">
        <x:v>Histórico de simulação; não corresponde a log de sistema em produção.</x:v>
      </x:c>
      <x:c r="I56" s="16" t="str">
        <x:v>SINTETICO</x:v>
      </x:c>
    </x:row>
    <x:row r="57" ht="28" customHeight="1">
      <x:c r="A57" s="12" t="str">
        <x:v>EVF-SIM-00056</x:v>
      </x:c>
      <x:c r="B57" s="12" t="str">
        <x:v>SOL-SIM-00014</x:v>
      </x:c>
      <x:c r="C57" t="n">
        <x:v>4</x:v>
      </x:c>
      <x:c r="D57" s="20" t="n">
        <x:v>46278.0</x:v>
      </x:c>
      <x:c r="E57" t="str">
        <x:v>Autorizada</x:v>
      </x:c>
      <x:c r="F57" s="12" t="str">
        <x:v>SER-SIM-0252</x:v>
      </x:c>
      <x:c r="G57" t="str">
        <x:v>AUD-SIM-00056</x:v>
      </x:c>
      <x:c r="H57" s="14" t="str">
        <x:v>Histórico de simulação; não corresponde a log de sistema em produção.</x:v>
      </x:c>
      <x:c r="I57" s="16" t="str">
        <x:v>SINTETICO</x:v>
      </x:c>
    </x:row>
    <x:row r="58" ht="28" customHeight="1">
      <x:c r="A58" s="12" t="str">
        <x:v>EVF-SIM-00057</x:v>
      </x:c>
      <x:c r="B58" s="12" t="str">
        <x:v>SOL-SIM-00015</x:v>
      </x:c>
      <x:c r="C58" t="n">
        <x:v>1</x:v>
      </x:c>
      <x:c r="D58" s="20" t="n">
        <x:v>46282.0</x:v>
      </x:c>
      <x:c r="E58" t="str">
        <x:v>Aberta</x:v>
      </x:c>
      <x:c r="F58" s="12" t="str">
        <x:v>SER-SIM-0251</x:v>
      </x:c>
      <x:c r="G58" t="str">
        <x:v>AUD-SIM-00057</x:v>
      </x:c>
      <x:c r="H58" s="14" t="str">
        <x:v>Histórico de simulação; não corresponde a log de sistema em produção.</x:v>
      </x:c>
      <x:c r="I58" s="16" t="str">
        <x:v>SINTETICO</x:v>
      </x:c>
    </x:row>
    <x:row r="59" ht="28" customHeight="1">
      <x:c r="A59" s="12" t="str">
        <x:v>EVF-SIM-00058</x:v>
      </x:c>
      <x:c r="B59" s="12" t="str">
        <x:v>SOL-SIM-00015</x:v>
      </x:c>
      <x:c r="C59" t="n">
        <x:v>2</x:v>
      </x:c>
      <x:c r="D59" s="20" t="n">
        <x:v>46283.0</x:v>
      </x:c>
      <x:c r="E59" t="str">
        <x:v>Pesquisa registrada</x:v>
      </x:c>
      <x:c r="F59" s="12" t="str">
        <x:v>SER-SIM-0251</x:v>
      </x:c>
      <x:c r="G59" t="str">
        <x:v>AUD-SIM-00058</x:v>
      </x:c>
      <x:c r="H59" s="14" t="str">
        <x:v>Histórico de simulação; não corresponde a log de sistema em produção.</x:v>
      </x:c>
      <x:c r="I59" s="16" t="str">
        <x:v>SINTETICO</x:v>
      </x:c>
    </x:row>
    <x:row r="60" ht="28" customHeight="1">
      <x:c r="A60" s="12" t="str">
        <x:v>EVF-SIM-00059</x:v>
      </x:c>
      <x:c r="B60" s="12" t="str">
        <x:v>SOL-SIM-00015</x:v>
      </x:c>
      <x:c r="C60" t="n">
        <x:v>3</x:v>
      </x:c>
      <x:c r="D60" s="20" t="n">
        <x:v>46284.0</x:v>
      </x:c>
      <x:c r="E60" t="str">
        <x:v>Análise administrativa</x:v>
      </x:c>
      <x:c r="F60" s="12" t="str">
        <x:v>SER-SIM-0251</x:v>
      </x:c>
      <x:c r="G60" t="str">
        <x:v>AUD-SIM-00059</x:v>
      </x:c>
      <x:c r="H60" s="14" t="str">
        <x:v>Histórico de simulação; não corresponde a log de sistema em produção.</x:v>
      </x:c>
      <x:c r="I60" s="16" t="str">
        <x:v>SINTETICO</x:v>
      </x:c>
    </x:row>
    <x:row r="61" ht="28" customHeight="1">
      <x:c r="A61" s="12" t="str">
        <x:v>EVF-SIM-00060</x:v>
      </x:c>
      <x:c r="B61" s="12" t="str">
        <x:v>SOL-SIM-00015</x:v>
      </x:c>
      <x:c r="C61" t="n">
        <x:v>4</x:v>
      </x:c>
      <x:c r="D61" s="20" t="n">
        <x:v>46284.0</x:v>
      </x:c>
      <x:c r="E61" t="str">
        <x:v>Pendente de aprovação</x:v>
      </x:c>
      <x:c r="F61" s="12" t="str">
        <x:v>SER-SIM-0251</x:v>
      </x:c>
      <x:c r="G61" t="str">
        <x:v>AUD-SIM-00060</x:v>
      </x:c>
      <x:c r="H61" s="14" t="str">
        <x:v>Histórico de simulação; não corresponde a log de sistema em produção.</x:v>
      </x:c>
      <x:c r="I61" s="16" t="str">
        <x:v>SINTETICO</x:v>
      </x:c>
    </x:row>
    <x:row r="62" ht="28" customHeight="1">
      <x:c r="A62" s="12" t="str">
        <x:v>EVF-SIM-00061</x:v>
      </x:c>
      <x:c r="B62" s="12" t="str">
        <x:v>SOL-SIM-00016</x:v>
      </x:c>
      <x:c r="C62" t="n">
        <x:v>1</x:v>
      </x:c>
      <x:c r="D62" s="20" t="n">
        <x:v>46276.0</x:v>
      </x:c>
      <x:c r="E62" t="str">
        <x:v>Aberta</x:v>
      </x:c>
      <x:c r="F62" s="12" t="str">
        <x:v>SER-SIM-0299</x:v>
      </x:c>
      <x:c r="G62" t="str">
        <x:v>AUD-SIM-00061</x:v>
      </x:c>
      <x:c r="H62" s="14" t="str">
        <x:v>Histórico de simulação; não corresponde a log de sistema em produção.</x:v>
      </x:c>
      <x:c r="I62" s="16" t="str">
        <x:v>SINTETICO</x:v>
      </x:c>
    </x:row>
    <x:row r="63" ht="28" customHeight="1">
      <x:c r="A63" s="12" t="str">
        <x:v>EVF-SIM-00062</x:v>
      </x:c>
      <x:c r="B63" s="12" t="str">
        <x:v>SOL-SIM-00016</x:v>
      </x:c>
      <x:c r="C63" t="n">
        <x:v>2</x:v>
      </x:c>
      <x:c r="D63" s="20" t="n">
        <x:v>46277.0</x:v>
      </x:c>
      <x:c r="E63" t="str">
        <x:v>Pesquisa registrada</x:v>
      </x:c>
      <x:c r="F63" s="12" t="str">
        <x:v>SER-SIM-0299</x:v>
      </x:c>
      <x:c r="G63" t="str">
        <x:v>AUD-SIM-00062</x:v>
      </x:c>
      <x:c r="H63" s="14" t="str">
        <x:v>Histórico de simulação; não corresponde a log de sistema em produção.</x:v>
      </x:c>
      <x:c r="I63" s="16" t="str">
        <x:v>SINTETICO</x:v>
      </x:c>
    </x:row>
    <x:row r="64" ht="28" customHeight="1">
      <x:c r="A64" s="12" t="str">
        <x:v>EVF-SIM-00063</x:v>
      </x:c>
      <x:c r="B64" s="12" t="str">
        <x:v>SOL-SIM-00016</x:v>
      </x:c>
      <x:c r="C64" t="n">
        <x:v>3</x:v>
      </x:c>
      <x:c r="D64" s="20" t="n">
        <x:v>46278.0</x:v>
      </x:c>
      <x:c r="E64" t="str">
        <x:v>Análise administrativa</x:v>
      </x:c>
      <x:c r="F64" s="12" t="str">
        <x:v>SER-SIM-0299</x:v>
      </x:c>
      <x:c r="G64" t="str">
        <x:v>AUD-SIM-00063</x:v>
      </x:c>
      <x:c r="H64" s="14" t="str">
        <x:v>Histórico de simulação; não corresponde a log de sistema em produção.</x:v>
      </x:c>
      <x:c r="I64" s="16" t="str">
        <x:v>SINTETICO</x:v>
      </x:c>
    </x:row>
    <x:row r="65" ht="28" customHeight="1">
      <x:c r="A65" s="12" t="str">
        <x:v>EVF-SIM-00064</x:v>
      </x:c>
      <x:c r="B65" s="12" t="str">
        <x:v>SOL-SIM-00016</x:v>
      </x:c>
      <x:c r="C65" t="n">
        <x:v>4</x:v>
      </x:c>
      <x:c r="D65" s="20" t="n">
        <x:v>46278.0</x:v>
      </x:c>
      <x:c r="E65" t="str">
        <x:v>Autorizada</x:v>
      </x:c>
      <x:c r="F65" s="12" t="str">
        <x:v>SER-SIM-0303</x:v>
      </x:c>
      <x:c r="G65" t="str">
        <x:v>AUD-SIM-00064</x:v>
      </x:c>
      <x:c r="H65" s="14" t="str">
        <x:v>Histórico de simulação; não corresponde a log de sistema em produção.</x:v>
      </x:c>
      <x:c r="I65" s="16" t="str">
        <x:v>SINTETICO</x:v>
      </x:c>
    </x:row>
    <x:row r="66" ht="28" customHeight="1">
      <x:c r="A66" s="12" t="str">
        <x:v>EVF-SIM-00065</x:v>
      </x:c>
      <x:c r="B66" s="12" t="str">
        <x:v>SOL-SIM-00017</x:v>
      </x:c>
      <x:c r="C66" t="n">
        <x:v>1</x:v>
      </x:c>
      <x:c r="D66" s="20" t="n">
        <x:v>46276.0</x:v>
      </x:c>
      <x:c r="E66" t="str">
        <x:v>Aberta</x:v>
      </x:c>
      <x:c r="F66" s="12" t="str">
        <x:v>SER-SIM-0299</x:v>
      </x:c>
      <x:c r="G66" t="str">
        <x:v>AUD-SIM-00065</x:v>
      </x:c>
      <x:c r="H66" s="14" t="str">
        <x:v>Histórico de simulação; não corresponde a log de sistema em produção.</x:v>
      </x:c>
      <x:c r="I66" s="16" t="str">
        <x:v>SINTETICO</x:v>
      </x:c>
    </x:row>
    <x:row r="67" ht="28" customHeight="1">
      <x:c r="A67" s="12" t="str">
        <x:v>EVF-SIM-00066</x:v>
      </x:c>
      <x:c r="B67" s="12" t="str">
        <x:v>SOL-SIM-00017</x:v>
      </x:c>
      <x:c r="C67" t="n">
        <x:v>2</x:v>
      </x:c>
      <x:c r="D67" s="20" t="n">
        <x:v>46277.0</x:v>
      </x:c>
      <x:c r="E67" t="str">
        <x:v>Pesquisa registrada</x:v>
      </x:c>
      <x:c r="F67" s="12" t="str">
        <x:v>SER-SIM-0299</x:v>
      </x:c>
      <x:c r="G67" t="str">
        <x:v>AUD-SIM-00066</x:v>
      </x:c>
      <x:c r="H67" s="14" t="str">
        <x:v>Histórico de simulação; não corresponde a log de sistema em produção.</x:v>
      </x:c>
      <x:c r="I67" s="16" t="str">
        <x:v>SINTETICO</x:v>
      </x:c>
    </x:row>
    <x:row r="68" ht="28" customHeight="1">
      <x:c r="A68" s="12" t="str">
        <x:v>EVF-SIM-00067</x:v>
      </x:c>
      <x:c r="B68" s="12" t="str">
        <x:v>SOL-SIM-00017</x:v>
      </x:c>
      <x:c r="C68" t="n">
        <x:v>3</x:v>
      </x:c>
      <x:c r="D68" s="20" t="n">
        <x:v>46278.0</x:v>
      </x:c>
      <x:c r="E68" t="str">
        <x:v>Análise administrativa</x:v>
      </x:c>
      <x:c r="F68" s="12" t="str">
        <x:v>SER-SIM-0299</x:v>
      </x:c>
      <x:c r="G68" t="str">
        <x:v>AUD-SIM-00067</x:v>
      </x:c>
      <x:c r="H68" s="14" t="str">
        <x:v>Histórico de simulação; não corresponde a log de sistema em produção.</x:v>
      </x:c>
      <x:c r="I68" s="16" t="str">
        <x:v>SINTETICO</x:v>
      </x:c>
    </x:row>
    <x:row r="69" ht="28" customHeight="1">
      <x:c r="A69" s="12" t="str">
        <x:v>EVF-SIM-00068</x:v>
      </x:c>
      <x:c r="B69" s="12" t="str">
        <x:v>SOL-SIM-00017</x:v>
      </x:c>
      <x:c r="C69" t="n">
        <x:v>4</x:v>
      </x:c>
      <x:c r="D69" s="20" t="n">
        <x:v>46278.0</x:v>
      </x:c>
      <x:c r="E69" t="str">
        <x:v>Autorizada</x:v>
      </x:c>
      <x:c r="F69" s="12" t="str">
        <x:v>SER-SIM-0303</x:v>
      </x:c>
      <x:c r="G69" t="str">
        <x:v>AUD-SIM-00068</x:v>
      </x:c>
      <x:c r="H69" s="14" t="str">
        <x:v>Histórico de simulação; não corresponde a log de sistema em produção.</x:v>
      </x:c>
      <x:c r="I69" s="16" t="str">
        <x:v>SINTETICO</x:v>
      </x:c>
    </x:row>
    <x:row r="70" ht="28" customHeight="1">
      <x:c r="A70" s="12" t="str">
        <x:v>EVF-SIM-00069</x:v>
      </x:c>
      <x:c r="B70" s="12" t="str">
        <x:v>SOL-SIM-00018</x:v>
      </x:c>
      <x:c r="C70" t="n">
        <x:v>1</x:v>
      </x:c>
      <x:c r="D70" s="20" t="n">
        <x:v>46276.0</x:v>
      </x:c>
      <x:c r="E70" t="str">
        <x:v>Aberta</x:v>
      </x:c>
      <x:c r="F70" s="12" t="str">
        <x:v>SER-SIM-0299</x:v>
      </x:c>
      <x:c r="G70" t="str">
        <x:v>AUD-SIM-00069</x:v>
      </x:c>
      <x:c r="H70" s="14" t="str">
        <x:v>Histórico de simulação; não corresponde a log de sistema em produção.</x:v>
      </x:c>
      <x:c r="I70" s="16" t="str">
        <x:v>SINTETICO</x:v>
      </x:c>
    </x:row>
    <x:row r="71" ht="28" customHeight="1">
      <x:c r="A71" s="12" t="str">
        <x:v>EVF-SIM-00070</x:v>
      </x:c>
      <x:c r="B71" s="12" t="str">
        <x:v>SOL-SIM-00018</x:v>
      </x:c>
      <x:c r="C71" t="n">
        <x:v>2</x:v>
      </x:c>
      <x:c r="D71" s="20" t="n">
        <x:v>46277.0</x:v>
      </x:c>
      <x:c r="E71" t="str">
        <x:v>Pesquisa registrada</x:v>
      </x:c>
      <x:c r="F71" s="12" t="str">
        <x:v>SER-SIM-0299</x:v>
      </x:c>
      <x:c r="G71" t="str">
        <x:v>AUD-SIM-00070</x:v>
      </x:c>
      <x:c r="H71" s="14" t="str">
        <x:v>Histórico de simulação; não corresponde a log de sistema em produção.</x:v>
      </x:c>
      <x:c r="I71" s="16" t="str">
        <x:v>SINTETICO</x:v>
      </x:c>
    </x:row>
    <x:row r="72" ht="28" customHeight="1">
      <x:c r="A72" s="12" t="str">
        <x:v>EVF-SIM-00071</x:v>
      </x:c>
      <x:c r="B72" s="12" t="str">
        <x:v>SOL-SIM-00018</x:v>
      </x:c>
      <x:c r="C72" t="n">
        <x:v>3</x:v>
      </x:c>
      <x:c r="D72" s="20" t="n">
        <x:v>46278.0</x:v>
      </x:c>
      <x:c r="E72" t="str">
        <x:v>Análise administrativa</x:v>
      </x:c>
      <x:c r="F72" s="12" t="str">
        <x:v>SER-SIM-0299</x:v>
      </x:c>
      <x:c r="G72" t="str">
        <x:v>AUD-SIM-00071</x:v>
      </x:c>
      <x:c r="H72" s="14" t="str">
        <x:v>Histórico de simulação; não corresponde a log de sistema em produção.</x:v>
      </x:c>
      <x:c r="I72" s="16" t="str">
        <x:v>SINTETICO</x:v>
      </x:c>
    </x:row>
    <x:row r="73" ht="28" customHeight="1">
      <x:c r="A73" s="12" t="str">
        <x:v>EVF-SIM-00072</x:v>
      </x:c>
      <x:c r="B73" s="12" t="str">
        <x:v>SOL-SIM-00018</x:v>
      </x:c>
      <x:c r="C73" t="n">
        <x:v>4</x:v>
      </x:c>
      <x:c r="D73" s="20" t="n">
        <x:v>46278.0</x:v>
      </x:c>
      <x:c r="E73" t="str">
        <x:v>Autorizada</x:v>
      </x:c>
      <x:c r="F73" s="12" t="str">
        <x:v>SER-SIM-0303</x:v>
      </x:c>
      <x:c r="G73" t="str">
        <x:v>AUD-SIM-00072</x:v>
      </x:c>
      <x:c r="H73" s="14" t="str">
        <x:v>Histórico de simulação; não corresponde a log de sistema em produção.</x:v>
      </x:c>
      <x:c r="I73" s="16" t="str">
        <x:v>SINTETICO</x:v>
      </x:c>
    </x:row>
    <x:row r="74" ht="28" customHeight="1">
      <x:c r="A74" s="12" t="str">
        <x:v>EVF-SIM-00073</x:v>
      </x:c>
      <x:c r="B74" s="12" t="str">
        <x:v>SOL-SIM-00019</x:v>
      </x:c>
      <x:c r="C74" t="n">
        <x:v>1</x:v>
      </x:c>
      <x:c r="D74" s="20" t="n">
        <x:v>46276.0</x:v>
      </x:c>
      <x:c r="E74" t="str">
        <x:v>Aberta</x:v>
      </x:c>
      <x:c r="F74" s="12" t="str">
        <x:v>SER-SIM-0299</x:v>
      </x:c>
      <x:c r="G74" t="str">
        <x:v>AUD-SIM-00073</x:v>
      </x:c>
      <x:c r="H74" s="14" t="str">
        <x:v>Histórico de simulação; não corresponde a log de sistema em produção.</x:v>
      </x:c>
      <x:c r="I74" s="16" t="str">
        <x:v>SINTETICO</x:v>
      </x:c>
    </x:row>
    <x:row r="75" ht="28" customHeight="1">
      <x:c r="A75" s="12" t="str">
        <x:v>EVF-SIM-00074</x:v>
      </x:c>
      <x:c r="B75" s="12" t="str">
        <x:v>SOL-SIM-00019</x:v>
      </x:c>
      <x:c r="C75" t="n">
        <x:v>2</x:v>
      </x:c>
      <x:c r="D75" s="20" t="n">
        <x:v>46277.0</x:v>
      </x:c>
      <x:c r="E75" t="str">
        <x:v>Pesquisa registrada</x:v>
      </x:c>
      <x:c r="F75" s="12" t="str">
        <x:v>SER-SIM-0299</x:v>
      </x:c>
      <x:c r="G75" t="str">
        <x:v>AUD-SIM-00074</x:v>
      </x:c>
      <x:c r="H75" s="14" t="str">
        <x:v>Histórico de simulação; não corresponde a log de sistema em produção.</x:v>
      </x:c>
      <x:c r="I75" s="16" t="str">
        <x:v>SINTETICO</x:v>
      </x:c>
    </x:row>
    <x:row r="76" ht="28" customHeight="1">
      <x:c r="A76" s="12" t="str">
        <x:v>EVF-SIM-00075</x:v>
      </x:c>
      <x:c r="B76" s="12" t="str">
        <x:v>SOL-SIM-00019</x:v>
      </x:c>
      <x:c r="C76" t="n">
        <x:v>3</x:v>
      </x:c>
      <x:c r="D76" s="20" t="n">
        <x:v>46278.0</x:v>
      </x:c>
      <x:c r="E76" t="str">
        <x:v>Análise administrativa</x:v>
      </x:c>
      <x:c r="F76" s="12" t="str">
        <x:v>SER-SIM-0299</x:v>
      </x:c>
      <x:c r="G76" t="str">
        <x:v>AUD-SIM-00075</x:v>
      </x:c>
      <x:c r="H76" s="14" t="str">
        <x:v>Histórico de simulação; não corresponde a log de sistema em produção.</x:v>
      </x:c>
      <x:c r="I76" s="16" t="str">
        <x:v>SINTETICO</x:v>
      </x:c>
    </x:row>
    <x:row r="77" ht="28" customHeight="1">
      <x:c r="A77" s="12" t="str">
        <x:v>EVF-SIM-00076</x:v>
      </x:c>
      <x:c r="B77" s="12" t="str">
        <x:v>SOL-SIM-00019</x:v>
      </x:c>
      <x:c r="C77" t="n">
        <x:v>4</x:v>
      </x:c>
      <x:c r="D77" s="20" t="n">
        <x:v>46278.0</x:v>
      </x:c>
      <x:c r="E77" t="str">
        <x:v>Autorizada</x:v>
      </x:c>
      <x:c r="F77" s="12" t="str">
        <x:v>SER-SIM-0303</x:v>
      </x:c>
      <x:c r="G77" t="str">
        <x:v>AUD-SIM-00076</x:v>
      </x:c>
      <x:c r="H77" s="14" t="str">
        <x:v>Histórico de simulação; não corresponde a log de sistema em produção.</x:v>
      </x:c>
      <x:c r="I77" s="16" t="str">
        <x:v>SINTETICO</x:v>
      </x:c>
    </x:row>
    <x:row r="78" ht="28" customHeight="1">
      <x:c r="A78" s="12" t="str">
        <x:v>EVF-SIM-00077</x:v>
      </x:c>
      <x:c r="B78" s="12" t="str">
        <x:v>SOL-SIM-00020</x:v>
      </x:c>
      <x:c r="C78" t="n">
        <x:v>1</x:v>
      </x:c>
      <x:c r="D78" s="20" t="n">
        <x:v>46282.0</x:v>
      </x:c>
      <x:c r="E78" t="str">
        <x:v>Aberta</x:v>
      </x:c>
      <x:c r="F78" s="12" t="str">
        <x:v>SER-SIM-0299</x:v>
      </x:c>
      <x:c r="G78" t="str">
        <x:v>AUD-SIM-00077</x:v>
      </x:c>
      <x:c r="H78" s="14" t="str">
        <x:v>Histórico de simulação; não corresponde a log de sistema em produção.</x:v>
      </x:c>
      <x:c r="I78" s="16" t="str">
        <x:v>SINTETICO</x:v>
      </x:c>
    </x:row>
    <x:row r="79" ht="28" customHeight="1">
      <x:c r="A79" s="12" t="str">
        <x:v>EVF-SIM-00078</x:v>
      </x:c>
      <x:c r="B79" s="12" t="str">
        <x:v>SOL-SIM-00020</x:v>
      </x:c>
      <x:c r="C79" t="n">
        <x:v>2</x:v>
      </x:c>
      <x:c r="D79" s="20" t="n">
        <x:v>46283.0</x:v>
      </x:c>
      <x:c r="E79" t="str">
        <x:v>Pesquisa registrada</x:v>
      </x:c>
      <x:c r="F79" s="12" t="str">
        <x:v>SER-SIM-0299</x:v>
      </x:c>
      <x:c r="G79" t="str">
        <x:v>AUD-SIM-00078</x:v>
      </x:c>
      <x:c r="H79" s="14" t="str">
        <x:v>Histórico de simulação; não corresponde a log de sistema em produção.</x:v>
      </x:c>
      <x:c r="I79" s="16" t="str">
        <x:v>SINTETICO</x:v>
      </x:c>
    </x:row>
    <x:row r="80" ht="28" customHeight="1">
      <x:c r="A80" s="12" t="str">
        <x:v>EVF-SIM-00079</x:v>
      </x:c>
      <x:c r="B80" s="12" t="str">
        <x:v>SOL-SIM-00020</x:v>
      </x:c>
      <x:c r="C80" t="n">
        <x:v>3</x:v>
      </x:c>
      <x:c r="D80" s="20" t="n">
        <x:v>46284.0</x:v>
      </x:c>
      <x:c r="E80" t="str">
        <x:v>Análise administrativa</x:v>
      </x:c>
      <x:c r="F80" s="12" t="str">
        <x:v>SER-SIM-0299</x:v>
      </x:c>
      <x:c r="G80" t="str">
        <x:v>AUD-SIM-00079</x:v>
      </x:c>
      <x:c r="H80" s="14" t="str">
        <x:v>Histórico de simulação; não corresponde a log de sistema em produção.</x:v>
      </x:c>
      <x:c r="I80" s="16" t="str">
        <x:v>SINTETICO</x:v>
      </x:c>
    </x:row>
    <x:row r="81" ht="28" customHeight="1">
      <x:c r="A81" s="12" t="str">
        <x:v>EVF-SIM-00080</x:v>
      </x:c>
      <x:c r="B81" s="12" t="str">
        <x:v>SOL-SIM-00020</x:v>
      </x:c>
      <x:c r="C81" t="n">
        <x:v>4</x:v>
      </x:c>
      <x:c r="D81" s="20" t="n">
        <x:v>46284.0</x:v>
      </x:c>
      <x:c r="E81" t="str">
        <x:v>Pendente de aprovação</x:v>
      </x:c>
      <x:c r="F81" s="12" t="str">
        <x:v>SER-SIM-0299</x:v>
      </x:c>
      <x:c r="G81" t="str">
        <x:v>AUD-SIM-00080</x:v>
      </x:c>
      <x:c r="H81" s="14" t="str">
        <x:v>Histórico de simulação; não corresponde a log de sistema em produção.</x:v>
      </x:c>
      <x:c r="I81" s="16" t="str">
        <x:v>SINTETICO</x:v>
      </x:c>
    </x:row>
    <x:row r="82" ht="28" customHeight="1">
      <x:c r="A82" s="12" t="str">
        <x:v>EVF-SIM-00081</x:v>
      </x:c>
      <x:c r="B82" s="12" t="str">
        <x:v>SOL-SIM-00021</x:v>
      </x:c>
      <x:c r="C82" t="n">
        <x:v>1</x:v>
      </x:c>
      <x:c r="D82" s="20" t="n">
        <x:v>46276.0</x:v>
      </x:c>
      <x:c r="E82" t="str">
        <x:v>Aberta</x:v>
      </x:c>
      <x:c r="F82" s="12" t="str">
        <x:v>SER-SIM-0324</x:v>
      </x:c>
      <x:c r="G82" t="str">
        <x:v>AUD-SIM-00081</x:v>
      </x:c>
      <x:c r="H82" s="14" t="str">
        <x:v>Histórico de simulação; não corresponde a log de sistema em produção.</x:v>
      </x:c>
      <x:c r="I82" s="16" t="str">
        <x:v>SINTETICO</x:v>
      </x:c>
    </x:row>
    <x:row r="83" ht="28" customHeight="1">
      <x:c r="A83" s="12" t="str">
        <x:v>EVF-SIM-00082</x:v>
      </x:c>
      <x:c r="B83" s="12" t="str">
        <x:v>SOL-SIM-00021</x:v>
      </x:c>
      <x:c r="C83" t="n">
        <x:v>2</x:v>
      </x:c>
      <x:c r="D83" s="20" t="n">
        <x:v>46277.0</x:v>
      </x:c>
      <x:c r="E83" t="str">
        <x:v>Pesquisa registrada</x:v>
      </x:c>
      <x:c r="F83" s="12" t="str">
        <x:v>SER-SIM-0324</x:v>
      </x:c>
      <x:c r="G83" t="str">
        <x:v>AUD-SIM-00082</x:v>
      </x:c>
      <x:c r="H83" s="14" t="str">
        <x:v>Histórico de simulação; não corresponde a log de sistema em produção.</x:v>
      </x:c>
      <x:c r="I83" s="16" t="str">
        <x:v>SINTETICO</x:v>
      </x:c>
    </x:row>
    <x:row r="84" ht="28" customHeight="1">
      <x:c r="A84" s="12" t="str">
        <x:v>EVF-SIM-00083</x:v>
      </x:c>
      <x:c r="B84" s="12" t="str">
        <x:v>SOL-SIM-00021</x:v>
      </x:c>
      <x:c r="C84" t="n">
        <x:v>3</x:v>
      </x:c>
      <x:c r="D84" s="20" t="n">
        <x:v>46278.0</x:v>
      </x:c>
      <x:c r="E84" t="str">
        <x:v>Análise administrativa</x:v>
      </x:c>
      <x:c r="F84" s="12" t="str">
        <x:v>SER-SIM-0324</x:v>
      </x:c>
      <x:c r="G84" t="str">
        <x:v>AUD-SIM-00083</x:v>
      </x:c>
      <x:c r="H84" s="14" t="str">
        <x:v>Histórico de simulação; não corresponde a log de sistema em produção.</x:v>
      </x:c>
      <x:c r="I84" s="16" t="str">
        <x:v>SINTETICO</x:v>
      </x:c>
    </x:row>
    <x:row r="85" ht="28" customHeight="1">
      <x:c r="A85" s="12" t="str">
        <x:v>EVF-SIM-00084</x:v>
      </x:c>
      <x:c r="B85" s="12" t="str">
        <x:v>SOL-SIM-00021</x:v>
      </x:c>
      <x:c r="C85" t="n">
        <x:v>4</x:v>
      </x:c>
      <x:c r="D85" s="20" t="n">
        <x:v>46278.0</x:v>
      </x:c>
      <x:c r="E85" t="str">
        <x:v>Autorizada</x:v>
      </x:c>
      <x:c r="F85" s="12" t="str">
        <x:v>SER-SIM-0325</x:v>
      </x:c>
      <x:c r="G85" t="str">
        <x:v>AUD-SIM-00084</x:v>
      </x:c>
      <x:c r="H85" s="14" t="str">
        <x:v>Histórico de simulação; não corresponde a log de sistema em produção.</x:v>
      </x:c>
      <x:c r="I85" s="16" t="str">
        <x:v>SINTETICO</x:v>
      </x:c>
    </x:row>
    <x:row r="86" ht="28" customHeight="1">
      <x:c r="A86" s="12" t="str">
        <x:v>EVF-SIM-00085</x:v>
      </x:c>
      <x:c r="B86" s="12" t="str">
        <x:v>SOL-SIM-00022</x:v>
      </x:c>
      <x:c r="C86" t="n">
        <x:v>1</x:v>
      </x:c>
      <x:c r="D86" s="20" t="n">
        <x:v>46276.0</x:v>
      </x:c>
      <x:c r="E86" t="str">
        <x:v>Aberta</x:v>
      </x:c>
      <x:c r="F86" s="12" t="str">
        <x:v>SER-SIM-0324</x:v>
      </x:c>
      <x:c r="G86" t="str">
        <x:v>AUD-SIM-00085</x:v>
      </x:c>
      <x:c r="H86" s="14" t="str">
        <x:v>Histórico de simulação; não corresponde a log de sistema em produção.</x:v>
      </x:c>
      <x:c r="I86" s="16" t="str">
        <x:v>SINTETICO</x:v>
      </x:c>
    </x:row>
    <x:row r="87" ht="28" customHeight="1">
      <x:c r="A87" s="12" t="str">
        <x:v>EVF-SIM-00086</x:v>
      </x:c>
      <x:c r="B87" s="12" t="str">
        <x:v>SOL-SIM-00022</x:v>
      </x:c>
      <x:c r="C87" t="n">
        <x:v>2</x:v>
      </x:c>
      <x:c r="D87" s="20" t="n">
        <x:v>46277.0</x:v>
      </x:c>
      <x:c r="E87" t="str">
        <x:v>Pesquisa registrada</x:v>
      </x:c>
      <x:c r="F87" s="12" t="str">
        <x:v>SER-SIM-0324</x:v>
      </x:c>
      <x:c r="G87" t="str">
        <x:v>AUD-SIM-00086</x:v>
      </x:c>
      <x:c r="H87" s="14" t="str">
        <x:v>Histórico de simulação; não corresponde a log de sistema em produção.</x:v>
      </x:c>
      <x:c r="I87" s="16" t="str">
        <x:v>SINTETICO</x:v>
      </x:c>
    </x:row>
    <x:row r="88" ht="28" customHeight="1">
      <x:c r="A88" s="12" t="str">
        <x:v>EVF-SIM-00087</x:v>
      </x:c>
      <x:c r="B88" s="12" t="str">
        <x:v>SOL-SIM-00022</x:v>
      </x:c>
      <x:c r="C88" t="n">
        <x:v>3</x:v>
      </x:c>
      <x:c r="D88" s="20" t="n">
        <x:v>46278.0</x:v>
      </x:c>
      <x:c r="E88" t="str">
        <x:v>Análise administrativa</x:v>
      </x:c>
      <x:c r="F88" s="12" t="str">
        <x:v>SER-SIM-0324</x:v>
      </x:c>
      <x:c r="G88" t="str">
        <x:v>AUD-SIM-00087</x:v>
      </x:c>
      <x:c r="H88" s="14" t="str">
        <x:v>Histórico de simulação; não corresponde a log de sistema em produção.</x:v>
      </x:c>
      <x:c r="I88" s="16" t="str">
        <x:v>SINTETICO</x:v>
      </x:c>
    </x:row>
    <x:row r="89" ht="28" customHeight="1">
      <x:c r="A89" s="12" t="str">
        <x:v>EVF-SIM-00088</x:v>
      </x:c>
      <x:c r="B89" s="12" t="str">
        <x:v>SOL-SIM-00022</x:v>
      </x:c>
      <x:c r="C89" t="n">
        <x:v>4</x:v>
      </x:c>
      <x:c r="D89" s="20" t="n">
        <x:v>46278.0</x:v>
      </x:c>
      <x:c r="E89" t="str">
        <x:v>Autorizada</x:v>
      </x:c>
      <x:c r="F89" s="12" t="str">
        <x:v>SER-SIM-0325</x:v>
      </x:c>
      <x:c r="G89" t="str">
        <x:v>AUD-SIM-00088</x:v>
      </x:c>
      <x:c r="H89" s="14" t="str">
        <x:v>Histórico de simulação; não corresponde a log de sistema em produção.</x:v>
      </x:c>
      <x:c r="I89" s="16" t="str">
        <x:v>SINTETICO</x:v>
      </x:c>
    </x:row>
    <x:row r="90" ht="28" customHeight="1">
      <x:c r="A90" s="12" t="str">
        <x:v>EVF-SIM-00089</x:v>
      </x:c>
      <x:c r="B90" s="12" t="str">
        <x:v>SOL-SIM-00023</x:v>
      </x:c>
      <x:c r="C90" t="n">
        <x:v>1</x:v>
      </x:c>
      <x:c r="D90" s="20" t="n">
        <x:v>46276.0</x:v>
      </x:c>
      <x:c r="E90" t="str">
        <x:v>Aberta</x:v>
      </x:c>
      <x:c r="F90" s="12" t="str">
        <x:v>SER-SIM-0324</x:v>
      </x:c>
      <x:c r="G90" t="str">
        <x:v>AUD-SIM-00089</x:v>
      </x:c>
      <x:c r="H90" s="14" t="str">
        <x:v>Histórico de simulação; não corresponde a log de sistema em produção.</x:v>
      </x:c>
      <x:c r="I90" s="16" t="str">
        <x:v>SINTETICO</x:v>
      </x:c>
    </x:row>
    <x:row r="91" ht="28" customHeight="1">
      <x:c r="A91" s="12" t="str">
        <x:v>EVF-SIM-00090</x:v>
      </x:c>
      <x:c r="B91" s="12" t="str">
        <x:v>SOL-SIM-00023</x:v>
      </x:c>
      <x:c r="C91" t="n">
        <x:v>2</x:v>
      </x:c>
      <x:c r="D91" s="20" t="n">
        <x:v>46277.0</x:v>
      </x:c>
      <x:c r="E91" t="str">
        <x:v>Pesquisa registrada</x:v>
      </x:c>
      <x:c r="F91" s="12" t="str">
        <x:v>SER-SIM-0324</x:v>
      </x:c>
      <x:c r="G91" t="str">
        <x:v>AUD-SIM-00090</x:v>
      </x:c>
      <x:c r="H91" s="14" t="str">
        <x:v>Histórico de simulação; não corresponde a log de sistema em produção.</x:v>
      </x:c>
      <x:c r="I91" s="16" t="str">
        <x:v>SINTETICO</x:v>
      </x:c>
    </x:row>
    <x:row r="92" ht="28" customHeight="1">
      <x:c r="A92" s="12" t="str">
        <x:v>EVF-SIM-00091</x:v>
      </x:c>
      <x:c r="B92" s="12" t="str">
        <x:v>SOL-SIM-00023</x:v>
      </x:c>
      <x:c r="C92" t="n">
        <x:v>3</x:v>
      </x:c>
      <x:c r="D92" s="20" t="n">
        <x:v>46278.0</x:v>
      </x:c>
      <x:c r="E92" t="str">
        <x:v>Análise administrativa</x:v>
      </x:c>
      <x:c r="F92" s="12" t="str">
        <x:v>SER-SIM-0324</x:v>
      </x:c>
      <x:c r="G92" t="str">
        <x:v>AUD-SIM-00091</x:v>
      </x:c>
      <x:c r="H92" s="14" t="str">
        <x:v>Histórico de simulação; não corresponde a log de sistema em produção.</x:v>
      </x:c>
      <x:c r="I92" s="16" t="str">
        <x:v>SINTETICO</x:v>
      </x:c>
    </x:row>
    <x:row r="93" ht="28" customHeight="1">
      <x:c r="A93" s="12" t="str">
        <x:v>EVF-SIM-00092</x:v>
      </x:c>
      <x:c r="B93" s="12" t="str">
        <x:v>SOL-SIM-00023</x:v>
      </x:c>
      <x:c r="C93" t="n">
        <x:v>4</x:v>
      </x:c>
      <x:c r="D93" s="20" t="n">
        <x:v>46278.0</x:v>
      </x:c>
      <x:c r="E93" t="str">
        <x:v>Autorizada</x:v>
      </x:c>
      <x:c r="F93" s="12" t="str">
        <x:v>SER-SIM-0325</x:v>
      </x:c>
      <x:c r="G93" t="str">
        <x:v>AUD-SIM-00092</x:v>
      </x:c>
      <x:c r="H93" s="14" t="str">
        <x:v>Histórico de simulação; não corresponde a log de sistema em produção.</x:v>
      </x:c>
      <x:c r="I93" s="16" t="str">
        <x:v>SINTETICO</x:v>
      </x:c>
    </x:row>
    <x:row r="94" ht="28" customHeight="1">
      <x:c r="A94" s="12" t="str">
        <x:v>EVF-SIM-00093</x:v>
      </x:c>
      <x:c r="B94" s="12" t="str">
        <x:v>SOL-SIM-00024</x:v>
      </x:c>
      <x:c r="C94" t="n">
        <x:v>1</x:v>
      </x:c>
      <x:c r="D94" s="20" t="n">
        <x:v>46276.0</x:v>
      </x:c>
      <x:c r="E94" t="str">
        <x:v>Aberta</x:v>
      </x:c>
      <x:c r="F94" s="12" t="str">
        <x:v>SER-SIM-0324</x:v>
      </x:c>
      <x:c r="G94" t="str">
        <x:v>AUD-SIM-00093</x:v>
      </x:c>
      <x:c r="H94" s="14" t="str">
        <x:v>Histórico de simulação; não corresponde a log de sistema em produção.</x:v>
      </x:c>
      <x:c r="I94" s="16" t="str">
        <x:v>SINTETICO</x:v>
      </x:c>
    </x:row>
    <x:row r="95" ht="28" customHeight="1">
      <x:c r="A95" s="12" t="str">
        <x:v>EVF-SIM-00094</x:v>
      </x:c>
      <x:c r="B95" s="12" t="str">
        <x:v>SOL-SIM-00024</x:v>
      </x:c>
      <x:c r="C95" t="n">
        <x:v>2</x:v>
      </x:c>
      <x:c r="D95" s="20" t="n">
        <x:v>46277.0</x:v>
      </x:c>
      <x:c r="E95" t="str">
        <x:v>Pesquisa registrada</x:v>
      </x:c>
      <x:c r="F95" s="12" t="str">
        <x:v>SER-SIM-0324</x:v>
      </x:c>
      <x:c r="G95" t="str">
        <x:v>AUD-SIM-00094</x:v>
      </x:c>
      <x:c r="H95" s="14" t="str">
        <x:v>Histórico de simulação; não corresponde a log de sistema em produção.</x:v>
      </x:c>
      <x:c r="I95" s="16" t="str">
        <x:v>SINTETICO</x:v>
      </x:c>
    </x:row>
    <x:row r="96" ht="28" customHeight="1">
      <x:c r="A96" s="12" t="str">
        <x:v>EVF-SIM-00095</x:v>
      </x:c>
      <x:c r="B96" s="12" t="str">
        <x:v>SOL-SIM-00024</x:v>
      </x:c>
      <x:c r="C96" t="n">
        <x:v>3</x:v>
      </x:c>
      <x:c r="D96" s="20" t="n">
        <x:v>46278.0</x:v>
      </x:c>
      <x:c r="E96" t="str">
        <x:v>Análise administrativa</x:v>
      </x:c>
      <x:c r="F96" s="12" t="str">
        <x:v>SER-SIM-0324</x:v>
      </x:c>
      <x:c r="G96" t="str">
        <x:v>AUD-SIM-00095</x:v>
      </x:c>
      <x:c r="H96" s="14" t="str">
        <x:v>Histórico de simulação; não corresponde a log de sistema em produção.</x:v>
      </x:c>
      <x:c r="I96" s="16" t="str">
        <x:v>SINTETICO</x:v>
      </x:c>
    </x:row>
    <x:row r="97" ht="28" customHeight="1">
      <x:c r="A97" s="12" t="str">
        <x:v>EVF-SIM-00096</x:v>
      </x:c>
      <x:c r="B97" s="12" t="str">
        <x:v>SOL-SIM-00024</x:v>
      </x:c>
      <x:c r="C97" t="n">
        <x:v>4</x:v>
      </x:c>
      <x:c r="D97" s="20" t="n">
        <x:v>46278.0</x:v>
      </x:c>
      <x:c r="E97" t="str">
        <x:v>Autorizada</x:v>
      </x:c>
      <x:c r="F97" s="12" t="str">
        <x:v>SER-SIM-0325</x:v>
      </x:c>
      <x:c r="G97" t="str">
        <x:v>AUD-SIM-00096</x:v>
      </x:c>
      <x:c r="H97" s="14" t="str">
        <x:v>Histórico de simulação; não corresponde a log de sistema em produção.</x:v>
      </x:c>
      <x:c r="I97" s="16" t="str">
        <x:v>SINTETICO</x:v>
      </x:c>
    </x:row>
    <x:row r="98" ht="28" customHeight="1">
      <x:c r="A98" s="12" t="str">
        <x:v>EVF-SIM-00097</x:v>
      </x:c>
      <x:c r="B98" s="12" t="str">
        <x:v>SOL-SIM-00025</x:v>
      </x:c>
      <x:c r="C98" t="n">
        <x:v>1</x:v>
      </x:c>
      <x:c r="D98" s="20" t="n">
        <x:v>46282.0</x:v>
      </x:c>
      <x:c r="E98" t="str">
        <x:v>Aberta</x:v>
      </x:c>
      <x:c r="F98" s="12" t="str">
        <x:v>SER-SIM-0324</x:v>
      </x:c>
      <x:c r="G98" t="str">
        <x:v>AUD-SIM-00097</x:v>
      </x:c>
      <x:c r="H98" s="14" t="str">
        <x:v>Histórico de simulação; não corresponde a log de sistema em produção.</x:v>
      </x:c>
      <x:c r="I98" s="16" t="str">
        <x:v>SINTETICO</x:v>
      </x:c>
    </x:row>
    <x:row r="99" ht="28" customHeight="1">
      <x:c r="A99" s="12" t="str">
        <x:v>EVF-SIM-00098</x:v>
      </x:c>
      <x:c r="B99" s="12" t="str">
        <x:v>SOL-SIM-00025</x:v>
      </x:c>
      <x:c r="C99" t="n">
        <x:v>2</x:v>
      </x:c>
      <x:c r="D99" s="20" t="n">
        <x:v>46283.0</x:v>
      </x:c>
      <x:c r="E99" t="str">
        <x:v>Pesquisa registrada</x:v>
      </x:c>
      <x:c r="F99" s="12" t="str">
        <x:v>SER-SIM-0324</x:v>
      </x:c>
      <x:c r="G99" t="str">
        <x:v>AUD-SIM-00098</x:v>
      </x:c>
      <x:c r="H99" s="14" t="str">
        <x:v>Histórico de simulação; não corresponde a log de sistema em produção.</x:v>
      </x:c>
      <x:c r="I99" s="16" t="str">
        <x:v>SINTETICO</x:v>
      </x:c>
    </x:row>
    <x:row r="100" ht="28" customHeight="1">
      <x:c r="A100" s="12" t="str">
        <x:v>EVF-SIM-00099</x:v>
      </x:c>
      <x:c r="B100" s="12" t="str">
        <x:v>SOL-SIM-00025</x:v>
      </x:c>
      <x:c r="C100" t="n">
        <x:v>3</x:v>
      </x:c>
      <x:c r="D100" s="20" t="n">
        <x:v>46284.0</x:v>
      </x:c>
      <x:c r="E100" t="str">
        <x:v>Análise administrativa</x:v>
      </x:c>
      <x:c r="F100" s="12" t="str">
        <x:v>SER-SIM-0324</x:v>
      </x:c>
      <x:c r="G100" t="str">
        <x:v>AUD-SIM-00099</x:v>
      </x:c>
      <x:c r="H100" s="14" t="str">
        <x:v>Histórico de simulação; não corresponde a log de sistema em produção.</x:v>
      </x:c>
      <x:c r="I100" s="16" t="str">
        <x:v>SINTETICO</x:v>
      </x:c>
    </x:row>
    <x:row r="101" ht="28" customHeight="1">
      <x:c r="A101" s="12" t="str">
        <x:v>EVF-SIM-00100</x:v>
      </x:c>
      <x:c r="B101" s="12" t="str">
        <x:v>SOL-SIM-00025</x:v>
      </x:c>
      <x:c r="C101" t="n">
        <x:v>4</x:v>
      </x:c>
      <x:c r="D101" s="20" t="n">
        <x:v>46284.0</x:v>
      </x:c>
      <x:c r="E101" t="str">
        <x:v>Pendente de aprovação</x:v>
      </x:c>
      <x:c r="F101" s="12" t="str">
        <x:v>SER-SIM-0324</x:v>
      </x:c>
      <x:c r="G101" t="str">
        <x:v>AUD-SIM-00100</x:v>
      </x:c>
      <x:c r="H101" s="14" t="str">
        <x:v>Histórico de simulação; não corresponde a log de sistema em produção.</x:v>
      </x:c>
      <x:c r="I101" s="16" t="str">
        <x:v>SINTETICO</x:v>
      </x:c>
    </x:row>
    <x:row r="102" ht="28" customHeight="1">
      <x:c r="A102" s="12" t="str">
        <x:v>EVF-SIM-00101</x:v>
      </x:c>
      <x:c r="B102" s="12" t="str">
        <x:v>SOL-SIM-00026</x:v>
      </x:c>
      <x:c r="C102" t="n">
        <x:v>1</x:v>
      </x:c>
      <x:c r="D102" s="20" t="n">
        <x:v>46276.0</x:v>
      </x:c>
      <x:c r="E102" t="str">
        <x:v>Aberta</x:v>
      </x:c>
      <x:c r="F102" s="12" t="str">
        <x:v>SER-SIM-0337</x:v>
      </x:c>
      <x:c r="G102" t="str">
        <x:v>AUD-SIM-00101</x:v>
      </x:c>
      <x:c r="H102" s="14" t="str">
        <x:v>Histórico de simulação; não corresponde a log de sistema em produção.</x:v>
      </x:c>
      <x:c r="I102" s="16" t="str">
        <x:v>SINTETICO</x:v>
      </x:c>
    </x:row>
    <x:row r="103" ht="28" customHeight="1">
      <x:c r="A103" s="12" t="str">
        <x:v>EVF-SIM-00102</x:v>
      </x:c>
      <x:c r="B103" s="12" t="str">
        <x:v>SOL-SIM-00026</x:v>
      </x:c>
      <x:c r="C103" t="n">
        <x:v>2</x:v>
      </x:c>
      <x:c r="D103" s="20" t="n">
        <x:v>46277.0</x:v>
      </x:c>
      <x:c r="E103" t="str">
        <x:v>Pesquisa registrada</x:v>
      </x:c>
      <x:c r="F103" s="12" t="str">
        <x:v>SER-SIM-0337</x:v>
      </x:c>
      <x:c r="G103" t="str">
        <x:v>AUD-SIM-00102</x:v>
      </x:c>
      <x:c r="H103" s="14" t="str">
        <x:v>Histórico de simulação; não corresponde a log de sistema em produção.</x:v>
      </x:c>
      <x:c r="I103" s="16" t="str">
        <x:v>SINTETICO</x:v>
      </x:c>
    </x:row>
    <x:row r="104" ht="28" customHeight="1">
      <x:c r="A104" s="12" t="str">
        <x:v>EVF-SIM-00103</x:v>
      </x:c>
      <x:c r="B104" s="12" t="str">
        <x:v>SOL-SIM-00026</x:v>
      </x:c>
      <x:c r="C104" t="n">
        <x:v>3</x:v>
      </x:c>
      <x:c r="D104" s="20" t="n">
        <x:v>46278.0</x:v>
      </x:c>
      <x:c r="E104" t="str">
        <x:v>Análise administrativa</x:v>
      </x:c>
      <x:c r="F104" s="12" t="str">
        <x:v>SER-SIM-0337</x:v>
      </x:c>
      <x:c r="G104" t="str">
        <x:v>AUD-SIM-00103</x:v>
      </x:c>
      <x:c r="H104" s="14" t="str">
        <x:v>Histórico de simulação; não corresponde a log de sistema em produção.</x:v>
      </x:c>
      <x:c r="I104" s="16" t="str">
        <x:v>SINTETICO</x:v>
      </x:c>
    </x:row>
    <x:row r="105" ht="28" customHeight="1">
      <x:c r="A105" s="12" t="str">
        <x:v>EVF-SIM-00104</x:v>
      </x:c>
      <x:c r="B105" s="12" t="str">
        <x:v>SOL-SIM-00026</x:v>
      </x:c>
      <x:c r="C105" t="n">
        <x:v>4</x:v>
      </x:c>
      <x:c r="D105" s="20" t="n">
        <x:v>46278.0</x:v>
      </x:c>
      <x:c r="E105" t="str">
        <x:v>Autorizada</x:v>
      </x:c>
      <x:c r="F105" s="12" t="str">
        <x:v>SER-SIM-0342</x:v>
      </x:c>
      <x:c r="G105" t="str">
        <x:v>AUD-SIM-00104</x:v>
      </x:c>
      <x:c r="H105" s="14" t="str">
        <x:v>Histórico de simulação; não corresponde a log de sistema em produção.</x:v>
      </x:c>
      <x:c r="I105" s="16" t="str">
        <x:v>SINTETICO</x:v>
      </x:c>
    </x:row>
    <x:row r="106" ht="28" customHeight="1">
      <x:c r="A106" s="12" t="str">
        <x:v>EVF-SIM-00105</x:v>
      </x:c>
      <x:c r="B106" s="12" t="str">
        <x:v>SOL-SIM-00027</x:v>
      </x:c>
      <x:c r="C106" t="n">
        <x:v>1</x:v>
      </x:c>
      <x:c r="D106" s="20" t="n">
        <x:v>46276.0</x:v>
      </x:c>
      <x:c r="E106" t="str">
        <x:v>Aberta</x:v>
      </x:c>
      <x:c r="F106" s="12" t="str">
        <x:v>SER-SIM-0337</x:v>
      </x:c>
      <x:c r="G106" t="str">
        <x:v>AUD-SIM-00105</x:v>
      </x:c>
      <x:c r="H106" s="14" t="str">
        <x:v>Histórico de simulação; não corresponde a log de sistema em produção.</x:v>
      </x:c>
      <x:c r="I106" s="16" t="str">
        <x:v>SINTETICO</x:v>
      </x:c>
    </x:row>
    <x:row r="107" ht="28" customHeight="1">
      <x:c r="A107" s="12" t="str">
        <x:v>EVF-SIM-00106</x:v>
      </x:c>
      <x:c r="B107" s="12" t="str">
        <x:v>SOL-SIM-00027</x:v>
      </x:c>
      <x:c r="C107" t="n">
        <x:v>2</x:v>
      </x:c>
      <x:c r="D107" s="20" t="n">
        <x:v>46277.0</x:v>
      </x:c>
      <x:c r="E107" t="str">
        <x:v>Pesquisa registrada</x:v>
      </x:c>
      <x:c r="F107" s="12" t="str">
        <x:v>SER-SIM-0337</x:v>
      </x:c>
      <x:c r="G107" t="str">
        <x:v>AUD-SIM-00106</x:v>
      </x:c>
      <x:c r="H107" s="14" t="str">
        <x:v>Histórico de simulação; não corresponde a log de sistema em produção.</x:v>
      </x:c>
      <x:c r="I107" s="16" t="str">
        <x:v>SINTETICO</x:v>
      </x:c>
    </x:row>
    <x:row r="108" ht="28" customHeight="1">
      <x:c r="A108" s="12" t="str">
        <x:v>EVF-SIM-00107</x:v>
      </x:c>
      <x:c r="B108" s="12" t="str">
        <x:v>SOL-SIM-00027</x:v>
      </x:c>
      <x:c r="C108" t="n">
        <x:v>3</x:v>
      </x:c>
      <x:c r="D108" s="20" t="n">
        <x:v>46278.0</x:v>
      </x:c>
      <x:c r="E108" t="str">
        <x:v>Análise administrativa</x:v>
      </x:c>
      <x:c r="F108" s="12" t="str">
        <x:v>SER-SIM-0337</x:v>
      </x:c>
      <x:c r="G108" t="str">
        <x:v>AUD-SIM-00107</x:v>
      </x:c>
      <x:c r="H108" s="14" t="str">
        <x:v>Histórico de simulação; não corresponde a log de sistema em produção.</x:v>
      </x:c>
      <x:c r="I108" s="16" t="str">
        <x:v>SINTETICO</x:v>
      </x:c>
    </x:row>
    <x:row r="109" ht="28" customHeight="1">
      <x:c r="A109" s="12" t="str">
        <x:v>EVF-SIM-00108</x:v>
      </x:c>
      <x:c r="B109" s="12" t="str">
        <x:v>SOL-SIM-00027</x:v>
      </x:c>
      <x:c r="C109" t="n">
        <x:v>4</x:v>
      </x:c>
      <x:c r="D109" s="20" t="n">
        <x:v>46278.0</x:v>
      </x:c>
      <x:c r="E109" t="str">
        <x:v>Autorizada</x:v>
      </x:c>
      <x:c r="F109" s="12" t="str">
        <x:v>SER-SIM-0342</x:v>
      </x:c>
      <x:c r="G109" t="str">
        <x:v>AUD-SIM-00108</x:v>
      </x:c>
      <x:c r="H109" s="14" t="str">
        <x:v>Histórico de simulação; não corresponde a log de sistema em produção.</x:v>
      </x:c>
      <x:c r="I109" s="16" t="str">
        <x:v>SINTETICO</x:v>
      </x:c>
    </x:row>
    <x:row r="110" ht="28" customHeight="1">
      <x:c r="A110" s="12" t="str">
        <x:v>EVF-SIM-00109</x:v>
      </x:c>
      <x:c r="B110" s="12" t="str">
        <x:v>SOL-SIM-00028</x:v>
      </x:c>
      <x:c r="C110" t="n">
        <x:v>1</x:v>
      </x:c>
      <x:c r="D110" s="20" t="n">
        <x:v>46276.0</x:v>
      </x:c>
      <x:c r="E110" t="str">
        <x:v>Aberta</x:v>
      </x:c>
      <x:c r="F110" s="12" t="str">
        <x:v>SER-SIM-0337</x:v>
      </x:c>
      <x:c r="G110" t="str">
        <x:v>AUD-SIM-00109</x:v>
      </x:c>
      <x:c r="H110" s="14" t="str">
        <x:v>Histórico de simulação; não corresponde a log de sistema em produção.</x:v>
      </x:c>
      <x:c r="I110" s="16" t="str">
        <x:v>SINTETICO</x:v>
      </x:c>
    </x:row>
    <x:row r="111" ht="28" customHeight="1">
      <x:c r="A111" s="12" t="str">
        <x:v>EVF-SIM-00110</x:v>
      </x:c>
      <x:c r="B111" s="12" t="str">
        <x:v>SOL-SIM-00028</x:v>
      </x:c>
      <x:c r="C111" t="n">
        <x:v>2</x:v>
      </x:c>
      <x:c r="D111" s="20" t="n">
        <x:v>46277.0</x:v>
      </x:c>
      <x:c r="E111" t="str">
        <x:v>Pesquisa registrada</x:v>
      </x:c>
      <x:c r="F111" s="12" t="str">
        <x:v>SER-SIM-0337</x:v>
      </x:c>
      <x:c r="G111" t="str">
        <x:v>AUD-SIM-00110</x:v>
      </x:c>
      <x:c r="H111" s="14" t="str">
        <x:v>Histórico de simulação; não corresponde a log de sistema em produção.</x:v>
      </x:c>
      <x:c r="I111" s="16" t="str">
        <x:v>SINTETICO</x:v>
      </x:c>
    </x:row>
    <x:row r="112" ht="28" customHeight="1">
      <x:c r="A112" s="12" t="str">
        <x:v>EVF-SIM-00111</x:v>
      </x:c>
      <x:c r="B112" s="12" t="str">
        <x:v>SOL-SIM-00028</x:v>
      </x:c>
      <x:c r="C112" t="n">
        <x:v>3</x:v>
      </x:c>
      <x:c r="D112" s="20" t="n">
        <x:v>46278.0</x:v>
      </x:c>
      <x:c r="E112" t="str">
        <x:v>Análise administrativa</x:v>
      </x:c>
      <x:c r="F112" s="12" t="str">
        <x:v>SER-SIM-0337</x:v>
      </x:c>
      <x:c r="G112" t="str">
        <x:v>AUD-SIM-00111</x:v>
      </x:c>
      <x:c r="H112" s="14" t="str">
        <x:v>Histórico de simulação; não corresponde a log de sistema em produção.</x:v>
      </x:c>
      <x:c r="I112" s="16" t="str">
        <x:v>SINTETICO</x:v>
      </x:c>
    </x:row>
    <x:row r="113" ht="28" customHeight="1">
      <x:c r="A113" s="12" t="str">
        <x:v>EVF-SIM-00112</x:v>
      </x:c>
      <x:c r="B113" s="12" t="str">
        <x:v>SOL-SIM-00028</x:v>
      </x:c>
      <x:c r="C113" t="n">
        <x:v>4</x:v>
      </x:c>
      <x:c r="D113" s="20" t="n">
        <x:v>46278.0</x:v>
      </x:c>
      <x:c r="E113" t="str">
        <x:v>Autorizada</x:v>
      </x:c>
      <x:c r="F113" s="12" t="str">
        <x:v>SER-SIM-0342</x:v>
      </x:c>
      <x:c r="G113" t="str">
        <x:v>AUD-SIM-00112</x:v>
      </x:c>
      <x:c r="H113" s="14" t="str">
        <x:v>Histórico de simulação; não corresponde a log de sistema em produção.</x:v>
      </x:c>
      <x:c r="I113" s="16" t="str">
        <x:v>SINTETICO</x:v>
      </x:c>
    </x:row>
    <x:row r="114" ht="28" customHeight="1">
      <x:c r="A114" s="12" t="str">
        <x:v>EVF-SIM-00113</x:v>
      </x:c>
      <x:c r="B114" s="12" t="str">
        <x:v>SOL-SIM-00029</x:v>
      </x:c>
      <x:c r="C114" t="n">
        <x:v>1</x:v>
      </x:c>
      <x:c r="D114" s="20" t="n">
        <x:v>46276.0</x:v>
      </x:c>
      <x:c r="E114" t="str">
        <x:v>Aberta</x:v>
      </x:c>
      <x:c r="F114" s="12" t="str">
        <x:v>SER-SIM-0337</x:v>
      </x:c>
      <x:c r="G114" t="str">
        <x:v>AUD-SIM-00113</x:v>
      </x:c>
      <x:c r="H114" s="14" t="str">
        <x:v>Histórico de simulação; não corresponde a log de sistema em produção.</x:v>
      </x:c>
      <x:c r="I114" s="16" t="str">
        <x:v>SINTETICO</x:v>
      </x:c>
    </x:row>
    <x:row r="115" ht="28" customHeight="1">
      <x:c r="A115" s="12" t="str">
        <x:v>EVF-SIM-00114</x:v>
      </x:c>
      <x:c r="B115" s="12" t="str">
        <x:v>SOL-SIM-00029</x:v>
      </x:c>
      <x:c r="C115" t="n">
        <x:v>2</x:v>
      </x:c>
      <x:c r="D115" s="20" t="n">
        <x:v>46277.0</x:v>
      </x:c>
      <x:c r="E115" t="str">
        <x:v>Pesquisa registrada</x:v>
      </x:c>
      <x:c r="F115" s="12" t="str">
        <x:v>SER-SIM-0337</x:v>
      </x:c>
      <x:c r="G115" t="str">
        <x:v>AUD-SIM-00114</x:v>
      </x:c>
      <x:c r="H115" s="14" t="str">
        <x:v>Histórico de simulação; não corresponde a log de sistema em produção.</x:v>
      </x:c>
      <x:c r="I115" s="16" t="str">
        <x:v>SINTETICO</x:v>
      </x:c>
    </x:row>
    <x:row r="116" ht="28" customHeight="1">
      <x:c r="A116" s="12" t="str">
        <x:v>EVF-SIM-00115</x:v>
      </x:c>
      <x:c r="B116" s="12" t="str">
        <x:v>SOL-SIM-00029</x:v>
      </x:c>
      <x:c r="C116" t="n">
        <x:v>3</x:v>
      </x:c>
      <x:c r="D116" s="20" t="n">
        <x:v>46278.0</x:v>
      </x:c>
      <x:c r="E116" t="str">
        <x:v>Análise administrativa</x:v>
      </x:c>
      <x:c r="F116" s="12" t="str">
        <x:v>SER-SIM-0337</x:v>
      </x:c>
      <x:c r="G116" t="str">
        <x:v>AUD-SIM-00115</x:v>
      </x:c>
      <x:c r="H116" s="14" t="str">
        <x:v>Histórico de simulação; não corresponde a log de sistema em produção.</x:v>
      </x:c>
      <x:c r="I116" s="16" t="str">
        <x:v>SINTETICO</x:v>
      </x:c>
    </x:row>
    <x:row r="117" ht="28" customHeight="1">
      <x:c r="A117" s="12" t="str">
        <x:v>EVF-SIM-00116</x:v>
      </x:c>
      <x:c r="B117" s="12" t="str">
        <x:v>SOL-SIM-00029</x:v>
      </x:c>
      <x:c r="C117" t="n">
        <x:v>4</x:v>
      </x:c>
      <x:c r="D117" s="20" t="n">
        <x:v>46278.0</x:v>
      </x:c>
      <x:c r="E117" t="str">
        <x:v>Autorizada</x:v>
      </x:c>
      <x:c r="F117" s="12" t="str">
        <x:v>SER-SIM-0342</x:v>
      </x:c>
      <x:c r="G117" t="str">
        <x:v>AUD-SIM-00116</x:v>
      </x:c>
      <x:c r="H117" s="14" t="str">
        <x:v>Histórico de simulação; não corresponde a log de sistema em produção.</x:v>
      </x:c>
      <x:c r="I117" s="16" t="str">
        <x:v>SINTETICO</x:v>
      </x:c>
    </x:row>
    <x:row r="118" ht="28" customHeight="1">
      <x:c r="A118" s="12" t="str">
        <x:v>EVF-SIM-00117</x:v>
      </x:c>
      <x:c r="B118" s="12" t="str">
        <x:v>SOL-SIM-00030</x:v>
      </x:c>
      <x:c r="C118" t="n">
        <x:v>1</x:v>
      </x:c>
      <x:c r="D118" s="20" t="n">
        <x:v>46282.0</x:v>
      </x:c>
      <x:c r="E118" t="str">
        <x:v>Aberta</x:v>
      </x:c>
      <x:c r="F118" s="12" t="str">
        <x:v>SER-SIM-0337</x:v>
      </x:c>
      <x:c r="G118" t="str">
        <x:v>AUD-SIM-00117</x:v>
      </x:c>
      <x:c r="H118" s="14" t="str">
        <x:v>Histórico de simulação; não corresponde a log de sistema em produção.</x:v>
      </x:c>
      <x:c r="I118" s="16" t="str">
        <x:v>SINTETICO</x:v>
      </x:c>
    </x:row>
    <x:row r="119" ht="28" customHeight="1">
      <x:c r="A119" s="12" t="str">
        <x:v>EVF-SIM-00118</x:v>
      </x:c>
      <x:c r="B119" s="12" t="str">
        <x:v>SOL-SIM-00030</x:v>
      </x:c>
      <x:c r="C119" t="n">
        <x:v>2</x:v>
      </x:c>
      <x:c r="D119" s="20" t="n">
        <x:v>46283.0</x:v>
      </x:c>
      <x:c r="E119" t="str">
        <x:v>Pesquisa registrada</x:v>
      </x:c>
      <x:c r="F119" s="12" t="str">
        <x:v>SER-SIM-0337</x:v>
      </x:c>
      <x:c r="G119" t="str">
        <x:v>AUD-SIM-00118</x:v>
      </x:c>
      <x:c r="H119" s="14" t="str">
        <x:v>Histórico de simulação; não corresponde a log de sistema em produção.</x:v>
      </x:c>
      <x:c r="I119" s="16" t="str">
        <x:v>SINTETICO</x:v>
      </x:c>
    </x:row>
    <x:row r="120" ht="28" customHeight="1">
      <x:c r="A120" s="12" t="str">
        <x:v>EVF-SIM-00119</x:v>
      </x:c>
      <x:c r="B120" s="12" t="str">
        <x:v>SOL-SIM-00030</x:v>
      </x:c>
      <x:c r="C120" t="n">
        <x:v>3</x:v>
      </x:c>
      <x:c r="D120" s="20" t="n">
        <x:v>46284.0</x:v>
      </x:c>
      <x:c r="E120" t="str">
        <x:v>Análise administrativa</x:v>
      </x:c>
      <x:c r="F120" s="12" t="str">
        <x:v>SER-SIM-0337</x:v>
      </x:c>
      <x:c r="G120" t="str">
        <x:v>AUD-SIM-00119</x:v>
      </x:c>
      <x:c r="H120" s="14" t="str">
        <x:v>Histórico de simulação; não corresponde a log de sistema em produção.</x:v>
      </x:c>
      <x:c r="I120" s="16" t="str">
        <x:v>SINTETICO</x:v>
      </x:c>
    </x:row>
    <x:row r="121" ht="28" customHeight="1">
      <x:c r="A121" s="12" t="str">
        <x:v>EVF-SIM-00120</x:v>
      </x:c>
      <x:c r="B121" s="12" t="str">
        <x:v>SOL-SIM-00030</x:v>
      </x:c>
      <x:c r="C121" t="n">
        <x:v>4</x:v>
      </x:c>
      <x:c r="D121" s="20" t="n">
        <x:v>46284.0</x:v>
      </x:c>
      <x:c r="E121" t="str">
        <x:v>Pendente de aprovação</x:v>
      </x:c>
      <x:c r="F121" s="12" t="str">
        <x:v>SER-SIM-0337</x:v>
      </x:c>
      <x:c r="G121" t="str">
        <x:v>AUD-SIM-00120</x:v>
      </x:c>
      <x:c r="H121" s="14" t="str">
        <x:v>Histórico de simulação; não corresponde a log de sistema em produção.</x:v>
      </x:c>
      <x:c r="I121" s="16" t="str">
        <x:v>SINTETICO</x:v>
      </x:c>
    </x:row>
    <x:row r="122" ht="28" customHeight="1">
      <x:c r="A122" s="12" t="str">
        <x:v>EVF-SIM-00121</x:v>
      </x:c>
      <x:c r="B122" s="12" t="str">
        <x:v>SOL-SIM-00031</x:v>
      </x:c>
      <x:c r="C122" t="n">
        <x:v>1</x:v>
      </x:c>
      <x:c r="D122" s="20" t="n">
        <x:v>46276.0</x:v>
      </x:c>
      <x:c r="E122" t="str">
        <x:v>Aberta</x:v>
      </x:c>
      <x:c r="F122" s="12" t="str">
        <x:v>SER-SIM-0354</x:v>
      </x:c>
      <x:c r="G122" t="str">
        <x:v>AUD-SIM-00121</x:v>
      </x:c>
      <x:c r="H122" s="14" t="str">
        <x:v>Histórico de simulação; não corresponde a log de sistema em produção.</x:v>
      </x:c>
      <x:c r="I122" s="16" t="str">
        <x:v>SINTETICO</x:v>
      </x:c>
    </x:row>
    <x:row r="123" ht="28" customHeight="1">
      <x:c r="A123" s="12" t="str">
        <x:v>EVF-SIM-00122</x:v>
      </x:c>
      <x:c r="B123" s="12" t="str">
        <x:v>SOL-SIM-00031</x:v>
      </x:c>
      <x:c r="C123" t="n">
        <x:v>2</x:v>
      </x:c>
      <x:c r="D123" s="20" t="n">
        <x:v>46277.0</x:v>
      </x:c>
      <x:c r="E123" t="str">
        <x:v>Pesquisa registrada</x:v>
      </x:c>
      <x:c r="F123" s="12" t="str">
        <x:v>SER-SIM-0354</x:v>
      </x:c>
      <x:c r="G123" t="str">
        <x:v>AUD-SIM-00122</x:v>
      </x:c>
      <x:c r="H123" s="14" t="str">
        <x:v>Histórico de simulação; não corresponde a log de sistema em produção.</x:v>
      </x:c>
      <x:c r="I123" s="16" t="str">
        <x:v>SINTETICO</x:v>
      </x:c>
    </x:row>
    <x:row r="124" ht="28" customHeight="1">
      <x:c r="A124" s="12" t="str">
        <x:v>EVF-SIM-00123</x:v>
      </x:c>
      <x:c r="B124" s="12" t="str">
        <x:v>SOL-SIM-00031</x:v>
      </x:c>
      <x:c r="C124" t="n">
        <x:v>3</x:v>
      </x:c>
      <x:c r="D124" s="20" t="n">
        <x:v>46278.0</x:v>
      </x:c>
      <x:c r="E124" t="str">
        <x:v>Análise administrativa</x:v>
      </x:c>
      <x:c r="F124" s="12" t="str">
        <x:v>SER-SIM-0354</x:v>
      </x:c>
      <x:c r="G124" t="str">
        <x:v>AUD-SIM-00123</x:v>
      </x:c>
      <x:c r="H124" s="14" t="str">
        <x:v>Histórico de simulação; não corresponde a log de sistema em produção.</x:v>
      </x:c>
      <x:c r="I124" s="16" t="str">
        <x:v>SINTETICO</x:v>
      </x:c>
    </x:row>
    <x:row r="125" ht="28" customHeight="1">
      <x:c r="A125" s="12" t="str">
        <x:v>EVF-SIM-00124</x:v>
      </x:c>
      <x:c r="B125" s="12" t="str">
        <x:v>SOL-SIM-00031</x:v>
      </x:c>
      <x:c r="C125" t="n">
        <x:v>4</x:v>
      </x:c>
      <x:c r="D125" s="20" t="n">
        <x:v>46278.0</x:v>
      </x:c>
      <x:c r="E125" t="str">
        <x:v>Autorizada</x:v>
      </x:c>
      <x:c r="F125" s="12" t="str">
        <x:v>SER-SIM-0355</x:v>
      </x:c>
      <x:c r="G125" t="str">
        <x:v>AUD-SIM-00124</x:v>
      </x:c>
      <x:c r="H125" s="14" t="str">
        <x:v>Histórico de simulação; não corresponde a log de sistema em produção.</x:v>
      </x:c>
      <x:c r="I125" s="16" t="str">
        <x:v>SINTETICO</x:v>
      </x:c>
    </x:row>
    <x:row r="126" ht="28" customHeight="1">
      <x:c r="A126" s="12" t="str">
        <x:v>EVF-SIM-00125</x:v>
      </x:c>
      <x:c r="B126" s="12" t="str">
        <x:v>SOL-SIM-00032</x:v>
      </x:c>
      <x:c r="C126" t="n">
        <x:v>1</x:v>
      </x:c>
      <x:c r="D126" s="20" t="n">
        <x:v>46276.0</x:v>
      </x:c>
      <x:c r="E126" t="str">
        <x:v>Aberta</x:v>
      </x:c>
      <x:c r="F126" s="12" t="str">
        <x:v>SER-SIM-0354</x:v>
      </x:c>
      <x:c r="G126" t="str">
        <x:v>AUD-SIM-00125</x:v>
      </x:c>
      <x:c r="H126" s="14" t="str">
        <x:v>Histórico de simulação; não corresponde a log de sistema em produção.</x:v>
      </x:c>
      <x:c r="I126" s="16" t="str">
        <x:v>SINTETICO</x:v>
      </x:c>
    </x:row>
    <x:row r="127" ht="28" customHeight="1">
      <x:c r="A127" s="12" t="str">
        <x:v>EVF-SIM-00126</x:v>
      </x:c>
      <x:c r="B127" s="12" t="str">
        <x:v>SOL-SIM-00032</x:v>
      </x:c>
      <x:c r="C127" t="n">
        <x:v>2</x:v>
      </x:c>
      <x:c r="D127" s="20" t="n">
        <x:v>46277.0</x:v>
      </x:c>
      <x:c r="E127" t="str">
        <x:v>Pesquisa registrada</x:v>
      </x:c>
      <x:c r="F127" s="12" t="str">
        <x:v>SER-SIM-0354</x:v>
      </x:c>
      <x:c r="G127" t="str">
        <x:v>AUD-SIM-00126</x:v>
      </x:c>
      <x:c r="H127" s="14" t="str">
        <x:v>Histórico de simulação; não corresponde a log de sistema em produção.</x:v>
      </x:c>
      <x:c r="I127" s="16" t="str">
        <x:v>SINTETICO</x:v>
      </x:c>
    </x:row>
    <x:row r="128" ht="28" customHeight="1">
      <x:c r="A128" s="12" t="str">
        <x:v>EVF-SIM-00127</x:v>
      </x:c>
      <x:c r="B128" s="12" t="str">
        <x:v>SOL-SIM-00032</x:v>
      </x:c>
      <x:c r="C128" t="n">
        <x:v>3</x:v>
      </x:c>
      <x:c r="D128" s="20" t="n">
        <x:v>46278.0</x:v>
      </x:c>
      <x:c r="E128" t="str">
        <x:v>Análise administrativa</x:v>
      </x:c>
      <x:c r="F128" s="12" t="str">
        <x:v>SER-SIM-0354</x:v>
      </x:c>
      <x:c r="G128" t="str">
        <x:v>AUD-SIM-00127</x:v>
      </x:c>
      <x:c r="H128" s="14" t="str">
        <x:v>Histórico de simulação; não corresponde a log de sistema em produção.</x:v>
      </x:c>
      <x:c r="I128" s="16" t="str">
        <x:v>SINTETICO</x:v>
      </x:c>
    </x:row>
    <x:row r="129" ht="28" customHeight="1">
      <x:c r="A129" s="12" t="str">
        <x:v>EVF-SIM-00128</x:v>
      </x:c>
      <x:c r="B129" s="12" t="str">
        <x:v>SOL-SIM-00032</x:v>
      </x:c>
      <x:c r="C129" t="n">
        <x:v>4</x:v>
      </x:c>
      <x:c r="D129" s="20" t="n">
        <x:v>46278.0</x:v>
      </x:c>
      <x:c r="E129" t="str">
        <x:v>Autorizada</x:v>
      </x:c>
      <x:c r="F129" s="12" t="str">
        <x:v>SER-SIM-0355</x:v>
      </x:c>
      <x:c r="G129" t="str">
        <x:v>AUD-SIM-00128</x:v>
      </x:c>
      <x:c r="H129" s="14" t="str">
        <x:v>Histórico de simulação; não corresponde a log de sistema em produção.</x:v>
      </x:c>
      <x:c r="I129" s="16" t="str">
        <x:v>SINTETICO</x:v>
      </x:c>
    </x:row>
    <x:row r="130" ht="28" customHeight="1">
      <x:c r="A130" s="12" t="str">
        <x:v>EVF-SIM-00129</x:v>
      </x:c>
      <x:c r="B130" s="12" t="str">
        <x:v>SOL-SIM-00033</x:v>
      </x:c>
      <x:c r="C130" t="n">
        <x:v>1</x:v>
      </x:c>
      <x:c r="D130" s="20" t="n">
        <x:v>46276.0</x:v>
      </x:c>
      <x:c r="E130" t="str">
        <x:v>Aberta</x:v>
      </x:c>
      <x:c r="F130" s="12" t="str">
        <x:v>SER-SIM-0354</x:v>
      </x:c>
      <x:c r="G130" t="str">
        <x:v>AUD-SIM-00129</x:v>
      </x:c>
      <x:c r="H130" s="14" t="str">
        <x:v>Histórico de simulação; não corresponde a log de sistema em produção.</x:v>
      </x:c>
      <x:c r="I130" s="16" t="str">
        <x:v>SINTETICO</x:v>
      </x:c>
    </x:row>
    <x:row r="131" ht="28" customHeight="1">
      <x:c r="A131" s="12" t="str">
        <x:v>EVF-SIM-00130</x:v>
      </x:c>
      <x:c r="B131" s="12" t="str">
        <x:v>SOL-SIM-00033</x:v>
      </x:c>
      <x:c r="C131" t="n">
        <x:v>2</x:v>
      </x:c>
      <x:c r="D131" s="20" t="n">
        <x:v>46277.0</x:v>
      </x:c>
      <x:c r="E131" t="str">
        <x:v>Pesquisa registrada</x:v>
      </x:c>
      <x:c r="F131" s="12" t="str">
        <x:v>SER-SIM-0354</x:v>
      </x:c>
      <x:c r="G131" t="str">
        <x:v>AUD-SIM-00130</x:v>
      </x:c>
      <x:c r="H131" s="14" t="str">
        <x:v>Histórico de simulação; não corresponde a log de sistema em produção.</x:v>
      </x:c>
      <x:c r="I131" s="16" t="str">
        <x:v>SINTETICO</x:v>
      </x:c>
    </x:row>
    <x:row r="132" ht="28" customHeight="1">
      <x:c r="A132" s="12" t="str">
        <x:v>EVF-SIM-00131</x:v>
      </x:c>
      <x:c r="B132" s="12" t="str">
        <x:v>SOL-SIM-00033</x:v>
      </x:c>
      <x:c r="C132" t="n">
        <x:v>3</x:v>
      </x:c>
      <x:c r="D132" s="20" t="n">
        <x:v>46278.0</x:v>
      </x:c>
      <x:c r="E132" t="str">
        <x:v>Análise administrativa</x:v>
      </x:c>
      <x:c r="F132" s="12" t="str">
        <x:v>SER-SIM-0354</x:v>
      </x:c>
      <x:c r="G132" t="str">
        <x:v>AUD-SIM-00131</x:v>
      </x:c>
      <x:c r="H132" s="14" t="str">
        <x:v>Histórico de simulação; não corresponde a log de sistema em produção.</x:v>
      </x:c>
      <x:c r="I132" s="16" t="str">
        <x:v>SINTETICO</x:v>
      </x:c>
    </x:row>
    <x:row r="133" ht="28" customHeight="1">
      <x:c r="A133" s="12" t="str">
        <x:v>EVF-SIM-00132</x:v>
      </x:c>
      <x:c r="B133" s="12" t="str">
        <x:v>SOL-SIM-00033</x:v>
      </x:c>
      <x:c r="C133" t="n">
        <x:v>4</x:v>
      </x:c>
      <x:c r="D133" s="20" t="n">
        <x:v>46278.0</x:v>
      </x:c>
      <x:c r="E133" t="str">
        <x:v>Autorizada</x:v>
      </x:c>
      <x:c r="F133" s="12" t="str">
        <x:v>SER-SIM-0355</x:v>
      </x:c>
      <x:c r="G133" t="str">
        <x:v>AUD-SIM-00132</x:v>
      </x:c>
      <x:c r="H133" s="14" t="str">
        <x:v>Histórico de simulação; não corresponde a log de sistema em produção.</x:v>
      </x:c>
      <x:c r="I133" s="16" t="str">
        <x:v>SINTETICO</x:v>
      </x:c>
    </x:row>
    <x:row r="134" ht="28" customHeight="1">
      <x:c r="A134" s="12" t="str">
        <x:v>EVF-SIM-00133</x:v>
      </x:c>
      <x:c r="B134" s="12" t="str">
        <x:v>SOL-SIM-00034</x:v>
      </x:c>
      <x:c r="C134" t="n">
        <x:v>1</x:v>
      </x:c>
      <x:c r="D134" s="20" t="n">
        <x:v>46276.0</x:v>
      </x:c>
      <x:c r="E134" t="str">
        <x:v>Aberta</x:v>
      </x:c>
      <x:c r="F134" s="12" t="str">
        <x:v>SER-SIM-0354</x:v>
      </x:c>
      <x:c r="G134" t="str">
        <x:v>AUD-SIM-00133</x:v>
      </x:c>
      <x:c r="H134" s="14" t="str">
        <x:v>Histórico de simulação; não corresponde a log de sistema em produção.</x:v>
      </x:c>
      <x:c r="I134" s="16" t="str">
        <x:v>SINTETICO</x:v>
      </x:c>
    </x:row>
    <x:row r="135" ht="28" customHeight="1">
      <x:c r="A135" s="12" t="str">
        <x:v>EVF-SIM-00134</x:v>
      </x:c>
      <x:c r="B135" s="12" t="str">
        <x:v>SOL-SIM-00034</x:v>
      </x:c>
      <x:c r="C135" t="n">
        <x:v>2</x:v>
      </x:c>
      <x:c r="D135" s="20" t="n">
        <x:v>46277.0</x:v>
      </x:c>
      <x:c r="E135" t="str">
        <x:v>Pesquisa registrada</x:v>
      </x:c>
      <x:c r="F135" s="12" t="str">
        <x:v>SER-SIM-0354</x:v>
      </x:c>
      <x:c r="G135" t="str">
        <x:v>AUD-SIM-00134</x:v>
      </x:c>
      <x:c r="H135" s="14" t="str">
        <x:v>Histórico de simulação; não corresponde a log de sistema em produção.</x:v>
      </x:c>
      <x:c r="I135" s="16" t="str">
        <x:v>SINTETICO</x:v>
      </x:c>
    </x:row>
    <x:row r="136" ht="28" customHeight="1">
      <x:c r="A136" s="12" t="str">
        <x:v>EVF-SIM-00135</x:v>
      </x:c>
      <x:c r="B136" s="12" t="str">
        <x:v>SOL-SIM-00034</x:v>
      </x:c>
      <x:c r="C136" t="n">
        <x:v>3</x:v>
      </x:c>
      <x:c r="D136" s="20" t="n">
        <x:v>46278.0</x:v>
      </x:c>
      <x:c r="E136" t="str">
        <x:v>Análise administrativa</x:v>
      </x:c>
      <x:c r="F136" s="12" t="str">
        <x:v>SER-SIM-0354</x:v>
      </x:c>
      <x:c r="G136" t="str">
        <x:v>AUD-SIM-00135</x:v>
      </x:c>
      <x:c r="H136" s="14" t="str">
        <x:v>Histórico de simulação; não corresponde a log de sistema em produção.</x:v>
      </x:c>
      <x:c r="I136" s="16" t="str">
        <x:v>SINTETICO</x:v>
      </x:c>
    </x:row>
    <x:row r="137" ht="28" customHeight="1">
      <x:c r="A137" s="12" t="str">
        <x:v>EVF-SIM-00136</x:v>
      </x:c>
      <x:c r="B137" s="12" t="str">
        <x:v>SOL-SIM-00034</x:v>
      </x:c>
      <x:c r="C137" t="n">
        <x:v>4</x:v>
      </x:c>
      <x:c r="D137" s="20" t="n">
        <x:v>46278.0</x:v>
      </x:c>
      <x:c r="E137" t="str">
        <x:v>Autorizada</x:v>
      </x:c>
      <x:c r="F137" s="12" t="str">
        <x:v>SER-SIM-0355</x:v>
      </x:c>
      <x:c r="G137" t="str">
        <x:v>AUD-SIM-00136</x:v>
      </x:c>
      <x:c r="H137" s="14" t="str">
        <x:v>Histórico de simulação; não corresponde a log de sistema em produção.</x:v>
      </x:c>
      <x:c r="I137" s="16" t="str">
        <x:v>SINTETICO</x:v>
      </x:c>
    </x:row>
    <x:row r="138" ht="28" customHeight="1">
      <x:c r="A138" s="12" t="str">
        <x:v>EVF-SIM-00137</x:v>
      </x:c>
      <x:c r="B138" s="12" t="str">
        <x:v>SOL-SIM-00035</x:v>
      </x:c>
      <x:c r="C138" t="n">
        <x:v>1</x:v>
      </x:c>
      <x:c r="D138" s="20" t="n">
        <x:v>46282.0</x:v>
      </x:c>
      <x:c r="E138" t="str">
        <x:v>Aberta</x:v>
      </x:c>
      <x:c r="F138" s="12" t="str">
        <x:v>SER-SIM-0354</x:v>
      </x:c>
      <x:c r="G138" t="str">
        <x:v>AUD-SIM-00137</x:v>
      </x:c>
      <x:c r="H138" s="14" t="str">
        <x:v>Histórico de simulação; não corresponde a log de sistema em produção.</x:v>
      </x:c>
      <x:c r="I138" s="16" t="str">
        <x:v>SINTETICO</x:v>
      </x:c>
    </x:row>
    <x:row r="139" ht="28" customHeight="1">
      <x:c r="A139" s="12" t="str">
        <x:v>EVF-SIM-00138</x:v>
      </x:c>
      <x:c r="B139" s="12" t="str">
        <x:v>SOL-SIM-00035</x:v>
      </x:c>
      <x:c r="C139" t="n">
        <x:v>2</x:v>
      </x:c>
      <x:c r="D139" s="20" t="n">
        <x:v>46283.0</x:v>
      </x:c>
      <x:c r="E139" t="str">
        <x:v>Pesquisa registrada</x:v>
      </x:c>
      <x:c r="F139" s="12" t="str">
        <x:v>SER-SIM-0354</x:v>
      </x:c>
      <x:c r="G139" t="str">
        <x:v>AUD-SIM-00138</x:v>
      </x:c>
      <x:c r="H139" s="14" t="str">
        <x:v>Histórico de simulação; não corresponde a log de sistema em produção.</x:v>
      </x:c>
      <x:c r="I139" s="16" t="str">
        <x:v>SINTETICO</x:v>
      </x:c>
    </x:row>
    <x:row r="140" ht="28" customHeight="1">
      <x:c r="A140" s="12" t="str">
        <x:v>EVF-SIM-00139</x:v>
      </x:c>
      <x:c r="B140" s="12" t="str">
        <x:v>SOL-SIM-00035</x:v>
      </x:c>
      <x:c r="C140" t="n">
        <x:v>3</x:v>
      </x:c>
      <x:c r="D140" s="20" t="n">
        <x:v>46284.0</x:v>
      </x:c>
      <x:c r="E140" t="str">
        <x:v>Análise administrativa</x:v>
      </x:c>
      <x:c r="F140" s="12" t="str">
        <x:v>SER-SIM-0354</x:v>
      </x:c>
      <x:c r="G140" t="str">
        <x:v>AUD-SIM-00139</x:v>
      </x:c>
      <x:c r="H140" s="14" t="str">
        <x:v>Histórico de simulação; não corresponde a log de sistema em produção.</x:v>
      </x:c>
      <x:c r="I140" s="16" t="str">
        <x:v>SINTETICO</x:v>
      </x:c>
    </x:row>
    <x:row r="141" ht="28" customHeight="1">
      <x:c r="A141" s="12" t="str">
        <x:v>EVF-SIM-00140</x:v>
      </x:c>
      <x:c r="B141" s="12" t="str">
        <x:v>SOL-SIM-00035</x:v>
      </x:c>
      <x:c r="C141" t="n">
        <x:v>4</x:v>
      </x:c>
      <x:c r="D141" s="20" t="n">
        <x:v>46284.0</x:v>
      </x:c>
      <x:c r="E141" t="str">
        <x:v>Pendente de aprovação</x:v>
      </x:c>
      <x:c r="F141" s="12" t="str">
        <x:v>SER-SIM-0354</x:v>
      </x:c>
      <x:c r="G141" t="str">
        <x:v>AUD-SIM-00140</x:v>
      </x:c>
      <x:c r="H141" s="14" t="str">
        <x:v>Histórico de simulação; não corresponde a log de sistema em produção.</x:v>
      </x:c>
      <x:c r="I141" s="16" t="str">
        <x:v>SINTETICO</x:v>
      </x:c>
    </x:row>
    <x:row r="142" ht="28" customHeight="1">
      <x:c r="A142" s="12" t="str">
        <x:v>EVF-SIM-00141</x:v>
      </x:c>
      <x:c r="B142" s="12" t="str">
        <x:v>SOL-SIM-00036</x:v>
      </x:c>
      <x:c r="C142" t="n">
        <x:v>1</x:v>
      </x:c>
      <x:c r="D142" s="20" t="n">
        <x:v>46276.0</x:v>
      </x:c>
      <x:c r="E142" t="str">
        <x:v>Aberta</x:v>
      </x:c>
      <x:c r="F142" s="12" t="str">
        <x:v>SER-SIM-0364</x:v>
      </x:c>
      <x:c r="G142" t="str">
        <x:v>AUD-SIM-00141</x:v>
      </x:c>
      <x:c r="H142" s="14" t="str">
        <x:v>Histórico de simulação; não corresponde a log de sistema em produção.</x:v>
      </x:c>
      <x:c r="I142" s="16" t="str">
        <x:v>SINTETICO</x:v>
      </x:c>
    </x:row>
    <x:row r="143" ht="28" customHeight="1">
      <x:c r="A143" s="12" t="str">
        <x:v>EVF-SIM-00142</x:v>
      </x:c>
      <x:c r="B143" s="12" t="str">
        <x:v>SOL-SIM-00036</x:v>
      </x:c>
      <x:c r="C143" t="n">
        <x:v>2</x:v>
      </x:c>
      <x:c r="D143" s="20" t="n">
        <x:v>46277.0</x:v>
      </x:c>
      <x:c r="E143" t="str">
        <x:v>Pesquisa registrada</x:v>
      </x:c>
      <x:c r="F143" s="12" t="str">
        <x:v>SER-SIM-0364</x:v>
      </x:c>
      <x:c r="G143" t="str">
        <x:v>AUD-SIM-00142</x:v>
      </x:c>
      <x:c r="H143" s="14" t="str">
        <x:v>Histórico de simulação; não corresponde a log de sistema em produção.</x:v>
      </x:c>
      <x:c r="I143" s="16" t="str">
        <x:v>SINTETICO</x:v>
      </x:c>
    </x:row>
    <x:row r="144" ht="28" customHeight="1">
      <x:c r="A144" s="12" t="str">
        <x:v>EVF-SIM-00143</x:v>
      </x:c>
      <x:c r="B144" s="12" t="str">
        <x:v>SOL-SIM-00036</x:v>
      </x:c>
      <x:c r="C144" t="n">
        <x:v>3</x:v>
      </x:c>
      <x:c r="D144" s="20" t="n">
        <x:v>46278.0</x:v>
      </x:c>
      <x:c r="E144" t="str">
        <x:v>Análise administrativa</x:v>
      </x:c>
      <x:c r="F144" s="12" t="str">
        <x:v>SER-SIM-0364</x:v>
      </x:c>
      <x:c r="G144" t="str">
        <x:v>AUD-SIM-00143</x:v>
      </x:c>
      <x:c r="H144" s="14" t="str">
        <x:v>Histórico de simulação; não corresponde a log de sistema em produção.</x:v>
      </x:c>
      <x:c r="I144" s="16" t="str">
        <x:v>SINTETICO</x:v>
      </x:c>
    </x:row>
    <x:row r="145" ht="28" customHeight="1">
      <x:c r="A145" s="12" t="str">
        <x:v>EVF-SIM-00144</x:v>
      </x:c>
      <x:c r="B145" s="12" t="str">
        <x:v>SOL-SIM-00036</x:v>
      </x:c>
      <x:c r="C145" t="n">
        <x:v>4</x:v>
      </x:c>
      <x:c r="D145" s="20" t="n">
        <x:v>46278.0</x:v>
      </x:c>
      <x:c r="E145" t="str">
        <x:v>Autorizada</x:v>
      </x:c>
      <x:c r="F145" s="12" t="str">
        <x:v>SER-SIM-0369</x:v>
      </x:c>
      <x:c r="G145" t="str">
        <x:v>AUD-SIM-00144</x:v>
      </x:c>
      <x:c r="H145" s="14" t="str">
        <x:v>Histórico de simulação; não corresponde a log de sistema em produção.</x:v>
      </x:c>
      <x:c r="I145" s="16" t="str">
        <x:v>SINTETICO</x:v>
      </x:c>
    </x:row>
    <x:row r="146" ht="28" customHeight="1">
      <x:c r="A146" s="12" t="str">
        <x:v>EVF-SIM-00145</x:v>
      </x:c>
      <x:c r="B146" s="12" t="str">
        <x:v>SOL-SIM-00037</x:v>
      </x:c>
      <x:c r="C146" t="n">
        <x:v>1</x:v>
      </x:c>
      <x:c r="D146" s="20" t="n">
        <x:v>46276.0</x:v>
      </x:c>
      <x:c r="E146" t="str">
        <x:v>Aberta</x:v>
      </x:c>
      <x:c r="F146" s="12" t="str">
        <x:v>SER-SIM-0364</x:v>
      </x:c>
      <x:c r="G146" t="str">
        <x:v>AUD-SIM-00145</x:v>
      </x:c>
      <x:c r="H146" s="14" t="str">
        <x:v>Histórico de simulação; não corresponde a log de sistema em produção.</x:v>
      </x:c>
      <x:c r="I146" s="16" t="str">
        <x:v>SINTETICO</x:v>
      </x:c>
    </x:row>
    <x:row r="147" ht="28" customHeight="1">
      <x:c r="A147" s="12" t="str">
        <x:v>EVF-SIM-00146</x:v>
      </x:c>
      <x:c r="B147" s="12" t="str">
        <x:v>SOL-SIM-00037</x:v>
      </x:c>
      <x:c r="C147" t="n">
        <x:v>2</x:v>
      </x:c>
      <x:c r="D147" s="20" t="n">
        <x:v>46277.0</x:v>
      </x:c>
      <x:c r="E147" t="str">
        <x:v>Pesquisa registrada</x:v>
      </x:c>
      <x:c r="F147" s="12" t="str">
        <x:v>SER-SIM-0364</x:v>
      </x:c>
      <x:c r="G147" t="str">
        <x:v>AUD-SIM-00146</x:v>
      </x:c>
      <x:c r="H147" s="14" t="str">
        <x:v>Histórico de simulação; não corresponde a log de sistema em produção.</x:v>
      </x:c>
      <x:c r="I147" s="16" t="str">
        <x:v>SINTETICO</x:v>
      </x:c>
    </x:row>
    <x:row r="148" ht="28" customHeight="1">
      <x:c r="A148" s="12" t="str">
        <x:v>EVF-SIM-00147</x:v>
      </x:c>
      <x:c r="B148" s="12" t="str">
        <x:v>SOL-SIM-00037</x:v>
      </x:c>
      <x:c r="C148" t="n">
        <x:v>3</x:v>
      </x:c>
      <x:c r="D148" s="20" t="n">
        <x:v>46278.0</x:v>
      </x:c>
      <x:c r="E148" t="str">
        <x:v>Análise administrativa</x:v>
      </x:c>
      <x:c r="F148" s="12" t="str">
        <x:v>SER-SIM-0364</x:v>
      </x:c>
      <x:c r="G148" t="str">
        <x:v>AUD-SIM-00147</x:v>
      </x:c>
      <x:c r="H148" s="14" t="str">
        <x:v>Histórico de simulação; não corresponde a log de sistema em produção.</x:v>
      </x:c>
      <x:c r="I148" s="16" t="str">
        <x:v>SINTETICO</x:v>
      </x:c>
    </x:row>
    <x:row r="149" ht="28" customHeight="1">
      <x:c r="A149" s="12" t="str">
        <x:v>EVF-SIM-00148</x:v>
      </x:c>
      <x:c r="B149" s="12" t="str">
        <x:v>SOL-SIM-00037</x:v>
      </x:c>
      <x:c r="C149" t="n">
        <x:v>4</x:v>
      </x:c>
      <x:c r="D149" s="20" t="n">
        <x:v>46278.0</x:v>
      </x:c>
      <x:c r="E149" t="str">
        <x:v>Autorizada</x:v>
      </x:c>
      <x:c r="F149" s="12" t="str">
        <x:v>SER-SIM-0369</x:v>
      </x:c>
      <x:c r="G149" t="str">
        <x:v>AUD-SIM-00148</x:v>
      </x:c>
      <x:c r="H149" s="14" t="str">
        <x:v>Histórico de simulação; não corresponde a log de sistema em produção.</x:v>
      </x:c>
      <x:c r="I149" s="16" t="str">
        <x:v>SINTETICO</x:v>
      </x:c>
    </x:row>
    <x:row r="150" ht="28" customHeight="1">
      <x:c r="A150" s="12" t="str">
        <x:v>EVF-SIM-00149</x:v>
      </x:c>
      <x:c r="B150" s="12" t="str">
        <x:v>SOL-SIM-00038</x:v>
      </x:c>
      <x:c r="C150" t="n">
        <x:v>1</x:v>
      </x:c>
      <x:c r="D150" s="20" t="n">
        <x:v>46276.0</x:v>
      </x:c>
      <x:c r="E150" t="str">
        <x:v>Aberta</x:v>
      </x:c>
      <x:c r="F150" s="12" t="str">
        <x:v>SER-SIM-0364</x:v>
      </x:c>
      <x:c r="G150" t="str">
        <x:v>AUD-SIM-00149</x:v>
      </x:c>
      <x:c r="H150" s="14" t="str">
        <x:v>Histórico de simulação; não corresponde a log de sistema em produção.</x:v>
      </x:c>
      <x:c r="I150" s="16" t="str">
        <x:v>SINTETICO</x:v>
      </x:c>
    </x:row>
    <x:row r="151" ht="28" customHeight="1">
      <x:c r="A151" s="12" t="str">
        <x:v>EVF-SIM-00150</x:v>
      </x:c>
      <x:c r="B151" s="12" t="str">
        <x:v>SOL-SIM-00038</x:v>
      </x:c>
      <x:c r="C151" t="n">
        <x:v>2</x:v>
      </x:c>
      <x:c r="D151" s="20" t="n">
        <x:v>46277.0</x:v>
      </x:c>
      <x:c r="E151" t="str">
        <x:v>Pesquisa registrada</x:v>
      </x:c>
      <x:c r="F151" s="12" t="str">
        <x:v>SER-SIM-0364</x:v>
      </x:c>
      <x:c r="G151" t="str">
        <x:v>AUD-SIM-00150</x:v>
      </x:c>
      <x:c r="H151" s="14" t="str">
        <x:v>Histórico de simulação; não corresponde a log de sistema em produção.</x:v>
      </x:c>
      <x:c r="I151" s="16" t="str">
        <x:v>SINTETICO</x:v>
      </x:c>
    </x:row>
    <x:row r="152" ht="28" customHeight="1">
      <x:c r="A152" s="12" t="str">
        <x:v>EVF-SIM-00151</x:v>
      </x:c>
      <x:c r="B152" s="12" t="str">
        <x:v>SOL-SIM-00038</x:v>
      </x:c>
      <x:c r="C152" t="n">
        <x:v>3</x:v>
      </x:c>
      <x:c r="D152" s="20" t="n">
        <x:v>46278.0</x:v>
      </x:c>
      <x:c r="E152" t="str">
        <x:v>Análise administrativa</x:v>
      </x:c>
      <x:c r="F152" s="12" t="str">
        <x:v>SER-SIM-0364</x:v>
      </x:c>
      <x:c r="G152" t="str">
        <x:v>AUD-SIM-00151</x:v>
      </x:c>
      <x:c r="H152" s="14" t="str">
        <x:v>Histórico de simulação; não corresponde a log de sistema em produção.</x:v>
      </x:c>
      <x:c r="I152" s="16" t="str">
        <x:v>SINTETICO</x:v>
      </x:c>
    </x:row>
    <x:row r="153" ht="28" customHeight="1">
      <x:c r="A153" s="12" t="str">
        <x:v>EVF-SIM-00152</x:v>
      </x:c>
      <x:c r="B153" s="12" t="str">
        <x:v>SOL-SIM-00038</x:v>
      </x:c>
      <x:c r="C153" t="n">
        <x:v>4</x:v>
      </x:c>
      <x:c r="D153" s="20" t="n">
        <x:v>46278.0</x:v>
      </x:c>
      <x:c r="E153" t="str">
        <x:v>Autorizada</x:v>
      </x:c>
      <x:c r="F153" s="12" t="str">
        <x:v>SER-SIM-0369</x:v>
      </x:c>
      <x:c r="G153" t="str">
        <x:v>AUD-SIM-00152</x:v>
      </x:c>
      <x:c r="H153" s="14" t="str">
        <x:v>Histórico de simulação; não corresponde a log de sistema em produção.</x:v>
      </x:c>
      <x:c r="I153" s="16" t="str">
        <x:v>SINTETICO</x:v>
      </x:c>
    </x:row>
    <x:row r="154" ht="28" customHeight="1">
      <x:c r="A154" s="12" t="str">
        <x:v>EVF-SIM-00153</x:v>
      </x:c>
      <x:c r="B154" s="12" t="str">
        <x:v>SOL-SIM-00039</x:v>
      </x:c>
      <x:c r="C154" t="n">
        <x:v>1</x:v>
      </x:c>
      <x:c r="D154" s="20" t="n">
        <x:v>46276.0</x:v>
      </x:c>
      <x:c r="E154" t="str">
        <x:v>Aberta</x:v>
      </x:c>
      <x:c r="F154" s="12" t="str">
        <x:v>SER-SIM-0364</x:v>
      </x:c>
      <x:c r="G154" t="str">
        <x:v>AUD-SIM-00153</x:v>
      </x:c>
      <x:c r="H154" s="14" t="str">
        <x:v>Histórico de simulação; não corresponde a log de sistema em produção.</x:v>
      </x:c>
      <x:c r="I154" s="16" t="str">
        <x:v>SINTETICO</x:v>
      </x:c>
    </x:row>
    <x:row r="155" ht="28" customHeight="1">
      <x:c r="A155" s="12" t="str">
        <x:v>EVF-SIM-00154</x:v>
      </x:c>
      <x:c r="B155" s="12" t="str">
        <x:v>SOL-SIM-00039</x:v>
      </x:c>
      <x:c r="C155" t="n">
        <x:v>2</x:v>
      </x:c>
      <x:c r="D155" s="20" t="n">
        <x:v>46277.0</x:v>
      </x:c>
      <x:c r="E155" t="str">
        <x:v>Pesquisa registrada</x:v>
      </x:c>
      <x:c r="F155" s="12" t="str">
        <x:v>SER-SIM-0364</x:v>
      </x:c>
      <x:c r="G155" t="str">
        <x:v>AUD-SIM-00154</x:v>
      </x:c>
      <x:c r="H155" s="14" t="str">
        <x:v>Histórico de simulação; não corresponde a log de sistema em produção.</x:v>
      </x:c>
      <x:c r="I155" s="16" t="str">
        <x:v>SINTETICO</x:v>
      </x:c>
    </x:row>
    <x:row r="156" ht="28" customHeight="1">
      <x:c r="A156" s="12" t="str">
        <x:v>EVF-SIM-00155</x:v>
      </x:c>
      <x:c r="B156" s="12" t="str">
        <x:v>SOL-SIM-00039</x:v>
      </x:c>
      <x:c r="C156" t="n">
        <x:v>3</x:v>
      </x:c>
      <x:c r="D156" s="20" t="n">
        <x:v>46278.0</x:v>
      </x:c>
      <x:c r="E156" t="str">
        <x:v>Análise administrativa</x:v>
      </x:c>
      <x:c r="F156" s="12" t="str">
        <x:v>SER-SIM-0364</x:v>
      </x:c>
      <x:c r="G156" t="str">
        <x:v>AUD-SIM-00155</x:v>
      </x:c>
      <x:c r="H156" s="14" t="str">
        <x:v>Histórico de simulação; não corresponde a log de sistema em produção.</x:v>
      </x:c>
      <x:c r="I156" s="16" t="str">
        <x:v>SINTETICO</x:v>
      </x:c>
    </x:row>
    <x:row r="157" ht="28" customHeight="1">
      <x:c r="A157" s="12" t="str">
        <x:v>EVF-SIM-00156</x:v>
      </x:c>
      <x:c r="B157" s="12" t="str">
        <x:v>SOL-SIM-00039</x:v>
      </x:c>
      <x:c r="C157" t="n">
        <x:v>4</x:v>
      </x:c>
      <x:c r="D157" s="20" t="n">
        <x:v>46278.0</x:v>
      </x:c>
      <x:c r="E157" t="str">
        <x:v>Autorizada</x:v>
      </x:c>
      <x:c r="F157" s="12" t="str">
        <x:v>SER-SIM-0369</x:v>
      </x:c>
      <x:c r="G157" t="str">
        <x:v>AUD-SIM-00156</x:v>
      </x:c>
      <x:c r="H157" s="14" t="str">
        <x:v>Histórico de simulação; não corresponde a log de sistema em produção.</x:v>
      </x:c>
      <x:c r="I157" s="16" t="str">
        <x:v>SINTETICO</x:v>
      </x:c>
    </x:row>
    <x:row r="158" ht="28" customHeight="1">
      <x:c r="A158" s="12" t="str">
        <x:v>EVF-SIM-00157</x:v>
      </x:c>
      <x:c r="B158" s="12" t="str">
        <x:v>SOL-SIM-00040</x:v>
      </x:c>
      <x:c r="C158" t="n">
        <x:v>1</x:v>
      </x:c>
      <x:c r="D158" s="20" t="n">
        <x:v>46282.0</x:v>
      </x:c>
      <x:c r="E158" t="str">
        <x:v>Aberta</x:v>
      </x:c>
      <x:c r="F158" s="12" t="str">
        <x:v>SER-SIM-0364</x:v>
      </x:c>
      <x:c r="G158" t="str">
        <x:v>AUD-SIM-00157</x:v>
      </x:c>
      <x:c r="H158" s="14" t="str">
        <x:v>Histórico de simulação; não corresponde a log de sistema em produção.</x:v>
      </x:c>
      <x:c r="I158" s="16" t="str">
        <x:v>SINTETICO</x:v>
      </x:c>
    </x:row>
    <x:row r="159" ht="28" customHeight="1">
      <x:c r="A159" s="12" t="str">
        <x:v>EVF-SIM-00158</x:v>
      </x:c>
      <x:c r="B159" s="12" t="str">
        <x:v>SOL-SIM-00040</x:v>
      </x:c>
      <x:c r="C159" t="n">
        <x:v>2</x:v>
      </x:c>
      <x:c r="D159" s="20" t="n">
        <x:v>46283.0</x:v>
      </x:c>
      <x:c r="E159" t="str">
        <x:v>Pesquisa registrada</x:v>
      </x:c>
      <x:c r="F159" s="12" t="str">
        <x:v>SER-SIM-0364</x:v>
      </x:c>
      <x:c r="G159" t="str">
        <x:v>AUD-SIM-00158</x:v>
      </x:c>
      <x:c r="H159" s="14" t="str">
        <x:v>Histórico de simulação; não corresponde a log de sistema em produção.</x:v>
      </x:c>
      <x:c r="I159" s="16" t="str">
        <x:v>SINTETICO</x:v>
      </x:c>
    </x:row>
    <x:row r="160" ht="28" customHeight="1">
      <x:c r="A160" s="12" t="str">
        <x:v>EVF-SIM-00159</x:v>
      </x:c>
      <x:c r="B160" s="12" t="str">
        <x:v>SOL-SIM-00040</x:v>
      </x:c>
      <x:c r="C160" t="n">
        <x:v>3</x:v>
      </x:c>
      <x:c r="D160" s="20" t="n">
        <x:v>46284.0</x:v>
      </x:c>
      <x:c r="E160" t="str">
        <x:v>Análise administrativa</x:v>
      </x:c>
      <x:c r="F160" s="12" t="str">
        <x:v>SER-SIM-0364</x:v>
      </x:c>
      <x:c r="G160" t="str">
        <x:v>AUD-SIM-00159</x:v>
      </x:c>
      <x:c r="H160" s="14" t="str">
        <x:v>Histórico de simulação; não corresponde a log de sistema em produção.</x:v>
      </x:c>
      <x:c r="I160" s="16" t="str">
        <x:v>SINTETICO</x:v>
      </x:c>
    </x:row>
    <x:row r="161" ht="28" customHeight="1">
      <x:c r="A161" s="12" t="str">
        <x:v>EVF-SIM-00160</x:v>
      </x:c>
      <x:c r="B161" s="12" t="str">
        <x:v>SOL-SIM-00040</x:v>
      </x:c>
      <x:c r="C161" t="n">
        <x:v>4</x:v>
      </x:c>
      <x:c r="D161" s="20" t="n">
        <x:v>46284.0</x:v>
      </x:c>
      <x:c r="E161" t="str">
        <x:v>Pendente de aprovação</x:v>
      </x:c>
      <x:c r="F161" s="12" t="str">
        <x:v>SER-SIM-0364</x:v>
      </x:c>
      <x:c r="G161" t="str">
        <x:v>AUD-SIM-00160</x:v>
      </x:c>
      <x:c r="H161" s="14" t="str">
        <x:v>Histórico de simulação; não corresponde a log de sistema em produção.</x:v>
      </x:c>
      <x:c r="I161" s="16" t="str">
        <x:v>SINTETICO</x:v>
      </x:c>
    </x:row>
    <x:row r="162" ht="28" customHeight="1">
      <x:c r="A162" s="12" t="str">
        <x:v>EVF-SIM-00161</x:v>
      </x:c>
      <x:c r="B162" s="12" t="str">
        <x:v>SOL-SIM-00041</x:v>
      </x:c>
      <x:c r="C162" t="n">
        <x:v>1</x:v>
      </x:c>
      <x:c r="D162" s="20" t="n">
        <x:v>46276.0</x:v>
      </x:c>
      <x:c r="E162" t="str">
        <x:v>Aberta</x:v>
      </x:c>
      <x:c r="F162" s="12" t="str">
        <x:v>SER-SIM-0370</x:v>
      </x:c>
      <x:c r="G162" t="str">
        <x:v>AUD-SIM-00161</x:v>
      </x:c>
      <x:c r="H162" s="14" t="str">
        <x:v>Histórico de simulação; não corresponde a log de sistema em produção.</x:v>
      </x:c>
      <x:c r="I162" s="16" t="str">
        <x:v>SINTETICO</x:v>
      </x:c>
    </x:row>
    <x:row r="163" ht="28" customHeight="1">
      <x:c r="A163" s="12" t="str">
        <x:v>EVF-SIM-00162</x:v>
      </x:c>
      <x:c r="B163" s="12" t="str">
        <x:v>SOL-SIM-00041</x:v>
      </x:c>
      <x:c r="C163" t="n">
        <x:v>2</x:v>
      </x:c>
      <x:c r="D163" s="20" t="n">
        <x:v>46277.0</x:v>
      </x:c>
      <x:c r="E163" t="str">
        <x:v>Pesquisa registrada</x:v>
      </x:c>
      <x:c r="F163" s="12" t="str">
        <x:v>SER-SIM-0370</x:v>
      </x:c>
      <x:c r="G163" t="str">
        <x:v>AUD-SIM-00162</x:v>
      </x:c>
      <x:c r="H163" s="14" t="str">
        <x:v>Histórico de simulação; não corresponde a log de sistema em produção.</x:v>
      </x:c>
      <x:c r="I163" s="16" t="str">
        <x:v>SINTETICO</x:v>
      </x:c>
    </x:row>
    <x:row r="164" ht="28" customHeight="1">
      <x:c r="A164" s="12" t="str">
        <x:v>EVF-SIM-00163</x:v>
      </x:c>
      <x:c r="B164" s="12" t="str">
        <x:v>SOL-SIM-00041</x:v>
      </x:c>
      <x:c r="C164" t="n">
        <x:v>3</x:v>
      </x:c>
      <x:c r="D164" s="20" t="n">
        <x:v>46278.0</x:v>
      </x:c>
      <x:c r="E164" t="str">
        <x:v>Análise administrativa</x:v>
      </x:c>
      <x:c r="F164" s="12" t="str">
        <x:v>SER-SIM-0370</x:v>
      </x:c>
      <x:c r="G164" t="str">
        <x:v>AUD-SIM-00163</x:v>
      </x:c>
      <x:c r="H164" s="14" t="str">
        <x:v>Histórico de simulação; não corresponde a log de sistema em produção.</x:v>
      </x:c>
      <x:c r="I164" s="16" t="str">
        <x:v>SINTETICO</x:v>
      </x:c>
    </x:row>
    <x:row r="165" ht="28" customHeight="1">
      <x:c r="A165" s="12" t="str">
        <x:v>EVF-SIM-00164</x:v>
      </x:c>
      <x:c r="B165" s="12" t="str">
        <x:v>SOL-SIM-00041</x:v>
      </x:c>
      <x:c r="C165" t="n">
        <x:v>4</x:v>
      </x:c>
      <x:c r="D165" s="20" t="n">
        <x:v>46278.0</x:v>
      </x:c>
      <x:c r="E165" t="str">
        <x:v>Autorizada</x:v>
      </x:c>
      <x:c r="F165" s="12" t="str">
        <x:v>SER-SIM-0371</x:v>
      </x:c>
      <x:c r="G165" t="str">
        <x:v>AUD-SIM-00164</x:v>
      </x:c>
      <x:c r="H165" s="14" t="str">
        <x:v>Histórico de simulação; não corresponde a log de sistema em produção.</x:v>
      </x:c>
      <x:c r="I165" s="16" t="str">
        <x:v>SINTETICO</x:v>
      </x:c>
    </x:row>
    <x:row r="166" ht="28" customHeight="1">
      <x:c r="A166" s="12" t="str">
        <x:v>EVF-SIM-00165</x:v>
      </x:c>
      <x:c r="B166" s="12" t="str">
        <x:v>SOL-SIM-00042</x:v>
      </x:c>
      <x:c r="C166" t="n">
        <x:v>1</x:v>
      </x:c>
      <x:c r="D166" s="20" t="n">
        <x:v>46276.0</x:v>
      </x:c>
      <x:c r="E166" t="str">
        <x:v>Aberta</x:v>
      </x:c>
      <x:c r="F166" s="12" t="str">
        <x:v>SER-SIM-0370</x:v>
      </x:c>
      <x:c r="G166" t="str">
        <x:v>AUD-SIM-00165</x:v>
      </x:c>
      <x:c r="H166" s="14" t="str">
        <x:v>Histórico de simulação; não corresponde a log de sistema em produção.</x:v>
      </x:c>
      <x:c r="I166" s="16" t="str">
        <x:v>SINTETICO</x:v>
      </x:c>
    </x:row>
    <x:row r="167" ht="28" customHeight="1">
      <x:c r="A167" s="12" t="str">
        <x:v>EVF-SIM-00166</x:v>
      </x:c>
      <x:c r="B167" s="12" t="str">
        <x:v>SOL-SIM-00042</x:v>
      </x:c>
      <x:c r="C167" t="n">
        <x:v>2</x:v>
      </x:c>
      <x:c r="D167" s="20" t="n">
        <x:v>46277.0</x:v>
      </x:c>
      <x:c r="E167" t="str">
        <x:v>Pesquisa registrada</x:v>
      </x:c>
      <x:c r="F167" s="12" t="str">
        <x:v>SER-SIM-0370</x:v>
      </x:c>
      <x:c r="G167" t="str">
        <x:v>AUD-SIM-00166</x:v>
      </x:c>
      <x:c r="H167" s="14" t="str">
        <x:v>Histórico de simulação; não corresponde a log de sistema em produção.</x:v>
      </x:c>
      <x:c r="I167" s="16" t="str">
        <x:v>SINTETICO</x:v>
      </x:c>
    </x:row>
    <x:row r="168" ht="28" customHeight="1">
      <x:c r="A168" s="12" t="str">
        <x:v>EVF-SIM-00167</x:v>
      </x:c>
      <x:c r="B168" s="12" t="str">
        <x:v>SOL-SIM-00042</x:v>
      </x:c>
      <x:c r="C168" t="n">
        <x:v>3</x:v>
      </x:c>
      <x:c r="D168" s="20" t="n">
        <x:v>46278.0</x:v>
      </x:c>
      <x:c r="E168" t="str">
        <x:v>Análise administrativa</x:v>
      </x:c>
      <x:c r="F168" s="12" t="str">
        <x:v>SER-SIM-0370</x:v>
      </x:c>
      <x:c r="G168" t="str">
        <x:v>AUD-SIM-00167</x:v>
      </x:c>
      <x:c r="H168" s="14" t="str">
        <x:v>Histórico de simulação; não corresponde a log de sistema em produção.</x:v>
      </x:c>
      <x:c r="I168" s="16" t="str">
        <x:v>SINTETICO</x:v>
      </x:c>
    </x:row>
    <x:row r="169" ht="28" customHeight="1">
      <x:c r="A169" s="12" t="str">
        <x:v>EVF-SIM-00168</x:v>
      </x:c>
      <x:c r="B169" s="12" t="str">
        <x:v>SOL-SIM-00042</x:v>
      </x:c>
      <x:c r="C169" t="n">
        <x:v>4</x:v>
      </x:c>
      <x:c r="D169" s="20" t="n">
        <x:v>46278.0</x:v>
      </x:c>
      <x:c r="E169" t="str">
        <x:v>Autorizada</x:v>
      </x:c>
      <x:c r="F169" s="12" t="str">
        <x:v>SER-SIM-0371</x:v>
      </x:c>
      <x:c r="G169" t="str">
        <x:v>AUD-SIM-00168</x:v>
      </x:c>
      <x:c r="H169" s="14" t="str">
        <x:v>Histórico de simulação; não corresponde a log de sistema em produção.</x:v>
      </x:c>
      <x:c r="I169" s="16" t="str">
        <x:v>SINTETICO</x:v>
      </x:c>
    </x:row>
    <x:row r="170" ht="28" customHeight="1">
      <x:c r="A170" s="12" t="str">
        <x:v>EVF-SIM-00169</x:v>
      </x:c>
      <x:c r="B170" s="12" t="str">
        <x:v>SOL-SIM-00043</x:v>
      </x:c>
      <x:c r="C170" t="n">
        <x:v>1</x:v>
      </x:c>
      <x:c r="D170" s="20" t="n">
        <x:v>46276.0</x:v>
      </x:c>
      <x:c r="E170" t="str">
        <x:v>Aberta</x:v>
      </x:c>
      <x:c r="F170" s="12" t="str">
        <x:v>SER-SIM-0370</x:v>
      </x:c>
      <x:c r="G170" t="str">
        <x:v>AUD-SIM-00169</x:v>
      </x:c>
      <x:c r="H170" s="14" t="str">
        <x:v>Histórico de simulação; não corresponde a log de sistema em produção.</x:v>
      </x:c>
      <x:c r="I170" s="16" t="str">
        <x:v>SINTETICO</x:v>
      </x:c>
    </x:row>
    <x:row r="171" ht="28" customHeight="1">
      <x:c r="A171" s="12" t="str">
        <x:v>EVF-SIM-00170</x:v>
      </x:c>
      <x:c r="B171" s="12" t="str">
        <x:v>SOL-SIM-00043</x:v>
      </x:c>
      <x:c r="C171" t="n">
        <x:v>2</x:v>
      </x:c>
      <x:c r="D171" s="20" t="n">
        <x:v>46277.0</x:v>
      </x:c>
      <x:c r="E171" t="str">
        <x:v>Pesquisa registrada</x:v>
      </x:c>
      <x:c r="F171" s="12" t="str">
        <x:v>SER-SIM-0370</x:v>
      </x:c>
      <x:c r="G171" t="str">
        <x:v>AUD-SIM-00170</x:v>
      </x:c>
      <x:c r="H171" s="14" t="str">
        <x:v>Histórico de simulação; não corresponde a log de sistema em produção.</x:v>
      </x:c>
      <x:c r="I171" s="16" t="str">
        <x:v>SINTETICO</x:v>
      </x:c>
    </x:row>
    <x:row r="172" ht="28" customHeight="1">
      <x:c r="A172" s="12" t="str">
        <x:v>EVF-SIM-00171</x:v>
      </x:c>
      <x:c r="B172" s="12" t="str">
        <x:v>SOL-SIM-00043</x:v>
      </x:c>
      <x:c r="C172" t="n">
        <x:v>3</x:v>
      </x:c>
      <x:c r="D172" s="20" t="n">
        <x:v>46278.0</x:v>
      </x:c>
      <x:c r="E172" t="str">
        <x:v>Análise administrativa</x:v>
      </x:c>
      <x:c r="F172" s="12" t="str">
        <x:v>SER-SIM-0370</x:v>
      </x:c>
      <x:c r="G172" t="str">
        <x:v>AUD-SIM-00171</x:v>
      </x:c>
      <x:c r="H172" s="14" t="str">
        <x:v>Histórico de simulação; não corresponde a log de sistema em produção.</x:v>
      </x:c>
      <x:c r="I172" s="16" t="str">
        <x:v>SINTETICO</x:v>
      </x:c>
    </x:row>
    <x:row r="173" ht="28" customHeight="1">
      <x:c r="A173" s="12" t="str">
        <x:v>EVF-SIM-00172</x:v>
      </x:c>
      <x:c r="B173" s="12" t="str">
        <x:v>SOL-SIM-00043</x:v>
      </x:c>
      <x:c r="C173" t="n">
        <x:v>4</x:v>
      </x:c>
      <x:c r="D173" s="20" t="n">
        <x:v>46278.0</x:v>
      </x:c>
      <x:c r="E173" t="str">
        <x:v>Autorizada</x:v>
      </x:c>
      <x:c r="F173" s="12" t="str">
        <x:v>SER-SIM-0371</x:v>
      </x:c>
      <x:c r="G173" t="str">
        <x:v>AUD-SIM-00172</x:v>
      </x:c>
      <x:c r="H173" s="14" t="str">
        <x:v>Histórico de simulação; não corresponde a log de sistema em produção.</x:v>
      </x:c>
      <x:c r="I173" s="16" t="str">
        <x:v>SINTETICO</x:v>
      </x:c>
    </x:row>
    <x:row r="174" ht="28" customHeight="1">
      <x:c r="A174" s="12" t="str">
        <x:v>EVF-SIM-00173</x:v>
      </x:c>
      <x:c r="B174" s="12" t="str">
        <x:v>SOL-SIM-00044</x:v>
      </x:c>
      <x:c r="C174" t="n">
        <x:v>1</x:v>
      </x:c>
      <x:c r="D174" s="20" t="n">
        <x:v>46276.0</x:v>
      </x:c>
      <x:c r="E174" t="str">
        <x:v>Aberta</x:v>
      </x:c>
      <x:c r="F174" s="12" t="str">
        <x:v>SER-SIM-0370</x:v>
      </x:c>
      <x:c r="G174" t="str">
        <x:v>AUD-SIM-00173</x:v>
      </x:c>
      <x:c r="H174" s="14" t="str">
        <x:v>Histórico de simulação; não corresponde a log de sistema em produção.</x:v>
      </x:c>
      <x:c r="I174" s="16" t="str">
        <x:v>SINTETICO</x:v>
      </x:c>
    </x:row>
    <x:row r="175" ht="28" customHeight="1">
      <x:c r="A175" s="12" t="str">
        <x:v>EVF-SIM-00174</x:v>
      </x:c>
      <x:c r="B175" s="12" t="str">
        <x:v>SOL-SIM-00044</x:v>
      </x:c>
      <x:c r="C175" t="n">
        <x:v>2</x:v>
      </x:c>
      <x:c r="D175" s="20" t="n">
        <x:v>46277.0</x:v>
      </x:c>
      <x:c r="E175" t="str">
        <x:v>Pesquisa registrada</x:v>
      </x:c>
      <x:c r="F175" s="12" t="str">
        <x:v>SER-SIM-0370</x:v>
      </x:c>
      <x:c r="G175" t="str">
        <x:v>AUD-SIM-00174</x:v>
      </x:c>
      <x:c r="H175" s="14" t="str">
        <x:v>Histórico de simulação; não corresponde a log de sistema em produção.</x:v>
      </x:c>
      <x:c r="I175" s="16" t="str">
        <x:v>SINTETICO</x:v>
      </x:c>
    </x:row>
    <x:row r="176" ht="28" customHeight="1">
      <x:c r="A176" s="12" t="str">
        <x:v>EVF-SIM-00175</x:v>
      </x:c>
      <x:c r="B176" s="12" t="str">
        <x:v>SOL-SIM-00044</x:v>
      </x:c>
      <x:c r="C176" t="n">
        <x:v>3</x:v>
      </x:c>
      <x:c r="D176" s="20" t="n">
        <x:v>46278.0</x:v>
      </x:c>
      <x:c r="E176" t="str">
        <x:v>Análise administrativa</x:v>
      </x:c>
      <x:c r="F176" s="12" t="str">
        <x:v>SER-SIM-0370</x:v>
      </x:c>
      <x:c r="G176" t="str">
        <x:v>AUD-SIM-00175</x:v>
      </x:c>
      <x:c r="H176" s="14" t="str">
        <x:v>Histórico de simulação; não corresponde a log de sistema em produção.</x:v>
      </x:c>
      <x:c r="I176" s="16" t="str">
        <x:v>SINTETICO</x:v>
      </x:c>
    </x:row>
    <x:row r="177" ht="28" customHeight="1">
      <x:c r="A177" s="12" t="str">
        <x:v>EVF-SIM-00176</x:v>
      </x:c>
      <x:c r="B177" s="12" t="str">
        <x:v>SOL-SIM-00044</x:v>
      </x:c>
      <x:c r="C177" t="n">
        <x:v>4</x:v>
      </x:c>
      <x:c r="D177" s="20" t="n">
        <x:v>46278.0</x:v>
      </x:c>
      <x:c r="E177" t="str">
        <x:v>Autorizada</x:v>
      </x:c>
      <x:c r="F177" s="12" t="str">
        <x:v>SER-SIM-0371</x:v>
      </x:c>
      <x:c r="G177" t="str">
        <x:v>AUD-SIM-00176</x:v>
      </x:c>
      <x:c r="H177" s="14" t="str">
        <x:v>Histórico de simulação; não corresponde a log de sistema em produção.</x:v>
      </x:c>
      <x:c r="I177" s="16" t="str">
        <x:v>SINTETICO</x:v>
      </x:c>
    </x:row>
    <x:row r="178" ht="28" customHeight="1">
      <x:c r="A178" s="12" t="str">
        <x:v>EVF-SIM-00177</x:v>
      </x:c>
      <x:c r="B178" s="12" t="str">
        <x:v>SOL-SIM-00045</x:v>
      </x:c>
      <x:c r="C178" t="n">
        <x:v>1</x:v>
      </x:c>
      <x:c r="D178" s="20" t="n">
        <x:v>46282.0</x:v>
      </x:c>
      <x:c r="E178" t="str">
        <x:v>Aberta</x:v>
      </x:c>
      <x:c r="F178" s="12" t="str">
        <x:v>SER-SIM-0370</x:v>
      </x:c>
      <x:c r="G178" t="str">
        <x:v>AUD-SIM-00177</x:v>
      </x:c>
      <x:c r="H178" s="14" t="str">
        <x:v>Histórico de simulação; não corresponde a log de sistema em produção.</x:v>
      </x:c>
      <x:c r="I178" s="16" t="str">
        <x:v>SINTETICO</x:v>
      </x:c>
    </x:row>
    <x:row r="179" ht="28" customHeight="1">
      <x:c r="A179" s="12" t="str">
        <x:v>EVF-SIM-00178</x:v>
      </x:c>
      <x:c r="B179" s="12" t="str">
        <x:v>SOL-SIM-00045</x:v>
      </x:c>
      <x:c r="C179" t="n">
        <x:v>2</x:v>
      </x:c>
      <x:c r="D179" s="20" t="n">
        <x:v>46283.0</x:v>
      </x:c>
      <x:c r="E179" t="str">
        <x:v>Pesquisa registrada</x:v>
      </x:c>
      <x:c r="F179" s="12" t="str">
        <x:v>SER-SIM-0370</x:v>
      </x:c>
      <x:c r="G179" t="str">
        <x:v>AUD-SIM-00178</x:v>
      </x:c>
      <x:c r="H179" s="14" t="str">
        <x:v>Histórico de simulação; não corresponde a log de sistema em produção.</x:v>
      </x:c>
      <x:c r="I179" s="16" t="str">
        <x:v>SINTETICO</x:v>
      </x:c>
    </x:row>
    <x:row r="180" ht="28" customHeight="1">
      <x:c r="A180" s="12" t="str">
        <x:v>EVF-SIM-00179</x:v>
      </x:c>
      <x:c r="B180" s="12" t="str">
        <x:v>SOL-SIM-00045</x:v>
      </x:c>
      <x:c r="C180" t="n">
        <x:v>3</x:v>
      </x:c>
      <x:c r="D180" s="20" t="n">
        <x:v>46284.0</x:v>
      </x:c>
      <x:c r="E180" t="str">
        <x:v>Análise administrativa</x:v>
      </x:c>
      <x:c r="F180" s="12" t="str">
        <x:v>SER-SIM-0370</x:v>
      </x:c>
      <x:c r="G180" t="str">
        <x:v>AUD-SIM-00179</x:v>
      </x:c>
      <x:c r="H180" s="14" t="str">
        <x:v>Histórico de simulação; não corresponde a log de sistema em produção.</x:v>
      </x:c>
      <x:c r="I180" s="16" t="str">
        <x:v>SINTETICO</x:v>
      </x:c>
    </x:row>
    <x:row r="181" ht="28" customHeight="1">
      <x:c r="A181" s="12" t="str">
        <x:v>EVF-SIM-00180</x:v>
      </x:c>
      <x:c r="B181" s="12" t="str">
        <x:v>SOL-SIM-00045</x:v>
      </x:c>
      <x:c r="C181" t="n">
        <x:v>4</x:v>
      </x:c>
      <x:c r="D181" s="20" t="n">
        <x:v>46284.0</x:v>
      </x:c>
      <x:c r="E181" t="str">
        <x:v>Pendente de aprovação</x:v>
      </x:c>
      <x:c r="F181" s="12" t="str">
        <x:v>SER-SIM-0370</x:v>
      </x:c>
      <x:c r="G181" t="str">
        <x:v>AUD-SIM-00180</x:v>
      </x:c>
      <x:c r="H181" s="14" t="str">
        <x:v>Histórico de simulação; não corresponde a log de sistema em produção.</x:v>
      </x:c>
      <x:c r="I181" s="16" t="str">
        <x:v>SINTETICO</x:v>
      </x:c>
    </x:row>
    <x:row r="182" ht="28" customHeight="1">
      <x:c r="A182" s="12" t="str">
        <x:v>EVF-SIM-00181</x:v>
      </x:c>
      <x:c r="B182" s="12" t="str">
        <x:v>SOL-SIM-00046</x:v>
      </x:c>
      <x:c r="C182" t="n">
        <x:v>1</x:v>
      </x:c>
      <x:c r="D182" s="20" t="n">
        <x:v>46276.0</x:v>
      </x:c>
      <x:c r="E182" t="str">
        <x:v>Aberta</x:v>
      </x:c>
      <x:c r="F182" s="12" t="str">
        <x:v>SER-SIM-0375</x:v>
      </x:c>
      <x:c r="G182" t="str">
        <x:v>AUD-SIM-00181</x:v>
      </x:c>
      <x:c r="H182" s="14" t="str">
        <x:v>Histórico de simulação; não corresponde a log de sistema em produção.</x:v>
      </x:c>
      <x:c r="I182" s="16" t="str">
        <x:v>SINTETICO</x:v>
      </x:c>
    </x:row>
    <x:row r="183" ht="28" customHeight="1">
      <x:c r="A183" s="12" t="str">
        <x:v>EVF-SIM-00182</x:v>
      </x:c>
      <x:c r="B183" s="12" t="str">
        <x:v>SOL-SIM-00046</x:v>
      </x:c>
      <x:c r="C183" t="n">
        <x:v>2</x:v>
      </x:c>
      <x:c r="D183" s="20" t="n">
        <x:v>46277.0</x:v>
      </x:c>
      <x:c r="E183" t="str">
        <x:v>Pesquisa registrada</x:v>
      </x:c>
      <x:c r="F183" s="12" t="str">
        <x:v>SER-SIM-0375</x:v>
      </x:c>
      <x:c r="G183" t="str">
        <x:v>AUD-SIM-00182</x:v>
      </x:c>
      <x:c r="H183" s="14" t="str">
        <x:v>Histórico de simulação; não corresponde a log de sistema em produção.</x:v>
      </x:c>
      <x:c r="I183" s="16" t="str">
        <x:v>SINTETICO</x:v>
      </x:c>
    </x:row>
    <x:row r="184" ht="28" customHeight="1">
      <x:c r="A184" s="12" t="str">
        <x:v>EVF-SIM-00183</x:v>
      </x:c>
      <x:c r="B184" s="12" t="str">
        <x:v>SOL-SIM-00046</x:v>
      </x:c>
      <x:c r="C184" t="n">
        <x:v>3</x:v>
      </x:c>
      <x:c r="D184" s="20" t="n">
        <x:v>46278.0</x:v>
      </x:c>
      <x:c r="E184" t="str">
        <x:v>Análise administrativa</x:v>
      </x:c>
      <x:c r="F184" s="12" t="str">
        <x:v>SER-SIM-0375</x:v>
      </x:c>
      <x:c r="G184" t="str">
        <x:v>AUD-SIM-00183</x:v>
      </x:c>
      <x:c r="H184" s="14" t="str">
        <x:v>Histórico de simulação; não corresponde a log de sistema em produção.</x:v>
      </x:c>
      <x:c r="I184" s="16" t="str">
        <x:v>SINTETICO</x:v>
      </x:c>
    </x:row>
    <x:row r="185" ht="28" customHeight="1">
      <x:c r="A185" s="12" t="str">
        <x:v>EVF-SIM-00184</x:v>
      </x:c>
      <x:c r="B185" s="12" t="str">
        <x:v>SOL-SIM-00046</x:v>
      </x:c>
      <x:c r="C185" t="n">
        <x:v>4</x:v>
      </x:c>
      <x:c r="D185" s="20" t="n">
        <x:v>46278.0</x:v>
      </x:c>
      <x:c r="E185" t="str">
        <x:v>Autorizada</x:v>
      </x:c>
      <x:c r="F185" s="12" t="str">
        <x:v>SER-SIM-0376</x:v>
      </x:c>
      <x:c r="G185" t="str">
        <x:v>AUD-SIM-00184</x:v>
      </x:c>
      <x:c r="H185" s="14" t="str">
        <x:v>Histórico de simulação; não corresponde a log de sistema em produção.</x:v>
      </x:c>
      <x:c r="I185" s="16" t="str">
        <x:v>SINTETICO</x:v>
      </x:c>
    </x:row>
    <x:row r="186" ht="28" customHeight="1">
      <x:c r="A186" s="12" t="str">
        <x:v>EVF-SIM-00185</x:v>
      </x:c>
      <x:c r="B186" s="12" t="str">
        <x:v>SOL-SIM-00047</x:v>
      </x:c>
      <x:c r="C186" t="n">
        <x:v>1</x:v>
      </x:c>
      <x:c r="D186" s="20" t="n">
        <x:v>46276.0</x:v>
      </x:c>
      <x:c r="E186" t="str">
        <x:v>Aberta</x:v>
      </x:c>
      <x:c r="F186" s="12" t="str">
        <x:v>SER-SIM-0375</x:v>
      </x:c>
      <x:c r="G186" t="str">
        <x:v>AUD-SIM-00185</x:v>
      </x:c>
      <x:c r="H186" s="14" t="str">
        <x:v>Histórico de simulação; não corresponde a log de sistema em produção.</x:v>
      </x:c>
      <x:c r="I186" s="16" t="str">
        <x:v>SINTETICO</x:v>
      </x:c>
    </x:row>
    <x:row r="187" ht="28" customHeight="1">
      <x:c r="A187" s="12" t="str">
        <x:v>EVF-SIM-00186</x:v>
      </x:c>
      <x:c r="B187" s="12" t="str">
        <x:v>SOL-SIM-00047</x:v>
      </x:c>
      <x:c r="C187" t="n">
        <x:v>2</x:v>
      </x:c>
      <x:c r="D187" s="20" t="n">
        <x:v>46277.0</x:v>
      </x:c>
      <x:c r="E187" t="str">
        <x:v>Pesquisa registrada</x:v>
      </x:c>
      <x:c r="F187" s="12" t="str">
        <x:v>SER-SIM-0375</x:v>
      </x:c>
      <x:c r="G187" t="str">
        <x:v>AUD-SIM-00186</x:v>
      </x:c>
      <x:c r="H187" s="14" t="str">
        <x:v>Histórico de simulação; não corresponde a log de sistema em produção.</x:v>
      </x:c>
      <x:c r="I187" s="16" t="str">
        <x:v>SINTETICO</x:v>
      </x:c>
    </x:row>
    <x:row r="188" ht="28" customHeight="1">
      <x:c r="A188" s="12" t="str">
        <x:v>EVF-SIM-00187</x:v>
      </x:c>
      <x:c r="B188" s="12" t="str">
        <x:v>SOL-SIM-00047</x:v>
      </x:c>
      <x:c r="C188" t="n">
        <x:v>3</x:v>
      </x:c>
      <x:c r="D188" s="20" t="n">
        <x:v>46278.0</x:v>
      </x:c>
      <x:c r="E188" t="str">
        <x:v>Análise administrativa</x:v>
      </x:c>
      <x:c r="F188" s="12" t="str">
        <x:v>SER-SIM-0375</x:v>
      </x:c>
      <x:c r="G188" t="str">
        <x:v>AUD-SIM-00187</x:v>
      </x:c>
      <x:c r="H188" s="14" t="str">
        <x:v>Histórico de simulação; não corresponde a log de sistema em produção.</x:v>
      </x:c>
      <x:c r="I188" s="16" t="str">
        <x:v>SINTETICO</x:v>
      </x:c>
    </x:row>
    <x:row r="189" ht="28" customHeight="1">
      <x:c r="A189" s="12" t="str">
        <x:v>EVF-SIM-00188</x:v>
      </x:c>
      <x:c r="B189" s="12" t="str">
        <x:v>SOL-SIM-00047</x:v>
      </x:c>
      <x:c r="C189" t="n">
        <x:v>4</x:v>
      </x:c>
      <x:c r="D189" s="20" t="n">
        <x:v>46278.0</x:v>
      </x:c>
      <x:c r="E189" t="str">
        <x:v>Autorizada</x:v>
      </x:c>
      <x:c r="F189" s="12" t="str">
        <x:v>SER-SIM-0376</x:v>
      </x:c>
      <x:c r="G189" t="str">
        <x:v>AUD-SIM-00188</x:v>
      </x:c>
      <x:c r="H189" s="14" t="str">
        <x:v>Histórico de simulação; não corresponde a log de sistema em produção.</x:v>
      </x:c>
      <x:c r="I189" s="16" t="str">
        <x:v>SINTETICO</x:v>
      </x:c>
    </x:row>
    <x:row r="190" ht="28" customHeight="1">
      <x:c r="A190" s="12" t="str">
        <x:v>EVF-SIM-00189</x:v>
      </x:c>
      <x:c r="B190" s="12" t="str">
        <x:v>SOL-SIM-00048</x:v>
      </x:c>
      <x:c r="C190" t="n">
        <x:v>1</x:v>
      </x:c>
      <x:c r="D190" s="20" t="n">
        <x:v>46276.0</x:v>
      </x:c>
      <x:c r="E190" t="str">
        <x:v>Aberta</x:v>
      </x:c>
      <x:c r="F190" s="12" t="str">
        <x:v>SER-SIM-0375</x:v>
      </x:c>
      <x:c r="G190" t="str">
        <x:v>AUD-SIM-00189</x:v>
      </x:c>
      <x:c r="H190" s="14" t="str">
        <x:v>Histórico de simulação; não corresponde a log de sistema em produção.</x:v>
      </x:c>
      <x:c r="I190" s="16" t="str">
        <x:v>SINTETICO</x:v>
      </x:c>
    </x:row>
    <x:row r="191" ht="28" customHeight="1">
      <x:c r="A191" s="12" t="str">
        <x:v>EVF-SIM-00190</x:v>
      </x:c>
      <x:c r="B191" s="12" t="str">
        <x:v>SOL-SIM-00048</x:v>
      </x:c>
      <x:c r="C191" t="n">
        <x:v>2</x:v>
      </x:c>
      <x:c r="D191" s="20" t="n">
        <x:v>46277.0</x:v>
      </x:c>
      <x:c r="E191" t="str">
        <x:v>Pesquisa registrada</x:v>
      </x:c>
      <x:c r="F191" s="12" t="str">
        <x:v>SER-SIM-0375</x:v>
      </x:c>
      <x:c r="G191" t="str">
        <x:v>AUD-SIM-00190</x:v>
      </x:c>
      <x:c r="H191" s="14" t="str">
        <x:v>Histórico de simulação; não corresponde a log de sistema em produção.</x:v>
      </x:c>
      <x:c r="I191" s="16" t="str">
        <x:v>SINTETICO</x:v>
      </x:c>
    </x:row>
    <x:row r="192" ht="28" customHeight="1">
      <x:c r="A192" s="12" t="str">
        <x:v>EVF-SIM-00191</x:v>
      </x:c>
      <x:c r="B192" s="12" t="str">
        <x:v>SOL-SIM-00048</x:v>
      </x:c>
      <x:c r="C192" t="n">
        <x:v>3</x:v>
      </x:c>
      <x:c r="D192" s="20" t="n">
        <x:v>46278.0</x:v>
      </x:c>
      <x:c r="E192" t="str">
        <x:v>Análise administrativa</x:v>
      </x:c>
      <x:c r="F192" s="12" t="str">
        <x:v>SER-SIM-0375</x:v>
      </x:c>
      <x:c r="G192" t="str">
        <x:v>AUD-SIM-00191</x:v>
      </x:c>
      <x:c r="H192" s="14" t="str">
        <x:v>Histórico de simulação; não corresponde a log de sistema em produção.</x:v>
      </x:c>
      <x:c r="I192" s="16" t="str">
        <x:v>SINTETICO</x:v>
      </x:c>
    </x:row>
    <x:row r="193" ht="28" customHeight="1">
      <x:c r="A193" s="12" t="str">
        <x:v>EVF-SIM-00192</x:v>
      </x:c>
      <x:c r="B193" s="12" t="str">
        <x:v>SOL-SIM-00048</x:v>
      </x:c>
      <x:c r="C193" t="n">
        <x:v>4</x:v>
      </x:c>
      <x:c r="D193" s="20" t="n">
        <x:v>46278.0</x:v>
      </x:c>
      <x:c r="E193" t="str">
        <x:v>Autorizada</x:v>
      </x:c>
      <x:c r="F193" s="12" t="str">
        <x:v>SER-SIM-0376</x:v>
      </x:c>
      <x:c r="G193" t="str">
        <x:v>AUD-SIM-00192</x:v>
      </x:c>
      <x:c r="H193" s="14" t="str">
        <x:v>Histórico de simulação; não corresponde a log de sistema em produção.</x:v>
      </x:c>
      <x:c r="I193" s="16" t="str">
        <x:v>SINTETICO</x:v>
      </x:c>
    </x:row>
    <x:row r="194" ht="28" customHeight="1">
      <x:c r="A194" s="12" t="str">
        <x:v>EVF-SIM-00193</x:v>
      </x:c>
      <x:c r="B194" s="12" t="str">
        <x:v>SOL-SIM-00049</x:v>
      </x:c>
      <x:c r="C194" t="n">
        <x:v>1</x:v>
      </x:c>
      <x:c r="D194" s="20" t="n">
        <x:v>46276.0</x:v>
      </x:c>
      <x:c r="E194" t="str">
        <x:v>Aberta</x:v>
      </x:c>
      <x:c r="F194" s="12" t="str">
        <x:v>SER-SIM-0375</x:v>
      </x:c>
      <x:c r="G194" t="str">
        <x:v>AUD-SIM-00193</x:v>
      </x:c>
      <x:c r="H194" s="14" t="str">
        <x:v>Histórico de simulação; não corresponde a log de sistema em produção.</x:v>
      </x:c>
      <x:c r="I194" s="16" t="str">
        <x:v>SINTETICO</x:v>
      </x:c>
    </x:row>
    <x:row r="195" ht="28" customHeight="1">
      <x:c r="A195" s="12" t="str">
        <x:v>EVF-SIM-00194</x:v>
      </x:c>
      <x:c r="B195" s="12" t="str">
        <x:v>SOL-SIM-00049</x:v>
      </x:c>
      <x:c r="C195" t="n">
        <x:v>2</x:v>
      </x:c>
      <x:c r="D195" s="20" t="n">
        <x:v>46277.0</x:v>
      </x:c>
      <x:c r="E195" t="str">
        <x:v>Pesquisa registrada</x:v>
      </x:c>
      <x:c r="F195" s="12" t="str">
        <x:v>SER-SIM-0375</x:v>
      </x:c>
      <x:c r="G195" t="str">
        <x:v>AUD-SIM-00194</x:v>
      </x:c>
      <x:c r="H195" s="14" t="str">
        <x:v>Histórico de simulação; não corresponde a log de sistema em produção.</x:v>
      </x:c>
      <x:c r="I195" s="16" t="str">
        <x:v>SINTETICO</x:v>
      </x:c>
    </x:row>
    <x:row r="196" ht="28" customHeight="1">
      <x:c r="A196" s="12" t="str">
        <x:v>EVF-SIM-00195</x:v>
      </x:c>
      <x:c r="B196" s="12" t="str">
        <x:v>SOL-SIM-00049</x:v>
      </x:c>
      <x:c r="C196" t="n">
        <x:v>3</x:v>
      </x:c>
      <x:c r="D196" s="20" t="n">
        <x:v>46278.0</x:v>
      </x:c>
      <x:c r="E196" t="str">
        <x:v>Análise administrativa</x:v>
      </x:c>
      <x:c r="F196" s="12" t="str">
        <x:v>SER-SIM-0375</x:v>
      </x:c>
      <x:c r="G196" t="str">
        <x:v>AUD-SIM-00195</x:v>
      </x:c>
      <x:c r="H196" s="14" t="str">
        <x:v>Histórico de simulação; não corresponde a log de sistema em produção.</x:v>
      </x:c>
      <x:c r="I196" s="16" t="str">
        <x:v>SINTETICO</x:v>
      </x:c>
    </x:row>
    <x:row r="197" ht="28" customHeight="1">
      <x:c r="A197" s="12" t="str">
        <x:v>EVF-SIM-00196</x:v>
      </x:c>
      <x:c r="B197" s="12" t="str">
        <x:v>SOL-SIM-00049</x:v>
      </x:c>
      <x:c r="C197" t="n">
        <x:v>4</x:v>
      </x:c>
      <x:c r="D197" s="20" t="n">
        <x:v>46278.0</x:v>
      </x:c>
      <x:c r="E197" t="str">
        <x:v>Autorizada</x:v>
      </x:c>
      <x:c r="F197" s="12" t="str">
        <x:v>SER-SIM-0376</x:v>
      </x:c>
      <x:c r="G197" t="str">
        <x:v>AUD-SIM-00196</x:v>
      </x:c>
      <x:c r="H197" s="14" t="str">
        <x:v>Histórico de simulação; não corresponde a log de sistema em produção.</x:v>
      </x:c>
      <x:c r="I197" s="16" t="str">
        <x:v>SINTETICO</x:v>
      </x:c>
    </x:row>
    <x:row r="198" ht="28" customHeight="1">
      <x:c r="A198" s="12" t="str">
        <x:v>EVF-SIM-00197</x:v>
      </x:c>
      <x:c r="B198" s="12" t="str">
        <x:v>SOL-SIM-00050</x:v>
      </x:c>
      <x:c r="C198" t="n">
        <x:v>1</x:v>
      </x:c>
      <x:c r="D198" s="20" t="n">
        <x:v>46282.0</x:v>
      </x:c>
      <x:c r="E198" t="str">
        <x:v>Aberta</x:v>
      </x:c>
      <x:c r="F198" s="12" t="str">
        <x:v>SER-SIM-0375</x:v>
      </x:c>
      <x:c r="G198" t="str">
        <x:v>AUD-SIM-00197</x:v>
      </x:c>
      <x:c r="H198" s="14" t="str">
        <x:v>Histórico de simulação; não corresponde a log de sistema em produção.</x:v>
      </x:c>
      <x:c r="I198" s="16" t="str">
        <x:v>SINTETICO</x:v>
      </x:c>
    </x:row>
    <x:row r="199" ht="28" customHeight="1">
      <x:c r="A199" s="12" t="str">
        <x:v>EVF-SIM-00198</x:v>
      </x:c>
      <x:c r="B199" s="12" t="str">
        <x:v>SOL-SIM-00050</x:v>
      </x:c>
      <x:c r="C199" t="n">
        <x:v>2</x:v>
      </x:c>
      <x:c r="D199" s="20" t="n">
        <x:v>46283.0</x:v>
      </x:c>
      <x:c r="E199" t="str">
        <x:v>Pesquisa registrada</x:v>
      </x:c>
      <x:c r="F199" s="12" t="str">
        <x:v>SER-SIM-0375</x:v>
      </x:c>
      <x:c r="G199" t="str">
        <x:v>AUD-SIM-00198</x:v>
      </x:c>
      <x:c r="H199" s="14" t="str">
        <x:v>Histórico de simulação; não corresponde a log de sistema em produção.</x:v>
      </x:c>
      <x:c r="I199" s="16" t="str">
        <x:v>SINTETICO</x:v>
      </x:c>
    </x:row>
    <x:row r="200" ht="28" customHeight="1">
      <x:c r="A200" s="12" t="str">
        <x:v>EVF-SIM-00199</x:v>
      </x:c>
      <x:c r="B200" s="12" t="str">
        <x:v>SOL-SIM-00050</x:v>
      </x:c>
      <x:c r="C200" t="n">
        <x:v>3</x:v>
      </x:c>
      <x:c r="D200" s="20" t="n">
        <x:v>46284.0</x:v>
      </x:c>
      <x:c r="E200" t="str">
        <x:v>Análise administrativa</x:v>
      </x:c>
      <x:c r="F200" s="12" t="str">
        <x:v>SER-SIM-0375</x:v>
      </x:c>
      <x:c r="G200" t="str">
        <x:v>AUD-SIM-00199</x:v>
      </x:c>
      <x:c r="H200" s="14" t="str">
        <x:v>Histórico de simulação; não corresponde a log de sistema em produção.</x:v>
      </x:c>
      <x:c r="I200" s="16" t="str">
        <x:v>SINTETICO</x:v>
      </x:c>
    </x:row>
    <x:row r="201" ht="28" customHeight="1">
      <x:c r="A201" s="12" t="str">
        <x:v>EVF-SIM-00200</x:v>
      </x:c>
      <x:c r="B201" s="12" t="str">
        <x:v>SOL-SIM-00050</x:v>
      </x:c>
      <x:c r="C201" t="n">
        <x:v>4</x:v>
      </x:c>
      <x:c r="D201" s="20" t="n">
        <x:v>46284.0</x:v>
      </x:c>
      <x:c r="E201" t="str">
        <x:v>Pendente de aprovação</x:v>
      </x:c>
      <x:c r="F201" s="12" t="str">
        <x:v>SER-SIM-0375</x:v>
      </x:c>
      <x:c r="G201" t="str">
        <x:v>AUD-SIM-00200</x:v>
      </x:c>
      <x:c r="H201" s="14" t="str">
        <x:v>Histórico de simulação; não corresponde a log de sistema em produção.</x:v>
      </x:c>
      <x:c r="I201" s="16" t="str">
        <x:v>SINTETICO</x:v>
      </x:c>
    </x:row>
    <x:row r="202" ht="28" customHeight="1">
      <x:c r="A202" s="12" t="str">
        <x:v>EVF-SIM-00201</x:v>
      </x:c>
      <x:c r="B202" s="12" t="str">
        <x:v>SOL-SIM-00051</x:v>
      </x:c>
      <x:c r="C202" t="n">
        <x:v>1</x:v>
      </x:c>
      <x:c r="D202" s="20" t="n">
        <x:v>46276.0</x:v>
      </x:c>
      <x:c r="E202" t="str">
        <x:v>Aberta</x:v>
      </x:c>
      <x:c r="F202" s="12" t="str">
        <x:v>SER-SIM-0379</x:v>
      </x:c>
      <x:c r="G202" t="str">
        <x:v>AUD-SIM-00201</x:v>
      </x:c>
      <x:c r="H202" s="14" t="str">
        <x:v>Histórico de simulação; não corresponde a log de sistema em produção.</x:v>
      </x:c>
      <x:c r="I202" s="16" t="str">
        <x:v>SINTETICO</x:v>
      </x:c>
    </x:row>
    <x:row r="203" ht="28" customHeight="1">
      <x:c r="A203" s="12" t="str">
        <x:v>EVF-SIM-00202</x:v>
      </x:c>
      <x:c r="B203" s="12" t="str">
        <x:v>SOL-SIM-00051</x:v>
      </x:c>
      <x:c r="C203" t="n">
        <x:v>2</x:v>
      </x:c>
      <x:c r="D203" s="20" t="n">
        <x:v>46277.0</x:v>
      </x:c>
      <x:c r="E203" t="str">
        <x:v>Pesquisa registrada</x:v>
      </x:c>
      <x:c r="F203" s="12" t="str">
        <x:v>SER-SIM-0379</x:v>
      </x:c>
      <x:c r="G203" t="str">
        <x:v>AUD-SIM-00202</x:v>
      </x:c>
      <x:c r="H203" s="14" t="str">
        <x:v>Histórico de simulação; não corresponde a log de sistema em produção.</x:v>
      </x:c>
      <x:c r="I203" s="16" t="str">
        <x:v>SINTETICO</x:v>
      </x:c>
    </x:row>
    <x:row r="204" ht="28" customHeight="1">
      <x:c r="A204" s="12" t="str">
        <x:v>EVF-SIM-00203</x:v>
      </x:c>
      <x:c r="B204" s="12" t="str">
        <x:v>SOL-SIM-00051</x:v>
      </x:c>
      <x:c r="C204" t="n">
        <x:v>3</x:v>
      </x:c>
      <x:c r="D204" s="20" t="n">
        <x:v>46278.0</x:v>
      </x:c>
      <x:c r="E204" t="str">
        <x:v>Análise administrativa</x:v>
      </x:c>
      <x:c r="F204" s="12" t="str">
        <x:v>SER-SIM-0379</x:v>
      </x:c>
      <x:c r="G204" t="str">
        <x:v>AUD-SIM-00203</x:v>
      </x:c>
      <x:c r="H204" s="14" t="str">
        <x:v>Histórico de simulação; não corresponde a log de sistema em produção.</x:v>
      </x:c>
      <x:c r="I204" s="16" t="str">
        <x:v>SINTETICO</x:v>
      </x:c>
    </x:row>
    <x:row r="205" ht="28" customHeight="1">
      <x:c r="A205" s="12" t="str">
        <x:v>EVF-SIM-00204</x:v>
      </x:c>
      <x:c r="B205" s="12" t="str">
        <x:v>SOL-SIM-00051</x:v>
      </x:c>
      <x:c r="C205" t="n">
        <x:v>4</x:v>
      </x:c>
      <x:c r="D205" s="20" t="n">
        <x:v>46278.0</x:v>
      </x:c>
      <x:c r="E205" t="str">
        <x:v>Autorizada</x:v>
      </x:c>
      <x:c r="F205" s="12" t="str">
        <x:v>SER-SIM-0001</x:v>
      </x:c>
      <x:c r="G205" t="str">
        <x:v>AUD-SIM-00204</x:v>
      </x:c>
      <x:c r="H205" s="14" t="str">
        <x:v>Histórico de simulação; não corresponde a log de sistema em produção.</x:v>
      </x:c>
      <x:c r="I205" s="16" t="str">
        <x:v>SINTETICO</x:v>
      </x:c>
    </x:row>
    <x:row r="206" ht="28" customHeight="1">
      <x:c r="A206" s="12" t="str">
        <x:v>EVF-SIM-00205</x:v>
      </x:c>
      <x:c r="B206" s="12" t="str">
        <x:v>SOL-SIM-00052</x:v>
      </x:c>
      <x:c r="C206" t="n">
        <x:v>1</x:v>
      </x:c>
      <x:c r="D206" s="20" t="n">
        <x:v>46276.0</x:v>
      </x:c>
      <x:c r="E206" t="str">
        <x:v>Aberta</x:v>
      </x:c>
      <x:c r="F206" s="12" t="str">
        <x:v>SER-SIM-0379</x:v>
      </x:c>
      <x:c r="G206" t="str">
        <x:v>AUD-SIM-00205</x:v>
      </x:c>
      <x:c r="H206" s="14" t="str">
        <x:v>Histórico de simulação; não corresponde a log de sistema em produção.</x:v>
      </x:c>
      <x:c r="I206" s="16" t="str">
        <x:v>SINTETICO</x:v>
      </x:c>
    </x:row>
    <x:row r="207" ht="28" customHeight="1">
      <x:c r="A207" s="12" t="str">
        <x:v>EVF-SIM-00206</x:v>
      </x:c>
      <x:c r="B207" s="12" t="str">
        <x:v>SOL-SIM-00052</x:v>
      </x:c>
      <x:c r="C207" t="n">
        <x:v>2</x:v>
      </x:c>
      <x:c r="D207" s="20" t="n">
        <x:v>46277.0</x:v>
      </x:c>
      <x:c r="E207" t="str">
        <x:v>Pesquisa registrada</x:v>
      </x:c>
      <x:c r="F207" s="12" t="str">
        <x:v>SER-SIM-0379</x:v>
      </x:c>
      <x:c r="G207" t="str">
        <x:v>AUD-SIM-00206</x:v>
      </x:c>
      <x:c r="H207" s="14" t="str">
        <x:v>Histórico de simulação; não corresponde a log de sistema em produção.</x:v>
      </x:c>
      <x:c r="I207" s="16" t="str">
        <x:v>SINTETICO</x:v>
      </x:c>
    </x:row>
    <x:row r="208" ht="28" customHeight="1">
      <x:c r="A208" s="12" t="str">
        <x:v>EVF-SIM-00207</x:v>
      </x:c>
      <x:c r="B208" s="12" t="str">
        <x:v>SOL-SIM-00052</x:v>
      </x:c>
      <x:c r="C208" t="n">
        <x:v>3</x:v>
      </x:c>
      <x:c r="D208" s="20" t="n">
        <x:v>46278.0</x:v>
      </x:c>
      <x:c r="E208" t="str">
        <x:v>Análise administrativa</x:v>
      </x:c>
      <x:c r="F208" s="12" t="str">
        <x:v>SER-SIM-0379</x:v>
      </x:c>
      <x:c r="G208" t="str">
        <x:v>AUD-SIM-00207</x:v>
      </x:c>
      <x:c r="H208" s="14" t="str">
        <x:v>Histórico de simulação; não corresponde a log de sistema em produção.</x:v>
      </x:c>
      <x:c r="I208" s="16" t="str">
        <x:v>SINTETICO</x:v>
      </x:c>
    </x:row>
    <x:row r="209" ht="28" customHeight="1">
      <x:c r="A209" s="12" t="str">
        <x:v>EVF-SIM-00208</x:v>
      </x:c>
      <x:c r="B209" s="12" t="str">
        <x:v>SOL-SIM-00052</x:v>
      </x:c>
      <x:c r="C209" t="n">
        <x:v>4</x:v>
      </x:c>
      <x:c r="D209" s="20" t="n">
        <x:v>46278.0</x:v>
      </x:c>
      <x:c r="E209" t="str">
        <x:v>Autorizada</x:v>
      </x:c>
      <x:c r="F209" s="12" t="str">
        <x:v>SER-SIM-0001</x:v>
      </x:c>
      <x:c r="G209" t="str">
        <x:v>AUD-SIM-00208</x:v>
      </x:c>
      <x:c r="H209" s="14" t="str">
        <x:v>Histórico de simulação; não corresponde a log de sistema em produção.</x:v>
      </x:c>
      <x:c r="I209" s="16" t="str">
        <x:v>SINTETICO</x:v>
      </x:c>
    </x:row>
    <x:row r="210" ht="28" customHeight="1">
      <x:c r="A210" s="12" t="str">
        <x:v>EVF-SIM-00209</x:v>
      </x:c>
      <x:c r="B210" s="12" t="str">
        <x:v>SOL-SIM-00053</x:v>
      </x:c>
      <x:c r="C210" t="n">
        <x:v>1</x:v>
      </x:c>
      <x:c r="D210" s="20" t="n">
        <x:v>46276.0</x:v>
      </x:c>
      <x:c r="E210" t="str">
        <x:v>Aberta</x:v>
      </x:c>
      <x:c r="F210" s="12" t="str">
        <x:v>SER-SIM-0379</x:v>
      </x:c>
      <x:c r="G210" t="str">
        <x:v>AUD-SIM-00209</x:v>
      </x:c>
      <x:c r="H210" s="14" t="str">
        <x:v>Histórico de simulação; não corresponde a log de sistema em produção.</x:v>
      </x:c>
      <x:c r="I210" s="16" t="str">
        <x:v>SINTETICO</x:v>
      </x:c>
    </x:row>
    <x:row r="211" ht="28" customHeight="1">
      <x:c r="A211" s="12" t="str">
        <x:v>EVF-SIM-00210</x:v>
      </x:c>
      <x:c r="B211" s="12" t="str">
        <x:v>SOL-SIM-00053</x:v>
      </x:c>
      <x:c r="C211" t="n">
        <x:v>2</x:v>
      </x:c>
      <x:c r="D211" s="20" t="n">
        <x:v>46277.0</x:v>
      </x:c>
      <x:c r="E211" t="str">
        <x:v>Pesquisa registrada</x:v>
      </x:c>
      <x:c r="F211" s="12" t="str">
        <x:v>SER-SIM-0379</x:v>
      </x:c>
      <x:c r="G211" t="str">
        <x:v>AUD-SIM-00210</x:v>
      </x:c>
      <x:c r="H211" s="14" t="str">
        <x:v>Histórico de simulação; não corresponde a log de sistema em produção.</x:v>
      </x:c>
      <x:c r="I211" s="16" t="str">
        <x:v>SINTETICO</x:v>
      </x:c>
    </x:row>
    <x:row r="212" ht="28" customHeight="1">
      <x:c r="A212" s="12" t="str">
        <x:v>EVF-SIM-00211</x:v>
      </x:c>
      <x:c r="B212" s="12" t="str">
        <x:v>SOL-SIM-00053</x:v>
      </x:c>
      <x:c r="C212" t="n">
        <x:v>3</x:v>
      </x:c>
      <x:c r="D212" s="20" t="n">
        <x:v>46278.0</x:v>
      </x:c>
      <x:c r="E212" t="str">
        <x:v>Análise administrativa</x:v>
      </x:c>
      <x:c r="F212" s="12" t="str">
        <x:v>SER-SIM-0379</x:v>
      </x:c>
      <x:c r="G212" t="str">
        <x:v>AUD-SIM-00211</x:v>
      </x:c>
      <x:c r="H212" s="14" t="str">
        <x:v>Histórico de simulação; não corresponde a log de sistema em produção.</x:v>
      </x:c>
      <x:c r="I212" s="16" t="str">
        <x:v>SINTETICO</x:v>
      </x:c>
    </x:row>
    <x:row r="213" ht="28" customHeight="1">
      <x:c r="A213" s="12" t="str">
        <x:v>EVF-SIM-00212</x:v>
      </x:c>
      <x:c r="B213" s="12" t="str">
        <x:v>SOL-SIM-00053</x:v>
      </x:c>
      <x:c r="C213" t="n">
        <x:v>4</x:v>
      </x:c>
      <x:c r="D213" s="20" t="n">
        <x:v>46278.0</x:v>
      </x:c>
      <x:c r="E213" t="str">
        <x:v>Autorizada</x:v>
      </x:c>
      <x:c r="F213" s="12" t="str">
        <x:v>SER-SIM-0001</x:v>
      </x:c>
      <x:c r="G213" t="str">
        <x:v>AUD-SIM-00212</x:v>
      </x:c>
      <x:c r="H213" s="14" t="str">
        <x:v>Histórico de simulação; não corresponde a log de sistema em produção.</x:v>
      </x:c>
      <x:c r="I213" s="16" t="str">
        <x:v>SINTETICO</x:v>
      </x:c>
    </x:row>
    <x:row r="214" ht="28" customHeight="1">
      <x:c r="A214" s="12" t="str">
        <x:v>EVF-SIM-00213</x:v>
      </x:c>
      <x:c r="B214" s="12" t="str">
        <x:v>SOL-SIM-00054</x:v>
      </x:c>
      <x:c r="C214" t="n">
        <x:v>1</x:v>
      </x:c>
      <x:c r="D214" s="20" t="n">
        <x:v>46276.0</x:v>
      </x:c>
      <x:c r="E214" t="str">
        <x:v>Aberta</x:v>
      </x:c>
      <x:c r="F214" s="12" t="str">
        <x:v>SER-SIM-0379</x:v>
      </x:c>
      <x:c r="G214" t="str">
        <x:v>AUD-SIM-00213</x:v>
      </x:c>
      <x:c r="H214" s="14" t="str">
        <x:v>Histórico de simulação; não corresponde a log de sistema em produção.</x:v>
      </x:c>
      <x:c r="I214" s="16" t="str">
        <x:v>SINTETICO</x:v>
      </x:c>
    </x:row>
    <x:row r="215" ht="28" customHeight="1">
      <x:c r="A215" s="12" t="str">
        <x:v>EVF-SIM-00214</x:v>
      </x:c>
      <x:c r="B215" s="12" t="str">
        <x:v>SOL-SIM-00054</x:v>
      </x:c>
      <x:c r="C215" t="n">
        <x:v>2</x:v>
      </x:c>
      <x:c r="D215" s="20" t="n">
        <x:v>46277.0</x:v>
      </x:c>
      <x:c r="E215" t="str">
        <x:v>Pesquisa registrada</x:v>
      </x:c>
      <x:c r="F215" s="12" t="str">
        <x:v>SER-SIM-0379</x:v>
      </x:c>
      <x:c r="G215" t="str">
        <x:v>AUD-SIM-00214</x:v>
      </x:c>
      <x:c r="H215" s="14" t="str">
        <x:v>Histórico de simulação; não corresponde a log de sistema em produção.</x:v>
      </x:c>
      <x:c r="I215" s="16" t="str">
        <x:v>SINTETICO</x:v>
      </x:c>
    </x:row>
    <x:row r="216" ht="28" customHeight="1">
      <x:c r="A216" s="12" t="str">
        <x:v>EVF-SIM-00215</x:v>
      </x:c>
      <x:c r="B216" s="12" t="str">
        <x:v>SOL-SIM-00054</x:v>
      </x:c>
      <x:c r="C216" t="n">
        <x:v>3</x:v>
      </x:c>
      <x:c r="D216" s="20" t="n">
        <x:v>46278.0</x:v>
      </x:c>
      <x:c r="E216" t="str">
        <x:v>Análise administrativa</x:v>
      </x:c>
      <x:c r="F216" s="12" t="str">
        <x:v>SER-SIM-0379</x:v>
      </x:c>
      <x:c r="G216" t="str">
        <x:v>AUD-SIM-00215</x:v>
      </x:c>
      <x:c r="H216" s="14" t="str">
        <x:v>Histórico de simulação; não corresponde a log de sistema em produção.</x:v>
      </x:c>
      <x:c r="I216" s="16" t="str">
        <x:v>SINTETICO</x:v>
      </x:c>
    </x:row>
    <x:row r="217" ht="28" customHeight="1">
      <x:c r="A217" s="12" t="str">
        <x:v>EVF-SIM-00216</x:v>
      </x:c>
      <x:c r="B217" s="12" t="str">
        <x:v>SOL-SIM-00054</x:v>
      </x:c>
      <x:c r="C217" t="n">
        <x:v>4</x:v>
      </x:c>
      <x:c r="D217" s="20" t="n">
        <x:v>46278.0</x:v>
      </x:c>
      <x:c r="E217" t="str">
        <x:v>Autorizada</x:v>
      </x:c>
      <x:c r="F217" s="12" t="str">
        <x:v>SER-SIM-0001</x:v>
      </x:c>
      <x:c r="G217" t="str">
        <x:v>AUD-SIM-00216</x:v>
      </x:c>
      <x:c r="H217" s="14" t="str">
        <x:v>Histórico de simulação; não corresponde a log de sistema em produção.</x:v>
      </x:c>
      <x:c r="I217" s="16" t="str">
        <x:v>SINTETICO</x:v>
      </x:c>
    </x:row>
    <x:row r="218" ht="28" customHeight="1">
      <x:c r="A218" s="12" t="str">
        <x:v>EVF-SIM-00217</x:v>
      </x:c>
      <x:c r="B218" s="12" t="str">
        <x:v>SOL-SIM-00055</x:v>
      </x:c>
      <x:c r="C218" t="n">
        <x:v>1</x:v>
      </x:c>
      <x:c r="D218" s="20" t="n">
        <x:v>46282.0</x:v>
      </x:c>
      <x:c r="E218" t="str">
        <x:v>Aberta</x:v>
      </x:c>
      <x:c r="F218" s="12" t="str">
        <x:v>SER-SIM-0379</x:v>
      </x:c>
      <x:c r="G218" t="str">
        <x:v>AUD-SIM-00217</x:v>
      </x:c>
      <x:c r="H218" s="14" t="str">
        <x:v>Histórico de simulação; não corresponde a log de sistema em produção.</x:v>
      </x:c>
      <x:c r="I218" s="16" t="str">
        <x:v>SINTETICO</x:v>
      </x:c>
    </x:row>
    <x:row r="219" ht="28" customHeight="1">
      <x:c r="A219" s="12" t="str">
        <x:v>EVF-SIM-00218</x:v>
      </x:c>
      <x:c r="B219" s="12" t="str">
        <x:v>SOL-SIM-00055</x:v>
      </x:c>
      <x:c r="C219" t="n">
        <x:v>2</x:v>
      </x:c>
      <x:c r="D219" s="20" t="n">
        <x:v>46283.0</x:v>
      </x:c>
      <x:c r="E219" t="str">
        <x:v>Pesquisa registrada</x:v>
      </x:c>
      <x:c r="F219" s="12" t="str">
        <x:v>SER-SIM-0379</x:v>
      </x:c>
      <x:c r="G219" t="str">
        <x:v>AUD-SIM-00218</x:v>
      </x:c>
      <x:c r="H219" s="14" t="str">
        <x:v>Histórico de simulação; não corresponde a log de sistema em produção.</x:v>
      </x:c>
      <x:c r="I219" s="16" t="str">
        <x:v>SINTETICO</x:v>
      </x:c>
    </x:row>
    <x:row r="220" ht="28" customHeight="1">
      <x:c r="A220" s="12" t="str">
        <x:v>EVF-SIM-00219</x:v>
      </x:c>
      <x:c r="B220" s="12" t="str">
        <x:v>SOL-SIM-00055</x:v>
      </x:c>
      <x:c r="C220" t="n">
        <x:v>3</x:v>
      </x:c>
      <x:c r="D220" s="20" t="n">
        <x:v>46284.0</x:v>
      </x:c>
      <x:c r="E220" t="str">
        <x:v>Análise administrativa</x:v>
      </x:c>
      <x:c r="F220" s="12" t="str">
        <x:v>SER-SIM-0379</x:v>
      </x:c>
      <x:c r="G220" t="str">
        <x:v>AUD-SIM-00219</x:v>
      </x:c>
      <x:c r="H220" s="14" t="str">
        <x:v>Histórico de simulação; não corresponde a log de sistema em produção.</x:v>
      </x:c>
      <x:c r="I220" s="16" t="str">
        <x:v>SINTETICO</x:v>
      </x:c>
    </x:row>
    <x:row r="221" ht="28" customHeight="1">
      <x:c r="A221" s="12" t="str">
        <x:v>EVF-SIM-00220</x:v>
      </x:c>
      <x:c r="B221" s="12" t="str">
        <x:v>SOL-SIM-00055</x:v>
      </x:c>
      <x:c r="C221" t="n">
        <x:v>4</x:v>
      </x:c>
      <x:c r="D221" s="20" t="n">
        <x:v>46284.0</x:v>
      </x:c>
      <x:c r="E221" t="str">
        <x:v>Pendente de aprovação</x:v>
      </x:c>
      <x:c r="F221" s="12" t="str">
        <x:v>SER-SIM-0379</x:v>
      </x:c>
      <x:c r="G221" t="str">
        <x:v>AUD-SIM-00220</x:v>
      </x:c>
      <x:c r="H221" s="14" t="str">
        <x:v>Histórico de simulação; não corresponde a log de sistema em produção.</x:v>
      </x:c>
      <x:c r="I221" s="16" t="str">
        <x:v>SINTETICO</x:v>
      </x:c>
    </x:row>
    <x:row r="222" ht="28" customHeight="1">
      <x:c r="A222" s="12" t="str">
        <x:v>EVF-SIM-00221</x:v>
      </x:c>
      <x:c r="B222" s="12" t="str">
        <x:v>SOL-SIM-00056</x:v>
      </x:c>
      <x:c r="C222" t="n">
        <x:v>1</x:v>
      </x:c>
      <x:c r="D222" s="20" t="n">
        <x:v>46276.0</x:v>
      </x:c>
      <x:c r="E222" t="str">
        <x:v>Aberta</x:v>
      </x:c>
      <x:c r="F222" s="12" t="str">
        <x:v>SER-SIM-0381</x:v>
      </x:c>
      <x:c r="G222" t="str">
        <x:v>AUD-SIM-00221</x:v>
      </x:c>
      <x:c r="H222" s="14" t="str">
        <x:v>Histórico de simulação; não corresponde a log de sistema em produção.</x:v>
      </x:c>
      <x:c r="I222" s="16" t="str">
        <x:v>SINTETICO</x:v>
      </x:c>
    </x:row>
    <x:row r="223" ht="28" customHeight="1">
      <x:c r="A223" s="12" t="str">
        <x:v>EVF-SIM-00222</x:v>
      </x:c>
      <x:c r="B223" s="12" t="str">
        <x:v>SOL-SIM-00056</x:v>
      </x:c>
      <x:c r="C223" t="n">
        <x:v>2</x:v>
      </x:c>
      <x:c r="D223" s="20" t="n">
        <x:v>46277.0</x:v>
      </x:c>
      <x:c r="E223" t="str">
        <x:v>Pesquisa registrada</x:v>
      </x:c>
      <x:c r="F223" s="12" t="str">
        <x:v>SER-SIM-0381</x:v>
      </x:c>
      <x:c r="G223" t="str">
        <x:v>AUD-SIM-00222</x:v>
      </x:c>
      <x:c r="H223" s="14" t="str">
        <x:v>Histórico de simulação; não corresponde a log de sistema em produção.</x:v>
      </x:c>
      <x:c r="I223" s="16" t="str">
        <x:v>SINTETICO</x:v>
      </x:c>
    </x:row>
    <x:row r="224" ht="28" customHeight="1">
      <x:c r="A224" s="12" t="str">
        <x:v>EVF-SIM-00223</x:v>
      </x:c>
      <x:c r="B224" s="12" t="str">
        <x:v>SOL-SIM-00056</x:v>
      </x:c>
      <x:c r="C224" t="n">
        <x:v>3</x:v>
      </x:c>
      <x:c r="D224" s="20" t="n">
        <x:v>46278.0</x:v>
      </x:c>
      <x:c r="E224" t="str">
        <x:v>Análise administrativa</x:v>
      </x:c>
      <x:c r="F224" s="12" t="str">
        <x:v>SER-SIM-0381</x:v>
      </x:c>
      <x:c r="G224" t="str">
        <x:v>AUD-SIM-00223</x:v>
      </x:c>
      <x:c r="H224" s="14" t="str">
        <x:v>Histórico de simulação; não corresponde a log de sistema em produção.</x:v>
      </x:c>
      <x:c r="I224" s="16" t="str">
        <x:v>SINTETICO</x:v>
      </x:c>
    </x:row>
    <x:row r="225" ht="28" customHeight="1">
      <x:c r="A225" s="12" t="str">
        <x:v>EVF-SIM-00224</x:v>
      </x:c>
      <x:c r="B225" s="12" t="str">
        <x:v>SOL-SIM-00056</x:v>
      </x:c>
      <x:c r="C225" t="n">
        <x:v>4</x:v>
      </x:c>
      <x:c r="D225" s="20" t="n">
        <x:v>46278.0</x:v>
      </x:c>
      <x:c r="E225" t="str">
        <x:v>Autorizada</x:v>
      </x:c>
      <x:c r="F225" s="12" t="str">
        <x:v>SER-SIM-0382</x:v>
      </x:c>
      <x:c r="G225" t="str">
        <x:v>AUD-SIM-00224</x:v>
      </x:c>
      <x:c r="H225" s="14" t="str">
        <x:v>Histórico de simulação; não corresponde a log de sistema em produção.</x:v>
      </x:c>
      <x:c r="I225" s="16" t="str">
        <x:v>SINTETICO</x:v>
      </x:c>
    </x:row>
    <x:row r="226" ht="28" customHeight="1">
      <x:c r="A226" s="12" t="str">
        <x:v>EVF-SIM-00225</x:v>
      </x:c>
      <x:c r="B226" s="12" t="str">
        <x:v>SOL-SIM-00057</x:v>
      </x:c>
      <x:c r="C226" t="n">
        <x:v>1</x:v>
      </x:c>
      <x:c r="D226" s="20" t="n">
        <x:v>46276.0</x:v>
      </x:c>
      <x:c r="E226" t="str">
        <x:v>Aberta</x:v>
      </x:c>
      <x:c r="F226" s="12" t="str">
        <x:v>SER-SIM-0381</x:v>
      </x:c>
      <x:c r="G226" t="str">
        <x:v>AUD-SIM-00225</x:v>
      </x:c>
      <x:c r="H226" s="14" t="str">
        <x:v>Histórico de simulação; não corresponde a log de sistema em produção.</x:v>
      </x:c>
      <x:c r="I226" s="16" t="str">
        <x:v>SINTETICO</x:v>
      </x:c>
    </x:row>
    <x:row r="227" ht="28" customHeight="1">
      <x:c r="A227" s="12" t="str">
        <x:v>EVF-SIM-00226</x:v>
      </x:c>
      <x:c r="B227" s="12" t="str">
        <x:v>SOL-SIM-00057</x:v>
      </x:c>
      <x:c r="C227" t="n">
        <x:v>2</x:v>
      </x:c>
      <x:c r="D227" s="20" t="n">
        <x:v>46277.0</x:v>
      </x:c>
      <x:c r="E227" t="str">
        <x:v>Pesquisa registrada</x:v>
      </x:c>
      <x:c r="F227" s="12" t="str">
        <x:v>SER-SIM-0381</x:v>
      </x:c>
      <x:c r="G227" t="str">
        <x:v>AUD-SIM-00226</x:v>
      </x:c>
      <x:c r="H227" s="14" t="str">
        <x:v>Histórico de simulação; não corresponde a log de sistema em produção.</x:v>
      </x:c>
      <x:c r="I227" s="16" t="str">
        <x:v>SINTETICO</x:v>
      </x:c>
    </x:row>
    <x:row r="228" ht="28" customHeight="1">
      <x:c r="A228" s="12" t="str">
        <x:v>EVF-SIM-00227</x:v>
      </x:c>
      <x:c r="B228" s="12" t="str">
        <x:v>SOL-SIM-00057</x:v>
      </x:c>
      <x:c r="C228" t="n">
        <x:v>3</x:v>
      </x:c>
      <x:c r="D228" s="20" t="n">
        <x:v>46278.0</x:v>
      </x:c>
      <x:c r="E228" t="str">
        <x:v>Análise administrativa</x:v>
      </x:c>
      <x:c r="F228" s="12" t="str">
        <x:v>SER-SIM-0381</x:v>
      </x:c>
      <x:c r="G228" t="str">
        <x:v>AUD-SIM-00227</x:v>
      </x:c>
      <x:c r="H228" s="14" t="str">
        <x:v>Histórico de simulação; não corresponde a log de sistema em produção.</x:v>
      </x:c>
      <x:c r="I228" s="16" t="str">
        <x:v>SINTETICO</x:v>
      </x:c>
    </x:row>
    <x:row r="229" ht="28" customHeight="1">
      <x:c r="A229" s="12" t="str">
        <x:v>EVF-SIM-00228</x:v>
      </x:c>
      <x:c r="B229" s="12" t="str">
        <x:v>SOL-SIM-00057</x:v>
      </x:c>
      <x:c r="C229" t="n">
        <x:v>4</x:v>
      </x:c>
      <x:c r="D229" s="20" t="n">
        <x:v>46278.0</x:v>
      </x:c>
      <x:c r="E229" t="str">
        <x:v>Autorizada</x:v>
      </x:c>
      <x:c r="F229" s="12" t="str">
        <x:v>SER-SIM-0382</x:v>
      </x:c>
      <x:c r="G229" t="str">
        <x:v>AUD-SIM-00228</x:v>
      </x:c>
      <x:c r="H229" s="14" t="str">
        <x:v>Histórico de simulação; não corresponde a log de sistema em produção.</x:v>
      </x:c>
      <x:c r="I229" s="16" t="str">
        <x:v>SINTETICO</x:v>
      </x:c>
    </x:row>
    <x:row r="230" ht="28" customHeight="1">
      <x:c r="A230" s="12" t="str">
        <x:v>EVF-SIM-00229</x:v>
      </x:c>
      <x:c r="B230" s="12" t="str">
        <x:v>SOL-SIM-00058</x:v>
      </x:c>
      <x:c r="C230" t="n">
        <x:v>1</x:v>
      </x:c>
      <x:c r="D230" s="20" t="n">
        <x:v>46276.0</x:v>
      </x:c>
      <x:c r="E230" t="str">
        <x:v>Aberta</x:v>
      </x:c>
      <x:c r="F230" s="12" t="str">
        <x:v>SER-SIM-0381</x:v>
      </x:c>
      <x:c r="G230" t="str">
        <x:v>AUD-SIM-00229</x:v>
      </x:c>
      <x:c r="H230" s="14" t="str">
        <x:v>Histórico de simulação; não corresponde a log de sistema em produção.</x:v>
      </x:c>
      <x:c r="I230" s="16" t="str">
        <x:v>SINTETICO</x:v>
      </x:c>
    </x:row>
    <x:row r="231" ht="28" customHeight="1">
      <x:c r="A231" s="12" t="str">
        <x:v>EVF-SIM-00230</x:v>
      </x:c>
      <x:c r="B231" s="12" t="str">
        <x:v>SOL-SIM-00058</x:v>
      </x:c>
      <x:c r="C231" t="n">
        <x:v>2</x:v>
      </x:c>
      <x:c r="D231" s="20" t="n">
        <x:v>46277.0</x:v>
      </x:c>
      <x:c r="E231" t="str">
        <x:v>Pesquisa registrada</x:v>
      </x:c>
      <x:c r="F231" s="12" t="str">
        <x:v>SER-SIM-0381</x:v>
      </x:c>
      <x:c r="G231" t="str">
        <x:v>AUD-SIM-00230</x:v>
      </x:c>
      <x:c r="H231" s="14" t="str">
        <x:v>Histórico de simulação; não corresponde a log de sistema em produção.</x:v>
      </x:c>
      <x:c r="I231" s="16" t="str">
        <x:v>SINTETICO</x:v>
      </x:c>
    </x:row>
    <x:row r="232" ht="28" customHeight="1">
      <x:c r="A232" s="12" t="str">
        <x:v>EVF-SIM-00231</x:v>
      </x:c>
      <x:c r="B232" s="12" t="str">
        <x:v>SOL-SIM-00058</x:v>
      </x:c>
      <x:c r="C232" t="n">
        <x:v>3</x:v>
      </x:c>
      <x:c r="D232" s="20" t="n">
        <x:v>46278.0</x:v>
      </x:c>
      <x:c r="E232" t="str">
        <x:v>Análise administrativa</x:v>
      </x:c>
      <x:c r="F232" s="12" t="str">
        <x:v>SER-SIM-0381</x:v>
      </x:c>
      <x:c r="G232" t="str">
        <x:v>AUD-SIM-00231</x:v>
      </x:c>
      <x:c r="H232" s="14" t="str">
        <x:v>Histórico de simulação; não corresponde a log de sistema em produção.</x:v>
      </x:c>
      <x:c r="I232" s="16" t="str">
        <x:v>SINTETICO</x:v>
      </x:c>
    </x:row>
    <x:row r="233" ht="28" customHeight="1">
      <x:c r="A233" s="12" t="str">
        <x:v>EVF-SIM-00232</x:v>
      </x:c>
      <x:c r="B233" s="12" t="str">
        <x:v>SOL-SIM-00058</x:v>
      </x:c>
      <x:c r="C233" t="n">
        <x:v>4</x:v>
      </x:c>
      <x:c r="D233" s="20" t="n">
        <x:v>46278.0</x:v>
      </x:c>
      <x:c r="E233" t="str">
        <x:v>Autorizada</x:v>
      </x:c>
      <x:c r="F233" s="12" t="str">
        <x:v>SER-SIM-0382</x:v>
      </x:c>
      <x:c r="G233" t="str">
        <x:v>AUD-SIM-00232</x:v>
      </x:c>
      <x:c r="H233" s="14" t="str">
        <x:v>Histórico de simulação; não corresponde a log de sistema em produção.</x:v>
      </x:c>
      <x:c r="I233" s="16" t="str">
        <x:v>SINTETICO</x:v>
      </x:c>
    </x:row>
    <x:row r="234" ht="28" customHeight="1">
      <x:c r="A234" s="12" t="str">
        <x:v>EVF-SIM-00233</x:v>
      </x:c>
      <x:c r="B234" s="12" t="str">
        <x:v>SOL-SIM-00059</x:v>
      </x:c>
      <x:c r="C234" t="n">
        <x:v>1</x:v>
      </x:c>
      <x:c r="D234" s="20" t="n">
        <x:v>46276.0</x:v>
      </x:c>
      <x:c r="E234" t="str">
        <x:v>Aberta</x:v>
      </x:c>
      <x:c r="F234" s="12" t="str">
        <x:v>SER-SIM-0381</x:v>
      </x:c>
      <x:c r="G234" t="str">
        <x:v>AUD-SIM-00233</x:v>
      </x:c>
      <x:c r="H234" s="14" t="str">
        <x:v>Histórico de simulação; não corresponde a log de sistema em produção.</x:v>
      </x:c>
      <x:c r="I234" s="16" t="str">
        <x:v>SINTETICO</x:v>
      </x:c>
    </x:row>
    <x:row r="235" ht="28" customHeight="1">
      <x:c r="A235" s="12" t="str">
        <x:v>EVF-SIM-00234</x:v>
      </x:c>
      <x:c r="B235" s="12" t="str">
        <x:v>SOL-SIM-00059</x:v>
      </x:c>
      <x:c r="C235" t="n">
        <x:v>2</x:v>
      </x:c>
      <x:c r="D235" s="20" t="n">
        <x:v>46277.0</x:v>
      </x:c>
      <x:c r="E235" t="str">
        <x:v>Pesquisa registrada</x:v>
      </x:c>
      <x:c r="F235" s="12" t="str">
        <x:v>SER-SIM-0381</x:v>
      </x:c>
      <x:c r="G235" t="str">
        <x:v>AUD-SIM-00234</x:v>
      </x:c>
      <x:c r="H235" s="14" t="str">
        <x:v>Histórico de simulação; não corresponde a log de sistema em produção.</x:v>
      </x:c>
      <x:c r="I235" s="16" t="str">
        <x:v>SINTETICO</x:v>
      </x:c>
    </x:row>
    <x:row r="236" ht="28" customHeight="1">
      <x:c r="A236" s="12" t="str">
        <x:v>EVF-SIM-00235</x:v>
      </x:c>
      <x:c r="B236" s="12" t="str">
        <x:v>SOL-SIM-00059</x:v>
      </x:c>
      <x:c r="C236" t="n">
        <x:v>3</x:v>
      </x:c>
      <x:c r="D236" s="20" t="n">
        <x:v>46278.0</x:v>
      </x:c>
      <x:c r="E236" t="str">
        <x:v>Análise administrativa</x:v>
      </x:c>
      <x:c r="F236" s="12" t="str">
        <x:v>SER-SIM-0381</x:v>
      </x:c>
      <x:c r="G236" t="str">
        <x:v>AUD-SIM-00235</x:v>
      </x:c>
      <x:c r="H236" s="14" t="str">
        <x:v>Histórico de simulação; não corresponde a log de sistema em produção.</x:v>
      </x:c>
      <x:c r="I236" s="16" t="str">
        <x:v>SINTETICO</x:v>
      </x:c>
    </x:row>
    <x:row r="237" ht="28" customHeight="1">
      <x:c r="A237" s="12" t="str">
        <x:v>EVF-SIM-00236</x:v>
      </x:c>
      <x:c r="B237" s="12" t="str">
        <x:v>SOL-SIM-00059</x:v>
      </x:c>
      <x:c r="C237" t="n">
        <x:v>4</x:v>
      </x:c>
      <x:c r="D237" s="20" t="n">
        <x:v>46278.0</x:v>
      </x:c>
      <x:c r="E237" t="str">
        <x:v>Autorizada</x:v>
      </x:c>
      <x:c r="F237" s="12" t="str">
        <x:v>SER-SIM-0382</x:v>
      </x:c>
      <x:c r="G237" t="str">
        <x:v>AUD-SIM-00236</x:v>
      </x:c>
      <x:c r="H237" s="14" t="str">
        <x:v>Histórico de simulação; não corresponde a log de sistema em produção.</x:v>
      </x:c>
      <x:c r="I237" s="16" t="str">
        <x:v>SINTETICO</x:v>
      </x:c>
    </x:row>
    <x:row r="238" ht="28" customHeight="1">
      <x:c r="A238" s="12" t="str">
        <x:v>EVF-SIM-00237</x:v>
      </x:c>
      <x:c r="B238" s="12" t="str">
        <x:v>SOL-SIM-00060</x:v>
      </x:c>
      <x:c r="C238" t="n">
        <x:v>1</x:v>
      </x:c>
      <x:c r="D238" s="20" t="n">
        <x:v>46282.0</x:v>
      </x:c>
      <x:c r="E238" t="str">
        <x:v>Aberta</x:v>
      </x:c>
      <x:c r="F238" s="12" t="str">
        <x:v>SER-SIM-0381</x:v>
      </x:c>
      <x:c r="G238" t="str">
        <x:v>AUD-SIM-00237</x:v>
      </x:c>
      <x:c r="H238" s="14" t="str">
        <x:v>Histórico de simulação; não corresponde a log de sistema em produção.</x:v>
      </x:c>
      <x:c r="I238" s="16" t="str">
        <x:v>SINTETICO</x:v>
      </x:c>
    </x:row>
    <x:row r="239" ht="28" customHeight="1">
      <x:c r="A239" s="12" t="str">
        <x:v>EVF-SIM-00238</x:v>
      </x:c>
      <x:c r="B239" s="12" t="str">
        <x:v>SOL-SIM-00060</x:v>
      </x:c>
      <x:c r="C239" t="n">
        <x:v>2</x:v>
      </x:c>
      <x:c r="D239" s="20" t="n">
        <x:v>46283.0</x:v>
      </x:c>
      <x:c r="E239" t="str">
        <x:v>Pesquisa registrada</x:v>
      </x:c>
      <x:c r="F239" s="12" t="str">
        <x:v>SER-SIM-0381</x:v>
      </x:c>
      <x:c r="G239" t="str">
        <x:v>AUD-SIM-00238</x:v>
      </x:c>
      <x:c r="H239" s="14" t="str">
        <x:v>Histórico de simulação; não corresponde a log de sistema em produção.</x:v>
      </x:c>
      <x:c r="I239" s="16" t="str">
        <x:v>SINTETICO</x:v>
      </x:c>
    </x:row>
    <x:row r="240" ht="28" customHeight="1">
      <x:c r="A240" s="12" t="str">
        <x:v>EVF-SIM-00239</x:v>
      </x:c>
      <x:c r="B240" s="12" t="str">
        <x:v>SOL-SIM-00060</x:v>
      </x:c>
      <x:c r="C240" t="n">
        <x:v>3</x:v>
      </x:c>
      <x:c r="D240" s="20" t="n">
        <x:v>46284.0</x:v>
      </x:c>
      <x:c r="E240" t="str">
        <x:v>Análise administrativa</x:v>
      </x:c>
      <x:c r="F240" s="12" t="str">
        <x:v>SER-SIM-0381</x:v>
      </x:c>
      <x:c r="G240" t="str">
        <x:v>AUD-SIM-00239</x:v>
      </x:c>
      <x:c r="H240" s="14" t="str">
        <x:v>Histórico de simulação; não corresponde a log de sistema em produção.</x:v>
      </x:c>
      <x:c r="I240" s="16" t="str">
        <x:v>SINTETICO</x:v>
      </x:c>
    </x:row>
    <x:row r="241" ht="28" customHeight="1">
      <x:c r="A241" s="12" t="str">
        <x:v>EVF-SIM-00240</x:v>
      </x:c>
      <x:c r="B241" s="12" t="str">
        <x:v>SOL-SIM-00060</x:v>
      </x:c>
      <x:c r="C241" t="n">
        <x:v>4</x:v>
      </x:c>
      <x:c r="D241" s="20" t="n">
        <x:v>46284.0</x:v>
      </x:c>
      <x:c r="E241" t="str">
        <x:v>Pendente de aprovação</x:v>
      </x:c>
      <x:c r="F241" s="12" t="str">
        <x:v>SER-SIM-0381</x:v>
      </x:c>
      <x:c r="G241" t="str">
        <x:v>AUD-SIM-00240</x:v>
      </x:c>
      <x:c r="H241" s="14" t="str">
        <x:v>Histórico de simulação; não corresponde a log de sistema em produção.</x:v>
      </x:c>
      <x:c r="I241" s="16" t="str">
        <x:v>SINTETICO</x:v>
      </x:c>
    </x:row>
    <x:row r="242" ht="28" customHeight="1">
      <x:c r="A242" s="12" t="str">
        <x:v>EVF-SIM-00241</x:v>
      </x:c>
      <x:c r="B242" s="12" t="str">
        <x:v>SOL-SIM-00061</x:v>
      </x:c>
      <x:c r="C242" t="n">
        <x:v>1</x:v>
      </x:c>
      <x:c r="D242" s="20" t="n">
        <x:v>46276.0</x:v>
      </x:c>
      <x:c r="E242" t="str">
        <x:v>Aberta</x:v>
      </x:c>
      <x:c r="F242" s="12" t="str">
        <x:v>SER-SIM-0383</x:v>
      </x:c>
      <x:c r="G242" t="str">
        <x:v>AUD-SIM-00241</x:v>
      </x:c>
      <x:c r="H242" s="14" t="str">
        <x:v>Histórico de simulação; não corresponde a log de sistema em produção.</x:v>
      </x:c>
      <x:c r="I242" s="16" t="str">
        <x:v>SINTETICO</x:v>
      </x:c>
    </x:row>
    <x:row r="243" ht="28" customHeight="1">
      <x:c r="A243" s="12" t="str">
        <x:v>EVF-SIM-00242</x:v>
      </x:c>
      <x:c r="B243" s="12" t="str">
        <x:v>SOL-SIM-00061</x:v>
      </x:c>
      <x:c r="C243" t="n">
        <x:v>2</x:v>
      </x:c>
      <x:c r="D243" s="20" t="n">
        <x:v>46277.0</x:v>
      </x:c>
      <x:c r="E243" t="str">
        <x:v>Pesquisa registrada</x:v>
      </x:c>
      <x:c r="F243" s="12" t="str">
        <x:v>SER-SIM-0383</x:v>
      </x:c>
      <x:c r="G243" t="str">
        <x:v>AUD-SIM-00242</x:v>
      </x:c>
      <x:c r="H243" s="14" t="str">
        <x:v>Histórico de simulação; não corresponde a log de sistema em produção.</x:v>
      </x:c>
      <x:c r="I243" s="16" t="str">
        <x:v>SINTETICO</x:v>
      </x:c>
    </x:row>
    <x:row r="244" ht="28" customHeight="1">
      <x:c r="A244" s="12" t="str">
        <x:v>EVF-SIM-00243</x:v>
      </x:c>
      <x:c r="B244" s="12" t="str">
        <x:v>SOL-SIM-00061</x:v>
      </x:c>
      <x:c r="C244" t="n">
        <x:v>3</x:v>
      </x:c>
      <x:c r="D244" s="20" t="n">
        <x:v>46278.0</x:v>
      </x:c>
      <x:c r="E244" t="str">
        <x:v>Análise administrativa</x:v>
      </x:c>
      <x:c r="F244" s="12" t="str">
        <x:v>SER-SIM-0383</x:v>
      </x:c>
      <x:c r="G244" t="str">
        <x:v>AUD-SIM-00243</x:v>
      </x:c>
      <x:c r="H244" s="14" t="str">
        <x:v>Histórico de simulação; não corresponde a log de sistema em produção.</x:v>
      </x:c>
      <x:c r="I244" s="16" t="str">
        <x:v>SINTETICO</x:v>
      </x:c>
    </x:row>
    <x:row r="245" ht="28" customHeight="1">
      <x:c r="A245" s="12" t="str">
        <x:v>EVF-SIM-00244</x:v>
      </x:c>
      <x:c r="B245" s="12" t="str">
        <x:v>SOL-SIM-00061</x:v>
      </x:c>
      <x:c r="C245" t="n">
        <x:v>4</x:v>
      </x:c>
      <x:c r="D245" s="20" t="n">
        <x:v>46278.0</x:v>
      </x:c>
      <x:c r="E245" t="str">
        <x:v>Autorizada</x:v>
      </x:c>
      <x:c r="F245" s="12" t="str">
        <x:v>SER-SIM-0384</x:v>
      </x:c>
      <x:c r="G245" t="str">
        <x:v>AUD-SIM-00244</x:v>
      </x:c>
      <x:c r="H245" s="14" t="str">
        <x:v>Histórico de simulação; não corresponde a log de sistema em produção.</x:v>
      </x:c>
      <x:c r="I245" s="16" t="str">
        <x:v>SINTETICO</x:v>
      </x:c>
    </x:row>
    <x:row r="246" ht="28" customHeight="1">
      <x:c r="A246" s="12" t="str">
        <x:v>EVF-SIM-00245</x:v>
      </x:c>
      <x:c r="B246" s="12" t="str">
        <x:v>SOL-SIM-00062</x:v>
      </x:c>
      <x:c r="C246" t="n">
        <x:v>1</x:v>
      </x:c>
      <x:c r="D246" s="20" t="n">
        <x:v>46276.0</x:v>
      </x:c>
      <x:c r="E246" t="str">
        <x:v>Aberta</x:v>
      </x:c>
      <x:c r="F246" s="12" t="str">
        <x:v>SER-SIM-0383</x:v>
      </x:c>
      <x:c r="G246" t="str">
        <x:v>AUD-SIM-00245</x:v>
      </x:c>
      <x:c r="H246" s="14" t="str">
        <x:v>Histórico de simulação; não corresponde a log de sistema em produção.</x:v>
      </x:c>
      <x:c r="I246" s="16" t="str">
        <x:v>SINTETICO</x:v>
      </x:c>
    </x:row>
    <x:row r="247" ht="28" customHeight="1">
      <x:c r="A247" s="12" t="str">
        <x:v>EVF-SIM-00246</x:v>
      </x:c>
      <x:c r="B247" s="12" t="str">
        <x:v>SOL-SIM-00062</x:v>
      </x:c>
      <x:c r="C247" t="n">
        <x:v>2</x:v>
      </x:c>
      <x:c r="D247" s="20" t="n">
        <x:v>46277.0</x:v>
      </x:c>
      <x:c r="E247" t="str">
        <x:v>Pesquisa registrada</x:v>
      </x:c>
      <x:c r="F247" s="12" t="str">
        <x:v>SER-SIM-0383</x:v>
      </x:c>
      <x:c r="G247" t="str">
        <x:v>AUD-SIM-00246</x:v>
      </x:c>
      <x:c r="H247" s="14" t="str">
        <x:v>Histórico de simulação; não corresponde a log de sistema em produção.</x:v>
      </x:c>
      <x:c r="I247" s="16" t="str">
        <x:v>SINTETICO</x:v>
      </x:c>
    </x:row>
    <x:row r="248" ht="28" customHeight="1">
      <x:c r="A248" s="12" t="str">
        <x:v>EVF-SIM-00247</x:v>
      </x:c>
      <x:c r="B248" s="12" t="str">
        <x:v>SOL-SIM-00062</x:v>
      </x:c>
      <x:c r="C248" t="n">
        <x:v>3</x:v>
      </x:c>
      <x:c r="D248" s="20" t="n">
        <x:v>46278.0</x:v>
      </x:c>
      <x:c r="E248" t="str">
        <x:v>Análise administrativa</x:v>
      </x:c>
      <x:c r="F248" s="12" t="str">
        <x:v>SER-SIM-0383</x:v>
      </x:c>
      <x:c r="G248" t="str">
        <x:v>AUD-SIM-00247</x:v>
      </x:c>
      <x:c r="H248" s="14" t="str">
        <x:v>Histórico de simulação; não corresponde a log de sistema em produção.</x:v>
      </x:c>
      <x:c r="I248" s="16" t="str">
        <x:v>SINTETICO</x:v>
      </x:c>
    </x:row>
    <x:row r="249" ht="28" customHeight="1">
      <x:c r="A249" s="12" t="str">
        <x:v>EVF-SIM-00248</x:v>
      </x:c>
      <x:c r="B249" s="12" t="str">
        <x:v>SOL-SIM-00062</x:v>
      </x:c>
      <x:c r="C249" t="n">
        <x:v>4</x:v>
      </x:c>
      <x:c r="D249" s="20" t="n">
        <x:v>46278.0</x:v>
      </x:c>
      <x:c r="E249" t="str">
        <x:v>Autorizada</x:v>
      </x:c>
      <x:c r="F249" s="12" t="str">
        <x:v>SER-SIM-0384</x:v>
      </x:c>
      <x:c r="G249" t="str">
        <x:v>AUD-SIM-00248</x:v>
      </x:c>
      <x:c r="H249" s="14" t="str">
        <x:v>Histórico de simulação; não corresponde a log de sistema em produção.</x:v>
      </x:c>
      <x:c r="I249" s="16" t="str">
        <x:v>SINTETICO</x:v>
      </x:c>
    </x:row>
    <x:row r="250" ht="28" customHeight="1">
      <x:c r="A250" s="12" t="str">
        <x:v>EVF-SIM-00249</x:v>
      </x:c>
      <x:c r="B250" s="12" t="str">
        <x:v>SOL-SIM-00063</x:v>
      </x:c>
      <x:c r="C250" t="n">
        <x:v>1</x:v>
      </x:c>
      <x:c r="D250" s="20" t="n">
        <x:v>46276.0</x:v>
      </x:c>
      <x:c r="E250" t="str">
        <x:v>Aberta</x:v>
      </x:c>
      <x:c r="F250" s="12" t="str">
        <x:v>SER-SIM-0383</x:v>
      </x:c>
      <x:c r="G250" t="str">
        <x:v>AUD-SIM-00249</x:v>
      </x:c>
      <x:c r="H250" s="14" t="str">
        <x:v>Histórico de simulação; não corresponde a log de sistema em produção.</x:v>
      </x:c>
      <x:c r="I250" s="16" t="str">
        <x:v>SINTETICO</x:v>
      </x:c>
    </x:row>
    <x:row r="251" ht="28" customHeight="1">
      <x:c r="A251" s="12" t="str">
        <x:v>EVF-SIM-00250</x:v>
      </x:c>
      <x:c r="B251" s="12" t="str">
        <x:v>SOL-SIM-00063</x:v>
      </x:c>
      <x:c r="C251" t="n">
        <x:v>2</x:v>
      </x:c>
      <x:c r="D251" s="20" t="n">
        <x:v>46277.0</x:v>
      </x:c>
      <x:c r="E251" t="str">
        <x:v>Pesquisa registrada</x:v>
      </x:c>
      <x:c r="F251" s="12" t="str">
        <x:v>SER-SIM-0383</x:v>
      </x:c>
      <x:c r="G251" t="str">
        <x:v>AUD-SIM-00250</x:v>
      </x:c>
      <x:c r="H251" s="14" t="str">
        <x:v>Histórico de simulação; não corresponde a log de sistema em produção.</x:v>
      </x:c>
      <x:c r="I251" s="16" t="str">
        <x:v>SINTETICO</x:v>
      </x:c>
    </x:row>
    <x:row r="252" ht="28" customHeight="1">
      <x:c r="A252" s="12" t="str">
        <x:v>EVF-SIM-00251</x:v>
      </x:c>
      <x:c r="B252" s="12" t="str">
        <x:v>SOL-SIM-00063</x:v>
      </x:c>
      <x:c r="C252" t="n">
        <x:v>3</x:v>
      </x:c>
      <x:c r="D252" s="20" t="n">
        <x:v>46278.0</x:v>
      </x:c>
      <x:c r="E252" t="str">
        <x:v>Análise administrativa</x:v>
      </x:c>
      <x:c r="F252" s="12" t="str">
        <x:v>SER-SIM-0383</x:v>
      </x:c>
      <x:c r="G252" t="str">
        <x:v>AUD-SIM-00251</x:v>
      </x:c>
      <x:c r="H252" s="14" t="str">
        <x:v>Histórico de simulação; não corresponde a log de sistema em produção.</x:v>
      </x:c>
      <x:c r="I252" s="16" t="str">
        <x:v>SINTETICO</x:v>
      </x:c>
    </x:row>
    <x:row r="253" ht="28" customHeight="1">
      <x:c r="A253" s="12" t="str">
        <x:v>EVF-SIM-00252</x:v>
      </x:c>
      <x:c r="B253" s="12" t="str">
        <x:v>SOL-SIM-00063</x:v>
      </x:c>
      <x:c r="C253" t="n">
        <x:v>4</x:v>
      </x:c>
      <x:c r="D253" s="20" t="n">
        <x:v>46278.0</x:v>
      </x:c>
      <x:c r="E253" t="str">
        <x:v>Autorizada</x:v>
      </x:c>
      <x:c r="F253" s="12" t="str">
        <x:v>SER-SIM-0384</x:v>
      </x:c>
      <x:c r="G253" t="str">
        <x:v>AUD-SIM-00252</x:v>
      </x:c>
      <x:c r="H253" s="14" t="str">
        <x:v>Histórico de simulação; não corresponde a log de sistema em produção.</x:v>
      </x:c>
      <x:c r="I253" s="16" t="str">
        <x:v>SINTETICO</x:v>
      </x:c>
    </x:row>
    <x:row r="254" ht="28" customHeight="1">
      <x:c r="A254" s="12" t="str">
        <x:v>EVF-SIM-00253</x:v>
      </x:c>
      <x:c r="B254" s="12" t="str">
        <x:v>SOL-SIM-00064</x:v>
      </x:c>
      <x:c r="C254" t="n">
        <x:v>1</x:v>
      </x:c>
      <x:c r="D254" s="20" t="n">
        <x:v>46276.0</x:v>
      </x:c>
      <x:c r="E254" t="str">
        <x:v>Aberta</x:v>
      </x:c>
      <x:c r="F254" s="12" t="str">
        <x:v>SER-SIM-0383</x:v>
      </x:c>
      <x:c r="G254" t="str">
        <x:v>AUD-SIM-00253</x:v>
      </x:c>
      <x:c r="H254" s="14" t="str">
        <x:v>Histórico de simulação; não corresponde a log de sistema em produção.</x:v>
      </x:c>
      <x:c r="I254" s="16" t="str">
        <x:v>SINTETICO</x:v>
      </x:c>
    </x:row>
    <x:row r="255" ht="28" customHeight="1">
      <x:c r="A255" s="12" t="str">
        <x:v>EVF-SIM-00254</x:v>
      </x:c>
      <x:c r="B255" s="12" t="str">
        <x:v>SOL-SIM-00064</x:v>
      </x:c>
      <x:c r="C255" t="n">
        <x:v>2</x:v>
      </x:c>
      <x:c r="D255" s="20" t="n">
        <x:v>46277.0</x:v>
      </x:c>
      <x:c r="E255" t="str">
        <x:v>Pesquisa registrada</x:v>
      </x:c>
      <x:c r="F255" s="12" t="str">
        <x:v>SER-SIM-0383</x:v>
      </x:c>
      <x:c r="G255" t="str">
        <x:v>AUD-SIM-00254</x:v>
      </x:c>
      <x:c r="H255" s="14" t="str">
        <x:v>Histórico de simulação; não corresponde a log de sistema em produção.</x:v>
      </x:c>
      <x:c r="I255" s="16" t="str">
        <x:v>SINTETICO</x:v>
      </x:c>
    </x:row>
    <x:row r="256" ht="28" customHeight="1">
      <x:c r="A256" s="12" t="str">
        <x:v>EVF-SIM-00255</x:v>
      </x:c>
      <x:c r="B256" s="12" t="str">
        <x:v>SOL-SIM-00064</x:v>
      </x:c>
      <x:c r="C256" t="n">
        <x:v>3</x:v>
      </x:c>
      <x:c r="D256" s="20" t="n">
        <x:v>46278.0</x:v>
      </x:c>
      <x:c r="E256" t="str">
        <x:v>Análise administrativa</x:v>
      </x:c>
      <x:c r="F256" s="12" t="str">
        <x:v>SER-SIM-0383</x:v>
      </x:c>
      <x:c r="G256" t="str">
        <x:v>AUD-SIM-00255</x:v>
      </x:c>
      <x:c r="H256" s="14" t="str">
        <x:v>Histórico de simulação; não corresponde a log de sistema em produção.</x:v>
      </x:c>
      <x:c r="I256" s="16" t="str">
        <x:v>SINTETICO</x:v>
      </x:c>
    </x:row>
    <x:row r="257" ht="28" customHeight="1">
      <x:c r="A257" s="12" t="str">
        <x:v>EVF-SIM-00256</x:v>
      </x:c>
      <x:c r="B257" s="12" t="str">
        <x:v>SOL-SIM-00064</x:v>
      </x:c>
      <x:c r="C257" t="n">
        <x:v>4</x:v>
      </x:c>
      <x:c r="D257" s="20" t="n">
        <x:v>46278.0</x:v>
      </x:c>
      <x:c r="E257" t="str">
        <x:v>Autorizada</x:v>
      </x:c>
      <x:c r="F257" s="12" t="str">
        <x:v>SER-SIM-0384</x:v>
      </x:c>
      <x:c r="G257" t="str">
        <x:v>AUD-SIM-00256</x:v>
      </x:c>
      <x:c r="H257" s="14" t="str">
        <x:v>Histórico de simulação; não corresponde a log de sistema em produção.</x:v>
      </x:c>
      <x:c r="I257" s="16" t="str">
        <x:v>SINTETICO</x:v>
      </x:c>
    </x:row>
    <x:row r="258" ht="28" customHeight="1">
      <x:c r="A258" s="12" t="str">
        <x:v>EVF-SIM-00257</x:v>
      </x:c>
      <x:c r="B258" s="12" t="str">
        <x:v>SOL-SIM-00065</x:v>
      </x:c>
      <x:c r="C258" t="n">
        <x:v>1</x:v>
      </x:c>
      <x:c r="D258" s="20" t="n">
        <x:v>46282.0</x:v>
      </x:c>
      <x:c r="E258" t="str">
        <x:v>Aberta</x:v>
      </x:c>
      <x:c r="F258" s="12" t="str">
        <x:v>SER-SIM-0383</x:v>
      </x:c>
      <x:c r="G258" t="str">
        <x:v>AUD-SIM-00257</x:v>
      </x:c>
      <x:c r="H258" s="14" t="str">
        <x:v>Histórico de simulação; não corresponde a log de sistema em produção.</x:v>
      </x:c>
      <x:c r="I258" s="16" t="str">
        <x:v>SINTETICO</x:v>
      </x:c>
    </x:row>
    <x:row r="259" ht="28" customHeight="1">
      <x:c r="A259" s="12" t="str">
        <x:v>EVF-SIM-00258</x:v>
      </x:c>
      <x:c r="B259" s="12" t="str">
        <x:v>SOL-SIM-00065</x:v>
      </x:c>
      <x:c r="C259" t="n">
        <x:v>2</x:v>
      </x:c>
      <x:c r="D259" s="20" t="n">
        <x:v>46283.0</x:v>
      </x:c>
      <x:c r="E259" t="str">
        <x:v>Pesquisa registrada</x:v>
      </x:c>
      <x:c r="F259" s="12" t="str">
        <x:v>SER-SIM-0383</x:v>
      </x:c>
      <x:c r="G259" t="str">
        <x:v>AUD-SIM-00258</x:v>
      </x:c>
      <x:c r="H259" s="14" t="str">
        <x:v>Histórico de simulação; não corresponde a log de sistema em produção.</x:v>
      </x:c>
      <x:c r="I259" s="16" t="str">
        <x:v>SINTETICO</x:v>
      </x:c>
    </x:row>
    <x:row r="260" ht="28" customHeight="1">
      <x:c r="A260" s="12" t="str">
        <x:v>EVF-SIM-00259</x:v>
      </x:c>
      <x:c r="B260" s="12" t="str">
        <x:v>SOL-SIM-00065</x:v>
      </x:c>
      <x:c r="C260" t="n">
        <x:v>3</x:v>
      </x:c>
      <x:c r="D260" s="20" t="n">
        <x:v>46284.0</x:v>
      </x:c>
      <x:c r="E260" t="str">
        <x:v>Análise administrativa</x:v>
      </x:c>
      <x:c r="F260" s="12" t="str">
        <x:v>SER-SIM-0383</x:v>
      </x:c>
      <x:c r="G260" t="str">
        <x:v>AUD-SIM-00259</x:v>
      </x:c>
      <x:c r="H260" s="14" t="str">
        <x:v>Histórico de simulação; não corresponde a log de sistema em produção.</x:v>
      </x:c>
      <x:c r="I260" s="16" t="str">
        <x:v>SINTETICO</x:v>
      </x:c>
    </x:row>
    <x:row r="261" ht="28" customHeight="1">
      <x:c r="A261" s="12" t="str">
        <x:v>EVF-SIM-00260</x:v>
      </x:c>
      <x:c r="B261" s="12" t="str">
        <x:v>SOL-SIM-00065</x:v>
      </x:c>
      <x:c r="C261" t="n">
        <x:v>4</x:v>
      </x:c>
      <x:c r="D261" s="20" t="n">
        <x:v>46284.0</x:v>
      </x:c>
      <x:c r="E261" t="str">
        <x:v>Pendente de aprovação</x:v>
      </x:c>
      <x:c r="F261" s="12" t="str">
        <x:v>SER-SIM-0383</x:v>
      </x:c>
      <x:c r="G261" t="str">
        <x:v>AUD-SIM-00260</x:v>
      </x:c>
      <x:c r="H261" s="14" t="str">
        <x:v>Histórico de simulação; não corresponde a log de sistema em produção.</x:v>
      </x:c>
      <x:c r="I261" s="16" t="str">
        <x:v>SINTETICO</x:v>
      </x:c>
    </x:row>
    <x:row r="262" ht="28" customHeight="1">
      <x:c r="A262" s="12" t="str">
        <x:v>EVF-SIM-00261</x:v>
      </x:c>
      <x:c r="B262" s="12" t="str">
        <x:v>SOL-SIM-00066</x:v>
      </x:c>
      <x:c r="C262" t="n">
        <x:v>1</x:v>
      </x:c>
      <x:c r="D262" s="20" t="n">
        <x:v>46276.0</x:v>
      </x:c>
      <x:c r="E262" t="str">
        <x:v>Aberta</x:v>
      </x:c>
      <x:c r="F262" s="12" t="str">
        <x:v>SER-SIM-0385</x:v>
      </x:c>
      <x:c r="G262" t="str">
        <x:v>AUD-SIM-00261</x:v>
      </x:c>
      <x:c r="H262" s="14" t="str">
        <x:v>Histórico de simulação; não corresponde a log de sistema em produção.</x:v>
      </x:c>
      <x:c r="I262" s="16" t="str">
        <x:v>SINTETICO</x:v>
      </x:c>
    </x:row>
    <x:row r="263" ht="28" customHeight="1">
      <x:c r="A263" s="12" t="str">
        <x:v>EVF-SIM-00262</x:v>
      </x:c>
      <x:c r="B263" s="12" t="str">
        <x:v>SOL-SIM-00066</x:v>
      </x:c>
      <x:c r="C263" t="n">
        <x:v>2</x:v>
      </x:c>
      <x:c r="D263" s="20" t="n">
        <x:v>46277.0</x:v>
      </x:c>
      <x:c r="E263" t="str">
        <x:v>Pesquisa registrada</x:v>
      </x:c>
      <x:c r="F263" s="12" t="str">
        <x:v>SER-SIM-0385</x:v>
      </x:c>
      <x:c r="G263" t="str">
        <x:v>AUD-SIM-00262</x:v>
      </x:c>
      <x:c r="H263" s="14" t="str">
        <x:v>Histórico de simulação; não corresponde a log de sistema em produção.</x:v>
      </x:c>
      <x:c r="I263" s="16" t="str">
        <x:v>SINTETICO</x:v>
      </x:c>
    </x:row>
    <x:row r="264" ht="28" customHeight="1">
      <x:c r="A264" s="12" t="str">
        <x:v>EVF-SIM-00263</x:v>
      </x:c>
      <x:c r="B264" s="12" t="str">
        <x:v>SOL-SIM-00066</x:v>
      </x:c>
      <x:c r="C264" t="n">
        <x:v>3</x:v>
      </x:c>
      <x:c r="D264" s="20" t="n">
        <x:v>46278.0</x:v>
      </x:c>
      <x:c r="E264" t="str">
        <x:v>Análise administrativa</x:v>
      </x:c>
      <x:c r="F264" s="12" t="str">
        <x:v>SER-SIM-0385</x:v>
      </x:c>
      <x:c r="G264" t="str">
        <x:v>AUD-SIM-00263</x:v>
      </x:c>
      <x:c r="H264" s="14" t="str">
        <x:v>Histórico de simulação; não corresponde a log de sistema em produção.</x:v>
      </x:c>
      <x:c r="I264" s="16" t="str">
        <x:v>SINTETICO</x:v>
      </x:c>
    </x:row>
    <x:row r="265" ht="28" customHeight="1">
      <x:c r="A265" s="12" t="str">
        <x:v>EVF-SIM-00264</x:v>
      </x:c>
      <x:c r="B265" s="12" t="str">
        <x:v>SOL-SIM-00066</x:v>
      </x:c>
      <x:c r="C265" t="n">
        <x:v>4</x:v>
      </x:c>
      <x:c r="D265" s="20" t="n">
        <x:v>46278.0</x:v>
      </x:c>
      <x:c r="E265" t="str">
        <x:v>Autorizada</x:v>
      </x:c>
      <x:c r="F265" s="12" t="str">
        <x:v>SER-SIM-0386</x:v>
      </x:c>
      <x:c r="G265" t="str">
        <x:v>AUD-SIM-00264</x:v>
      </x:c>
      <x:c r="H265" s="14" t="str">
        <x:v>Histórico de simulação; não corresponde a log de sistema em produção.</x:v>
      </x:c>
      <x:c r="I265" s="16" t="str">
        <x:v>SINTETICO</x:v>
      </x:c>
    </x:row>
    <x:row r="266" ht="28" customHeight="1">
      <x:c r="A266" s="12" t="str">
        <x:v>EVF-SIM-00265</x:v>
      </x:c>
      <x:c r="B266" s="12" t="str">
        <x:v>SOL-SIM-00067</x:v>
      </x:c>
      <x:c r="C266" t="n">
        <x:v>1</x:v>
      </x:c>
      <x:c r="D266" s="20" t="n">
        <x:v>46276.0</x:v>
      </x:c>
      <x:c r="E266" t="str">
        <x:v>Aberta</x:v>
      </x:c>
      <x:c r="F266" s="12" t="str">
        <x:v>SER-SIM-0385</x:v>
      </x:c>
      <x:c r="G266" t="str">
        <x:v>AUD-SIM-00265</x:v>
      </x:c>
      <x:c r="H266" s="14" t="str">
        <x:v>Histórico de simulação; não corresponde a log de sistema em produção.</x:v>
      </x:c>
      <x:c r="I266" s="16" t="str">
        <x:v>SINTETICO</x:v>
      </x:c>
    </x:row>
    <x:row r="267" ht="28" customHeight="1">
      <x:c r="A267" s="12" t="str">
        <x:v>EVF-SIM-00266</x:v>
      </x:c>
      <x:c r="B267" s="12" t="str">
        <x:v>SOL-SIM-00067</x:v>
      </x:c>
      <x:c r="C267" t="n">
        <x:v>2</x:v>
      </x:c>
      <x:c r="D267" s="20" t="n">
        <x:v>46277.0</x:v>
      </x:c>
      <x:c r="E267" t="str">
        <x:v>Pesquisa registrada</x:v>
      </x:c>
      <x:c r="F267" s="12" t="str">
        <x:v>SER-SIM-0385</x:v>
      </x:c>
      <x:c r="G267" t="str">
        <x:v>AUD-SIM-00266</x:v>
      </x:c>
      <x:c r="H267" s="14" t="str">
        <x:v>Histórico de simulação; não corresponde a log de sistema em produção.</x:v>
      </x:c>
      <x:c r="I267" s="16" t="str">
        <x:v>SINTETICO</x:v>
      </x:c>
    </x:row>
    <x:row r="268" ht="28" customHeight="1">
      <x:c r="A268" s="12" t="str">
        <x:v>EVF-SIM-00267</x:v>
      </x:c>
      <x:c r="B268" s="12" t="str">
        <x:v>SOL-SIM-00067</x:v>
      </x:c>
      <x:c r="C268" t="n">
        <x:v>3</x:v>
      </x:c>
      <x:c r="D268" s="20" t="n">
        <x:v>46278.0</x:v>
      </x:c>
      <x:c r="E268" t="str">
        <x:v>Análise administrativa</x:v>
      </x:c>
      <x:c r="F268" s="12" t="str">
        <x:v>SER-SIM-0385</x:v>
      </x:c>
      <x:c r="G268" t="str">
        <x:v>AUD-SIM-00267</x:v>
      </x:c>
      <x:c r="H268" s="14" t="str">
        <x:v>Histórico de simulação; não corresponde a log de sistema em produção.</x:v>
      </x:c>
      <x:c r="I268" s="16" t="str">
        <x:v>SINTETICO</x:v>
      </x:c>
    </x:row>
    <x:row r="269" ht="28" customHeight="1">
      <x:c r="A269" s="12" t="str">
        <x:v>EVF-SIM-00268</x:v>
      </x:c>
      <x:c r="B269" s="12" t="str">
        <x:v>SOL-SIM-00067</x:v>
      </x:c>
      <x:c r="C269" t="n">
        <x:v>4</x:v>
      </x:c>
      <x:c r="D269" s="20" t="n">
        <x:v>46278.0</x:v>
      </x:c>
      <x:c r="E269" t="str">
        <x:v>Autorizada</x:v>
      </x:c>
      <x:c r="F269" s="12" t="str">
        <x:v>SER-SIM-0386</x:v>
      </x:c>
      <x:c r="G269" t="str">
        <x:v>AUD-SIM-00268</x:v>
      </x:c>
      <x:c r="H269" s="14" t="str">
        <x:v>Histórico de simulação; não corresponde a log de sistema em produção.</x:v>
      </x:c>
      <x:c r="I269" s="16" t="str">
        <x:v>SINTETICO</x:v>
      </x:c>
    </x:row>
    <x:row r="270" ht="28" customHeight="1">
      <x:c r="A270" s="12" t="str">
        <x:v>EVF-SIM-00269</x:v>
      </x:c>
      <x:c r="B270" s="12" t="str">
        <x:v>SOL-SIM-00068</x:v>
      </x:c>
      <x:c r="C270" t="n">
        <x:v>1</x:v>
      </x:c>
      <x:c r="D270" s="20" t="n">
        <x:v>46276.0</x:v>
      </x:c>
      <x:c r="E270" t="str">
        <x:v>Aberta</x:v>
      </x:c>
      <x:c r="F270" s="12" t="str">
        <x:v>SER-SIM-0385</x:v>
      </x:c>
      <x:c r="G270" t="str">
        <x:v>AUD-SIM-00269</x:v>
      </x:c>
      <x:c r="H270" s="14" t="str">
        <x:v>Histórico de simulação; não corresponde a log de sistema em produção.</x:v>
      </x:c>
      <x:c r="I270" s="16" t="str">
        <x:v>SINTETICO</x:v>
      </x:c>
    </x:row>
    <x:row r="271" ht="28" customHeight="1">
      <x:c r="A271" s="12" t="str">
        <x:v>EVF-SIM-00270</x:v>
      </x:c>
      <x:c r="B271" s="12" t="str">
        <x:v>SOL-SIM-00068</x:v>
      </x:c>
      <x:c r="C271" t="n">
        <x:v>2</x:v>
      </x:c>
      <x:c r="D271" s="20" t="n">
        <x:v>46277.0</x:v>
      </x:c>
      <x:c r="E271" t="str">
        <x:v>Pesquisa registrada</x:v>
      </x:c>
      <x:c r="F271" s="12" t="str">
        <x:v>SER-SIM-0385</x:v>
      </x:c>
      <x:c r="G271" t="str">
        <x:v>AUD-SIM-00270</x:v>
      </x:c>
      <x:c r="H271" s="14" t="str">
        <x:v>Histórico de simulação; não corresponde a log de sistema em produção.</x:v>
      </x:c>
      <x:c r="I271" s="16" t="str">
        <x:v>SINTETICO</x:v>
      </x:c>
    </x:row>
    <x:row r="272" ht="28" customHeight="1">
      <x:c r="A272" s="12" t="str">
        <x:v>EVF-SIM-00271</x:v>
      </x:c>
      <x:c r="B272" s="12" t="str">
        <x:v>SOL-SIM-00068</x:v>
      </x:c>
      <x:c r="C272" t="n">
        <x:v>3</x:v>
      </x:c>
      <x:c r="D272" s="20" t="n">
        <x:v>46278.0</x:v>
      </x:c>
      <x:c r="E272" t="str">
        <x:v>Análise administrativa</x:v>
      </x:c>
      <x:c r="F272" s="12" t="str">
        <x:v>SER-SIM-0385</x:v>
      </x:c>
      <x:c r="G272" t="str">
        <x:v>AUD-SIM-00271</x:v>
      </x:c>
      <x:c r="H272" s="14" t="str">
        <x:v>Histórico de simulação; não corresponde a log de sistema em produção.</x:v>
      </x:c>
      <x:c r="I272" s="16" t="str">
        <x:v>SINTETICO</x:v>
      </x:c>
    </x:row>
    <x:row r="273" ht="28" customHeight="1">
      <x:c r="A273" s="12" t="str">
        <x:v>EVF-SIM-00272</x:v>
      </x:c>
      <x:c r="B273" s="12" t="str">
        <x:v>SOL-SIM-00068</x:v>
      </x:c>
      <x:c r="C273" t="n">
        <x:v>4</x:v>
      </x:c>
      <x:c r="D273" s="20" t="n">
        <x:v>46278.0</x:v>
      </x:c>
      <x:c r="E273" t="str">
        <x:v>Autorizada</x:v>
      </x:c>
      <x:c r="F273" s="12" t="str">
        <x:v>SER-SIM-0386</x:v>
      </x:c>
      <x:c r="G273" t="str">
        <x:v>AUD-SIM-00272</x:v>
      </x:c>
      <x:c r="H273" s="14" t="str">
        <x:v>Histórico de simulação; não corresponde a log de sistema em produção.</x:v>
      </x:c>
      <x:c r="I273" s="16" t="str">
        <x:v>SINTETICO</x:v>
      </x:c>
    </x:row>
    <x:row r="274" ht="28" customHeight="1">
      <x:c r="A274" s="12" t="str">
        <x:v>EVF-SIM-00273</x:v>
      </x:c>
      <x:c r="B274" s="12" t="str">
        <x:v>SOL-SIM-00069</x:v>
      </x:c>
      <x:c r="C274" t="n">
        <x:v>1</x:v>
      </x:c>
      <x:c r="D274" s="20" t="n">
        <x:v>46276.0</x:v>
      </x:c>
      <x:c r="E274" t="str">
        <x:v>Aberta</x:v>
      </x:c>
      <x:c r="F274" s="12" t="str">
        <x:v>SER-SIM-0385</x:v>
      </x:c>
      <x:c r="G274" t="str">
        <x:v>AUD-SIM-00273</x:v>
      </x:c>
      <x:c r="H274" s="14" t="str">
        <x:v>Histórico de simulação; não corresponde a log de sistema em produção.</x:v>
      </x:c>
      <x:c r="I274" s="16" t="str">
        <x:v>SINTETICO</x:v>
      </x:c>
    </x:row>
    <x:row r="275" ht="28" customHeight="1">
      <x:c r="A275" s="12" t="str">
        <x:v>EVF-SIM-00274</x:v>
      </x:c>
      <x:c r="B275" s="12" t="str">
        <x:v>SOL-SIM-00069</x:v>
      </x:c>
      <x:c r="C275" t="n">
        <x:v>2</x:v>
      </x:c>
      <x:c r="D275" s="20" t="n">
        <x:v>46277.0</x:v>
      </x:c>
      <x:c r="E275" t="str">
        <x:v>Pesquisa registrada</x:v>
      </x:c>
      <x:c r="F275" s="12" t="str">
        <x:v>SER-SIM-0385</x:v>
      </x:c>
      <x:c r="G275" t="str">
        <x:v>AUD-SIM-00274</x:v>
      </x:c>
      <x:c r="H275" s="14" t="str">
        <x:v>Histórico de simulação; não corresponde a log de sistema em produção.</x:v>
      </x:c>
      <x:c r="I275" s="16" t="str">
        <x:v>SINTETICO</x:v>
      </x:c>
    </x:row>
    <x:row r="276" ht="28" customHeight="1">
      <x:c r="A276" s="12" t="str">
        <x:v>EVF-SIM-00275</x:v>
      </x:c>
      <x:c r="B276" s="12" t="str">
        <x:v>SOL-SIM-00069</x:v>
      </x:c>
      <x:c r="C276" t="n">
        <x:v>3</x:v>
      </x:c>
      <x:c r="D276" s="20" t="n">
        <x:v>46278.0</x:v>
      </x:c>
      <x:c r="E276" t="str">
        <x:v>Análise administrativa</x:v>
      </x:c>
      <x:c r="F276" s="12" t="str">
        <x:v>SER-SIM-0385</x:v>
      </x:c>
      <x:c r="G276" t="str">
        <x:v>AUD-SIM-00275</x:v>
      </x:c>
      <x:c r="H276" s="14" t="str">
        <x:v>Histórico de simulação; não corresponde a log de sistema em produção.</x:v>
      </x:c>
      <x:c r="I276" s="16" t="str">
        <x:v>SINTETICO</x:v>
      </x:c>
    </x:row>
    <x:row r="277" ht="28" customHeight="1">
      <x:c r="A277" s="12" t="str">
        <x:v>EVF-SIM-00276</x:v>
      </x:c>
      <x:c r="B277" s="12" t="str">
        <x:v>SOL-SIM-00069</x:v>
      </x:c>
      <x:c r="C277" t="n">
        <x:v>4</x:v>
      </x:c>
      <x:c r="D277" s="20" t="n">
        <x:v>46278.0</x:v>
      </x:c>
      <x:c r="E277" t="str">
        <x:v>Autorizada</x:v>
      </x:c>
      <x:c r="F277" s="12" t="str">
        <x:v>SER-SIM-0386</x:v>
      </x:c>
      <x:c r="G277" t="str">
        <x:v>AUD-SIM-00276</x:v>
      </x:c>
      <x:c r="H277" s="14" t="str">
        <x:v>Histórico de simulação; não corresponde a log de sistema em produção.</x:v>
      </x:c>
      <x:c r="I277" s="16" t="str">
        <x:v>SINTETICO</x:v>
      </x:c>
    </x:row>
    <x:row r="278" ht="28" customHeight="1">
      <x:c r="A278" s="12" t="str">
        <x:v>EVF-SIM-00277</x:v>
      </x:c>
      <x:c r="B278" s="12" t="str">
        <x:v>SOL-SIM-00070</x:v>
      </x:c>
      <x:c r="C278" t="n">
        <x:v>1</x:v>
      </x:c>
      <x:c r="D278" s="20" t="n">
        <x:v>46282.0</x:v>
      </x:c>
      <x:c r="E278" t="str">
        <x:v>Aberta</x:v>
      </x:c>
      <x:c r="F278" s="12" t="str">
        <x:v>SER-SIM-0385</x:v>
      </x:c>
      <x:c r="G278" t="str">
        <x:v>AUD-SIM-00277</x:v>
      </x:c>
      <x:c r="H278" s="14" t="str">
        <x:v>Histórico de simulação; não corresponde a log de sistema em produção.</x:v>
      </x:c>
      <x:c r="I278" s="16" t="str">
        <x:v>SINTETICO</x:v>
      </x:c>
    </x:row>
    <x:row r="279" ht="28" customHeight="1">
      <x:c r="A279" s="12" t="str">
        <x:v>EVF-SIM-00278</x:v>
      </x:c>
      <x:c r="B279" s="12" t="str">
        <x:v>SOL-SIM-00070</x:v>
      </x:c>
      <x:c r="C279" t="n">
        <x:v>2</x:v>
      </x:c>
      <x:c r="D279" s="20" t="n">
        <x:v>46283.0</x:v>
      </x:c>
      <x:c r="E279" t="str">
        <x:v>Pesquisa registrada</x:v>
      </x:c>
      <x:c r="F279" s="12" t="str">
        <x:v>SER-SIM-0385</x:v>
      </x:c>
      <x:c r="G279" t="str">
        <x:v>AUD-SIM-00278</x:v>
      </x:c>
      <x:c r="H279" s="14" t="str">
        <x:v>Histórico de simulação; não corresponde a log de sistema em produção.</x:v>
      </x:c>
      <x:c r="I279" s="16" t="str">
        <x:v>SINTETICO</x:v>
      </x:c>
    </x:row>
    <x:row r="280" ht="28" customHeight="1">
      <x:c r="A280" s="12" t="str">
        <x:v>EVF-SIM-00279</x:v>
      </x:c>
      <x:c r="B280" s="12" t="str">
        <x:v>SOL-SIM-00070</x:v>
      </x:c>
      <x:c r="C280" t="n">
        <x:v>3</x:v>
      </x:c>
      <x:c r="D280" s="20" t="n">
        <x:v>46284.0</x:v>
      </x:c>
      <x:c r="E280" t="str">
        <x:v>Análise administrativa</x:v>
      </x:c>
      <x:c r="F280" s="12" t="str">
        <x:v>SER-SIM-0385</x:v>
      </x:c>
      <x:c r="G280" t="str">
        <x:v>AUD-SIM-00279</x:v>
      </x:c>
      <x:c r="H280" s="14" t="str">
        <x:v>Histórico de simulação; não corresponde a log de sistema em produção.</x:v>
      </x:c>
      <x:c r="I280" s="16" t="str">
        <x:v>SINTETICO</x:v>
      </x:c>
    </x:row>
    <x:row r="281" ht="28" customHeight="1">
      <x:c r="A281" s="12" t="str">
        <x:v>EVF-SIM-00280</x:v>
      </x:c>
      <x:c r="B281" s="12" t="str">
        <x:v>SOL-SIM-00070</x:v>
      </x:c>
      <x:c r="C281" t="n">
        <x:v>4</x:v>
      </x:c>
      <x:c r="D281" s="20" t="n">
        <x:v>46284.0</x:v>
      </x:c>
      <x:c r="E281" t="str">
        <x:v>Pendente de aprovação</x:v>
      </x:c>
      <x:c r="F281" s="12" t="str">
        <x:v>SER-SIM-0385</x:v>
      </x:c>
      <x:c r="G281" t="str">
        <x:v>AUD-SIM-00280</x:v>
      </x:c>
      <x:c r="H281" s="14" t="str">
        <x:v>Histórico de simulação; não corresponde a log de sistema em produção.</x:v>
      </x:c>
      <x:c r="I281" s="16" t="str">
        <x:v>SINTETICO</x:v>
      </x:c>
    </x:row>
    <x:row r="282" ht="28" customHeight="1">
      <x:c r="A282" s="12" t="str">
        <x:v>EVF-SIM-00281</x:v>
      </x:c>
      <x:c r="B282" s="12" t="str">
        <x:v>SOL-SIM-00071</x:v>
      </x:c>
      <x:c r="C282" t="n">
        <x:v>1</x:v>
      </x:c>
      <x:c r="D282" s="20" t="n">
        <x:v>46276.0</x:v>
      </x:c>
      <x:c r="E282" t="str">
        <x:v>Aberta</x:v>
      </x:c>
      <x:c r="F282" s="12" t="str">
        <x:v>SER-SIM-0388</x:v>
      </x:c>
      <x:c r="G282" t="str">
        <x:v>AUD-SIM-00281</x:v>
      </x:c>
      <x:c r="H282" s="14" t="str">
        <x:v>Histórico de simulação; não corresponde a log de sistema em produção.</x:v>
      </x:c>
      <x:c r="I282" s="16" t="str">
        <x:v>SINTETICO</x:v>
      </x:c>
    </x:row>
    <x:row r="283" ht="28" customHeight="1">
      <x:c r="A283" s="12" t="str">
        <x:v>EVF-SIM-00282</x:v>
      </x:c>
      <x:c r="B283" s="12" t="str">
        <x:v>SOL-SIM-00071</x:v>
      </x:c>
      <x:c r="C283" t="n">
        <x:v>2</x:v>
      </x:c>
      <x:c r="D283" s="20" t="n">
        <x:v>46277.0</x:v>
      </x:c>
      <x:c r="E283" t="str">
        <x:v>Pesquisa registrada</x:v>
      </x:c>
      <x:c r="F283" s="12" t="str">
        <x:v>SER-SIM-0388</x:v>
      </x:c>
      <x:c r="G283" t="str">
        <x:v>AUD-SIM-00282</x:v>
      </x:c>
      <x:c r="H283" s="14" t="str">
        <x:v>Histórico de simulação; não corresponde a log de sistema em produção.</x:v>
      </x:c>
      <x:c r="I283" s="16" t="str">
        <x:v>SINTETICO</x:v>
      </x:c>
    </x:row>
    <x:row r="284" ht="28" customHeight="1">
      <x:c r="A284" s="12" t="str">
        <x:v>EVF-SIM-00283</x:v>
      </x:c>
      <x:c r="B284" s="12" t="str">
        <x:v>SOL-SIM-00071</x:v>
      </x:c>
      <x:c r="C284" t="n">
        <x:v>3</x:v>
      </x:c>
      <x:c r="D284" s="20" t="n">
        <x:v>46278.0</x:v>
      </x:c>
      <x:c r="E284" t="str">
        <x:v>Análise administrativa</x:v>
      </x:c>
      <x:c r="F284" s="12" t="str">
        <x:v>SER-SIM-0388</x:v>
      </x:c>
      <x:c r="G284" t="str">
        <x:v>AUD-SIM-00283</x:v>
      </x:c>
      <x:c r="H284" s="14" t="str">
        <x:v>Histórico de simulação; não corresponde a log de sistema em produção.</x:v>
      </x:c>
      <x:c r="I284" s="16" t="str">
        <x:v>SINTETICO</x:v>
      </x:c>
    </x:row>
    <x:row r="285" ht="28" customHeight="1">
      <x:c r="A285" s="12" t="str">
        <x:v>EVF-SIM-00284</x:v>
      </x:c>
      <x:c r="B285" s="12" t="str">
        <x:v>SOL-SIM-00071</x:v>
      </x:c>
      <x:c r="C285" t="n">
        <x:v>4</x:v>
      </x:c>
      <x:c r="D285" s="20" t="n">
        <x:v>46278.0</x:v>
      </x:c>
      <x:c r="E285" t="str">
        <x:v>Autorizada</x:v>
      </x:c>
      <x:c r="F285" s="12" t="str">
        <x:v>SER-SIM-0389</x:v>
      </x:c>
      <x:c r="G285" t="str">
        <x:v>AUD-SIM-00284</x:v>
      </x:c>
      <x:c r="H285" s="14" t="str">
        <x:v>Histórico de simulação; não corresponde a log de sistema em produção.</x:v>
      </x:c>
      <x:c r="I285" s="16" t="str">
        <x:v>SINTETICO</x:v>
      </x:c>
    </x:row>
    <x:row r="286" ht="28" customHeight="1">
      <x:c r="A286" s="12" t="str">
        <x:v>EVF-SIM-00285</x:v>
      </x:c>
      <x:c r="B286" s="12" t="str">
        <x:v>SOL-SIM-00072</x:v>
      </x:c>
      <x:c r="C286" t="n">
        <x:v>1</x:v>
      </x:c>
      <x:c r="D286" s="20" t="n">
        <x:v>46276.0</x:v>
      </x:c>
      <x:c r="E286" t="str">
        <x:v>Aberta</x:v>
      </x:c>
      <x:c r="F286" s="12" t="str">
        <x:v>SER-SIM-0388</x:v>
      </x:c>
      <x:c r="G286" t="str">
        <x:v>AUD-SIM-00285</x:v>
      </x:c>
      <x:c r="H286" s="14" t="str">
        <x:v>Histórico de simulação; não corresponde a log de sistema em produção.</x:v>
      </x:c>
      <x:c r="I286" s="16" t="str">
        <x:v>SINTETICO</x:v>
      </x:c>
    </x:row>
    <x:row r="287" ht="28" customHeight="1">
      <x:c r="A287" s="12" t="str">
        <x:v>EVF-SIM-00286</x:v>
      </x:c>
      <x:c r="B287" s="12" t="str">
        <x:v>SOL-SIM-00072</x:v>
      </x:c>
      <x:c r="C287" t="n">
        <x:v>2</x:v>
      </x:c>
      <x:c r="D287" s="20" t="n">
        <x:v>46277.0</x:v>
      </x:c>
      <x:c r="E287" t="str">
        <x:v>Pesquisa registrada</x:v>
      </x:c>
      <x:c r="F287" s="12" t="str">
        <x:v>SER-SIM-0388</x:v>
      </x:c>
      <x:c r="G287" t="str">
        <x:v>AUD-SIM-00286</x:v>
      </x:c>
      <x:c r="H287" s="14" t="str">
        <x:v>Histórico de simulação; não corresponde a log de sistema em produção.</x:v>
      </x:c>
      <x:c r="I287" s="16" t="str">
        <x:v>SINTETICO</x:v>
      </x:c>
    </x:row>
    <x:row r="288" ht="28" customHeight="1">
      <x:c r="A288" s="12" t="str">
        <x:v>EVF-SIM-00287</x:v>
      </x:c>
      <x:c r="B288" s="12" t="str">
        <x:v>SOL-SIM-00072</x:v>
      </x:c>
      <x:c r="C288" t="n">
        <x:v>3</x:v>
      </x:c>
      <x:c r="D288" s="20" t="n">
        <x:v>46278.0</x:v>
      </x:c>
      <x:c r="E288" t="str">
        <x:v>Análise administrativa</x:v>
      </x:c>
      <x:c r="F288" s="12" t="str">
        <x:v>SER-SIM-0388</x:v>
      </x:c>
      <x:c r="G288" t="str">
        <x:v>AUD-SIM-00287</x:v>
      </x:c>
      <x:c r="H288" s="14" t="str">
        <x:v>Histórico de simulação; não corresponde a log de sistema em produção.</x:v>
      </x:c>
      <x:c r="I288" s="16" t="str">
        <x:v>SINTETICO</x:v>
      </x:c>
    </x:row>
    <x:row r="289" ht="28" customHeight="1">
      <x:c r="A289" s="12" t="str">
        <x:v>EVF-SIM-00288</x:v>
      </x:c>
      <x:c r="B289" s="12" t="str">
        <x:v>SOL-SIM-00072</x:v>
      </x:c>
      <x:c r="C289" t="n">
        <x:v>4</x:v>
      </x:c>
      <x:c r="D289" s="20" t="n">
        <x:v>46278.0</x:v>
      </x:c>
      <x:c r="E289" t="str">
        <x:v>Autorizada</x:v>
      </x:c>
      <x:c r="F289" s="12" t="str">
        <x:v>SER-SIM-0389</x:v>
      </x:c>
      <x:c r="G289" t="str">
        <x:v>AUD-SIM-00288</x:v>
      </x:c>
      <x:c r="H289" s="14" t="str">
        <x:v>Histórico de simulação; não corresponde a log de sistema em produção.</x:v>
      </x:c>
      <x:c r="I289" s="16" t="str">
        <x:v>SINTETICO</x:v>
      </x:c>
    </x:row>
    <x:row r="290" ht="28" customHeight="1">
      <x:c r="A290" s="12" t="str">
        <x:v>EVF-SIM-00289</x:v>
      </x:c>
      <x:c r="B290" s="12" t="str">
        <x:v>SOL-SIM-00073</x:v>
      </x:c>
      <x:c r="C290" t="n">
        <x:v>1</x:v>
      </x:c>
      <x:c r="D290" s="20" t="n">
        <x:v>46276.0</x:v>
      </x:c>
      <x:c r="E290" t="str">
        <x:v>Aberta</x:v>
      </x:c>
      <x:c r="F290" s="12" t="str">
        <x:v>SER-SIM-0388</x:v>
      </x:c>
      <x:c r="G290" t="str">
        <x:v>AUD-SIM-00289</x:v>
      </x:c>
      <x:c r="H290" s="14" t="str">
        <x:v>Histórico de simulação; não corresponde a log de sistema em produção.</x:v>
      </x:c>
      <x:c r="I290" s="16" t="str">
        <x:v>SINTETICO</x:v>
      </x:c>
    </x:row>
    <x:row r="291" ht="28" customHeight="1">
      <x:c r="A291" s="12" t="str">
        <x:v>EVF-SIM-00290</x:v>
      </x:c>
      <x:c r="B291" s="12" t="str">
        <x:v>SOL-SIM-00073</x:v>
      </x:c>
      <x:c r="C291" t="n">
        <x:v>2</x:v>
      </x:c>
      <x:c r="D291" s="20" t="n">
        <x:v>46277.0</x:v>
      </x:c>
      <x:c r="E291" t="str">
        <x:v>Pesquisa registrada</x:v>
      </x:c>
      <x:c r="F291" s="12" t="str">
        <x:v>SER-SIM-0388</x:v>
      </x:c>
      <x:c r="G291" t="str">
        <x:v>AUD-SIM-00290</x:v>
      </x:c>
      <x:c r="H291" s="14" t="str">
        <x:v>Histórico de simulação; não corresponde a log de sistema em produção.</x:v>
      </x:c>
      <x:c r="I291" s="16" t="str">
        <x:v>SINTETICO</x:v>
      </x:c>
    </x:row>
    <x:row r="292" ht="28" customHeight="1">
      <x:c r="A292" s="12" t="str">
        <x:v>EVF-SIM-00291</x:v>
      </x:c>
      <x:c r="B292" s="12" t="str">
        <x:v>SOL-SIM-00073</x:v>
      </x:c>
      <x:c r="C292" t="n">
        <x:v>3</x:v>
      </x:c>
      <x:c r="D292" s="20" t="n">
        <x:v>46278.0</x:v>
      </x:c>
      <x:c r="E292" t="str">
        <x:v>Análise administrativa</x:v>
      </x:c>
      <x:c r="F292" s="12" t="str">
        <x:v>SER-SIM-0388</x:v>
      </x:c>
      <x:c r="G292" t="str">
        <x:v>AUD-SIM-00291</x:v>
      </x:c>
      <x:c r="H292" s="14" t="str">
        <x:v>Histórico de simulação; não corresponde a log de sistema em produção.</x:v>
      </x:c>
      <x:c r="I292" s="16" t="str">
        <x:v>SINTETICO</x:v>
      </x:c>
    </x:row>
    <x:row r="293" ht="28" customHeight="1">
      <x:c r="A293" s="12" t="str">
        <x:v>EVF-SIM-00292</x:v>
      </x:c>
      <x:c r="B293" s="12" t="str">
        <x:v>SOL-SIM-00073</x:v>
      </x:c>
      <x:c r="C293" t="n">
        <x:v>4</x:v>
      </x:c>
      <x:c r="D293" s="20" t="n">
        <x:v>46278.0</x:v>
      </x:c>
      <x:c r="E293" t="str">
        <x:v>Autorizada</x:v>
      </x:c>
      <x:c r="F293" s="12" t="str">
        <x:v>SER-SIM-0389</x:v>
      </x:c>
      <x:c r="G293" t="str">
        <x:v>AUD-SIM-00292</x:v>
      </x:c>
      <x:c r="H293" s="14" t="str">
        <x:v>Histórico de simulação; não corresponde a log de sistema em produção.</x:v>
      </x:c>
      <x:c r="I293" s="16" t="str">
        <x:v>SINTETICO</x:v>
      </x:c>
    </x:row>
    <x:row r="294" ht="28" customHeight="1">
      <x:c r="A294" s="12" t="str">
        <x:v>EVF-SIM-00293</x:v>
      </x:c>
      <x:c r="B294" s="12" t="str">
        <x:v>SOL-SIM-00074</x:v>
      </x:c>
      <x:c r="C294" t="n">
        <x:v>1</x:v>
      </x:c>
      <x:c r="D294" s="20" t="n">
        <x:v>46276.0</x:v>
      </x:c>
      <x:c r="E294" t="str">
        <x:v>Aberta</x:v>
      </x:c>
      <x:c r="F294" s="12" t="str">
        <x:v>SER-SIM-0388</x:v>
      </x:c>
      <x:c r="G294" t="str">
        <x:v>AUD-SIM-00293</x:v>
      </x:c>
      <x:c r="H294" s="14" t="str">
        <x:v>Histórico de simulação; não corresponde a log de sistema em produção.</x:v>
      </x:c>
      <x:c r="I294" s="16" t="str">
        <x:v>SINTETICO</x:v>
      </x:c>
    </x:row>
    <x:row r="295" ht="28" customHeight="1">
      <x:c r="A295" s="12" t="str">
        <x:v>EVF-SIM-00294</x:v>
      </x:c>
      <x:c r="B295" s="12" t="str">
        <x:v>SOL-SIM-00074</x:v>
      </x:c>
      <x:c r="C295" t="n">
        <x:v>2</x:v>
      </x:c>
      <x:c r="D295" s="20" t="n">
        <x:v>46277.0</x:v>
      </x:c>
      <x:c r="E295" t="str">
        <x:v>Pesquisa registrada</x:v>
      </x:c>
      <x:c r="F295" s="12" t="str">
        <x:v>SER-SIM-0388</x:v>
      </x:c>
      <x:c r="G295" t="str">
        <x:v>AUD-SIM-00294</x:v>
      </x:c>
      <x:c r="H295" s="14" t="str">
        <x:v>Histórico de simulação; não corresponde a log de sistema em produção.</x:v>
      </x:c>
      <x:c r="I295" s="16" t="str">
        <x:v>SINTETICO</x:v>
      </x:c>
    </x:row>
    <x:row r="296" ht="28" customHeight="1">
      <x:c r="A296" s="12" t="str">
        <x:v>EVF-SIM-00295</x:v>
      </x:c>
      <x:c r="B296" s="12" t="str">
        <x:v>SOL-SIM-00074</x:v>
      </x:c>
      <x:c r="C296" t="n">
        <x:v>3</x:v>
      </x:c>
      <x:c r="D296" s="20" t="n">
        <x:v>46278.0</x:v>
      </x:c>
      <x:c r="E296" t="str">
        <x:v>Análise administrativa</x:v>
      </x:c>
      <x:c r="F296" s="12" t="str">
        <x:v>SER-SIM-0388</x:v>
      </x:c>
      <x:c r="G296" t="str">
        <x:v>AUD-SIM-00295</x:v>
      </x:c>
      <x:c r="H296" s="14" t="str">
        <x:v>Histórico de simulação; não corresponde a log de sistema em produção.</x:v>
      </x:c>
      <x:c r="I296" s="16" t="str">
        <x:v>SINTETICO</x:v>
      </x:c>
    </x:row>
    <x:row r="297" ht="28" customHeight="1">
      <x:c r="A297" s="12" t="str">
        <x:v>EVF-SIM-00296</x:v>
      </x:c>
      <x:c r="B297" s="12" t="str">
        <x:v>SOL-SIM-00074</x:v>
      </x:c>
      <x:c r="C297" t="n">
        <x:v>4</x:v>
      </x:c>
      <x:c r="D297" s="20" t="n">
        <x:v>46278.0</x:v>
      </x:c>
      <x:c r="E297" t="str">
        <x:v>Autorizada</x:v>
      </x:c>
      <x:c r="F297" s="12" t="str">
        <x:v>SER-SIM-0389</x:v>
      </x:c>
      <x:c r="G297" t="str">
        <x:v>AUD-SIM-00296</x:v>
      </x:c>
      <x:c r="H297" s="14" t="str">
        <x:v>Histórico de simulação; não corresponde a log de sistema em produção.</x:v>
      </x:c>
      <x:c r="I297" s="16" t="str">
        <x:v>SINTETICO</x:v>
      </x:c>
    </x:row>
    <x:row r="298" ht="28" customHeight="1">
      <x:c r="A298" s="12" t="str">
        <x:v>EVF-SIM-00297</x:v>
      </x:c>
      <x:c r="B298" s="12" t="str">
        <x:v>SOL-SIM-00075</x:v>
      </x:c>
      <x:c r="C298" t="n">
        <x:v>1</x:v>
      </x:c>
      <x:c r="D298" s="20" t="n">
        <x:v>46282.0</x:v>
      </x:c>
      <x:c r="E298" t="str">
        <x:v>Aberta</x:v>
      </x:c>
      <x:c r="F298" s="12" t="str">
        <x:v>SER-SIM-0388</x:v>
      </x:c>
      <x:c r="G298" t="str">
        <x:v>AUD-SIM-00297</x:v>
      </x:c>
      <x:c r="H298" s="14" t="str">
        <x:v>Histórico de simulação; não corresponde a log de sistema em produção.</x:v>
      </x:c>
      <x:c r="I298" s="16" t="str">
        <x:v>SINTETICO</x:v>
      </x:c>
    </x:row>
    <x:row r="299" ht="28" customHeight="1">
      <x:c r="A299" s="12" t="str">
        <x:v>EVF-SIM-00298</x:v>
      </x:c>
      <x:c r="B299" s="12" t="str">
        <x:v>SOL-SIM-00075</x:v>
      </x:c>
      <x:c r="C299" t="n">
        <x:v>2</x:v>
      </x:c>
      <x:c r="D299" s="20" t="n">
        <x:v>46283.0</x:v>
      </x:c>
      <x:c r="E299" t="str">
        <x:v>Pesquisa registrada</x:v>
      </x:c>
      <x:c r="F299" s="12" t="str">
        <x:v>SER-SIM-0388</x:v>
      </x:c>
      <x:c r="G299" t="str">
        <x:v>AUD-SIM-00298</x:v>
      </x:c>
      <x:c r="H299" s="14" t="str">
        <x:v>Histórico de simulação; não corresponde a log de sistema em produção.</x:v>
      </x:c>
      <x:c r="I299" s="16" t="str">
        <x:v>SINTETICO</x:v>
      </x:c>
    </x:row>
    <x:row r="300" ht="28" customHeight="1">
      <x:c r="A300" s="12" t="str">
        <x:v>EVF-SIM-00299</x:v>
      </x:c>
      <x:c r="B300" s="12" t="str">
        <x:v>SOL-SIM-00075</x:v>
      </x:c>
      <x:c r="C300" t="n">
        <x:v>3</x:v>
      </x:c>
      <x:c r="D300" s="20" t="n">
        <x:v>46284.0</x:v>
      </x:c>
      <x:c r="E300" t="str">
        <x:v>Análise administrativa</x:v>
      </x:c>
      <x:c r="F300" s="12" t="str">
        <x:v>SER-SIM-0388</x:v>
      </x:c>
      <x:c r="G300" t="str">
        <x:v>AUD-SIM-00299</x:v>
      </x:c>
      <x:c r="H300" s="14" t="str">
        <x:v>Histórico de simulação; não corresponde a log de sistema em produção.</x:v>
      </x:c>
      <x:c r="I300" s="16" t="str">
        <x:v>SINTETICO</x:v>
      </x:c>
    </x:row>
    <x:row r="301" ht="28" customHeight="1">
      <x:c r="A301" s="12" t="str">
        <x:v>EVF-SIM-00300</x:v>
      </x:c>
      <x:c r="B301" s="12" t="str">
        <x:v>SOL-SIM-00075</x:v>
      </x:c>
      <x:c r="C301" t="n">
        <x:v>4</x:v>
      </x:c>
      <x:c r="D301" s="20" t="n">
        <x:v>46284.0</x:v>
      </x:c>
      <x:c r="E301" t="str">
        <x:v>Pendente de aprovação</x:v>
      </x:c>
      <x:c r="F301" s="12" t="str">
        <x:v>SER-SIM-0388</x:v>
      </x:c>
      <x:c r="G301" t="str">
        <x:v>AUD-SIM-00300</x:v>
      </x:c>
      <x:c r="H301" s="14" t="str">
        <x:v>Histórico de simulação; não corresponde a log de sistema em produção.</x:v>
      </x:c>
      <x:c r="I301" s="16" t="str">
        <x:v>SINTETICO</x:v>
      </x:c>
    </x:row>
    <x:row r="302" ht="28" customHeight="1">
      <x:c r="A302" s="12" t="str">
        <x:v>EVF-SIM-00301</x:v>
      </x:c>
      <x:c r="B302" s="12" t="str">
        <x:v>SOL-SIM-00076</x:v>
      </x:c>
      <x:c r="C302" t="n">
        <x:v>1</x:v>
      </x:c>
      <x:c r="D302" s="20" t="n">
        <x:v>46276.0</x:v>
      </x:c>
      <x:c r="E302" t="str">
        <x:v>Aberta</x:v>
      </x:c>
      <x:c r="F302" s="12" t="str">
        <x:v>SER-SIM-0391</x:v>
      </x:c>
      <x:c r="G302" t="str">
        <x:v>AUD-SIM-00301</x:v>
      </x:c>
      <x:c r="H302" s="14" t="str">
        <x:v>Histórico de simulação; não corresponde a log de sistema em produção.</x:v>
      </x:c>
      <x:c r="I302" s="16" t="str">
        <x:v>SINTETICO</x:v>
      </x:c>
    </x:row>
    <x:row r="303" ht="28" customHeight="1">
      <x:c r="A303" s="12" t="str">
        <x:v>EVF-SIM-00302</x:v>
      </x:c>
      <x:c r="B303" s="12" t="str">
        <x:v>SOL-SIM-00076</x:v>
      </x:c>
      <x:c r="C303" t="n">
        <x:v>2</x:v>
      </x:c>
      <x:c r="D303" s="20" t="n">
        <x:v>46277.0</x:v>
      </x:c>
      <x:c r="E303" t="str">
        <x:v>Pesquisa registrada</x:v>
      </x:c>
      <x:c r="F303" s="12" t="str">
        <x:v>SER-SIM-0391</x:v>
      </x:c>
      <x:c r="G303" t="str">
        <x:v>AUD-SIM-00302</x:v>
      </x:c>
      <x:c r="H303" s="14" t="str">
        <x:v>Histórico de simulação; não corresponde a log de sistema em produção.</x:v>
      </x:c>
      <x:c r="I303" s="16" t="str">
        <x:v>SINTETICO</x:v>
      </x:c>
    </x:row>
    <x:row r="304" ht="28" customHeight="1">
      <x:c r="A304" s="12" t="str">
        <x:v>EVF-SIM-00303</x:v>
      </x:c>
      <x:c r="B304" s="12" t="str">
        <x:v>SOL-SIM-00076</x:v>
      </x:c>
      <x:c r="C304" t="n">
        <x:v>3</x:v>
      </x:c>
      <x:c r="D304" s="20" t="n">
        <x:v>46278.0</x:v>
      </x:c>
      <x:c r="E304" t="str">
        <x:v>Análise administrativa</x:v>
      </x:c>
      <x:c r="F304" s="12" t="str">
        <x:v>SER-SIM-0391</x:v>
      </x:c>
      <x:c r="G304" t="str">
        <x:v>AUD-SIM-00303</x:v>
      </x:c>
      <x:c r="H304" s="14" t="str">
        <x:v>Histórico de simulação; não corresponde a log de sistema em produção.</x:v>
      </x:c>
      <x:c r="I304" s="16" t="str">
        <x:v>SINTETICO</x:v>
      </x:c>
    </x:row>
    <x:row r="305" ht="28" customHeight="1">
      <x:c r="A305" s="12" t="str">
        <x:v>EVF-SIM-00304</x:v>
      </x:c>
      <x:c r="B305" s="12" t="str">
        <x:v>SOL-SIM-00076</x:v>
      </x:c>
      <x:c r="C305" t="n">
        <x:v>4</x:v>
      </x:c>
      <x:c r="D305" s="20" t="n">
        <x:v>46278.0</x:v>
      </x:c>
      <x:c r="E305" t="str">
        <x:v>Autorizada</x:v>
      </x:c>
      <x:c r="F305" s="12" t="str">
        <x:v>SER-SIM-0392</x:v>
      </x:c>
      <x:c r="G305" t="str">
        <x:v>AUD-SIM-00304</x:v>
      </x:c>
      <x:c r="H305" s="14" t="str">
        <x:v>Histórico de simulação; não corresponde a log de sistema em produção.</x:v>
      </x:c>
      <x:c r="I305" s="16" t="str">
        <x:v>SINTETICO</x:v>
      </x:c>
    </x:row>
    <x:row r="306" ht="28" customHeight="1">
      <x:c r="A306" s="12" t="str">
        <x:v>EVF-SIM-00305</x:v>
      </x:c>
      <x:c r="B306" s="12" t="str">
        <x:v>SOL-SIM-00077</x:v>
      </x:c>
      <x:c r="C306" t="n">
        <x:v>1</x:v>
      </x:c>
      <x:c r="D306" s="20" t="n">
        <x:v>46276.0</x:v>
      </x:c>
      <x:c r="E306" t="str">
        <x:v>Aberta</x:v>
      </x:c>
      <x:c r="F306" s="12" t="str">
        <x:v>SER-SIM-0391</x:v>
      </x:c>
      <x:c r="G306" t="str">
        <x:v>AUD-SIM-00305</x:v>
      </x:c>
      <x:c r="H306" s="14" t="str">
        <x:v>Histórico de simulação; não corresponde a log de sistema em produção.</x:v>
      </x:c>
      <x:c r="I306" s="16" t="str">
        <x:v>SINTETICO</x:v>
      </x:c>
    </x:row>
    <x:row r="307" ht="28" customHeight="1">
      <x:c r="A307" s="12" t="str">
        <x:v>EVF-SIM-00306</x:v>
      </x:c>
      <x:c r="B307" s="12" t="str">
        <x:v>SOL-SIM-00077</x:v>
      </x:c>
      <x:c r="C307" t="n">
        <x:v>2</x:v>
      </x:c>
      <x:c r="D307" s="20" t="n">
        <x:v>46277.0</x:v>
      </x:c>
      <x:c r="E307" t="str">
        <x:v>Pesquisa registrada</x:v>
      </x:c>
      <x:c r="F307" s="12" t="str">
        <x:v>SER-SIM-0391</x:v>
      </x:c>
      <x:c r="G307" t="str">
        <x:v>AUD-SIM-00306</x:v>
      </x:c>
      <x:c r="H307" s="14" t="str">
        <x:v>Histórico de simulação; não corresponde a log de sistema em produção.</x:v>
      </x:c>
      <x:c r="I307" s="16" t="str">
        <x:v>SINTETICO</x:v>
      </x:c>
    </x:row>
    <x:row r="308" ht="28" customHeight="1">
      <x:c r="A308" s="12" t="str">
        <x:v>EVF-SIM-00307</x:v>
      </x:c>
      <x:c r="B308" s="12" t="str">
        <x:v>SOL-SIM-00077</x:v>
      </x:c>
      <x:c r="C308" t="n">
        <x:v>3</x:v>
      </x:c>
      <x:c r="D308" s="20" t="n">
        <x:v>46278.0</x:v>
      </x:c>
      <x:c r="E308" t="str">
        <x:v>Análise administrativa</x:v>
      </x:c>
      <x:c r="F308" s="12" t="str">
        <x:v>SER-SIM-0391</x:v>
      </x:c>
      <x:c r="G308" t="str">
        <x:v>AUD-SIM-00307</x:v>
      </x:c>
      <x:c r="H308" s="14" t="str">
        <x:v>Histórico de simulação; não corresponde a log de sistema em produção.</x:v>
      </x:c>
      <x:c r="I308" s="16" t="str">
        <x:v>SINTETICO</x:v>
      </x:c>
    </x:row>
    <x:row r="309" ht="28" customHeight="1">
      <x:c r="A309" s="12" t="str">
        <x:v>EVF-SIM-00308</x:v>
      </x:c>
      <x:c r="B309" s="12" t="str">
        <x:v>SOL-SIM-00077</x:v>
      </x:c>
      <x:c r="C309" t="n">
        <x:v>4</x:v>
      </x:c>
      <x:c r="D309" s="20" t="n">
        <x:v>46278.0</x:v>
      </x:c>
      <x:c r="E309" t="str">
        <x:v>Autorizada</x:v>
      </x:c>
      <x:c r="F309" s="12" t="str">
        <x:v>SER-SIM-0392</x:v>
      </x:c>
      <x:c r="G309" t="str">
        <x:v>AUD-SIM-00308</x:v>
      </x:c>
      <x:c r="H309" s="14" t="str">
        <x:v>Histórico de simulação; não corresponde a log de sistema em produção.</x:v>
      </x:c>
      <x:c r="I309" s="16" t="str">
        <x:v>SINTETICO</x:v>
      </x:c>
    </x:row>
    <x:row r="310" ht="28" customHeight="1">
      <x:c r="A310" s="12" t="str">
        <x:v>EVF-SIM-00309</x:v>
      </x:c>
      <x:c r="B310" s="12" t="str">
        <x:v>SOL-SIM-00078</x:v>
      </x:c>
      <x:c r="C310" t="n">
        <x:v>1</x:v>
      </x:c>
      <x:c r="D310" s="20" t="n">
        <x:v>46276.0</x:v>
      </x:c>
      <x:c r="E310" t="str">
        <x:v>Aberta</x:v>
      </x:c>
      <x:c r="F310" s="12" t="str">
        <x:v>SER-SIM-0391</x:v>
      </x:c>
      <x:c r="G310" t="str">
        <x:v>AUD-SIM-00309</x:v>
      </x:c>
      <x:c r="H310" s="14" t="str">
        <x:v>Histórico de simulação; não corresponde a log de sistema em produção.</x:v>
      </x:c>
      <x:c r="I310" s="16" t="str">
        <x:v>SINTETICO</x:v>
      </x:c>
    </x:row>
    <x:row r="311" ht="28" customHeight="1">
      <x:c r="A311" s="12" t="str">
        <x:v>EVF-SIM-00310</x:v>
      </x:c>
      <x:c r="B311" s="12" t="str">
        <x:v>SOL-SIM-00078</x:v>
      </x:c>
      <x:c r="C311" t="n">
        <x:v>2</x:v>
      </x:c>
      <x:c r="D311" s="20" t="n">
        <x:v>46277.0</x:v>
      </x:c>
      <x:c r="E311" t="str">
        <x:v>Pesquisa registrada</x:v>
      </x:c>
      <x:c r="F311" s="12" t="str">
        <x:v>SER-SIM-0391</x:v>
      </x:c>
      <x:c r="G311" t="str">
        <x:v>AUD-SIM-00310</x:v>
      </x:c>
      <x:c r="H311" s="14" t="str">
        <x:v>Histórico de simulação; não corresponde a log de sistema em produção.</x:v>
      </x:c>
      <x:c r="I311" s="16" t="str">
        <x:v>SINTETICO</x:v>
      </x:c>
    </x:row>
    <x:row r="312" ht="28" customHeight="1">
      <x:c r="A312" s="12" t="str">
        <x:v>EVF-SIM-00311</x:v>
      </x:c>
      <x:c r="B312" s="12" t="str">
        <x:v>SOL-SIM-00078</x:v>
      </x:c>
      <x:c r="C312" t="n">
        <x:v>3</x:v>
      </x:c>
      <x:c r="D312" s="20" t="n">
        <x:v>46278.0</x:v>
      </x:c>
      <x:c r="E312" t="str">
        <x:v>Análise administrativa</x:v>
      </x:c>
      <x:c r="F312" s="12" t="str">
        <x:v>SER-SIM-0391</x:v>
      </x:c>
      <x:c r="G312" t="str">
        <x:v>AUD-SIM-00311</x:v>
      </x:c>
      <x:c r="H312" s="14" t="str">
        <x:v>Histórico de simulação; não corresponde a log de sistema em produção.</x:v>
      </x:c>
      <x:c r="I312" s="16" t="str">
        <x:v>SINTETICO</x:v>
      </x:c>
    </x:row>
    <x:row r="313" ht="28" customHeight="1">
      <x:c r="A313" s="12" t="str">
        <x:v>EVF-SIM-00312</x:v>
      </x:c>
      <x:c r="B313" s="12" t="str">
        <x:v>SOL-SIM-00078</x:v>
      </x:c>
      <x:c r="C313" t="n">
        <x:v>4</x:v>
      </x:c>
      <x:c r="D313" s="20" t="n">
        <x:v>46278.0</x:v>
      </x:c>
      <x:c r="E313" t="str">
        <x:v>Autorizada</x:v>
      </x:c>
      <x:c r="F313" s="12" t="str">
        <x:v>SER-SIM-0392</x:v>
      </x:c>
      <x:c r="G313" t="str">
        <x:v>AUD-SIM-00312</x:v>
      </x:c>
      <x:c r="H313" s="14" t="str">
        <x:v>Histórico de simulação; não corresponde a log de sistema em produção.</x:v>
      </x:c>
      <x:c r="I313" s="16" t="str">
        <x:v>SINTETICO</x:v>
      </x:c>
    </x:row>
    <x:row r="314" ht="28" customHeight="1">
      <x:c r="A314" s="12" t="str">
        <x:v>EVF-SIM-00313</x:v>
      </x:c>
      <x:c r="B314" s="12" t="str">
        <x:v>SOL-SIM-00079</x:v>
      </x:c>
      <x:c r="C314" t="n">
        <x:v>1</x:v>
      </x:c>
      <x:c r="D314" s="20" t="n">
        <x:v>46276.0</x:v>
      </x:c>
      <x:c r="E314" t="str">
        <x:v>Aberta</x:v>
      </x:c>
      <x:c r="F314" s="12" t="str">
        <x:v>SER-SIM-0391</x:v>
      </x:c>
      <x:c r="G314" t="str">
        <x:v>AUD-SIM-00313</x:v>
      </x:c>
      <x:c r="H314" s="14" t="str">
        <x:v>Histórico de simulação; não corresponde a log de sistema em produção.</x:v>
      </x:c>
      <x:c r="I314" s="16" t="str">
        <x:v>SINTETICO</x:v>
      </x:c>
    </x:row>
    <x:row r="315" ht="28" customHeight="1">
      <x:c r="A315" s="12" t="str">
        <x:v>EVF-SIM-00314</x:v>
      </x:c>
      <x:c r="B315" s="12" t="str">
        <x:v>SOL-SIM-00079</x:v>
      </x:c>
      <x:c r="C315" t="n">
        <x:v>2</x:v>
      </x:c>
      <x:c r="D315" s="20" t="n">
        <x:v>46277.0</x:v>
      </x:c>
      <x:c r="E315" t="str">
        <x:v>Pesquisa registrada</x:v>
      </x:c>
      <x:c r="F315" s="12" t="str">
        <x:v>SER-SIM-0391</x:v>
      </x:c>
      <x:c r="G315" t="str">
        <x:v>AUD-SIM-00314</x:v>
      </x:c>
      <x:c r="H315" s="14" t="str">
        <x:v>Histórico de simulação; não corresponde a log de sistema em produção.</x:v>
      </x:c>
      <x:c r="I315" s="16" t="str">
        <x:v>SINTETICO</x:v>
      </x:c>
    </x:row>
    <x:row r="316" ht="28" customHeight="1">
      <x:c r="A316" s="12" t="str">
        <x:v>EVF-SIM-00315</x:v>
      </x:c>
      <x:c r="B316" s="12" t="str">
        <x:v>SOL-SIM-00079</x:v>
      </x:c>
      <x:c r="C316" t="n">
        <x:v>3</x:v>
      </x:c>
      <x:c r="D316" s="20" t="n">
        <x:v>46278.0</x:v>
      </x:c>
      <x:c r="E316" t="str">
        <x:v>Análise administrativa</x:v>
      </x:c>
      <x:c r="F316" s="12" t="str">
        <x:v>SER-SIM-0391</x:v>
      </x:c>
      <x:c r="G316" t="str">
        <x:v>AUD-SIM-00315</x:v>
      </x:c>
      <x:c r="H316" s="14" t="str">
        <x:v>Histórico de simulação; não corresponde a log de sistema em produção.</x:v>
      </x:c>
      <x:c r="I316" s="16" t="str">
        <x:v>SINTETICO</x:v>
      </x:c>
    </x:row>
    <x:row r="317" ht="28" customHeight="1">
      <x:c r="A317" s="12" t="str">
        <x:v>EVF-SIM-00316</x:v>
      </x:c>
      <x:c r="B317" s="12" t="str">
        <x:v>SOL-SIM-00079</x:v>
      </x:c>
      <x:c r="C317" t="n">
        <x:v>4</x:v>
      </x:c>
      <x:c r="D317" s="20" t="n">
        <x:v>46278.0</x:v>
      </x:c>
      <x:c r="E317" t="str">
        <x:v>Autorizada</x:v>
      </x:c>
      <x:c r="F317" s="12" t="str">
        <x:v>SER-SIM-0392</x:v>
      </x:c>
      <x:c r="G317" t="str">
        <x:v>AUD-SIM-00316</x:v>
      </x:c>
      <x:c r="H317" s="14" t="str">
        <x:v>Histórico de simulação; não corresponde a log de sistema em produção.</x:v>
      </x:c>
      <x:c r="I317" s="16" t="str">
        <x:v>SINTETICO</x:v>
      </x:c>
    </x:row>
    <x:row r="318" ht="28" customHeight="1">
      <x:c r="A318" s="12" t="str">
        <x:v>EVF-SIM-00317</x:v>
      </x:c>
      <x:c r="B318" s="12" t="str">
        <x:v>SOL-SIM-00080</x:v>
      </x:c>
      <x:c r="C318" t="n">
        <x:v>1</x:v>
      </x:c>
      <x:c r="D318" s="20" t="n">
        <x:v>46282.0</x:v>
      </x:c>
      <x:c r="E318" t="str">
        <x:v>Aberta</x:v>
      </x:c>
      <x:c r="F318" s="12" t="str">
        <x:v>SER-SIM-0391</x:v>
      </x:c>
      <x:c r="G318" t="str">
        <x:v>AUD-SIM-00317</x:v>
      </x:c>
      <x:c r="H318" s="14" t="str">
        <x:v>Histórico de simulação; não corresponde a log de sistema em produção.</x:v>
      </x:c>
      <x:c r="I318" s="16" t="str">
        <x:v>SINTETICO</x:v>
      </x:c>
    </x:row>
    <x:row r="319" ht="28" customHeight="1">
      <x:c r="A319" s="12" t="str">
        <x:v>EVF-SIM-00318</x:v>
      </x:c>
      <x:c r="B319" s="12" t="str">
        <x:v>SOL-SIM-00080</x:v>
      </x:c>
      <x:c r="C319" t="n">
        <x:v>2</x:v>
      </x:c>
      <x:c r="D319" s="20" t="n">
        <x:v>46283.0</x:v>
      </x:c>
      <x:c r="E319" t="str">
        <x:v>Pesquisa registrada</x:v>
      </x:c>
      <x:c r="F319" s="12" t="str">
        <x:v>SER-SIM-0391</x:v>
      </x:c>
      <x:c r="G319" t="str">
        <x:v>AUD-SIM-00318</x:v>
      </x:c>
      <x:c r="H319" s="14" t="str">
        <x:v>Histórico de simulação; não corresponde a log de sistema em produção.</x:v>
      </x:c>
      <x:c r="I319" s="16" t="str">
        <x:v>SINTETICO</x:v>
      </x:c>
    </x:row>
    <x:row r="320" ht="28" customHeight="1">
      <x:c r="A320" s="12" t="str">
        <x:v>EVF-SIM-00319</x:v>
      </x:c>
      <x:c r="B320" s="12" t="str">
        <x:v>SOL-SIM-00080</x:v>
      </x:c>
      <x:c r="C320" t="n">
        <x:v>3</x:v>
      </x:c>
      <x:c r="D320" s="20" t="n">
        <x:v>46284.0</x:v>
      </x:c>
      <x:c r="E320" t="str">
        <x:v>Análise administrativa</x:v>
      </x:c>
      <x:c r="F320" s="12" t="str">
        <x:v>SER-SIM-0391</x:v>
      </x:c>
      <x:c r="G320" t="str">
        <x:v>AUD-SIM-00319</x:v>
      </x:c>
      <x:c r="H320" s="14" t="str">
        <x:v>Histórico de simulação; não corresponde a log de sistema em produção.</x:v>
      </x:c>
      <x:c r="I320" s="16" t="str">
        <x:v>SINTETICO</x:v>
      </x:c>
    </x:row>
    <x:row r="321" ht="28" customHeight="1">
      <x:c r="A321" s="12" t="str">
        <x:v>EVF-SIM-00320</x:v>
      </x:c>
      <x:c r="B321" s="12" t="str">
        <x:v>SOL-SIM-00080</x:v>
      </x:c>
      <x:c r="C321" t="n">
        <x:v>4</x:v>
      </x:c>
      <x:c r="D321" s="20" t="n">
        <x:v>46284.0</x:v>
      </x:c>
      <x:c r="E321" t="str">
        <x:v>Pendente de aprovação</x:v>
      </x:c>
      <x:c r="F321" s="12" t="str">
        <x:v>SER-SIM-0391</x:v>
      </x:c>
      <x:c r="G321" t="str">
        <x:v>AUD-SIM-00320</x:v>
      </x:c>
      <x:c r="H321" s="14" t="str">
        <x:v>Histórico de simulação; não corresponde a log de sistema em produção.</x:v>
      </x:c>
      <x:c r="I321" s="16" t="str">
        <x:v>SINTETICO</x:v>
      </x:c>
    </x:row>
    <x:row r="322" ht="28" customHeight="1">
      <x:c r="A322" s="12" t="str">
        <x:v>EVF-SIM-00321</x:v>
      </x:c>
      <x:c r="B322" s="12" t="str">
        <x:v>SOL-SIM-00081</x:v>
      </x:c>
      <x:c r="C322" t="n">
        <x:v>1</x:v>
      </x:c>
      <x:c r="D322" s="20" t="n">
        <x:v>46276.0</x:v>
      </x:c>
      <x:c r="E322" t="str">
        <x:v>Aberta</x:v>
      </x:c>
      <x:c r="F322" s="12" t="str">
        <x:v>SER-SIM-0394</x:v>
      </x:c>
      <x:c r="G322" t="str">
        <x:v>AUD-SIM-00321</x:v>
      </x:c>
      <x:c r="H322" s="14" t="str">
        <x:v>Histórico de simulação; não corresponde a log de sistema em produção.</x:v>
      </x:c>
      <x:c r="I322" s="16" t="str">
        <x:v>SINTETICO</x:v>
      </x:c>
    </x:row>
    <x:row r="323" ht="28" customHeight="1">
      <x:c r="A323" s="12" t="str">
        <x:v>EVF-SIM-00322</x:v>
      </x:c>
      <x:c r="B323" s="12" t="str">
        <x:v>SOL-SIM-00081</x:v>
      </x:c>
      <x:c r="C323" t="n">
        <x:v>2</x:v>
      </x:c>
      <x:c r="D323" s="20" t="n">
        <x:v>46277.0</x:v>
      </x:c>
      <x:c r="E323" t="str">
        <x:v>Pesquisa registrada</x:v>
      </x:c>
      <x:c r="F323" s="12" t="str">
        <x:v>SER-SIM-0394</x:v>
      </x:c>
      <x:c r="G323" t="str">
        <x:v>AUD-SIM-00322</x:v>
      </x:c>
      <x:c r="H323" s="14" t="str">
        <x:v>Histórico de simulação; não corresponde a log de sistema em produção.</x:v>
      </x:c>
      <x:c r="I323" s="16" t="str">
        <x:v>SINTETICO</x:v>
      </x:c>
    </x:row>
    <x:row r="324" ht="28" customHeight="1">
      <x:c r="A324" s="12" t="str">
        <x:v>EVF-SIM-00323</x:v>
      </x:c>
      <x:c r="B324" s="12" t="str">
        <x:v>SOL-SIM-00081</x:v>
      </x:c>
      <x:c r="C324" t="n">
        <x:v>3</x:v>
      </x:c>
      <x:c r="D324" s="20" t="n">
        <x:v>46278.0</x:v>
      </x:c>
      <x:c r="E324" t="str">
        <x:v>Análise administrativa</x:v>
      </x:c>
      <x:c r="F324" s="12" t="str">
        <x:v>SER-SIM-0394</x:v>
      </x:c>
      <x:c r="G324" t="str">
        <x:v>AUD-SIM-00323</x:v>
      </x:c>
      <x:c r="H324" s="14" t="str">
        <x:v>Histórico de simulação; não corresponde a log de sistema em produção.</x:v>
      </x:c>
      <x:c r="I324" s="16" t="str">
        <x:v>SINTETICO</x:v>
      </x:c>
    </x:row>
    <x:row r="325" ht="28" customHeight="1">
      <x:c r="A325" s="12" t="str">
        <x:v>EVF-SIM-00324</x:v>
      </x:c>
      <x:c r="B325" s="12" t="str">
        <x:v>SOL-SIM-00081</x:v>
      </x:c>
      <x:c r="C325" t="n">
        <x:v>4</x:v>
      </x:c>
      <x:c r="D325" s="20" t="n">
        <x:v>46278.0</x:v>
      </x:c>
      <x:c r="E325" t="str">
        <x:v>Autorizada</x:v>
      </x:c>
      <x:c r="F325" s="12" t="str">
        <x:v>SER-SIM-0395</x:v>
      </x:c>
      <x:c r="G325" t="str">
        <x:v>AUD-SIM-00324</x:v>
      </x:c>
      <x:c r="H325" s="14" t="str">
        <x:v>Histórico de simulação; não corresponde a log de sistema em produção.</x:v>
      </x:c>
      <x:c r="I325" s="16" t="str">
        <x:v>SINTETICO</x:v>
      </x:c>
    </x:row>
    <x:row r="326" ht="28" customHeight="1">
      <x:c r="A326" s="12" t="str">
        <x:v>EVF-SIM-00325</x:v>
      </x:c>
      <x:c r="B326" s="12" t="str">
        <x:v>SOL-SIM-00082</x:v>
      </x:c>
      <x:c r="C326" t="n">
        <x:v>1</x:v>
      </x:c>
      <x:c r="D326" s="20" t="n">
        <x:v>46276.0</x:v>
      </x:c>
      <x:c r="E326" t="str">
        <x:v>Aberta</x:v>
      </x:c>
      <x:c r="F326" s="12" t="str">
        <x:v>SER-SIM-0394</x:v>
      </x:c>
      <x:c r="G326" t="str">
        <x:v>AUD-SIM-00325</x:v>
      </x:c>
      <x:c r="H326" s="14" t="str">
        <x:v>Histórico de simulação; não corresponde a log de sistema em produção.</x:v>
      </x:c>
      <x:c r="I326" s="16" t="str">
        <x:v>SINTETICO</x:v>
      </x:c>
    </x:row>
    <x:row r="327" ht="28" customHeight="1">
      <x:c r="A327" s="12" t="str">
        <x:v>EVF-SIM-00326</x:v>
      </x:c>
      <x:c r="B327" s="12" t="str">
        <x:v>SOL-SIM-00082</x:v>
      </x:c>
      <x:c r="C327" t="n">
        <x:v>2</x:v>
      </x:c>
      <x:c r="D327" s="20" t="n">
        <x:v>46277.0</x:v>
      </x:c>
      <x:c r="E327" t="str">
        <x:v>Pesquisa registrada</x:v>
      </x:c>
      <x:c r="F327" s="12" t="str">
        <x:v>SER-SIM-0394</x:v>
      </x:c>
      <x:c r="G327" t="str">
        <x:v>AUD-SIM-00326</x:v>
      </x:c>
      <x:c r="H327" s="14" t="str">
        <x:v>Histórico de simulação; não corresponde a log de sistema em produção.</x:v>
      </x:c>
      <x:c r="I327" s="16" t="str">
        <x:v>SINTETICO</x:v>
      </x:c>
    </x:row>
    <x:row r="328" ht="28" customHeight="1">
      <x:c r="A328" s="12" t="str">
        <x:v>EVF-SIM-00327</x:v>
      </x:c>
      <x:c r="B328" s="12" t="str">
        <x:v>SOL-SIM-00082</x:v>
      </x:c>
      <x:c r="C328" t="n">
        <x:v>3</x:v>
      </x:c>
      <x:c r="D328" s="20" t="n">
        <x:v>46278.0</x:v>
      </x:c>
      <x:c r="E328" t="str">
        <x:v>Análise administrativa</x:v>
      </x:c>
      <x:c r="F328" s="12" t="str">
        <x:v>SER-SIM-0394</x:v>
      </x:c>
      <x:c r="G328" t="str">
        <x:v>AUD-SIM-00327</x:v>
      </x:c>
      <x:c r="H328" s="14" t="str">
        <x:v>Histórico de simulação; não corresponde a log de sistema em produção.</x:v>
      </x:c>
      <x:c r="I328" s="16" t="str">
        <x:v>SINTETICO</x:v>
      </x:c>
    </x:row>
    <x:row r="329" ht="28" customHeight="1">
      <x:c r="A329" s="12" t="str">
        <x:v>EVF-SIM-00328</x:v>
      </x:c>
      <x:c r="B329" s="12" t="str">
        <x:v>SOL-SIM-00082</x:v>
      </x:c>
      <x:c r="C329" t="n">
        <x:v>4</x:v>
      </x:c>
      <x:c r="D329" s="20" t="n">
        <x:v>46278.0</x:v>
      </x:c>
      <x:c r="E329" t="str">
        <x:v>Autorizada</x:v>
      </x:c>
      <x:c r="F329" s="12" t="str">
        <x:v>SER-SIM-0395</x:v>
      </x:c>
      <x:c r="G329" t="str">
        <x:v>AUD-SIM-00328</x:v>
      </x:c>
      <x:c r="H329" s="14" t="str">
        <x:v>Histórico de simulação; não corresponde a log de sistema em produção.</x:v>
      </x:c>
      <x:c r="I329" s="16" t="str">
        <x:v>SINTETICO</x:v>
      </x:c>
    </x:row>
    <x:row r="330" ht="28" customHeight="1">
      <x:c r="A330" s="12" t="str">
        <x:v>EVF-SIM-00329</x:v>
      </x:c>
      <x:c r="B330" s="12" t="str">
        <x:v>SOL-SIM-00083</x:v>
      </x:c>
      <x:c r="C330" t="n">
        <x:v>1</x:v>
      </x:c>
      <x:c r="D330" s="20" t="n">
        <x:v>46276.0</x:v>
      </x:c>
      <x:c r="E330" t="str">
        <x:v>Aberta</x:v>
      </x:c>
      <x:c r="F330" s="12" t="str">
        <x:v>SER-SIM-0394</x:v>
      </x:c>
      <x:c r="G330" t="str">
        <x:v>AUD-SIM-00329</x:v>
      </x:c>
      <x:c r="H330" s="14" t="str">
        <x:v>Histórico de simulação; não corresponde a log de sistema em produção.</x:v>
      </x:c>
      <x:c r="I330" s="16" t="str">
        <x:v>SINTETICO</x:v>
      </x:c>
    </x:row>
    <x:row r="331" ht="28" customHeight="1">
      <x:c r="A331" s="12" t="str">
        <x:v>EVF-SIM-00330</x:v>
      </x:c>
      <x:c r="B331" s="12" t="str">
        <x:v>SOL-SIM-00083</x:v>
      </x:c>
      <x:c r="C331" t="n">
        <x:v>2</x:v>
      </x:c>
      <x:c r="D331" s="20" t="n">
        <x:v>46277.0</x:v>
      </x:c>
      <x:c r="E331" t="str">
        <x:v>Pesquisa registrada</x:v>
      </x:c>
      <x:c r="F331" s="12" t="str">
        <x:v>SER-SIM-0394</x:v>
      </x:c>
      <x:c r="G331" t="str">
        <x:v>AUD-SIM-00330</x:v>
      </x:c>
      <x:c r="H331" s="14" t="str">
        <x:v>Histórico de simulação; não corresponde a log de sistema em produção.</x:v>
      </x:c>
      <x:c r="I331" s="16" t="str">
        <x:v>SINTETICO</x:v>
      </x:c>
    </x:row>
    <x:row r="332" ht="28" customHeight="1">
      <x:c r="A332" s="12" t="str">
        <x:v>EVF-SIM-00331</x:v>
      </x:c>
      <x:c r="B332" s="12" t="str">
        <x:v>SOL-SIM-00083</x:v>
      </x:c>
      <x:c r="C332" t="n">
        <x:v>3</x:v>
      </x:c>
      <x:c r="D332" s="20" t="n">
        <x:v>46278.0</x:v>
      </x:c>
      <x:c r="E332" t="str">
        <x:v>Análise administrativa</x:v>
      </x:c>
      <x:c r="F332" s="12" t="str">
        <x:v>SER-SIM-0394</x:v>
      </x:c>
      <x:c r="G332" t="str">
        <x:v>AUD-SIM-00331</x:v>
      </x:c>
      <x:c r="H332" s="14" t="str">
        <x:v>Histórico de simulação; não corresponde a log de sistema em produção.</x:v>
      </x:c>
      <x:c r="I332" s="16" t="str">
        <x:v>SINTETICO</x:v>
      </x:c>
    </x:row>
    <x:row r="333" ht="28" customHeight="1">
      <x:c r="A333" s="12" t="str">
        <x:v>EVF-SIM-00332</x:v>
      </x:c>
      <x:c r="B333" s="12" t="str">
        <x:v>SOL-SIM-00083</x:v>
      </x:c>
      <x:c r="C333" t="n">
        <x:v>4</x:v>
      </x:c>
      <x:c r="D333" s="20" t="n">
        <x:v>46278.0</x:v>
      </x:c>
      <x:c r="E333" t="str">
        <x:v>Autorizada</x:v>
      </x:c>
      <x:c r="F333" s="12" t="str">
        <x:v>SER-SIM-0395</x:v>
      </x:c>
      <x:c r="G333" t="str">
        <x:v>AUD-SIM-00332</x:v>
      </x:c>
      <x:c r="H333" s="14" t="str">
        <x:v>Histórico de simulação; não corresponde a log de sistema em produção.</x:v>
      </x:c>
      <x:c r="I333" s="16" t="str">
        <x:v>SINTETICO</x:v>
      </x:c>
    </x:row>
    <x:row r="334" ht="28" customHeight="1">
      <x:c r="A334" s="12" t="str">
        <x:v>EVF-SIM-00333</x:v>
      </x:c>
      <x:c r="B334" s="12" t="str">
        <x:v>SOL-SIM-00084</x:v>
      </x:c>
      <x:c r="C334" t="n">
        <x:v>1</x:v>
      </x:c>
      <x:c r="D334" s="20" t="n">
        <x:v>46276.0</x:v>
      </x:c>
      <x:c r="E334" t="str">
        <x:v>Aberta</x:v>
      </x:c>
      <x:c r="F334" s="12" t="str">
        <x:v>SER-SIM-0394</x:v>
      </x:c>
      <x:c r="G334" t="str">
        <x:v>AUD-SIM-00333</x:v>
      </x:c>
      <x:c r="H334" s="14" t="str">
        <x:v>Histórico de simulação; não corresponde a log de sistema em produção.</x:v>
      </x:c>
      <x:c r="I334" s="16" t="str">
        <x:v>SINTETICO</x:v>
      </x:c>
    </x:row>
    <x:row r="335" ht="28" customHeight="1">
      <x:c r="A335" s="12" t="str">
        <x:v>EVF-SIM-00334</x:v>
      </x:c>
      <x:c r="B335" s="12" t="str">
        <x:v>SOL-SIM-00084</x:v>
      </x:c>
      <x:c r="C335" t="n">
        <x:v>2</x:v>
      </x:c>
      <x:c r="D335" s="20" t="n">
        <x:v>46277.0</x:v>
      </x:c>
      <x:c r="E335" t="str">
        <x:v>Pesquisa registrada</x:v>
      </x:c>
      <x:c r="F335" s="12" t="str">
        <x:v>SER-SIM-0394</x:v>
      </x:c>
      <x:c r="G335" t="str">
        <x:v>AUD-SIM-00334</x:v>
      </x:c>
      <x:c r="H335" s="14" t="str">
        <x:v>Histórico de simulação; não corresponde a log de sistema em produção.</x:v>
      </x:c>
      <x:c r="I335" s="16" t="str">
        <x:v>SINTETICO</x:v>
      </x:c>
    </x:row>
    <x:row r="336" ht="28" customHeight="1">
      <x:c r="A336" s="12" t="str">
        <x:v>EVF-SIM-00335</x:v>
      </x:c>
      <x:c r="B336" s="12" t="str">
        <x:v>SOL-SIM-00084</x:v>
      </x:c>
      <x:c r="C336" t="n">
        <x:v>3</x:v>
      </x:c>
      <x:c r="D336" s="20" t="n">
        <x:v>46278.0</x:v>
      </x:c>
      <x:c r="E336" t="str">
        <x:v>Análise administrativa</x:v>
      </x:c>
      <x:c r="F336" s="12" t="str">
        <x:v>SER-SIM-0394</x:v>
      </x:c>
      <x:c r="G336" t="str">
        <x:v>AUD-SIM-00335</x:v>
      </x:c>
      <x:c r="H336" s="14" t="str">
        <x:v>Histórico de simulação; não corresponde a log de sistema em produção.</x:v>
      </x:c>
      <x:c r="I336" s="16" t="str">
        <x:v>SINTETICO</x:v>
      </x:c>
    </x:row>
    <x:row r="337" ht="28" customHeight="1">
      <x:c r="A337" s="12" t="str">
        <x:v>EVF-SIM-00336</x:v>
      </x:c>
      <x:c r="B337" s="12" t="str">
        <x:v>SOL-SIM-00084</x:v>
      </x:c>
      <x:c r="C337" t="n">
        <x:v>4</x:v>
      </x:c>
      <x:c r="D337" s="20" t="n">
        <x:v>46278.0</x:v>
      </x:c>
      <x:c r="E337" t="str">
        <x:v>Autorizada</x:v>
      </x:c>
      <x:c r="F337" s="12" t="str">
        <x:v>SER-SIM-0395</x:v>
      </x:c>
      <x:c r="G337" t="str">
        <x:v>AUD-SIM-00336</x:v>
      </x:c>
      <x:c r="H337" s="14" t="str">
        <x:v>Histórico de simulação; não corresponde a log de sistema em produção.</x:v>
      </x:c>
      <x:c r="I337" s="16" t="str">
        <x:v>SINTETICO</x:v>
      </x:c>
    </x:row>
    <x:row r="338" ht="28" customHeight="1">
      <x:c r="A338" s="12" t="str">
        <x:v>EVF-SIM-00337</x:v>
      </x:c>
      <x:c r="B338" s="12" t="str">
        <x:v>SOL-SIM-00085</x:v>
      </x:c>
      <x:c r="C338" t="n">
        <x:v>1</x:v>
      </x:c>
      <x:c r="D338" s="20" t="n">
        <x:v>46282.0</x:v>
      </x:c>
      <x:c r="E338" t="str">
        <x:v>Aberta</x:v>
      </x:c>
      <x:c r="F338" s="12" t="str">
        <x:v>SER-SIM-0394</x:v>
      </x:c>
      <x:c r="G338" t="str">
        <x:v>AUD-SIM-00337</x:v>
      </x:c>
      <x:c r="H338" s="14" t="str">
        <x:v>Histórico de simulação; não corresponde a log de sistema em produção.</x:v>
      </x:c>
      <x:c r="I338" s="16" t="str">
        <x:v>SINTETICO</x:v>
      </x:c>
    </x:row>
    <x:row r="339" ht="28" customHeight="1">
      <x:c r="A339" s="12" t="str">
        <x:v>EVF-SIM-00338</x:v>
      </x:c>
      <x:c r="B339" s="12" t="str">
        <x:v>SOL-SIM-00085</x:v>
      </x:c>
      <x:c r="C339" t="n">
        <x:v>2</x:v>
      </x:c>
      <x:c r="D339" s="20" t="n">
        <x:v>46283.0</x:v>
      </x:c>
      <x:c r="E339" t="str">
        <x:v>Pesquisa registrada</x:v>
      </x:c>
      <x:c r="F339" s="12" t="str">
        <x:v>SER-SIM-0394</x:v>
      </x:c>
      <x:c r="G339" t="str">
        <x:v>AUD-SIM-00338</x:v>
      </x:c>
      <x:c r="H339" s="14" t="str">
        <x:v>Histórico de simulação; não corresponde a log de sistema em produção.</x:v>
      </x:c>
      <x:c r="I339" s="16" t="str">
        <x:v>SINTETICO</x:v>
      </x:c>
    </x:row>
    <x:row r="340" ht="28" customHeight="1">
      <x:c r="A340" s="12" t="str">
        <x:v>EVF-SIM-00339</x:v>
      </x:c>
      <x:c r="B340" s="12" t="str">
        <x:v>SOL-SIM-00085</x:v>
      </x:c>
      <x:c r="C340" t="n">
        <x:v>3</x:v>
      </x:c>
      <x:c r="D340" s="20" t="n">
        <x:v>46284.0</x:v>
      </x:c>
      <x:c r="E340" t="str">
        <x:v>Análise administrativa</x:v>
      </x:c>
      <x:c r="F340" s="12" t="str">
        <x:v>SER-SIM-0394</x:v>
      </x:c>
      <x:c r="G340" t="str">
        <x:v>AUD-SIM-00339</x:v>
      </x:c>
      <x:c r="H340" s="14" t="str">
        <x:v>Histórico de simulação; não corresponde a log de sistema em produção.</x:v>
      </x:c>
      <x:c r="I340" s="16" t="str">
        <x:v>SINTETICO</x:v>
      </x:c>
    </x:row>
    <x:row r="341" ht="28" customHeight="1">
      <x:c r="A341" s="12" t="str">
        <x:v>EVF-SIM-00340</x:v>
      </x:c>
      <x:c r="B341" s="12" t="str">
        <x:v>SOL-SIM-00085</x:v>
      </x:c>
      <x:c r="C341" t="n">
        <x:v>4</x:v>
      </x:c>
      <x:c r="D341" s="20" t="n">
        <x:v>46284.0</x:v>
      </x:c>
      <x:c r="E341" t="str">
        <x:v>Pendente de aprovação</x:v>
      </x:c>
      <x:c r="F341" s="12" t="str">
        <x:v>SER-SIM-0394</x:v>
      </x:c>
      <x:c r="G341" t="str">
        <x:v>AUD-SIM-00340</x:v>
      </x:c>
      <x:c r="H341" s="14" t="str">
        <x:v>Histórico de simulação; não corresponde a log de sistema em produção.</x:v>
      </x:c>
      <x:c r="I341" s="16" t="str">
        <x:v>SINTETICO</x:v>
      </x:c>
    </x:row>
    <x:row r="342" ht="28" customHeight="1">
      <x:c r="A342" s="12" t="str">
        <x:v>EVF-SIM-00341</x:v>
      </x:c>
      <x:c r="B342" s="12" t="str">
        <x:v>SOL-SIM-00086</x:v>
      </x:c>
      <x:c r="C342" t="n">
        <x:v>1</x:v>
      </x:c>
      <x:c r="D342" s="20" t="n">
        <x:v>46276.0</x:v>
      </x:c>
      <x:c r="E342" t="str">
        <x:v>Aberta</x:v>
      </x:c>
      <x:c r="F342" s="12" t="str">
        <x:v>SER-SIM-0397</x:v>
      </x:c>
      <x:c r="G342" t="str">
        <x:v>AUD-SIM-00341</x:v>
      </x:c>
      <x:c r="H342" s="14" t="str">
        <x:v>Histórico de simulação; não corresponde a log de sistema em produção.</x:v>
      </x:c>
      <x:c r="I342" s="16" t="str">
        <x:v>SINTETICO</x:v>
      </x:c>
    </x:row>
    <x:row r="343" ht="28" customHeight="1">
      <x:c r="A343" s="12" t="str">
        <x:v>EVF-SIM-00342</x:v>
      </x:c>
      <x:c r="B343" s="12" t="str">
        <x:v>SOL-SIM-00086</x:v>
      </x:c>
      <x:c r="C343" t="n">
        <x:v>2</x:v>
      </x:c>
      <x:c r="D343" s="20" t="n">
        <x:v>46277.0</x:v>
      </x:c>
      <x:c r="E343" t="str">
        <x:v>Pesquisa registrada</x:v>
      </x:c>
      <x:c r="F343" s="12" t="str">
        <x:v>SER-SIM-0397</x:v>
      </x:c>
      <x:c r="G343" t="str">
        <x:v>AUD-SIM-00342</x:v>
      </x:c>
      <x:c r="H343" s="14" t="str">
        <x:v>Histórico de simulação; não corresponde a log de sistema em produção.</x:v>
      </x:c>
      <x:c r="I343" s="16" t="str">
        <x:v>SINTETICO</x:v>
      </x:c>
    </x:row>
    <x:row r="344" ht="28" customHeight="1">
      <x:c r="A344" s="12" t="str">
        <x:v>EVF-SIM-00343</x:v>
      </x:c>
      <x:c r="B344" s="12" t="str">
        <x:v>SOL-SIM-00086</x:v>
      </x:c>
      <x:c r="C344" t="n">
        <x:v>3</x:v>
      </x:c>
      <x:c r="D344" s="20" t="n">
        <x:v>46278.0</x:v>
      </x:c>
      <x:c r="E344" t="str">
        <x:v>Análise administrativa</x:v>
      </x:c>
      <x:c r="F344" s="12" t="str">
        <x:v>SER-SIM-0397</x:v>
      </x:c>
      <x:c r="G344" t="str">
        <x:v>AUD-SIM-00343</x:v>
      </x:c>
      <x:c r="H344" s="14" t="str">
        <x:v>Histórico de simulação; não corresponde a log de sistema em produção.</x:v>
      </x:c>
      <x:c r="I344" s="16" t="str">
        <x:v>SINTETICO</x:v>
      </x:c>
    </x:row>
    <x:row r="345" ht="28" customHeight="1">
      <x:c r="A345" s="12" t="str">
        <x:v>EVF-SIM-00344</x:v>
      </x:c>
      <x:c r="B345" s="12" t="str">
        <x:v>SOL-SIM-00086</x:v>
      </x:c>
      <x:c r="C345" t="n">
        <x:v>4</x:v>
      </x:c>
      <x:c r="D345" s="20" t="n">
        <x:v>46278.0</x:v>
      </x:c>
      <x:c r="E345" t="str">
        <x:v>Autorizada</x:v>
      </x:c>
      <x:c r="F345" s="12" t="str">
        <x:v>SER-SIM-0398</x:v>
      </x:c>
      <x:c r="G345" t="str">
        <x:v>AUD-SIM-00344</x:v>
      </x:c>
      <x:c r="H345" s="14" t="str">
        <x:v>Histórico de simulação; não corresponde a log de sistema em produção.</x:v>
      </x:c>
      <x:c r="I345" s="16" t="str">
        <x:v>SINTETICO</x:v>
      </x:c>
    </x:row>
    <x:row r="346" ht="28" customHeight="1">
      <x:c r="A346" s="12" t="str">
        <x:v>EVF-SIM-00345</x:v>
      </x:c>
      <x:c r="B346" s="12" t="str">
        <x:v>SOL-SIM-00087</x:v>
      </x:c>
      <x:c r="C346" t="n">
        <x:v>1</x:v>
      </x:c>
      <x:c r="D346" s="20" t="n">
        <x:v>46276.0</x:v>
      </x:c>
      <x:c r="E346" t="str">
        <x:v>Aberta</x:v>
      </x:c>
      <x:c r="F346" s="12" t="str">
        <x:v>SER-SIM-0397</x:v>
      </x:c>
      <x:c r="G346" t="str">
        <x:v>AUD-SIM-00345</x:v>
      </x:c>
      <x:c r="H346" s="14" t="str">
        <x:v>Histórico de simulação; não corresponde a log de sistema em produção.</x:v>
      </x:c>
      <x:c r="I346" s="16" t="str">
        <x:v>SINTETICO</x:v>
      </x:c>
    </x:row>
    <x:row r="347" ht="28" customHeight="1">
      <x:c r="A347" s="12" t="str">
        <x:v>EVF-SIM-00346</x:v>
      </x:c>
      <x:c r="B347" s="12" t="str">
        <x:v>SOL-SIM-00087</x:v>
      </x:c>
      <x:c r="C347" t="n">
        <x:v>2</x:v>
      </x:c>
      <x:c r="D347" s="20" t="n">
        <x:v>46277.0</x:v>
      </x:c>
      <x:c r="E347" t="str">
        <x:v>Pesquisa registrada</x:v>
      </x:c>
      <x:c r="F347" s="12" t="str">
        <x:v>SER-SIM-0397</x:v>
      </x:c>
      <x:c r="G347" t="str">
        <x:v>AUD-SIM-00346</x:v>
      </x:c>
      <x:c r="H347" s="14" t="str">
        <x:v>Histórico de simulação; não corresponde a log de sistema em produção.</x:v>
      </x:c>
      <x:c r="I347" s="16" t="str">
        <x:v>SINTETICO</x:v>
      </x:c>
    </x:row>
    <x:row r="348" ht="28" customHeight="1">
      <x:c r="A348" s="12" t="str">
        <x:v>EVF-SIM-00347</x:v>
      </x:c>
      <x:c r="B348" s="12" t="str">
        <x:v>SOL-SIM-00087</x:v>
      </x:c>
      <x:c r="C348" t="n">
        <x:v>3</x:v>
      </x:c>
      <x:c r="D348" s="20" t="n">
        <x:v>46278.0</x:v>
      </x:c>
      <x:c r="E348" t="str">
        <x:v>Análise administrativa</x:v>
      </x:c>
      <x:c r="F348" s="12" t="str">
        <x:v>SER-SIM-0397</x:v>
      </x:c>
      <x:c r="G348" t="str">
        <x:v>AUD-SIM-00347</x:v>
      </x:c>
      <x:c r="H348" s="14" t="str">
        <x:v>Histórico de simulação; não corresponde a log de sistema em produção.</x:v>
      </x:c>
      <x:c r="I348" s="16" t="str">
        <x:v>SINTETICO</x:v>
      </x:c>
    </x:row>
    <x:row r="349" ht="28" customHeight="1">
      <x:c r="A349" s="12" t="str">
        <x:v>EVF-SIM-00348</x:v>
      </x:c>
      <x:c r="B349" s="12" t="str">
        <x:v>SOL-SIM-00087</x:v>
      </x:c>
      <x:c r="C349" t="n">
        <x:v>4</x:v>
      </x:c>
      <x:c r="D349" s="20" t="n">
        <x:v>46278.0</x:v>
      </x:c>
      <x:c r="E349" t="str">
        <x:v>Autorizada</x:v>
      </x:c>
      <x:c r="F349" s="12" t="str">
        <x:v>SER-SIM-0398</x:v>
      </x:c>
      <x:c r="G349" t="str">
        <x:v>AUD-SIM-00348</x:v>
      </x:c>
      <x:c r="H349" s="14" t="str">
        <x:v>Histórico de simulação; não corresponde a log de sistema em produção.</x:v>
      </x:c>
      <x:c r="I349" s="16" t="str">
        <x:v>SINTETICO</x:v>
      </x:c>
    </x:row>
    <x:row r="350" ht="28" customHeight="1">
      <x:c r="A350" s="12" t="str">
        <x:v>EVF-SIM-00349</x:v>
      </x:c>
      <x:c r="B350" s="12" t="str">
        <x:v>SOL-SIM-00088</x:v>
      </x:c>
      <x:c r="C350" t="n">
        <x:v>1</x:v>
      </x:c>
      <x:c r="D350" s="20" t="n">
        <x:v>46276.0</x:v>
      </x:c>
      <x:c r="E350" t="str">
        <x:v>Aberta</x:v>
      </x:c>
      <x:c r="F350" s="12" t="str">
        <x:v>SER-SIM-0397</x:v>
      </x:c>
      <x:c r="G350" t="str">
        <x:v>AUD-SIM-00349</x:v>
      </x:c>
      <x:c r="H350" s="14" t="str">
        <x:v>Histórico de simulação; não corresponde a log de sistema em produção.</x:v>
      </x:c>
      <x:c r="I350" s="16" t="str">
        <x:v>SINTETICO</x:v>
      </x:c>
    </x:row>
    <x:row r="351" ht="28" customHeight="1">
      <x:c r="A351" s="12" t="str">
        <x:v>EVF-SIM-00350</x:v>
      </x:c>
      <x:c r="B351" s="12" t="str">
        <x:v>SOL-SIM-00088</x:v>
      </x:c>
      <x:c r="C351" t="n">
        <x:v>2</x:v>
      </x:c>
      <x:c r="D351" s="20" t="n">
        <x:v>46277.0</x:v>
      </x:c>
      <x:c r="E351" t="str">
        <x:v>Pesquisa registrada</x:v>
      </x:c>
      <x:c r="F351" s="12" t="str">
        <x:v>SER-SIM-0397</x:v>
      </x:c>
      <x:c r="G351" t="str">
        <x:v>AUD-SIM-00350</x:v>
      </x:c>
      <x:c r="H351" s="14" t="str">
        <x:v>Histórico de simulação; não corresponde a log de sistema em produção.</x:v>
      </x:c>
      <x:c r="I351" s="16" t="str">
        <x:v>SINTETICO</x:v>
      </x:c>
    </x:row>
    <x:row r="352" ht="28" customHeight="1">
      <x:c r="A352" s="12" t="str">
        <x:v>EVF-SIM-00351</x:v>
      </x:c>
      <x:c r="B352" s="12" t="str">
        <x:v>SOL-SIM-00088</x:v>
      </x:c>
      <x:c r="C352" t="n">
        <x:v>3</x:v>
      </x:c>
      <x:c r="D352" s="20" t="n">
        <x:v>46278.0</x:v>
      </x:c>
      <x:c r="E352" t="str">
        <x:v>Análise administrativa</x:v>
      </x:c>
      <x:c r="F352" s="12" t="str">
        <x:v>SER-SIM-0397</x:v>
      </x:c>
      <x:c r="G352" t="str">
        <x:v>AUD-SIM-00351</x:v>
      </x:c>
      <x:c r="H352" s="14" t="str">
        <x:v>Histórico de simulação; não corresponde a log de sistema em produção.</x:v>
      </x:c>
      <x:c r="I352" s="16" t="str">
        <x:v>SINTETICO</x:v>
      </x:c>
    </x:row>
    <x:row r="353" ht="28" customHeight="1">
      <x:c r="A353" s="12" t="str">
        <x:v>EVF-SIM-00352</x:v>
      </x:c>
      <x:c r="B353" s="12" t="str">
        <x:v>SOL-SIM-00088</x:v>
      </x:c>
      <x:c r="C353" t="n">
        <x:v>4</x:v>
      </x:c>
      <x:c r="D353" s="20" t="n">
        <x:v>46278.0</x:v>
      </x:c>
      <x:c r="E353" t="str">
        <x:v>Autorizada</x:v>
      </x:c>
      <x:c r="F353" s="12" t="str">
        <x:v>SER-SIM-0398</x:v>
      </x:c>
      <x:c r="G353" t="str">
        <x:v>AUD-SIM-00352</x:v>
      </x:c>
      <x:c r="H353" s="14" t="str">
        <x:v>Histórico de simulação; não corresponde a log de sistema em produção.</x:v>
      </x:c>
      <x:c r="I353" s="16" t="str">
        <x:v>SINTETICO</x:v>
      </x:c>
    </x:row>
    <x:row r="354" ht="28" customHeight="1">
      <x:c r="A354" s="12" t="str">
        <x:v>EVF-SIM-00353</x:v>
      </x:c>
      <x:c r="B354" s="12" t="str">
        <x:v>SOL-SIM-00089</x:v>
      </x:c>
      <x:c r="C354" t="n">
        <x:v>1</x:v>
      </x:c>
      <x:c r="D354" s="20" t="n">
        <x:v>46276.0</x:v>
      </x:c>
      <x:c r="E354" t="str">
        <x:v>Aberta</x:v>
      </x:c>
      <x:c r="F354" s="12" t="str">
        <x:v>SER-SIM-0397</x:v>
      </x:c>
      <x:c r="G354" t="str">
        <x:v>AUD-SIM-00353</x:v>
      </x:c>
      <x:c r="H354" s="14" t="str">
        <x:v>Histórico de simulação; não corresponde a log de sistema em produção.</x:v>
      </x:c>
      <x:c r="I354" s="16" t="str">
        <x:v>SINTETICO</x:v>
      </x:c>
    </x:row>
    <x:row r="355" ht="28" customHeight="1">
      <x:c r="A355" s="12" t="str">
        <x:v>EVF-SIM-00354</x:v>
      </x:c>
      <x:c r="B355" s="12" t="str">
        <x:v>SOL-SIM-00089</x:v>
      </x:c>
      <x:c r="C355" t="n">
        <x:v>2</x:v>
      </x:c>
      <x:c r="D355" s="20" t="n">
        <x:v>46277.0</x:v>
      </x:c>
      <x:c r="E355" t="str">
        <x:v>Pesquisa registrada</x:v>
      </x:c>
      <x:c r="F355" s="12" t="str">
        <x:v>SER-SIM-0397</x:v>
      </x:c>
      <x:c r="G355" t="str">
        <x:v>AUD-SIM-00354</x:v>
      </x:c>
      <x:c r="H355" s="14" t="str">
        <x:v>Histórico de simulação; não corresponde a log de sistema em produção.</x:v>
      </x:c>
      <x:c r="I355" s="16" t="str">
        <x:v>SINTETICO</x:v>
      </x:c>
    </x:row>
    <x:row r="356" ht="28" customHeight="1">
      <x:c r="A356" s="12" t="str">
        <x:v>EVF-SIM-00355</x:v>
      </x:c>
      <x:c r="B356" s="12" t="str">
        <x:v>SOL-SIM-00089</x:v>
      </x:c>
      <x:c r="C356" t="n">
        <x:v>3</x:v>
      </x:c>
      <x:c r="D356" s="20" t="n">
        <x:v>46278.0</x:v>
      </x:c>
      <x:c r="E356" t="str">
        <x:v>Análise administrativa</x:v>
      </x:c>
      <x:c r="F356" s="12" t="str">
        <x:v>SER-SIM-0397</x:v>
      </x:c>
      <x:c r="G356" t="str">
        <x:v>AUD-SIM-00355</x:v>
      </x:c>
      <x:c r="H356" s="14" t="str">
        <x:v>Histórico de simulação; não corresponde a log de sistema em produção.</x:v>
      </x:c>
      <x:c r="I356" s="16" t="str">
        <x:v>SINTETICO</x:v>
      </x:c>
    </x:row>
    <x:row r="357" ht="28" customHeight="1">
      <x:c r="A357" s="12" t="str">
        <x:v>EVF-SIM-00356</x:v>
      </x:c>
      <x:c r="B357" s="12" t="str">
        <x:v>SOL-SIM-00089</x:v>
      </x:c>
      <x:c r="C357" t="n">
        <x:v>4</x:v>
      </x:c>
      <x:c r="D357" s="20" t="n">
        <x:v>46278.0</x:v>
      </x:c>
      <x:c r="E357" t="str">
        <x:v>Autorizada</x:v>
      </x:c>
      <x:c r="F357" s="12" t="str">
        <x:v>SER-SIM-0398</x:v>
      </x:c>
      <x:c r="G357" t="str">
        <x:v>AUD-SIM-00356</x:v>
      </x:c>
      <x:c r="H357" s="14" t="str">
        <x:v>Histórico de simulação; não corresponde a log de sistema em produção.</x:v>
      </x:c>
      <x:c r="I357" s="16" t="str">
        <x:v>SINTETICO</x:v>
      </x:c>
    </x:row>
    <x:row r="358" ht="28" customHeight="1">
      <x:c r="A358" s="12" t="str">
        <x:v>EVF-SIM-00357</x:v>
      </x:c>
      <x:c r="B358" s="12" t="str">
        <x:v>SOL-SIM-00090</x:v>
      </x:c>
      <x:c r="C358" t="n">
        <x:v>1</x:v>
      </x:c>
      <x:c r="D358" s="20" t="n">
        <x:v>46282.0</x:v>
      </x:c>
      <x:c r="E358" t="str">
        <x:v>Aberta</x:v>
      </x:c>
      <x:c r="F358" s="12" t="str">
        <x:v>SER-SIM-0397</x:v>
      </x:c>
      <x:c r="G358" t="str">
        <x:v>AUD-SIM-00357</x:v>
      </x:c>
      <x:c r="H358" s="14" t="str">
        <x:v>Histórico de simulação; não corresponde a log de sistema em produção.</x:v>
      </x:c>
      <x:c r="I358" s="16" t="str">
        <x:v>SINTETICO</x:v>
      </x:c>
    </x:row>
    <x:row r="359" ht="28" customHeight="1">
      <x:c r="A359" s="12" t="str">
        <x:v>EVF-SIM-00358</x:v>
      </x:c>
      <x:c r="B359" s="12" t="str">
        <x:v>SOL-SIM-00090</x:v>
      </x:c>
      <x:c r="C359" t="n">
        <x:v>2</x:v>
      </x:c>
      <x:c r="D359" s="20" t="n">
        <x:v>46283.0</x:v>
      </x:c>
      <x:c r="E359" t="str">
        <x:v>Pesquisa registrada</x:v>
      </x:c>
      <x:c r="F359" s="12" t="str">
        <x:v>SER-SIM-0397</x:v>
      </x:c>
      <x:c r="G359" t="str">
        <x:v>AUD-SIM-00358</x:v>
      </x:c>
      <x:c r="H359" s="14" t="str">
        <x:v>Histórico de simulação; não corresponde a log de sistema em produção.</x:v>
      </x:c>
      <x:c r="I359" s="16" t="str">
        <x:v>SINTETICO</x:v>
      </x:c>
    </x:row>
    <x:row r="360" ht="28" customHeight="1">
      <x:c r="A360" s="12" t="str">
        <x:v>EVF-SIM-00359</x:v>
      </x:c>
      <x:c r="B360" s="12" t="str">
        <x:v>SOL-SIM-00090</x:v>
      </x:c>
      <x:c r="C360" t="n">
        <x:v>3</x:v>
      </x:c>
      <x:c r="D360" s="20" t="n">
        <x:v>46284.0</x:v>
      </x:c>
      <x:c r="E360" t="str">
        <x:v>Análise administrativa</x:v>
      </x:c>
      <x:c r="F360" s="12" t="str">
        <x:v>SER-SIM-0397</x:v>
      </x:c>
      <x:c r="G360" t="str">
        <x:v>AUD-SIM-00359</x:v>
      </x:c>
      <x:c r="H360" s="14" t="str">
        <x:v>Histórico de simulação; não corresponde a log de sistema em produção.</x:v>
      </x:c>
      <x:c r="I360" s="16" t="str">
        <x:v>SINTETICO</x:v>
      </x:c>
    </x:row>
    <x:row r="361" ht="28" customHeight="1">
      <x:c r="A361" s="12" t="str">
        <x:v>EVF-SIM-00360</x:v>
      </x:c>
      <x:c r="B361" s="12" t="str">
        <x:v>SOL-SIM-00090</x:v>
      </x:c>
      <x:c r="C361" t="n">
        <x:v>4</x:v>
      </x:c>
      <x:c r="D361" s="20" t="n">
        <x:v>46284.0</x:v>
      </x:c>
      <x:c r="E361" t="str">
        <x:v>Pendente de aprovação</x:v>
      </x:c>
      <x:c r="F361" s="12" t="str">
        <x:v>SER-SIM-0397</x:v>
      </x:c>
      <x:c r="G361" t="str">
        <x:v>AUD-SIM-00360</x:v>
      </x:c>
      <x:c r="H361" s="14" t="str">
        <x:v>Histórico de simulação; não corresponde a log de sistema em produção.</x:v>
      </x:c>
      <x:c r="I361" s="16" t="str">
        <x:v>SINTETICO</x:v>
      </x:c>
    </x:row>
    <x:row r="362" ht="28" customHeight="1">
      <x:c r="A362" s="12" t="str">
        <x:v>EVF-SIM-00361</x:v>
      </x:c>
      <x:c r="B362" s="12" t="str">
        <x:v>SOL-SIM-00091</x:v>
      </x:c>
      <x:c r="C362" t="n">
        <x:v>1</x:v>
      </x:c>
      <x:c r="D362" s="20" t="n">
        <x:v>46276.0</x:v>
      </x:c>
      <x:c r="E362" t="str">
        <x:v>Aberta</x:v>
      </x:c>
      <x:c r="F362" s="12" t="str">
        <x:v>SER-SIM-0399</x:v>
      </x:c>
      <x:c r="G362" t="str">
        <x:v>AUD-SIM-00361</x:v>
      </x:c>
      <x:c r="H362" s="14" t="str">
        <x:v>Histórico de simulação; não corresponde a log de sistema em produção.</x:v>
      </x:c>
      <x:c r="I362" s="16" t="str">
        <x:v>SINTETICO</x:v>
      </x:c>
    </x:row>
    <x:row r="363" ht="28" customHeight="1">
      <x:c r="A363" s="12" t="str">
        <x:v>EVF-SIM-00362</x:v>
      </x:c>
      <x:c r="B363" s="12" t="str">
        <x:v>SOL-SIM-00091</x:v>
      </x:c>
      <x:c r="C363" t="n">
        <x:v>2</x:v>
      </x:c>
      <x:c r="D363" s="20" t="n">
        <x:v>46277.0</x:v>
      </x:c>
      <x:c r="E363" t="str">
        <x:v>Pesquisa registrada</x:v>
      </x:c>
      <x:c r="F363" s="12" t="str">
        <x:v>SER-SIM-0399</x:v>
      </x:c>
      <x:c r="G363" t="str">
        <x:v>AUD-SIM-00362</x:v>
      </x:c>
      <x:c r="H363" s="14" t="str">
        <x:v>Histórico de simulação; não corresponde a log de sistema em produção.</x:v>
      </x:c>
      <x:c r="I363" s="16" t="str">
        <x:v>SINTETICO</x:v>
      </x:c>
    </x:row>
    <x:row r="364" ht="28" customHeight="1">
      <x:c r="A364" s="12" t="str">
        <x:v>EVF-SIM-00363</x:v>
      </x:c>
      <x:c r="B364" s="12" t="str">
        <x:v>SOL-SIM-00091</x:v>
      </x:c>
      <x:c r="C364" t="n">
        <x:v>3</x:v>
      </x:c>
      <x:c r="D364" s="20" t="n">
        <x:v>46278.0</x:v>
      </x:c>
      <x:c r="E364" t="str">
        <x:v>Análise administrativa</x:v>
      </x:c>
      <x:c r="F364" s="12" t="str">
        <x:v>SER-SIM-0399</x:v>
      </x:c>
      <x:c r="G364" t="str">
        <x:v>AUD-SIM-00363</x:v>
      </x:c>
      <x:c r="H364" s="14" t="str">
        <x:v>Histórico de simulação; não corresponde a log de sistema em produção.</x:v>
      </x:c>
      <x:c r="I364" s="16" t="str">
        <x:v>SINTETICO</x:v>
      </x:c>
    </x:row>
    <x:row r="365" ht="28" customHeight="1">
      <x:c r="A365" s="12" t="str">
        <x:v>EVF-SIM-00364</x:v>
      </x:c>
      <x:c r="B365" s="12" t="str">
        <x:v>SOL-SIM-00091</x:v>
      </x:c>
      <x:c r="C365" t="n">
        <x:v>4</x:v>
      </x:c>
      <x:c r="D365" s="20" t="n">
        <x:v>46278.0</x:v>
      </x:c>
      <x:c r="E365" t="str">
        <x:v>Autorizada</x:v>
      </x:c>
      <x:c r="F365" s="12" t="str">
        <x:v>SER-SIM-0400</x:v>
      </x:c>
      <x:c r="G365" t="str">
        <x:v>AUD-SIM-00364</x:v>
      </x:c>
      <x:c r="H365" s="14" t="str">
        <x:v>Histórico de simulação; não corresponde a log de sistema em produção.</x:v>
      </x:c>
      <x:c r="I365" s="16" t="str">
        <x:v>SINTETICO</x:v>
      </x:c>
    </x:row>
    <x:row r="366" ht="28" customHeight="1">
      <x:c r="A366" s="12" t="str">
        <x:v>EVF-SIM-00365</x:v>
      </x:c>
      <x:c r="B366" s="12" t="str">
        <x:v>SOL-SIM-00092</x:v>
      </x:c>
      <x:c r="C366" t="n">
        <x:v>1</x:v>
      </x:c>
      <x:c r="D366" s="20" t="n">
        <x:v>46276.0</x:v>
      </x:c>
      <x:c r="E366" t="str">
        <x:v>Aberta</x:v>
      </x:c>
      <x:c r="F366" s="12" t="str">
        <x:v>SER-SIM-0399</x:v>
      </x:c>
      <x:c r="G366" t="str">
        <x:v>AUD-SIM-00365</x:v>
      </x:c>
      <x:c r="H366" s="14" t="str">
        <x:v>Histórico de simulação; não corresponde a log de sistema em produção.</x:v>
      </x:c>
      <x:c r="I366" s="16" t="str">
        <x:v>SINTETICO</x:v>
      </x:c>
    </x:row>
    <x:row r="367" ht="28" customHeight="1">
      <x:c r="A367" s="12" t="str">
        <x:v>EVF-SIM-00366</x:v>
      </x:c>
      <x:c r="B367" s="12" t="str">
        <x:v>SOL-SIM-00092</x:v>
      </x:c>
      <x:c r="C367" t="n">
        <x:v>2</x:v>
      </x:c>
      <x:c r="D367" s="20" t="n">
        <x:v>46277.0</x:v>
      </x:c>
      <x:c r="E367" t="str">
        <x:v>Pesquisa registrada</x:v>
      </x:c>
      <x:c r="F367" s="12" t="str">
        <x:v>SER-SIM-0399</x:v>
      </x:c>
      <x:c r="G367" t="str">
        <x:v>AUD-SIM-00366</x:v>
      </x:c>
      <x:c r="H367" s="14" t="str">
        <x:v>Histórico de simulação; não corresponde a log de sistema em produção.</x:v>
      </x:c>
      <x:c r="I367" s="16" t="str">
        <x:v>SINTETICO</x:v>
      </x:c>
    </x:row>
    <x:row r="368" ht="28" customHeight="1">
      <x:c r="A368" s="12" t="str">
        <x:v>EVF-SIM-00367</x:v>
      </x:c>
      <x:c r="B368" s="12" t="str">
        <x:v>SOL-SIM-00092</x:v>
      </x:c>
      <x:c r="C368" t="n">
        <x:v>3</x:v>
      </x:c>
      <x:c r="D368" s="20" t="n">
        <x:v>46278.0</x:v>
      </x:c>
      <x:c r="E368" t="str">
        <x:v>Análise administrativa</x:v>
      </x:c>
      <x:c r="F368" s="12" t="str">
        <x:v>SER-SIM-0399</x:v>
      </x:c>
      <x:c r="G368" t="str">
        <x:v>AUD-SIM-00367</x:v>
      </x:c>
      <x:c r="H368" s="14" t="str">
        <x:v>Histórico de simulação; não corresponde a log de sistema em produção.</x:v>
      </x:c>
      <x:c r="I368" s="16" t="str">
        <x:v>SINTETICO</x:v>
      </x:c>
    </x:row>
    <x:row r="369" ht="28" customHeight="1">
      <x:c r="A369" s="12" t="str">
        <x:v>EVF-SIM-00368</x:v>
      </x:c>
      <x:c r="B369" s="12" t="str">
        <x:v>SOL-SIM-00092</x:v>
      </x:c>
      <x:c r="C369" t="n">
        <x:v>4</x:v>
      </x:c>
      <x:c r="D369" s="20" t="n">
        <x:v>46278.0</x:v>
      </x:c>
      <x:c r="E369" t="str">
        <x:v>Autorizada</x:v>
      </x:c>
      <x:c r="F369" s="12" t="str">
        <x:v>SER-SIM-0400</x:v>
      </x:c>
      <x:c r="G369" t="str">
        <x:v>AUD-SIM-00368</x:v>
      </x:c>
      <x:c r="H369" s="14" t="str">
        <x:v>Histórico de simulação; não corresponde a log de sistema em produção.</x:v>
      </x:c>
      <x:c r="I369" s="16" t="str">
        <x:v>SINTETICO</x:v>
      </x:c>
    </x:row>
    <x:row r="370" ht="28" customHeight="1">
      <x:c r="A370" s="12" t="str">
        <x:v>EVF-SIM-00369</x:v>
      </x:c>
      <x:c r="B370" s="12" t="str">
        <x:v>SOL-SIM-00093</x:v>
      </x:c>
      <x:c r="C370" t="n">
        <x:v>1</x:v>
      </x:c>
      <x:c r="D370" s="20" t="n">
        <x:v>46276.0</x:v>
      </x:c>
      <x:c r="E370" t="str">
        <x:v>Aberta</x:v>
      </x:c>
      <x:c r="F370" s="12" t="str">
        <x:v>SER-SIM-0399</x:v>
      </x:c>
      <x:c r="G370" t="str">
        <x:v>AUD-SIM-00369</x:v>
      </x:c>
      <x:c r="H370" s="14" t="str">
        <x:v>Histórico de simulação; não corresponde a log de sistema em produção.</x:v>
      </x:c>
      <x:c r="I370" s="16" t="str">
        <x:v>SINTETICO</x:v>
      </x:c>
    </x:row>
    <x:row r="371" ht="28" customHeight="1">
      <x:c r="A371" s="12" t="str">
        <x:v>EVF-SIM-00370</x:v>
      </x:c>
      <x:c r="B371" s="12" t="str">
        <x:v>SOL-SIM-00093</x:v>
      </x:c>
      <x:c r="C371" t="n">
        <x:v>2</x:v>
      </x:c>
      <x:c r="D371" s="20" t="n">
        <x:v>46277.0</x:v>
      </x:c>
      <x:c r="E371" t="str">
        <x:v>Pesquisa registrada</x:v>
      </x:c>
      <x:c r="F371" s="12" t="str">
        <x:v>SER-SIM-0399</x:v>
      </x:c>
      <x:c r="G371" t="str">
        <x:v>AUD-SIM-00370</x:v>
      </x:c>
      <x:c r="H371" s="14" t="str">
        <x:v>Histórico de simulação; não corresponde a log de sistema em produção.</x:v>
      </x:c>
      <x:c r="I371" s="16" t="str">
        <x:v>SINTETICO</x:v>
      </x:c>
    </x:row>
    <x:row r="372" ht="28" customHeight="1">
      <x:c r="A372" s="12" t="str">
        <x:v>EVF-SIM-00371</x:v>
      </x:c>
      <x:c r="B372" s="12" t="str">
        <x:v>SOL-SIM-00093</x:v>
      </x:c>
      <x:c r="C372" t="n">
        <x:v>3</x:v>
      </x:c>
      <x:c r="D372" s="20" t="n">
        <x:v>46278.0</x:v>
      </x:c>
      <x:c r="E372" t="str">
        <x:v>Análise administrativa</x:v>
      </x:c>
      <x:c r="F372" s="12" t="str">
        <x:v>SER-SIM-0399</x:v>
      </x:c>
      <x:c r="G372" t="str">
        <x:v>AUD-SIM-00371</x:v>
      </x:c>
      <x:c r="H372" s="14" t="str">
        <x:v>Histórico de simulação; não corresponde a log de sistema em produção.</x:v>
      </x:c>
      <x:c r="I372" s="16" t="str">
        <x:v>SINTETICO</x:v>
      </x:c>
    </x:row>
    <x:row r="373" ht="28" customHeight="1">
      <x:c r="A373" s="12" t="str">
        <x:v>EVF-SIM-00372</x:v>
      </x:c>
      <x:c r="B373" s="12" t="str">
        <x:v>SOL-SIM-00093</x:v>
      </x:c>
      <x:c r="C373" t="n">
        <x:v>4</x:v>
      </x:c>
      <x:c r="D373" s="20" t="n">
        <x:v>46278.0</x:v>
      </x:c>
      <x:c r="E373" t="str">
        <x:v>Autorizada</x:v>
      </x:c>
      <x:c r="F373" s="12" t="str">
        <x:v>SER-SIM-0400</x:v>
      </x:c>
      <x:c r="G373" t="str">
        <x:v>AUD-SIM-00372</x:v>
      </x:c>
      <x:c r="H373" s="14" t="str">
        <x:v>Histórico de simulação; não corresponde a log de sistema em produção.</x:v>
      </x:c>
      <x:c r="I373" s="16" t="str">
        <x:v>SINTETICO</x:v>
      </x:c>
    </x:row>
    <x:row r="374" ht="28" customHeight="1">
      <x:c r="A374" s="12" t="str">
        <x:v>EVF-SIM-00373</x:v>
      </x:c>
      <x:c r="B374" s="12" t="str">
        <x:v>SOL-SIM-00094</x:v>
      </x:c>
      <x:c r="C374" t="n">
        <x:v>1</x:v>
      </x:c>
      <x:c r="D374" s="20" t="n">
        <x:v>46276.0</x:v>
      </x:c>
      <x:c r="E374" t="str">
        <x:v>Aberta</x:v>
      </x:c>
      <x:c r="F374" s="12" t="str">
        <x:v>SER-SIM-0399</x:v>
      </x:c>
      <x:c r="G374" t="str">
        <x:v>AUD-SIM-00373</x:v>
      </x:c>
      <x:c r="H374" s="14" t="str">
        <x:v>Histórico de simulação; não corresponde a log de sistema em produção.</x:v>
      </x:c>
      <x:c r="I374" s="16" t="str">
        <x:v>SINTETICO</x:v>
      </x:c>
    </x:row>
    <x:row r="375" ht="28" customHeight="1">
      <x:c r="A375" s="12" t="str">
        <x:v>EVF-SIM-00374</x:v>
      </x:c>
      <x:c r="B375" s="12" t="str">
        <x:v>SOL-SIM-00094</x:v>
      </x:c>
      <x:c r="C375" t="n">
        <x:v>2</x:v>
      </x:c>
      <x:c r="D375" s="20" t="n">
        <x:v>46277.0</x:v>
      </x:c>
      <x:c r="E375" t="str">
        <x:v>Pesquisa registrada</x:v>
      </x:c>
      <x:c r="F375" s="12" t="str">
        <x:v>SER-SIM-0399</x:v>
      </x:c>
      <x:c r="G375" t="str">
        <x:v>AUD-SIM-00374</x:v>
      </x:c>
      <x:c r="H375" s="14" t="str">
        <x:v>Histórico de simulação; não corresponde a log de sistema em produção.</x:v>
      </x:c>
      <x:c r="I375" s="16" t="str">
        <x:v>SINTETICO</x:v>
      </x:c>
    </x:row>
    <x:row r="376" ht="28" customHeight="1">
      <x:c r="A376" s="12" t="str">
        <x:v>EVF-SIM-00375</x:v>
      </x:c>
      <x:c r="B376" s="12" t="str">
        <x:v>SOL-SIM-00094</x:v>
      </x:c>
      <x:c r="C376" t="n">
        <x:v>3</x:v>
      </x:c>
      <x:c r="D376" s="20" t="n">
        <x:v>46278.0</x:v>
      </x:c>
      <x:c r="E376" t="str">
        <x:v>Análise administrativa</x:v>
      </x:c>
      <x:c r="F376" s="12" t="str">
        <x:v>SER-SIM-0399</x:v>
      </x:c>
      <x:c r="G376" t="str">
        <x:v>AUD-SIM-00375</x:v>
      </x:c>
      <x:c r="H376" s="14" t="str">
        <x:v>Histórico de simulação; não corresponde a log de sistema em produção.</x:v>
      </x:c>
      <x:c r="I376" s="16" t="str">
        <x:v>SINTETICO</x:v>
      </x:c>
    </x:row>
    <x:row r="377" ht="28" customHeight="1">
      <x:c r="A377" s="12" t="str">
        <x:v>EVF-SIM-00376</x:v>
      </x:c>
      <x:c r="B377" s="12" t="str">
        <x:v>SOL-SIM-00094</x:v>
      </x:c>
      <x:c r="C377" t="n">
        <x:v>4</x:v>
      </x:c>
      <x:c r="D377" s="20" t="n">
        <x:v>46278.0</x:v>
      </x:c>
      <x:c r="E377" t="str">
        <x:v>Autorizada</x:v>
      </x:c>
      <x:c r="F377" s="12" t="str">
        <x:v>SER-SIM-0400</x:v>
      </x:c>
      <x:c r="G377" t="str">
        <x:v>AUD-SIM-00376</x:v>
      </x:c>
      <x:c r="H377" s="14" t="str">
        <x:v>Histórico de simulação; não corresponde a log de sistema em produção.</x:v>
      </x:c>
      <x:c r="I377" s="16" t="str">
        <x:v>SINTETICO</x:v>
      </x:c>
    </x:row>
    <x:row r="378" ht="28" customHeight="1">
      <x:c r="A378" s="12" t="str">
        <x:v>EVF-SIM-00377</x:v>
      </x:c>
      <x:c r="B378" s="12" t="str">
        <x:v>SOL-SIM-00095</x:v>
      </x:c>
      <x:c r="C378" t="n">
        <x:v>1</x:v>
      </x:c>
      <x:c r="D378" s="20" t="n">
        <x:v>46282.0</x:v>
      </x:c>
      <x:c r="E378" t="str">
        <x:v>Aberta</x:v>
      </x:c>
      <x:c r="F378" s="12" t="str">
        <x:v>SER-SIM-0399</x:v>
      </x:c>
      <x:c r="G378" t="str">
        <x:v>AUD-SIM-00377</x:v>
      </x:c>
      <x:c r="H378" s="14" t="str">
        <x:v>Histórico de simulação; não corresponde a log de sistema em produção.</x:v>
      </x:c>
      <x:c r="I378" s="16" t="str">
        <x:v>SINTETICO</x:v>
      </x:c>
    </x:row>
    <x:row r="379" ht="28" customHeight="1">
      <x:c r="A379" s="12" t="str">
        <x:v>EVF-SIM-00378</x:v>
      </x:c>
      <x:c r="B379" s="12" t="str">
        <x:v>SOL-SIM-00095</x:v>
      </x:c>
      <x:c r="C379" t="n">
        <x:v>2</x:v>
      </x:c>
      <x:c r="D379" s="20" t="n">
        <x:v>46283.0</x:v>
      </x:c>
      <x:c r="E379" t="str">
        <x:v>Pesquisa registrada</x:v>
      </x:c>
      <x:c r="F379" s="12" t="str">
        <x:v>SER-SIM-0399</x:v>
      </x:c>
      <x:c r="G379" t="str">
        <x:v>AUD-SIM-00378</x:v>
      </x:c>
      <x:c r="H379" s="14" t="str">
        <x:v>Histórico de simulação; não corresponde a log de sistema em produção.</x:v>
      </x:c>
      <x:c r="I379" s="16" t="str">
        <x:v>SINTETICO</x:v>
      </x:c>
    </x:row>
    <x:row r="380" ht="28" customHeight="1">
      <x:c r="A380" s="12" t="str">
        <x:v>EVF-SIM-00379</x:v>
      </x:c>
      <x:c r="B380" s="12" t="str">
        <x:v>SOL-SIM-00095</x:v>
      </x:c>
      <x:c r="C380" t="n">
        <x:v>3</x:v>
      </x:c>
      <x:c r="D380" s="20" t="n">
        <x:v>46284.0</x:v>
      </x:c>
      <x:c r="E380" t="str">
        <x:v>Análise administrativa</x:v>
      </x:c>
      <x:c r="F380" s="12" t="str">
        <x:v>SER-SIM-0399</x:v>
      </x:c>
      <x:c r="G380" t="str">
        <x:v>AUD-SIM-00379</x:v>
      </x:c>
      <x:c r="H380" s="14" t="str">
        <x:v>Histórico de simulação; não corresponde a log de sistema em produção.</x:v>
      </x:c>
      <x:c r="I380" s="16" t="str">
        <x:v>SINTETICO</x:v>
      </x:c>
    </x:row>
    <x:row r="381" ht="28" customHeight="1">
      <x:c r="A381" s="12" t="str">
        <x:v>EVF-SIM-00380</x:v>
      </x:c>
      <x:c r="B381" s="12" t="str">
        <x:v>SOL-SIM-00095</x:v>
      </x:c>
      <x:c r="C381" t="n">
        <x:v>4</x:v>
      </x:c>
      <x:c r="D381" s="20" t="n">
        <x:v>46284.0</x:v>
      </x:c>
      <x:c r="E381" t="str">
        <x:v>Pendente de aprovação</x:v>
      </x:c>
      <x:c r="F381" s="12" t="str">
        <x:v>SER-SIM-0399</x:v>
      </x:c>
      <x:c r="G381" t="str">
        <x:v>AUD-SIM-00380</x:v>
      </x:c>
      <x:c r="H381" s="14" t="str">
        <x:v>Histórico de simulação; não corresponde a log de sistema em produção.</x:v>
      </x:c>
      <x:c r="I381" s="16" t="str">
        <x:v>SINTETICO</x:v>
      </x:c>
    </x:row>
    <x:row r="382" ht="28" customHeight="1">
      <x:c r="A382" s="12" t="str">
        <x:v>EVF-SIM-00381</x:v>
      </x:c>
      <x:c r="B382" s="12" t="str">
        <x:v>SOL-SIM-00096</x:v>
      </x:c>
      <x:c r="C382" t="n">
        <x:v>1</x:v>
      </x:c>
      <x:c r="D382" s="20" t="n">
        <x:v>46276.0</x:v>
      </x:c>
      <x:c r="E382" t="str">
        <x:v>Aberta</x:v>
      </x:c>
      <x:c r="F382" s="12" t="str">
        <x:v>SER-SIM-0055</x:v>
      </x:c>
      <x:c r="G382" t="str">
        <x:v>AUD-SIM-00381</x:v>
      </x:c>
      <x:c r="H382" s="14" t="str">
        <x:v>Histórico de simulação; não corresponde a log de sistema em produção.</x:v>
      </x:c>
      <x:c r="I382" s="16" t="str">
        <x:v>SINTETICO</x:v>
      </x:c>
    </x:row>
    <x:row r="383" ht="28" customHeight="1">
      <x:c r="A383" s="12" t="str">
        <x:v>EVF-SIM-00382</x:v>
      </x:c>
      <x:c r="B383" s="12" t="str">
        <x:v>SOL-SIM-00096</x:v>
      </x:c>
      <x:c r="C383" t="n">
        <x:v>2</x:v>
      </x:c>
      <x:c r="D383" s="20" t="n">
        <x:v>46277.0</x:v>
      </x:c>
      <x:c r="E383" t="str">
        <x:v>Pesquisa registrada</x:v>
      </x:c>
      <x:c r="F383" s="12" t="str">
        <x:v>SER-SIM-0055</x:v>
      </x:c>
      <x:c r="G383" t="str">
        <x:v>AUD-SIM-00382</x:v>
      </x:c>
      <x:c r="H383" s="14" t="str">
        <x:v>Histórico de simulação; não corresponde a log de sistema em produção.</x:v>
      </x:c>
      <x:c r="I383" s="16" t="str">
        <x:v>SINTETICO</x:v>
      </x:c>
    </x:row>
    <x:row r="384" ht="28" customHeight="1">
      <x:c r="A384" s="12" t="str">
        <x:v>EVF-SIM-00383</x:v>
      </x:c>
      <x:c r="B384" s="12" t="str">
        <x:v>SOL-SIM-00096</x:v>
      </x:c>
      <x:c r="C384" t="n">
        <x:v>3</x:v>
      </x:c>
      <x:c r="D384" s="20" t="n">
        <x:v>46278.0</x:v>
      </x:c>
      <x:c r="E384" t="str">
        <x:v>Análise administrativa</x:v>
      </x:c>
      <x:c r="F384" s="12" t="str">
        <x:v>SER-SIM-0055</x:v>
      </x:c>
      <x:c r="G384" t="str">
        <x:v>AUD-SIM-00383</x:v>
      </x:c>
      <x:c r="H384" s="14" t="str">
        <x:v>Histórico de simulação; não corresponde a log de sistema em produção.</x:v>
      </x:c>
      <x:c r="I384" s="16" t="str">
        <x:v>SINTETICO</x:v>
      </x:c>
    </x:row>
    <x:row r="385" ht="28" customHeight="1">
      <x:c r="A385" s="12" t="str">
        <x:v>EVF-SIM-00384</x:v>
      </x:c>
      <x:c r="B385" s="12" t="str">
        <x:v>SOL-SIM-00096</x:v>
      </x:c>
      <x:c r="C385" t="n">
        <x:v>4</x:v>
      </x:c>
      <x:c r="D385" s="20" t="n">
        <x:v>46278.0</x:v>
      </x:c>
      <x:c r="E385" t="str">
        <x:v>Autorizada</x:v>
      </x:c>
      <x:c r="F385" s="12" t="str">
        <x:v>SER-SIM-0056</x:v>
      </x:c>
      <x:c r="G385" t="str">
        <x:v>AUD-SIM-00384</x:v>
      </x:c>
      <x:c r="H385" s="14" t="str">
        <x:v>Histórico de simulação; não corresponde a log de sistema em produção.</x:v>
      </x:c>
      <x:c r="I385" s="16" t="str">
        <x:v>SINTETICO</x:v>
      </x:c>
    </x:row>
    <x:row r="386" ht="28" customHeight="1">
      <x:c r="A386" s="12" t="str">
        <x:v>EVF-SIM-00385</x:v>
      </x:c>
      <x:c r="B386" s="12" t="str">
        <x:v>SOL-SIM-00097</x:v>
      </x:c>
      <x:c r="C386" t="n">
        <x:v>1</x:v>
      </x:c>
      <x:c r="D386" s="20" t="n">
        <x:v>46276.0</x:v>
      </x:c>
      <x:c r="E386" t="str">
        <x:v>Aberta</x:v>
      </x:c>
      <x:c r="F386" s="12" t="str">
        <x:v>SER-SIM-0055</x:v>
      </x:c>
      <x:c r="G386" t="str">
        <x:v>AUD-SIM-00385</x:v>
      </x:c>
      <x:c r="H386" s="14" t="str">
        <x:v>Histórico de simulação; não corresponde a log de sistema em produção.</x:v>
      </x:c>
      <x:c r="I386" s="16" t="str">
        <x:v>SINTETICO</x:v>
      </x:c>
    </x:row>
    <x:row r="387" ht="28" customHeight="1">
      <x:c r="A387" s="12" t="str">
        <x:v>EVF-SIM-00386</x:v>
      </x:c>
      <x:c r="B387" s="12" t="str">
        <x:v>SOL-SIM-00097</x:v>
      </x:c>
      <x:c r="C387" t="n">
        <x:v>2</x:v>
      </x:c>
      <x:c r="D387" s="20" t="n">
        <x:v>46277.0</x:v>
      </x:c>
      <x:c r="E387" t="str">
        <x:v>Pesquisa registrada</x:v>
      </x:c>
      <x:c r="F387" s="12" t="str">
        <x:v>SER-SIM-0055</x:v>
      </x:c>
      <x:c r="G387" t="str">
        <x:v>AUD-SIM-00386</x:v>
      </x:c>
      <x:c r="H387" s="14" t="str">
        <x:v>Histórico de simulação; não corresponde a log de sistema em produção.</x:v>
      </x:c>
      <x:c r="I387" s="16" t="str">
        <x:v>SINTETICO</x:v>
      </x:c>
    </x:row>
    <x:row r="388" ht="28" customHeight="1">
      <x:c r="A388" s="12" t="str">
        <x:v>EVF-SIM-00387</x:v>
      </x:c>
      <x:c r="B388" s="12" t="str">
        <x:v>SOL-SIM-00097</x:v>
      </x:c>
      <x:c r="C388" t="n">
        <x:v>3</x:v>
      </x:c>
      <x:c r="D388" s="20" t="n">
        <x:v>46278.0</x:v>
      </x:c>
      <x:c r="E388" t="str">
        <x:v>Análise administrativa</x:v>
      </x:c>
      <x:c r="F388" s="12" t="str">
        <x:v>SER-SIM-0055</x:v>
      </x:c>
      <x:c r="G388" t="str">
        <x:v>AUD-SIM-00387</x:v>
      </x:c>
      <x:c r="H388" s="14" t="str">
        <x:v>Histórico de simulação; não corresponde a log de sistema em produção.</x:v>
      </x:c>
      <x:c r="I388" s="16" t="str">
        <x:v>SINTETICO</x:v>
      </x:c>
    </x:row>
    <x:row r="389" ht="28" customHeight="1">
      <x:c r="A389" s="12" t="str">
        <x:v>EVF-SIM-00388</x:v>
      </x:c>
      <x:c r="B389" s="12" t="str">
        <x:v>SOL-SIM-00097</x:v>
      </x:c>
      <x:c r="C389" t="n">
        <x:v>4</x:v>
      </x:c>
      <x:c r="D389" s="20" t="n">
        <x:v>46278.0</x:v>
      </x:c>
      <x:c r="E389" t="str">
        <x:v>Autorizada</x:v>
      </x:c>
      <x:c r="F389" s="12" t="str">
        <x:v>SER-SIM-0056</x:v>
      </x:c>
      <x:c r="G389" t="str">
        <x:v>AUD-SIM-00388</x:v>
      </x:c>
      <x:c r="H389" s="14" t="str">
        <x:v>Histórico de simulação; não corresponde a log de sistema em produção.</x:v>
      </x:c>
      <x:c r="I389" s="16" t="str">
        <x:v>SINTETICO</x:v>
      </x:c>
    </x:row>
    <x:row r="390" ht="28" customHeight="1">
      <x:c r="A390" s="12" t="str">
        <x:v>EVF-SIM-00389</x:v>
      </x:c>
      <x:c r="B390" s="12" t="str">
        <x:v>SOL-SIM-00098</x:v>
      </x:c>
      <x:c r="C390" t="n">
        <x:v>1</x:v>
      </x:c>
      <x:c r="D390" s="20" t="n">
        <x:v>46276.0</x:v>
      </x:c>
      <x:c r="E390" t="str">
        <x:v>Aberta</x:v>
      </x:c>
      <x:c r="F390" s="12" t="str">
        <x:v>SER-SIM-0055</x:v>
      </x:c>
      <x:c r="G390" t="str">
        <x:v>AUD-SIM-00389</x:v>
      </x:c>
      <x:c r="H390" s="14" t="str">
        <x:v>Histórico de simulação; não corresponde a log de sistema em produção.</x:v>
      </x:c>
      <x:c r="I390" s="16" t="str">
        <x:v>SINTETICO</x:v>
      </x:c>
    </x:row>
    <x:row r="391" ht="28" customHeight="1">
      <x:c r="A391" s="12" t="str">
        <x:v>EVF-SIM-00390</x:v>
      </x:c>
      <x:c r="B391" s="12" t="str">
        <x:v>SOL-SIM-00098</x:v>
      </x:c>
      <x:c r="C391" t="n">
        <x:v>2</x:v>
      </x:c>
      <x:c r="D391" s="20" t="n">
        <x:v>46277.0</x:v>
      </x:c>
      <x:c r="E391" t="str">
        <x:v>Pesquisa registrada</x:v>
      </x:c>
      <x:c r="F391" s="12" t="str">
        <x:v>SER-SIM-0055</x:v>
      </x:c>
      <x:c r="G391" t="str">
        <x:v>AUD-SIM-00390</x:v>
      </x:c>
      <x:c r="H391" s="14" t="str">
        <x:v>Histórico de simulação; não corresponde a log de sistema em produção.</x:v>
      </x:c>
      <x:c r="I391" s="16" t="str">
        <x:v>SINTETICO</x:v>
      </x:c>
    </x:row>
    <x:row r="392" ht="28" customHeight="1">
      <x:c r="A392" s="12" t="str">
        <x:v>EVF-SIM-00391</x:v>
      </x:c>
      <x:c r="B392" s="12" t="str">
        <x:v>SOL-SIM-00098</x:v>
      </x:c>
      <x:c r="C392" t="n">
        <x:v>3</x:v>
      </x:c>
      <x:c r="D392" s="20" t="n">
        <x:v>46278.0</x:v>
      </x:c>
      <x:c r="E392" t="str">
        <x:v>Análise administrativa</x:v>
      </x:c>
      <x:c r="F392" s="12" t="str">
        <x:v>SER-SIM-0055</x:v>
      </x:c>
      <x:c r="G392" t="str">
        <x:v>AUD-SIM-00391</x:v>
      </x:c>
      <x:c r="H392" s="14" t="str">
        <x:v>Histórico de simulação; não corresponde a log de sistema em produção.</x:v>
      </x:c>
      <x:c r="I392" s="16" t="str">
        <x:v>SINTETICO</x:v>
      </x:c>
    </x:row>
    <x:row r="393" ht="28" customHeight="1">
      <x:c r="A393" s="12" t="str">
        <x:v>EVF-SIM-00392</x:v>
      </x:c>
      <x:c r="B393" s="12" t="str">
        <x:v>SOL-SIM-00098</x:v>
      </x:c>
      <x:c r="C393" t="n">
        <x:v>4</x:v>
      </x:c>
      <x:c r="D393" s="20" t="n">
        <x:v>46278.0</x:v>
      </x:c>
      <x:c r="E393" t="str">
        <x:v>Autorizada</x:v>
      </x:c>
      <x:c r="F393" s="12" t="str">
        <x:v>SER-SIM-0056</x:v>
      </x:c>
      <x:c r="G393" t="str">
        <x:v>AUD-SIM-00392</x:v>
      </x:c>
      <x:c r="H393" s="14" t="str">
        <x:v>Histórico de simulação; não corresponde a log de sistema em produção.</x:v>
      </x:c>
      <x:c r="I393" s="16" t="str">
        <x:v>SINTETICO</x:v>
      </x:c>
    </x:row>
    <x:row r="394" ht="28" customHeight="1">
      <x:c r="A394" s="12" t="str">
        <x:v>EVF-SIM-00393</x:v>
      </x:c>
      <x:c r="B394" s="12" t="str">
        <x:v>SOL-SIM-00099</x:v>
      </x:c>
      <x:c r="C394" t="n">
        <x:v>1</x:v>
      </x:c>
      <x:c r="D394" s="20" t="n">
        <x:v>46276.0</x:v>
      </x:c>
      <x:c r="E394" t="str">
        <x:v>Aberta</x:v>
      </x:c>
      <x:c r="F394" s="12" t="str">
        <x:v>SER-SIM-0055</x:v>
      </x:c>
      <x:c r="G394" t="str">
        <x:v>AUD-SIM-00393</x:v>
      </x:c>
      <x:c r="H394" s="14" t="str">
        <x:v>Histórico de simulação; não corresponde a log de sistema em produção.</x:v>
      </x:c>
      <x:c r="I394" s="16" t="str">
        <x:v>SINTETICO</x:v>
      </x:c>
    </x:row>
    <x:row r="395" ht="28" customHeight="1">
      <x:c r="A395" s="12" t="str">
        <x:v>EVF-SIM-00394</x:v>
      </x:c>
      <x:c r="B395" s="12" t="str">
        <x:v>SOL-SIM-00099</x:v>
      </x:c>
      <x:c r="C395" t="n">
        <x:v>2</x:v>
      </x:c>
      <x:c r="D395" s="20" t="n">
        <x:v>46277.0</x:v>
      </x:c>
      <x:c r="E395" t="str">
        <x:v>Pesquisa registrada</x:v>
      </x:c>
      <x:c r="F395" s="12" t="str">
        <x:v>SER-SIM-0055</x:v>
      </x:c>
      <x:c r="G395" t="str">
        <x:v>AUD-SIM-00394</x:v>
      </x:c>
      <x:c r="H395" s="14" t="str">
        <x:v>Histórico de simulação; não corresponde a log de sistema em produção.</x:v>
      </x:c>
      <x:c r="I395" s="16" t="str">
        <x:v>SINTETICO</x:v>
      </x:c>
    </x:row>
    <x:row r="396" ht="28" customHeight="1">
      <x:c r="A396" s="12" t="str">
        <x:v>EVF-SIM-00395</x:v>
      </x:c>
      <x:c r="B396" s="12" t="str">
        <x:v>SOL-SIM-00099</x:v>
      </x:c>
      <x:c r="C396" t="n">
        <x:v>3</x:v>
      </x:c>
      <x:c r="D396" s="20" t="n">
        <x:v>46278.0</x:v>
      </x:c>
      <x:c r="E396" t="str">
        <x:v>Análise administrativa</x:v>
      </x:c>
      <x:c r="F396" s="12" t="str">
        <x:v>SER-SIM-0055</x:v>
      </x:c>
      <x:c r="G396" t="str">
        <x:v>AUD-SIM-00395</x:v>
      </x:c>
      <x:c r="H396" s="14" t="str">
        <x:v>Histórico de simulação; não corresponde a log de sistema em produção.</x:v>
      </x:c>
      <x:c r="I396" s="16" t="str">
        <x:v>SINTETICO</x:v>
      </x:c>
    </x:row>
    <x:row r="397" ht="28" customHeight="1">
      <x:c r="A397" s="12" t="str">
        <x:v>EVF-SIM-00396</x:v>
      </x:c>
      <x:c r="B397" s="12" t="str">
        <x:v>SOL-SIM-00099</x:v>
      </x:c>
      <x:c r="C397" t="n">
        <x:v>4</x:v>
      </x:c>
      <x:c r="D397" s="20" t="n">
        <x:v>46278.0</x:v>
      </x:c>
      <x:c r="E397" t="str">
        <x:v>Autorizada</x:v>
      </x:c>
      <x:c r="F397" s="12" t="str">
        <x:v>SER-SIM-0056</x:v>
      </x:c>
      <x:c r="G397" t="str">
        <x:v>AUD-SIM-00396</x:v>
      </x:c>
      <x:c r="H397" s="14" t="str">
        <x:v>Histórico de simulação; não corresponde a log de sistema em produção.</x:v>
      </x:c>
      <x:c r="I397" s="16" t="str">
        <x:v>SINTETICO</x:v>
      </x:c>
    </x:row>
    <x:row r="398" ht="28" customHeight="1">
      <x:c r="A398" s="12" t="str">
        <x:v>EVF-SIM-00397</x:v>
      </x:c>
      <x:c r="B398" s="12" t="str">
        <x:v>SOL-SIM-00100</x:v>
      </x:c>
      <x:c r="C398" t="n">
        <x:v>1</x:v>
      </x:c>
      <x:c r="D398" s="20" t="n">
        <x:v>46282.0</x:v>
      </x:c>
      <x:c r="E398" t="str">
        <x:v>Aberta</x:v>
      </x:c>
      <x:c r="F398" s="12" t="str">
        <x:v>SER-SIM-0055</x:v>
      </x:c>
      <x:c r="G398" t="str">
        <x:v>AUD-SIM-00397</x:v>
      </x:c>
      <x:c r="H398" s="14" t="str">
        <x:v>Histórico de simulação; não corresponde a log de sistema em produção.</x:v>
      </x:c>
      <x:c r="I398" s="16" t="str">
        <x:v>SINTETICO</x:v>
      </x:c>
    </x:row>
    <x:row r="399" ht="28" customHeight="1">
      <x:c r="A399" s="12" t="str">
        <x:v>EVF-SIM-00398</x:v>
      </x:c>
      <x:c r="B399" s="12" t="str">
        <x:v>SOL-SIM-00100</x:v>
      </x:c>
      <x:c r="C399" t="n">
        <x:v>2</x:v>
      </x:c>
      <x:c r="D399" s="20" t="n">
        <x:v>46283.0</x:v>
      </x:c>
      <x:c r="E399" t="str">
        <x:v>Pesquisa registrada</x:v>
      </x:c>
      <x:c r="F399" s="12" t="str">
        <x:v>SER-SIM-0055</x:v>
      </x:c>
      <x:c r="G399" t="str">
        <x:v>AUD-SIM-00398</x:v>
      </x:c>
      <x:c r="H399" s="14" t="str">
        <x:v>Histórico de simulação; não corresponde a log de sistema em produção.</x:v>
      </x:c>
      <x:c r="I399" s="16" t="str">
        <x:v>SINTETICO</x:v>
      </x:c>
    </x:row>
    <x:row r="400" ht="28" customHeight="1">
      <x:c r="A400" s="12" t="str">
        <x:v>EVF-SIM-00399</x:v>
      </x:c>
      <x:c r="B400" s="12" t="str">
        <x:v>SOL-SIM-00100</x:v>
      </x:c>
      <x:c r="C400" t="n">
        <x:v>3</x:v>
      </x:c>
      <x:c r="D400" s="20" t="n">
        <x:v>46284.0</x:v>
      </x:c>
      <x:c r="E400" t="str">
        <x:v>Análise administrativa</x:v>
      </x:c>
      <x:c r="F400" s="12" t="str">
        <x:v>SER-SIM-0055</x:v>
      </x:c>
      <x:c r="G400" t="str">
        <x:v>AUD-SIM-00399</x:v>
      </x:c>
      <x:c r="H400" s="14" t="str">
        <x:v>Histórico de simulação; não corresponde a log de sistema em produção.</x:v>
      </x:c>
      <x:c r="I400" s="16" t="str">
        <x:v>SINTETICO</x:v>
      </x:c>
    </x:row>
    <x:row r="401" ht="28" customHeight="1">
      <x:c r="A401" s="12" t="str">
        <x:v>EVF-SIM-00400</x:v>
      </x:c>
      <x:c r="B401" s="12" t="str">
        <x:v>SOL-SIM-00100</x:v>
      </x:c>
      <x:c r="C401" t="n">
        <x:v>4</x:v>
      </x:c>
      <x:c r="D401" s="20" t="n">
        <x:v>46284.0</x:v>
      </x:c>
      <x:c r="E401" t="str">
        <x:v>Pendente de aprovação</x:v>
      </x:c>
      <x:c r="F401" s="12" t="str">
        <x:v>SER-SIM-0055</x:v>
      </x:c>
      <x:c r="G401" t="str">
        <x:v>AUD-SIM-00400</x:v>
      </x:c>
      <x:c r="H401" s="14" t="str">
        <x:v>Histórico de simulação; não corresponde a log de sistema em produção.</x:v>
      </x:c>
      <x:c r="I401" s="16" t="str">
        <x:v>SINTETICO</x:v>
      </x:c>
    </x:row>
    <x:row r="402" ht="28" customHeight="1">
      <x:c r="A402" s="12" t="str">
        <x:v>EVF-SIM-00401</x:v>
      </x:c>
      <x:c r="B402" s="12" t="str">
        <x:v>SOL-SIM-00101</x:v>
      </x:c>
      <x:c r="C402" t="n">
        <x:v>1</x:v>
      </x:c>
      <x:c r="D402" s="20" t="n">
        <x:v>46276.0</x:v>
      </x:c>
      <x:c r="E402" t="str">
        <x:v>Aberta</x:v>
      </x:c>
      <x:c r="F402" s="12" t="str">
        <x:v>SER-SIM-0129</x:v>
      </x:c>
      <x:c r="G402" t="str">
        <x:v>AUD-SIM-00401</x:v>
      </x:c>
      <x:c r="H402" s="14" t="str">
        <x:v>Histórico de simulação; não corresponde a log de sistema em produção.</x:v>
      </x:c>
      <x:c r="I402" s="16" t="str">
        <x:v>SINTETICO</x:v>
      </x:c>
    </x:row>
    <x:row r="403" ht="28" customHeight="1">
      <x:c r="A403" s="12" t="str">
        <x:v>EVF-SIM-00402</x:v>
      </x:c>
      <x:c r="B403" s="12" t="str">
        <x:v>SOL-SIM-00101</x:v>
      </x:c>
      <x:c r="C403" t="n">
        <x:v>2</x:v>
      </x:c>
      <x:c r="D403" s="20" t="n">
        <x:v>46277.0</x:v>
      </x:c>
      <x:c r="E403" t="str">
        <x:v>Pesquisa registrada</x:v>
      </x:c>
      <x:c r="F403" s="12" t="str">
        <x:v>SER-SIM-0129</x:v>
      </x:c>
      <x:c r="G403" t="str">
        <x:v>AUD-SIM-00402</x:v>
      </x:c>
      <x:c r="H403" s="14" t="str">
        <x:v>Histórico de simulação; não corresponde a log de sistema em produção.</x:v>
      </x:c>
      <x:c r="I403" s="16" t="str">
        <x:v>SINTETICO</x:v>
      </x:c>
    </x:row>
    <x:row r="404" ht="28" customHeight="1">
      <x:c r="A404" s="12" t="str">
        <x:v>EVF-SIM-00403</x:v>
      </x:c>
      <x:c r="B404" s="12" t="str">
        <x:v>SOL-SIM-00101</x:v>
      </x:c>
      <x:c r="C404" t="n">
        <x:v>3</x:v>
      </x:c>
      <x:c r="D404" s="20" t="n">
        <x:v>46278.0</x:v>
      </x:c>
      <x:c r="E404" t="str">
        <x:v>Análise administrativa</x:v>
      </x:c>
      <x:c r="F404" s="12" t="str">
        <x:v>SER-SIM-0129</x:v>
      </x:c>
      <x:c r="G404" t="str">
        <x:v>AUD-SIM-00403</x:v>
      </x:c>
      <x:c r="H404" s="14" t="str">
        <x:v>Histórico de simulação; não corresponde a log de sistema em produção.</x:v>
      </x:c>
      <x:c r="I404" s="16" t="str">
        <x:v>SINTETICO</x:v>
      </x:c>
    </x:row>
    <x:row r="405" ht="28" customHeight="1">
      <x:c r="A405" s="12" t="str">
        <x:v>EVF-SIM-00404</x:v>
      </x:c>
      <x:c r="B405" s="12" t="str">
        <x:v>SOL-SIM-00101</x:v>
      </x:c>
      <x:c r="C405" t="n">
        <x:v>4</x:v>
      </x:c>
      <x:c r="D405" s="20" t="n">
        <x:v>46278.0</x:v>
      </x:c>
      <x:c r="E405" t="str">
        <x:v>Autorizada</x:v>
      </x:c>
      <x:c r="F405" s="12" t="str">
        <x:v>SER-SIM-0137</x:v>
      </x:c>
      <x:c r="G405" t="str">
        <x:v>AUD-SIM-00404</x:v>
      </x:c>
      <x:c r="H405" s="14" t="str">
        <x:v>Histórico de simulação; não corresponde a log de sistema em produção.</x:v>
      </x:c>
      <x:c r="I405" s="16" t="str">
        <x:v>SINTETICO</x:v>
      </x:c>
    </x:row>
    <x:row r="406" ht="28" customHeight="1">
      <x:c r="A406" s="12" t="str">
        <x:v>EVF-SIM-00405</x:v>
      </x:c>
      <x:c r="B406" s="12" t="str">
        <x:v>SOL-SIM-00102</x:v>
      </x:c>
      <x:c r="C406" t="n">
        <x:v>1</x:v>
      </x:c>
      <x:c r="D406" s="20" t="n">
        <x:v>46276.0</x:v>
      </x:c>
      <x:c r="E406" t="str">
        <x:v>Aberta</x:v>
      </x:c>
      <x:c r="F406" s="12" t="str">
        <x:v>SER-SIM-0129</x:v>
      </x:c>
      <x:c r="G406" t="str">
        <x:v>AUD-SIM-00405</x:v>
      </x:c>
      <x:c r="H406" s="14" t="str">
        <x:v>Histórico de simulação; não corresponde a log de sistema em produção.</x:v>
      </x:c>
      <x:c r="I406" s="16" t="str">
        <x:v>SINTETICO</x:v>
      </x:c>
    </x:row>
    <x:row r="407" ht="28" customHeight="1">
      <x:c r="A407" s="12" t="str">
        <x:v>EVF-SIM-00406</x:v>
      </x:c>
      <x:c r="B407" s="12" t="str">
        <x:v>SOL-SIM-00102</x:v>
      </x:c>
      <x:c r="C407" t="n">
        <x:v>2</x:v>
      </x:c>
      <x:c r="D407" s="20" t="n">
        <x:v>46277.0</x:v>
      </x:c>
      <x:c r="E407" t="str">
        <x:v>Pesquisa registrada</x:v>
      </x:c>
      <x:c r="F407" s="12" t="str">
        <x:v>SER-SIM-0129</x:v>
      </x:c>
      <x:c r="G407" t="str">
        <x:v>AUD-SIM-00406</x:v>
      </x:c>
      <x:c r="H407" s="14" t="str">
        <x:v>Histórico de simulação; não corresponde a log de sistema em produção.</x:v>
      </x:c>
      <x:c r="I407" s="16" t="str">
        <x:v>SINTETICO</x:v>
      </x:c>
    </x:row>
    <x:row r="408" ht="28" customHeight="1">
      <x:c r="A408" s="12" t="str">
        <x:v>EVF-SIM-00407</x:v>
      </x:c>
      <x:c r="B408" s="12" t="str">
        <x:v>SOL-SIM-00102</x:v>
      </x:c>
      <x:c r="C408" t="n">
        <x:v>3</x:v>
      </x:c>
      <x:c r="D408" s="20" t="n">
        <x:v>46278.0</x:v>
      </x:c>
      <x:c r="E408" t="str">
        <x:v>Análise administrativa</x:v>
      </x:c>
      <x:c r="F408" s="12" t="str">
        <x:v>SER-SIM-0129</x:v>
      </x:c>
      <x:c r="G408" t="str">
        <x:v>AUD-SIM-00407</x:v>
      </x:c>
      <x:c r="H408" s="14" t="str">
        <x:v>Histórico de simulação; não corresponde a log de sistema em produção.</x:v>
      </x:c>
      <x:c r="I408" s="16" t="str">
        <x:v>SINTETICO</x:v>
      </x:c>
    </x:row>
    <x:row r="409" ht="28" customHeight="1">
      <x:c r="A409" s="12" t="str">
        <x:v>EVF-SIM-00408</x:v>
      </x:c>
      <x:c r="B409" s="12" t="str">
        <x:v>SOL-SIM-00102</x:v>
      </x:c>
      <x:c r="C409" t="n">
        <x:v>4</x:v>
      </x:c>
      <x:c r="D409" s="20" t="n">
        <x:v>46278.0</x:v>
      </x:c>
      <x:c r="E409" t="str">
        <x:v>Autorizada</x:v>
      </x:c>
      <x:c r="F409" s="12" t="str">
        <x:v>SER-SIM-0137</x:v>
      </x:c>
      <x:c r="G409" t="str">
        <x:v>AUD-SIM-00408</x:v>
      </x:c>
      <x:c r="H409" s="14" t="str">
        <x:v>Histórico de simulação; não corresponde a log de sistema em produção.</x:v>
      </x:c>
      <x:c r="I409" s="16" t="str">
        <x:v>SINTETICO</x:v>
      </x:c>
    </x:row>
    <x:row r="410" ht="28" customHeight="1">
      <x:c r="A410" s="12" t="str">
        <x:v>EVF-SIM-00409</x:v>
      </x:c>
      <x:c r="B410" s="12" t="str">
        <x:v>SOL-SIM-00103</x:v>
      </x:c>
      <x:c r="C410" t="n">
        <x:v>1</x:v>
      </x:c>
      <x:c r="D410" s="20" t="n">
        <x:v>46276.0</x:v>
      </x:c>
      <x:c r="E410" t="str">
        <x:v>Aberta</x:v>
      </x:c>
      <x:c r="F410" s="12" t="str">
        <x:v>SER-SIM-0129</x:v>
      </x:c>
      <x:c r="G410" t="str">
        <x:v>AUD-SIM-00409</x:v>
      </x:c>
      <x:c r="H410" s="14" t="str">
        <x:v>Histórico de simulação; não corresponde a log de sistema em produção.</x:v>
      </x:c>
      <x:c r="I410" s="16" t="str">
        <x:v>SINTETICO</x:v>
      </x:c>
    </x:row>
    <x:row r="411" ht="28" customHeight="1">
      <x:c r="A411" s="12" t="str">
        <x:v>EVF-SIM-00410</x:v>
      </x:c>
      <x:c r="B411" s="12" t="str">
        <x:v>SOL-SIM-00103</x:v>
      </x:c>
      <x:c r="C411" t="n">
        <x:v>2</x:v>
      </x:c>
      <x:c r="D411" s="20" t="n">
        <x:v>46277.0</x:v>
      </x:c>
      <x:c r="E411" t="str">
        <x:v>Pesquisa registrada</x:v>
      </x:c>
      <x:c r="F411" s="12" t="str">
        <x:v>SER-SIM-0129</x:v>
      </x:c>
      <x:c r="G411" t="str">
        <x:v>AUD-SIM-00410</x:v>
      </x:c>
      <x:c r="H411" s="14" t="str">
        <x:v>Histórico de simulação; não corresponde a log de sistema em produção.</x:v>
      </x:c>
      <x:c r="I411" s="16" t="str">
        <x:v>SINTETICO</x:v>
      </x:c>
    </x:row>
    <x:row r="412" ht="28" customHeight="1">
      <x:c r="A412" s="12" t="str">
        <x:v>EVF-SIM-00411</x:v>
      </x:c>
      <x:c r="B412" s="12" t="str">
        <x:v>SOL-SIM-00103</x:v>
      </x:c>
      <x:c r="C412" t="n">
        <x:v>3</x:v>
      </x:c>
      <x:c r="D412" s="20" t="n">
        <x:v>46278.0</x:v>
      </x:c>
      <x:c r="E412" t="str">
        <x:v>Análise administrativa</x:v>
      </x:c>
      <x:c r="F412" s="12" t="str">
        <x:v>SER-SIM-0129</x:v>
      </x:c>
      <x:c r="G412" t="str">
        <x:v>AUD-SIM-00411</x:v>
      </x:c>
      <x:c r="H412" s="14" t="str">
        <x:v>Histórico de simulação; não corresponde a log de sistema em produção.</x:v>
      </x:c>
      <x:c r="I412" s="16" t="str">
        <x:v>SINTETICO</x:v>
      </x:c>
    </x:row>
    <x:row r="413" ht="28" customHeight="1">
      <x:c r="A413" s="12" t="str">
        <x:v>EVF-SIM-00412</x:v>
      </x:c>
      <x:c r="B413" s="12" t="str">
        <x:v>SOL-SIM-00103</x:v>
      </x:c>
      <x:c r="C413" t="n">
        <x:v>4</x:v>
      </x:c>
      <x:c r="D413" s="20" t="n">
        <x:v>46278.0</x:v>
      </x:c>
      <x:c r="E413" t="str">
        <x:v>Autorizada</x:v>
      </x:c>
      <x:c r="F413" s="12" t="str">
        <x:v>SER-SIM-0137</x:v>
      </x:c>
      <x:c r="G413" t="str">
        <x:v>AUD-SIM-00412</x:v>
      </x:c>
      <x:c r="H413" s="14" t="str">
        <x:v>Histórico de simulação; não corresponde a log de sistema em produção.</x:v>
      </x:c>
      <x:c r="I413" s="16" t="str">
        <x:v>SINTETICO</x:v>
      </x:c>
    </x:row>
    <x:row r="414" ht="28" customHeight="1">
      <x:c r="A414" s="12" t="str">
        <x:v>EVF-SIM-00413</x:v>
      </x:c>
      <x:c r="B414" s="12" t="str">
        <x:v>SOL-SIM-00104</x:v>
      </x:c>
      <x:c r="C414" t="n">
        <x:v>1</x:v>
      </x:c>
      <x:c r="D414" s="20" t="n">
        <x:v>46276.0</x:v>
      </x:c>
      <x:c r="E414" t="str">
        <x:v>Aberta</x:v>
      </x:c>
      <x:c r="F414" s="12" t="str">
        <x:v>SER-SIM-0129</x:v>
      </x:c>
      <x:c r="G414" t="str">
        <x:v>AUD-SIM-00413</x:v>
      </x:c>
      <x:c r="H414" s="14" t="str">
        <x:v>Histórico de simulação; não corresponde a log de sistema em produção.</x:v>
      </x:c>
      <x:c r="I414" s="16" t="str">
        <x:v>SINTETICO</x:v>
      </x:c>
    </x:row>
    <x:row r="415" ht="28" customHeight="1">
      <x:c r="A415" s="12" t="str">
        <x:v>EVF-SIM-00414</x:v>
      </x:c>
      <x:c r="B415" s="12" t="str">
        <x:v>SOL-SIM-00104</x:v>
      </x:c>
      <x:c r="C415" t="n">
        <x:v>2</x:v>
      </x:c>
      <x:c r="D415" s="20" t="n">
        <x:v>46277.0</x:v>
      </x:c>
      <x:c r="E415" t="str">
        <x:v>Pesquisa registrada</x:v>
      </x:c>
      <x:c r="F415" s="12" t="str">
        <x:v>SER-SIM-0129</x:v>
      </x:c>
      <x:c r="G415" t="str">
        <x:v>AUD-SIM-00414</x:v>
      </x:c>
      <x:c r="H415" s="14" t="str">
        <x:v>Histórico de simulação; não corresponde a log de sistema em produção.</x:v>
      </x:c>
      <x:c r="I415" s="16" t="str">
        <x:v>SINTETICO</x:v>
      </x:c>
    </x:row>
    <x:row r="416" ht="28" customHeight="1">
      <x:c r="A416" s="12" t="str">
        <x:v>EVF-SIM-00415</x:v>
      </x:c>
      <x:c r="B416" s="12" t="str">
        <x:v>SOL-SIM-00104</x:v>
      </x:c>
      <x:c r="C416" t="n">
        <x:v>3</x:v>
      </x:c>
      <x:c r="D416" s="20" t="n">
        <x:v>46278.0</x:v>
      </x:c>
      <x:c r="E416" t="str">
        <x:v>Análise administrativa</x:v>
      </x:c>
      <x:c r="F416" s="12" t="str">
        <x:v>SER-SIM-0129</x:v>
      </x:c>
      <x:c r="G416" t="str">
        <x:v>AUD-SIM-00415</x:v>
      </x:c>
      <x:c r="H416" s="14" t="str">
        <x:v>Histórico de simulação; não corresponde a log de sistema em produção.</x:v>
      </x:c>
      <x:c r="I416" s="16" t="str">
        <x:v>SINTETICO</x:v>
      </x:c>
    </x:row>
    <x:row r="417" ht="28" customHeight="1">
      <x:c r="A417" s="12" t="str">
        <x:v>EVF-SIM-00416</x:v>
      </x:c>
      <x:c r="B417" s="12" t="str">
        <x:v>SOL-SIM-00104</x:v>
      </x:c>
      <x:c r="C417" t="n">
        <x:v>4</x:v>
      </x:c>
      <x:c r="D417" s="20" t="n">
        <x:v>46278.0</x:v>
      </x:c>
      <x:c r="E417" t="str">
        <x:v>Autorizada</x:v>
      </x:c>
      <x:c r="F417" s="12" t="str">
        <x:v>SER-SIM-0137</x:v>
      </x:c>
      <x:c r="G417" t="str">
        <x:v>AUD-SIM-00416</x:v>
      </x:c>
      <x:c r="H417" s="14" t="str">
        <x:v>Histórico de simulação; não corresponde a log de sistema em produção.</x:v>
      </x:c>
      <x:c r="I417" s="16" t="str">
        <x:v>SINTETICO</x:v>
      </x:c>
    </x:row>
    <x:row r="418" ht="28" customHeight="1">
      <x:c r="A418" s="12" t="str">
        <x:v>EVF-SIM-00417</x:v>
      </x:c>
      <x:c r="B418" s="12" t="str">
        <x:v>SOL-SIM-00105</x:v>
      </x:c>
      <x:c r="C418" t="n">
        <x:v>1</x:v>
      </x:c>
      <x:c r="D418" s="20" t="n">
        <x:v>46282.0</x:v>
      </x:c>
      <x:c r="E418" t="str">
        <x:v>Aberta</x:v>
      </x:c>
      <x:c r="F418" s="12" t="str">
        <x:v>SER-SIM-0129</x:v>
      </x:c>
      <x:c r="G418" t="str">
        <x:v>AUD-SIM-00417</x:v>
      </x:c>
      <x:c r="H418" s="14" t="str">
        <x:v>Histórico de simulação; não corresponde a log de sistema em produção.</x:v>
      </x:c>
      <x:c r="I418" s="16" t="str">
        <x:v>SINTETICO</x:v>
      </x:c>
    </x:row>
    <x:row r="419" ht="28" customHeight="1">
      <x:c r="A419" s="12" t="str">
        <x:v>EVF-SIM-00418</x:v>
      </x:c>
      <x:c r="B419" s="12" t="str">
        <x:v>SOL-SIM-00105</x:v>
      </x:c>
      <x:c r="C419" t="n">
        <x:v>2</x:v>
      </x:c>
      <x:c r="D419" s="20" t="n">
        <x:v>46283.0</x:v>
      </x:c>
      <x:c r="E419" t="str">
        <x:v>Pesquisa registrada</x:v>
      </x:c>
      <x:c r="F419" s="12" t="str">
        <x:v>SER-SIM-0129</x:v>
      </x:c>
      <x:c r="G419" t="str">
        <x:v>AUD-SIM-00418</x:v>
      </x:c>
      <x:c r="H419" s="14" t="str">
        <x:v>Histórico de simulação; não corresponde a log de sistema em produção.</x:v>
      </x:c>
      <x:c r="I419" s="16" t="str">
        <x:v>SINTETICO</x:v>
      </x:c>
    </x:row>
    <x:row r="420" ht="28" customHeight="1">
      <x:c r="A420" s="12" t="str">
        <x:v>EVF-SIM-00419</x:v>
      </x:c>
      <x:c r="B420" s="12" t="str">
        <x:v>SOL-SIM-00105</x:v>
      </x:c>
      <x:c r="C420" t="n">
        <x:v>3</x:v>
      </x:c>
      <x:c r="D420" s="20" t="n">
        <x:v>46284.0</x:v>
      </x:c>
      <x:c r="E420" t="str">
        <x:v>Análise administrativa</x:v>
      </x:c>
      <x:c r="F420" s="12" t="str">
        <x:v>SER-SIM-0129</x:v>
      </x:c>
      <x:c r="G420" t="str">
        <x:v>AUD-SIM-00419</x:v>
      </x:c>
      <x:c r="H420" s="14" t="str">
        <x:v>Histórico de simulação; não corresponde a log de sistema em produção.</x:v>
      </x:c>
      <x:c r="I420" s="16" t="str">
        <x:v>SINTETICO</x:v>
      </x:c>
    </x:row>
    <x:row r="421" ht="28" customHeight="1">
      <x:c r="A421" s="12" t="str">
        <x:v>EVF-SIM-00420</x:v>
      </x:c>
      <x:c r="B421" s="12" t="str">
        <x:v>SOL-SIM-00105</x:v>
      </x:c>
      <x:c r="C421" t="n">
        <x:v>4</x:v>
      </x:c>
      <x:c r="D421" s="20" t="n">
        <x:v>46284.0</x:v>
      </x:c>
      <x:c r="E421" t="str">
        <x:v>Pendente de aprovação</x:v>
      </x:c>
      <x:c r="F421" s="12" t="str">
        <x:v>SER-SIM-0129</x:v>
      </x:c>
      <x:c r="G421" t="str">
        <x:v>AUD-SIM-00420</x:v>
      </x:c>
      <x:c r="H421" s="14" t="str">
        <x:v>Histórico de simulação; não corresponde a log de sistema em produção.</x:v>
      </x:c>
      <x:c r="I421" s="16" t="str">
        <x:v>SINTETICO</x:v>
      </x:c>
    </x:row>
    <x:row r="422" ht="28" customHeight="1">
      <x:c r="A422" s="12" t="str">
        <x:v>EVF-SIM-00421</x:v>
      </x:c>
      <x:c r="B422" s="12" t="str">
        <x:v>SOL-SIM-00106</x:v>
      </x:c>
      <x:c r="C422" t="n">
        <x:v>1</x:v>
      </x:c>
      <x:c r="D422" s="20" t="n">
        <x:v>46276.0</x:v>
      </x:c>
      <x:c r="E422" t="str">
        <x:v>Aberta</x:v>
      </x:c>
      <x:c r="F422" s="12" t="str">
        <x:v>SER-SIM-0251</x:v>
      </x:c>
      <x:c r="G422" t="str">
        <x:v>AUD-SIM-00421</x:v>
      </x:c>
      <x:c r="H422" s="14" t="str">
        <x:v>Histórico de simulação; não corresponde a log de sistema em produção.</x:v>
      </x:c>
      <x:c r="I422" s="16" t="str">
        <x:v>SINTETICO</x:v>
      </x:c>
    </x:row>
    <x:row r="423" ht="28" customHeight="1">
      <x:c r="A423" s="12" t="str">
        <x:v>EVF-SIM-00422</x:v>
      </x:c>
      <x:c r="B423" s="12" t="str">
        <x:v>SOL-SIM-00106</x:v>
      </x:c>
      <x:c r="C423" t="n">
        <x:v>2</x:v>
      </x:c>
      <x:c r="D423" s="20" t="n">
        <x:v>46277.0</x:v>
      </x:c>
      <x:c r="E423" t="str">
        <x:v>Pesquisa registrada</x:v>
      </x:c>
      <x:c r="F423" s="12" t="str">
        <x:v>SER-SIM-0251</x:v>
      </x:c>
      <x:c r="G423" t="str">
        <x:v>AUD-SIM-00422</x:v>
      </x:c>
      <x:c r="H423" s="14" t="str">
        <x:v>Histórico de simulação; não corresponde a log de sistema em produção.</x:v>
      </x:c>
      <x:c r="I423" s="16" t="str">
        <x:v>SINTETICO</x:v>
      </x:c>
    </x:row>
    <x:row r="424" ht="28" customHeight="1">
      <x:c r="A424" s="12" t="str">
        <x:v>EVF-SIM-00423</x:v>
      </x:c>
      <x:c r="B424" s="12" t="str">
        <x:v>SOL-SIM-00106</x:v>
      </x:c>
      <x:c r="C424" t="n">
        <x:v>3</x:v>
      </x:c>
      <x:c r="D424" s="20" t="n">
        <x:v>46278.0</x:v>
      </x:c>
      <x:c r="E424" t="str">
        <x:v>Análise administrativa</x:v>
      </x:c>
      <x:c r="F424" s="12" t="str">
        <x:v>SER-SIM-0251</x:v>
      </x:c>
      <x:c r="G424" t="str">
        <x:v>AUD-SIM-00423</x:v>
      </x:c>
      <x:c r="H424" s="14" t="str">
        <x:v>Histórico de simulação; não corresponde a log de sistema em produção.</x:v>
      </x:c>
      <x:c r="I424" s="16" t="str">
        <x:v>SINTETICO</x:v>
      </x:c>
    </x:row>
    <x:row r="425" ht="28" customHeight="1">
      <x:c r="A425" s="12" t="str">
        <x:v>EVF-SIM-00424</x:v>
      </x:c>
      <x:c r="B425" s="12" t="str">
        <x:v>SOL-SIM-00106</x:v>
      </x:c>
      <x:c r="C425" t="n">
        <x:v>4</x:v>
      </x:c>
      <x:c r="D425" s="20" t="n">
        <x:v>46278.0</x:v>
      </x:c>
      <x:c r="E425" t="str">
        <x:v>Autorizada</x:v>
      </x:c>
      <x:c r="F425" s="12" t="str">
        <x:v>SER-SIM-0252</x:v>
      </x:c>
      <x:c r="G425" t="str">
        <x:v>AUD-SIM-00424</x:v>
      </x:c>
      <x:c r="H425" s="14" t="str">
        <x:v>Histórico de simulação; não corresponde a log de sistema em produção.</x:v>
      </x:c>
      <x:c r="I425" s="16" t="str">
        <x:v>SINTETICO</x:v>
      </x:c>
    </x:row>
    <x:row r="426" ht="28" customHeight="1">
      <x:c r="A426" s="12" t="str">
        <x:v>EVF-SIM-00425</x:v>
      </x:c>
      <x:c r="B426" s="12" t="str">
        <x:v>SOL-SIM-00107</x:v>
      </x:c>
      <x:c r="C426" t="n">
        <x:v>1</x:v>
      </x:c>
      <x:c r="D426" s="20" t="n">
        <x:v>46276.0</x:v>
      </x:c>
      <x:c r="E426" t="str">
        <x:v>Aberta</x:v>
      </x:c>
      <x:c r="F426" s="12" t="str">
        <x:v>SER-SIM-0251</x:v>
      </x:c>
      <x:c r="G426" t="str">
        <x:v>AUD-SIM-00425</x:v>
      </x:c>
      <x:c r="H426" s="14" t="str">
        <x:v>Histórico de simulação; não corresponde a log de sistema em produção.</x:v>
      </x:c>
      <x:c r="I426" s="16" t="str">
        <x:v>SINTETICO</x:v>
      </x:c>
    </x:row>
    <x:row r="427" ht="28" customHeight="1">
      <x:c r="A427" s="12" t="str">
        <x:v>EVF-SIM-00426</x:v>
      </x:c>
      <x:c r="B427" s="12" t="str">
        <x:v>SOL-SIM-00107</x:v>
      </x:c>
      <x:c r="C427" t="n">
        <x:v>2</x:v>
      </x:c>
      <x:c r="D427" s="20" t="n">
        <x:v>46277.0</x:v>
      </x:c>
      <x:c r="E427" t="str">
        <x:v>Pesquisa registrada</x:v>
      </x:c>
      <x:c r="F427" s="12" t="str">
        <x:v>SER-SIM-0251</x:v>
      </x:c>
      <x:c r="G427" t="str">
        <x:v>AUD-SIM-00426</x:v>
      </x:c>
      <x:c r="H427" s="14" t="str">
        <x:v>Histórico de simulação; não corresponde a log de sistema em produção.</x:v>
      </x:c>
      <x:c r="I427" s="16" t="str">
        <x:v>SINTETICO</x:v>
      </x:c>
    </x:row>
    <x:row r="428" ht="28" customHeight="1">
      <x:c r="A428" s="12" t="str">
        <x:v>EVF-SIM-00427</x:v>
      </x:c>
      <x:c r="B428" s="12" t="str">
        <x:v>SOL-SIM-00107</x:v>
      </x:c>
      <x:c r="C428" t="n">
        <x:v>3</x:v>
      </x:c>
      <x:c r="D428" s="20" t="n">
        <x:v>46278.0</x:v>
      </x:c>
      <x:c r="E428" t="str">
        <x:v>Análise administrativa</x:v>
      </x:c>
      <x:c r="F428" s="12" t="str">
        <x:v>SER-SIM-0251</x:v>
      </x:c>
      <x:c r="G428" t="str">
        <x:v>AUD-SIM-00427</x:v>
      </x:c>
      <x:c r="H428" s="14" t="str">
        <x:v>Histórico de simulação; não corresponde a log de sistema em produção.</x:v>
      </x:c>
      <x:c r="I428" s="16" t="str">
        <x:v>SINTETICO</x:v>
      </x:c>
    </x:row>
    <x:row r="429" ht="28" customHeight="1">
      <x:c r="A429" s="12" t="str">
        <x:v>EVF-SIM-00428</x:v>
      </x:c>
      <x:c r="B429" s="12" t="str">
        <x:v>SOL-SIM-00107</x:v>
      </x:c>
      <x:c r="C429" t="n">
        <x:v>4</x:v>
      </x:c>
      <x:c r="D429" s="20" t="n">
        <x:v>46278.0</x:v>
      </x:c>
      <x:c r="E429" t="str">
        <x:v>Autorizada</x:v>
      </x:c>
      <x:c r="F429" s="12" t="str">
        <x:v>SER-SIM-0252</x:v>
      </x:c>
      <x:c r="G429" t="str">
        <x:v>AUD-SIM-00428</x:v>
      </x:c>
      <x:c r="H429" s="14" t="str">
        <x:v>Histórico de simulação; não corresponde a log de sistema em produção.</x:v>
      </x:c>
      <x:c r="I429" s="16" t="str">
        <x:v>SINTETICO</x:v>
      </x:c>
    </x:row>
    <x:row r="430" ht="28" customHeight="1">
      <x:c r="A430" s="12" t="str">
        <x:v>EVF-SIM-00429</x:v>
      </x:c>
      <x:c r="B430" s="12" t="str">
        <x:v>SOL-SIM-00108</x:v>
      </x:c>
      <x:c r="C430" t="n">
        <x:v>1</x:v>
      </x:c>
      <x:c r="D430" s="20" t="n">
        <x:v>46276.0</x:v>
      </x:c>
      <x:c r="E430" t="str">
        <x:v>Aberta</x:v>
      </x:c>
      <x:c r="F430" s="12" t="str">
        <x:v>SER-SIM-0251</x:v>
      </x:c>
      <x:c r="G430" t="str">
        <x:v>AUD-SIM-00429</x:v>
      </x:c>
      <x:c r="H430" s="14" t="str">
        <x:v>Histórico de simulação; não corresponde a log de sistema em produção.</x:v>
      </x:c>
      <x:c r="I430" s="16" t="str">
        <x:v>SINTETICO</x:v>
      </x:c>
    </x:row>
    <x:row r="431" ht="28" customHeight="1">
      <x:c r="A431" s="12" t="str">
        <x:v>EVF-SIM-00430</x:v>
      </x:c>
      <x:c r="B431" s="12" t="str">
        <x:v>SOL-SIM-00108</x:v>
      </x:c>
      <x:c r="C431" t="n">
        <x:v>2</x:v>
      </x:c>
      <x:c r="D431" s="20" t="n">
        <x:v>46277.0</x:v>
      </x:c>
      <x:c r="E431" t="str">
        <x:v>Pesquisa registrada</x:v>
      </x:c>
      <x:c r="F431" s="12" t="str">
        <x:v>SER-SIM-0251</x:v>
      </x:c>
      <x:c r="G431" t="str">
        <x:v>AUD-SIM-00430</x:v>
      </x:c>
      <x:c r="H431" s="14" t="str">
        <x:v>Histórico de simulação; não corresponde a log de sistema em produção.</x:v>
      </x:c>
      <x:c r="I431" s="16" t="str">
        <x:v>SINTETICO</x:v>
      </x:c>
    </x:row>
    <x:row r="432" ht="28" customHeight="1">
      <x:c r="A432" s="12" t="str">
        <x:v>EVF-SIM-00431</x:v>
      </x:c>
      <x:c r="B432" s="12" t="str">
        <x:v>SOL-SIM-00108</x:v>
      </x:c>
      <x:c r="C432" t="n">
        <x:v>3</x:v>
      </x:c>
      <x:c r="D432" s="20" t="n">
        <x:v>46278.0</x:v>
      </x:c>
      <x:c r="E432" t="str">
        <x:v>Análise administrativa</x:v>
      </x:c>
      <x:c r="F432" s="12" t="str">
        <x:v>SER-SIM-0251</x:v>
      </x:c>
      <x:c r="G432" t="str">
        <x:v>AUD-SIM-00431</x:v>
      </x:c>
      <x:c r="H432" s="14" t="str">
        <x:v>Histórico de simulação; não corresponde a log de sistema em produção.</x:v>
      </x:c>
      <x:c r="I432" s="16" t="str">
        <x:v>SINTETICO</x:v>
      </x:c>
    </x:row>
    <x:row r="433" ht="28" customHeight="1">
      <x:c r="A433" s="12" t="str">
        <x:v>EVF-SIM-00432</x:v>
      </x:c>
      <x:c r="B433" s="12" t="str">
        <x:v>SOL-SIM-00108</x:v>
      </x:c>
      <x:c r="C433" t="n">
        <x:v>4</x:v>
      </x:c>
      <x:c r="D433" s="20" t="n">
        <x:v>46278.0</x:v>
      </x:c>
      <x:c r="E433" t="str">
        <x:v>Autorizada</x:v>
      </x:c>
      <x:c r="F433" s="12" t="str">
        <x:v>SER-SIM-0252</x:v>
      </x:c>
      <x:c r="G433" t="str">
        <x:v>AUD-SIM-00432</x:v>
      </x:c>
      <x:c r="H433" s="14" t="str">
        <x:v>Histórico de simulação; não corresponde a log de sistema em produção.</x:v>
      </x:c>
      <x:c r="I433" s="16" t="str">
        <x:v>SINTETICO</x:v>
      </x:c>
    </x:row>
    <x:row r="434" ht="28" customHeight="1">
      <x:c r="A434" s="12" t="str">
        <x:v>EVF-SIM-00433</x:v>
      </x:c>
      <x:c r="B434" s="12" t="str">
        <x:v>SOL-SIM-00109</x:v>
      </x:c>
      <x:c r="C434" t="n">
        <x:v>1</x:v>
      </x:c>
      <x:c r="D434" s="20" t="n">
        <x:v>46276.0</x:v>
      </x:c>
      <x:c r="E434" t="str">
        <x:v>Aberta</x:v>
      </x:c>
      <x:c r="F434" s="12" t="str">
        <x:v>SER-SIM-0251</x:v>
      </x:c>
      <x:c r="G434" t="str">
        <x:v>AUD-SIM-00433</x:v>
      </x:c>
      <x:c r="H434" s="14" t="str">
        <x:v>Histórico de simulação; não corresponde a log de sistema em produção.</x:v>
      </x:c>
      <x:c r="I434" s="16" t="str">
        <x:v>SINTETICO</x:v>
      </x:c>
    </x:row>
    <x:row r="435" ht="28" customHeight="1">
      <x:c r="A435" s="12" t="str">
        <x:v>EVF-SIM-00434</x:v>
      </x:c>
      <x:c r="B435" s="12" t="str">
        <x:v>SOL-SIM-00109</x:v>
      </x:c>
      <x:c r="C435" t="n">
        <x:v>2</x:v>
      </x:c>
      <x:c r="D435" s="20" t="n">
        <x:v>46277.0</x:v>
      </x:c>
      <x:c r="E435" t="str">
        <x:v>Pesquisa registrada</x:v>
      </x:c>
      <x:c r="F435" s="12" t="str">
        <x:v>SER-SIM-0251</x:v>
      </x:c>
      <x:c r="G435" t="str">
        <x:v>AUD-SIM-00434</x:v>
      </x:c>
      <x:c r="H435" s="14" t="str">
        <x:v>Histórico de simulação; não corresponde a log de sistema em produção.</x:v>
      </x:c>
      <x:c r="I435" s="16" t="str">
        <x:v>SINTETICO</x:v>
      </x:c>
    </x:row>
    <x:row r="436" ht="28" customHeight="1">
      <x:c r="A436" s="12" t="str">
        <x:v>EVF-SIM-00435</x:v>
      </x:c>
      <x:c r="B436" s="12" t="str">
        <x:v>SOL-SIM-00109</x:v>
      </x:c>
      <x:c r="C436" t="n">
        <x:v>3</x:v>
      </x:c>
      <x:c r="D436" s="20" t="n">
        <x:v>46278.0</x:v>
      </x:c>
      <x:c r="E436" t="str">
        <x:v>Análise administrativa</x:v>
      </x:c>
      <x:c r="F436" s="12" t="str">
        <x:v>SER-SIM-0251</x:v>
      </x:c>
      <x:c r="G436" t="str">
        <x:v>AUD-SIM-00435</x:v>
      </x:c>
      <x:c r="H436" s="14" t="str">
        <x:v>Histórico de simulação; não corresponde a log de sistema em produção.</x:v>
      </x:c>
      <x:c r="I436" s="16" t="str">
        <x:v>SINTETICO</x:v>
      </x:c>
    </x:row>
    <x:row r="437" ht="28" customHeight="1">
      <x:c r="A437" s="12" t="str">
        <x:v>EVF-SIM-00436</x:v>
      </x:c>
      <x:c r="B437" s="12" t="str">
        <x:v>SOL-SIM-00109</x:v>
      </x:c>
      <x:c r="C437" t="n">
        <x:v>4</x:v>
      </x:c>
      <x:c r="D437" s="20" t="n">
        <x:v>46278.0</x:v>
      </x:c>
      <x:c r="E437" t="str">
        <x:v>Autorizada</x:v>
      </x:c>
      <x:c r="F437" s="12" t="str">
        <x:v>SER-SIM-0252</x:v>
      </x:c>
      <x:c r="G437" t="str">
        <x:v>AUD-SIM-00436</x:v>
      </x:c>
      <x:c r="H437" s="14" t="str">
        <x:v>Histórico de simulação; não corresponde a log de sistema em produção.</x:v>
      </x:c>
      <x:c r="I437" s="16" t="str">
        <x:v>SINTETICO</x:v>
      </x:c>
    </x:row>
    <x:row r="438" ht="28" customHeight="1">
      <x:c r="A438" s="12" t="str">
        <x:v>EVF-SIM-00437</x:v>
      </x:c>
      <x:c r="B438" s="12" t="str">
        <x:v>SOL-SIM-00110</x:v>
      </x:c>
      <x:c r="C438" t="n">
        <x:v>1</x:v>
      </x:c>
      <x:c r="D438" s="20" t="n">
        <x:v>46282.0</x:v>
      </x:c>
      <x:c r="E438" t="str">
        <x:v>Aberta</x:v>
      </x:c>
      <x:c r="F438" s="12" t="str">
        <x:v>SER-SIM-0251</x:v>
      </x:c>
      <x:c r="G438" t="str">
        <x:v>AUD-SIM-00437</x:v>
      </x:c>
      <x:c r="H438" s="14" t="str">
        <x:v>Histórico de simulação; não corresponde a log de sistema em produção.</x:v>
      </x:c>
      <x:c r="I438" s="16" t="str">
        <x:v>SINTETICO</x:v>
      </x:c>
    </x:row>
    <x:row r="439" ht="28" customHeight="1">
      <x:c r="A439" s="12" t="str">
        <x:v>EVF-SIM-00438</x:v>
      </x:c>
      <x:c r="B439" s="12" t="str">
        <x:v>SOL-SIM-00110</x:v>
      </x:c>
      <x:c r="C439" t="n">
        <x:v>2</x:v>
      </x:c>
      <x:c r="D439" s="20" t="n">
        <x:v>46283.0</x:v>
      </x:c>
      <x:c r="E439" t="str">
        <x:v>Pesquisa registrada</x:v>
      </x:c>
      <x:c r="F439" s="12" t="str">
        <x:v>SER-SIM-0251</x:v>
      </x:c>
      <x:c r="G439" t="str">
        <x:v>AUD-SIM-00438</x:v>
      </x:c>
      <x:c r="H439" s="14" t="str">
        <x:v>Histórico de simulação; não corresponde a log de sistema em produção.</x:v>
      </x:c>
      <x:c r="I439" s="16" t="str">
        <x:v>SINTETICO</x:v>
      </x:c>
    </x:row>
    <x:row r="440" ht="28" customHeight="1">
      <x:c r="A440" s="12" t="str">
        <x:v>EVF-SIM-00439</x:v>
      </x:c>
      <x:c r="B440" s="12" t="str">
        <x:v>SOL-SIM-00110</x:v>
      </x:c>
      <x:c r="C440" t="n">
        <x:v>3</x:v>
      </x:c>
      <x:c r="D440" s="20" t="n">
        <x:v>46284.0</x:v>
      </x:c>
      <x:c r="E440" t="str">
        <x:v>Análise administrativa</x:v>
      </x:c>
      <x:c r="F440" s="12" t="str">
        <x:v>SER-SIM-0251</x:v>
      </x:c>
      <x:c r="G440" t="str">
        <x:v>AUD-SIM-00439</x:v>
      </x:c>
      <x:c r="H440" s="14" t="str">
        <x:v>Histórico de simulação; não corresponde a log de sistema em produção.</x:v>
      </x:c>
      <x:c r="I440" s="16" t="str">
        <x:v>SINTETICO</x:v>
      </x:c>
    </x:row>
    <x:row r="441" ht="28" customHeight="1">
      <x:c r="A441" s="12" t="str">
        <x:v>EVF-SIM-00440</x:v>
      </x:c>
      <x:c r="B441" s="12" t="str">
        <x:v>SOL-SIM-00110</x:v>
      </x:c>
      <x:c r="C441" t="n">
        <x:v>4</x:v>
      </x:c>
      <x:c r="D441" s="20" t="n">
        <x:v>46284.0</x:v>
      </x:c>
      <x:c r="E441" t="str">
        <x:v>Pendente de aprovação</x:v>
      </x:c>
      <x:c r="F441" s="12" t="str">
        <x:v>SER-SIM-0251</x:v>
      </x:c>
      <x:c r="G441" t="str">
        <x:v>AUD-SIM-00440</x:v>
      </x:c>
      <x:c r="H441" s="14" t="str">
        <x:v>Histórico de simulação; não corresponde a log de sistema em produção.</x:v>
      </x:c>
      <x:c r="I441" s="16" t="str">
        <x:v>SINTETICO</x:v>
      </x:c>
    </x:row>
    <x:row r="442" ht="28" customHeight="1">
      <x:c r="A442" s="12" t="str">
        <x:v>EVF-SIM-00441</x:v>
      </x:c>
      <x:c r="B442" s="12" t="str">
        <x:v>SOL-SIM-00111</x:v>
      </x:c>
      <x:c r="C442" t="n">
        <x:v>1</x:v>
      </x:c>
      <x:c r="D442" s="20" t="n">
        <x:v>46276.0</x:v>
      </x:c>
      <x:c r="E442" t="str">
        <x:v>Aberta</x:v>
      </x:c>
      <x:c r="F442" s="12" t="str">
        <x:v>SER-SIM-0300</x:v>
      </x:c>
      <x:c r="G442" t="str">
        <x:v>AUD-SIM-00441</x:v>
      </x:c>
      <x:c r="H442" s="14" t="str">
        <x:v>Histórico de simulação; não corresponde a log de sistema em produção.</x:v>
      </x:c>
      <x:c r="I442" s="16" t="str">
        <x:v>SINTETICO</x:v>
      </x:c>
    </x:row>
    <x:row r="443" ht="28" customHeight="1">
      <x:c r="A443" s="12" t="str">
        <x:v>EVF-SIM-00442</x:v>
      </x:c>
      <x:c r="B443" s="12" t="str">
        <x:v>SOL-SIM-00111</x:v>
      </x:c>
      <x:c r="C443" t="n">
        <x:v>2</x:v>
      </x:c>
      <x:c r="D443" s="20" t="n">
        <x:v>46277.0</x:v>
      </x:c>
      <x:c r="E443" t="str">
        <x:v>Pesquisa registrada</x:v>
      </x:c>
      <x:c r="F443" s="12" t="str">
        <x:v>SER-SIM-0300</x:v>
      </x:c>
      <x:c r="G443" t="str">
        <x:v>AUD-SIM-00442</x:v>
      </x:c>
      <x:c r="H443" s="14" t="str">
        <x:v>Histórico de simulação; não corresponde a log de sistema em produção.</x:v>
      </x:c>
      <x:c r="I443" s="16" t="str">
        <x:v>SINTETICO</x:v>
      </x:c>
    </x:row>
    <x:row r="444" ht="28" customHeight="1">
      <x:c r="A444" s="12" t="str">
        <x:v>EVF-SIM-00443</x:v>
      </x:c>
      <x:c r="B444" s="12" t="str">
        <x:v>SOL-SIM-00111</x:v>
      </x:c>
      <x:c r="C444" t="n">
        <x:v>3</x:v>
      </x:c>
      <x:c r="D444" s="20" t="n">
        <x:v>46278.0</x:v>
      </x:c>
      <x:c r="E444" t="str">
        <x:v>Análise administrativa</x:v>
      </x:c>
      <x:c r="F444" s="12" t="str">
        <x:v>SER-SIM-0300</x:v>
      </x:c>
      <x:c r="G444" t="str">
        <x:v>AUD-SIM-00443</x:v>
      </x:c>
      <x:c r="H444" s="14" t="str">
        <x:v>Histórico de simulação; não corresponde a log de sistema em produção.</x:v>
      </x:c>
      <x:c r="I444" s="16" t="str">
        <x:v>SINTETICO</x:v>
      </x:c>
    </x:row>
    <x:row r="445" ht="28" customHeight="1">
      <x:c r="A445" s="12" t="str">
        <x:v>EVF-SIM-00444</x:v>
      </x:c>
      <x:c r="B445" s="12" t="str">
        <x:v>SOL-SIM-00111</x:v>
      </x:c>
      <x:c r="C445" t="n">
        <x:v>4</x:v>
      </x:c>
      <x:c r="D445" s="20" t="n">
        <x:v>46278.0</x:v>
      </x:c>
      <x:c r="E445" t="str">
        <x:v>Autorizada</x:v>
      </x:c>
      <x:c r="F445" s="12" t="str">
        <x:v>SER-SIM-0304</x:v>
      </x:c>
      <x:c r="G445" t="str">
        <x:v>AUD-SIM-00444</x:v>
      </x:c>
      <x:c r="H445" s="14" t="str">
        <x:v>Histórico de simulação; não corresponde a log de sistema em produção.</x:v>
      </x:c>
      <x:c r="I445" s="16" t="str">
        <x:v>SINTETICO</x:v>
      </x:c>
    </x:row>
    <x:row r="446" ht="28" customHeight="1">
      <x:c r="A446" s="12" t="str">
        <x:v>EVF-SIM-00445</x:v>
      </x:c>
      <x:c r="B446" s="12" t="str">
        <x:v>SOL-SIM-00112</x:v>
      </x:c>
      <x:c r="C446" t="n">
        <x:v>1</x:v>
      </x:c>
      <x:c r="D446" s="20" t="n">
        <x:v>46276.0</x:v>
      </x:c>
      <x:c r="E446" t="str">
        <x:v>Aberta</x:v>
      </x:c>
      <x:c r="F446" s="12" t="str">
        <x:v>SER-SIM-0300</x:v>
      </x:c>
      <x:c r="G446" t="str">
        <x:v>AUD-SIM-00445</x:v>
      </x:c>
      <x:c r="H446" s="14" t="str">
        <x:v>Histórico de simulação; não corresponde a log de sistema em produção.</x:v>
      </x:c>
      <x:c r="I446" s="16" t="str">
        <x:v>SINTETICO</x:v>
      </x:c>
    </x:row>
    <x:row r="447" ht="28" customHeight="1">
      <x:c r="A447" s="12" t="str">
        <x:v>EVF-SIM-00446</x:v>
      </x:c>
      <x:c r="B447" s="12" t="str">
        <x:v>SOL-SIM-00112</x:v>
      </x:c>
      <x:c r="C447" t="n">
        <x:v>2</x:v>
      </x:c>
      <x:c r="D447" s="20" t="n">
        <x:v>46277.0</x:v>
      </x:c>
      <x:c r="E447" t="str">
        <x:v>Pesquisa registrada</x:v>
      </x:c>
      <x:c r="F447" s="12" t="str">
        <x:v>SER-SIM-0300</x:v>
      </x:c>
      <x:c r="G447" t="str">
        <x:v>AUD-SIM-00446</x:v>
      </x:c>
      <x:c r="H447" s="14" t="str">
        <x:v>Histórico de simulação; não corresponde a log de sistema em produção.</x:v>
      </x:c>
      <x:c r="I447" s="16" t="str">
        <x:v>SINTETICO</x:v>
      </x:c>
    </x:row>
    <x:row r="448" ht="28" customHeight="1">
      <x:c r="A448" s="12" t="str">
        <x:v>EVF-SIM-00447</x:v>
      </x:c>
      <x:c r="B448" s="12" t="str">
        <x:v>SOL-SIM-00112</x:v>
      </x:c>
      <x:c r="C448" t="n">
        <x:v>3</x:v>
      </x:c>
      <x:c r="D448" s="20" t="n">
        <x:v>46278.0</x:v>
      </x:c>
      <x:c r="E448" t="str">
        <x:v>Análise administrativa</x:v>
      </x:c>
      <x:c r="F448" s="12" t="str">
        <x:v>SER-SIM-0300</x:v>
      </x:c>
      <x:c r="G448" t="str">
        <x:v>AUD-SIM-00447</x:v>
      </x:c>
      <x:c r="H448" s="14" t="str">
        <x:v>Histórico de simulação; não corresponde a log de sistema em produção.</x:v>
      </x:c>
      <x:c r="I448" s="16" t="str">
        <x:v>SINTETICO</x:v>
      </x:c>
    </x:row>
    <x:row r="449" ht="28" customHeight="1">
      <x:c r="A449" s="12" t="str">
        <x:v>EVF-SIM-00448</x:v>
      </x:c>
      <x:c r="B449" s="12" t="str">
        <x:v>SOL-SIM-00112</x:v>
      </x:c>
      <x:c r="C449" t="n">
        <x:v>4</x:v>
      </x:c>
      <x:c r="D449" s="20" t="n">
        <x:v>46278.0</x:v>
      </x:c>
      <x:c r="E449" t="str">
        <x:v>Autorizada</x:v>
      </x:c>
      <x:c r="F449" s="12" t="str">
        <x:v>SER-SIM-0304</x:v>
      </x:c>
      <x:c r="G449" t="str">
        <x:v>AUD-SIM-00448</x:v>
      </x:c>
      <x:c r="H449" s="14" t="str">
        <x:v>Histórico de simulação; não corresponde a log de sistema em produção.</x:v>
      </x:c>
      <x:c r="I449" s="16" t="str">
        <x:v>SINTETICO</x:v>
      </x:c>
    </x:row>
    <x:row r="450" ht="28" customHeight="1">
      <x:c r="A450" s="12" t="str">
        <x:v>EVF-SIM-00449</x:v>
      </x:c>
      <x:c r="B450" s="12" t="str">
        <x:v>SOL-SIM-00113</x:v>
      </x:c>
      <x:c r="C450" t="n">
        <x:v>1</x:v>
      </x:c>
      <x:c r="D450" s="20" t="n">
        <x:v>46276.0</x:v>
      </x:c>
      <x:c r="E450" t="str">
        <x:v>Aberta</x:v>
      </x:c>
      <x:c r="F450" s="12" t="str">
        <x:v>SER-SIM-0300</x:v>
      </x:c>
      <x:c r="G450" t="str">
        <x:v>AUD-SIM-00449</x:v>
      </x:c>
      <x:c r="H450" s="14" t="str">
        <x:v>Histórico de simulação; não corresponde a log de sistema em produção.</x:v>
      </x:c>
      <x:c r="I450" s="16" t="str">
        <x:v>SINTETICO</x:v>
      </x:c>
    </x:row>
    <x:row r="451" ht="28" customHeight="1">
      <x:c r="A451" s="12" t="str">
        <x:v>EVF-SIM-00450</x:v>
      </x:c>
      <x:c r="B451" s="12" t="str">
        <x:v>SOL-SIM-00113</x:v>
      </x:c>
      <x:c r="C451" t="n">
        <x:v>2</x:v>
      </x:c>
      <x:c r="D451" s="20" t="n">
        <x:v>46277.0</x:v>
      </x:c>
      <x:c r="E451" t="str">
        <x:v>Pesquisa registrada</x:v>
      </x:c>
      <x:c r="F451" s="12" t="str">
        <x:v>SER-SIM-0300</x:v>
      </x:c>
      <x:c r="G451" t="str">
        <x:v>AUD-SIM-00450</x:v>
      </x:c>
      <x:c r="H451" s="14" t="str">
        <x:v>Histórico de simulação; não corresponde a log de sistema em produção.</x:v>
      </x:c>
      <x:c r="I451" s="16" t="str">
        <x:v>SINTETICO</x:v>
      </x:c>
    </x:row>
    <x:row r="452" ht="28" customHeight="1">
      <x:c r="A452" s="12" t="str">
        <x:v>EVF-SIM-00451</x:v>
      </x:c>
      <x:c r="B452" s="12" t="str">
        <x:v>SOL-SIM-00113</x:v>
      </x:c>
      <x:c r="C452" t="n">
        <x:v>3</x:v>
      </x:c>
      <x:c r="D452" s="20" t="n">
        <x:v>46278.0</x:v>
      </x:c>
      <x:c r="E452" t="str">
        <x:v>Análise administrativa</x:v>
      </x:c>
      <x:c r="F452" s="12" t="str">
        <x:v>SER-SIM-0300</x:v>
      </x:c>
      <x:c r="G452" t="str">
        <x:v>AUD-SIM-00451</x:v>
      </x:c>
      <x:c r="H452" s="14" t="str">
        <x:v>Histórico de simulação; não corresponde a log de sistema em produção.</x:v>
      </x:c>
      <x:c r="I452" s="16" t="str">
        <x:v>SINTETICO</x:v>
      </x:c>
    </x:row>
    <x:row r="453" ht="28" customHeight="1">
      <x:c r="A453" s="12" t="str">
        <x:v>EVF-SIM-00452</x:v>
      </x:c>
      <x:c r="B453" s="12" t="str">
        <x:v>SOL-SIM-00113</x:v>
      </x:c>
      <x:c r="C453" t="n">
        <x:v>4</x:v>
      </x:c>
      <x:c r="D453" s="20" t="n">
        <x:v>46278.0</x:v>
      </x:c>
      <x:c r="E453" t="str">
        <x:v>Autorizada</x:v>
      </x:c>
      <x:c r="F453" s="12" t="str">
        <x:v>SER-SIM-0304</x:v>
      </x:c>
      <x:c r="G453" t="str">
        <x:v>AUD-SIM-00452</x:v>
      </x:c>
      <x:c r="H453" s="14" t="str">
        <x:v>Histórico de simulação; não corresponde a log de sistema em produção.</x:v>
      </x:c>
      <x:c r="I453" s="16" t="str">
        <x:v>SINTETICO</x:v>
      </x:c>
    </x:row>
    <x:row r="454" ht="28" customHeight="1">
      <x:c r="A454" s="12" t="str">
        <x:v>EVF-SIM-00453</x:v>
      </x:c>
      <x:c r="B454" s="12" t="str">
        <x:v>SOL-SIM-00114</x:v>
      </x:c>
      <x:c r="C454" t="n">
        <x:v>1</x:v>
      </x:c>
      <x:c r="D454" s="20" t="n">
        <x:v>46276.0</x:v>
      </x:c>
      <x:c r="E454" t="str">
        <x:v>Aberta</x:v>
      </x:c>
      <x:c r="F454" s="12" t="str">
        <x:v>SER-SIM-0300</x:v>
      </x:c>
      <x:c r="G454" t="str">
        <x:v>AUD-SIM-00453</x:v>
      </x:c>
      <x:c r="H454" s="14" t="str">
        <x:v>Histórico de simulação; não corresponde a log de sistema em produção.</x:v>
      </x:c>
      <x:c r="I454" s="16" t="str">
        <x:v>SINTETICO</x:v>
      </x:c>
    </x:row>
    <x:row r="455" ht="28" customHeight="1">
      <x:c r="A455" s="12" t="str">
        <x:v>EVF-SIM-00454</x:v>
      </x:c>
      <x:c r="B455" s="12" t="str">
        <x:v>SOL-SIM-00114</x:v>
      </x:c>
      <x:c r="C455" t="n">
        <x:v>2</x:v>
      </x:c>
      <x:c r="D455" s="20" t="n">
        <x:v>46277.0</x:v>
      </x:c>
      <x:c r="E455" t="str">
        <x:v>Pesquisa registrada</x:v>
      </x:c>
      <x:c r="F455" s="12" t="str">
        <x:v>SER-SIM-0300</x:v>
      </x:c>
      <x:c r="G455" t="str">
        <x:v>AUD-SIM-00454</x:v>
      </x:c>
      <x:c r="H455" s="14" t="str">
        <x:v>Histórico de simulação; não corresponde a log de sistema em produção.</x:v>
      </x:c>
      <x:c r="I455" s="16" t="str">
        <x:v>SINTETICO</x:v>
      </x:c>
    </x:row>
    <x:row r="456" ht="28" customHeight="1">
      <x:c r="A456" s="12" t="str">
        <x:v>EVF-SIM-00455</x:v>
      </x:c>
      <x:c r="B456" s="12" t="str">
        <x:v>SOL-SIM-00114</x:v>
      </x:c>
      <x:c r="C456" t="n">
        <x:v>3</x:v>
      </x:c>
      <x:c r="D456" s="20" t="n">
        <x:v>46278.0</x:v>
      </x:c>
      <x:c r="E456" t="str">
        <x:v>Análise administrativa</x:v>
      </x:c>
      <x:c r="F456" s="12" t="str">
        <x:v>SER-SIM-0300</x:v>
      </x:c>
      <x:c r="G456" t="str">
        <x:v>AUD-SIM-00455</x:v>
      </x:c>
      <x:c r="H456" s="14" t="str">
        <x:v>Histórico de simulação; não corresponde a log de sistema em produção.</x:v>
      </x:c>
      <x:c r="I456" s="16" t="str">
        <x:v>SINTETICO</x:v>
      </x:c>
    </x:row>
    <x:row r="457" ht="28" customHeight="1">
      <x:c r="A457" s="12" t="str">
        <x:v>EVF-SIM-00456</x:v>
      </x:c>
      <x:c r="B457" s="12" t="str">
        <x:v>SOL-SIM-00114</x:v>
      </x:c>
      <x:c r="C457" t="n">
        <x:v>4</x:v>
      </x:c>
      <x:c r="D457" s="20" t="n">
        <x:v>46278.0</x:v>
      </x:c>
      <x:c r="E457" t="str">
        <x:v>Autorizada</x:v>
      </x:c>
      <x:c r="F457" s="12" t="str">
        <x:v>SER-SIM-0304</x:v>
      </x:c>
      <x:c r="G457" t="str">
        <x:v>AUD-SIM-00456</x:v>
      </x:c>
      <x:c r="H457" s="14" t="str">
        <x:v>Histórico de simulação; não corresponde a log de sistema em produção.</x:v>
      </x:c>
      <x:c r="I457" s="16" t="str">
        <x:v>SINTETICO</x:v>
      </x:c>
    </x:row>
    <x:row r="458" ht="28" customHeight="1">
      <x:c r="A458" s="12" t="str">
        <x:v>EVF-SIM-00457</x:v>
      </x:c>
      <x:c r="B458" s="12" t="str">
        <x:v>SOL-SIM-00115</x:v>
      </x:c>
      <x:c r="C458" t="n">
        <x:v>1</x:v>
      </x:c>
      <x:c r="D458" s="20" t="n">
        <x:v>46282.0</x:v>
      </x:c>
      <x:c r="E458" t="str">
        <x:v>Aberta</x:v>
      </x:c>
      <x:c r="F458" s="12" t="str">
        <x:v>SER-SIM-0300</x:v>
      </x:c>
      <x:c r="G458" t="str">
        <x:v>AUD-SIM-00457</x:v>
      </x:c>
      <x:c r="H458" s="14" t="str">
        <x:v>Histórico de simulação; não corresponde a log de sistema em produção.</x:v>
      </x:c>
      <x:c r="I458" s="16" t="str">
        <x:v>SINTETICO</x:v>
      </x:c>
    </x:row>
    <x:row r="459" ht="28" customHeight="1">
      <x:c r="A459" s="12" t="str">
        <x:v>EVF-SIM-00458</x:v>
      </x:c>
      <x:c r="B459" s="12" t="str">
        <x:v>SOL-SIM-00115</x:v>
      </x:c>
      <x:c r="C459" t="n">
        <x:v>2</x:v>
      </x:c>
      <x:c r="D459" s="20" t="n">
        <x:v>46283.0</x:v>
      </x:c>
      <x:c r="E459" t="str">
        <x:v>Pesquisa registrada</x:v>
      </x:c>
      <x:c r="F459" s="12" t="str">
        <x:v>SER-SIM-0300</x:v>
      </x:c>
      <x:c r="G459" t="str">
        <x:v>AUD-SIM-00458</x:v>
      </x:c>
      <x:c r="H459" s="14" t="str">
        <x:v>Histórico de simulação; não corresponde a log de sistema em produção.</x:v>
      </x:c>
      <x:c r="I459" s="16" t="str">
        <x:v>SINTETICO</x:v>
      </x:c>
    </x:row>
    <x:row r="460" ht="28" customHeight="1">
      <x:c r="A460" s="12" t="str">
        <x:v>EVF-SIM-00459</x:v>
      </x:c>
      <x:c r="B460" s="12" t="str">
        <x:v>SOL-SIM-00115</x:v>
      </x:c>
      <x:c r="C460" t="n">
        <x:v>3</x:v>
      </x:c>
      <x:c r="D460" s="20" t="n">
        <x:v>46284.0</x:v>
      </x:c>
      <x:c r="E460" t="str">
        <x:v>Análise administrativa</x:v>
      </x:c>
      <x:c r="F460" s="12" t="str">
        <x:v>SER-SIM-0300</x:v>
      </x:c>
      <x:c r="G460" t="str">
        <x:v>AUD-SIM-00459</x:v>
      </x:c>
      <x:c r="H460" s="14" t="str">
        <x:v>Histórico de simulação; não corresponde a log de sistema em produção.</x:v>
      </x:c>
      <x:c r="I460" s="16" t="str">
        <x:v>SINTETICO</x:v>
      </x:c>
    </x:row>
    <x:row r="461" ht="28" customHeight="1">
      <x:c r="A461" s="12" t="str">
        <x:v>EVF-SIM-00460</x:v>
      </x:c>
      <x:c r="B461" s="12" t="str">
        <x:v>SOL-SIM-00115</x:v>
      </x:c>
      <x:c r="C461" t="n">
        <x:v>4</x:v>
      </x:c>
      <x:c r="D461" s="20" t="n">
        <x:v>46284.0</x:v>
      </x:c>
      <x:c r="E461" t="str">
        <x:v>Pendente de aprovação</x:v>
      </x:c>
      <x:c r="F461" s="12" t="str">
        <x:v>SER-SIM-0300</x:v>
      </x:c>
      <x:c r="G461" t="str">
        <x:v>AUD-SIM-00460</x:v>
      </x:c>
      <x:c r="H461" s="14" t="str">
        <x:v>Histórico de simulação; não corresponde a log de sistema em produção.</x:v>
      </x:c>
      <x:c r="I461" s="16" t="str">
        <x:v>SINTETICO</x:v>
      </x:c>
    </x:row>
    <x:row r="462" ht="28" customHeight="1">
      <x:c r="A462" s="12" t="str">
        <x:v>EVF-SIM-00461</x:v>
      </x:c>
      <x:c r="B462" s="12" t="str">
        <x:v>SOL-SIM-00116</x:v>
      </x:c>
      <x:c r="C462" t="n">
        <x:v>1</x:v>
      </x:c>
      <x:c r="D462" s="20" t="n">
        <x:v>46276.0</x:v>
      </x:c>
      <x:c r="E462" t="str">
        <x:v>Aberta</x:v>
      </x:c>
      <x:c r="F462" s="12" t="str">
        <x:v>SER-SIM-0324</x:v>
      </x:c>
      <x:c r="G462" t="str">
        <x:v>AUD-SIM-00461</x:v>
      </x:c>
      <x:c r="H462" s="14" t="str">
        <x:v>Histórico de simulação; não corresponde a log de sistema em produção.</x:v>
      </x:c>
      <x:c r="I462" s="16" t="str">
        <x:v>SINTETICO</x:v>
      </x:c>
    </x:row>
    <x:row r="463" ht="28" customHeight="1">
      <x:c r="A463" s="12" t="str">
        <x:v>EVF-SIM-00462</x:v>
      </x:c>
      <x:c r="B463" s="12" t="str">
        <x:v>SOL-SIM-00116</x:v>
      </x:c>
      <x:c r="C463" t="n">
        <x:v>2</x:v>
      </x:c>
      <x:c r="D463" s="20" t="n">
        <x:v>46277.0</x:v>
      </x:c>
      <x:c r="E463" t="str">
        <x:v>Pesquisa registrada</x:v>
      </x:c>
      <x:c r="F463" s="12" t="str">
        <x:v>SER-SIM-0324</x:v>
      </x:c>
      <x:c r="G463" t="str">
        <x:v>AUD-SIM-00462</x:v>
      </x:c>
      <x:c r="H463" s="14" t="str">
        <x:v>Histórico de simulação; não corresponde a log de sistema em produção.</x:v>
      </x:c>
      <x:c r="I463" s="16" t="str">
        <x:v>SINTETICO</x:v>
      </x:c>
    </x:row>
    <x:row r="464" ht="28" customHeight="1">
      <x:c r="A464" s="12" t="str">
        <x:v>EVF-SIM-00463</x:v>
      </x:c>
      <x:c r="B464" s="12" t="str">
        <x:v>SOL-SIM-00116</x:v>
      </x:c>
      <x:c r="C464" t="n">
        <x:v>3</x:v>
      </x:c>
      <x:c r="D464" s="20" t="n">
        <x:v>46278.0</x:v>
      </x:c>
      <x:c r="E464" t="str">
        <x:v>Análise administrativa</x:v>
      </x:c>
      <x:c r="F464" s="12" t="str">
        <x:v>SER-SIM-0324</x:v>
      </x:c>
      <x:c r="G464" t="str">
        <x:v>AUD-SIM-00463</x:v>
      </x:c>
      <x:c r="H464" s="14" t="str">
        <x:v>Histórico de simulação; não corresponde a log de sistema em produção.</x:v>
      </x:c>
      <x:c r="I464" s="16" t="str">
        <x:v>SINTETICO</x:v>
      </x:c>
    </x:row>
    <x:row r="465" ht="28" customHeight="1">
      <x:c r="A465" s="12" t="str">
        <x:v>EVF-SIM-00464</x:v>
      </x:c>
      <x:c r="B465" s="12" t="str">
        <x:v>SOL-SIM-00116</x:v>
      </x:c>
      <x:c r="C465" t="n">
        <x:v>4</x:v>
      </x:c>
      <x:c r="D465" s="20" t="n">
        <x:v>46278.0</x:v>
      </x:c>
      <x:c r="E465" t="str">
        <x:v>Autorizada</x:v>
      </x:c>
      <x:c r="F465" s="12" t="str">
        <x:v>SER-SIM-0325</x:v>
      </x:c>
      <x:c r="G465" t="str">
        <x:v>AUD-SIM-00464</x:v>
      </x:c>
      <x:c r="H465" s="14" t="str">
        <x:v>Histórico de simulação; não corresponde a log de sistema em produção.</x:v>
      </x:c>
      <x:c r="I465" s="16" t="str">
        <x:v>SINTETICO</x:v>
      </x:c>
    </x:row>
    <x:row r="466" ht="28" customHeight="1">
      <x:c r="A466" s="12" t="str">
        <x:v>EVF-SIM-00465</x:v>
      </x:c>
      <x:c r="B466" s="12" t="str">
        <x:v>SOL-SIM-00117</x:v>
      </x:c>
      <x:c r="C466" t="n">
        <x:v>1</x:v>
      </x:c>
      <x:c r="D466" s="20" t="n">
        <x:v>46276.0</x:v>
      </x:c>
      <x:c r="E466" t="str">
        <x:v>Aberta</x:v>
      </x:c>
      <x:c r="F466" s="12" t="str">
        <x:v>SER-SIM-0324</x:v>
      </x:c>
      <x:c r="G466" t="str">
        <x:v>AUD-SIM-00465</x:v>
      </x:c>
      <x:c r="H466" s="14" t="str">
        <x:v>Histórico de simulação; não corresponde a log de sistema em produção.</x:v>
      </x:c>
      <x:c r="I466" s="16" t="str">
        <x:v>SINTETICO</x:v>
      </x:c>
    </x:row>
    <x:row r="467" ht="28" customHeight="1">
      <x:c r="A467" s="12" t="str">
        <x:v>EVF-SIM-00466</x:v>
      </x:c>
      <x:c r="B467" s="12" t="str">
        <x:v>SOL-SIM-00117</x:v>
      </x:c>
      <x:c r="C467" t="n">
        <x:v>2</x:v>
      </x:c>
      <x:c r="D467" s="20" t="n">
        <x:v>46277.0</x:v>
      </x:c>
      <x:c r="E467" t="str">
        <x:v>Pesquisa registrada</x:v>
      </x:c>
      <x:c r="F467" s="12" t="str">
        <x:v>SER-SIM-0324</x:v>
      </x:c>
      <x:c r="G467" t="str">
        <x:v>AUD-SIM-00466</x:v>
      </x:c>
      <x:c r="H467" s="14" t="str">
        <x:v>Histórico de simulação; não corresponde a log de sistema em produção.</x:v>
      </x:c>
      <x:c r="I467" s="16" t="str">
        <x:v>SINTETICO</x:v>
      </x:c>
    </x:row>
    <x:row r="468" ht="28" customHeight="1">
      <x:c r="A468" s="12" t="str">
        <x:v>EVF-SIM-00467</x:v>
      </x:c>
      <x:c r="B468" s="12" t="str">
        <x:v>SOL-SIM-00117</x:v>
      </x:c>
      <x:c r="C468" t="n">
        <x:v>3</x:v>
      </x:c>
      <x:c r="D468" s="20" t="n">
        <x:v>46278.0</x:v>
      </x:c>
      <x:c r="E468" t="str">
        <x:v>Análise administrativa</x:v>
      </x:c>
      <x:c r="F468" s="12" t="str">
        <x:v>SER-SIM-0324</x:v>
      </x:c>
      <x:c r="G468" t="str">
        <x:v>AUD-SIM-00467</x:v>
      </x:c>
      <x:c r="H468" s="14" t="str">
        <x:v>Histórico de simulação; não corresponde a log de sistema em produção.</x:v>
      </x:c>
      <x:c r="I468" s="16" t="str">
        <x:v>SINTETICO</x:v>
      </x:c>
    </x:row>
    <x:row r="469" ht="28" customHeight="1">
      <x:c r="A469" s="12" t="str">
        <x:v>EVF-SIM-00468</x:v>
      </x:c>
      <x:c r="B469" s="12" t="str">
        <x:v>SOL-SIM-00117</x:v>
      </x:c>
      <x:c r="C469" t="n">
        <x:v>4</x:v>
      </x:c>
      <x:c r="D469" s="20" t="n">
        <x:v>46278.0</x:v>
      </x:c>
      <x:c r="E469" t="str">
        <x:v>Autorizada</x:v>
      </x:c>
      <x:c r="F469" s="12" t="str">
        <x:v>SER-SIM-0325</x:v>
      </x:c>
      <x:c r="G469" t="str">
        <x:v>AUD-SIM-00468</x:v>
      </x:c>
      <x:c r="H469" s="14" t="str">
        <x:v>Histórico de simulação; não corresponde a log de sistema em produção.</x:v>
      </x:c>
      <x:c r="I469" s="16" t="str">
        <x:v>SINTETICO</x:v>
      </x:c>
    </x:row>
    <x:row r="470" ht="28" customHeight="1">
      <x:c r="A470" s="12" t="str">
        <x:v>EVF-SIM-00469</x:v>
      </x:c>
      <x:c r="B470" s="12" t="str">
        <x:v>SOL-SIM-00118</x:v>
      </x:c>
      <x:c r="C470" t="n">
        <x:v>1</x:v>
      </x:c>
      <x:c r="D470" s="20" t="n">
        <x:v>46276.0</x:v>
      </x:c>
      <x:c r="E470" t="str">
        <x:v>Aberta</x:v>
      </x:c>
      <x:c r="F470" s="12" t="str">
        <x:v>SER-SIM-0324</x:v>
      </x:c>
      <x:c r="G470" t="str">
        <x:v>AUD-SIM-00469</x:v>
      </x:c>
      <x:c r="H470" s="14" t="str">
        <x:v>Histórico de simulação; não corresponde a log de sistema em produção.</x:v>
      </x:c>
      <x:c r="I470" s="16" t="str">
        <x:v>SINTETICO</x:v>
      </x:c>
    </x:row>
    <x:row r="471" ht="28" customHeight="1">
      <x:c r="A471" s="12" t="str">
        <x:v>EVF-SIM-00470</x:v>
      </x:c>
      <x:c r="B471" s="12" t="str">
        <x:v>SOL-SIM-00118</x:v>
      </x:c>
      <x:c r="C471" t="n">
        <x:v>2</x:v>
      </x:c>
      <x:c r="D471" s="20" t="n">
        <x:v>46277.0</x:v>
      </x:c>
      <x:c r="E471" t="str">
        <x:v>Pesquisa registrada</x:v>
      </x:c>
      <x:c r="F471" s="12" t="str">
        <x:v>SER-SIM-0324</x:v>
      </x:c>
      <x:c r="G471" t="str">
        <x:v>AUD-SIM-00470</x:v>
      </x:c>
      <x:c r="H471" s="14" t="str">
        <x:v>Histórico de simulação; não corresponde a log de sistema em produção.</x:v>
      </x:c>
      <x:c r="I471" s="16" t="str">
        <x:v>SINTETICO</x:v>
      </x:c>
    </x:row>
    <x:row r="472" ht="28" customHeight="1">
      <x:c r="A472" s="12" t="str">
        <x:v>EVF-SIM-00471</x:v>
      </x:c>
      <x:c r="B472" s="12" t="str">
        <x:v>SOL-SIM-00118</x:v>
      </x:c>
      <x:c r="C472" t="n">
        <x:v>3</x:v>
      </x:c>
      <x:c r="D472" s="20" t="n">
        <x:v>46278.0</x:v>
      </x:c>
      <x:c r="E472" t="str">
        <x:v>Análise administrativa</x:v>
      </x:c>
      <x:c r="F472" s="12" t="str">
        <x:v>SER-SIM-0324</x:v>
      </x:c>
      <x:c r="G472" t="str">
        <x:v>AUD-SIM-00471</x:v>
      </x:c>
      <x:c r="H472" s="14" t="str">
        <x:v>Histórico de simulação; não corresponde a log de sistema em produção.</x:v>
      </x:c>
      <x:c r="I472" s="16" t="str">
        <x:v>SINTETICO</x:v>
      </x:c>
    </x:row>
    <x:row r="473" ht="28" customHeight="1">
      <x:c r="A473" s="12" t="str">
        <x:v>EVF-SIM-00472</x:v>
      </x:c>
      <x:c r="B473" s="12" t="str">
        <x:v>SOL-SIM-00118</x:v>
      </x:c>
      <x:c r="C473" t="n">
        <x:v>4</x:v>
      </x:c>
      <x:c r="D473" s="20" t="n">
        <x:v>46278.0</x:v>
      </x:c>
      <x:c r="E473" t="str">
        <x:v>Autorizada</x:v>
      </x:c>
      <x:c r="F473" s="12" t="str">
        <x:v>SER-SIM-0325</x:v>
      </x:c>
      <x:c r="G473" t="str">
        <x:v>AUD-SIM-00472</x:v>
      </x:c>
      <x:c r="H473" s="14" t="str">
        <x:v>Histórico de simulação; não corresponde a log de sistema em produção.</x:v>
      </x:c>
      <x:c r="I473" s="16" t="str">
        <x:v>SINTETICO</x:v>
      </x:c>
    </x:row>
    <x:row r="474" ht="28" customHeight="1">
      <x:c r="A474" s="12" t="str">
        <x:v>EVF-SIM-00473</x:v>
      </x:c>
      <x:c r="B474" s="12" t="str">
        <x:v>SOL-SIM-00119</x:v>
      </x:c>
      <x:c r="C474" t="n">
        <x:v>1</x:v>
      </x:c>
      <x:c r="D474" s="20" t="n">
        <x:v>46276.0</x:v>
      </x:c>
      <x:c r="E474" t="str">
        <x:v>Aberta</x:v>
      </x:c>
      <x:c r="F474" s="12" t="str">
        <x:v>SER-SIM-0324</x:v>
      </x:c>
      <x:c r="G474" t="str">
        <x:v>AUD-SIM-00473</x:v>
      </x:c>
      <x:c r="H474" s="14" t="str">
        <x:v>Histórico de simulação; não corresponde a log de sistema em produção.</x:v>
      </x:c>
      <x:c r="I474" s="16" t="str">
        <x:v>SINTETICO</x:v>
      </x:c>
    </x:row>
    <x:row r="475" ht="28" customHeight="1">
      <x:c r="A475" s="12" t="str">
        <x:v>EVF-SIM-00474</x:v>
      </x:c>
      <x:c r="B475" s="12" t="str">
        <x:v>SOL-SIM-00119</x:v>
      </x:c>
      <x:c r="C475" t="n">
        <x:v>2</x:v>
      </x:c>
      <x:c r="D475" s="20" t="n">
        <x:v>46277.0</x:v>
      </x:c>
      <x:c r="E475" t="str">
        <x:v>Pesquisa registrada</x:v>
      </x:c>
      <x:c r="F475" s="12" t="str">
        <x:v>SER-SIM-0324</x:v>
      </x:c>
      <x:c r="G475" t="str">
        <x:v>AUD-SIM-00474</x:v>
      </x:c>
      <x:c r="H475" s="14" t="str">
        <x:v>Histórico de simulação; não corresponde a log de sistema em produção.</x:v>
      </x:c>
      <x:c r="I475" s="16" t="str">
        <x:v>SINTETICO</x:v>
      </x:c>
    </x:row>
    <x:row r="476" ht="28" customHeight="1">
      <x:c r="A476" s="12" t="str">
        <x:v>EVF-SIM-00475</x:v>
      </x:c>
      <x:c r="B476" s="12" t="str">
        <x:v>SOL-SIM-00119</x:v>
      </x:c>
      <x:c r="C476" t="n">
        <x:v>3</x:v>
      </x:c>
      <x:c r="D476" s="20" t="n">
        <x:v>46278.0</x:v>
      </x:c>
      <x:c r="E476" t="str">
        <x:v>Análise administrativa</x:v>
      </x:c>
      <x:c r="F476" s="12" t="str">
        <x:v>SER-SIM-0324</x:v>
      </x:c>
      <x:c r="G476" t="str">
        <x:v>AUD-SIM-00475</x:v>
      </x:c>
      <x:c r="H476" s="14" t="str">
        <x:v>Histórico de simulação; não corresponde a log de sistema em produção.</x:v>
      </x:c>
      <x:c r="I476" s="16" t="str">
        <x:v>SINTETICO</x:v>
      </x:c>
    </x:row>
    <x:row r="477" ht="28" customHeight="1">
      <x:c r="A477" s="12" t="str">
        <x:v>EVF-SIM-00476</x:v>
      </x:c>
      <x:c r="B477" s="12" t="str">
        <x:v>SOL-SIM-00119</x:v>
      </x:c>
      <x:c r="C477" t="n">
        <x:v>4</x:v>
      </x:c>
      <x:c r="D477" s="20" t="n">
        <x:v>46278.0</x:v>
      </x:c>
      <x:c r="E477" t="str">
        <x:v>Autorizada</x:v>
      </x:c>
      <x:c r="F477" s="12" t="str">
        <x:v>SER-SIM-0325</x:v>
      </x:c>
      <x:c r="G477" t="str">
        <x:v>AUD-SIM-00476</x:v>
      </x:c>
      <x:c r="H477" s="14" t="str">
        <x:v>Histórico de simulação; não corresponde a log de sistema em produção.</x:v>
      </x:c>
      <x:c r="I477" s="16" t="str">
        <x:v>SINTETICO</x:v>
      </x:c>
    </x:row>
    <x:row r="478" ht="28" customHeight="1">
      <x:c r="A478" s="12" t="str">
        <x:v>EVF-SIM-00477</x:v>
      </x:c>
      <x:c r="B478" s="12" t="str">
        <x:v>SOL-SIM-00120</x:v>
      </x:c>
      <x:c r="C478" t="n">
        <x:v>1</x:v>
      </x:c>
      <x:c r="D478" s="20" t="n">
        <x:v>46282.0</x:v>
      </x:c>
      <x:c r="E478" t="str">
        <x:v>Aberta</x:v>
      </x:c>
      <x:c r="F478" s="12" t="str">
        <x:v>SER-SIM-0324</x:v>
      </x:c>
      <x:c r="G478" t="str">
        <x:v>AUD-SIM-00477</x:v>
      </x:c>
      <x:c r="H478" s="14" t="str">
        <x:v>Histórico de simulação; não corresponde a log de sistema em produção.</x:v>
      </x:c>
      <x:c r="I478" s="16" t="str">
        <x:v>SINTETICO</x:v>
      </x:c>
    </x:row>
    <x:row r="479" ht="28" customHeight="1">
      <x:c r="A479" s="12" t="str">
        <x:v>EVF-SIM-00478</x:v>
      </x:c>
      <x:c r="B479" s="12" t="str">
        <x:v>SOL-SIM-00120</x:v>
      </x:c>
      <x:c r="C479" t="n">
        <x:v>2</x:v>
      </x:c>
      <x:c r="D479" s="20" t="n">
        <x:v>46283.0</x:v>
      </x:c>
      <x:c r="E479" t="str">
        <x:v>Pesquisa registrada</x:v>
      </x:c>
      <x:c r="F479" s="12" t="str">
        <x:v>SER-SIM-0324</x:v>
      </x:c>
      <x:c r="G479" t="str">
        <x:v>AUD-SIM-00478</x:v>
      </x:c>
      <x:c r="H479" s="14" t="str">
        <x:v>Histórico de simulação; não corresponde a log de sistema em produção.</x:v>
      </x:c>
      <x:c r="I479" s="16" t="str">
        <x:v>SINTETICO</x:v>
      </x:c>
    </x:row>
    <x:row r="480" ht="28" customHeight="1">
      <x:c r="A480" s="12" t="str">
        <x:v>EVF-SIM-00479</x:v>
      </x:c>
      <x:c r="B480" s="12" t="str">
        <x:v>SOL-SIM-00120</x:v>
      </x:c>
      <x:c r="C480" t="n">
        <x:v>3</x:v>
      </x:c>
      <x:c r="D480" s="20" t="n">
        <x:v>46284.0</x:v>
      </x:c>
      <x:c r="E480" t="str">
        <x:v>Análise administrativa</x:v>
      </x:c>
      <x:c r="F480" s="12" t="str">
        <x:v>SER-SIM-0324</x:v>
      </x:c>
      <x:c r="G480" t="str">
        <x:v>AUD-SIM-00479</x:v>
      </x:c>
      <x:c r="H480" s="14" t="str">
        <x:v>Histórico de simulação; não corresponde a log de sistema em produção.</x:v>
      </x:c>
      <x:c r="I480" s="16" t="str">
        <x:v>SINTETICO</x:v>
      </x:c>
    </x:row>
    <x:row r="481" ht="28" customHeight="1">
      <x:c r="A481" s="12" t="str">
        <x:v>EVF-SIM-00480</x:v>
      </x:c>
      <x:c r="B481" s="12" t="str">
        <x:v>SOL-SIM-00120</x:v>
      </x:c>
      <x:c r="C481" t="n">
        <x:v>4</x:v>
      </x:c>
      <x:c r="D481" s="20" t="n">
        <x:v>46284.0</x:v>
      </x:c>
      <x:c r="E481" t="str">
        <x:v>Pendente de aprovação</x:v>
      </x:c>
      <x:c r="F481" s="12" t="str">
        <x:v>SER-SIM-0324</x:v>
      </x:c>
      <x:c r="G481" t="str">
        <x:v>AUD-SIM-00480</x:v>
      </x:c>
      <x:c r="H481" s="14" t="str">
        <x:v>Histórico de simulação; não corresponde a log de sistema em produção.</x:v>
      </x:c>
      <x:c r="I481" s="16" t="str">
        <x:v>SINTETICO</x:v>
      </x:c>
    </x:row>
    <x:row r="482" ht="28" customHeight="1">
      <x:c r="A482" s="12" t="str">
        <x:v>EVF-SIM-00481</x:v>
      </x:c>
      <x:c r="B482" s="12" t="str">
        <x:v>SOL-SIM-00121</x:v>
      </x:c>
      <x:c r="C482" t="n">
        <x:v>1</x:v>
      </x:c>
      <x:c r="D482" s="20" t="n">
        <x:v>46276.0</x:v>
      </x:c>
      <x:c r="E482" t="str">
        <x:v>Aberta</x:v>
      </x:c>
      <x:c r="F482" s="12" t="str">
        <x:v>SER-SIM-0335</x:v>
      </x:c>
      <x:c r="G482" t="str">
        <x:v>AUD-SIM-00481</x:v>
      </x:c>
      <x:c r="H482" s="14" t="str">
        <x:v>Histórico de simulação; não corresponde a log de sistema em produção.</x:v>
      </x:c>
      <x:c r="I482" s="16" t="str">
        <x:v>SINTETICO</x:v>
      </x:c>
    </x:row>
    <x:row r="483" ht="28" customHeight="1">
      <x:c r="A483" s="12" t="str">
        <x:v>EVF-SIM-00482</x:v>
      </x:c>
      <x:c r="B483" s="12" t="str">
        <x:v>SOL-SIM-00121</x:v>
      </x:c>
      <x:c r="C483" t="n">
        <x:v>2</x:v>
      </x:c>
      <x:c r="D483" s="20" t="n">
        <x:v>46277.0</x:v>
      </x:c>
      <x:c r="E483" t="str">
        <x:v>Pesquisa registrada</x:v>
      </x:c>
      <x:c r="F483" s="12" t="str">
        <x:v>SER-SIM-0335</x:v>
      </x:c>
      <x:c r="G483" t="str">
        <x:v>AUD-SIM-00482</x:v>
      </x:c>
      <x:c r="H483" s="14" t="str">
        <x:v>Histórico de simulação; não corresponde a log de sistema em produção.</x:v>
      </x:c>
      <x:c r="I483" s="16" t="str">
        <x:v>SINTETICO</x:v>
      </x:c>
    </x:row>
    <x:row r="484" ht="28" customHeight="1">
      <x:c r="A484" s="12" t="str">
        <x:v>EVF-SIM-00483</x:v>
      </x:c>
      <x:c r="B484" s="12" t="str">
        <x:v>SOL-SIM-00121</x:v>
      </x:c>
      <x:c r="C484" t="n">
        <x:v>3</x:v>
      </x:c>
      <x:c r="D484" s="20" t="n">
        <x:v>46278.0</x:v>
      </x:c>
      <x:c r="E484" t="str">
        <x:v>Análise administrativa</x:v>
      </x:c>
      <x:c r="F484" s="12" t="str">
        <x:v>SER-SIM-0335</x:v>
      </x:c>
      <x:c r="G484" t="str">
        <x:v>AUD-SIM-00483</x:v>
      </x:c>
      <x:c r="H484" s="14" t="str">
        <x:v>Histórico de simulação; não corresponde a log de sistema em produção.</x:v>
      </x:c>
      <x:c r="I484" s="16" t="str">
        <x:v>SINTETICO</x:v>
      </x:c>
    </x:row>
    <x:row r="485" ht="28" customHeight="1">
      <x:c r="A485" s="12" t="str">
        <x:v>EVF-SIM-00484</x:v>
      </x:c>
      <x:c r="B485" s="12" t="str">
        <x:v>SOL-SIM-00121</x:v>
      </x:c>
      <x:c r="C485" t="n">
        <x:v>4</x:v>
      </x:c>
      <x:c r="D485" s="20" t="n">
        <x:v>46278.0</x:v>
      </x:c>
      <x:c r="E485" t="str">
        <x:v>Autorizada</x:v>
      </x:c>
      <x:c r="F485" s="12" t="str">
        <x:v>SER-SIM-0340</x:v>
      </x:c>
      <x:c r="G485" t="str">
        <x:v>AUD-SIM-00484</x:v>
      </x:c>
      <x:c r="H485" s="14" t="str">
        <x:v>Histórico de simulação; não corresponde a log de sistema em produção.</x:v>
      </x:c>
      <x:c r="I485" s="16" t="str">
        <x:v>SINTETICO</x:v>
      </x:c>
    </x:row>
    <x:row r="486" ht="28" customHeight="1">
      <x:c r="A486" s="12" t="str">
        <x:v>EVF-SIM-00485</x:v>
      </x:c>
      <x:c r="B486" s="12" t="str">
        <x:v>SOL-SIM-00122</x:v>
      </x:c>
      <x:c r="C486" t="n">
        <x:v>1</x:v>
      </x:c>
      <x:c r="D486" s="20" t="n">
        <x:v>46276.0</x:v>
      </x:c>
      <x:c r="E486" t="str">
        <x:v>Aberta</x:v>
      </x:c>
      <x:c r="F486" s="12" t="str">
        <x:v>SER-SIM-0335</x:v>
      </x:c>
      <x:c r="G486" t="str">
        <x:v>AUD-SIM-00485</x:v>
      </x:c>
      <x:c r="H486" s="14" t="str">
        <x:v>Histórico de simulação; não corresponde a log de sistema em produção.</x:v>
      </x:c>
      <x:c r="I486" s="16" t="str">
        <x:v>SINTETICO</x:v>
      </x:c>
    </x:row>
    <x:row r="487" ht="28" customHeight="1">
      <x:c r="A487" s="12" t="str">
        <x:v>EVF-SIM-00486</x:v>
      </x:c>
      <x:c r="B487" s="12" t="str">
        <x:v>SOL-SIM-00122</x:v>
      </x:c>
      <x:c r="C487" t="n">
        <x:v>2</x:v>
      </x:c>
      <x:c r="D487" s="20" t="n">
        <x:v>46277.0</x:v>
      </x:c>
      <x:c r="E487" t="str">
        <x:v>Pesquisa registrada</x:v>
      </x:c>
      <x:c r="F487" s="12" t="str">
        <x:v>SER-SIM-0335</x:v>
      </x:c>
      <x:c r="G487" t="str">
        <x:v>AUD-SIM-00486</x:v>
      </x:c>
      <x:c r="H487" s="14" t="str">
        <x:v>Histórico de simulação; não corresponde a log de sistema em produção.</x:v>
      </x:c>
      <x:c r="I487" s="16" t="str">
        <x:v>SINTETICO</x:v>
      </x:c>
    </x:row>
    <x:row r="488" ht="28" customHeight="1">
      <x:c r="A488" s="12" t="str">
        <x:v>EVF-SIM-00487</x:v>
      </x:c>
      <x:c r="B488" s="12" t="str">
        <x:v>SOL-SIM-00122</x:v>
      </x:c>
      <x:c r="C488" t="n">
        <x:v>3</x:v>
      </x:c>
      <x:c r="D488" s="20" t="n">
        <x:v>46278.0</x:v>
      </x:c>
      <x:c r="E488" t="str">
        <x:v>Análise administrativa</x:v>
      </x:c>
      <x:c r="F488" s="12" t="str">
        <x:v>SER-SIM-0335</x:v>
      </x:c>
      <x:c r="G488" t="str">
        <x:v>AUD-SIM-00487</x:v>
      </x:c>
      <x:c r="H488" s="14" t="str">
        <x:v>Histórico de simulação; não corresponde a log de sistema em produção.</x:v>
      </x:c>
      <x:c r="I488" s="16" t="str">
        <x:v>SINTETICO</x:v>
      </x:c>
    </x:row>
    <x:row r="489" ht="28" customHeight="1">
      <x:c r="A489" s="12" t="str">
        <x:v>EVF-SIM-00488</x:v>
      </x:c>
      <x:c r="B489" s="12" t="str">
        <x:v>SOL-SIM-00122</x:v>
      </x:c>
      <x:c r="C489" t="n">
        <x:v>4</x:v>
      </x:c>
      <x:c r="D489" s="20" t="n">
        <x:v>46278.0</x:v>
      </x:c>
      <x:c r="E489" t="str">
        <x:v>Autorizada</x:v>
      </x:c>
      <x:c r="F489" s="12" t="str">
        <x:v>SER-SIM-0340</x:v>
      </x:c>
      <x:c r="G489" t="str">
        <x:v>AUD-SIM-00488</x:v>
      </x:c>
      <x:c r="H489" s="14" t="str">
        <x:v>Histórico de simulação; não corresponde a log de sistema em produção.</x:v>
      </x:c>
      <x:c r="I489" s="16" t="str">
        <x:v>SINTETICO</x:v>
      </x:c>
    </x:row>
    <x:row r="490" ht="28" customHeight="1">
      <x:c r="A490" s="12" t="str">
        <x:v>EVF-SIM-00489</x:v>
      </x:c>
      <x:c r="B490" s="12" t="str">
        <x:v>SOL-SIM-00123</x:v>
      </x:c>
      <x:c r="C490" t="n">
        <x:v>1</x:v>
      </x:c>
      <x:c r="D490" s="20" t="n">
        <x:v>46276.0</x:v>
      </x:c>
      <x:c r="E490" t="str">
        <x:v>Aberta</x:v>
      </x:c>
      <x:c r="F490" s="12" t="str">
        <x:v>SER-SIM-0335</x:v>
      </x:c>
      <x:c r="G490" t="str">
        <x:v>AUD-SIM-00489</x:v>
      </x:c>
      <x:c r="H490" s="14" t="str">
        <x:v>Histórico de simulação; não corresponde a log de sistema em produção.</x:v>
      </x:c>
      <x:c r="I490" s="16" t="str">
        <x:v>SINTETICO</x:v>
      </x:c>
    </x:row>
    <x:row r="491" ht="28" customHeight="1">
      <x:c r="A491" s="12" t="str">
        <x:v>EVF-SIM-00490</x:v>
      </x:c>
      <x:c r="B491" s="12" t="str">
        <x:v>SOL-SIM-00123</x:v>
      </x:c>
      <x:c r="C491" t="n">
        <x:v>2</x:v>
      </x:c>
      <x:c r="D491" s="20" t="n">
        <x:v>46277.0</x:v>
      </x:c>
      <x:c r="E491" t="str">
        <x:v>Pesquisa registrada</x:v>
      </x:c>
      <x:c r="F491" s="12" t="str">
        <x:v>SER-SIM-0335</x:v>
      </x:c>
      <x:c r="G491" t="str">
        <x:v>AUD-SIM-00490</x:v>
      </x:c>
      <x:c r="H491" s="14" t="str">
        <x:v>Histórico de simulação; não corresponde a log de sistema em produção.</x:v>
      </x:c>
      <x:c r="I491" s="16" t="str">
        <x:v>SINTETICO</x:v>
      </x:c>
    </x:row>
    <x:row r="492" ht="28" customHeight="1">
      <x:c r="A492" s="12" t="str">
        <x:v>EVF-SIM-00491</x:v>
      </x:c>
      <x:c r="B492" s="12" t="str">
        <x:v>SOL-SIM-00123</x:v>
      </x:c>
      <x:c r="C492" t="n">
        <x:v>3</x:v>
      </x:c>
      <x:c r="D492" s="20" t="n">
        <x:v>46278.0</x:v>
      </x:c>
      <x:c r="E492" t="str">
        <x:v>Análise administrativa</x:v>
      </x:c>
      <x:c r="F492" s="12" t="str">
        <x:v>SER-SIM-0335</x:v>
      </x:c>
      <x:c r="G492" t="str">
        <x:v>AUD-SIM-00491</x:v>
      </x:c>
      <x:c r="H492" s="14" t="str">
        <x:v>Histórico de simulação; não corresponde a log de sistema em produção.</x:v>
      </x:c>
      <x:c r="I492" s="16" t="str">
        <x:v>SINTETICO</x:v>
      </x:c>
    </x:row>
    <x:row r="493" ht="28" customHeight="1">
      <x:c r="A493" s="12" t="str">
        <x:v>EVF-SIM-00492</x:v>
      </x:c>
      <x:c r="B493" s="12" t="str">
        <x:v>SOL-SIM-00123</x:v>
      </x:c>
      <x:c r="C493" t="n">
        <x:v>4</x:v>
      </x:c>
      <x:c r="D493" s="20" t="n">
        <x:v>46278.0</x:v>
      </x:c>
      <x:c r="E493" t="str">
        <x:v>Autorizada</x:v>
      </x:c>
      <x:c r="F493" s="12" t="str">
        <x:v>SER-SIM-0340</x:v>
      </x:c>
      <x:c r="G493" t="str">
        <x:v>AUD-SIM-00492</x:v>
      </x:c>
      <x:c r="H493" s="14" t="str">
        <x:v>Histórico de simulação; não corresponde a log de sistema em produção.</x:v>
      </x:c>
      <x:c r="I493" s="16" t="str">
        <x:v>SINTETICO</x:v>
      </x:c>
    </x:row>
    <x:row r="494" ht="28" customHeight="1">
      <x:c r="A494" s="12" t="str">
        <x:v>EVF-SIM-00493</x:v>
      </x:c>
      <x:c r="B494" s="12" t="str">
        <x:v>SOL-SIM-00124</x:v>
      </x:c>
      <x:c r="C494" t="n">
        <x:v>1</x:v>
      </x:c>
      <x:c r="D494" s="20" t="n">
        <x:v>46276.0</x:v>
      </x:c>
      <x:c r="E494" t="str">
        <x:v>Aberta</x:v>
      </x:c>
      <x:c r="F494" s="12" t="str">
        <x:v>SER-SIM-0335</x:v>
      </x:c>
      <x:c r="G494" t="str">
        <x:v>AUD-SIM-00493</x:v>
      </x:c>
      <x:c r="H494" s="14" t="str">
        <x:v>Histórico de simulação; não corresponde a log de sistema em produção.</x:v>
      </x:c>
      <x:c r="I494" s="16" t="str">
        <x:v>SINTETICO</x:v>
      </x:c>
    </x:row>
    <x:row r="495" ht="28" customHeight="1">
      <x:c r="A495" s="12" t="str">
        <x:v>EVF-SIM-00494</x:v>
      </x:c>
      <x:c r="B495" s="12" t="str">
        <x:v>SOL-SIM-00124</x:v>
      </x:c>
      <x:c r="C495" t="n">
        <x:v>2</x:v>
      </x:c>
      <x:c r="D495" s="20" t="n">
        <x:v>46277.0</x:v>
      </x:c>
      <x:c r="E495" t="str">
        <x:v>Pesquisa registrada</x:v>
      </x:c>
      <x:c r="F495" s="12" t="str">
        <x:v>SER-SIM-0335</x:v>
      </x:c>
      <x:c r="G495" t="str">
        <x:v>AUD-SIM-00494</x:v>
      </x:c>
      <x:c r="H495" s="14" t="str">
        <x:v>Histórico de simulação; não corresponde a log de sistema em produção.</x:v>
      </x:c>
      <x:c r="I495" s="16" t="str">
        <x:v>SINTETICO</x:v>
      </x:c>
    </x:row>
    <x:row r="496" ht="28" customHeight="1">
      <x:c r="A496" s="12" t="str">
        <x:v>EVF-SIM-00495</x:v>
      </x:c>
      <x:c r="B496" s="12" t="str">
        <x:v>SOL-SIM-00124</x:v>
      </x:c>
      <x:c r="C496" t="n">
        <x:v>3</x:v>
      </x:c>
      <x:c r="D496" s="20" t="n">
        <x:v>46278.0</x:v>
      </x:c>
      <x:c r="E496" t="str">
        <x:v>Análise administrativa</x:v>
      </x:c>
      <x:c r="F496" s="12" t="str">
        <x:v>SER-SIM-0335</x:v>
      </x:c>
      <x:c r="G496" t="str">
        <x:v>AUD-SIM-00495</x:v>
      </x:c>
      <x:c r="H496" s="14" t="str">
        <x:v>Histórico de simulação; não corresponde a log de sistema em produção.</x:v>
      </x:c>
      <x:c r="I496" s="16" t="str">
        <x:v>SINTETICO</x:v>
      </x:c>
    </x:row>
    <x:row r="497" ht="28" customHeight="1">
      <x:c r="A497" s="12" t="str">
        <x:v>EVF-SIM-00496</x:v>
      </x:c>
      <x:c r="B497" s="12" t="str">
        <x:v>SOL-SIM-00124</x:v>
      </x:c>
      <x:c r="C497" t="n">
        <x:v>4</x:v>
      </x:c>
      <x:c r="D497" s="20" t="n">
        <x:v>46278.0</x:v>
      </x:c>
      <x:c r="E497" t="str">
        <x:v>Autorizada</x:v>
      </x:c>
      <x:c r="F497" s="12" t="str">
        <x:v>SER-SIM-0340</x:v>
      </x:c>
      <x:c r="G497" t="str">
        <x:v>AUD-SIM-00496</x:v>
      </x:c>
      <x:c r="H497" s="14" t="str">
        <x:v>Histórico de simulação; não corresponde a log de sistema em produção.</x:v>
      </x:c>
      <x:c r="I497" s="16" t="str">
        <x:v>SINTETICO</x:v>
      </x:c>
    </x:row>
    <x:row r="498" ht="28" customHeight="1">
      <x:c r="A498" s="12" t="str">
        <x:v>EVF-SIM-00497</x:v>
      </x:c>
      <x:c r="B498" s="12" t="str">
        <x:v>SOL-SIM-00125</x:v>
      </x:c>
      <x:c r="C498" t="n">
        <x:v>1</x:v>
      </x:c>
      <x:c r="D498" s="20" t="n">
        <x:v>46282.0</x:v>
      </x:c>
      <x:c r="E498" t="str">
        <x:v>Aberta</x:v>
      </x:c>
      <x:c r="F498" s="12" t="str">
        <x:v>SER-SIM-0335</x:v>
      </x:c>
      <x:c r="G498" t="str">
        <x:v>AUD-SIM-00497</x:v>
      </x:c>
      <x:c r="H498" s="14" t="str">
        <x:v>Histórico de simulação; não corresponde a log de sistema em produção.</x:v>
      </x:c>
      <x:c r="I498" s="16" t="str">
        <x:v>SINTETICO</x:v>
      </x:c>
    </x:row>
    <x:row r="499" ht="28" customHeight="1">
      <x:c r="A499" s="12" t="str">
        <x:v>EVF-SIM-00498</x:v>
      </x:c>
      <x:c r="B499" s="12" t="str">
        <x:v>SOL-SIM-00125</x:v>
      </x:c>
      <x:c r="C499" t="n">
        <x:v>2</x:v>
      </x:c>
      <x:c r="D499" s="20" t="n">
        <x:v>46283.0</x:v>
      </x:c>
      <x:c r="E499" t="str">
        <x:v>Pesquisa registrada</x:v>
      </x:c>
      <x:c r="F499" s="12" t="str">
        <x:v>SER-SIM-0335</x:v>
      </x:c>
      <x:c r="G499" t="str">
        <x:v>AUD-SIM-00498</x:v>
      </x:c>
      <x:c r="H499" s="14" t="str">
        <x:v>Histórico de simulação; não corresponde a log de sistema em produção.</x:v>
      </x:c>
      <x:c r="I499" s="16" t="str">
        <x:v>SINTETICO</x:v>
      </x:c>
    </x:row>
    <x:row r="500" ht="28" customHeight="1">
      <x:c r="A500" s="12" t="str">
        <x:v>EVF-SIM-00499</x:v>
      </x:c>
      <x:c r="B500" s="12" t="str">
        <x:v>SOL-SIM-00125</x:v>
      </x:c>
      <x:c r="C500" t="n">
        <x:v>3</x:v>
      </x:c>
      <x:c r="D500" s="20" t="n">
        <x:v>46284.0</x:v>
      </x:c>
      <x:c r="E500" t="str">
        <x:v>Análise administrativa</x:v>
      </x:c>
      <x:c r="F500" s="12" t="str">
        <x:v>SER-SIM-0335</x:v>
      </x:c>
      <x:c r="G500" t="str">
        <x:v>AUD-SIM-00499</x:v>
      </x:c>
      <x:c r="H500" s="14" t="str">
        <x:v>Histórico de simulação; não corresponde a log de sistema em produção.</x:v>
      </x:c>
      <x:c r="I500" s="16" t="str">
        <x:v>SINTETICO</x:v>
      </x:c>
    </x:row>
    <x:row r="501" ht="28" customHeight="1">
      <x:c r="A501" s="12" t="str">
        <x:v>EVF-SIM-00500</x:v>
      </x:c>
      <x:c r="B501" s="12" t="str">
        <x:v>SOL-SIM-00125</x:v>
      </x:c>
      <x:c r="C501" t="n">
        <x:v>4</x:v>
      </x:c>
      <x:c r="D501" s="20" t="n">
        <x:v>46284.0</x:v>
      </x:c>
      <x:c r="E501" t="str">
        <x:v>Pendente de aprovação</x:v>
      </x:c>
      <x:c r="F501" s="12" t="str">
        <x:v>SER-SIM-0335</x:v>
      </x:c>
      <x:c r="G501" t="str">
        <x:v>AUD-SIM-00500</x:v>
      </x:c>
      <x:c r="H501" s="14" t="str">
        <x:v>Histórico de simulação; não corresponde a log de sistema em produção.</x:v>
      </x:c>
      <x:c r="I501" s="16" t="str">
        <x:v>SINTETICO</x:v>
      </x:c>
    </x:row>
    <x:row r="502" ht="28" customHeight="1">
      <x:c r="A502" s="12" t="str">
        <x:v>EVF-SIM-00501</x:v>
      </x:c>
      <x:c r="B502" s="12" t="str">
        <x:v>SOL-SIM-00126</x:v>
      </x:c>
      <x:c r="C502" t="n">
        <x:v>1</x:v>
      </x:c>
      <x:c r="D502" s="20" t="n">
        <x:v>46276.0</x:v>
      </x:c>
      <x:c r="E502" t="str">
        <x:v>Aberta</x:v>
      </x:c>
      <x:c r="F502" s="12" t="str">
        <x:v>SER-SIM-0354</x:v>
      </x:c>
      <x:c r="G502" t="str">
        <x:v>AUD-SIM-00501</x:v>
      </x:c>
      <x:c r="H502" s="14" t="str">
        <x:v>Histórico de simulação; não corresponde a log de sistema em produção.</x:v>
      </x:c>
      <x:c r="I502" s="16" t="str">
        <x:v>SINTETICO</x:v>
      </x:c>
    </x:row>
    <x:row r="503" ht="28" customHeight="1">
      <x:c r="A503" s="12" t="str">
        <x:v>EVF-SIM-00502</x:v>
      </x:c>
      <x:c r="B503" s="12" t="str">
        <x:v>SOL-SIM-00126</x:v>
      </x:c>
      <x:c r="C503" t="n">
        <x:v>2</x:v>
      </x:c>
      <x:c r="D503" s="20" t="n">
        <x:v>46277.0</x:v>
      </x:c>
      <x:c r="E503" t="str">
        <x:v>Pesquisa registrada</x:v>
      </x:c>
      <x:c r="F503" s="12" t="str">
        <x:v>SER-SIM-0354</x:v>
      </x:c>
      <x:c r="G503" t="str">
        <x:v>AUD-SIM-00502</x:v>
      </x:c>
      <x:c r="H503" s="14" t="str">
        <x:v>Histórico de simulação; não corresponde a log de sistema em produção.</x:v>
      </x:c>
      <x:c r="I503" s="16" t="str">
        <x:v>SINTETICO</x:v>
      </x:c>
    </x:row>
    <x:row r="504" ht="28" customHeight="1">
      <x:c r="A504" s="12" t="str">
        <x:v>EVF-SIM-00503</x:v>
      </x:c>
      <x:c r="B504" s="12" t="str">
        <x:v>SOL-SIM-00126</x:v>
      </x:c>
      <x:c r="C504" t="n">
        <x:v>3</x:v>
      </x:c>
      <x:c r="D504" s="20" t="n">
        <x:v>46278.0</x:v>
      </x:c>
      <x:c r="E504" t="str">
        <x:v>Análise administrativa</x:v>
      </x:c>
      <x:c r="F504" s="12" t="str">
        <x:v>SER-SIM-0354</x:v>
      </x:c>
      <x:c r="G504" t="str">
        <x:v>AUD-SIM-00503</x:v>
      </x:c>
      <x:c r="H504" s="14" t="str">
        <x:v>Histórico de simulação; não corresponde a log de sistema em produção.</x:v>
      </x:c>
      <x:c r="I504" s="16" t="str">
        <x:v>SINTETICO</x:v>
      </x:c>
    </x:row>
    <x:row r="505" ht="28" customHeight="1">
      <x:c r="A505" s="12" t="str">
        <x:v>EVF-SIM-00504</x:v>
      </x:c>
      <x:c r="B505" s="12" t="str">
        <x:v>SOL-SIM-00126</x:v>
      </x:c>
      <x:c r="C505" t="n">
        <x:v>4</x:v>
      </x:c>
      <x:c r="D505" s="20" t="n">
        <x:v>46278.0</x:v>
      </x:c>
      <x:c r="E505" t="str">
        <x:v>Autorizada</x:v>
      </x:c>
      <x:c r="F505" s="12" t="str">
        <x:v>SER-SIM-0355</x:v>
      </x:c>
      <x:c r="G505" t="str">
        <x:v>AUD-SIM-00504</x:v>
      </x:c>
      <x:c r="H505" s="14" t="str">
        <x:v>Histórico de simulação; não corresponde a log de sistema em produção.</x:v>
      </x:c>
      <x:c r="I505" s="16" t="str">
        <x:v>SINTETICO</x:v>
      </x:c>
    </x:row>
    <x:row r="506" ht="28" customHeight="1">
      <x:c r="A506" s="12" t="str">
        <x:v>EVF-SIM-00505</x:v>
      </x:c>
      <x:c r="B506" s="12" t="str">
        <x:v>SOL-SIM-00127</x:v>
      </x:c>
      <x:c r="C506" t="n">
        <x:v>1</x:v>
      </x:c>
      <x:c r="D506" s="20" t="n">
        <x:v>46276.0</x:v>
      </x:c>
      <x:c r="E506" t="str">
        <x:v>Aberta</x:v>
      </x:c>
      <x:c r="F506" s="12" t="str">
        <x:v>SER-SIM-0354</x:v>
      </x:c>
      <x:c r="G506" t="str">
        <x:v>AUD-SIM-00505</x:v>
      </x:c>
      <x:c r="H506" s="14" t="str">
        <x:v>Histórico de simulação; não corresponde a log de sistema em produção.</x:v>
      </x:c>
      <x:c r="I506" s="16" t="str">
        <x:v>SINTETICO</x:v>
      </x:c>
    </x:row>
    <x:row r="507" ht="28" customHeight="1">
      <x:c r="A507" s="12" t="str">
        <x:v>EVF-SIM-00506</x:v>
      </x:c>
      <x:c r="B507" s="12" t="str">
        <x:v>SOL-SIM-00127</x:v>
      </x:c>
      <x:c r="C507" t="n">
        <x:v>2</x:v>
      </x:c>
      <x:c r="D507" s="20" t="n">
        <x:v>46277.0</x:v>
      </x:c>
      <x:c r="E507" t="str">
        <x:v>Pesquisa registrada</x:v>
      </x:c>
      <x:c r="F507" s="12" t="str">
        <x:v>SER-SIM-0354</x:v>
      </x:c>
      <x:c r="G507" t="str">
        <x:v>AUD-SIM-00506</x:v>
      </x:c>
      <x:c r="H507" s="14" t="str">
        <x:v>Histórico de simulação; não corresponde a log de sistema em produção.</x:v>
      </x:c>
      <x:c r="I507" s="16" t="str">
        <x:v>SINTETICO</x:v>
      </x:c>
    </x:row>
    <x:row r="508" ht="28" customHeight="1">
      <x:c r="A508" s="12" t="str">
        <x:v>EVF-SIM-00507</x:v>
      </x:c>
      <x:c r="B508" s="12" t="str">
        <x:v>SOL-SIM-00127</x:v>
      </x:c>
      <x:c r="C508" t="n">
        <x:v>3</x:v>
      </x:c>
      <x:c r="D508" s="20" t="n">
        <x:v>46278.0</x:v>
      </x:c>
      <x:c r="E508" t="str">
        <x:v>Análise administrativa</x:v>
      </x:c>
      <x:c r="F508" s="12" t="str">
        <x:v>SER-SIM-0354</x:v>
      </x:c>
      <x:c r="G508" t="str">
        <x:v>AUD-SIM-00507</x:v>
      </x:c>
      <x:c r="H508" s="14" t="str">
        <x:v>Histórico de simulação; não corresponde a log de sistema em produção.</x:v>
      </x:c>
      <x:c r="I508" s="16" t="str">
        <x:v>SINTETICO</x:v>
      </x:c>
    </x:row>
    <x:row r="509" ht="28" customHeight="1">
      <x:c r="A509" s="12" t="str">
        <x:v>EVF-SIM-00508</x:v>
      </x:c>
      <x:c r="B509" s="12" t="str">
        <x:v>SOL-SIM-00127</x:v>
      </x:c>
      <x:c r="C509" t="n">
        <x:v>4</x:v>
      </x:c>
      <x:c r="D509" s="20" t="n">
        <x:v>46278.0</x:v>
      </x:c>
      <x:c r="E509" t="str">
        <x:v>Autorizada</x:v>
      </x:c>
      <x:c r="F509" s="12" t="str">
        <x:v>SER-SIM-0355</x:v>
      </x:c>
      <x:c r="G509" t="str">
        <x:v>AUD-SIM-00508</x:v>
      </x:c>
      <x:c r="H509" s="14" t="str">
        <x:v>Histórico de simulação; não corresponde a log de sistema em produção.</x:v>
      </x:c>
      <x:c r="I509" s="16" t="str">
        <x:v>SINTETICO</x:v>
      </x:c>
    </x:row>
    <x:row r="510" ht="28" customHeight="1">
      <x:c r="A510" s="12" t="str">
        <x:v>EVF-SIM-00509</x:v>
      </x:c>
      <x:c r="B510" s="12" t="str">
        <x:v>SOL-SIM-00128</x:v>
      </x:c>
      <x:c r="C510" t="n">
        <x:v>1</x:v>
      </x:c>
      <x:c r="D510" s="20" t="n">
        <x:v>46276.0</x:v>
      </x:c>
      <x:c r="E510" t="str">
        <x:v>Aberta</x:v>
      </x:c>
      <x:c r="F510" s="12" t="str">
        <x:v>SER-SIM-0354</x:v>
      </x:c>
      <x:c r="G510" t="str">
        <x:v>AUD-SIM-00509</x:v>
      </x:c>
      <x:c r="H510" s="14" t="str">
        <x:v>Histórico de simulação; não corresponde a log de sistema em produção.</x:v>
      </x:c>
      <x:c r="I510" s="16" t="str">
        <x:v>SINTETICO</x:v>
      </x:c>
    </x:row>
    <x:row r="511" ht="28" customHeight="1">
      <x:c r="A511" s="12" t="str">
        <x:v>EVF-SIM-00510</x:v>
      </x:c>
      <x:c r="B511" s="12" t="str">
        <x:v>SOL-SIM-00128</x:v>
      </x:c>
      <x:c r="C511" t="n">
        <x:v>2</x:v>
      </x:c>
      <x:c r="D511" s="20" t="n">
        <x:v>46277.0</x:v>
      </x:c>
      <x:c r="E511" t="str">
        <x:v>Pesquisa registrada</x:v>
      </x:c>
      <x:c r="F511" s="12" t="str">
        <x:v>SER-SIM-0354</x:v>
      </x:c>
      <x:c r="G511" t="str">
        <x:v>AUD-SIM-00510</x:v>
      </x:c>
      <x:c r="H511" s="14" t="str">
        <x:v>Histórico de simulação; não corresponde a log de sistema em produção.</x:v>
      </x:c>
      <x:c r="I511" s="16" t="str">
        <x:v>SINTETICO</x:v>
      </x:c>
    </x:row>
    <x:row r="512" ht="28" customHeight="1">
      <x:c r="A512" s="12" t="str">
        <x:v>EVF-SIM-00511</x:v>
      </x:c>
      <x:c r="B512" s="12" t="str">
        <x:v>SOL-SIM-00128</x:v>
      </x:c>
      <x:c r="C512" t="n">
        <x:v>3</x:v>
      </x:c>
      <x:c r="D512" s="20" t="n">
        <x:v>46278.0</x:v>
      </x:c>
      <x:c r="E512" t="str">
        <x:v>Análise administrativa</x:v>
      </x:c>
      <x:c r="F512" s="12" t="str">
        <x:v>SER-SIM-0354</x:v>
      </x:c>
      <x:c r="G512" t="str">
        <x:v>AUD-SIM-00511</x:v>
      </x:c>
      <x:c r="H512" s="14" t="str">
        <x:v>Histórico de simulação; não corresponde a log de sistema em produção.</x:v>
      </x:c>
      <x:c r="I512" s="16" t="str">
        <x:v>SINTETICO</x:v>
      </x:c>
    </x:row>
    <x:row r="513" ht="28" customHeight="1">
      <x:c r="A513" s="12" t="str">
        <x:v>EVF-SIM-00512</x:v>
      </x:c>
      <x:c r="B513" s="12" t="str">
        <x:v>SOL-SIM-00128</x:v>
      </x:c>
      <x:c r="C513" t="n">
        <x:v>4</x:v>
      </x:c>
      <x:c r="D513" s="20" t="n">
        <x:v>46278.0</x:v>
      </x:c>
      <x:c r="E513" t="str">
        <x:v>Autorizada</x:v>
      </x:c>
      <x:c r="F513" s="12" t="str">
        <x:v>SER-SIM-0355</x:v>
      </x:c>
      <x:c r="G513" t="str">
        <x:v>AUD-SIM-00512</x:v>
      </x:c>
      <x:c r="H513" s="14" t="str">
        <x:v>Histórico de simulação; não corresponde a log de sistema em produção.</x:v>
      </x:c>
      <x:c r="I513" s="16" t="str">
        <x:v>SINTETICO</x:v>
      </x:c>
    </x:row>
    <x:row r="514" ht="28" customHeight="1">
      <x:c r="A514" s="12" t="str">
        <x:v>EVF-SIM-00513</x:v>
      </x:c>
      <x:c r="B514" s="12" t="str">
        <x:v>SOL-SIM-00129</x:v>
      </x:c>
      <x:c r="C514" t="n">
        <x:v>1</x:v>
      </x:c>
      <x:c r="D514" s="20" t="n">
        <x:v>46276.0</x:v>
      </x:c>
      <x:c r="E514" t="str">
        <x:v>Aberta</x:v>
      </x:c>
      <x:c r="F514" s="12" t="str">
        <x:v>SER-SIM-0354</x:v>
      </x:c>
      <x:c r="G514" t="str">
        <x:v>AUD-SIM-00513</x:v>
      </x:c>
      <x:c r="H514" s="14" t="str">
        <x:v>Histórico de simulação; não corresponde a log de sistema em produção.</x:v>
      </x:c>
      <x:c r="I514" s="16" t="str">
        <x:v>SINTETICO</x:v>
      </x:c>
    </x:row>
    <x:row r="515" ht="28" customHeight="1">
      <x:c r="A515" s="12" t="str">
        <x:v>EVF-SIM-00514</x:v>
      </x:c>
      <x:c r="B515" s="12" t="str">
        <x:v>SOL-SIM-00129</x:v>
      </x:c>
      <x:c r="C515" t="n">
        <x:v>2</x:v>
      </x:c>
      <x:c r="D515" s="20" t="n">
        <x:v>46277.0</x:v>
      </x:c>
      <x:c r="E515" t="str">
        <x:v>Pesquisa registrada</x:v>
      </x:c>
      <x:c r="F515" s="12" t="str">
        <x:v>SER-SIM-0354</x:v>
      </x:c>
      <x:c r="G515" t="str">
        <x:v>AUD-SIM-00514</x:v>
      </x:c>
      <x:c r="H515" s="14" t="str">
        <x:v>Histórico de simulação; não corresponde a log de sistema em produção.</x:v>
      </x:c>
      <x:c r="I515" s="16" t="str">
        <x:v>SINTETICO</x:v>
      </x:c>
    </x:row>
    <x:row r="516" ht="28" customHeight="1">
      <x:c r="A516" s="12" t="str">
        <x:v>EVF-SIM-00515</x:v>
      </x:c>
      <x:c r="B516" s="12" t="str">
        <x:v>SOL-SIM-00129</x:v>
      </x:c>
      <x:c r="C516" t="n">
        <x:v>3</x:v>
      </x:c>
      <x:c r="D516" s="20" t="n">
        <x:v>46278.0</x:v>
      </x:c>
      <x:c r="E516" t="str">
        <x:v>Análise administrativa</x:v>
      </x:c>
      <x:c r="F516" s="12" t="str">
        <x:v>SER-SIM-0354</x:v>
      </x:c>
      <x:c r="G516" t="str">
        <x:v>AUD-SIM-00515</x:v>
      </x:c>
      <x:c r="H516" s="14" t="str">
        <x:v>Histórico de simulação; não corresponde a log de sistema em produção.</x:v>
      </x:c>
      <x:c r="I516" s="16" t="str">
        <x:v>SINTETICO</x:v>
      </x:c>
    </x:row>
    <x:row r="517" ht="28" customHeight="1">
      <x:c r="A517" s="12" t="str">
        <x:v>EVF-SIM-00516</x:v>
      </x:c>
      <x:c r="B517" s="12" t="str">
        <x:v>SOL-SIM-00129</x:v>
      </x:c>
      <x:c r="C517" t="n">
        <x:v>4</x:v>
      </x:c>
      <x:c r="D517" s="20" t="n">
        <x:v>46278.0</x:v>
      </x:c>
      <x:c r="E517" t="str">
        <x:v>Autorizada</x:v>
      </x:c>
      <x:c r="F517" s="12" t="str">
        <x:v>SER-SIM-0355</x:v>
      </x:c>
      <x:c r="G517" t="str">
        <x:v>AUD-SIM-00516</x:v>
      </x:c>
      <x:c r="H517" s="14" t="str">
        <x:v>Histórico de simulação; não corresponde a log de sistema em produção.</x:v>
      </x:c>
      <x:c r="I517" s="16" t="str">
        <x:v>SINTETICO</x:v>
      </x:c>
    </x:row>
    <x:row r="518" ht="28" customHeight="1">
      <x:c r="A518" s="12" t="str">
        <x:v>EVF-SIM-00517</x:v>
      </x:c>
      <x:c r="B518" s="12" t="str">
        <x:v>SOL-SIM-00130</x:v>
      </x:c>
      <x:c r="C518" t="n">
        <x:v>1</x:v>
      </x:c>
      <x:c r="D518" s="20" t="n">
        <x:v>46282.0</x:v>
      </x:c>
      <x:c r="E518" t="str">
        <x:v>Aberta</x:v>
      </x:c>
      <x:c r="F518" s="12" t="str">
        <x:v>SER-SIM-0354</x:v>
      </x:c>
      <x:c r="G518" t="str">
        <x:v>AUD-SIM-00517</x:v>
      </x:c>
      <x:c r="H518" s="14" t="str">
        <x:v>Histórico de simulação; não corresponde a log de sistema em produção.</x:v>
      </x:c>
      <x:c r="I518" s="16" t="str">
        <x:v>SINTETICO</x:v>
      </x:c>
    </x:row>
    <x:row r="519" ht="28" customHeight="1">
      <x:c r="A519" s="12" t="str">
        <x:v>EVF-SIM-00518</x:v>
      </x:c>
      <x:c r="B519" s="12" t="str">
        <x:v>SOL-SIM-00130</x:v>
      </x:c>
      <x:c r="C519" t="n">
        <x:v>2</x:v>
      </x:c>
      <x:c r="D519" s="20" t="n">
        <x:v>46283.0</x:v>
      </x:c>
      <x:c r="E519" t="str">
        <x:v>Pesquisa registrada</x:v>
      </x:c>
      <x:c r="F519" s="12" t="str">
        <x:v>SER-SIM-0354</x:v>
      </x:c>
      <x:c r="G519" t="str">
        <x:v>AUD-SIM-00518</x:v>
      </x:c>
      <x:c r="H519" s="14" t="str">
        <x:v>Histórico de simulação; não corresponde a log de sistema em produção.</x:v>
      </x:c>
      <x:c r="I519" s="16" t="str">
        <x:v>SINTETICO</x:v>
      </x:c>
    </x:row>
    <x:row r="520" ht="28" customHeight="1">
      <x:c r="A520" s="12" t="str">
        <x:v>EVF-SIM-00519</x:v>
      </x:c>
      <x:c r="B520" s="12" t="str">
        <x:v>SOL-SIM-00130</x:v>
      </x:c>
      <x:c r="C520" t="n">
        <x:v>3</x:v>
      </x:c>
      <x:c r="D520" s="20" t="n">
        <x:v>46284.0</x:v>
      </x:c>
      <x:c r="E520" t="str">
        <x:v>Análise administrativa</x:v>
      </x:c>
      <x:c r="F520" s="12" t="str">
        <x:v>SER-SIM-0354</x:v>
      </x:c>
      <x:c r="G520" t="str">
        <x:v>AUD-SIM-00519</x:v>
      </x:c>
      <x:c r="H520" s="14" t="str">
        <x:v>Histórico de simulação; não corresponde a log de sistema em produção.</x:v>
      </x:c>
      <x:c r="I520" s="16" t="str">
        <x:v>SINTETICO</x:v>
      </x:c>
    </x:row>
    <x:row r="521" ht="28" customHeight="1">
      <x:c r="A521" s="12" t="str">
        <x:v>EVF-SIM-00520</x:v>
      </x:c>
      <x:c r="B521" s="12" t="str">
        <x:v>SOL-SIM-00130</x:v>
      </x:c>
      <x:c r="C521" t="n">
        <x:v>4</x:v>
      </x:c>
      <x:c r="D521" s="20" t="n">
        <x:v>46284.0</x:v>
      </x:c>
      <x:c r="E521" t="str">
        <x:v>Pendente de aprovação</x:v>
      </x:c>
      <x:c r="F521" s="12" t="str">
        <x:v>SER-SIM-0354</x:v>
      </x:c>
      <x:c r="G521" t="str">
        <x:v>AUD-SIM-00520</x:v>
      </x:c>
      <x:c r="H521" s="14" t="str">
        <x:v>Histórico de simulação; não corresponde a log de sistema em produção.</x:v>
      </x:c>
      <x:c r="I521" s="16" t="str">
        <x:v>SINTETICO</x:v>
      </x:c>
    </x:row>
    <x:row r="522" ht="28" customHeight="1">
      <x:c r="A522" s="12" t="str">
        <x:v>EVF-SIM-00521</x:v>
      </x:c>
      <x:c r="B522" s="12" t="str">
        <x:v>SOL-SIM-00131</x:v>
      </x:c>
      <x:c r="C522" t="n">
        <x:v>1</x:v>
      </x:c>
      <x:c r="D522" s="20" t="n">
        <x:v>46276.0</x:v>
      </x:c>
      <x:c r="E522" t="str">
        <x:v>Aberta</x:v>
      </x:c>
      <x:c r="F522" s="12" t="str">
        <x:v>SER-SIM-0365</x:v>
      </x:c>
      <x:c r="G522" t="str">
        <x:v>AUD-SIM-00521</x:v>
      </x:c>
      <x:c r="H522" s="14" t="str">
        <x:v>Histórico de simulação; não corresponde a log de sistema em produção.</x:v>
      </x:c>
      <x:c r="I522" s="16" t="str">
        <x:v>SINTETICO</x:v>
      </x:c>
    </x:row>
    <x:row r="523" ht="28" customHeight="1">
      <x:c r="A523" s="12" t="str">
        <x:v>EVF-SIM-00522</x:v>
      </x:c>
      <x:c r="B523" s="12" t="str">
        <x:v>SOL-SIM-00131</x:v>
      </x:c>
      <x:c r="C523" t="n">
        <x:v>2</x:v>
      </x:c>
      <x:c r="D523" s="20" t="n">
        <x:v>46277.0</x:v>
      </x:c>
      <x:c r="E523" t="str">
        <x:v>Pesquisa registrada</x:v>
      </x:c>
      <x:c r="F523" s="12" t="str">
        <x:v>SER-SIM-0365</x:v>
      </x:c>
      <x:c r="G523" t="str">
        <x:v>AUD-SIM-00522</x:v>
      </x:c>
      <x:c r="H523" s="14" t="str">
        <x:v>Histórico de simulação; não corresponde a log de sistema em produção.</x:v>
      </x:c>
      <x:c r="I523" s="16" t="str">
        <x:v>SINTETICO</x:v>
      </x:c>
    </x:row>
    <x:row r="524" ht="28" customHeight="1">
      <x:c r="A524" s="12" t="str">
        <x:v>EVF-SIM-00523</x:v>
      </x:c>
      <x:c r="B524" s="12" t="str">
        <x:v>SOL-SIM-00131</x:v>
      </x:c>
      <x:c r="C524" t="n">
        <x:v>3</x:v>
      </x:c>
      <x:c r="D524" s="20" t="n">
        <x:v>46278.0</x:v>
      </x:c>
      <x:c r="E524" t="str">
        <x:v>Análise administrativa</x:v>
      </x:c>
      <x:c r="F524" s="12" t="str">
        <x:v>SER-SIM-0365</x:v>
      </x:c>
      <x:c r="G524" t="str">
        <x:v>AUD-SIM-00523</x:v>
      </x:c>
      <x:c r="H524" s="14" t="str">
        <x:v>Histórico de simulação; não corresponde a log de sistema em produção.</x:v>
      </x:c>
      <x:c r="I524" s="16" t="str">
        <x:v>SINTETICO</x:v>
      </x:c>
    </x:row>
    <x:row r="525" ht="28" customHeight="1">
      <x:c r="A525" s="12" t="str">
        <x:v>EVF-SIM-00524</x:v>
      </x:c>
      <x:c r="B525" s="12" t="str">
        <x:v>SOL-SIM-00131</x:v>
      </x:c>
      <x:c r="C525" t="n">
        <x:v>4</x:v>
      </x:c>
      <x:c r="D525" s="20" t="n">
        <x:v>46278.0</x:v>
      </x:c>
      <x:c r="E525" t="str">
        <x:v>Autorizada</x:v>
      </x:c>
      <x:c r="F525" s="12" t="str">
        <x:v>SER-SIM-0001</x:v>
      </x:c>
      <x:c r="G525" t="str">
        <x:v>AUD-SIM-00524</x:v>
      </x:c>
      <x:c r="H525" s="14" t="str">
        <x:v>Histórico de simulação; não corresponde a log de sistema em produção.</x:v>
      </x:c>
      <x:c r="I525" s="16" t="str">
        <x:v>SINTETICO</x:v>
      </x:c>
    </x:row>
    <x:row r="526" ht="28" customHeight="1">
      <x:c r="A526" s="12" t="str">
        <x:v>EVF-SIM-00525</x:v>
      </x:c>
      <x:c r="B526" s="12" t="str">
        <x:v>SOL-SIM-00132</x:v>
      </x:c>
      <x:c r="C526" t="n">
        <x:v>1</x:v>
      </x:c>
      <x:c r="D526" s="20" t="n">
        <x:v>46276.0</x:v>
      </x:c>
      <x:c r="E526" t="str">
        <x:v>Aberta</x:v>
      </x:c>
      <x:c r="F526" s="12" t="str">
        <x:v>SER-SIM-0365</x:v>
      </x:c>
      <x:c r="G526" t="str">
        <x:v>AUD-SIM-00525</x:v>
      </x:c>
      <x:c r="H526" s="14" t="str">
        <x:v>Histórico de simulação; não corresponde a log de sistema em produção.</x:v>
      </x:c>
      <x:c r="I526" s="16" t="str">
        <x:v>SINTETICO</x:v>
      </x:c>
    </x:row>
    <x:row r="527" ht="28" customHeight="1">
      <x:c r="A527" s="12" t="str">
        <x:v>EVF-SIM-00526</x:v>
      </x:c>
      <x:c r="B527" s="12" t="str">
        <x:v>SOL-SIM-00132</x:v>
      </x:c>
      <x:c r="C527" t="n">
        <x:v>2</x:v>
      </x:c>
      <x:c r="D527" s="20" t="n">
        <x:v>46277.0</x:v>
      </x:c>
      <x:c r="E527" t="str">
        <x:v>Pesquisa registrada</x:v>
      </x:c>
      <x:c r="F527" s="12" t="str">
        <x:v>SER-SIM-0365</x:v>
      </x:c>
      <x:c r="G527" t="str">
        <x:v>AUD-SIM-00526</x:v>
      </x:c>
      <x:c r="H527" s="14" t="str">
        <x:v>Histórico de simulação; não corresponde a log de sistema em produção.</x:v>
      </x:c>
      <x:c r="I527" s="16" t="str">
        <x:v>SINTETICO</x:v>
      </x:c>
    </x:row>
    <x:row r="528" ht="28" customHeight="1">
      <x:c r="A528" s="12" t="str">
        <x:v>EVF-SIM-00527</x:v>
      </x:c>
      <x:c r="B528" s="12" t="str">
        <x:v>SOL-SIM-00132</x:v>
      </x:c>
      <x:c r="C528" t="n">
        <x:v>3</x:v>
      </x:c>
      <x:c r="D528" s="20" t="n">
        <x:v>46278.0</x:v>
      </x:c>
      <x:c r="E528" t="str">
        <x:v>Análise administrativa</x:v>
      </x:c>
      <x:c r="F528" s="12" t="str">
        <x:v>SER-SIM-0365</x:v>
      </x:c>
      <x:c r="G528" t="str">
        <x:v>AUD-SIM-00527</x:v>
      </x:c>
      <x:c r="H528" s="14" t="str">
        <x:v>Histórico de simulação; não corresponde a log de sistema em produção.</x:v>
      </x:c>
      <x:c r="I528" s="16" t="str">
        <x:v>SINTETICO</x:v>
      </x:c>
    </x:row>
    <x:row r="529" ht="28" customHeight="1">
      <x:c r="A529" s="12" t="str">
        <x:v>EVF-SIM-00528</x:v>
      </x:c>
      <x:c r="B529" s="12" t="str">
        <x:v>SOL-SIM-00132</x:v>
      </x:c>
      <x:c r="C529" t="n">
        <x:v>4</x:v>
      </x:c>
      <x:c r="D529" s="20" t="n">
        <x:v>46278.0</x:v>
      </x:c>
      <x:c r="E529" t="str">
        <x:v>Autorizada</x:v>
      </x:c>
      <x:c r="F529" s="12" t="str">
        <x:v>SER-SIM-0001</x:v>
      </x:c>
      <x:c r="G529" t="str">
        <x:v>AUD-SIM-00528</x:v>
      </x:c>
      <x:c r="H529" s="14" t="str">
        <x:v>Histórico de simulação; não corresponde a log de sistema em produção.</x:v>
      </x:c>
      <x:c r="I529" s="16" t="str">
        <x:v>SINTETICO</x:v>
      </x:c>
    </x:row>
    <x:row r="530" ht="28" customHeight="1">
      <x:c r="A530" s="12" t="str">
        <x:v>EVF-SIM-00529</x:v>
      </x:c>
      <x:c r="B530" s="12" t="str">
        <x:v>SOL-SIM-00133</x:v>
      </x:c>
      <x:c r="C530" t="n">
        <x:v>1</x:v>
      </x:c>
      <x:c r="D530" s="20" t="n">
        <x:v>46276.0</x:v>
      </x:c>
      <x:c r="E530" t="str">
        <x:v>Aberta</x:v>
      </x:c>
      <x:c r="F530" s="12" t="str">
        <x:v>SER-SIM-0365</x:v>
      </x:c>
      <x:c r="G530" t="str">
        <x:v>AUD-SIM-00529</x:v>
      </x:c>
      <x:c r="H530" s="14" t="str">
        <x:v>Histórico de simulação; não corresponde a log de sistema em produção.</x:v>
      </x:c>
      <x:c r="I530" s="16" t="str">
        <x:v>SINTETICO</x:v>
      </x:c>
    </x:row>
    <x:row r="531" ht="28" customHeight="1">
      <x:c r="A531" s="12" t="str">
        <x:v>EVF-SIM-00530</x:v>
      </x:c>
      <x:c r="B531" s="12" t="str">
        <x:v>SOL-SIM-00133</x:v>
      </x:c>
      <x:c r="C531" t="n">
        <x:v>2</x:v>
      </x:c>
      <x:c r="D531" s="20" t="n">
        <x:v>46277.0</x:v>
      </x:c>
      <x:c r="E531" t="str">
        <x:v>Pesquisa registrada</x:v>
      </x:c>
      <x:c r="F531" s="12" t="str">
        <x:v>SER-SIM-0365</x:v>
      </x:c>
      <x:c r="G531" t="str">
        <x:v>AUD-SIM-00530</x:v>
      </x:c>
      <x:c r="H531" s="14" t="str">
        <x:v>Histórico de simulação; não corresponde a log de sistema em produção.</x:v>
      </x:c>
      <x:c r="I531" s="16" t="str">
        <x:v>SINTETICO</x:v>
      </x:c>
    </x:row>
    <x:row r="532" ht="28" customHeight="1">
      <x:c r="A532" s="12" t="str">
        <x:v>EVF-SIM-00531</x:v>
      </x:c>
      <x:c r="B532" s="12" t="str">
        <x:v>SOL-SIM-00133</x:v>
      </x:c>
      <x:c r="C532" t="n">
        <x:v>3</x:v>
      </x:c>
      <x:c r="D532" s="20" t="n">
        <x:v>46278.0</x:v>
      </x:c>
      <x:c r="E532" t="str">
        <x:v>Análise administrativa</x:v>
      </x:c>
      <x:c r="F532" s="12" t="str">
        <x:v>SER-SIM-0365</x:v>
      </x:c>
      <x:c r="G532" t="str">
        <x:v>AUD-SIM-00531</x:v>
      </x:c>
      <x:c r="H532" s="14" t="str">
        <x:v>Histórico de simulação; não corresponde a log de sistema em produção.</x:v>
      </x:c>
      <x:c r="I532" s="16" t="str">
        <x:v>SINTETICO</x:v>
      </x:c>
    </x:row>
    <x:row r="533" ht="28" customHeight="1">
      <x:c r="A533" s="12" t="str">
        <x:v>EVF-SIM-00532</x:v>
      </x:c>
      <x:c r="B533" s="12" t="str">
        <x:v>SOL-SIM-00133</x:v>
      </x:c>
      <x:c r="C533" t="n">
        <x:v>4</x:v>
      </x:c>
      <x:c r="D533" s="20" t="n">
        <x:v>46278.0</x:v>
      </x:c>
      <x:c r="E533" t="str">
        <x:v>Autorizada</x:v>
      </x:c>
      <x:c r="F533" s="12" t="str">
        <x:v>SER-SIM-0001</x:v>
      </x:c>
      <x:c r="G533" t="str">
        <x:v>AUD-SIM-00532</x:v>
      </x:c>
      <x:c r="H533" s="14" t="str">
        <x:v>Histórico de simulação; não corresponde a log de sistema em produção.</x:v>
      </x:c>
      <x:c r="I533" s="16" t="str">
        <x:v>SINTETICO</x:v>
      </x:c>
    </x:row>
    <x:row r="534" ht="28" customHeight="1">
      <x:c r="A534" s="12" t="str">
        <x:v>EVF-SIM-00533</x:v>
      </x:c>
      <x:c r="B534" s="12" t="str">
        <x:v>SOL-SIM-00134</x:v>
      </x:c>
      <x:c r="C534" t="n">
        <x:v>1</x:v>
      </x:c>
      <x:c r="D534" s="20" t="n">
        <x:v>46276.0</x:v>
      </x:c>
      <x:c r="E534" t="str">
        <x:v>Aberta</x:v>
      </x:c>
      <x:c r="F534" s="12" t="str">
        <x:v>SER-SIM-0365</x:v>
      </x:c>
      <x:c r="G534" t="str">
        <x:v>AUD-SIM-00533</x:v>
      </x:c>
      <x:c r="H534" s="14" t="str">
        <x:v>Histórico de simulação; não corresponde a log de sistema em produção.</x:v>
      </x:c>
      <x:c r="I534" s="16" t="str">
        <x:v>SINTETICO</x:v>
      </x:c>
    </x:row>
    <x:row r="535" ht="28" customHeight="1">
      <x:c r="A535" s="12" t="str">
        <x:v>EVF-SIM-00534</x:v>
      </x:c>
      <x:c r="B535" s="12" t="str">
        <x:v>SOL-SIM-00134</x:v>
      </x:c>
      <x:c r="C535" t="n">
        <x:v>2</x:v>
      </x:c>
      <x:c r="D535" s="20" t="n">
        <x:v>46277.0</x:v>
      </x:c>
      <x:c r="E535" t="str">
        <x:v>Pesquisa registrada</x:v>
      </x:c>
      <x:c r="F535" s="12" t="str">
        <x:v>SER-SIM-0365</x:v>
      </x:c>
      <x:c r="G535" t="str">
        <x:v>AUD-SIM-00534</x:v>
      </x:c>
      <x:c r="H535" s="14" t="str">
        <x:v>Histórico de simulação; não corresponde a log de sistema em produção.</x:v>
      </x:c>
      <x:c r="I535" s="16" t="str">
        <x:v>SINTETICO</x:v>
      </x:c>
    </x:row>
    <x:row r="536" ht="28" customHeight="1">
      <x:c r="A536" s="12" t="str">
        <x:v>EVF-SIM-00535</x:v>
      </x:c>
      <x:c r="B536" s="12" t="str">
        <x:v>SOL-SIM-00134</x:v>
      </x:c>
      <x:c r="C536" t="n">
        <x:v>3</x:v>
      </x:c>
      <x:c r="D536" s="20" t="n">
        <x:v>46278.0</x:v>
      </x:c>
      <x:c r="E536" t="str">
        <x:v>Análise administrativa</x:v>
      </x:c>
      <x:c r="F536" s="12" t="str">
        <x:v>SER-SIM-0365</x:v>
      </x:c>
      <x:c r="G536" t="str">
        <x:v>AUD-SIM-00535</x:v>
      </x:c>
      <x:c r="H536" s="14" t="str">
        <x:v>Histórico de simulação; não corresponde a log de sistema em produção.</x:v>
      </x:c>
      <x:c r="I536" s="16" t="str">
        <x:v>SINTETICO</x:v>
      </x:c>
    </x:row>
    <x:row r="537" ht="28" customHeight="1">
      <x:c r="A537" s="12" t="str">
        <x:v>EVF-SIM-00536</x:v>
      </x:c>
      <x:c r="B537" s="12" t="str">
        <x:v>SOL-SIM-00134</x:v>
      </x:c>
      <x:c r="C537" t="n">
        <x:v>4</x:v>
      </x:c>
      <x:c r="D537" s="20" t="n">
        <x:v>46278.0</x:v>
      </x:c>
      <x:c r="E537" t="str">
        <x:v>Autorizada</x:v>
      </x:c>
      <x:c r="F537" s="12" t="str">
        <x:v>SER-SIM-0001</x:v>
      </x:c>
      <x:c r="G537" t="str">
        <x:v>AUD-SIM-00536</x:v>
      </x:c>
      <x:c r="H537" s="14" t="str">
        <x:v>Histórico de simulação; não corresponde a log de sistema em produção.</x:v>
      </x:c>
      <x:c r="I537" s="16" t="str">
        <x:v>SINTETICO</x:v>
      </x:c>
    </x:row>
    <x:row r="538" ht="28" customHeight="1">
      <x:c r="A538" s="12" t="str">
        <x:v>EVF-SIM-00537</x:v>
      </x:c>
      <x:c r="B538" s="12" t="str">
        <x:v>SOL-SIM-00135</x:v>
      </x:c>
      <x:c r="C538" t="n">
        <x:v>1</x:v>
      </x:c>
      <x:c r="D538" s="20" t="n">
        <x:v>46282.0</x:v>
      </x:c>
      <x:c r="E538" t="str">
        <x:v>Aberta</x:v>
      </x:c>
      <x:c r="F538" s="12" t="str">
        <x:v>SER-SIM-0365</x:v>
      </x:c>
      <x:c r="G538" t="str">
        <x:v>AUD-SIM-00537</x:v>
      </x:c>
      <x:c r="H538" s="14" t="str">
        <x:v>Histórico de simulação; não corresponde a log de sistema em produção.</x:v>
      </x:c>
      <x:c r="I538" s="16" t="str">
        <x:v>SINTETICO</x:v>
      </x:c>
    </x:row>
    <x:row r="539" ht="28" customHeight="1">
      <x:c r="A539" s="12" t="str">
        <x:v>EVF-SIM-00538</x:v>
      </x:c>
      <x:c r="B539" s="12" t="str">
        <x:v>SOL-SIM-00135</x:v>
      </x:c>
      <x:c r="C539" t="n">
        <x:v>2</x:v>
      </x:c>
      <x:c r="D539" s="20" t="n">
        <x:v>46283.0</x:v>
      </x:c>
      <x:c r="E539" t="str">
        <x:v>Pesquisa registrada</x:v>
      </x:c>
      <x:c r="F539" s="12" t="str">
        <x:v>SER-SIM-0365</x:v>
      </x:c>
      <x:c r="G539" t="str">
        <x:v>AUD-SIM-00538</x:v>
      </x:c>
      <x:c r="H539" s="14" t="str">
        <x:v>Histórico de simulação; não corresponde a log de sistema em produção.</x:v>
      </x:c>
      <x:c r="I539" s="16" t="str">
        <x:v>SINTETICO</x:v>
      </x:c>
    </x:row>
    <x:row r="540" ht="28" customHeight="1">
      <x:c r="A540" s="12" t="str">
        <x:v>EVF-SIM-00539</x:v>
      </x:c>
      <x:c r="B540" s="12" t="str">
        <x:v>SOL-SIM-00135</x:v>
      </x:c>
      <x:c r="C540" t="n">
        <x:v>3</x:v>
      </x:c>
      <x:c r="D540" s="20" t="n">
        <x:v>46284.0</x:v>
      </x:c>
      <x:c r="E540" t="str">
        <x:v>Análise administrativa</x:v>
      </x:c>
      <x:c r="F540" s="12" t="str">
        <x:v>SER-SIM-0365</x:v>
      </x:c>
      <x:c r="G540" t="str">
        <x:v>AUD-SIM-00539</x:v>
      </x:c>
      <x:c r="H540" s="14" t="str">
        <x:v>Histórico de simulação; não corresponde a log de sistema em produção.</x:v>
      </x:c>
      <x:c r="I540" s="16" t="str">
        <x:v>SINTETICO</x:v>
      </x:c>
    </x:row>
    <x:row r="541" ht="28" customHeight="1">
      <x:c r="A541" s="12" t="str">
        <x:v>EVF-SIM-00540</x:v>
      </x:c>
      <x:c r="B541" s="12" t="str">
        <x:v>SOL-SIM-00135</x:v>
      </x:c>
      <x:c r="C541" t="n">
        <x:v>4</x:v>
      </x:c>
      <x:c r="D541" s="20" t="n">
        <x:v>46284.0</x:v>
      </x:c>
      <x:c r="E541" t="str">
        <x:v>Pendente de aprovação</x:v>
      </x:c>
      <x:c r="F541" s="12" t="str">
        <x:v>SER-SIM-0365</x:v>
      </x:c>
      <x:c r="G541" t="str">
        <x:v>AUD-SIM-00540</x:v>
      </x:c>
      <x:c r="H541" s="14" t="str">
        <x:v>Histórico de simulação; não corresponde a log de sistema em produção.</x:v>
      </x:c>
      <x:c r="I541" s="16" t="str">
        <x:v>SINTETICO</x:v>
      </x:c>
    </x:row>
    <x:row r="542" ht="28" customHeight="1">
      <x:c r="A542" s="12" t="str">
        <x:v>EVF-SIM-00541</x:v>
      </x:c>
      <x:c r="B542" s="12" t="str">
        <x:v>SOL-SIM-00136</x:v>
      </x:c>
      <x:c r="C542" t="n">
        <x:v>1</x:v>
      </x:c>
      <x:c r="D542" s="20" t="n">
        <x:v>46276.0</x:v>
      </x:c>
      <x:c r="E542" t="str">
        <x:v>Aberta</x:v>
      </x:c>
      <x:c r="F542" s="12" t="str">
        <x:v>SER-SIM-0370</x:v>
      </x:c>
      <x:c r="G542" t="str">
        <x:v>AUD-SIM-00541</x:v>
      </x:c>
      <x:c r="H542" s="14" t="str">
        <x:v>Histórico de simulação; não corresponde a log de sistema em produção.</x:v>
      </x:c>
      <x:c r="I542" s="16" t="str">
        <x:v>SINTETICO</x:v>
      </x:c>
    </x:row>
    <x:row r="543" ht="28" customHeight="1">
      <x:c r="A543" s="12" t="str">
        <x:v>EVF-SIM-00542</x:v>
      </x:c>
      <x:c r="B543" s="12" t="str">
        <x:v>SOL-SIM-00136</x:v>
      </x:c>
      <x:c r="C543" t="n">
        <x:v>2</x:v>
      </x:c>
      <x:c r="D543" s="20" t="n">
        <x:v>46277.0</x:v>
      </x:c>
      <x:c r="E543" t="str">
        <x:v>Pesquisa registrada</x:v>
      </x:c>
      <x:c r="F543" s="12" t="str">
        <x:v>SER-SIM-0370</x:v>
      </x:c>
      <x:c r="G543" t="str">
        <x:v>AUD-SIM-00542</x:v>
      </x:c>
      <x:c r="H543" s="14" t="str">
        <x:v>Histórico de simulação; não corresponde a log de sistema em produção.</x:v>
      </x:c>
      <x:c r="I543" s="16" t="str">
        <x:v>SINTETICO</x:v>
      </x:c>
    </x:row>
    <x:row r="544" ht="28" customHeight="1">
      <x:c r="A544" s="12" t="str">
        <x:v>EVF-SIM-00543</x:v>
      </x:c>
      <x:c r="B544" s="12" t="str">
        <x:v>SOL-SIM-00136</x:v>
      </x:c>
      <x:c r="C544" t="n">
        <x:v>3</x:v>
      </x:c>
      <x:c r="D544" s="20" t="n">
        <x:v>46278.0</x:v>
      </x:c>
      <x:c r="E544" t="str">
        <x:v>Análise administrativa</x:v>
      </x:c>
      <x:c r="F544" s="12" t="str">
        <x:v>SER-SIM-0370</x:v>
      </x:c>
      <x:c r="G544" t="str">
        <x:v>AUD-SIM-00543</x:v>
      </x:c>
      <x:c r="H544" s="14" t="str">
        <x:v>Histórico de simulação; não corresponde a log de sistema em produção.</x:v>
      </x:c>
      <x:c r="I544" s="16" t="str">
        <x:v>SINTETICO</x:v>
      </x:c>
    </x:row>
    <x:row r="545" ht="28" customHeight="1">
      <x:c r="A545" s="12" t="str">
        <x:v>EVF-SIM-00544</x:v>
      </x:c>
      <x:c r="B545" s="12" t="str">
        <x:v>SOL-SIM-00136</x:v>
      </x:c>
      <x:c r="C545" t="n">
        <x:v>4</x:v>
      </x:c>
      <x:c r="D545" s="20" t="n">
        <x:v>46278.0</x:v>
      </x:c>
      <x:c r="E545" t="str">
        <x:v>Autorizada</x:v>
      </x:c>
      <x:c r="F545" s="12" t="str">
        <x:v>SER-SIM-0371</x:v>
      </x:c>
      <x:c r="G545" t="str">
        <x:v>AUD-SIM-00544</x:v>
      </x:c>
      <x:c r="H545" s="14" t="str">
        <x:v>Histórico de simulação; não corresponde a log de sistema em produção.</x:v>
      </x:c>
      <x:c r="I545" s="16" t="str">
        <x:v>SINTETICO</x:v>
      </x:c>
    </x:row>
    <x:row r="546" ht="28" customHeight="1">
      <x:c r="A546" s="12" t="str">
        <x:v>EVF-SIM-00545</x:v>
      </x:c>
      <x:c r="B546" s="12" t="str">
        <x:v>SOL-SIM-00137</x:v>
      </x:c>
      <x:c r="C546" t="n">
        <x:v>1</x:v>
      </x:c>
      <x:c r="D546" s="20" t="n">
        <x:v>46276.0</x:v>
      </x:c>
      <x:c r="E546" t="str">
        <x:v>Aberta</x:v>
      </x:c>
      <x:c r="F546" s="12" t="str">
        <x:v>SER-SIM-0370</x:v>
      </x:c>
      <x:c r="G546" t="str">
        <x:v>AUD-SIM-00545</x:v>
      </x:c>
      <x:c r="H546" s="14" t="str">
        <x:v>Histórico de simulação; não corresponde a log de sistema em produção.</x:v>
      </x:c>
      <x:c r="I546" s="16" t="str">
        <x:v>SINTETICO</x:v>
      </x:c>
    </x:row>
    <x:row r="547" ht="28" customHeight="1">
      <x:c r="A547" s="12" t="str">
        <x:v>EVF-SIM-00546</x:v>
      </x:c>
      <x:c r="B547" s="12" t="str">
        <x:v>SOL-SIM-00137</x:v>
      </x:c>
      <x:c r="C547" t="n">
        <x:v>2</x:v>
      </x:c>
      <x:c r="D547" s="20" t="n">
        <x:v>46277.0</x:v>
      </x:c>
      <x:c r="E547" t="str">
        <x:v>Pesquisa registrada</x:v>
      </x:c>
      <x:c r="F547" s="12" t="str">
        <x:v>SER-SIM-0370</x:v>
      </x:c>
      <x:c r="G547" t="str">
        <x:v>AUD-SIM-00546</x:v>
      </x:c>
      <x:c r="H547" s="14" t="str">
        <x:v>Histórico de simulação; não corresponde a log de sistema em produção.</x:v>
      </x:c>
      <x:c r="I547" s="16" t="str">
        <x:v>SINTETICO</x:v>
      </x:c>
    </x:row>
    <x:row r="548" ht="28" customHeight="1">
      <x:c r="A548" s="12" t="str">
        <x:v>EVF-SIM-00547</x:v>
      </x:c>
      <x:c r="B548" s="12" t="str">
        <x:v>SOL-SIM-00137</x:v>
      </x:c>
      <x:c r="C548" t="n">
        <x:v>3</x:v>
      </x:c>
      <x:c r="D548" s="20" t="n">
        <x:v>46278.0</x:v>
      </x:c>
      <x:c r="E548" t="str">
        <x:v>Análise administrativa</x:v>
      </x:c>
      <x:c r="F548" s="12" t="str">
        <x:v>SER-SIM-0370</x:v>
      </x:c>
      <x:c r="G548" t="str">
        <x:v>AUD-SIM-00547</x:v>
      </x:c>
      <x:c r="H548" s="14" t="str">
        <x:v>Histórico de simulação; não corresponde a log de sistema em produção.</x:v>
      </x:c>
      <x:c r="I548" s="16" t="str">
        <x:v>SINTETICO</x:v>
      </x:c>
    </x:row>
    <x:row r="549" ht="28" customHeight="1">
      <x:c r="A549" s="12" t="str">
        <x:v>EVF-SIM-00548</x:v>
      </x:c>
      <x:c r="B549" s="12" t="str">
        <x:v>SOL-SIM-00137</x:v>
      </x:c>
      <x:c r="C549" t="n">
        <x:v>4</x:v>
      </x:c>
      <x:c r="D549" s="20" t="n">
        <x:v>46278.0</x:v>
      </x:c>
      <x:c r="E549" t="str">
        <x:v>Autorizada</x:v>
      </x:c>
      <x:c r="F549" s="12" t="str">
        <x:v>SER-SIM-0371</x:v>
      </x:c>
      <x:c r="G549" t="str">
        <x:v>AUD-SIM-00548</x:v>
      </x:c>
      <x:c r="H549" s="14" t="str">
        <x:v>Histórico de simulação; não corresponde a log de sistema em produção.</x:v>
      </x:c>
      <x:c r="I549" s="16" t="str">
        <x:v>SINTETICO</x:v>
      </x:c>
    </x:row>
    <x:row r="550" ht="28" customHeight="1">
      <x:c r="A550" s="12" t="str">
        <x:v>EVF-SIM-00549</x:v>
      </x:c>
      <x:c r="B550" s="12" t="str">
        <x:v>SOL-SIM-00138</x:v>
      </x:c>
      <x:c r="C550" t="n">
        <x:v>1</x:v>
      </x:c>
      <x:c r="D550" s="20" t="n">
        <x:v>46276.0</x:v>
      </x:c>
      <x:c r="E550" t="str">
        <x:v>Aberta</x:v>
      </x:c>
      <x:c r="F550" s="12" t="str">
        <x:v>SER-SIM-0370</x:v>
      </x:c>
      <x:c r="G550" t="str">
        <x:v>AUD-SIM-00549</x:v>
      </x:c>
      <x:c r="H550" s="14" t="str">
        <x:v>Histórico de simulação; não corresponde a log de sistema em produção.</x:v>
      </x:c>
      <x:c r="I550" s="16" t="str">
        <x:v>SINTETICO</x:v>
      </x:c>
    </x:row>
    <x:row r="551" ht="28" customHeight="1">
      <x:c r="A551" s="12" t="str">
        <x:v>EVF-SIM-00550</x:v>
      </x:c>
      <x:c r="B551" s="12" t="str">
        <x:v>SOL-SIM-00138</x:v>
      </x:c>
      <x:c r="C551" t="n">
        <x:v>2</x:v>
      </x:c>
      <x:c r="D551" s="20" t="n">
        <x:v>46277.0</x:v>
      </x:c>
      <x:c r="E551" t="str">
        <x:v>Pesquisa registrada</x:v>
      </x:c>
      <x:c r="F551" s="12" t="str">
        <x:v>SER-SIM-0370</x:v>
      </x:c>
      <x:c r="G551" t="str">
        <x:v>AUD-SIM-00550</x:v>
      </x:c>
      <x:c r="H551" s="14" t="str">
        <x:v>Histórico de simulação; não corresponde a log de sistema em produção.</x:v>
      </x:c>
      <x:c r="I551" s="16" t="str">
        <x:v>SINTETICO</x:v>
      </x:c>
    </x:row>
    <x:row r="552" ht="28" customHeight="1">
      <x:c r="A552" s="12" t="str">
        <x:v>EVF-SIM-00551</x:v>
      </x:c>
      <x:c r="B552" s="12" t="str">
        <x:v>SOL-SIM-00138</x:v>
      </x:c>
      <x:c r="C552" t="n">
        <x:v>3</x:v>
      </x:c>
      <x:c r="D552" s="20" t="n">
        <x:v>46278.0</x:v>
      </x:c>
      <x:c r="E552" t="str">
        <x:v>Análise administrativa</x:v>
      </x:c>
      <x:c r="F552" s="12" t="str">
        <x:v>SER-SIM-0370</x:v>
      </x:c>
      <x:c r="G552" t="str">
        <x:v>AUD-SIM-00551</x:v>
      </x:c>
      <x:c r="H552" s="14" t="str">
        <x:v>Histórico de simulação; não corresponde a log de sistema em produção.</x:v>
      </x:c>
      <x:c r="I552" s="16" t="str">
        <x:v>SINTETICO</x:v>
      </x:c>
    </x:row>
    <x:row r="553" ht="28" customHeight="1">
      <x:c r="A553" s="12" t="str">
        <x:v>EVF-SIM-00552</x:v>
      </x:c>
      <x:c r="B553" s="12" t="str">
        <x:v>SOL-SIM-00138</x:v>
      </x:c>
      <x:c r="C553" t="n">
        <x:v>4</x:v>
      </x:c>
      <x:c r="D553" s="20" t="n">
        <x:v>46278.0</x:v>
      </x:c>
      <x:c r="E553" t="str">
        <x:v>Autorizada</x:v>
      </x:c>
      <x:c r="F553" s="12" t="str">
        <x:v>SER-SIM-0371</x:v>
      </x:c>
      <x:c r="G553" t="str">
        <x:v>AUD-SIM-00552</x:v>
      </x:c>
      <x:c r="H553" s="14" t="str">
        <x:v>Histórico de simulação; não corresponde a log de sistema em produção.</x:v>
      </x:c>
      <x:c r="I553" s="16" t="str">
        <x:v>SINTETICO</x:v>
      </x:c>
    </x:row>
    <x:row r="554" ht="28" customHeight="1">
      <x:c r="A554" s="12" t="str">
        <x:v>EVF-SIM-00553</x:v>
      </x:c>
      <x:c r="B554" s="12" t="str">
        <x:v>SOL-SIM-00139</x:v>
      </x:c>
      <x:c r="C554" t="n">
        <x:v>1</x:v>
      </x:c>
      <x:c r="D554" s="20" t="n">
        <x:v>46276.0</x:v>
      </x:c>
      <x:c r="E554" t="str">
        <x:v>Aberta</x:v>
      </x:c>
      <x:c r="F554" s="12" t="str">
        <x:v>SER-SIM-0370</x:v>
      </x:c>
      <x:c r="G554" t="str">
        <x:v>AUD-SIM-00553</x:v>
      </x:c>
      <x:c r="H554" s="14" t="str">
        <x:v>Histórico de simulação; não corresponde a log de sistema em produção.</x:v>
      </x:c>
      <x:c r="I554" s="16" t="str">
        <x:v>SINTETICO</x:v>
      </x:c>
    </x:row>
    <x:row r="555" ht="28" customHeight="1">
      <x:c r="A555" s="12" t="str">
        <x:v>EVF-SIM-00554</x:v>
      </x:c>
      <x:c r="B555" s="12" t="str">
        <x:v>SOL-SIM-00139</x:v>
      </x:c>
      <x:c r="C555" t="n">
        <x:v>2</x:v>
      </x:c>
      <x:c r="D555" s="20" t="n">
        <x:v>46277.0</x:v>
      </x:c>
      <x:c r="E555" t="str">
        <x:v>Pesquisa registrada</x:v>
      </x:c>
      <x:c r="F555" s="12" t="str">
        <x:v>SER-SIM-0370</x:v>
      </x:c>
      <x:c r="G555" t="str">
        <x:v>AUD-SIM-00554</x:v>
      </x:c>
      <x:c r="H555" s="14" t="str">
        <x:v>Histórico de simulação; não corresponde a log de sistema em produção.</x:v>
      </x:c>
      <x:c r="I555" s="16" t="str">
        <x:v>SINTETICO</x:v>
      </x:c>
    </x:row>
    <x:row r="556" ht="28" customHeight="1">
      <x:c r="A556" s="12" t="str">
        <x:v>EVF-SIM-00555</x:v>
      </x:c>
      <x:c r="B556" s="12" t="str">
        <x:v>SOL-SIM-00139</x:v>
      </x:c>
      <x:c r="C556" t="n">
        <x:v>3</x:v>
      </x:c>
      <x:c r="D556" s="20" t="n">
        <x:v>46278.0</x:v>
      </x:c>
      <x:c r="E556" t="str">
        <x:v>Análise administrativa</x:v>
      </x:c>
      <x:c r="F556" s="12" t="str">
        <x:v>SER-SIM-0370</x:v>
      </x:c>
      <x:c r="G556" t="str">
        <x:v>AUD-SIM-00555</x:v>
      </x:c>
      <x:c r="H556" s="14" t="str">
        <x:v>Histórico de simulação; não corresponde a log de sistema em produção.</x:v>
      </x:c>
      <x:c r="I556" s="16" t="str">
        <x:v>SINTETICO</x:v>
      </x:c>
    </x:row>
    <x:row r="557" ht="28" customHeight="1">
      <x:c r="A557" s="12" t="str">
        <x:v>EVF-SIM-00556</x:v>
      </x:c>
      <x:c r="B557" s="12" t="str">
        <x:v>SOL-SIM-00139</x:v>
      </x:c>
      <x:c r="C557" t="n">
        <x:v>4</x:v>
      </x:c>
      <x:c r="D557" s="20" t="n">
        <x:v>46278.0</x:v>
      </x:c>
      <x:c r="E557" t="str">
        <x:v>Autorizada</x:v>
      </x:c>
      <x:c r="F557" s="12" t="str">
        <x:v>SER-SIM-0371</x:v>
      </x:c>
      <x:c r="G557" t="str">
        <x:v>AUD-SIM-00556</x:v>
      </x:c>
      <x:c r="H557" s="14" t="str">
        <x:v>Histórico de simulação; não corresponde a log de sistema em produção.</x:v>
      </x:c>
      <x:c r="I557" s="16" t="str">
        <x:v>SINTETICO</x:v>
      </x:c>
    </x:row>
    <x:row r="558" ht="28" customHeight="1">
      <x:c r="A558" s="12" t="str">
        <x:v>EVF-SIM-00557</x:v>
      </x:c>
      <x:c r="B558" s="12" t="str">
        <x:v>SOL-SIM-00140</x:v>
      </x:c>
      <x:c r="C558" t="n">
        <x:v>1</x:v>
      </x:c>
      <x:c r="D558" s="20" t="n">
        <x:v>46282.0</x:v>
      </x:c>
      <x:c r="E558" t="str">
        <x:v>Aberta</x:v>
      </x:c>
      <x:c r="F558" s="12" t="str">
        <x:v>SER-SIM-0370</x:v>
      </x:c>
      <x:c r="G558" t="str">
        <x:v>AUD-SIM-00557</x:v>
      </x:c>
      <x:c r="H558" s="14" t="str">
        <x:v>Histórico de simulação; não corresponde a log de sistema em produção.</x:v>
      </x:c>
      <x:c r="I558" s="16" t="str">
        <x:v>SINTETICO</x:v>
      </x:c>
    </x:row>
    <x:row r="559" ht="28" customHeight="1">
      <x:c r="A559" s="12" t="str">
        <x:v>EVF-SIM-00558</x:v>
      </x:c>
      <x:c r="B559" s="12" t="str">
        <x:v>SOL-SIM-00140</x:v>
      </x:c>
      <x:c r="C559" t="n">
        <x:v>2</x:v>
      </x:c>
      <x:c r="D559" s="20" t="n">
        <x:v>46283.0</x:v>
      </x:c>
      <x:c r="E559" t="str">
        <x:v>Pesquisa registrada</x:v>
      </x:c>
      <x:c r="F559" s="12" t="str">
        <x:v>SER-SIM-0370</x:v>
      </x:c>
      <x:c r="G559" t="str">
        <x:v>AUD-SIM-00558</x:v>
      </x:c>
      <x:c r="H559" s="14" t="str">
        <x:v>Histórico de simulação; não corresponde a log de sistema em produção.</x:v>
      </x:c>
      <x:c r="I559" s="16" t="str">
        <x:v>SINTETICO</x:v>
      </x:c>
    </x:row>
    <x:row r="560" ht="28" customHeight="1">
      <x:c r="A560" s="12" t="str">
        <x:v>EVF-SIM-00559</x:v>
      </x:c>
      <x:c r="B560" s="12" t="str">
        <x:v>SOL-SIM-00140</x:v>
      </x:c>
      <x:c r="C560" t="n">
        <x:v>3</x:v>
      </x:c>
      <x:c r="D560" s="20" t="n">
        <x:v>46284.0</x:v>
      </x:c>
      <x:c r="E560" t="str">
        <x:v>Análise administrativa</x:v>
      </x:c>
      <x:c r="F560" s="12" t="str">
        <x:v>SER-SIM-0370</x:v>
      </x:c>
      <x:c r="G560" t="str">
        <x:v>AUD-SIM-00559</x:v>
      </x:c>
      <x:c r="H560" s="14" t="str">
        <x:v>Histórico de simulação; não corresponde a log de sistema em produção.</x:v>
      </x:c>
      <x:c r="I560" s="16" t="str">
        <x:v>SINTETICO</x:v>
      </x:c>
    </x:row>
    <x:row r="561" ht="28" customHeight="1">
      <x:c r="A561" s="12" t="str">
        <x:v>EVF-SIM-00560</x:v>
      </x:c>
      <x:c r="B561" s="12" t="str">
        <x:v>SOL-SIM-00140</x:v>
      </x:c>
      <x:c r="C561" t="n">
        <x:v>4</x:v>
      </x:c>
      <x:c r="D561" s="20" t="n">
        <x:v>46284.0</x:v>
      </x:c>
      <x:c r="E561" t="str">
        <x:v>Pendente de aprovação</x:v>
      </x:c>
      <x:c r="F561" s="12" t="str">
        <x:v>SER-SIM-0370</x:v>
      </x:c>
      <x:c r="G561" t="str">
        <x:v>AUD-SIM-00560</x:v>
      </x:c>
      <x:c r="H561" s="14" t="str">
        <x:v>Histórico de simulação; não corresponde a log de sistema em produção.</x:v>
      </x:c>
      <x:c r="I561" s="16" t="str">
        <x:v>SINTETICO</x:v>
      </x:c>
    </x:row>
    <x:row r="562" ht="28" customHeight="1">
      <x:c r="A562" s="12" t="str">
        <x:v>EVF-SIM-00561</x:v>
      </x:c>
      <x:c r="B562" s="12" t="str">
        <x:v>SOL-SIM-00141</x:v>
      </x:c>
      <x:c r="C562" t="n">
        <x:v>1</x:v>
      </x:c>
      <x:c r="D562" s="20" t="n">
        <x:v>46276.0</x:v>
      </x:c>
      <x:c r="E562" t="str">
        <x:v>Aberta</x:v>
      </x:c>
      <x:c r="F562" s="12" t="str">
        <x:v>SER-SIM-0375</x:v>
      </x:c>
      <x:c r="G562" t="str">
        <x:v>AUD-SIM-00561</x:v>
      </x:c>
      <x:c r="H562" s="14" t="str">
        <x:v>Histórico de simulação; não corresponde a log de sistema em produção.</x:v>
      </x:c>
      <x:c r="I562" s="16" t="str">
        <x:v>SINTETICO</x:v>
      </x:c>
    </x:row>
    <x:row r="563" ht="28" customHeight="1">
      <x:c r="A563" s="12" t="str">
        <x:v>EVF-SIM-00562</x:v>
      </x:c>
      <x:c r="B563" s="12" t="str">
        <x:v>SOL-SIM-00141</x:v>
      </x:c>
      <x:c r="C563" t="n">
        <x:v>2</x:v>
      </x:c>
      <x:c r="D563" s="20" t="n">
        <x:v>46277.0</x:v>
      </x:c>
      <x:c r="E563" t="str">
        <x:v>Pesquisa registrada</x:v>
      </x:c>
      <x:c r="F563" s="12" t="str">
        <x:v>SER-SIM-0375</x:v>
      </x:c>
      <x:c r="G563" t="str">
        <x:v>AUD-SIM-00562</x:v>
      </x:c>
      <x:c r="H563" s="14" t="str">
        <x:v>Histórico de simulação; não corresponde a log de sistema em produção.</x:v>
      </x:c>
      <x:c r="I563" s="16" t="str">
        <x:v>SINTETICO</x:v>
      </x:c>
    </x:row>
    <x:row r="564" ht="28" customHeight="1">
      <x:c r="A564" s="12" t="str">
        <x:v>EVF-SIM-00563</x:v>
      </x:c>
      <x:c r="B564" s="12" t="str">
        <x:v>SOL-SIM-00141</x:v>
      </x:c>
      <x:c r="C564" t="n">
        <x:v>3</x:v>
      </x:c>
      <x:c r="D564" s="20" t="n">
        <x:v>46278.0</x:v>
      </x:c>
      <x:c r="E564" t="str">
        <x:v>Análise administrativa</x:v>
      </x:c>
      <x:c r="F564" s="12" t="str">
        <x:v>SER-SIM-0375</x:v>
      </x:c>
      <x:c r="G564" t="str">
        <x:v>AUD-SIM-00563</x:v>
      </x:c>
      <x:c r="H564" s="14" t="str">
        <x:v>Histórico de simulação; não corresponde a log de sistema em produção.</x:v>
      </x:c>
      <x:c r="I564" s="16" t="str">
        <x:v>SINTETICO</x:v>
      </x:c>
    </x:row>
    <x:row r="565" ht="28" customHeight="1">
      <x:c r="A565" s="12" t="str">
        <x:v>EVF-SIM-00564</x:v>
      </x:c>
      <x:c r="B565" s="12" t="str">
        <x:v>SOL-SIM-00141</x:v>
      </x:c>
      <x:c r="C565" t="n">
        <x:v>4</x:v>
      </x:c>
      <x:c r="D565" s="20" t="n">
        <x:v>46278.0</x:v>
      </x:c>
      <x:c r="E565" t="str">
        <x:v>Autorizada</x:v>
      </x:c>
      <x:c r="F565" s="12" t="str">
        <x:v>SER-SIM-0376</x:v>
      </x:c>
      <x:c r="G565" t="str">
        <x:v>AUD-SIM-00564</x:v>
      </x:c>
      <x:c r="H565" s="14" t="str">
        <x:v>Histórico de simulação; não corresponde a log de sistema em produção.</x:v>
      </x:c>
      <x:c r="I565" s="16" t="str">
        <x:v>SINTETICO</x:v>
      </x:c>
    </x:row>
    <x:row r="566" ht="28" customHeight="1">
      <x:c r="A566" s="12" t="str">
        <x:v>EVF-SIM-00565</x:v>
      </x:c>
      <x:c r="B566" s="12" t="str">
        <x:v>SOL-SIM-00142</x:v>
      </x:c>
      <x:c r="C566" t="n">
        <x:v>1</x:v>
      </x:c>
      <x:c r="D566" s="20" t="n">
        <x:v>46276.0</x:v>
      </x:c>
      <x:c r="E566" t="str">
        <x:v>Aberta</x:v>
      </x:c>
      <x:c r="F566" s="12" t="str">
        <x:v>SER-SIM-0375</x:v>
      </x:c>
      <x:c r="G566" t="str">
        <x:v>AUD-SIM-00565</x:v>
      </x:c>
      <x:c r="H566" s="14" t="str">
        <x:v>Histórico de simulação; não corresponde a log de sistema em produção.</x:v>
      </x:c>
      <x:c r="I566" s="16" t="str">
        <x:v>SINTETICO</x:v>
      </x:c>
    </x:row>
    <x:row r="567" ht="28" customHeight="1">
      <x:c r="A567" s="12" t="str">
        <x:v>EVF-SIM-00566</x:v>
      </x:c>
      <x:c r="B567" s="12" t="str">
        <x:v>SOL-SIM-00142</x:v>
      </x:c>
      <x:c r="C567" t="n">
        <x:v>2</x:v>
      </x:c>
      <x:c r="D567" s="20" t="n">
        <x:v>46277.0</x:v>
      </x:c>
      <x:c r="E567" t="str">
        <x:v>Pesquisa registrada</x:v>
      </x:c>
      <x:c r="F567" s="12" t="str">
        <x:v>SER-SIM-0375</x:v>
      </x:c>
      <x:c r="G567" t="str">
        <x:v>AUD-SIM-00566</x:v>
      </x:c>
      <x:c r="H567" s="14" t="str">
        <x:v>Histórico de simulação; não corresponde a log de sistema em produção.</x:v>
      </x:c>
      <x:c r="I567" s="16" t="str">
        <x:v>SINTETICO</x:v>
      </x:c>
    </x:row>
    <x:row r="568" ht="28" customHeight="1">
      <x:c r="A568" s="12" t="str">
        <x:v>EVF-SIM-00567</x:v>
      </x:c>
      <x:c r="B568" s="12" t="str">
        <x:v>SOL-SIM-00142</x:v>
      </x:c>
      <x:c r="C568" t="n">
        <x:v>3</x:v>
      </x:c>
      <x:c r="D568" s="20" t="n">
        <x:v>46278.0</x:v>
      </x:c>
      <x:c r="E568" t="str">
        <x:v>Análise administrativa</x:v>
      </x:c>
      <x:c r="F568" s="12" t="str">
        <x:v>SER-SIM-0375</x:v>
      </x:c>
      <x:c r="G568" t="str">
        <x:v>AUD-SIM-00567</x:v>
      </x:c>
      <x:c r="H568" s="14" t="str">
        <x:v>Histórico de simulação; não corresponde a log de sistema em produção.</x:v>
      </x:c>
      <x:c r="I568" s="16" t="str">
        <x:v>SINTETICO</x:v>
      </x:c>
    </x:row>
    <x:row r="569" ht="28" customHeight="1">
      <x:c r="A569" s="12" t="str">
        <x:v>EVF-SIM-00568</x:v>
      </x:c>
      <x:c r="B569" s="12" t="str">
        <x:v>SOL-SIM-00142</x:v>
      </x:c>
      <x:c r="C569" t="n">
        <x:v>4</x:v>
      </x:c>
      <x:c r="D569" s="20" t="n">
        <x:v>46278.0</x:v>
      </x:c>
      <x:c r="E569" t="str">
        <x:v>Autorizada</x:v>
      </x:c>
      <x:c r="F569" s="12" t="str">
        <x:v>SER-SIM-0376</x:v>
      </x:c>
      <x:c r="G569" t="str">
        <x:v>AUD-SIM-00568</x:v>
      </x:c>
      <x:c r="H569" s="14" t="str">
        <x:v>Histórico de simulação; não corresponde a log de sistema em produção.</x:v>
      </x:c>
      <x:c r="I569" s="16" t="str">
        <x:v>SINTETICO</x:v>
      </x:c>
    </x:row>
    <x:row r="570" ht="28" customHeight="1">
      <x:c r="A570" s="12" t="str">
        <x:v>EVF-SIM-00569</x:v>
      </x:c>
      <x:c r="B570" s="12" t="str">
        <x:v>SOL-SIM-00143</x:v>
      </x:c>
      <x:c r="C570" t="n">
        <x:v>1</x:v>
      </x:c>
      <x:c r="D570" s="20" t="n">
        <x:v>46276.0</x:v>
      </x:c>
      <x:c r="E570" t="str">
        <x:v>Aberta</x:v>
      </x:c>
      <x:c r="F570" s="12" t="str">
        <x:v>SER-SIM-0375</x:v>
      </x:c>
      <x:c r="G570" t="str">
        <x:v>AUD-SIM-00569</x:v>
      </x:c>
      <x:c r="H570" s="14" t="str">
        <x:v>Histórico de simulação; não corresponde a log de sistema em produção.</x:v>
      </x:c>
      <x:c r="I570" s="16" t="str">
        <x:v>SINTETICO</x:v>
      </x:c>
    </x:row>
    <x:row r="571" ht="28" customHeight="1">
      <x:c r="A571" s="12" t="str">
        <x:v>EVF-SIM-00570</x:v>
      </x:c>
      <x:c r="B571" s="12" t="str">
        <x:v>SOL-SIM-00143</x:v>
      </x:c>
      <x:c r="C571" t="n">
        <x:v>2</x:v>
      </x:c>
      <x:c r="D571" s="20" t="n">
        <x:v>46277.0</x:v>
      </x:c>
      <x:c r="E571" t="str">
        <x:v>Pesquisa registrada</x:v>
      </x:c>
      <x:c r="F571" s="12" t="str">
        <x:v>SER-SIM-0375</x:v>
      </x:c>
      <x:c r="G571" t="str">
        <x:v>AUD-SIM-00570</x:v>
      </x:c>
      <x:c r="H571" s="14" t="str">
        <x:v>Histórico de simulação; não corresponde a log de sistema em produção.</x:v>
      </x:c>
      <x:c r="I571" s="16" t="str">
        <x:v>SINTETICO</x:v>
      </x:c>
    </x:row>
    <x:row r="572" ht="28" customHeight="1">
      <x:c r="A572" s="12" t="str">
        <x:v>EVF-SIM-00571</x:v>
      </x:c>
      <x:c r="B572" s="12" t="str">
        <x:v>SOL-SIM-00143</x:v>
      </x:c>
      <x:c r="C572" t="n">
        <x:v>3</x:v>
      </x:c>
      <x:c r="D572" s="20" t="n">
        <x:v>46278.0</x:v>
      </x:c>
      <x:c r="E572" t="str">
        <x:v>Análise administrativa</x:v>
      </x:c>
      <x:c r="F572" s="12" t="str">
        <x:v>SER-SIM-0375</x:v>
      </x:c>
      <x:c r="G572" t="str">
        <x:v>AUD-SIM-00571</x:v>
      </x:c>
      <x:c r="H572" s="14" t="str">
        <x:v>Histórico de simulação; não corresponde a log de sistema em produção.</x:v>
      </x:c>
      <x:c r="I572" s="16" t="str">
        <x:v>SINTETICO</x:v>
      </x:c>
    </x:row>
    <x:row r="573" ht="28" customHeight="1">
      <x:c r="A573" s="12" t="str">
        <x:v>EVF-SIM-00572</x:v>
      </x:c>
      <x:c r="B573" s="12" t="str">
        <x:v>SOL-SIM-00143</x:v>
      </x:c>
      <x:c r="C573" t="n">
        <x:v>4</x:v>
      </x:c>
      <x:c r="D573" s="20" t="n">
        <x:v>46278.0</x:v>
      </x:c>
      <x:c r="E573" t="str">
        <x:v>Autorizada</x:v>
      </x:c>
      <x:c r="F573" s="12" t="str">
        <x:v>SER-SIM-0376</x:v>
      </x:c>
      <x:c r="G573" t="str">
        <x:v>AUD-SIM-00572</x:v>
      </x:c>
      <x:c r="H573" s="14" t="str">
        <x:v>Histórico de simulação; não corresponde a log de sistema em produção.</x:v>
      </x:c>
      <x:c r="I573" s="16" t="str">
        <x:v>SINTETICO</x:v>
      </x:c>
    </x:row>
    <x:row r="574" ht="28" customHeight="1">
      <x:c r="A574" s="12" t="str">
        <x:v>EVF-SIM-00573</x:v>
      </x:c>
      <x:c r="B574" s="12" t="str">
        <x:v>SOL-SIM-00144</x:v>
      </x:c>
      <x:c r="C574" t="n">
        <x:v>1</x:v>
      </x:c>
      <x:c r="D574" s="20" t="n">
        <x:v>46276.0</x:v>
      </x:c>
      <x:c r="E574" t="str">
        <x:v>Aberta</x:v>
      </x:c>
      <x:c r="F574" s="12" t="str">
        <x:v>SER-SIM-0375</x:v>
      </x:c>
      <x:c r="G574" t="str">
        <x:v>AUD-SIM-00573</x:v>
      </x:c>
      <x:c r="H574" s="14" t="str">
        <x:v>Histórico de simulação; não corresponde a log de sistema em produção.</x:v>
      </x:c>
      <x:c r="I574" s="16" t="str">
        <x:v>SINTETICO</x:v>
      </x:c>
    </x:row>
    <x:row r="575" ht="28" customHeight="1">
      <x:c r="A575" s="12" t="str">
        <x:v>EVF-SIM-00574</x:v>
      </x:c>
      <x:c r="B575" s="12" t="str">
        <x:v>SOL-SIM-00144</x:v>
      </x:c>
      <x:c r="C575" t="n">
        <x:v>2</x:v>
      </x:c>
      <x:c r="D575" s="20" t="n">
        <x:v>46277.0</x:v>
      </x:c>
      <x:c r="E575" t="str">
        <x:v>Pesquisa registrada</x:v>
      </x:c>
      <x:c r="F575" s="12" t="str">
        <x:v>SER-SIM-0375</x:v>
      </x:c>
      <x:c r="G575" t="str">
        <x:v>AUD-SIM-00574</x:v>
      </x:c>
      <x:c r="H575" s="14" t="str">
        <x:v>Histórico de simulação; não corresponde a log de sistema em produção.</x:v>
      </x:c>
      <x:c r="I575" s="16" t="str">
        <x:v>SINTETICO</x:v>
      </x:c>
    </x:row>
    <x:row r="576" ht="28" customHeight="1">
      <x:c r="A576" s="12" t="str">
        <x:v>EVF-SIM-00575</x:v>
      </x:c>
      <x:c r="B576" s="12" t="str">
        <x:v>SOL-SIM-00144</x:v>
      </x:c>
      <x:c r="C576" t="n">
        <x:v>3</x:v>
      </x:c>
      <x:c r="D576" s="20" t="n">
        <x:v>46278.0</x:v>
      </x:c>
      <x:c r="E576" t="str">
        <x:v>Análise administrativa</x:v>
      </x:c>
      <x:c r="F576" s="12" t="str">
        <x:v>SER-SIM-0375</x:v>
      </x:c>
      <x:c r="G576" t="str">
        <x:v>AUD-SIM-00575</x:v>
      </x:c>
      <x:c r="H576" s="14" t="str">
        <x:v>Histórico de simulação; não corresponde a log de sistema em produção.</x:v>
      </x:c>
      <x:c r="I576" s="16" t="str">
        <x:v>SINTETICO</x:v>
      </x:c>
    </x:row>
    <x:row r="577" ht="28" customHeight="1">
      <x:c r="A577" s="12" t="str">
        <x:v>EVF-SIM-00576</x:v>
      </x:c>
      <x:c r="B577" s="12" t="str">
        <x:v>SOL-SIM-00144</x:v>
      </x:c>
      <x:c r="C577" t="n">
        <x:v>4</x:v>
      </x:c>
      <x:c r="D577" s="20" t="n">
        <x:v>46278.0</x:v>
      </x:c>
      <x:c r="E577" t="str">
        <x:v>Autorizada</x:v>
      </x:c>
      <x:c r="F577" s="12" t="str">
        <x:v>SER-SIM-0376</x:v>
      </x:c>
      <x:c r="G577" t="str">
        <x:v>AUD-SIM-00576</x:v>
      </x:c>
      <x:c r="H577" s="14" t="str">
        <x:v>Histórico de simulação; não corresponde a log de sistema em produção.</x:v>
      </x:c>
      <x:c r="I577" s="16" t="str">
        <x:v>SINTETICO</x:v>
      </x:c>
    </x:row>
    <x:row r="578" ht="28" customHeight="1">
      <x:c r="A578" s="12" t="str">
        <x:v>EVF-SIM-00577</x:v>
      </x:c>
      <x:c r="B578" s="12" t="str">
        <x:v>SOL-SIM-00145</x:v>
      </x:c>
      <x:c r="C578" t="n">
        <x:v>1</x:v>
      </x:c>
      <x:c r="D578" s="20" t="n">
        <x:v>46282.0</x:v>
      </x:c>
      <x:c r="E578" t="str">
        <x:v>Aberta</x:v>
      </x:c>
      <x:c r="F578" s="12" t="str">
        <x:v>SER-SIM-0375</x:v>
      </x:c>
      <x:c r="G578" t="str">
        <x:v>AUD-SIM-00577</x:v>
      </x:c>
      <x:c r="H578" s="14" t="str">
        <x:v>Histórico de simulação; não corresponde a log de sistema em produção.</x:v>
      </x:c>
      <x:c r="I578" s="16" t="str">
        <x:v>SINTETICO</x:v>
      </x:c>
    </x:row>
    <x:row r="579" ht="28" customHeight="1">
      <x:c r="A579" s="12" t="str">
        <x:v>EVF-SIM-00578</x:v>
      </x:c>
      <x:c r="B579" s="12" t="str">
        <x:v>SOL-SIM-00145</x:v>
      </x:c>
      <x:c r="C579" t="n">
        <x:v>2</x:v>
      </x:c>
      <x:c r="D579" s="20" t="n">
        <x:v>46283.0</x:v>
      </x:c>
      <x:c r="E579" t="str">
        <x:v>Pesquisa registrada</x:v>
      </x:c>
      <x:c r="F579" s="12" t="str">
        <x:v>SER-SIM-0375</x:v>
      </x:c>
      <x:c r="G579" t="str">
        <x:v>AUD-SIM-00578</x:v>
      </x:c>
      <x:c r="H579" s="14" t="str">
        <x:v>Histórico de simulação; não corresponde a log de sistema em produção.</x:v>
      </x:c>
      <x:c r="I579" s="16" t="str">
        <x:v>SINTETICO</x:v>
      </x:c>
    </x:row>
    <x:row r="580" ht="28" customHeight="1">
      <x:c r="A580" s="12" t="str">
        <x:v>EVF-SIM-00579</x:v>
      </x:c>
      <x:c r="B580" s="12" t="str">
        <x:v>SOL-SIM-00145</x:v>
      </x:c>
      <x:c r="C580" t="n">
        <x:v>3</x:v>
      </x:c>
      <x:c r="D580" s="20" t="n">
        <x:v>46284.0</x:v>
      </x:c>
      <x:c r="E580" t="str">
        <x:v>Análise administrativa</x:v>
      </x:c>
      <x:c r="F580" s="12" t="str">
        <x:v>SER-SIM-0375</x:v>
      </x:c>
      <x:c r="G580" t="str">
        <x:v>AUD-SIM-00579</x:v>
      </x:c>
      <x:c r="H580" s="14" t="str">
        <x:v>Histórico de simulação; não corresponde a log de sistema em produção.</x:v>
      </x:c>
      <x:c r="I580" s="16" t="str">
        <x:v>SINTETICO</x:v>
      </x:c>
    </x:row>
    <x:row r="581" ht="28" customHeight="1">
      <x:c r="A581" s="12" t="str">
        <x:v>EVF-SIM-00580</x:v>
      </x:c>
      <x:c r="B581" s="12" t="str">
        <x:v>SOL-SIM-00145</x:v>
      </x:c>
      <x:c r="C581" t="n">
        <x:v>4</x:v>
      </x:c>
      <x:c r="D581" s="20" t="n">
        <x:v>46284.0</x:v>
      </x:c>
      <x:c r="E581" t="str">
        <x:v>Pendente de aprovação</x:v>
      </x:c>
      <x:c r="F581" s="12" t="str">
        <x:v>SER-SIM-0375</x:v>
      </x:c>
      <x:c r="G581" t="str">
        <x:v>AUD-SIM-00580</x:v>
      </x:c>
      <x:c r="H581" s="14" t="str">
        <x:v>Histórico de simulação; não corresponde a log de sistema em produção.</x:v>
      </x:c>
      <x:c r="I581" s="16" t="str">
        <x:v>SINTETICO</x:v>
      </x:c>
    </x:row>
    <x:row r="582" ht="28" customHeight="1">
      <x:c r="A582" s="12" t="str">
        <x:v>EVF-SIM-00581</x:v>
      </x:c>
      <x:c r="B582" s="12" t="str">
        <x:v>SOL-SIM-00146</x:v>
      </x:c>
      <x:c r="C582" t="n">
        <x:v>1</x:v>
      </x:c>
      <x:c r="D582" s="20" t="n">
        <x:v>46276.0</x:v>
      </x:c>
      <x:c r="E582" t="str">
        <x:v>Aberta</x:v>
      </x:c>
      <x:c r="F582" s="12" t="str">
        <x:v>SER-SIM-0378</x:v>
      </x:c>
      <x:c r="G582" t="str">
        <x:v>AUD-SIM-00581</x:v>
      </x:c>
      <x:c r="H582" s="14" t="str">
        <x:v>Histórico de simulação; não corresponde a log de sistema em produção.</x:v>
      </x:c>
      <x:c r="I582" s="16" t="str">
        <x:v>SINTETICO</x:v>
      </x:c>
    </x:row>
    <x:row r="583" ht="28" customHeight="1">
      <x:c r="A583" s="12" t="str">
        <x:v>EVF-SIM-00582</x:v>
      </x:c>
      <x:c r="B583" s="12" t="str">
        <x:v>SOL-SIM-00146</x:v>
      </x:c>
      <x:c r="C583" t="n">
        <x:v>2</x:v>
      </x:c>
      <x:c r="D583" s="20" t="n">
        <x:v>46277.0</x:v>
      </x:c>
      <x:c r="E583" t="str">
        <x:v>Pesquisa registrada</x:v>
      </x:c>
      <x:c r="F583" s="12" t="str">
        <x:v>SER-SIM-0378</x:v>
      </x:c>
      <x:c r="G583" t="str">
        <x:v>AUD-SIM-00582</x:v>
      </x:c>
      <x:c r="H583" s="14" t="str">
        <x:v>Histórico de simulação; não corresponde a log de sistema em produção.</x:v>
      </x:c>
      <x:c r="I583" s="16" t="str">
        <x:v>SINTETICO</x:v>
      </x:c>
    </x:row>
    <x:row r="584" ht="28" customHeight="1">
      <x:c r="A584" s="12" t="str">
        <x:v>EVF-SIM-00583</x:v>
      </x:c>
      <x:c r="B584" s="12" t="str">
        <x:v>SOL-SIM-00146</x:v>
      </x:c>
      <x:c r="C584" t="n">
        <x:v>3</x:v>
      </x:c>
      <x:c r="D584" s="20" t="n">
        <x:v>46278.0</x:v>
      </x:c>
      <x:c r="E584" t="str">
        <x:v>Análise administrativa</x:v>
      </x:c>
      <x:c r="F584" s="12" t="str">
        <x:v>SER-SIM-0378</x:v>
      </x:c>
      <x:c r="G584" t="str">
        <x:v>AUD-SIM-00583</x:v>
      </x:c>
      <x:c r="H584" s="14" t="str">
        <x:v>Histórico de simulação; não corresponde a log de sistema em produção.</x:v>
      </x:c>
      <x:c r="I584" s="16" t="str">
        <x:v>SINTETICO</x:v>
      </x:c>
    </x:row>
    <x:row r="585" ht="28" customHeight="1">
      <x:c r="A585" s="12" t="str">
        <x:v>EVF-SIM-00584</x:v>
      </x:c>
      <x:c r="B585" s="12" t="str">
        <x:v>SOL-SIM-00146</x:v>
      </x:c>
      <x:c r="C585" t="n">
        <x:v>4</x:v>
      </x:c>
      <x:c r="D585" s="20" t="n">
        <x:v>46278.0</x:v>
      </x:c>
      <x:c r="E585" t="str">
        <x:v>Autorizada</x:v>
      </x:c>
      <x:c r="F585" s="12" t="str">
        <x:v>SER-SIM-0001</x:v>
      </x:c>
      <x:c r="G585" t="str">
        <x:v>AUD-SIM-00584</x:v>
      </x:c>
      <x:c r="H585" s="14" t="str">
        <x:v>Histórico de simulação; não corresponde a log de sistema em produção.</x:v>
      </x:c>
      <x:c r="I585" s="16" t="str">
        <x:v>SINTETICO</x:v>
      </x:c>
    </x:row>
    <x:row r="586" ht="28" customHeight="1">
      <x:c r="A586" s="12" t="str">
        <x:v>EVF-SIM-00585</x:v>
      </x:c>
      <x:c r="B586" s="12" t="str">
        <x:v>SOL-SIM-00147</x:v>
      </x:c>
      <x:c r="C586" t="n">
        <x:v>1</x:v>
      </x:c>
      <x:c r="D586" s="20" t="n">
        <x:v>46276.0</x:v>
      </x:c>
      <x:c r="E586" t="str">
        <x:v>Aberta</x:v>
      </x:c>
      <x:c r="F586" s="12" t="str">
        <x:v>SER-SIM-0378</x:v>
      </x:c>
      <x:c r="G586" t="str">
        <x:v>AUD-SIM-00585</x:v>
      </x:c>
      <x:c r="H586" s="14" t="str">
        <x:v>Histórico de simulação; não corresponde a log de sistema em produção.</x:v>
      </x:c>
      <x:c r="I586" s="16" t="str">
        <x:v>SINTETICO</x:v>
      </x:c>
    </x:row>
    <x:row r="587" ht="28" customHeight="1">
      <x:c r="A587" s="12" t="str">
        <x:v>EVF-SIM-00586</x:v>
      </x:c>
      <x:c r="B587" s="12" t="str">
        <x:v>SOL-SIM-00147</x:v>
      </x:c>
      <x:c r="C587" t="n">
        <x:v>2</x:v>
      </x:c>
      <x:c r="D587" s="20" t="n">
        <x:v>46277.0</x:v>
      </x:c>
      <x:c r="E587" t="str">
        <x:v>Pesquisa registrada</x:v>
      </x:c>
      <x:c r="F587" s="12" t="str">
        <x:v>SER-SIM-0378</x:v>
      </x:c>
      <x:c r="G587" t="str">
        <x:v>AUD-SIM-00586</x:v>
      </x:c>
      <x:c r="H587" s="14" t="str">
        <x:v>Histórico de simulação; não corresponde a log de sistema em produção.</x:v>
      </x:c>
      <x:c r="I587" s="16" t="str">
        <x:v>SINTETICO</x:v>
      </x:c>
    </x:row>
    <x:row r="588" ht="28" customHeight="1">
      <x:c r="A588" s="12" t="str">
        <x:v>EVF-SIM-00587</x:v>
      </x:c>
      <x:c r="B588" s="12" t="str">
        <x:v>SOL-SIM-00147</x:v>
      </x:c>
      <x:c r="C588" t="n">
        <x:v>3</x:v>
      </x:c>
      <x:c r="D588" s="20" t="n">
        <x:v>46278.0</x:v>
      </x:c>
      <x:c r="E588" t="str">
        <x:v>Análise administrativa</x:v>
      </x:c>
      <x:c r="F588" s="12" t="str">
        <x:v>SER-SIM-0378</x:v>
      </x:c>
      <x:c r="G588" t="str">
        <x:v>AUD-SIM-00587</x:v>
      </x:c>
      <x:c r="H588" s="14" t="str">
        <x:v>Histórico de simulação; não corresponde a log de sistema em produção.</x:v>
      </x:c>
      <x:c r="I588" s="16" t="str">
        <x:v>SINTETICO</x:v>
      </x:c>
    </x:row>
    <x:row r="589" ht="28" customHeight="1">
      <x:c r="A589" s="12" t="str">
        <x:v>EVF-SIM-00588</x:v>
      </x:c>
      <x:c r="B589" s="12" t="str">
        <x:v>SOL-SIM-00147</x:v>
      </x:c>
      <x:c r="C589" t="n">
        <x:v>4</x:v>
      </x:c>
      <x:c r="D589" s="20" t="n">
        <x:v>46278.0</x:v>
      </x:c>
      <x:c r="E589" t="str">
        <x:v>Autorizada</x:v>
      </x:c>
      <x:c r="F589" s="12" t="str">
        <x:v>SER-SIM-0001</x:v>
      </x:c>
      <x:c r="G589" t="str">
        <x:v>AUD-SIM-00588</x:v>
      </x:c>
      <x:c r="H589" s="14" t="str">
        <x:v>Histórico de simulação; não corresponde a log de sistema em produção.</x:v>
      </x:c>
      <x:c r="I589" s="16" t="str">
        <x:v>SINTETICO</x:v>
      </x:c>
    </x:row>
    <x:row r="590" ht="28" customHeight="1">
      <x:c r="A590" s="12" t="str">
        <x:v>EVF-SIM-00589</x:v>
      </x:c>
      <x:c r="B590" s="12" t="str">
        <x:v>SOL-SIM-00148</x:v>
      </x:c>
      <x:c r="C590" t="n">
        <x:v>1</x:v>
      </x:c>
      <x:c r="D590" s="20" t="n">
        <x:v>46276.0</x:v>
      </x:c>
      <x:c r="E590" t="str">
        <x:v>Aberta</x:v>
      </x:c>
      <x:c r="F590" s="12" t="str">
        <x:v>SER-SIM-0378</x:v>
      </x:c>
      <x:c r="G590" t="str">
        <x:v>AUD-SIM-00589</x:v>
      </x:c>
      <x:c r="H590" s="14" t="str">
        <x:v>Histórico de simulação; não corresponde a log de sistema em produção.</x:v>
      </x:c>
      <x:c r="I590" s="16" t="str">
        <x:v>SINTETICO</x:v>
      </x:c>
    </x:row>
    <x:row r="591" ht="28" customHeight="1">
      <x:c r="A591" s="12" t="str">
        <x:v>EVF-SIM-00590</x:v>
      </x:c>
      <x:c r="B591" s="12" t="str">
        <x:v>SOL-SIM-00148</x:v>
      </x:c>
      <x:c r="C591" t="n">
        <x:v>2</x:v>
      </x:c>
      <x:c r="D591" s="20" t="n">
        <x:v>46277.0</x:v>
      </x:c>
      <x:c r="E591" t="str">
        <x:v>Pesquisa registrada</x:v>
      </x:c>
      <x:c r="F591" s="12" t="str">
        <x:v>SER-SIM-0378</x:v>
      </x:c>
      <x:c r="G591" t="str">
        <x:v>AUD-SIM-00590</x:v>
      </x:c>
      <x:c r="H591" s="14" t="str">
        <x:v>Histórico de simulação; não corresponde a log de sistema em produção.</x:v>
      </x:c>
      <x:c r="I591" s="16" t="str">
        <x:v>SINTETICO</x:v>
      </x:c>
    </x:row>
    <x:row r="592" ht="28" customHeight="1">
      <x:c r="A592" s="12" t="str">
        <x:v>EVF-SIM-00591</x:v>
      </x:c>
      <x:c r="B592" s="12" t="str">
        <x:v>SOL-SIM-00148</x:v>
      </x:c>
      <x:c r="C592" t="n">
        <x:v>3</x:v>
      </x:c>
      <x:c r="D592" s="20" t="n">
        <x:v>46278.0</x:v>
      </x:c>
      <x:c r="E592" t="str">
        <x:v>Análise administrativa</x:v>
      </x:c>
      <x:c r="F592" s="12" t="str">
        <x:v>SER-SIM-0378</x:v>
      </x:c>
      <x:c r="G592" t="str">
        <x:v>AUD-SIM-00591</x:v>
      </x:c>
      <x:c r="H592" s="14" t="str">
        <x:v>Histórico de simulação; não corresponde a log de sistema em produção.</x:v>
      </x:c>
      <x:c r="I592" s="16" t="str">
        <x:v>SINTETICO</x:v>
      </x:c>
    </x:row>
    <x:row r="593" ht="28" customHeight="1">
      <x:c r="A593" s="12" t="str">
        <x:v>EVF-SIM-00592</x:v>
      </x:c>
      <x:c r="B593" s="12" t="str">
        <x:v>SOL-SIM-00148</x:v>
      </x:c>
      <x:c r="C593" t="n">
        <x:v>4</x:v>
      </x:c>
      <x:c r="D593" s="20" t="n">
        <x:v>46278.0</x:v>
      </x:c>
      <x:c r="E593" t="str">
        <x:v>Autorizada</x:v>
      </x:c>
      <x:c r="F593" s="12" t="str">
        <x:v>SER-SIM-0001</x:v>
      </x:c>
      <x:c r="G593" t="str">
        <x:v>AUD-SIM-00592</x:v>
      </x:c>
      <x:c r="H593" s="14" t="str">
        <x:v>Histórico de simulação; não corresponde a log de sistema em produção.</x:v>
      </x:c>
      <x:c r="I593" s="16" t="str">
        <x:v>SINTETICO</x:v>
      </x:c>
    </x:row>
    <x:row r="594" ht="28" customHeight="1">
      <x:c r="A594" s="12" t="str">
        <x:v>EVF-SIM-00593</x:v>
      </x:c>
      <x:c r="B594" s="12" t="str">
        <x:v>SOL-SIM-00149</x:v>
      </x:c>
      <x:c r="C594" t="n">
        <x:v>1</x:v>
      </x:c>
      <x:c r="D594" s="20" t="n">
        <x:v>46276.0</x:v>
      </x:c>
      <x:c r="E594" t="str">
        <x:v>Aberta</x:v>
      </x:c>
      <x:c r="F594" s="12" t="str">
        <x:v>SER-SIM-0378</x:v>
      </x:c>
      <x:c r="G594" t="str">
        <x:v>AUD-SIM-00593</x:v>
      </x:c>
      <x:c r="H594" s="14" t="str">
        <x:v>Histórico de simulação; não corresponde a log de sistema em produção.</x:v>
      </x:c>
      <x:c r="I594" s="16" t="str">
        <x:v>SINTETICO</x:v>
      </x:c>
    </x:row>
    <x:row r="595" ht="28" customHeight="1">
      <x:c r="A595" s="12" t="str">
        <x:v>EVF-SIM-00594</x:v>
      </x:c>
      <x:c r="B595" s="12" t="str">
        <x:v>SOL-SIM-00149</x:v>
      </x:c>
      <x:c r="C595" t="n">
        <x:v>2</x:v>
      </x:c>
      <x:c r="D595" s="20" t="n">
        <x:v>46277.0</x:v>
      </x:c>
      <x:c r="E595" t="str">
        <x:v>Pesquisa registrada</x:v>
      </x:c>
      <x:c r="F595" s="12" t="str">
        <x:v>SER-SIM-0378</x:v>
      </x:c>
      <x:c r="G595" t="str">
        <x:v>AUD-SIM-00594</x:v>
      </x:c>
      <x:c r="H595" s="14" t="str">
        <x:v>Histórico de simulação; não corresponde a log de sistema em produção.</x:v>
      </x:c>
      <x:c r="I595" s="16" t="str">
        <x:v>SINTETICO</x:v>
      </x:c>
    </x:row>
    <x:row r="596" ht="28" customHeight="1">
      <x:c r="A596" s="12" t="str">
        <x:v>EVF-SIM-00595</x:v>
      </x:c>
      <x:c r="B596" s="12" t="str">
        <x:v>SOL-SIM-00149</x:v>
      </x:c>
      <x:c r="C596" t="n">
        <x:v>3</x:v>
      </x:c>
      <x:c r="D596" s="20" t="n">
        <x:v>46278.0</x:v>
      </x:c>
      <x:c r="E596" t="str">
        <x:v>Análise administrativa</x:v>
      </x:c>
      <x:c r="F596" s="12" t="str">
        <x:v>SER-SIM-0378</x:v>
      </x:c>
      <x:c r="G596" t="str">
        <x:v>AUD-SIM-00595</x:v>
      </x:c>
      <x:c r="H596" s="14" t="str">
        <x:v>Histórico de simulação; não corresponde a log de sistema em produção.</x:v>
      </x:c>
      <x:c r="I596" s="16" t="str">
        <x:v>SINTETICO</x:v>
      </x:c>
    </x:row>
    <x:row r="597" ht="28" customHeight="1">
      <x:c r="A597" s="12" t="str">
        <x:v>EVF-SIM-00596</x:v>
      </x:c>
      <x:c r="B597" s="12" t="str">
        <x:v>SOL-SIM-00149</x:v>
      </x:c>
      <x:c r="C597" t="n">
        <x:v>4</x:v>
      </x:c>
      <x:c r="D597" s="20" t="n">
        <x:v>46278.0</x:v>
      </x:c>
      <x:c r="E597" t="str">
        <x:v>Autorizada</x:v>
      </x:c>
      <x:c r="F597" s="12" t="str">
        <x:v>SER-SIM-0001</x:v>
      </x:c>
      <x:c r="G597" t="str">
        <x:v>AUD-SIM-00596</x:v>
      </x:c>
      <x:c r="H597" s="14" t="str">
        <x:v>Histórico de simulação; não corresponde a log de sistema em produção.</x:v>
      </x:c>
      <x:c r="I597" s="16" t="str">
        <x:v>SINTETICO</x:v>
      </x:c>
    </x:row>
    <x:row r="598" ht="28" customHeight="1">
      <x:c r="A598" s="12" t="str">
        <x:v>EVF-SIM-00597</x:v>
      </x:c>
      <x:c r="B598" s="12" t="str">
        <x:v>SOL-SIM-00150</x:v>
      </x:c>
      <x:c r="C598" t="n">
        <x:v>1</x:v>
      </x:c>
      <x:c r="D598" s="20" t="n">
        <x:v>46282.0</x:v>
      </x:c>
      <x:c r="E598" t="str">
        <x:v>Aberta</x:v>
      </x:c>
      <x:c r="F598" s="12" t="str">
        <x:v>SER-SIM-0378</x:v>
      </x:c>
      <x:c r="G598" t="str">
        <x:v>AUD-SIM-00597</x:v>
      </x:c>
      <x:c r="H598" s="14" t="str">
        <x:v>Histórico de simulação; não corresponde a log de sistema em produção.</x:v>
      </x:c>
      <x:c r="I598" s="16" t="str">
        <x:v>SINTETICO</x:v>
      </x:c>
    </x:row>
    <x:row r="599" ht="28" customHeight="1">
      <x:c r="A599" s="12" t="str">
        <x:v>EVF-SIM-00598</x:v>
      </x:c>
      <x:c r="B599" s="12" t="str">
        <x:v>SOL-SIM-00150</x:v>
      </x:c>
      <x:c r="C599" t="n">
        <x:v>2</x:v>
      </x:c>
      <x:c r="D599" s="20" t="n">
        <x:v>46283.0</x:v>
      </x:c>
      <x:c r="E599" t="str">
        <x:v>Pesquisa registrada</x:v>
      </x:c>
      <x:c r="F599" s="12" t="str">
        <x:v>SER-SIM-0378</x:v>
      </x:c>
      <x:c r="G599" t="str">
        <x:v>AUD-SIM-00598</x:v>
      </x:c>
      <x:c r="H599" s="14" t="str">
        <x:v>Histórico de simulação; não corresponde a log de sistema em produção.</x:v>
      </x:c>
      <x:c r="I599" s="16" t="str">
        <x:v>SINTETICO</x:v>
      </x:c>
    </x:row>
    <x:row r="600" ht="28" customHeight="1">
      <x:c r="A600" s="12" t="str">
        <x:v>EVF-SIM-00599</x:v>
      </x:c>
      <x:c r="B600" s="12" t="str">
        <x:v>SOL-SIM-00150</x:v>
      </x:c>
      <x:c r="C600" t="n">
        <x:v>3</x:v>
      </x:c>
      <x:c r="D600" s="20" t="n">
        <x:v>46284.0</x:v>
      </x:c>
      <x:c r="E600" t="str">
        <x:v>Análise administrativa</x:v>
      </x:c>
      <x:c r="F600" s="12" t="str">
        <x:v>SER-SIM-0378</x:v>
      </x:c>
      <x:c r="G600" t="str">
        <x:v>AUD-SIM-00599</x:v>
      </x:c>
      <x:c r="H600" s="14" t="str">
        <x:v>Histórico de simulação; não corresponde a log de sistema em produção.</x:v>
      </x:c>
      <x:c r="I600" s="16" t="str">
        <x:v>SINTETICO</x:v>
      </x:c>
    </x:row>
    <x:row r="601" ht="28" customHeight="1">
      <x:c r="A601" s="12" t="str">
        <x:v>EVF-SIM-00600</x:v>
      </x:c>
      <x:c r="B601" s="12" t="str">
        <x:v>SOL-SIM-00150</x:v>
      </x:c>
      <x:c r="C601" t="n">
        <x:v>4</x:v>
      </x:c>
      <x:c r="D601" s="20" t="n">
        <x:v>46284.0</x:v>
      </x:c>
      <x:c r="E601" t="str">
        <x:v>Pendente de aprovação</x:v>
      </x:c>
      <x:c r="F601" s="12" t="str">
        <x:v>SER-SIM-0378</x:v>
      </x:c>
      <x:c r="G601" t="str">
        <x:v>AUD-SIM-00600</x:v>
      </x:c>
      <x:c r="H601" s="14" t="str">
        <x:v>Histórico de simulação; não corresponde a log de sistema em produção.</x:v>
      </x:c>
      <x:c r="I601" s="16" t="str">
        <x:v>SINTETICO</x:v>
      </x:c>
    </x:row>
    <x:row r="602" ht="28" customHeight="1">
      <x:c r="A602" s="12" t="str">
        <x:v>EVF-SIM-00601</x:v>
      </x:c>
      <x:c r="B602" s="12" t="str">
        <x:v>SOL-SIM-00151</x:v>
      </x:c>
      <x:c r="C602" t="n">
        <x:v>1</x:v>
      </x:c>
      <x:c r="D602" s="20" t="n">
        <x:v>46276.0</x:v>
      </x:c>
      <x:c r="E602" t="str">
        <x:v>Aberta</x:v>
      </x:c>
      <x:c r="F602" s="12" t="str">
        <x:v>SER-SIM-0381</x:v>
      </x:c>
      <x:c r="G602" t="str">
        <x:v>AUD-SIM-00601</x:v>
      </x:c>
      <x:c r="H602" s="14" t="str">
        <x:v>Histórico de simulação; não corresponde a log de sistema em produção.</x:v>
      </x:c>
      <x:c r="I602" s="16" t="str">
        <x:v>SINTETICO</x:v>
      </x:c>
    </x:row>
    <x:row r="603" ht="28" customHeight="1">
      <x:c r="A603" s="12" t="str">
        <x:v>EVF-SIM-00602</x:v>
      </x:c>
      <x:c r="B603" s="12" t="str">
        <x:v>SOL-SIM-00151</x:v>
      </x:c>
      <x:c r="C603" t="n">
        <x:v>2</x:v>
      </x:c>
      <x:c r="D603" s="20" t="n">
        <x:v>46277.0</x:v>
      </x:c>
      <x:c r="E603" t="str">
        <x:v>Pesquisa registrada</x:v>
      </x:c>
      <x:c r="F603" s="12" t="str">
        <x:v>SER-SIM-0381</x:v>
      </x:c>
      <x:c r="G603" t="str">
        <x:v>AUD-SIM-00602</x:v>
      </x:c>
      <x:c r="H603" s="14" t="str">
        <x:v>Histórico de simulação; não corresponde a log de sistema em produção.</x:v>
      </x:c>
      <x:c r="I603" s="16" t="str">
        <x:v>SINTETICO</x:v>
      </x:c>
    </x:row>
    <x:row r="604" ht="28" customHeight="1">
      <x:c r="A604" s="12" t="str">
        <x:v>EVF-SIM-00603</x:v>
      </x:c>
      <x:c r="B604" s="12" t="str">
        <x:v>SOL-SIM-00151</x:v>
      </x:c>
      <x:c r="C604" t="n">
        <x:v>3</x:v>
      </x:c>
      <x:c r="D604" s="20" t="n">
        <x:v>46278.0</x:v>
      </x:c>
      <x:c r="E604" t="str">
        <x:v>Análise administrativa</x:v>
      </x:c>
      <x:c r="F604" s="12" t="str">
        <x:v>SER-SIM-0381</x:v>
      </x:c>
      <x:c r="G604" t="str">
        <x:v>AUD-SIM-00603</x:v>
      </x:c>
      <x:c r="H604" s="14" t="str">
        <x:v>Histórico de simulação; não corresponde a log de sistema em produção.</x:v>
      </x:c>
      <x:c r="I604" s="16" t="str">
        <x:v>SINTETICO</x:v>
      </x:c>
    </x:row>
    <x:row r="605" ht="28" customHeight="1">
      <x:c r="A605" s="12" t="str">
        <x:v>EVF-SIM-00604</x:v>
      </x:c>
      <x:c r="B605" s="12" t="str">
        <x:v>SOL-SIM-00151</x:v>
      </x:c>
      <x:c r="C605" t="n">
        <x:v>4</x:v>
      </x:c>
      <x:c r="D605" s="20" t="n">
        <x:v>46278.0</x:v>
      </x:c>
      <x:c r="E605" t="str">
        <x:v>Autorizada</x:v>
      </x:c>
      <x:c r="F605" s="12" t="str">
        <x:v>SER-SIM-0382</x:v>
      </x:c>
      <x:c r="G605" t="str">
        <x:v>AUD-SIM-00604</x:v>
      </x:c>
      <x:c r="H605" s="14" t="str">
        <x:v>Histórico de simulação; não corresponde a log de sistema em produção.</x:v>
      </x:c>
      <x:c r="I605" s="16" t="str">
        <x:v>SINTETICO</x:v>
      </x:c>
    </x:row>
    <x:row r="606" ht="28" customHeight="1">
      <x:c r="A606" s="12" t="str">
        <x:v>EVF-SIM-00605</x:v>
      </x:c>
      <x:c r="B606" s="12" t="str">
        <x:v>SOL-SIM-00152</x:v>
      </x:c>
      <x:c r="C606" t="n">
        <x:v>1</x:v>
      </x:c>
      <x:c r="D606" s="20" t="n">
        <x:v>46276.0</x:v>
      </x:c>
      <x:c r="E606" t="str">
        <x:v>Aberta</x:v>
      </x:c>
      <x:c r="F606" s="12" t="str">
        <x:v>SER-SIM-0381</x:v>
      </x:c>
      <x:c r="G606" t="str">
        <x:v>AUD-SIM-00605</x:v>
      </x:c>
      <x:c r="H606" s="14" t="str">
        <x:v>Histórico de simulação; não corresponde a log de sistema em produção.</x:v>
      </x:c>
      <x:c r="I606" s="16" t="str">
        <x:v>SINTETICO</x:v>
      </x:c>
    </x:row>
    <x:row r="607" ht="28" customHeight="1">
      <x:c r="A607" s="12" t="str">
        <x:v>EVF-SIM-00606</x:v>
      </x:c>
      <x:c r="B607" s="12" t="str">
        <x:v>SOL-SIM-00152</x:v>
      </x:c>
      <x:c r="C607" t="n">
        <x:v>2</x:v>
      </x:c>
      <x:c r="D607" s="20" t="n">
        <x:v>46277.0</x:v>
      </x:c>
      <x:c r="E607" t="str">
        <x:v>Pesquisa registrada</x:v>
      </x:c>
      <x:c r="F607" s="12" t="str">
        <x:v>SER-SIM-0381</x:v>
      </x:c>
      <x:c r="G607" t="str">
        <x:v>AUD-SIM-00606</x:v>
      </x:c>
      <x:c r="H607" s="14" t="str">
        <x:v>Histórico de simulação; não corresponde a log de sistema em produção.</x:v>
      </x:c>
      <x:c r="I607" s="16" t="str">
        <x:v>SINTETICO</x:v>
      </x:c>
    </x:row>
    <x:row r="608" ht="28" customHeight="1">
      <x:c r="A608" s="12" t="str">
        <x:v>EVF-SIM-00607</x:v>
      </x:c>
      <x:c r="B608" s="12" t="str">
        <x:v>SOL-SIM-00152</x:v>
      </x:c>
      <x:c r="C608" t="n">
        <x:v>3</x:v>
      </x:c>
      <x:c r="D608" s="20" t="n">
        <x:v>46278.0</x:v>
      </x:c>
      <x:c r="E608" t="str">
        <x:v>Análise administrativa</x:v>
      </x:c>
      <x:c r="F608" s="12" t="str">
        <x:v>SER-SIM-0381</x:v>
      </x:c>
      <x:c r="G608" t="str">
        <x:v>AUD-SIM-00607</x:v>
      </x:c>
      <x:c r="H608" s="14" t="str">
        <x:v>Histórico de simulação; não corresponde a log de sistema em produção.</x:v>
      </x:c>
      <x:c r="I608" s="16" t="str">
        <x:v>SINTETICO</x:v>
      </x:c>
    </x:row>
    <x:row r="609" ht="28" customHeight="1">
      <x:c r="A609" s="12" t="str">
        <x:v>EVF-SIM-00608</x:v>
      </x:c>
      <x:c r="B609" s="12" t="str">
        <x:v>SOL-SIM-00152</x:v>
      </x:c>
      <x:c r="C609" t="n">
        <x:v>4</x:v>
      </x:c>
      <x:c r="D609" s="20" t="n">
        <x:v>46278.0</x:v>
      </x:c>
      <x:c r="E609" t="str">
        <x:v>Autorizada</x:v>
      </x:c>
      <x:c r="F609" s="12" t="str">
        <x:v>SER-SIM-0382</x:v>
      </x:c>
      <x:c r="G609" t="str">
        <x:v>AUD-SIM-00608</x:v>
      </x:c>
      <x:c r="H609" s="14" t="str">
        <x:v>Histórico de simulação; não corresponde a log de sistema em produção.</x:v>
      </x:c>
      <x:c r="I609" s="16" t="str">
        <x:v>SINTETICO</x:v>
      </x:c>
    </x:row>
    <x:row r="610" ht="28" customHeight="1">
      <x:c r="A610" s="12" t="str">
        <x:v>EVF-SIM-00609</x:v>
      </x:c>
      <x:c r="B610" s="12" t="str">
        <x:v>SOL-SIM-00153</x:v>
      </x:c>
      <x:c r="C610" t="n">
        <x:v>1</x:v>
      </x:c>
      <x:c r="D610" s="20" t="n">
        <x:v>46276.0</x:v>
      </x:c>
      <x:c r="E610" t="str">
        <x:v>Aberta</x:v>
      </x:c>
      <x:c r="F610" s="12" t="str">
        <x:v>SER-SIM-0381</x:v>
      </x:c>
      <x:c r="G610" t="str">
        <x:v>AUD-SIM-00609</x:v>
      </x:c>
      <x:c r="H610" s="14" t="str">
        <x:v>Histórico de simulação; não corresponde a log de sistema em produção.</x:v>
      </x:c>
      <x:c r="I610" s="16" t="str">
        <x:v>SINTETICO</x:v>
      </x:c>
    </x:row>
    <x:row r="611" ht="28" customHeight="1">
      <x:c r="A611" s="12" t="str">
        <x:v>EVF-SIM-00610</x:v>
      </x:c>
      <x:c r="B611" s="12" t="str">
        <x:v>SOL-SIM-00153</x:v>
      </x:c>
      <x:c r="C611" t="n">
        <x:v>2</x:v>
      </x:c>
      <x:c r="D611" s="20" t="n">
        <x:v>46277.0</x:v>
      </x:c>
      <x:c r="E611" t="str">
        <x:v>Pesquisa registrada</x:v>
      </x:c>
      <x:c r="F611" s="12" t="str">
        <x:v>SER-SIM-0381</x:v>
      </x:c>
      <x:c r="G611" t="str">
        <x:v>AUD-SIM-00610</x:v>
      </x:c>
      <x:c r="H611" s="14" t="str">
        <x:v>Histórico de simulação; não corresponde a log de sistema em produção.</x:v>
      </x:c>
      <x:c r="I611" s="16" t="str">
        <x:v>SINTETICO</x:v>
      </x:c>
    </x:row>
    <x:row r="612" ht="28" customHeight="1">
      <x:c r="A612" s="12" t="str">
        <x:v>EVF-SIM-00611</x:v>
      </x:c>
      <x:c r="B612" s="12" t="str">
        <x:v>SOL-SIM-00153</x:v>
      </x:c>
      <x:c r="C612" t="n">
        <x:v>3</x:v>
      </x:c>
      <x:c r="D612" s="20" t="n">
        <x:v>46278.0</x:v>
      </x:c>
      <x:c r="E612" t="str">
        <x:v>Análise administrativa</x:v>
      </x:c>
      <x:c r="F612" s="12" t="str">
        <x:v>SER-SIM-0381</x:v>
      </x:c>
      <x:c r="G612" t="str">
        <x:v>AUD-SIM-00611</x:v>
      </x:c>
      <x:c r="H612" s="14" t="str">
        <x:v>Histórico de simulação; não corresponde a log de sistema em produção.</x:v>
      </x:c>
      <x:c r="I612" s="16" t="str">
        <x:v>SINTETICO</x:v>
      </x:c>
    </x:row>
    <x:row r="613" ht="28" customHeight="1">
      <x:c r="A613" s="12" t="str">
        <x:v>EVF-SIM-00612</x:v>
      </x:c>
      <x:c r="B613" s="12" t="str">
        <x:v>SOL-SIM-00153</x:v>
      </x:c>
      <x:c r="C613" t="n">
        <x:v>4</x:v>
      </x:c>
      <x:c r="D613" s="20" t="n">
        <x:v>46278.0</x:v>
      </x:c>
      <x:c r="E613" t="str">
        <x:v>Autorizada</x:v>
      </x:c>
      <x:c r="F613" s="12" t="str">
        <x:v>SER-SIM-0382</x:v>
      </x:c>
      <x:c r="G613" t="str">
        <x:v>AUD-SIM-00612</x:v>
      </x:c>
      <x:c r="H613" s="14" t="str">
        <x:v>Histórico de simulação; não corresponde a log de sistema em produção.</x:v>
      </x:c>
      <x:c r="I613" s="16" t="str">
        <x:v>SINTETICO</x:v>
      </x:c>
    </x:row>
    <x:row r="614" ht="28" customHeight="1">
      <x:c r="A614" s="12" t="str">
        <x:v>EVF-SIM-00613</x:v>
      </x:c>
      <x:c r="B614" s="12" t="str">
        <x:v>SOL-SIM-00154</x:v>
      </x:c>
      <x:c r="C614" t="n">
        <x:v>1</x:v>
      </x:c>
      <x:c r="D614" s="20" t="n">
        <x:v>46276.0</x:v>
      </x:c>
      <x:c r="E614" t="str">
        <x:v>Aberta</x:v>
      </x:c>
      <x:c r="F614" s="12" t="str">
        <x:v>SER-SIM-0381</x:v>
      </x:c>
      <x:c r="G614" t="str">
        <x:v>AUD-SIM-00613</x:v>
      </x:c>
      <x:c r="H614" s="14" t="str">
        <x:v>Histórico de simulação; não corresponde a log de sistema em produção.</x:v>
      </x:c>
      <x:c r="I614" s="16" t="str">
        <x:v>SINTETICO</x:v>
      </x:c>
    </x:row>
    <x:row r="615" ht="28" customHeight="1">
      <x:c r="A615" s="12" t="str">
        <x:v>EVF-SIM-00614</x:v>
      </x:c>
      <x:c r="B615" s="12" t="str">
        <x:v>SOL-SIM-00154</x:v>
      </x:c>
      <x:c r="C615" t="n">
        <x:v>2</x:v>
      </x:c>
      <x:c r="D615" s="20" t="n">
        <x:v>46277.0</x:v>
      </x:c>
      <x:c r="E615" t="str">
        <x:v>Pesquisa registrada</x:v>
      </x:c>
      <x:c r="F615" s="12" t="str">
        <x:v>SER-SIM-0381</x:v>
      </x:c>
      <x:c r="G615" t="str">
        <x:v>AUD-SIM-00614</x:v>
      </x:c>
      <x:c r="H615" s="14" t="str">
        <x:v>Histórico de simulação; não corresponde a log de sistema em produção.</x:v>
      </x:c>
      <x:c r="I615" s="16" t="str">
        <x:v>SINTETICO</x:v>
      </x:c>
    </x:row>
    <x:row r="616" ht="28" customHeight="1">
      <x:c r="A616" s="12" t="str">
        <x:v>EVF-SIM-00615</x:v>
      </x:c>
      <x:c r="B616" s="12" t="str">
        <x:v>SOL-SIM-00154</x:v>
      </x:c>
      <x:c r="C616" t="n">
        <x:v>3</x:v>
      </x:c>
      <x:c r="D616" s="20" t="n">
        <x:v>46278.0</x:v>
      </x:c>
      <x:c r="E616" t="str">
        <x:v>Análise administrativa</x:v>
      </x:c>
      <x:c r="F616" s="12" t="str">
        <x:v>SER-SIM-0381</x:v>
      </x:c>
      <x:c r="G616" t="str">
        <x:v>AUD-SIM-00615</x:v>
      </x:c>
      <x:c r="H616" s="14" t="str">
        <x:v>Histórico de simulação; não corresponde a log de sistema em produção.</x:v>
      </x:c>
      <x:c r="I616" s="16" t="str">
        <x:v>SINTETICO</x:v>
      </x:c>
    </x:row>
    <x:row r="617" ht="28" customHeight="1">
      <x:c r="A617" s="12" t="str">
        <x:v>EVF-SIM-00616</x:v>
      </x:c>
      <x:c r="B617" s="12" t="str">
        <x:v>SOL-SIM-00154</x:v>
      </x:c>
      <x:c r="C617" t="n">
        <x:v>4</x:v>
      </x:c>
      <x:c r="D617" s="20" t="n">
        <x:v>46278.0</x:v>
      </x:c>
      <x:c r="E617" t="str">
        <x:v>Autorizada</x:v>
      </x:c>
      <x:c r="F617" s="12" t="str">
        <x:v>SER-SIM-0382</x:v>
      </x:c>
      <x:c r="G617" t="str">
        <x:v>AUD-SIM-00616</x:v>
      </x:c>
      <x:c r="H617" s="14" t="str">
        <x:v>Histórico de simulação; não corresponde a log de sistema em produção.</x:v>
      </x:c>
      <x:c r="I617" s="16" t="str">
        <x:v>SINTETICO</x:v>
      </x:c>
    </x:row>
    <x:row r="618" ht="28" customHeight="1">
      <x:c r="A618" s="12" t="str">
        <x:v>EVF-SIM-00617</x:v>
      </x:c>
      <x:c r="B618" s="12" t="str">
        <x:v>SOL-SIM-00155</x:v>
      </x:c>
      <x:c r="C618" t="n">
        <x:v>1</x:v>
      </x:c>
      <x:c r="D618" s="20" t="n">
        <x:v>46282.0</x:v>
      </x:c>
      <x:c r="E618" t="str">
        <x:v>Aberta</x:v>
      </x:c>
      <x:c r="F618" s="12" t="str">
        <x:v>SER-SIM-0381</x:v>
      </x:c>
      <x:c r="G618" t="str">
        <x:v>AUD-SIM-00617</x:v>
      </x:c>
      <x:c r="H618" s="14" t="str">
        <x:v>Histórico de simulação; não corresponde a log de sistema em produção.</x:v>
      </x:c>
      <x:c r="I618" s="16" t="str">
        <x:v>SINTETICO</x:v>
      </x:c>
    </x:row>
    <x:row r="619" ht="28" customHeight="1">
      <x:c r="A619" s="12" t="str">
        <x:v>EVF-SIM-00618</x:v>
      </x:c>
      <x:c r="B619" s="12" t="str">
        <x:v>SOL-SIM-00155</x:v>
      </x:c>
      <x:c r="C619" t="n">
        <x:v>2</x:v>
      </x:c>
      <x:c r="D619" s="20" t="n">
        <x:v>46283.0</x:v>
      </x:c>
      <x:c r="E619" t="str">
        <x:v>Pesquisa registrada</x:v>
      </x:c>
      <x:c r="F619" s="12" t="str">
        <x:v>SER-SIM-0381</x:v>
      </x:c>
      <x:c r="G619" t="str">
        <x:v>AUD-SIM-00618</x:v>
      </x:c>
      <x:c r="H619" s="14" t="str">
        <x:v>Histórico de simulação; não corresponde a log de sistema em produção.</x:v>
      </x:c>
      <x:c r="I619" s="16" t="str">
        <x:v>SINTETICO</x:v>
      </x:c>
    </x:row>
    <x:row r="620" ht="28" customHeight="1">
      <x:c r="A620" s="12" t="str">
        <x:v>EVF-SIM-00619</x:v>
      </x:c>
      <x:c r="B620" s="12" t="str">
        <x:v>SOL-SIM-00155</x:v>
      </x:c>
      <x:c r="C620" t="n">
        <x:v>3</x:v>
      </x:c>
      <x:c r="D620" s="20" t="n">
        <x:v>46284.0</x:v>
      </x:c>
      <x:c r="E620" t="str">
        <x:v>Análise administrativa</x:v>
      </x:c>
      <x:c r="F620" s="12" t="str">
        <x:v>SER-SIM-0381</x:v>
      </x:c>
      <x:c r="G620" t="str">
        <x:v>AUD-SIM-00619</x:v>
      </x:c>
      <x:c r="H620" s="14" t="str">
        <x:v>Histórico de simulação; não corresponde a log de sistema em produção.</x:v>
      </x:c>
      <x:c r="I620" s="16" t="str">
        <x:v>SINTETICO</x:v>
      </x:c>
    </x:row>
    <x:row r="621" ht="28" customHeight="1">
      <x:c r="A621" s="12" t="str">
        <x:v>EVF-SIM-00620</x:v>
      </x:c>
      <x:c r="B621" s="12" t="str">
        <x:v>SOL-SIM-00155</x:v>
      </x:c>
      <x:c r="C621" t="n">
        <x:v>4</x:v>
      </x:c>
      <x:c r="D621" s="20" t="n">
        <x:v>46284.0</x:v>
      </x:c>
      <x:c r="E621" t="str">
        <x:v>Pendente de aprovação</x:v>
      </x:c>
      <x:c r="F621" s="12" t="str">
        <x:v>SER-SIM-0381</x:v>
      </x:c>
      <x:c r="G621" t="str">
        <x:v>AUD-SIM-00620</x:v>
      </x:c>
      <x:c r="H621" s="14" t="str">
        <x:v>Histórico de simulação; não corresponde a log de sistema em produção.</x:v>
      </x:c>
      <x:c r="I621" s="16" t="str">
        <x:v>SINTETICO</x:v>
      </x:c>
    </x:row>
    <x:row r="622" ht="28" customHeight="1">
      <x:c r="A622" s="12" t="str">
        <x:v>EVF-SIM-00621</x:v>
      </x:c>
      <x:c r="B622" s="12" t="str">
        <x:v>SOL-SIM-00156</x:v>
      </x:c>
      <x:c r="C622" t="n">
        <x:v>1</x:v>
      </x:c>
      <x:c r="D622" s="20" t="n">
        <x:v>46276.0</x:v>
      </x:c>
      <x:c r="E622" t="str">
        <x:v>Aberta</x:v>
      </x:c>
      <x:c r="F622" s="12" t="str">
        <x:v>SER-SIM-0383</x:v>
      </x:c>
      <x:c r="G622" t="str">
        <x:v>AUD-SIM-00621</x:v>
      </x:c>
      <x:c r="H622" s="14" t="str">
        <x:v>Histórico de simulação; não corresponde a log de sistema em produção.</x:v>
      </x:c>
      <x:c r="I622" s="16" t="str">
        <x:v>SINTETICO</x:v>
      </x:c>
    </x:row>
    <x:row r="623" ht="28" customHeight="1">
      <x:c r="A623" s="12" t="str">
        <x:v>EVF-SIM-00622</x:v>
      </x:c>
      <x:c r="B623" s="12" t="str">
        <x:v>SOL-SIM-00156</x:v>
      </x:c>
      <x:c r="C623" t="n">
        <x:v>2</x:v>
      </x:c>
      <x:c r="D623" s="20" t="n">
        <x:v>46277.0</x:v>
      </x:c>
      <x:c r="E623" t="str">
        <x:v>Pesquisa registrada</x:v>
      </x:c>
      <x:c r="F623" s="12" t="str">
        <x:v>SER-SIM-0383</x:v>
      </x:c>
      <x:c r="G623" t="str">
        <x:v>AUD-SIM-00622</x:v>
      </x:c>
      <x:c r="H623" s="14" t="str">
        <x:v>Histórico de simulação; não corresponde a log de sistema em produção.</x:v>
      </x:c>
      <x:c r="I623" s="16" t="str">
        <x:v>SINTETICO</x:v>
      </x:c>
    </x:row>
    <x:row r="624" ht="28" customHeight="1">
      <x:c r="A624" s="12" t="str">
        <x:v>EVF-SIM-00623</x:v>
      </x:c>
      <x:c r="B624" s="12" t="str">
        <x:v>SOL-SIM-00156</x:v>
      </x:c>
      <x:c r="C624" t="n">
        <x:v>3</x:v>
      </x:c>
      <x:c r="D624" s="20" t="n">
        <x:v>46278.0</x:v>
      </x:c>
      <x:c r="E624" t="str">
        <x:v>Análise administrativa</x:v>
      </x:c>
      <x:c r="F624" s="12" t="str">
        <x:v>SER-SIM-0383</x:v>
      </x:c>
      <x:c r="G624" t="str">
        <x:v>AUD-SIM-00623</x:v>
      </x:c>
      <x:c r="H624" s="14" t="str">
        <x:v>Histórico de simulação; não corresponde a log de sistema em produção.</x:v>
      </x:c>
      <x:c r="I624" s="16" t="str">
        <x:v>SINTETICO</x:v>
      </x:c>
    </x:row>
    <x:row r="625" ht="28" customHeight="1">
      <x:c r="A625" s="12" t="str">
        <x:v>EVF-SIM-00624</x:v>
      </x:c>
      <x:c r="B625" s="12" t="str">
        <x:v>SOL-SIM-00156</x:v>
      </x:c>
      <x:c r="C625" t="n">
        <x:v>4</x:v>
      </x:c>
      <x:c r="D625" s="20" t="n">
        <x:v>46278.0</x:v>
      </x:c>
      <x:c r="E625" t="str">
        <x:v>Autorizada</x:v>
      </x:c>
      <x:c r="F625" s="12" t="str">
        <x:v>SER-SIM-0384</x:v>
      </x:c>
      <x:c r="G625" t="str">
        <x:v>AUD-SIM-00624</x:v>
      </x:c>
      <x:c r="H625" s="14" t="str">
        <x:v>Histórico de simulação; não corresponde a log de sistema em produção.</x:v>
      </x:c>
      <x:c r="I625" s="16" t="str">
        <x:v>SINTETICO</x:v>
      </x:c>
    </x:row>
    <x:row r="626" ht="28" customHeight="1">
      <x:c r="A626" s="12" t="str">
        <x:v>EVF-SIM-00625</x:v>
      </x:c>
      <x:c r="B626" s="12" t="str">
        <x:v>SOL-SIM-00157</x:v>
      </x:c>
      <x:c r="C626" t="n">
        <x:v>1</x:v>
      </x:c>
      <x:c r="D626" s="20" t="n">
        <x:v>46276.0</x:v>
      </x:c>
      <x:c r="E626" t="str">
        <x:v>Aberta</x:v>
      </x:c>
      <x:c r="F626" s="12" t="str">
        <x:v>SER-SIM-0383</x:v>
      </x:c>
      <x:c r="G626" t="str">
        <x:v>AUD-SIM-00625</x:v>
      </x:c>
      <x:c r="H626" s="14" t="str">
        <x:v>Histórico de simulação; não corresponde a log de sistema em produção.</x:v>
      </x:c>
      <x:c r="I626" s="16" t="str">
        <x:v>SINTETICO</x:v>
      </x:c>
    </x:row>
    <x:row r="627" ht="28" customHeight="1">
      <x:c r="A627" s="12" t="str">
        <x:v>EVF-SIM-00626</x:v>
      </x:c>
      <x:c r="B627" s="12" t="str">
        <x:v>SOL-SIM-00157</x:v>
      </x:c>
      <x:c r="C627" t="n">
        <x:v>2</x:v>
      </x:c>
      <x:c r="D627" s="20" t="n">
        <x:v>46277.0</x:v>
      </x:c>
      <x:c r="E627" t="str">
        <x:v>Pesquisa registrada</x:v>
      </x:c>
      <x:c r="F627" s="12" t="str">
        <x:v>SER-SIM-0383</x:v>
      </x:c>
      <x:c r="G627" t="str">
        <x:v>AUD-SIM-00626</x:v>
      </x:c>
      <x:c r="H627" s="14" t="str">
        <x:v>Histórico de simulação; não corresponde a log de sistema em produção.</x:v>
      </x:c>
      <x:c r="I627" s="16" t="str">
        <x:v>SINTETICO</x:v>
      </x:c>
    </x:row>
    <x:row r="628" ht="28" customHeight="1">
      <x:c r="A628" s="12" t="str">
        <x:v>EVF-SIM-00627</x:v>
      </x:c>
      <x:c r="B628" s="12" t="str">
        <x:v>SOL-SIM-00157</x:v>
      </x:c>
      <x:c r="C628" t="n">
        <x:v>3</x:v>
      </x:c>
      <x:c r="D628" s="20" t="n">
        <x:v>46278.0</x:v>
      </x:c>
      <x:c r="E628" t="str">
        <x:v>Análise administrativa</x:v>
      </x:c>
      <x:c r="F628" s="12" t="str">
        <x:v>SER-SIM-0383</x:v>
      </x:c>
      <x:c r="G628" t="str">
        <x:v>AUD-SIM-00627</x:v>
      </x:c>
      <x:c r="H628" s="14" t="str">
        <x:v>Histórico de simulação; não corresponde a log de sistema em produção.</x:v>
      </x:c>
      <x:c r="I628" s="16" t="str">
        <x:v>SINTETICO</x:v>
      </x:c>
    </x:row>
    <x:row r="629" ht="28" customHeight="1">
      <x:c r="A629" s="12" t="str">
        <x:v>EVF-SIM-00628</x:v>
      </x:c>
      <x:c r="B629" s="12" t="str">
        <x:v>SOL-SIM-00157</x:v>
      </x:c>
      <x:c r="C629" t="n">
        <x:v>4</x:v>
      </x:c>
      <x:c r="D629" s="20" t="n">
        <x:v>46278.0</x:v>
      </x:c>
      <x:c r="E629" t="str">
        <x:v>Autorizada</x:v>
      </x:c>
      <x:c r="F629" s="12" t="str">
        <x:v>SER-SIM-0384</x:v>
      </x:c>
      <x:c r="G629" t="str">
        <x:v>AUD-SIM-00628</x:v>
      </x:c>
      <x:c r="H629" s="14" t="str">
        <x:v>Histórico de simulação; não corresponde a log de sistema em produção.</x:v>
      </x:c>
      <x:c r="I629" s="16" t="str">
        <x:v>SINTETICO</x:v>
      </x:c>
    </x:row>
    <x:row r="630" ht="28" customHeight="1">
      <x:c r="A630" s="12" t="str">
        <x:v>EVF-SIM-00629</x:v>
      </x:c>
      <x:c r="B630" s="12" t="str">
        <x:v>SOL-SIM-00158</x:v>
      </x:c>
      <x:c r="C630" t="n">
        <x:v>1</x:v>
      </x:c>
      <x:c r="D630" s="20" t="n">
        <x:v>46276.0</x:v>
      </x:c>
      <x:c r="E630" t="str">
        <x:v>Aberta</x:v>
      </x:c>
      <x:c r="F630" s="12" t="str">
        <x:v>SER-SIM-0383</x:v>
      </x:c>
      <x:c r="G630" t="str">
        <x:v>AUD-SIM-00629</x:v>
      </x:c>
      <x:c r="H630" s="14" t="str">
        <x:v>Histórico de simulação; não corresponde a log de sistema em produção.</x:v>
      </x:c>
      <x:c r="I630" s="16" t="str">
        <x:v>SINTETICO</x:v>
      </x:c>
    </x:row>
    <x:row r="631" ht="28" customHeight="1">
      <x:c r="A631" s="12" t="str">
        <x:v>EVF-SIM-00630</x:v>
      </x:c>
      <x:c r="B631" s="12" t="str">
        <x:v>SOL-SIM-00158</x:v>
      </x:c>
      <x:c r="C631" t="n">
        <x:v>2</x:v>
      </x:c>
      <x:c r="D631" s="20" t="n">
        <x:v>46277.0</x:v>
      </x:c>
      <x:c r="E631" t="str">
        <x:v>Pesquisa registrada</x:v>
      </x:c>
      <x:c r="F631" s="12" t="str">
        <x:v>SER-SIM-0383</x:v>
      </x:c>
      <x:c r="G631" t="str">
        <x:v>AUD-SIM-00630</x:v>
      </x:c>
      <x:c r="H631" s="14" t="str">
        <x:v>Histórico de simulação; não corresponde a log de sistema em produção.</x:v>
      </x:c>
      <x:c r="I631" s="16" t="str">
        <x:v>SINTETICO</x:v>
      </x:c>
    </x:row>
    <x:row r="632" ht="28" customHeight="1">
      <x:c r="A632" s="12" t="str">
        <x:v>EVF-SIM-00631</x:v>
      </x:c>
      <x:c r="B632" s="12" t="str">
        <x:v>SOL-SIM-00158</x:v>
      </x:c>
      <x:c r="C632" t="n">
        <x:v>3</x:v>
      </x:c>
      <x:c r="D632" s="20" t="n">
        <x:v>46278.0</x:v>
      </x:c>
      <x:c r="E632" t="str">
        <x:v>Análise administrativa</x:v>
      </x:c>
      <x:c r="F632" s="12" t="str">
        <x:v>SER-SIM-0383</x:v>
      </x:c>
      <x:c r="G632" t="str">
        <x:v>AUD-SIM-00631</x:v>
      </x:c>
      <x:c r="H632" s="14" t="str">
        <x:v>Histórico de simulação; não corresponde a log de sistema em produção.</x:v>
      </x:c>
      <x:c r="I632" s="16" t="str">
        <x:v>SINTETICO</x:v>
      </x:c>
    </x:row>
    <x:row r="633" ht="28" customHeight="1">
      <x:c r="A633" s="12" t="str">
        <x:v>EVF-SIM-00632</x:v>
      </x:c>
      <x:c r="B633" s="12" t="str">
        <x:v>SOL-SIM-00158</x:v>
      </x:c>
      <x:c r="C633" t="n">
        <x:v>4</x:v>
      </x:c>
      <x:c r="D633" s="20" t="n">
        <x:v>46278.0</x:v>
      </x:c>
      <x:c r="E633" t="str">
        <x:v>Autorizada</x:v>
      </x:c>
      <x:c r="F633" s="12" t="str">
        <x:v>SER-SIM-0384</x:v>
      </x:c>
      <x:c r="G633" t="str">
        <x:v>AUD-SIM-00632</x:v>
      </x:c>
      <x:c r="H633" s="14" t="str">
        <x:v>Histórico de simulação; não corresponde a log de sistema em produção.</x:v>
      </x:c>
      <x:c r="I633" s="16" t="str">
        <x:v>SINTETICO</x:v>
      </x:c>
    </x:row>
    <x:row r="634" ht="28" customHeight="1">
      <x:c r="A634" s="12" t="str">
        <x:v>EVF-SIM-00633</x:v>
      </x:c>
      <x:c r="B634" s="12" t="str">
        <x:v>SOL-SIM-00159</x:v>
      </x:c>
      <x:c r="C634" t="n">
        <x:v>1</x:v>
      </x:c>
      <x:c r="D634" s="20" t="n">
        <x:v>46276.0</x:v>
      </x:c>
      <x:c r="E634" t="str">
        <x:v>Aberta</x:v>
      </x:c>
      <x:c r="F634" s="12" t="str">
        <x:v>SER-SIM-0383</x:v>
      </x:c>
      <x:c r="G634" t="str">
        <x:v>AUD-SIM-00633</x:v>
      </x:c>
      <x:c r="H634" s="14" t="str">
        <x:v>Histórico de simulação; não corresponde a log de sistema em produção.</x:v>
      </x:c>
      <x:c r="I634" s="16" t="str">
        <x:v>SINTETICO</x:v>
      </x:c>
    </x:row>
    <x:row r="635" ht="28" customHeight="1">
      <x:c r="A635" s="12" t="str">
        <x:v>EVF-SIM-00634</x:v>
      </x:c>
      <x:c r="B635" s="12" t="str">
        <x:v>SOL-SIM-00159</x:v>
      </x:c>
      <x:c r="C635" t="n">
        <x:v>2</x:v>
      </x:c>
      <x:c r="D635" s="20" t="n">
        <x:v>46277.0</x:v>
      </x:c>
      <x:c r="E635" t="str">
        <x:v>Pesquisa registrada</x:v>
      </x:c>
      <x:c r="F635" s="12" t="str">
        <x:v>SER-SIM-0383</x:v>
      </x:c>
      <x:c r="G635" t="str">
        <x:v>AUD-SIM-00634</x:v>
      </x:c>
      <x:c r="H635" s="14" t="str">
        <x:v>Histórico de simulação; não corresponde a log de sistema em produção.</x:v>
      </x:c>
      <x:c r="I635" s="16" t="str">
        <x:v>SINTETICO</x:v>
      </x:c>
    </x:row>
    <x:row r="636" ht="28" customHeight="1">
      <x:c r="A636" s="12" t="str">
        <x:v>EVF-SIM-00635</x:v>
      </x:c>
      <x:c r="B636" s="12" t="str">
        <x:v>SOL-SIM-00159</x:v>
      </x:c>
      <x:c r="C636" t="n">
        <x:v>3</x:v>
      </x:c>
      <x:c r="D636" s="20" t="n">
        <x:v>46278.0</x:v>
      </x:c>
      <x:c r="E636" t="str">
        <x:v>Análise administrativa</x:v>
      </x:c>
      <x:c r="F636" s="12" t="str">
        <x:v>SER-SIM-0383</x:v>
      </x:c>
      <x:c r="G636" t="str">
        <x:v>AUD-SIM-00635</x:v>
      </x:c>
      <x:c r="H636" s="14" t="str">
        <x:v>Histórico de simulação; não corresponde a log de sistema em produção.</x:v>
      </x:c>
      <x:c r="I636" s="16" t="str">
        <x:v>SINTETICO</x:v>
      </x:c>
    </x:row>
    <x:row r="637" ht="28" customHeight="1">
      <x:c r="A637" s="12" t="str">
        <x:v>EVF-SIM-00636</x:v>
      </x:c>
      <x:c r="B637" s="12" t="str">
        <x:v>SOL-SIM-00159</x:v>
      </x:c>
      <x:c r="C637" t="n">
        <x:v>4</x:v>
      </x:c>
      <x:c r="D637" s="20" t="n">
        <x:v>46278.0</x:v>
      </x:c>
      <x:c r="E637" t="str">
        <x:v>Autorizada</x:v>
      </x:c>
      <x:c r="F637" s="12" t="str">
        <x:v>SER-SIM-0384</x:v>
      </x:c>
      <x:c r="G637" t="str">
        <x:v>AUD-SIM-00636</x:v>
      </x:c>
      <x:c r="H637" s="14" t="str">
        <x:v>Histórico de simulação; não corresponde a log de sistema em produção.</x:v>
      </x:c>
      <x:c r="I637" s="16" t="str">
        <x:v>SINTETICO</x:v>
      </x:c>
    </x:row>
    <x:row r="638" ht="28" customHeight="1">
      <x:c r="A638" s="12" t="str">
        <x:v>EVF-SIM-00637</x:v>
      </x:c>
      <x:c r="B638" s="12" t="str">
        <x:v>SOL-SIM-00160</x:v>
      </x:c>
      <x:c r="C638" t="n">
        <x:v>1</x:v>
      </x:c>
      <x:c r="D638" s="20" t="n">
        <x:v>46282.0</x:v>
      </x:c>
      <x:c r="E638" t="str">
        <x:v>Aberta</x:v>
      </x:c>
      <x:c r="F638" s="12" t="str">
        <x:v>SER-SIM-0383</x:v>
      </x:c>
      <x:c r="G638" t="str">
        <x:v>AUD-SIM-00637</x:v>
      </x:c>
      <x:c r="H638" s="14" t="str">
        <x:v>Histórico de simulação; não corresponde a log de sistema em produção.</x:v>
      </x:c>
      <x:c r="I638" s="16" t="str">
        <x:v>SINTETICO</x:v>
      </x:c>
    </x:row>
    <x:row r="639" ht="28" customHeight="1">
      <x:c r="A639" s="12" t="str">
        <x:v>EVF-SIM-00638</x:v>
      </x:c>
      <x:c r="B639" s="12" t="str">
        <x:v>SOL-SIM-00160</x:v>
      </x:c>
      <x:c r="C639" t="n">
        <x:v>2</x:v>
      </x:c>
      <x:c r="D639" s="20" t="n">
        <x:v>46283.0</x:v>
      </x:c>
      <x:c r="E639" t="str">
        <x:v>Pesquisa registrada</x:v>
      </x:c>
      <x:c r="F639" s="12" t="str">
        <x:v>SER-SIM-0383</x:v>
      </x:c>
      <x:c r="G639" t="str">
        <x:v>AUD-SIM-00638</x:v>
      </x:c>
      <x:c r="H639" s="14" t="str">
        <x:v>Histórico de simulação; não corresponde a log de sistema em produção.</x:v>
      </x:c>
      <x:c r="I639" s="16" t="str">
        <x:v>SINTETICO</x:v>
      </x:c>
    </x:row>
    <x:row r="640" ht="28" customHeight="1">
      <x:c r="A640" s="12" t="str">
        <x:v>EVF-SIM-00639</x:v>
      </x:c>
      <x:c r="B640" s="12" t="str">
        <x:v>SOL-SIM-00160</x:v>
      </x:c>
      <x:c r="C640" t="n">
        <x:v>3</x:v>
      </x:c>
      <x:c r="D640" s="20" t="n">
        <x:v>46284.0</x:v>
      </x:c>
      <x:c r="E640" t="str">
        <x:v>Análise administrativa</x:v>
      </x:c>
      <x:c r="F640" s="12" t="str">
        <x:v>SER-SIM-0383</x:v>
      </x:c>
      <x:c r="G640" t="str">
        <x:v>AUD-SIM-00639</x:v>
      </x:c>
      <x:c r="H640" s="14" t="str">
        <x:v>Histórico de simulação; não corresponde a log de sistema em produção.</x:v>
      </x:c>
      <x:c r="I640" s="16" t="str">
        <x:v>SINTETICO</x:v>
      </x:c>
    </x:row>
    <x:row r="641" ht="28" customHeight="1">
      <x:c r="A641" s="12" t="str">
        <x:v>EVF-SIM-00640</x:v>
      </x:c>
      <x:c r="B641" s="12" t="str">
        <x:v>SOL-SIM-00160</x:v>
      </x:c>
      <x:c r="C641" t="n">
        <x:v>4</x:v>
      </x:c>
      <x:c r="D641" s="20" t="n">
        <x:v>46284.0</x:v>
      </x:c>
      <x:c r="E641" t="str">
        <x:v>Pendente de aprovação</x:v>
      </x:c>
      <x:c r="F641" s="12" t="str">
        <x:v>SER-SIM-0383</x:v>
      </x:c>
      <x:c r="G641" t="str">
        <x:v>AUD-SIM-00640</x:v>
      </x:c>
      <x:c r="H641" s="14" t="str">
        <x:v>Histórico de simulação; não corresponde a log de sistema em produção.</x:v>
      </x:c>
      <x:c r="I641" s="16" t="str">
        <x:v>SINTETICO</x:v>
      </x:c>
    </x:row>
    <x:row r="642" ht="28" customHeight="1">
      <x:c r="A642" s="12" t="str">
        <x:v>EVF-SIM-00641</x:v>
      </x:c>
      <x:c r="B642" s="12" t="str">
        <x:v>SOL-SIM-00161</x:v>
      </x:c>
      <x:c r="C642" t="n">
        <x:v>1</x:v>
      </x:c>
      <x:c r="D642" s="20" t="n">
        <x:v>46276.0</x:v>
      </x:c>
      <x:c r="E642" t="str">
        <x:v>Aberta</x:v>
      </x:c>
      <x:c r="F642" s="12" t="str">
        <x:v>SER-SIM-0385</x:v>
      </x:c>
      <x:c r="G642" t="str">
        <x:v>AUD-SIM-00641</x:v>
      </x:c>
      <x:c r="H642" s="14" t="str">
        <x:v>Histórico de simulação; não corresponde a log de sistema em produção.</x:v>
      </x:c>
      <x:c r="I642" s="16" t="str">
        <x:v>SINTETICO</x:v>
      </x:c>
    </x:row>
    <x:row r="643" ht="28" customHeight="1">
      <x:c r="A643" s="12" t="str">
        <x:v>EVF-SIM-00642</x:v>
      </x:c>
      <x:c r="B643" s="12" t="str">
        <x:v>SOL-SIM-00161</x:v>
      </x:c>
      <x:c r="C643" t="n">
        <x:v>2</x:v>
      </x:c>
      <x:c r="D643" s="20" t="n">
        <x:v>46277.0</x:v>
      </x:c>
      <x:c r="E643" t="str">
        <x:v>Pesquisa registrada</x:v>
      </x:c>
      <x:c r="F643" s="12" t="str">
        <x:v>SER-SIM-0385</x:v>
      </x:c>
      <x:c r="G643" t="str">
        <x:v>AUD-SIM-00642</x:v>
      </x:c>
      <x:c r="H643" s="14" t="str">
        <x:v>Histórico de simulação; não corresponde a log de sistema em produção.</x:v>
      </x:c>
      <x:c r="I643" s="16" t="str">
        <x:v>SINTETICO</x:v>
      </x:c>
    </x:row>
    <x:row r="644" ht="28" customHeight="1">
      <x:c r="A644" s="12" t="str">
        <x:v>EVF-SIM-00643</x:v>
      </x:c>
      <x:c r="B644" s="12" t="str">
        <x:v>SOL-SIM-00161</x:v>
      </x:c>
      <x:c r="C644" t="n">
        <x:v>3</x:v>
      </x:c>
      <x:c r="D644" s="20" t="n">
        <x:v>46278.0</x:v>
      </x:c>
      <x:c r="E644" t="str">
        <x:v>Análise administrativa</x:v>
      </x:c>
      <x:c r="F644" s="12" t="str">
        <x:v>SER-SIM-0385</x:v>
      </x:c>
      <x:c r="G644" t="str">
        <x:v>AUD-SIM-00643</x:v>
      </x:c>
      <x:c r="H644" s="14" t="str">
        <x:v>Histórico de simulação; não corresponde a log de sistema em produção.</x:v>
      </x:c>
      <x:c r="I644" s="16" t="str">
        <x:v>SINTETICO</x:v>
      </x:c>
    </x:row>
    <x:row r="645" ht="28" customHeight="1">
      <x:c r="A645" s="12" t="str">
        <x:v>EVF-SIM-00644</x:v>
      </x:c>
      <x:c r="B645" s="12" t="str">
        <x:v>SOL-SIM-00161</x:v>
      </x:c>
      <x:c r="C645" t="n">
        <x:v>4</x:v>
      </x:c>
      <x:c r="D645" s="20" t="n">
        <x:v>46278.0</x:v>
      </x:c>
      <x:c r="E645" t="str">
        <x:v>Autorizada</x:v>
      </x:c>
      <x:c r="F645" s="12" t="str">
        <x:v>SER-SIM-0386</x:v>
      </x:c>
      <x:c r="G645" t="str">
        <x:v>AUD-SIM-00644</x:v>
      </x:c>
      <x:c r="H645" s="14" t="str">
        <x:v>Histórico de simulação; não corresponde a log de sistema em produção.</x:v>
      </x:c>
      <x:c r="I645" s="16" t="str">
        <x:v>SINTETICO</x:v>
      </x:c>
    </x:row>
    <x:row r="646" ht="28" customHeight="1">
      <x:c r="A646" s="12" t="str">
        <x:v>EVF-SIM-00645</x:v>
      </x:c>
      <x:c r="B646" s="12" t="str">
        <x:v>SOL-SIM-00162</x:v>
      </x:c>
      <x:c r="C646" t="n">
        <x:v>1</x:v>
      </x:c>
      <x:c r="D646" s="20" t="n">
        <x:v>46276.0</x:v>
      </x:c>
      <x:c r="E646" t="str">
        <x:v>Aberta</x:v>
      </x:c>
      <x:c r="F646" s="12" t="str">
        <x:v>SER-SIM-0385</x:v>
      </x:c>
      <x:c r="G646" t="str">
        <x:v>AUD-SIM-00645</x:v>
      </x:c>
      <x:c r="H646" s="14" t="str">
        <x:v>Histórico de simulação; não corresponde a log de sistema em produção.</x:v>
      </x:c>
      <x:c r="I646" s="16" t="str">
        <x:v>SINTETICO</x:v>
      </x:c>
    </x:row>
    <x:row r="647" ht="28" customHeight="1">
      <x:c r="A647" s="12" t="str">
        <x:v>EVF-SIM-00646</x:v>
      </x:c>
      <x:c r="B647" s="12" t="str">
        <x:v>SOL-SIM-00162</x:v>
      </x:c>
      <x:c r="C647" t="n">
        <x:v>2</x:v>
      </x:c>
      <x:c r="D647" s="20" t="n">
        <x:v>46277.0</x:v>
      </x:c>
      <x:c r="E647" t="str">
        <x:v>Pesquisa registrada</x:v>
      </x:c>
      <x:c r="F647" s="12" t="str">
        <x:v>SER-SIM-0385</x:v>
      </x:c>
      <x:c r="G647" t="str">
        <x:v>AUD-SIM-00646</x:v>
      </x:c>
      <x:c r="H647" s="14" t="str">
        <x:v>Histórico de simulação; não corresponde a log de sistema em produção.</x:v>
      </x:c>
      <x:c r="I647" s="16" t="str">
        <x:v>SINTETICO</x:v>
      </x:c>
    </x:row>
    <x:row r="648" ht="28" customHeight="1">
      <x:c r="A648" s="12" t="str">
        <x:v>EVF-SIM-00647</x:v>
      </x:c>
      <x:c r="B648" s="12" t="str">
        <x:v>SOL-SIM-00162</x:v>
      </x:c>
      <x:c r="C648" t="n">
        <x:v>3</x:v>
      </x:c>
      <x:c r="D648" s="20" t="n">
        <x:v>46278.0</x:v>
      </x:c>
      <x:c r="E648" t="str">
        <x:v>Análise administrativa</x:v>
      </x:c>
      <x:c r="F648" s="12" t="str">
        <x:v>SER-SIM-0385</x:v>
      </x:c>
      <x:c r="G648" t="str">
        <x:v>AUD-SIM-00647</x:v>
      </x:c>
      <x:c r="H648" s="14" t="str">
        <x:v>Histórico de simulação; não corresponde a log de sistema em produção.</x:v>
      </x:c>
      <x:c r="I648" s="16" t="str">
        <x:v>SINTETICO</x:v>
      </x:c>
    </x:row>
    <x:row r="649" ht="28" customHeight="1">
      <x:c r="A649" s="12" t="str">
        <x:v>EVF-SIM-00648</x:v>
      </x:c>
      <x:c r="B649" s="12" t="str">
        <x:v>SOL-SIM-00162</x:v>
      </x:c>
      <x:c r="C649" t="n">
        <x:v>4</x:v>
      </x:c>
      <x:c r="D649" s="20" t="n">
        <x:v>46278.0</x:v>
      </x:c>
      <x:c r="E649" t="str">
        <x:v>Autorizada</x:v>
      </x:c>
      <x:c r="F649" s="12" t="str">
        <x:v>SER-SIM-0386</x:v>
      </x:c>
      <x:c r="G649" t="str">
        <x:v>AUD-SIM-00648</x:v>
      </x:c>
      <x:c r="H649" s="14" t="str">
        <x:v>Histórico de simulação; não corresponde a log de sistema em produção.</x:v>
      </x:c>
      <x:c r="I649" s="16" t="str">
        <x:v>SINTETICO</x:v>
      </x:c>
    </x:row>
    <x:row r="650" ht="28" customHeight="1">
      <x:c r="A650" s="12" t="str">
        <x:v>EVF-SIM-00649</x:v>
      </x:c>
      <x:c r="B650" s="12" t="str">
        <x:v>SOL-SIM-00163</x:v>
      </x:c>
      <x:c r="C650" t="n">
        <x:v>1</x:v>
      </x:c>
      <x:c r="D650" s="20" t="n">
        <x:v>46276.0</x:v>
      </x:c>
      <x:c r="E650" t="str">
        <x:v>Aberta</x:v>
      </x:c>
      <x:c r="F650" s="12" t="str">
        <x:v>SER-SIM-0385</x:v>
      </x:c>
      <x:c r="G650" t="str">
        <x:v>AUD-SIM-00649</x:v>
      </x:c>
      <x:c r="H650" s="14" t="str">
        <x:v>Histórico de simulação; não corresponde a log de sistema em produção.</x:v>
      </x:c>
      <x:c r="I650" s="16" t="str">
        <x:v>SINTETICO</x:v>
      </x:c>
    </x:row>
    <x:row r="651" ht="28" customHeight="1">
      <x:c r="A651" s="12" t="str">
        <x:v>EVF-SIM-00650</x:v>
      </x:c>
      <x:c r="B651" s="12" t="str">
        <x:v>SOL-SIM-00163</x:v>
      </x:c>
      <x:c r="C651" t="n">
        <x:v>2</x:v>
      </x:c>
      <x:c r="D651" s="20" t="n">
        <x:v>46277.0</x:v>
      </x:c>
      <x:c r="E651" t="str">
        <x:v>Pesquisa registrada</x:v>
      </x:c>
      <x:c r="F651" s="12" t="str">
        <x:v>SER-SIM-0385</x:v>
      </x:c>
      <x:c r="G651" t="str">
        <x:v>AUD-SIM-00650</x:v>
      </x:c>
      <x:c r="H651" s="14" t="str">
        <x:v>Histórico de simulação; não corresponde a log de sistema em produção.</x:v>
      </x:c>
      <x:c r="I651" s="16" t="str">
        <x:v>SINTETICO</x:v>
      </x:c>
    </x:row>
    <x:row r="652" ht="28" customHeight="1">
      <x:c r="A652" s="12" t="str">
        <x:v>EVF-SIM-00651</x:v>
      </x:c>
      <x:c r="B652" s="12" t="str">
        <x:v>SOL-SIM-00163</x:v>
      </x:c>
      <x:c r="C652" t="n">
        <x:v>3</x:v>
      </x:c>
      <x:c r="D652" s="20" t="n">
        <x:v>46278.0</x:v>
      </x:c>
      <x:c r="E652" t="str">
        <x:v>Análise administrativa</x:v>
      </x:c>
      <x:c r="F652" s="12" t="str">
        <x:v>SER-SIM-0385</x:v>
      </x:c>
      <x:c r="G652" t="str">
        <x:v>AUD-SIM-00651</x:v>
      </x:c>
      <x:c r="H652" s="14" t="str">
        <x:v>Histórico de simulação; não corresponde a log de sistema em produção.</x:v>
      </x:c>
      <x:c r="I652" s="16" t="str">
        <x:v>SINTETICO</x:v>
      </x:c>
    </x:row>
    <x:row r="653" ht="28" customHeight="1">
      <x:c r="A653" s="12" t="str">
        <x:v>EVF-SIM-00652</x:v>
      </x:c>
      <x:c r="B653" s="12" t="str">
        <x:v>SOL-SIM-00163</x:v>
      </x:c>
      <x:c r="C653" t="n">
        <x:v>4</x:v>
      </x:c>
      <x:c r="D653" s="20" t="n">
        <x:v>46278.0</x:v>
      </x:c>
      <x:c r="E653" t="str">
        <x:v>Autorizada</x:v>
      </x:c>
      <x:c r="F653" s="12" t="str">
        <x:v>SER-SIM-0386</x:v>
      </x:c>
      <x:c r="G653" t="str">
        <x:v>AUD-SIM-00652</x:v>
      </x:c>
      <x:c r="H653" s="14" t="str">
        <x:v>Histórico de simulação; não corresponde a log de sistema em produção.</x:v>
      </x:c>
      <x:c r="I653" s="16" t="str">
        <x:v>SINTETICO</x:v>
      </x:c>
    </x:row>
    <x:row r="654" ht="28" customHeight="1">
      <x:c r="A654" s="12" t="str">
        <x:v>EVF-SIM-00653</x:v>
      </x:c>
      <x:c r="B654" s="12" t="str">
        <x:v>SOL-SIM-00164</x:v>
      </x:c>
      <x:c r="C654" t="n">
        <x:v>1</x:v>
      </x:c>
      <x:c r="D654" s="20" t="n">
        <x:v>46276.0</x:v>
      </x:c>
      <x:c r="E654" t="str">
        <x:v>Aberta</x:v>
      </x:c>
      <x:c r="F654" s="12" t="str">
        <x:v>SER-SIM-0385</x:v>
      </x:c>
      <x:c r="G654" t="str">
        <x:v>AUD-SIM-00653</x:v>
      </x:c>
      <x:c r="H654" s="14" t="str">
        <x:v>Histórico de simulação; não corresponde a log de sistema em produção.</x:v>
      </x:c>
      <x:c r="I654" s="16" t="str">
        <x:v>SINTETICO</x:v>
      </x:c>
    </x:row>
    <x:row r="655" ht="28" customHeight="1">
      <x:c r="A655" s="12" t="str">
        <x:v>EVF-SIM-00654</x:v>
      </x:c>
      <x:c r="B655" s="12" t="str">
        <x:v>SOL-SIM-00164</x:v>
      </x:c>
      <x:c r="C655" t="n">
        <x:v>2</x:v>
      </x:c>
      <x:c r="D655" s="20" t="n">
        <x:v>46277.0</x:v>
      </x:c>
      <x:c r="E655" t="str">
        <x:v>Pesquisa registrada</x:v>
      </x:c>
      <x:c r="F655" s="12" t="str">
        <x:v>SER-SIM-0385</x:v>
      </x:c>
      <x:c r="G655" t="str">
        <x:v>AUD-SIM-00654</x:v>
      </x:c>
      <x:c r="H655" s="14" t="str">
        <x:v>Histórico de simulação; não corresponde a log de sistema em produção.</x:v>
      </x:c>
      <x:c r="I655" s="16" t="str">
        <x:v>SINTETICO</x:v>
      </x:c>
    </x:row>
    <x:row r="656" ht="28" customHeight="1">
      <x:c r="A656" s="12" t="str">
        <x:v>EVF-SIM-00655</x:v>
      </x:c>
      <x:c r="B656" s="12" t="str">
        <x:v>SOL-SIM-00164</x:v>
      </x:c>
      <x:c r="C656" t="n">
        <x:v>3</x:v>
      </x:c>
      <x:c r="D656" s="20" t="n">
        <x:v>46278.0</x:v>
      </x:c>
      <x:c r="E656" t="str">
        <x:v>Análise administrativa</x:v>
      </x:c>
      <x:c r="F656" s="12" t="str">
        <x:v>SER-SIM-0385</x:v>
      </x:c>
      <x:c r="G656" t="str">
        <x:v>AUD-SIM-00655</x:v>
      </x:c>
      <x:c r="H656" s="14" t="str">
        <x:v>Histórico de simulação; não corresponde a log de sistema em produção.</x:v>
      </x:c>
      <x:c r="I656" s="16" t="str">
        <x:v>SINTETICO</x:v>
      </x:c>
    </x:row>
    <x:row r="657" ht="28" customHeight="1">
      <x:c r="A657" s="12" t="str">
        <x:v>EVF-SIM-00656</x:v>
      </x:c>
      <x:c r="B657" s="12" t="str">
        <x:v>SOL-SIM-00164</x:v>
      </x:c>
      <x:c r="C657" t="n">
        <x:v>4</x:v>
      </x:c>
      <x:c r="D657" s="20" t="n">
        <x:v>46278.0</x:v>
      </x:c>
      <x:c r="E657" t="str">
        <x:v>Autorizada</x:v>
      </x:c>
      <x:c r="F657" s="12" t="str">
        <x:v>SER-SIM-0386</x:v>
      </x:c>
      <x:c r="G657" t="str">
        <x:v>AUD-SIM-00656</x:v>
      </x:c>
      <x:c r="H657" s="14" t="str">
        <x:v>Histórico de simulação; não corresponde a log de sistema em produção.</x:v>
      </x:c>
      <x:c r="I657" s="16" t="str">
        <x:v>SINTETICO</x:v>
      </x:c>
    </x:row>
    <x:row r="658" ht="28" customHeight="1">
      <x:c r="A658" s="12" t="str">
        <x:v>EVF-SIM-00657</x:v>
      </x:c>
      <x:c r="B658" s="12" t="str">
        <x:v>SOL-SIM-00165</x:v>
      </x:c>
      <x:c r="C658" t="n">
        <x:v>1</x:v>
      </x:c>
      <x:c r="D658" s="20" t="n">
        <x:v>46282.0</x:v>
      </x:c>
      <x:c r="E658" t="str">
        <x:v>Aberta</x:v>
      </x:c>
      <x:c r="F658" s="12" t="str">
        <x:v>SER-SIM-0385</x:v>
      </x:c>
      <x:c r="G658" t="str">
        <x:v>AUD-SIM-00657</x:v>
      </x:c>
      <x:c r="H658" s="14" t="str">
        <x:v>Histórico de simulação; não corresponde a log de sistema em produção.</x:v>
      </x:c>
      <x:c r="I658" s="16" t="str">
        <x:v>SINTETICO</x:v>
      </x:c>
    </x:row>
    <x:row r="659" ht="28" customHeight="1">
      <x:c r="A659" s="12" t="str">
        <x:v>EVF-SIM-00658</x:v>
      </x:c>
      <x:c r="B659" s="12" t="str">
        <x:v>SOL-SIM-00165</x:v>
      </x:c>
      <x:c r="C659" t="n">
        <x:v>2</x:v>
      </x:c>
      <x:c r="D659" s="20" t="n">
        <x:v>46283.0</x:v>
      </x:c>
      <x:c r="E659" t="str">
        <x:v>Pesquisa registrada</x:v>
      </x:c>
      <x:c r="F659" s="12" t="str">
        <x:v>SER-SIM-0385</x:v>
      </x:c>
      <x:c r="G659" t="str">
        <x:v>AUD-SIM-00658</x:v>
      </x:c>
      <x:c r="H659" s="14" t="str">
        <x:v>Histórico de simulação; não corresponde a log de sistema em produção.</x:v>
      </x:c>
      <x:c r="I659" s="16" t="str">
        <x:v>SINTETICO</x:v>
      </x:c>
    </x:row>
    <x:row r="660" ht="28" customHeight="1">
      <x:c r="A660" s="12" t="str">
        <x:v>EVF-SIM-00659</x:v>
      </x:c>
      <x:c r="B660" s="12" t="str">
        <x:v>SOL-SIM-00165</x:v>
      </x:c>
      <x:c r="C660" t="n">
        <x:v>3</x:v>
      </x:c>
      <x:c r="D660" s="20" t="n">
        <x:v>46284.0</x:v>
      </x:c>
      <x:c r="E660" t="str">
        <x:v>Análise administrativa</x:v>
      </x:c>
      <x:c r="F660" s="12" t="str">
        <x:v>SER-SIM-0385</x:v>
      </x:c>
      <x:c r="G660" t="str">
        <x:v>AUD-SIM-00659</x:v>
      </x:c>
      <x:c r="H660" s="14" t="str">
        <x:v>Histórico de simulação; não corresponde a log de sistema em produção.</x:v>
      </x:c>
      <x:c r="I660" s="16" t="str">
        <x:v>SINTETICO</x:v>
      </x:c>
    </x:row>
    <x:row r="661" ht="28" customHeight="1">
      <x:c r="A661" s="12" t="str">
        <x:v>EVF-SIM-00660</x:v>
      </x:c>
      <x:c r="B661" s="12" t="str">
        <x:v>SOL-SIM-00165</x:v>
      </x:c>
      <x:c r="C661" t="n">
        <x:v>4</x:v>
      </x:c>
      <x:c r="D661" s="20" t="n">
        <x:v>46284.0</x:v>
      </x:c>
      <x:c r="E661" t="str">
        <x:v>Pendente de aprovação</x:v>
      </x:c>
      <x:c r="F661" s="12" t="str">
        <x:v>SER-SIM-0385</x:v>
      </x:c>
      <x:c r="G661" t="str">
        <x:v>AUD-SIM-00660</x:v>
      </x:c>
      <x:c r="H661" s="14" t="str">
        <x:v>Histórico de simulação; não corresponde a log de sistema em produção.</x:v>
      </x:c>
      <x:c r="I661" s="16" t="str">
        <x:v>SINTETICO</x:v>
      </x:c>
    </x:row>
    <x:row r="662" ht="28" customHeight="1">
      <x:c r="A662" s="12" t="str">
        <x:v>EVF-SIM-00661</x:v>
      </x:c>
      <x:c r="B662" s="12" t="str">
        <x:v>SOL-SIM-00166</x:v>
      </x:c>
      <x:c r="C662" t="n">
        <x:v>1</x:v>
      </x:c>
      <x:c r="D662" s="20" t="n">
        <x:v>46276.0</x:v>
      </x:c>
      <x:c r="E662" t="str">
        <x:v>Aberta</x:v>
      </x:c>
      <x:c r="F662" s="12" t="str">
        <x:v>SER-SIM-0388</x:v>
      </x:c>
      <x:c r="G662" t="str">
        <x:v>AUD-SIM-00661</x:v>
      </x:c>
      <x:c r="H662" s="14" t="str">
        <x:v>Histórico de simulação; não corresponde a log de sistema em produção.</x:v>
      </x:c>
      <x:c r="I662" s="16" t="str">
        <x:v>SINTETICO</x:v>
      </x:c>
    </x:row>
    <x:row r="663" ht="28" customHeight="1">
      <x:c r="A663" s="12" t="str">
        <x:v>EVF-SIM-00662</x:v>
      </x:c>
      <x:c r="B663" s="12" t="str">
        <x:v>SOL-SIM-00166</x:v>
      </x:c>
      <x:c r="C663" t="n">
        <x:v>2</x:v>
      </x:c>
      <x:c r="D663" s="20" t="n">
        <x:v>46277.0</x:v>
      </x:c>
      <x:c r="E663" t="str">
        <x:v>Pesquisa registrada</x:v>
      </x:c>
      <x:c r="F663" s="12" t="str">
        <x:v>SER-SIM-0388</x:v>
      </x:c>
      <x:c r="G663" t="str">
        <x:v>AUD-SIM-00662</x:v>
      </x:c>
      <x:c r="H663" s="14" t="str">
        <x:v>Histórico de simulação; não corresponde a log de sistema em produção.</x:v>
      </x:c>
      <x:c r="I663" s="16" t="str">
        <x:v>SINTETICO</x:v>
      </x:c>
    </x:row>
    <x:row r="664" ht="28" customHeight="1">
      <x:c r="A664" s="12" t="str">
        <x:v>EVF-SIM-00663</x:v>
      </x:c>
      <x:c r="B664" s="12" t="str">
        <x:v>SOL-SIM-00166</x:v>
      </x:c>
      <x:c r="C664" t="n">
        <x:v>3</x:v>
      </x:c>
      <x:c r="D664" s="20" t="n">
        <x:v>46278.0</x:v>
      </x:c>
      <x:c r="E664" t="str">
        <x:v>Análise administrativa</x:v>
      </x:c>
      <x:c r="F664" s="12" t="str">
        <x:v>SER-SIM-0388</x:v>
      </x:c>
      <x:c r="G664" t="str">
        <x:v>AUD-SIM-00663</x:v>
      </x:c>
      <x:c r="H664" s="14" t="str">
        <x:v>Histórico de simulação; não corresponde a log de sistema em produção.</x:v>
      </x:c>
      <x:c r="I664" s="16" t="str">
        <x:v>SINTETICO</x:v>
      </x:c>
    </x:row>
    <x:row r="665" ht="28" customHeight="1">
      <x:c r="A665" s="12" t="str">
        <x:v>EVF-SIM-00664</x:v>
      </x:c>
      <x:c r="B665" s="12" t="str">
        <x:v>SOL-SIM-00166</x:v>
      </x:c>
      <x:c r="C665" t="n">
        <x:v>4</x:v>
      </x:c>
      <x:c r="D665" s="20" t="n">
        <x:v>46278.0</x:v>
      </x:c>
      <x:c r="E665" t="str">
        <x:v>Autorizada</x:v>
      </x:c>
      <x:c r="F665" s="12" t="str">
        <x:v>SER-SIM-0389</x:v>
      </x:c>
      <x:c r="G665" t="str">
        <x:v>AUD-SIM-00664</x:v>
      </x:c>
      <x:c r="H665" s="14" t="str">
        <x:v>Histórico de simulação; não corresponde a log de sistema em produção.</x:v>
      </x:c>
      <x:c r="I665" s="16" t="str">
        <x:v>SINTETICO</x:v>
      </x:c>
    </x:row>
    <x:row r="666" ht="28" customHeight="1">
      <x:c r="A666" s="12" t="str">
        <x:v>EVF-SIM-00665</x:v>
      </x:c>
      <x:c r="B666" s="12" t="str">
        <x:v>SOL-SIM-00167</x:v>
      </x:c>
      <x:c r="C666" t="n">
        <x:v>1</x:v>
      </x:c>
      <x:c r="D666" s="20" t="n">
        <x:v>46276.0</x:v>
      </x:c>
      <x:c r="E666" t="str">
        <x:v>Aberta</x:v>
      </x:c>
      <x:c r="F666" s="12" t="str">
        <x:v>SER-SIM-0388</x:v>
      </x:c>
      <x:c r="G666" t="str">
        <x:v>AUD-SIM-00665</x:v>
      </x:c>
      <x:c r="H666" s="14" t="str">
        <x:v>Histórico de simulação; não corresponde a log de sistema em produção.</x:v>
      </x:c>
      <x:c r="I666" s="16" t="str">
        <x:v>SINTETICO</x:v>
      </x:c>
    </x:row>
    <x:row r="667" ht="28" customHeight="1">
      <x:c r="A667" s="12" t="str">
        <x:v>EVF-SIM-00666</x:v>
      </x:c>
      <x:c r="B667" s="12" t="str">
        <x:v>SOL-SIM-00167</x:v>
      </x:c>
      <x:c r="C667" t="n">
        <x:v>2</x:v>
      </x:c>
      <x:c r="D667" s="20" t="n">
        <x:v>46277.0</x:v>
      </x:c>
      <x:c r="E667" t="str">
        <x:v>Pesquisa registrada</x:v>
      </x:c>
      <x:c r="F667" s="12" t="str">
        <x:v>SER-SIM-0388</x:v>
      </x:c>
      <x:c r="G667" t="str">
        <x:v>AUD-SIM-00666</x:v>
      </x:c>
      <x:c r="H667" s="14" t="str">
        <x:v>Histórico de simulação; não corresponde a log de sistema em produção.</x:v>
      </x:c>
      <x:c r="I667" s="16" t="str">
        <x:v>SINTETICO</x:v>
      </x:c>
    </x:row>
    <x:row r="668" ht="28" customHeight="1">
      <x:c r="A668" s="12" t="str">
        <x:v>EVF-SIM-00667</x:v>
      </x:c>
      <x:c r="B668" s="12" t="str">
        <x:v>SOL-SIM-00167</x:v>
      </x:c>
      <x:c r="C668" t="n">
        <x:v>3</x:v>
      </x:c>
      <x:c r="D668" s="20" t="n">
        <x:v>46278.0</x:v>
      </x:c>
      <x:c r="E668" t="str">
        <x:v>Análise administrativa</x:v>
      </x:c>
      <x:c r="F668" s="12" t="str">
        <x:v>SER-SIM-0388</x:v>
      </x:c>
      <x:c r="G668" t="str">
        <x:v>AUD-SIM-00667</x:v>
      </x:c>
      <x:c r="H668" s="14" t="str">
        <x:v>Histórico de simulação; não corresponde a log de sistema em produção.</x:v>
      </x:c>
      <x:c r="I668" s="16" t="str">
        <x:v>SINTETICO</x:v>
      </x:c>
    </x:row>
    <x:row r="669" ht="28" customHeight="1">
      <x:c r="A669" s="12" t="str">
        <x:v>EVF-SIM-00668</x:v>
      </x:c>
      <x:c r="B669" s="12" t="str">
        <x:v>SOL-SIM-00167</x:v>
      </x:c>
      <x:c r="C669" t="n">
        <x:v>4</x:v>
      </x:c>
      <x:c r="D669" s="20" t="n">
        <x:v>46278.0</x:v>
      </x:c>
      <x:c r="E669" t="str">
        <x:v>Autorizada</x:v>
      </x:c>
      <x:c r="F669" s="12" t="str">
        <x:v>SER-SIM-0389</x:v>
      </x:c>
      <x:c r="G669" t="str">
        <x:v>AUD-SIM-00668</x:v>
      </x:c>
      <x:c r="H669" s="14" t="str">
        <x:v>Histórico de simulação; não corresponde a log de sistema em produção.</x:v>
      </x:c>
      <x:c r="I669" s="16" t="str">
        <x:v>SINTETICO</x:v>
      </x:c>
    </x:row>
    <x:row r="670" ht="28" customHeight="1">
      <x:c r="A670" s="12" t="str">
        <x:v>EVF-SIM-00669</x:v>
      </x:c>
      <x:c r="B670" s="12" t="str">
        <x:v>SOL-SIM-00168</x:v>
      </x:c>
      <x:c r="C670" t="n">
        <x:v>1</x:v>
      </x:c>
      <x:c r="D670" s="20" t="n">
        <x:v>46276.0</x:v>
      </x:c>
      <x:c r="E670" t="str">
        <x:v>Aberta</x:v>
      </x:c>
      <x:c r="F670" s="12" t="str">
        <x:v>SER-SIM-0388</x:v>
      </x:c>
      <x:c r="G670" t="str">
        <x:v>AUD-SIM-00669</x:v>
      </x:c>
      <x:c r="H670" s="14" t="str">
        <x:v>Histórico de simulação; não corresponde a log de sistema em produção.</x:v>
      </x:c>
      <x:c r="I670" s="16" t="str">
        <x:v>SINTETICO</x:v>
      </x:c>
    </x:row>
    <x:row r="671" ht="28" customHeight="1">
      <x:c r="A671" s="12" t="str">
        <x:v>EVF-SIM-00670</x:v>
      </x:c>
      <x:c r="B671" s="12" t="str">
        <x:v>SOL-SIM-00168</x:v>
      </x:c>
      <x:c r="C671" t="n">
        <x:v>2</x:v>
      </x:c>
      <x:c r="D671" s="20" t="n">
        <x:v>46277.0</x:v>
      </x:c>
      <x:c r="E671" t="str">
        <x:v>Pesquisa registrada</x:v>
      </x:c>
      <x:c r="F671" s="12" t="str">
        <x:v>SER-SIM-0388</x:v>
      </x:c>
      <x:c r="G671" t="str">
        <x:v>AUD-SIM-00670</x:v>
      </x:c>
      <x:c r="H671" s="14" t="str">
        <x:v>Histórico de simulação; não corresponde a log de sistema em produção.</x:v>
      </x:c>
      <x:c r="I671" s="16" t="str">
        <x:v>SINTETICO</x:v>
      </x:c>
    </x:row>
    <x:row r="672" ht="28" customHeight="1">
      <x:c r="A672" s="12" t="str">
        <x:v>EVF-SIM-00671</x:v>
      </x:c>
      <x:c r="B672" s="12" t="str">
        <x:v>SOL-SIM-00168</x:v>
      </x:c>
      <x:c r="C672" t="n">
        <x:v>3</x:v>
      </x:c>
      <x:c r="D672" s="20" t="n">
        <x:v>46278.0</x:v>
      </x:c>
      <x:c r="E672" t="str">
        <x:v>Análise administrativa</x:v>
      </x:c>
      <x:c r="F672" s="12" t="str">
        <x:v>SER-SIM-0388</x:v>
      </x:c>
      <x:c r="G672" t="str">
        <x:v>AUD-SIM-00671</x:v>
      </x:c>
      <x:c r="H672" s="14" t="str">
        <x:v>Histórico de simulação; não corresponde a log de sistema em produção.</x:v>
      </x:c>
      <x:c r="I672" s="16" t="str">
        <x:v>SINTETICO</x:v>
      </x:c>
    </x:row>
    <x:row r="673" ht="28" customHeight="1">
      <x:c r="A673" s="12" t="str">
        <x:v>EVF-SIM-00672</x:v>
      </x:c>
      <x:c r="B673" s="12" t="str">
        <x:v>SOL-SIM-00168</x:v>
      </x:c>
      <x:c r="C673" t="n">
        <x:v>4</x:v>
      </x:c>
      <x:c r="D673" s="20" t="n">
        <x:v>46278.0</x:v>
      </x:c>
      <x:c r="E673" t="str">
        <x:v>Autorizada</x:v>
      </x:c>
      <x:c r="F673" s="12" t="str">
        <x:v>SER-SIM-0389</x:v>
      </x:c>
      <x:c r="G673" t="str">
        <x:v>AUD-SIM-00672</x:v>
      </x:c>
      <x:c r="H673" s="14" t="str">
        <x:v>Histórico de simulação; não corresponde a log de sistema em produção.</x:v>
      </x:c>
      <x:c r="I673" s="16" t="str">
        <x:v>SINTETICO</x:v>
      </x:c>
    </x:row>
    <x:row r="674" ht="28" customHeight="1">
      <x:c r="A674" s="12" t="str">
        <x:v>EVF-SIM-00673</x:v>
      </x:c>
      <x:c r="B674" s="12" t="str">
        <x:v>SOL-SIM-00169</x:v>
      </x:c>
      <x:c r="C674" t="n">
        <x:v>1</x:v>
      </x:c>
      <x:c r="D674" s="20" t="n">
        <x:v>46276.0</x:v>
      </x:c>
      <x:c r="E674" t="str">
        <x:v>Aberta</x:v>
      </x:c>
      <x:c r="F674" s="12" t="str">
        <x:v>SER-SIM-0388</x:v>
      </x:c>
      <x:c r="G674" t="str">
        <x:v>AUD-SIM-00673</x:v>
      </x:c>
      <x:c r="H674" s="14" t="str">
        <x:v>Histórico de simulação; não corresponde a log de sistema em produção.</x:v>
      </x:c>
      <x:c r="I674" s="16" t="str">
        <x:v>SINTETICO</x:v>
      </x:c>
    </x:row>
    <x:row r="675" ht="28" customHeight="1">
      <x:c r="A675" s="12" t="str">
        <x:v>EVF-SIM-00674</x:v>
      </x:c>
      <x:c r="B675" s="12" t="str">
        <x:v>SOL-SIM-00169</x:v>
      </x:c>
      <x:c r="C675" t="n">
        <x:v>2</x:v>
      </x:c>
      <x:c r="D675" s="20" t="n">
        <x:v>46277.0</x:v>
      </x:c>
      <x:c r="E675" t="str">
        <x:v>Pesquisa registrada</x:v>
      </x:c>
      <x:c r="F675" s="12" t="str">
        <x:v>SER-SIM-0388</x:v>
      </x:c>
      <x:c r="G675" t="str">
        <x:v>AUD-SIM-00674</x:v>
      </x:c>
      <x:c r="H675" s="14" t="str">
        <x:v>Histórico de simulação; não corresponde a log de sistema em produção.</x:v>
      </x:c>
      <x:c r="I675" s="16" t="str">
        <x:v>SINTETICO</x:v>
      </x:c>
    </x:row>
    <x:row r="676" ht="28" customHeight="1">
      <x:c r="A676" s="12" t="str">
        <x:v>EVF-SIM-00675</x:v>
      </x:c>
      <x:c r="B676" s="12" t="str">
        <x:v>SOL-SIM-00169</x:v>
      </x:c>
      <x:c r="C676" t="n">
        <x:v>3</x:v>
      </x:c>
      <x:c r="D676" s="20" t="n">
        <x:v>46278.0</x:v>
      </x:c>
      <x:c r="E676" t="str">
        <x:v>Análise administrativa</x:v>
      </x:c>
      <x:c r="F676" s="12" t="str">
        <x:v>SER-SIM-0388</x:v>
      </x:c>
      <x:c r="G676" t="str">
        <x:v>AUD-SIM-00675</x:v>
      </x:c>
      <x:c r="H676" s="14" t="str">
        <x:v>Histórico de simulação; não corresponde a log de sistema em produção.</x:v>
      </x:c>
      <x:c r="I676" s="16" t="str">
        <x:v>SINTETICO</x:v>
      </x:c>
    </x:row>
    <x:row r="677" ht="28" customHeight="1">
      <x:c r="A677" s="12" t="str">
        <x:v>EVF-SIM-00676</x:v>
      </x:c>
      <x:c r="B677" s="12" t="str">
        <x:v>SOL-SIM-00169</x:v>
      </x:c>
      <x:c r="C677" t="n">
        <x:v>4</x:v>
      </x:c>
      <x:c r="D677" s="20" t="n">
        <x:v>46278.0</x:v>
      </x:c>
      <x:c r="E677" t="str">
        <x:v>Autorizada</x:v>
      </x:c>
      <x:c r="F677" s="12" t="str">
        <x:v>SER-SIM-0389</x:v>
      </x:c>
      <x:c r="G677" t="str">
        <x:v>AUD-SIM-00676</x:v>
      </x:c>
      <x:c r="H677" s="14" t="str">
        <x:v>Histórico de simulação; não corresponde a log de sistema em produção.</x:v>
      </x:c>
      <x:c r="I677" s="16" t="str">
        <x:v>SINTETICO</x:v>
      </x:c>
    </x:row>
    <x:row r="678" ht="28" customHeight="1">
      <x:c r="A678" s="12" t="str">
        <x:v>EVF-SIM-00677</x:v>
      </x:c>
      <x:c r="B678" s="12" t="str">
        <x:v>SOL-SIM-00170</x:v>
      </x:c>
      <x:c r="C678" t="n">
        <x:v>1</x:v>
      </x:c>
      <x:c r="D678" s="20" t="n">
        <x:v>46282.0</x:v>
      </x:c>
      <x:c r="E678" t="str">
        <x:v>Aberta</x:v>
      </x:c>
      <x:c r="F678" s="12" t="str">
        <x:v>SER-SIM-0388</x:v>
      </x:c>
      <x:c r="G678" t="str">
        <x:v>AUD-SIM-00677</x:v>
      </x:c>
      <x:c r="H678" s="14" t="str">
        <x:v>Histórico de simulação; não corresponde a log de sistema em produção.</x:v>
      </x:c>
      <x:c r="I678" s="16" t="str">
        <x:v>SINTETICO</x:v>
      </x:c>
    </x:row>
    <x:row r="679" ht="28" customHeight="1">
      <x:c r="A679" s="12" t="str">
        <x:v>EVF-SIM-00678</x:v>
      </x:c>
      <x:c r="B679" s="12" t="str">
        <x:v>SOL-SIM-00170</x:v>
      </x:c>
      <x:c r="C679" t="n">
        <x:v>2</x:v>
      </x:c>
      <x:c r="D679" s="20" t="n">
        <x:v>46283.0</x:v>
      </x:c>
      <x:c r="E679" t="str">
        <x:v>Pesquisa registrada</x:v>
      </x:c>
      <x:c r="F679" s="12" t="str">
        <x:v>SER-SIM-0388</x:v>
      </x:c>
      <x:c r="G679" t="str">
        <x:v>AUD-SIM-00678</x:v>
      </x:c>
      <x:c r="H679" s="14" t="str">
        <x:v>Histórico de simulação; não corresponde a log de sistema em produção.</x:v>
      </x:c>
      <x:c r="I679" s="16" t="str">
        <x:v>SINTETICO</x:v>
      </x:c>
    </x:row>
    <x:row r="680" ht="28" customHeight="1">
      <x:c r="A680" s="12" t="str">
        <x:v>EVF-SIM-00679</x:v>
      </x:c>
      <x:c r="B680" s="12" t="str">
        <x:v>SOL-SIM-00170</x:v>
      </x:c>
      <x:c r="C680" t="n">
        <x:v>3</x:v>
      </x:c>
      <x:c r="D680" s="20" t="n">
        <x:v>46284.0</x:v>
      </x:c>
      <x:c r="E680" t="str">
        <x:v>Análise administrativa</x:v>
      </x:c>
      <x:c r="F680" s="12" t="str">
        <x:v>SER-SIM-0388</x:v>
      </x:c>
      <x:c r="G680" t="str">
        <x:v>AUD-SIM-00679</x:v>
      </x:c>
      <x:c r="H680" s="14" t="str">
        <x:v>Histórico de simulação; não corresponde a log de sistema em produção.</x:v>
      </x:c>
      <x:c r="I680" s="16" t="str">
        <x:v>SINTETICO</x:v>
      </x:c>
    </x:row>
    <x:row r="681" ht="28" customHeight="1">
      <x:c r="A681" s="12" t="str">
        <x:v>EVF-SIM-00680</x:v>
      </x:c>
      <x:c r="B681" s="12" t="str">
        <x:v>SOL-SIM-00170</x:v>
      </x:c>
      <x:c r="C681" t="n">
        <x:v>4</x:v>
      </x:c>
      <x:c r="D681" s="20" t="n">
        <x:v>46284.0</x:v>
      </x:c>
      <x:c r="E681" t="str">
        <x:v>Pendente de aprovação</x:v>
      </x:c>
      <x:c r="F681" s="12" t="str">
        <x:v>SER-SIM-0388</x:v>
      </x:c>
      <x:c r="G681" t="str">
        <x:v>AUD-SIM-00680</x:v>
      </x:c>
      <x:c r="H681" s="14" t="str">
        <x:v>Histórico de simulação; não corresponde a log de sistema em produção.</x:v>
      </x:c>
      <x:c r="I681" s="16" t="str">
        <x:v>SINTETICO</x:v>
      </x:c>
    </x:row>
    <x:row r="682" ht="28" customHeight="1">
      <x:c r="A682" s="12" t="str">
        <x:v>EVF-SIM-00681</x:v>
      </x:c>
      <x:c r="B682" s="12" t="str">
        <x:v>SOL-SIM-00171</x:v>
      </x:c>
      <x:c r="C682" t="n">
        <x:v>1</x:v>
      </x:c>
      <x:c r="D682" s="20" t="n">
        <x:v>46276.0</x:v>
      </x:c>
      <x:c r="E682" t="str">
        <x:v>Aberta</x:v>
      </x:c>
      <x:c r="F682" s="12" t="str">
        <x:v>SER-SIM-0391</x:v>
      </x:c>
      <x:c r="G682" t="str">
        <x:v>AUD-SIM-00681</x:v>
      </x:c>
      <x:c r="H682" s="14" t="str">
        <x:v>Histórico de simulação; não corresponde a log de sistema em produção.</x:v>
      </x:c>
      <x:c r="I682" s="16" t="str">
        <x:v>SINTETICO</x:v>
      </x:c>
    </x:row>
    <x:row r="683" ht="28" customHeight="1">
      <x:c r="A683" s="12" t="str">
        <x:v>EVF-SIM-00682</x:v>
      </x:c>
      <x:c r="B683" s="12" t="str">
        <x:v>SOL-SIM-00171</x:v>
      </x:c>
      <x:c r="C683" t="n">
        <x:v>2</x:v>
      </x:c>
      <x:c r="D683" s="20" t="n">
        <x:v>46277.0</x:v>
      </x:c>
      <x:c r="E683" t="str">
        <x:v>Pesquisa registrada</x:v>
      </x:c>
      <x:c r="F683" s="12" t="str">
        <x:v>SER-SIM-0391</x:v>
      </x:c>
      <x:c r="G683" t="str">
        <x:v>AUD-SIM-00682</x:v>
      </x:c>
      <x:c r="H683" s="14" t="str">
        <x:v>Histórico de simulação; não corresponde a log de sistema em produção.</x:v>
      </x:c>
      <x:c r="I683" s="16" t="str">
        <x:v>SINTETICO</x:v>
      </x:c>
    </x:row>
    <x:row r="684" ht="28" customHeight="1">
      <x:c r="A684" s="12" t="str">
        <x:v>EVF-SIM-00683</x:v>
      </x:c>
      <x:c r="B684" s="12" t="str">
        <x:v>SOL-SIM-00171</x:v>
      </x:c>
      <x:c r="C684" t="n">
        <x:v>3</x:v>
      </x:c>
      <x:c r="D684" s="20" t="n">
        <x:v>46278.0</x:v>
      </x:c>
      <x:c r="E684" t="str">
        <x:v>Análise administrativa</x:v>
      </x:c>
      <x:c r="F684" s="12" t="str">
        <x:v>SER-SIM-0391</x:v>
      </x:c>
      <x:c r="G684" t="str">
        <x:v>AUD-SIM-00683</x:v>
      </x:c>
      <x:c r="H684" s="14" t="str">
        <x:v>Histórico de simulação; não corresponde a log de sistema em produção.</x:v>
      </x:c>
      <x:c r="I684" s="16" t="str">
        <x:v>SINTETICO</x:v>
      </x:c>
    </x:row>
    <x:row r="685" ht="28" customHeight="1">
      <x:c r="A685" s="12" t="str">
        <x:v>EVF-SIM-00684</x:v>
      </x:c>
      <x:c r="B685" s="12" t="str">
        <x:v>SOL-SIM-00171</x:v>
      </x:c>
      <x:c r="C685" t="n">
        <x:v>4</x:v>
      </x:c>
      <x:c r="D685" s="20" t="n">
        <x:v>46278.0</x:v>
      </x:c>
      <x:c r="E685" t="str">
        <x:v>Autorizada</x:v>
      </x:c>
      <x:c r="F685" s="12" t="str">
        <x:v>SER-SIM-0392</x:v>
      </x:c>
      <x:c r="G685" t="str">
        <x:v>AUD-SIM-00684</x:v>
      </x:c>
      <x:c r="H685" s="14" t="str">
        <x:v>Histórico de simulação; não corresponde a log de sistema em produção.</x:v>
      </x:c>
      <x:c r="I685" s="16" t="str">
        <x:v>SINTETICO</x:v>
      </x:c>
    </x:row>
    <x:row r="686" ht="28" customHeight="1">
      <x:c r="A686" s="12" t="str">
        <x:v>EVF-SIM-00685</x:v>
      </x:c>
      <x:c r="B686" s="12" t="str">
        <x:v>SOL-SIM-00172</x:v>
      </x:c>
      <x:c r="C686" t="n">
        <x:v>1</x:v>
      </x:c>
      <x:c r="D686" s="20" t="n">
        <x:v>46276.0</x:v>
      </x:c>
      <x:c r="E686" t="str">
        <x:v>Aberta</x:v>
      </x:c>
      <x:c r="F686" s="12" t="str">
        <x:v>SER-SIM-0391</x:v>
      </x:c>
      <x:c r="G686" t="str">
        <x:v>AUD-SIM-00685</x:v>
      </x:c>
      <x:c r="H686" s="14" t="str">
        <x:v>Histórico de simulação; não corresponde a log de sistema em produção.</x:v>
      </x:c>
      <x:c r="I686" s="16" t="str">
        <x:v>SINTETICO</x:v>
      </x:c>
    </x:row>
    <x:row r="687" ht="28" customHeight="1">
      <x:c r="A687" s="12" t="str">
        <x:v>EVF-SIM-00686</x:v>
      </x:c>
      <x:c r="B687" s="12" t="str">
        <x:v>SOL-SIM-00172</x:v>
      </x:c>
      <x:c r="C687" t="n">
        <x:v>2</x:v>
      </x:c>
      <x:c r="D687" s="20" t="n">
        <x:v>46277.0</x:v>
      </x:c>
      <x:c r="E687" t="str">
        <x:v>Pesquisa registrada</x:v>
      </x:c>
      <x:c r="F687" s="12" t="str">
        <x:v>SER-SIM-0391</x:v>
      </x:c>
      <x:c r="G687" t="str">
        <x:v>AUD-SIM-00686</x:v>
      </x:c>
      <x:c r="H687" s="14" t="str">
        <x:v>Histórico de simulação; não corresponde a log de sistema em produção.</x:v>
      </x:c>
      <x:c r="I687" s="16" t="str">
        <x:v>SINTETICO</x:v>
      </x:c>
    </x:row>
    <x:row r="688" ht="28" customHeight="1">
      <x:c r="A688" s="12" t="str">
        <x:v>EVF-SIM-00687</x:v>
      </x:c>
      <x:c r="B688" s="12" t="str">
        <x:v>SOL-SIM-00172</x:v>
      </x:c>
      <x:c r="C688" t="n">
        <x:v>3</x:v>
      </x:c>
      <x:c r="D688" s="20" t="n">
        <x:v>46278.0</x:v>
      </x:c>
      <x:c r="E688" t="str">
        <x:v>Análise administrativa</x:v>
      </x:c>
      <x:c r="F688" s="12" t="str">
        <x:v>SER-SIM-0391</x:v>
      </x:c>
      <x:c r="G688" t="str">
        <x:v>AUD-SIM-00687</x:v>
      </x:c>
      <x:c r="H688" s="14" t="str">
        <x:v>Histórico de simulação; não corresponde a log de sistema em produção.</x:v>
      </x:c>
      <x:c r="I688" s="16" t="str">
        <x:v>SINTETICO</x:v>
      </x:c>
    </x:row>
    <x:row r="689" ht="28" customHeight="1">
      <x:c r="A689" s="12" t="str">
        <x:v>EVF-SIM-00688</x:v>
      </x:c>
      <x:c r="B689" s="12" t="str">
        <x:v>SOL-SIM-00172</x:v>
      </x:c>
      <x:c r="C689" t="n">
        <x:v>4</x:v>
      </x:c>
      <x:c r="D689" s="20" t="n">
        <x:v>46278.0</x:v>
      </x:c>
      <x:c r="E689" t="str">
        <x:v>Autorizada</x:v>
      </x:c>
      <x:c r="F689" s="12" t="str">
        <x:v>SER-SIM-0392</x:v>
      </x:c>
      <x:c r="G689" t="str">
        <x:v>AUD-SIM-00688</x:v>
      </x:c>
      <x:c r="H689" s="14" t="str">
        <x:v>Histórico de simulação; não corresponde a log de sistema em produção.</x:v>
      </x:c>
      <x:c r="I689" s="16" t="str">
        <x:v>SINTETICO</x:v>
      </x:c>
    </x:row>
    <x:row r="690" ht="28" customHeight="1">
      <x:c r="A690" s="12" t="str">
        <x:v>EVF-SIM-00689</x:v>
      </x:c>
      <x:c r="B690" s="12" t="str">
        <x:v>SOL-SIM-00173</x:v>
      </x:c>
      <x:c r="C690" t="n">
        <x:v>1</x:v>
      </x:c>
      <x:c r="D690" s="20" t="n">
        <x:v>46276.0</x:v>
      </x:c>
      <x:c r="E690" t="str">
        <x:v>Aberta</x:v>
      </x:c>
      <x:c r="F690" s="12" t="str">
        <x:v>SER-SIM-0391</x:v>
      </x:c>
      <x:c r="G690" t="str">
        <x:v>AUD-SIM-00689</x:v>
      </x:c>
      <x:c r="H690" s="14" t="str">
        <x:v>Histórico de simulação; não corresponde a log de sistema em produção.</x:v>
      </x:c>
      <x:c r="I690" s="16" t="str">
        <x:v>SINTETICO</x:v>
      </x:c>
    </x:row>
    <x:row r="691" ht="28" customHeight="1">
      <x:c r="A691" s="12" t="str">
        <x:v>EVF-SIM-00690</x:v>
      </x:c>
      <x:c r="B691" s="12" t="str">
        <x:v>SOL-SIM-00173</x:v>
      </x:c>
      <x:c r="C691" t="n">
        <x:v>2</x:v>
      </x:c>
      <x:c r="D691" s="20" t="n">
        <x:v>46277.0</x:v>
      </x:c>
      <x:c r="E691" t="str">
        <x:v>Pesquisa registrada</x:v>
      </x:c>
      <x:c r="F691" s="12" t="str">
        <x:v>SER-SIM-0391</x:v>
      </x:c>
      <x:c r="G691" t="str">
        <x:v>AUD-SIM-00690</x:v>
      </x:c>
      <x:c r="H691" s="14" t="str">
        <x:v>Histórico de simulação; não corresponde a log de sistema em produção.</x:v>
      </x:c>
      <x:c r="I691" s="16" t="str">
        <x:v>SINTETICO</x:v>
      </x:c>
    </x:row>
    <x:row r="692" ht="28" customHeight="1">
      <x:c r="A692" s="12" t="str">
        <x:v>EVF-SIM-00691</x:v>
      </x:c>
      <x:c r="B692" s="12" t="str">
        <x:v>SOL-SIM-00173</x:v>
      </x:c>
      <x:c r="C692" t="n">
        <x:v>3</x:v>
      </x:c>
      <x:c r="D692" s="20" t="n">
        <x:v>46278.0</x:v>
      </x:c>
      <x:c r="E692" t="str">
        <x:v>Análise administrativa</x:v>
      </x:c>
      <x:c r="F692" s="12" t="str">
        <x:v>SER-SIM-0391</x:v>
      </x:c>
      <x:c r="G692" t="str">
        <x:v>AUD-SIM-00691</x:v>
      </x:c>
      <x:c r="H692" s="14" t="str">
        <x:v>Histórico de simulação; não corresponde a log de sistema em produção.</x:v>
      </x:c>
      <x:c r="I692" s="16" t="str">
        <x:v>SINTETICO</x:v>
      </x:c>
    </x:row>
    <x:row r="693" ht="28" customHeight="1">
      <x:c r="A693" s="12" t="str">
        <x:v>EVF-SIM-00692</x:v>
      </x:c>
      <x:c r="B693" s="12" t="str">
        <x:v>SOL-SIM-00173</x:v>
      </x:c>
      <x:c r="C693" t="n">
        <x:v>4</x:v>
      </x:c>
      <x:c r="D693" s="20" t="n">
        <x:v>46278.0</x:v>
      </x:c>
      <x:c r="E693" t="str">
        <x:v>Autorizada</x:v>
      </x:c>
      <x:c r="F693" s="12" t="str">
        <x:v>SER-SIM-0392</x:v>
      </x:c>
      <x:c r="G693" t="str">
        <x:v>AUD-SIM-00692</x:v>
      </x:c>
      <x:c r="H693" s="14" t="str">
        <x:v>Histórico de simulação; não corresponde a log de sistema em produção.</x:v>
      </x:c>
      <x:c r="I693" s="16" t="str">
        <x:v>SINTETICO</x:v>
      </x:c>
    </x:row>
    <x:row r="694" ht="28" customHeight="1">
      <x:c r="A694" s="12" t="str">
        <x:v>EVF-SIM-00693</x:v>
      </x:c>
      <x:c r="B694" s="12" t="str">
        <x:v>SOL-SIM-00174</x:v>
      </x:c>
      <x:c r="C694" t="n">
        <x:v>1</x:v>
      </x:c>
      <x:c r="D694" s="20" t="n">
        <x:v>46276.0</x:v>
      </x:c>
      <x:c r="E694" t="str">
        <x:v>Aberta</x:v>
      </x:c>
      <x:c r="F694" s="12" t="str">
        <x:v>SER-SIM-0391</x:v>
      </x:c>
      <x:c r="G694" t="str">
        <x:v>AUD-SIM-00693</x:v>
      </x:c>
      <x:c r="H694" s="14" t="str">
        <x:v>Histórico de simulação; não corresponde a log de sistema em produção.</x:v>
      </x:c>
      <x:c r="I694" s="16" t="str">
        <x:v>SINTETICO</x:v>
      </x:c>
    </x:row>
    <x:row r="695" ht="28" customHeight="1">
      <x:c r="A695" s="12" t="str">
        <x:v>EVF-SIM-00694</x:v>
      </x:c>
      <x:c r="B695" s="12" t="str">
        <x:v>SOL-SIM-00174</x:v>
      </x:c>
      <x:c r="C695" t="n">
        <x:v>2</x:v>
      </x:c>
      <x:c r="D695" s="20" t="n">
        <x:v>46277.0</x:v>
      </x:c>
      <x:c r="E695" t="str">
        <x:v>Pesquisa registrada</x:v>
      </x:c>
      <x:c r="F695" s="12" t="str">
        <x:v>SER-SIM-0391</x:v>
      </x:c>
      <x:c r="G695" t="str">
        <x:v>AUD-SIM-00694</x:v>
      </x:c>
      <x:c r="H695" s="14" t="str">
        <x:v>Histórico de simulação; não corresponde a log de sistema em produção.</x:v>
      </x:c>
      <x:c r="I695" s="16" t="str">
        <x:v>SINTETICO</x:v>
      </x:c>
    </x:row>
    <x:row r="696" ht="28" customHeight="1">
      <x:c r="A696" s="12" t="str">
        <x:v>EVF-SIM-00695</x:v>
      </x:c>
      <x:c r="B696" s="12" t="str">
        <x:v>SOL-SIM-00174</x:v>
      </x:c>
      <x:c r="C696" t="n">
        <x:v>3</x:v>
      </x:c>
      <x:c r="D696" s="20" t="n">
        <x:v>46278.0</x:v>
      </x:c>
      <x:c r="E696" t="str">
        <x:v>Análise administrativa</x:v>
      </x:c>
      <x:c r="F696" s="12" t="str">
        <x:v>SER-SIM-0391</x:v>
      </x:c>
      <x:c r="G696" t="str">
        <x:v>AUD-SIM-00695</x:v>
      </x:c>
      <x:c r="H696" s="14" t="str">
        <x:v>Histórico de simulação; não corresponde a log de sistema em produção.</x:v>
      </x:c>
      <x:c r="I696" s="16" t="str">
        <x:v>SINTETICO</x:v>
      </x:c>
    </x:row>
    <x:row r="697" ht="28" customHeight="1">
      <x:c r="A697" s="12" t="str">
        <x:v>EVF-SIM-00696</x:v>
      </x:c>
      <x:c r="B697" s="12" t="str">
        <x:v>SOL-SIM-00174</x:v>
      </x:c>
      <x:c r="C697" t="n">
        <x:v>4</x:v>
      </x:c>
      <x:c r="D697" s="20" t="n">
        <x:v>46278.0</x:v>
      </x:c>
      <x:c r="E697" t="str">
        <x:v>Autorizada</x:v>
      </x:c>
      <x:c r="F697" s="12" t="str">
        <x:v>SER-SIM-0392</x:v>
      </x:c>
      <x:c r="G697" t="str">
        <x:v>AUD-SIM-00696</x:v>
      </x:c>
      <x:c r="H697" s="14" t="str">
        <x:v>Histórico de simulação; não corresponde a log de sistema em produção.</x:v>
      </x:c>
      <x:c r="I697" s="16" t="str">
        <x:v>SINTETICO</x:v>
      </x:c>
    </x:row>
    <x:row r="698" ht="28" customHeight="1">
      <x:c r="A698" s="12" t="str">
        <x:v>EVF-SIM-00697</x:v>
      </x:c>
      <x:c r="B698" s="12" t="str">
        <x:v>SOL-SIM-00175</x:v>
      </x:c>
      <x:c r="C698" t="n">
        <x:v>1</x:v>
      </x:c>
      <x:c r="D698" s="20" t="n">
        <x:v>46282.0</x:v>
      </x:c>
      <x:c r="E698" t="str">
        <x:v>Aberta</x:v>
      </x:c>
      <x:c r="F698" s="12" t="str">
        <x:v>SER-SIM-0391</x:v>
      </x:c>
      <x:c r="G698" t="str">
        <x:v>AUD-SIM-00697</x:v>
      </x:c>
      <x:c r="H698" s="14" t="str">
        <x:v>Histórico de simulação; não corresponde a log de sistema em produção.</x:v>
      </x:c>
      <x:c r="I698" s="16" t="str">
        <x:v>SINTETICO</x:v>
      </x:c>
    </x:row>
    <x:row r="699" ht="28" customHeight="1">
      <x:c r="A699" s="12" t="str">
        <x:v>EVF-SIM-00698</x:v>
      </x:c>
      <x:c r="B699" s="12" t="str">
        <x:v>SOL-SIM-00175</x:v>
      </x:c>
      <x:c r="C699" t="n">
        <x:v>2</x:v>
      </x:c>
      <x:c r="D699" s="20" t="n">
        <x:v>46283.0</x:v>
      </x:c>
      <x:c r="E699" t="str">
        <x:v>Pesquisa registrada</x:v>
      </x:c>
      <x:c r="F699" s="12" t="str">
        <x:v>SER-SIM-0391</x:v>
      </x:c>
      <x:c r="G699" t="str">
        <x:v>AUD-SIM-00698</x:v>
      </x:c>
      <x:c r="H699" s="14" t="str">
        <x:v>Histórico de simulação; não corresponde a log de sistema em produção.</x:v>
      </x:c>
      <x:c r="I699" s="16" t="str">
        <x:v>SINTETICO</x:v>
      </x:c>
    </x:row>
    <x:row r="700" ht="28" customHeight="1">
      <x:c r="A700" s="12" t="str">
        <x:v>EVF-SIM-00699</x:v>
      </x:c>
      <x:c r="B700" s="12" t="str">
        <x:v>SOL-SIM-00175</x:v>
      </x:c>
      <x:c r="C700" t="n">
        <x:v>3</x:v>
      </x:c>
      <x:c r="D700" s="20" t="n">
        <x:v>46284.0</x:v>
      </x:c>
      <x:c r="E700" t="str">
        <x:v>Análise administrativa</x:v>
      </x:c>
      <x:c r="F700" s="12" t="str">
        <x:v>SER-SIM-0391</x:v>
      </x:c>
      <x:c r="G700" t="str">
        <x:v>AUD-SIM-00699</x:v>
      </x:c>
      <x:c r="H700" s="14" t="str">
        <x:v>Histórico de simulação; não corresponde a log de sistema em produção.</x:v>
      </x:c>
      <x:c r="I700" s="16" t="str">
        <x:v>SINTETICO</x:v>
      </x:c>
    </x:row>
    <x:row r="701" ht="28" customHeight="1">
      <x:c r="A701" s="12" t="str">
        <x:v>EVF-SIM-00700</x:v>
      </x:c>
      <x:c r="B701" s="12" t="str">
        <x:v>SOL-SIM-00175</x:v>
      </x:c>
      <x:c r="C701" t="n">
        <x:v>4</x:v>
      </x:c>
      <x:c r="D701" s="20" t="n">
        <x:v>46284.0</x:v>
      </x:c>
      <x:c r="E701" t="str">
        <x:v>Pendente de aprovação</x:v>
      </x:c>
      <x:c r="F701" s="12" t="str">
        <x:v>SER-SIM-0391</x:v>
      </x:c>
      <x:c r="G701" t="str">
        <x:v>AUD-SIM-00700</x:v>
      </x:c>
      <x:c r="H701" s="14" t="str">
        <x:v>Histórico de simulação; não corresponde a log de sistema em produção.</x:v>
      </x:c>
      <x:c r="I701" s="16" t="str">
        <x:v>SINTETICO</x:v>
      </x:c>
    </x:row>
    <x:row r="702" ht="28" customHeight="1">
      <x:c r="A702" s="12" t="str">
        <x:v>EVF-SIM-00701</x:v>
      </x:c>
      <x:c r="B702" s="12" t="str">
        <x:v>SOL-SIM-00176</x:v>
      </x:c>
      <x:c r="C702" t="n">
        <x:v>1</x:v>
      </x:c>
      <x:c r="D702" s="20" t="n">
        <x:v>46276.0</x:v>
      </x:c>
      <x:c r="E702" t="str">
        <x:v>Aberta</x:v>
      </x:c>
      <x:c r="F702" s="12" t="str">
        <x:v>SER-SIM-0394</x:v>
      </x:c>
      <x:c r="G702" t="str">
        <x:v>AUD-SIM-00701</x:v>
      </x:c>
      <x:c r="H702" s="14" t="str">
        <x:v>Histórico de simulação; não corresponde a log de sistema em produção.</x:v>
      </x:c>
      <x:c r="I702" s="16" t="str">
        <x:v>SINTETICO</x:v>
      </x:c>
    </x:row>
    <x:row r="703" ht="28" customHeight="1">
      <x:c r="A703" s="12" t="str">
        <x:v>EVF-SIM-00702</x:v>
      </x:c>
      <x:c r="B703" s="12" t="str">
        <x:v>SOL-SIM-00176</x:v>
      </x:c>
      <x:c r="C703" t="n">
        <x:v>2</x:v>
      </x:c>
      <x:c r="D703" s="20" t="n">
        <x:v>46277.0</x:v>
      </x:c>
      <x:c r="E703" t="str">
        <x:v>Pesquisa registrada</x:v>
      </x:c>
      <x:c r="F703" s="12" t="str">
        <x:v>SER-SIM-0394</x:v>
      </x:c>
      <x:c r="G703" t="str">
        <x:v>AUD-SIM-00702</x:v>
      </x:c>
      <x:c r="H703" s="14" t="str">
        <x:v>Histórico de simulação; não corresponde a log de sistema em produção.</x:v>
      </x:c>
      <x:c r="I703" s="16" t="str">
        <x:v>SINTETICO</x:v>
      </x:c>
    </x:row>
    <x:row r="704" ht="28" customHeight="1">
      <x:c r="A704" s="12" t="str">
        <x:v>EVF-SIM-00703</x:v>
      </x:c>
      <x:c r="B704" s="12" t="str">
        <x:v>SOL-SIM-00176</x:v>
      </x:c>
      <x:c r="C704" t="n">
        <x:v>3</x:v>
      </x:c>
      <x:c r="D704" s="20" t="n">
        <x:v>46278.0</x:v>
      </x:c>
      <x:c r="E704" t="str">
        <x:v>Análise administrativa</x:v>
      </x:c>
      <x:c r="F704" s="12" t="str">
        <x:v>SER-SIM-0394</x:v>
      </x:c>
      <x:c r="G704" t="str">
        <x:v>AUD-SIM-00703</x:v>
      </x:c>
      <x:c r="H704" s="14" t="str">
        <x:v>Histórico de simulação; não corresponde a log de sistema em produção.</x:v>
      </x:c>
      <x:c r="I704" s="16" t="str">
        <x:v>SINTETICO</x:v>
      </x:c>
    </x:row>
    <x:row r="705" ht="28" customHeight="1">
      <x:c r="A705" s="12" t="str">
        <x:v>EVF-SIM-00704</x:v>
      </x:c>
      <x:c r="B705" s="12" t="str">
        <x:v>SOL-SIM-00176</x:v>
      </x:c>
      <x:c r="C705" t="n">
        <x:v>4</x:v>
      </x:c>
      <x:c r="D705" s="20" t="n">
        <x:v>46278.0</x:v>
      </x:c>
      <x:c r="E705" t="str">
        <x:v>Autorizada</x:v>
      </x:c>
      <x:c r="F705" s="12" t="str">
        <x:v>SER-SIM-0395</x:v>
      </x:c>
      <x:c r="G705" t="str">
        <x:v>AUD-SIM-00704</x:v>
      </x:c>
      <x:c r="H705" s="14" t="str">
        <x:v>Histórico de simulação; não corresponde a log de sistema em produção.</x:v>
      </x:c>
      <x:c r="I705" s="16" t="str">
        <x:v>SINTETICO</x:v>
      </x:c>
    </x:row>
    <x:row r="706" ht="28" customHeight="1">
      <x:c r="A706" s="12" t="str">
        <x:v>EVF-SIM-00705</x:v>
      </x:c>
      <x:c r="B706" s="12" t="str">
        <x:v>SOL-SIM-00177</x:v>
      </x:c>
      <x:c r="C706" t="n">
        <x:v>1</x:v>
      </x:c>
      <x:c r="D706" s="20" t="n">
        <x:v>46276.0</x:v>
      </x:c>
      <x:c r="E706" t="str">
        <x:v>Aberta</x:v>
      </x:c>
      <x:c r="F706" s="12" t="str">
        <x:v>SER-SIM-0394</x:v>
      </x:c>
      <x:c r="G706" t="str">
        <x:v>AUD-SIM-00705</x:v>
      </x:c>
      <x:c r="H706" s="14" t="str">
        <x:v>Histórico de simulação; não corresponde a log de sistema em produção.</x:v>
      </x:c>
      <x:c r="I706" s="16" t="str">
        <x:v>SINTETICO</x:v>
      </x:c>
    </x:row>
    <x:row r="707" ht="28" customHeight="1">
      <x:c r="A707" s="12" t="str">
        <x:v>EVF-SIM-00706</x:v>
      </x:c>
      <x:c r="B707" s="12" t="str">
        <x:v>SOL-SIM-00177</x:v>
      </x:c>
      <x:c r="C707" t="n">
        <x:v>2</x:v>
      </x:c>
      <x:c r="D707" s="20" t="n">
        <x:v>46277.0</x:v>
      </x:c>
      <x:c r="E707" t="str">
        <x:v>Pesquisa registrada</x:v>
      </x:c>
      <x:c r="F707" s="12" t="str">
        <x:v>SER-SIM-0394</x:v>
      </x:c>
      <x:c r="G707" t="str">
        <x:v>AUD-SIM-00706</x:v>
      </x:c>
      <x:c r="H707" s="14" t="str">
        <x:v>Histórico de simulação; não corresponde a log de sistema em produção.</x:v>
      </x:c>
      <x:c r="I707" s="16" t="str">
        <x:v>SINTETICO</x:v>
      </x:c>
    </x:row>
    <x:row r="708" ht="28" customHeight="1">
      <x:c r="A708" s="12" t="str">
        <x:v>EVF-SIM-00707</x:v>
      </x:c>
      <x:c r="B708" s="12" t="str">
        <x:v>SOL-SIM-00177</x:v>
      </x:c>
      <x:c r="C708" t="n">
        <x:v>3</x:v>
      </x:c>
      <x:c r="D708" s="20" t="n">
        <x:v>46278.0</x:v>
      </x:c>
      <x:c r="E708" t="str">
        <x:v>Análise administrativa</x:v>
      </x:c>
      <x:c r="F708" s="12" t="str">
        <x:v>SER-SIM-0394</x:v>
      </x:c>
      <x:c r="G708" t="str">
        <x:v>AUD-SIM-00707</x:v>
      </x:c>
      <x:c r="H708" s="14" t="str">
        <x:v>Histórico de simulação; não corresponde a log de sistema em produção.</x:v>
      </x:c>
      <x:c r="I708" s="16" t="str">
        <x:v>SINTETICO</x:v>
      </x:c>
    </x:row>
    <x:row r="709" ht="28" customHeight="1">
      <x:c r="A709" s="12" t="str">
        <x:v>EVF-SIM-00708</x:v>
      </x:c>
      <x:c r="B709" s="12" t="str">
        <x:v>SOL-SIM-00177</x:v>
      </x:c>
      <x:c r="C709" t="n">
        <x:v>4</x:v>
      </x:c>
      <x:c r="D709" s="20" t="n">
        <x:v>46278.0</x:v>
      </x:c>
      <x:c r="E709" t="str">
        <x:v>Autorizada</x:v>
      </x:c>
      <x:c r="F709" s="12" t="str">
        <x:v>SER-SIM-0395</x:v>
      </x:c>
      <x:c r="G709" t="str">
        <x:v>AUD-SIM-00708</x:v>
      </x:c>
      <x:c r="H709" s="14" t="str">
        <x:v>Histórico de simulação; não corresponde a log de sistema em produção.</x:v>
      </x:c>
      <x:c r="I709" s="16" t="str">
        <x:v>SINTETICO</x:v>
      </x:c>
    </x:row>
    <x:row r="710" ht="28" customHeight="1">
      <x:c r="A710" s="12" t="str">
        <x:v>EVF-SIM-00709</x:v>
      </x:c>
      <x:c r="B710" s="12" t="str">
        <x:v>SOL-SIM-00178</x:v>
      </x:c>
      <x:c r="C710" t="n">
        <x:v>1</x:v>
      </x:c>
      <x:c r="D710" s="20" t="n">
        <x:v>46276.0</x:v>
      </x:c>
      <x:c r="E710" t="str">
        <x:v>Aberta</x:v>
      </x:c>
      <x:c r="F710" s="12" t="str">
        <x:v>SER-SIM-0394</x:v>
      </x:c>
      <x:c r="G710" t="str">
        <x:v>AUD-SIM-00709</x:v>
      </x:c>
      <x:c r="H710" s="14" t="str">
        <x:v>Histórico de simulação; não corresponde a log de sistema em produção.</x:v>
      </x:c>
      <x:c r="I710" s="16" t="str">
        <x:v>SINTETICO</x:v>
      </x:c>
    </x:row>
    <x:row r="711" ht="28" customHeight="1">
      <x:c r="A711" s="12" t="str">
        <x:v>EVF-SIM-00710</x:v>
      </x:c>
      <x:c r="B711" s="12" t="str">
        <x:v>SOL-SIM-00178</x:v>
      </x:c>
      <x:c r="C711" t="n">
        <x:v>2</x:v>
      </x:c>
      <x:c r="D711" s="20" t="n">
        <x:v>46277.0</x:v>
      </x:c>
      <x:c r="E711" t="str">
        <x:v>Pesquisa registrada</x:v>
      </x:c>
      <x:c r="F711" s="12" t="str">
        <x:v>SER-SIM-0394</x:v>
      </x:c>
      <x:c r="G711" t="str">
        <x:v>AUD-SIM-00710</x:v>
      </x:c>
      <x:c r="H711" s="14" t="str">
        <x:v>Histórico de simulação; não corresponde a log de sistema em produção.</x:v>
      </x:c>
      <x:c r="I711" s="16" t="str">
        <x:v>SINTETICO</x:v>
      </x:c>
    </x:row>
    <x:row r="712" ht="28" customHeight="1">
      <x:c r="A712" s="12" t="str">
        <x:v>EVF-SIM-00711</x:v>
      </x:c>
      <x:c r="B712" s="12" t="str">
        <x:v>SOL-SIM-00178</x:v>
      </x:c>
      <x:c r="C712" t="n">
        <x:v>3</x:v>
      </x:c>
      <x:c r="D712" s="20" t="n">
        <x:v>46278.0</x:v>
      </x:c>
      <x:c r="E712" t="str">
        <x:v>Análise administrativa</x:v>
      </x:c>
      <x:c r="F712" s="12" t="str">
        <x:v>SER-SIM-0394</x:v>
      </x:c>
      <x:c r="G712" t="str">
        <x:v>AUD-SIM-00711</x:v>
      </x:c>
      <x:c r="H712" s="14" t="str">
        <x:v>Histórico de simulação; não corresponde a log de sistema em produção.</x:v>
      </x:c>
      <x:c r="I712" s="16" t="str">
        <x:v>SINTETICO</x:v>
      </x:c>
    </x:row>
    <x:row r="713" ht="28" customHeight="1">
      <x:c r="A713" s="12" t="str">
        <x:v>EVF-SIM-00712</x:v>
      </x:c>
      <x:c r="B713" s="12" t="str">
        <x:v>SOL-SIM-00178</x:v>
      </x:c>
      <x:c r="C713" t="n">
        <x:v>4</x:v>
      </x:c>
      <x:c r="D713" s="20" t="n">
        <x:v>46278.0</x:v>
      </x:c>
      <x:c r="E713" t="str">
        <x:v>Autorizada</x:v>
      </x:c>
      <x:c r="F713" s="12" t="str">
        <x:v>SER-SIM-0395</x:v>
      </x:c>
      <x:c r="G713" t="str">
        <x:v>AUD-SIM-00712</x:v>
      </x:c>
      <x:c r="H713" s="14" t="str">
        <x:v>Histórico de simulação; não corresponde a log de sistema em produção.</x:v>
      </x:c>
      <x:c r="I713" s="16" t="str">
        <x:v>SINTETICO</x:v>
      </x:c>
    </x:row>
    <x:row r="714" ht="28" customHeight="1">
      <x:c r="A714" s="12" t="str">
        <x:v>EVF-SIM-00713</x:v>
      </x:c>
      <x:c r="B714" s="12" t="str">
        <x:v>SOL-SIM-00179</x:v>
      </x:c>
      <x:c r="C714" t="n">
        <x:v>1</x:v>
      </x:c>
      <x:c r="D714" s="20" t="n">
        <x:v>46276.0</x:v>
      </x:c>
      <x:c r="E714" t="str">
        <x:v>Aberta</x:v>
      </x:c>
      <x:c r="F714" s="12" t="str">
        <x:v>SER-SIM-0394</x:v>
      </x:c>
      <x:c r="G714" t="str">
        <x:v>AUD-SIM-00713</x:v>
      </x:c>
      <x:c r="H714" s="14" t="str">
        <x:v>Histórico de simulação; não corresponde a log de sistema em produção.</x:v>
      </x:c>
      <x:c r="I714" s="16" t="str">
        <x:v>SINTETICO</x:v>
      </x:c>
    </x:row>
    <x:row r="715" ht="28" customHeight="1">
      <x:c r="A715" s="12" t="str">
        <x:v>EVF-SIM-00714</x:v>
      </x:c>
      <x:c r="B715" s="12" t="str">
        <x:v>SOL-SIM-00179</x:v>
      </x:c>
      <x:c r="C715" t="n">
        <x:v>2</x:v>
      </x:c>
      <x:c r="D715" s="20" t="n">
        <x:v>46277.0</x:v>
      </x:c>
      <x:c r="E715" t="str">
        <x:v>Pesquisa registrada</x:v>
      </x:c>
      <x:c r="F715" s="12" t="str">
        <x:v>SER-SIM-0394</x:v>
      </x:c>
      <x:c r="G715" t="str">
        <x:v>AUD-SIM-00714</x:v>
      </x:c>
      <x:c r="H715" s="14" t="str">
        <x:v>Histórico de simulação; não corresponde a log de sistema em produção.</x:v>
      </x:c>
      <x:c r="I715" s="16" t="str">
        <x:v>SINTETICO</x:v>
      </x:c>
    </x:row>
    <x:row r="716" ht="28" customHeight="1">
      <x:c r="A716" s="12" t="str">
        <x:v>EVF-SIM-00715</x:v>
      </x:c>
      <x:c r="B716" s="12" t="str">
        <x:v>SOL-SIM-00179</x:v>
      </x:c>
      <x:c r="C716" t="n">
        <x:v>3</x:v>
      </x:c>
      <x:c r="D716" s="20" t="n">
        <x:v>46278.0</x:v>
      </x:c>
      <x:c r="E716" t="str">
        <x:v>Análise administrativa</x:v>
      </x:c>
      <x:c r="F716" s="12" t="str">
        <x:v>SER-SIM-0394</x:v>
      </x:c>
      <x:c r="G716" t="str">
        <x:v>AUD-SIM-00715</x:v>
      </x:c>
      <x:c r="H716" s="14" t="str">
        <x:v>Histórico de simulação; não corresponde a log de sistema em produção.</x:v>
      </x:c>
      <x:c r="I716" s="16" t="str">
        <x:v>SINTETICO</x:v>
      </x:c>
    </x:row>
    <x:row r="717" ht="28" customHeight="1">
      <x:c r="A717" s="12" t="str">
        <x:v>EVF-SIM-00716</x:v>
      </x:c>
      <x:c r="B717" s="12" t="str">
        <x:v>SOL-SIM-00179</x:v>
      </x:c>
      <x:c r="C717" t="n">
        <x:v>4</x:v>
      </x:c>
      <x:c r="D717" s="20" t="n">
        <x:v>46278.0</x:v>
      </x:c>
      <x:c r="E717" t="str">
        <x:v>Autorizada</x:v>
      </x:c>
      <x:c r="F717" s="12" t="str">
        <x:v>SER-SIM-0395</x:v>
      </x:c>
      <x:c r="G717" t="str">
        <x:v>AUD-SIM-00716</x:v>
      </x:c>
      <x:c r="H717" s="14" t="str">
        <x:v>Histórico de simulação; não corresponde a log de sistema em produção.</x:v>
      </x:c>
      <x:c r="I717" s="16" t="str">
        <x:v>SINTETICO</x:v>
      </x:c>
    </x:row>
    <x:row r="718" ht="28" customHeight="1">
      <x:c r="A718" s="12" t="str">
        <x:v>EVF-SIM-00717</x:v>
      </x:c>
      <x:c r="B718" s="12" t="str">
        <x:v>SOL-SIM-00180</x:v>
      </x:c>
      <x:c r="C718" t="n">
        <x:v>1</x:v>
      </x:c>
      <x:c r="D718" s="20" t="n">
        <x:v>46282.0</x:v>
      </x:c>
      <x:c r="E718" t="str">
        <x:v>Aberta</x:v>
      </x:c>
      <x:c r="F718" s="12" t="str">
        <x:v>SER-SIM-0394</x:v>
      </x:c>
      <x:c r="G718" t="str">
        <x:v>AUD-SIM-00717</x:v>
      </x:c>
      <x:c r="H718" s="14" t="str">
        <x:v>Histórico de simulação; não corresponde a log de sistema em produção.</x:v>
      </x:c>
      <x:c r="I718" s="16" t="str">
        <x:v>SINTETICO</x:v>
      </x:c>
    </x:row>
    <x:row r="719" ht="28" customHeight="1">
      <x:c r="A719" s="12" t="str">
        <x:v>EVF-SIM-00718</x:v>
      </x:c>
      <x:c r="B719" s="12" t="str">
        <x:v>SOL-SIM-00180</x:v>
      </x:c>
      <x:c r="C719" t="n">
        <x:v>2</x:v>
      </x:c>
      <x:c r="D719" s="20" t="n">
        <x:v>46283.0</x:v>
      </x:c>
      <x:c r="E719" t="str">
        <x:v>Pesquisa registrada</x:v>
      </x:c>
      <x:c r="F719" s="12" t="str">
        <x:v>SER-SIM-0394</x:v>
      </x:c>
      <x:c r="G719" t="str">
        <x:v>AUD-SIM-00718</x:v>
      </x:c>
      <x:c r="H719" s="14" t="str">
        <x:v>Histórico de simulação; não corresponde a log de sistema em produção.</x:v>
      </x:c>
      <x:c r="I719" s="16" t="str">
        <x:v>SINTETICO</x:v>
      </x:c>
    </x:row>
    <x:row r="720" ht="28" customHeight="1">
      <x:c r="A720" s="12" t="str">
        <x:v>EVF-SIM-00719</x:v>
      </x:c>
      <x:c r="B720" s="12" t="str">
        <x:v>SOL-SIM-00180</x:v>
      </x:c>
      <x:c r="C720" t="n">
        <x:v>3</x:v>
      </x:c>
      <x:c r="D720" s="20" t="n">
        <x:v>46284.0</x:v>
      </x:c>
      <x:c r="E720" t="str">
        <x:v>Análise administrativa</x:v>
      </x:c>
      <x:c r="F720" s="12" t="str">
        <x:v>SER-SIM-0394</x:v>
      </x:c>
      <x:c r="G720" t="str">
        <x:v>AUD-SIM-00719</x:v>
      </x:c>
      <x:c r="H720" s="14" t="str">
        <x:v>Histórico de simulação; não corresponde a log de sistema em produção.</x:v>
      </x:c>
      <x:c r="I720" s="16" t="str">
        <x:v>SINTETICO</x:v>
      </x:c>
    </x:row>
    <x:row r="721" ht="28" customHeight="1">
      <x:c r="A721" s="12" t="str">
        <x:v>EVF-SIM-00720</x:v>
      </x:c>
      <x:c r="B721" s="12" t="str">
        <x:v>SOL-SIM-00180</x:v>
      </x:c>
      <x:c r="C721" t="n">
        <x:v>4</x:v>
      </x:c>
      <x:c r="D721" s="20" t="n">
        <x:v>46284.0</x:v>
      </x:c>
      <x:c r="E721" t="str">
        <x:v>Pendente de aprovação</x:v>
      </x:c>
      <x:c r="F721" s="12" t="str">
        <x:v>SER-SIM-0394</x:v>
      </x:c>
      <x:c r="G721" t="str">
        <x:v>AUD-SIM-00720</x:v>
      </x:c>
      <x:c r="H721" s="14" t="str">
        <x:v>Histórico de simulação; não corresponde a log de sistema em produção.</x:v>
      </x:c>
      <x:c r="I721" s="16" t="str">
        <x:v>SINTETICO</x:v>
      </x:c>
    </x:row>
    <x:row r="722" ht="28" customHeight="1">
      <x:c r="A722" s="12" t="str">
        <x:v>EVF-SIM-00721</x:v>
      </x:c>
      <x:c r="B722" s="12" t="str">
        <x:v>SOL-SIM-00181</x:v>
      </x:c>
      <x:c r="C722" t="n">
        <x:v>1</x:v>
      </x:c>
      <x:c r="D722" s="20" t="n">
        <x:v>46276.0</x:v>
      </x:c>
      <x:c r="E722" t="str">
        <x:v>Aberta</x:v>
      </x:c>
      <x:c r="F722" s="12" t="str">
        <x:v>SER-SIM-0397</x:v>
      </x:c>
      <x:c r="G722" t="str">
        <x:v>AUD-SIM-00721</x:v>
      </x:c>
      <x:c r="H722" s="14" t="str">
        <x:v>Histórico de simulação; não corresponde a log de sistema em produção.</x:v>
      </x:c>
      <x:c r="I722" s="16" t="str">
        <x:v>SINTETICO</x:v>
      </x:c>
    </x:row>
    <x:row r="723" ht="28" customHeight="1">
      <x:c r="A723" s="12" t="str">
        <x:v>EVF-SIM-00722</x:v>
      </x:c>
      <x:c r="B723" s="12" t="str">
        <x:v>SOL-SIM-00181</x:v>
      </x:c>
      <x:c r="C723" t="n">
        <x:v>2</x:v>
      </x:c>
      <x:c r="D723" s="20" t="n">
        <x:v>46277.0</x:v>
      </x:c>
      <x:c r="E723" t="str">
        <x:v>Pesquisa registrada</x:v>
      </x:c>
      <x:c r="F723" s="12" t="str">
        <x:v>SER-SIM-0397</x:v>
      </x:c>
      <x:c r="G723" t="str">
        <x:v>AUD-SIM-00722</x:v>
      </x:c>
      <x:c r="H723" s="14" t="str">
        <x:v>Histórico de simulação; não corresponde a log de sistema em produção.</x:v>
      </x:c>
      <x:c r="I723" s="16" t="str">
        <x:v>SINTETICO</x:v>
      </x:c>
    </x:row>
    <x:row r="724" ht="28" customHeight="1">
      <x:c r="A724" s="12" t="str">
        <x:v>EVF-SIM-00723</x:v>
      </x:c>
      <x:c r="B724" s="12" t="str">
        <x:v>SOL-SIM-00181</x:v>
      </x:c>
      <x:c r="C724" t="n">
        <x:v>3</x:v>
      </x:c>
      <x:c r="D724" s="20" t="n">
        <x:v>46278.0</x:v>
      </x:c>
      <x:c r="E724" t="str">
        <x:v>Análise administrativa</x:v>
      </x:c>
      <x:c r="F724" s="12" t="str">
        <x:v>SER-SIM-0397</x:v>
      </x:c>
      <x:c r="G724" t="str">
        <x:v>AUD-SIM-00723</x:v>
      </x:c>
      <x:c r="H724" s="14" t="str">
        <x:v>Histórico de simulação; não corresponde a log de sistema em produção.</x:v>
      </x:c>
      <x:c r="I724" s="16" t="str">
        <x:v>SINTETICO</x:v>
      </x:c>
    </x:row>
    <x:row r="725" ht="28" customHeight="1">
      <x:c r="A725" s="12" t="str">
        <x:v>EVF-SIM-00724</x:v>
      </x:c>
      <x:c r="B725" s="12" t="str">
        <x:v>SOL-SIM-00181</x:v>
      </x:c>
      <x:c r="C725" t="n">
        <x:v>4</x:v>
      </x:c>
      <x:c r="D725" s="20" t="n">
        <x:v>46278.0</x:v>
      </x:c>
      <x:c r="E725" t="str">
        <x:v>Autorizada</x:v>
      </x:c>
      <x:c r="F725" s="12" t="str">
        <x:v>SER-SIM-0398</x:v>
      </x:c>
      <x:c r="G725" t="str">
        <x:v>AUD-SIM-00724</x:v>
      </x:c>
      <x:c r="H725" s="14" t="str">
        <x:v>Histórico de simulação; não corresponde a log de sistema em produção.</x:v>
      </x:c>
      <x:c r="I725" s="16" t="str">
        <x:v>SINTETICO</x:v>
      </x:c>
    </x:row>
    <x:row r="726" ht="28" customHeight="1">
      <x:c r="A726" s="12" t="str">
        <x:v>EVF-SIM-00725</x:v>
      </x:c>
      <x:c r="B726" s="12" t="str">
        <x:v>SOL-SIM-00182</x:v>
      </x:c>
      <x:c r="C726" t="n">
        <x:v>1</x:v>
      </x:c>
      <x:c r="D726" s="20" t="n">
        <x:v>46276.0</x:v>
      </x:c>
      <x:c r="E726" t="str">
        <x:v>Aberta</x:v>
      </x:c>
      <x:c r="F726" s="12" t="str">
        <x:v>SER-SIM-0397</x:v>
      </x:c>
      <x:c r="G726" t="str">
        <x:v>AUD-SIM-00725</x:v>
      </x:c>
      <x:c r="H726" s="14" t="str">
        <x:v>Histórico de simulação; não corresponde a log de sistema em produção.</x:v>
      </x:c>
      <x:c r="I726" s="16" t="str">
        <x:v>SINTETICO</x:v>
      </x:c>
    </x:row>
    <x:row r="727" ht="28" customHeight="1">
      <x:c r="A727" s="12" t="str">
        <x:v>EVF-SIM-00726</x:v>
      </x:c>
      <x:c r="B727" s="12" t="str">
        <x:v>SOL-SIM-00182</x:v>
      </x:c>
      <x:c r="C727" t="n">
        <x:v>2</x:v>
      </x:c>
      <x:c r="D727" s="20" t="n">
        <x:v>46277.0</x:v>
      </x:c>
      <x:c r="E727" t="str">
        <x:v>Pesquisa registrada</x:v>
      </x:c>
      <x:c r="F727" s="12" t="str">
        <x:v>SER-SIM-0397</x:v>
      </x:c>
      <x:c r="G727" t="str">
        <x:v>AUD-SIM-00726</x:v>
      </x:c>
      <x:c r="H727" s="14" t="str">
        <x:v>Histórico de simulação; não corresponde a log de sistema em produção.</x:v>
      </x:c>
      <x:c r="I727" s="16" t="str">
        <x:v>SINTETICO</x:v>
      </x:c>
    </x:row>
    <x:row r="728" ht="28" customHeight="1">
      <x:c r="A728" s="12" t="str">
        <x:v>EVF-SIM-00727</x:v>
      </x:c>
      <x:c r="B728" s="12" t="str">
        <x:v>SOL-SIM-00182</x:v>
      </x:c>
      <x:c r="C728" t="n">
        <x:v>3</x:v>
      </x:c>
      <x:c r="D728" s="20" t="n">
        <x:v>46278.0</x:v>
      </x:c>
      <x:c r="E728" t="str">
        <x:v>Análise administrativa</x:v>
      </x:c>
      <x:c r="F728" s="12" t="str">
        <x:v>SER-SIM-0397</x:v>
      </x:c>
      <x:c r="G728" t="str">
        <x:v>AUD-SIM-00727</x:v>
      </x:c>
      <x:c r="H728" s="14" t="str">
        <x:v>Histórico de simulação; não corresponde a log de sistema em produção.</x:v>
      </x:c>
      <x:c r="I728" s="16" t="str">
        <x:v>SINTETICO</x:v>
      </x:c>
    </x:row>
    <x:row r="729" ht="28" customHeight="1">
      <x:c r="A729" s="12" t="str">
        <x:v>EVF-SIM-00728</x:v>
      </x:c>
      <x:c r="B729" s="12" t="str">
        <x:v>SOL-SIM-00182</x:v>
      </x:c>
      <x:c r="C729" t="n">
        <x:v>4</x:v>
      </x:c>
      <x:c r="D729" s="20" t="n">
        <x:v>46278.0</x:v>
      </x:c>
      <x:c r="E729" t="str">
        <x:v>Autorizada</x:v>
      </x:c>
      <x:c r="F729" s="12" t="str">
        <x:v>SER-SIM-0398</x:v>
      </x:c>
      <x:c r="G729" t="str">
        <x:v>AUD-SIM-00728</x:v>
      </x:c>
      <x:c r="H729" s="14" t="str">
        <x:v>Histórico de simulação; não corresponde a log de sistema em produção.</x:v>
      </x:c>
      <x:c r="I729" s="16" t="str">
        <x:v>SINTETICO</x:v>
      </x:c>
    </x:row>
    <x:row r="730" ht="28" customHeight="1">
      <x:c r="A730" s="12" t="str">
        <x:v>EVF-SIM-00729</x:v>
      </x:c>
      <x:c r="B730" s="12" t="str">
        <x:v>SOL-SIM-00183</x:v>
      </x:c>
      <x:c r="C730" t="n">
        <x:v>1</x:v>
      </x:c>
      <x:c r="D730" s="20" t="n">
        <x:v>46276.0</x:v>
      </x:c>
      <x:c r="E730" t="str">
        <x:v>Aberta</x:v>
      </x:c>
      <x:c r="F730" s="12" t="str">
        <x:v>SER-SIM-0397</x:v>
      </x:c>
      <x:c r="G730" t="str">
        <x:v>AUD-SIM-00729</x:v>
      </x:c>
      <x:c r="H730" s="14" t="str">
        <x:v>Histórico de simulação; não corresponde a log de sistema em produção.</x:v>
      </x:c>
      <x:c r="I730" s="16" t="str">
        <x:v>SINTETICO</x:v>
      </x:c>
    </x:row>
    <x:row r="731" ht="28" customHeight="1">
      <x:c r="A731" s="12" t="str">
        <x:v>EVF-SIM-00730</x:v>
      </x:c>
      <x:c r="B731" s="12" t="str">
        <x:v>SOL-SIM-00183</x:v>
      </x:c>
      <x:c r="C731" t="n">
        <x:v>2</x:v>
      </x:c>
      <x:c r="D731" s="20" t="n">
        <x:v>46277.0</x:v>
      </x:c>
      <x:c r="E731" t="str">
        <x:v>Pesquisa registrada</x:v>
      </x:c>
      <x:c r="F731" s="12" t="str">
        <x:v>SER-SIM-0397</x:v>
      </x:c>
      <x:c r="G731" t="str">
        <x:v>AUD-SIM-00730</x:v>
      </x:c>
      <x:c r="H731" s="14" t="str">
        <x:v>Histórico de simulação; não corresponde a log de sistema em produção.</x:v>
      </x:c>
      <x:c r="I731" s="16" t="str">
        <x:v>SINTETICO</x:v>
      </x:c>
    </x:row>
    <x:row r="732" ht="28" customHeight="1">
      <x:c r="A732" s="12" t="str">
        <x:v>EVF-SIM-00731</x:v>
      </x:c>
      <x:c r="B732" s="12" t="str">
        <x:v>SOL-SIM-00183</x:v>
      </x:c>
      <x:c r="C732" t="n">
        <x:v>3</x:v>
      </x:c>
      <x:c r="D732" s="20" t="n">
        <x:v>46278.0</x:v>
      </x:c>
      <x:c r="E732" t="str">
        <x:v>Análise administrativa</x:v>
      </x:c>
      <x:c r="F732" s="12" t="str">
        <x:v>SER-SIM-0397</x:v>
      </x:c>
      <x:c r="G732" t="str">
        <x:v>AUD-SIM-00731</x:v>
      </x:c>
      <x:c r="H732" s="14" t="str">
        <x:v>Histórico de simulação; não corresponde a log de sistema em produção.</x:v>
      </x:c>
      <x:c r="I732" s="16" t="str">
        <x:v>SINTETICO</x:v>
      </x:c>
    </x:row>
    <x:row r="733" ht="28" customHeight="1">
      <x:c r="A733" s="12" t="str">
        <x:v>EVF-SIM-00732</x:v>
      </x:c>
      <x:c r="B733" s="12" t="str">
        <x:v>SOL-SIM-00183</x:v>
      </x:c>
      <x:c r="C733" t="n">
        <x:v>4</x:v>
      </x:c>
      <x:c r="D733" s="20" t="n">
        <x:v>46278.0</x:v>
      </x:c>
      <x:c r="E733" t="str">
        <x:v>Autorizada</x:v>
      </x:c>
      <x:c r="F733" s="12" t="str">
        <x:v>SER-SIM-0398</x:v>
      </x:c>
      <x:c r="G733" t="str">
        <x:v>AUD-SIM-00732</x:v>
      </x:c>
      <x:c r="H733" s="14" t="str">
        <x:v>Histórico de simulação; não corresponde a log de sistema em produção.</x:v>
      </x:c>
      <x:c r="I733" s="16" t="str">
        <x:v>SINTETICO</x:v>
      </x:c>
    </x:row>
    <x:row r="734" ht="28" customHeight="1">
      <x:c r="A734" s="12" t="str">
        <x:v>EVF-SIM-00733</x:v>
      </x:c>
      <x:c r="B734" s="12" t="str">
        <x:v>SOL-SIM-00184</x:v>
      </x:c>
      <x:c r="C734" t="n">
        <x:v>1</x:v>
      </x:c>
      <x:c r="D734" s="20" t="n">
        <x:v>46276.0</x:v>
      </x:c>
      <x:c r="E734" t="str">
        <x:v>Aberta</x:v>
      </x:c>
      <x:c r="F734" s="12" t="str">
        <x:v>SER-SIM-0397</x:v>
      </x:c>
      <x:c r="G734" t="str">
        <x:v>AUD-SIM-00733</x:v>
      </x:c>
      <x:c r="H734" s="14" t="str">
        <x:v>Histórico de simulação; não corresponde a log de sistema em produção.</x:v>
      </x:c>
      <x:c r="I734" s="16" t="str">
        <x:v>SINTETICO</x:v>
      </x:c>
    </x:row>
    <x:row r="735" ht="28" customHeight="1">
      <x:c r="A735" s="12" t="str">
        <x:v>EVF-SIM-00734</x:v>
      </x:c>
      <x:c r="B735" s="12" t="str">
        <x:v>SOL-SIM-00184</x:v>
      </x:c>
      <x:c r="C735" t="n">
        <x:v>2</x:v>
      </x:c>
      <x:c r="D735" s="20" t="n">
        <x:v>46277.0</x:v>
      </x:c>
      <x:c r="E735" t="str">
        <x:v>Pesquisa registrada</x:v>
      </x:c>
      <x:c r="F735" s="12" t="str">
        <x:v>SER-SIM-0397</x:v>
      </x:c>
      <x:c r="G735" t="str">
        <x:v>AUD-SIM-00734</x:v>
      </x:c>
      <x:c r="H735" s="14" t="str">
        <x:v>Histórico de simulação; não corresponde a log de sistema em produção.</x:v>
      </x:c>
      <x:c r="I735" s="16" t="str">
        <x:v>SINTETICO</x:v>
      </x:c>
    </x:row>
    <x:row r="736" ht="28" customHeight="1">
      <x:c r="A736" s="12" t="str">
        <x:v>EVF-SIM-00735</x:v>
      </x:c>
      <x:c r="B736" s="12" t="str">
        <x:v>SOL-SIM-00184</x:v>
      </x:c>
      <x:c r="C736" t="n">
        <x:v>3</x:v>
      </x:c>
      <x:c r="D736" s="20" t="n">
        <x:v>46278.0</x:v>
      </x:c>
      <x:c r="E736" t="str">
        <x:v>Análise administrativa</x:v>
      </x:c>
      <x:c r="F736" s="12" t="str">
        <x:v>SER-SIM-0397</x:v>
      </x:c>
      <x:c r="G736" t="str">
        <x:v>AUD-SIM-00735</x:v>
      </x:c>
      <x:c r="H736" s="14" t="str">
        <x:v>Histórico de simulação; não corresponde a log de sistema em produção.</x:v>
      </x:c>
      <x:c r="I736" s="16" t="str">
        <x:v>SINTETICO</x:v>
      </x:c>
    </x:row>
    <x:row r="737" ht="28" customHeight="1">
      <x:c r="A737" s="12" t="str">
        <x:v>EVF-SIM-00736</x:v>
      </x:c>
      <x:c r="B737" s="12" t="str">
        <x:v>SOL-SIM-00184</x:v>
      </x:c>
      <x:c r="C737" t="n">
        <x:v>4</x:v>
      </x:c>
      <x:c r="D737" s="20" t="n">
        <x:v>46278.0</x:v>
      </x:c>
      <x:c r="E737" t="str">
        <x:v>Autorizada</x:v>
      </x:c>
      <x:c r="F737" s="12" t="str">
        <x:v>SER-SIM-0398</x:v>
      </x:c>
      <x:c r="G737" t="str">
        <x:v>AUD-SIM-00736</x:v>
      </x:c>
      <x:c r="H737" s="14" t="str">
        <x:v>Histórico de simulação; não corresponde a log de sistema em produção.</x:v>
      </x:c>
      <x:c r="I737" s="16" t="str">
        <x:v>SINTETICO</x:v>
      </x:c>
    </x:row>
    <x:row r="738" ht="28" customHeight="1">
      <x:c r="A738" s="12" t="str">
        <x:v>EVF-SIM-00737</x:v>
      </x:c>
      <x:c r="B738" s="12" t="str">
        <x:v>SOL-SIM-00185</x:v>
      </x:c>
      <x:c r="C738" t="n">
        <x:v>1</x:v>
      </x:c>
      <x:c r="D738" s="20" t="n">
        <x:v>46282.0</x:v>
      </x:c>
      <x:c r="E738" t="str">
        <x:v>Aberta</x:v>
      </x:c>
      <x:c r="F738" s="12" t="str">
        <x:v>SER-SIM-0397</x:v>
      </x:c>
      <x:c r="G738" t="str">
        <x:v>AUD-SIM-00737</x:v>
      </x:c>
      <x:c r="H738" s="14" t="str">
        <x:v>Histórico de simulação; não corresponde a log de sistema em produção.</x:v>
      </x:c>
      <x:c r="I738" s="16" t="str">
        <x:v>SINTETICO</x:v>
      </x:c>
    </x:row>
    <x:row r="739" ht="28" customHeight="1">
      <x:c r="A739" s="12" t="str">
        <x:v>EVF-SIM-00738</x:v>
      </x:c>
      <x:c r="B739" s="12" t="str">
        <x:v>SOL-SIM-00185</x:v>
      </x:c>
      <x:c r="C739" t="n">
        <x:v>2</x:v>
      </x:c>
      <x:c r="D739" s="20" t="n">
        <x:v>46283.0</x:v>
      </x:c>
      <x:c r="E739" t="str">
        <x:v>Pesquisa registrada</x:v>
      </x:c>
      <x:c r="F739" s="12" t="str">
        <x:v>SER-SIM-0397</x:v>
      </x:c>
      <x:c r="G739" t="str">
        <x:v>AUD-SIM-00738</x:v>
      </x:c>
      <x:c r="H739" s="14" t="str">
        <x:v>Histórico de simulação; não corresponde a log de sistema em produção.</x:v>
      </x:c>
      <x:c r="I739" s="16" t="str">
        <x:v>SINTETICO</x:v>
      </x:c>
    </x:row>
    <x:row r="740" ht="28" customHeight="1">
      <x:c r="A740" s="12" t="str">
        <x:v>EVF-SIM-00739</x:v>
      </x:c>
      <x:c r="B740" s="12" t="str">
        <x:v>SOL-SIM-00185</x:v>
      </x:c>
      <x:c r="C740" t="n">
        <x:v>3</x:v>
      </x:c>
      <x:c r="D740" s="20" t="n">
        <x:v>46284.0</x:v>
      </x:c>
      <x:c r="E740" t="str">
        <x:v>Análise administrativa</x:v>
      </x:c>
      <x:c r="F740" s="12" t="str">
        <x:v>SER-SIM-0397</x:v>
      </x:c>
      <x:c r="G740" t="str">
        <x:v>AUD-SIM-00739</x:v>
      </x:c>
      <x:c r="H740" s="14" t="str">
        <x:v>Histórico de simulação; não corresponde a log de sistema em produção.</x:v>
      </x:c>
      <x:c r="I740" s="16" t="str">
        <x:v>SINTETICO</x:v>
      </x:c>
    </x:row>
    <x:row r="741" ht="28" customHeight="1">
      <x:c r="A741" s="12" t="str">
        <x:v>EVF-SIM-00740</x:v>
      </x:c>
      <x:c r="B741" s="12" t="str">
        <x:v>SOL-SIM-00185</x:v>
      </x:c>
      <x:c r="C741" t="n">
        <x:v>4</x:v>
      </x:c>
      <x:c r="D741" s="20" t="n">
        <x:v>46284.0</x:v>
      </x:c>
      <x:c r="E741" t="str">
        <x:v>Pendente de aprovação</x:v>
      </x:c>
      <x:c r="F741" s="12" t="str">
        <x:v>SER-SIM-0397</x:v>
      </x:c>
      <x:c r="G741" t="str">
        <x:v>AUD-SIM-00740</x:v>
      </x:c>
      <x:c r="H741" s="14" t="str">
        <x:v>Histórico de simulação; não corresponde a log de sistema em produção.</x:v>
      </x:c>
      <x:c r="I741" s="16" t="str">
        <x:v>SINTETICO</x:v>
      </x:c>
    </x:row>
    <x:row r="742" ht="28" customHeight="1">
      <x:c r="A742" s="12" t="str">
        <x:v>EVF-SIM-00741</x:v>
      </x:c>
      <x:c r="B742" s="12" t="str">
        <x:v>SOL-SIM-00186</x:v>
      </x:c>
      <x:c r="C742" t="n">
        <x:v>1</x:v>
      </x:c>
      <x:c r="D742" s="20" t="n">
        <x:v>46276.0</x:v>
      </x:c>
      <x:c r="E742" t="str">
        <x:v>Aberta</x:v>
      </x:c>
      <x:c r="F742" s="12" t="str">
        <x:v>SER-SIM-0399</x:v>
      </x:c>
      <x:c r="G742" t="str">
        <x:v>AUD-SIM-00741</x:v>
      </x:c>
      <x:c r="H742" s="14" t="str">
        <x:v>Histórico de simulação; não corresponde a log de sistema em produção.</x:v>
      </x:c>
      <x:c r="I742" s="16" t="str">
        <x:v>SINTETICO</x:v>
      </x:c>
    </x:row>
    <x:row r="743" ht="28" customHeight="1">
      <x:c r="A743" s="12" t="str">
        <x:v>EVF-SIM-00742</x:v>
      </x:c>
      <x:c r="B743" s="12" t="str">
        <x:v>SOL-SIM-00186</x:v>
      </x:c>
      <x:c r="C743" t="n">
        <x:v>2</x:v>
      </x:c>
      <x:c r="D743" s="20" t="n">
        <x:v>46277.0</x:v>
      </x:c>
      <x:c r="E743" t="str">
        <x:v>Pesquisa registrada</x:v>
      </x:c>
      <x:c r="F743" s="12" t="str">
        <x:v>SER-SIM-0399</x:v>
      </x:c>
      <x:c r="G743" t="str">
        <x:v>AUD-SIM-00742</x:v>
      </x:c>
      <x:c r="H743" s="14" t="str">
        <x:v>Histórico de simulação; não corresponde a log de sistema em produção.</x:v>
      </x:c>
      <x:c r="I743" s="16" t="str">
        <x:v>SINTETICO</x:v>
      </x:c>
    </x:row>
    <x:row r="744" ht="28" customHeight="1">
      <x:c r="A744" s="12" t="str">
        <x:v>EVF-SIM-00743</x:v>
      </x:c>
      <x:c r="B744" s="12" t="str">
        <x:v>SOL-SIM-00186</x:v>
      </x:c>
      <x:c r="C744" t="n">
        <x:v>3</x:v>
      </x:c>
      <x:c r="D744" s="20" t="n">
        <x:v>46278.0</x:v>
      </x:c>
      <x:c r="E744" t="str">
        <x:v>Análise administrativa</x:v>
      </x:c>
      <x:c r="F744" s="12" t="str">
        <x:v>SER-SIM-0399</x:v>
      </x:c>
      <x:c r="G744" t="str">
        <x:v>AUD-SIM-00743</x:v>
      </x:c>
      <x:c r="H744" s="14" t="str">
        <x:v>Histórico de simulação; não corresponde a log de sistema em produção.</x:v>
      </x:c>
      <x:c r="I744" s="16" t="str">
        <x:v>SINTETICO</x:v>
      </x:c>
    </x:row>
    <x:row r="745" ht="28" customHeight="1">
      <x:c r="A745" s="12" t="str">
        <x:v>EVF-SIM-00744</x:v>
      </x:c>
      <x:c r="B745" s="12" t="str">
        <x:v>SOL-SIM-00186</x:v>
      </x:c>
      <x:c r="C745" t="n">
        <x:v>4</x:v>
      </x:c>
      <x:c r="D745" s="20" t="n">
        <x:v>46278.0</x:v>
      </x:c>
      <x:c r="E745" t="str">
        <x:v>Autorizada</x:v>
      </x:c>
      <x:c r="F745" s="12" t="str">
        <x:v>SER-SIM-0400</x:v>
      </x:c>
      <x:c r="G745" t="str">
        <x:v>AUD-SIM-00744</x:v>
      </x:c>
      <x:c r="H745" s="14" t="str">
        <x:v>Histórico de simulação; não corresponde a log de sistema em produção.</x:v>
      </x:c>
      <x:c r="I745" s="16" t="str">
        <x:v>SINTETICO</x:v>
      </x:c>
    </x:row>
    <x:row r="746" ht="28" customHeight="1">
      <x:c r="A746" s="12" t="str">
        <x:v>EVF-SIM-00745</x:v>
      </x:c>
      <x:c r="B746" s="12" t="str">
        <x:v>SOL-SIM-00187</x:v>
      </x:c>
      <x:c r="C746" t="n">
        <x:v>1</x:v>
      </x:c>
      <x:c r="D746" s="20" t="n">
        <x:v>46276.0</x:v>
      </x:c>
      <x:c r="E746" t="str">
        <x:v>Aberta</x:v>
      </x:c>
      <x:c r="F746" s="12" t="str">
        <x:v>SER-SIM-0399</x:v>
      </x:c>
      <x:c r="G746" t="str">
        <x:v>AUD-SIM-00745</x:v>
      </x:c>
      <x:c r="H746" s="14" t="str">
        <x:v>Histórico de simulação; não corresponde a log de sistema em produção.</x:v>
      </x:c>
      <x:c r="I746" s="16" t="str">
        <x:v>SINTETICO</x:v>
      </x:c>
    </x:row>
    <x:row r="747" ht="28" customHeight="1">
      <x:c r="A747" s="12" t="str">
        <x:v>EVF-SIM-00746</x:v>
      </x:c>
      <x:c r="B747" s="12" t="str">
        <x:v>SOL-SIM-00187</x:v>
      </x:c>
      <x:c r="C747" t="n">
        <x:v>2</x:v>
      </x:c>
      <x:c r="D747" s="20" t="n">
        <x:v>46277.0</x:v>
      </x:c>
      <x:c r="E747" t="str">
        <x:v>Pesquisa registrada</x:v>
      </x:c>
      <x:c r="F747" s="12" t="str">
        <x:v>SER-SIM-0399</x:v>
      </x:c>
      <x:c r="G747" t="str">
        <x:v>AUD-SIM-00746</x:v>
      </x:c>
      <x:c r="H747" s="14" t="str">
        <x:v>Histórico de simulação; não corresponde a log de sistema em produção.</x:v>
      </x:c>
      <x:c r="I747" s="16" t="str">
        <x:v>SINTETICO</x:v>
      </x:c>
    </x:row>
    <x:row r="748" ht="28" customHeight="1">
      <x:c r="A748" s="12" t="str">
        <x:v>EVF-SIM-00747</x:v>
      </x:c>
      <x:c r="B748" s="12" t="str">
        <x:v>SOL-SIM-00187</x:v>
      </x:c>
      <x:c r="C748" t="n">
        <x:v>3</x:v>
      </x:c>
      <x:c r="D748" s="20" t="n">
        <x:v>46278.0</x:v>
      </x:c>
      <x:c r="E748" t="str">
        <x:v>Análise administrativa</x:v>
      </x:c>
      <x:c r="F748" s="12" t="str">
        <x:v>SER-SIM-0399</x:v>
      </x:c>
      <x:c r="G748" t="str">
        <x:v>AUD-SIM-00747</x:v>
      </x:c>
      <x:c r="H748" s="14" t="str">
        <x:v>Histórico de simulação; não corresponde a log de sistema em produção.</x:v>
      </x:c>
      <x:c r="I748" s="16" t="str">
        <x:v>SINTETICO</x:v>
      </x:c>
    </x:row>
    <x:row r="749" ht="28" customHeight="1">
      <x:c r="A749" s="12" t="str">
        <x:v>EVF-SIM-00748</x:v>
      </x:c>
      <x:c r="B749" s="12" t="str">
        <x:v>SOL-SIM-00187</x:v>
      </x:c>
      <x:c r="C749" t="n">
        <x:v>4</x:v>
      </x:c>
      <x:c r="D749" s="20" t="n">
        <x:v>46278.0</x:v>
      </x:c>
      <x:c r="E749" t="str">
        <x:v>Autorizada</x:v>
      </x:c>
      <x:c r="F749" s="12" t="str">
        <x:v>SER-SIM-0400</x:v>
      </x:c>
      <x:c r="G749" t="str">
        <x:v>AUD-SIM-00748</x:v>
      </x:c>
      <x:c r="H749" s="14" t="str">
        <x:v>Histórico de simulação; não corresponde a log de sistema em produção.</x:v>
      </x:c>
      <x:c r="I749" s="16" t="str">
        <x:v>SINTETICO</x:v>
      </x:c>
    </x:row>
    <x:row r="750" ht="28" customHeight="1">
      <x:c r="A750" s="12" t="str">
        <x:v>EVF-SIM-00749</x:v>
      </x:c>
      <x:c r="B750" s="12" t="str">
        <x:v>SOL-SIM-00188</x:v>
      </x:c>
      <x:c r="C750" t="n">
        <x:v>1</x:v>
      </x:c>
      <x:c r="D750" s="20" t="n">
        <x:v>46276.0</x:v>
      </x:c>
      <x:c r="E750" t="str">
        <x:v>Aberta</x:v>
      </x:c>
      <x:c r="F750" s="12" t="str">
        <x:v>SER-SIM-0399</x:v>
      </x:c>
      <x:c r="G750" t="str">
        <x:v>AUD-SIM-00749</x:v>
      </x:c>
      <x:c r="H750" s="14" t="str">
        <x:v>Histórico de simulação; não corresponde a log de sistema em produção.</x:v>
      </x:c>
      <x:c r="I750" s="16" t="str">
        <x:v>SINTETICO</x:v>
      </x:c>
    </x:row>
    <x:row r="751" ht="28" customHeight="1">
      <x:c r="A751" s="12" t="str">
        <x:v>EVF-SIM-00750</x:v>
      </x:c>
      <x:c r="B751" s="12" t="str">
        <x:v>SOL-SIM-00188</x:v>
      </x:c>
      <x:c r="C751" t="n">
        <x:v>2</x:v>
      </x:c>
      <x:c r="D751" s="20" t="n">
        <x:v>46277.0</x:v>
      </x:c>
      <x:c r="E751" t="str">
        <x:v>Pesquisa registrada</x:v>
      </x:c>
      <x:c r="F751" s="12" t="str">
        <x:v>SER-SIM-0399</x:v>
      </x:c>
      <x:c r="G751" t="str">
        <x:v>AUD-SIM-00750</x:v>
      </x:c>
      <x:c r="H751" s="14" t="str">
        <x:v>Histórico de simulação; não corresponde a log de sistema em produção.</x:v>
      </x:c>
      <x:c r="I751" s="16" t="str">
        <x:v>SINTETICO</x:v>
      </x:c>
    </x:row>
    <x:row r="752" ht="28" customHeight="1">
      <x:c r="A752" s="12" t="str">
        <x:v>EVF-SIM-00751</x:v>
      </x:c>
      <x:c r="B752" s="12" t="str">
        <x:v>SOL-SIM-00188</x:v>
      </x:c>
      <x:c r="C752" t="n">
        <x:v>3</x:v>
      </x:c>
      <x:c r="D752" s="20" t="n">
        <x:v>46278.0</x:v>
      </x:c>
      <x:c r="E752" t="str">
        <x:v>Análise administrativa</x:v>
      </x:c>
      <x:c r="F752" s="12" t="str">
        <x:v>SER-SIM-0399</x:v>
      </x:c>
      <x:c r="G752" t="str">
        <x:v>AUD-SIM-00751</x:v>
      </x:c>
      <x:c r="H752" s="14" t="str">
        <x:v>Histórico de simulação; não corresponde a log de sistema em produção.</x:v>
      </x:c>
      <x:c r="I752" s="16" t="str">
        <x:v>SINTETICO</x:v>
      </x:c>
    </x:row>
    <x:row r="753" ht="28" customHeight="1">
      <x:c r="A753" s="12" t="str">
        <x:v>EVF-SIM-00752</x:v>
      </x:c>
      <x:c r="B753" s="12" t="str">
        <x:v>SOL-SIM-00188</x:v>
      </x:c>
      <x:c r="C753" t="n">
        <x:v>4</x:v>
      </x:c>
      <x:c r="D753" s="20" t="n">
        <x:v>46278.0</x:v>
      </x:c>
      <x:c r="E753" t="str">
        <x:v>Autorizada</x:v>
      </x:c>
      <x:c r="F753" s="12" t="str">
        <x:v>SER-SIM-0400</x:v>
      </x:c>
      <x:c r="G753" t="str">
        <x:v>AUD-SIM-00752</x:v>
      </x:c>
      <x:c r="H753" s="14" t="str">
        <x:v>Histórico de simulação; não corresponde a log de sistema em produção.</x:v>
      </x:c>
      <x:c r="I753" s="16" t="str">
        <x:v>SINTETICO</x:v>
      </x:c>
    </x:row>
    <x:row r="754" ht="28" customHeight="1">
      <x:c r="A754" s="12" t="str">
        <x:v>EVF-SIM-00753</x:v>
      </x:c>
      <x:c r="B754" s="12" t="str">
        <x:v>SOL-SIM-00189</x:v>
      </x:c>
      <x:c r="C754" t="n">
        <x:v>1</x:v>
      </x:c>
      <x:c r="D754" s="20" t="n">
        <x:v>46276.0</x:v>
      </x:c>
      <x:c r="E754" t="str">
        <x:v>Aberta</x:v>
      </x:c>
      <x:c r="F754" s="12" t="str">
        <x:v>SER-SIM-0399</x:v>
      </x:c>
      <x:c r="G754" t="str">
        <x:v>AUD-SIM-00753</x:v>
      </x:c>
      <x:c r="H754" s="14" t="str">
        <x:v>Histórico de simulação; não corresponde a log de sistema em produção.</x:v>
      </x:c>
      <x:c r="I754" s="16" t="str">
        <x:v>SINTETICO</x:v>
      </x:c>
    </x:row>
    <x:row r="755" ht="28" customHeight="1">
      <x:c r="A755" s="12" t="str">
        <x:v>EVF-SIM-00754</x:v>
      </x:c>
      <x:c r="B755" s="12" t="str">
        <x:v>SOL-SIM-00189</x:v>
      </x:c>
      <x:c r="C755" t="n">
        <x:v>2</x:v>
      </x:c>
      <x:c r="D755" s="20" t="n">
        <x:v>46277.0</x:v>
      </x:c>
      <x:c r="E755" t="str">
        <x:v>Pesquisa registrada</x:v>
      </x:c>
      <x:c r="F755" s="12" t="str">
        <x:v>SER-SIM-0399</x:v>
      </x:c>
      <x:c r="G755" t="str">
        <x:v>AUD-SIM-00754</x:v>
      </x:c>
      <x:c r="H755" s="14" t="str">
        <x:v>Histórico de simulação; não corresponde a log de sistema em produção.</x:v>
      </x:c>
      <x:c r="I755" s="16" t="str">
        <x:v>SINTETICO</x:v>
      </x:c>
    </x:row>
    <x:row r="756" ht="28" customHeight="1">
      <x:c r="A756" s="12" t="str">
        <x:v>EVF-SIM-00755</x:v>
      </x:c>
      <x:c r="B756" s="12" t="str">
        <x:v>SOL-SIM-00189</x:v>
      </x:c>
      <x:c r="C756" t="n">
        <x:v>3</x:v>
      </x:c>
      <x:c r="D756" s="20" t="n">
        <x:v>46278.0</x:v>
      </x:c>
      <x:c r="E756" t="str">
        <x:v>Análise administrativa</x:v>
      </x:c>
      <x:c r="F756" s="12" t="str">
        <x:v>SER-SIM-0399</x:v>
      </x:c>
      <x:c r="G756" t="str">
        <x:v>AUD-SIM-00755</x:v>
      </x:c>
      <x:c r="H756" s="14" t="str">
        <x:v>Histórico de simulação; não corresponde a log de sistema em produção.</x:v>
      </x:c>
      <x:c r="I756" s="16" t="str">
        <x:v>SINTETICO</x:v>
      </x:c>
    </x:row>
    <x:row r="757" ht="28" customHeight="1">
      <x:c r="A757" s="12" t="str">
        <x:v>EVF-SIM-00756</x:v>
      </x:c>
      <x:c r="B757" s="12" t="str">
        <x:v>SOL-SIM-00189</x:v>
      </x:c>
      <x:c r="C757" t="n">
        <x:v>4</x:v>
      </x:c>
      <x:c r="D757" s="20" t="n">
        <x:v>46278.0</x:v>
      </x:c>
      <x:c r="E757" t="str">
        <x:v>Autorizada</x:v>
      </x:c>
      <x:c r="F757" s="12" t="str">
        <x:v>SER-SIM-0400</x:v>
      </x:c>
      <x:c r="G757" t="str">
        <x:v>AUD-SIM-00756</x:v>
      </x:c>
      <x:c r="H757" s="14" t="str">
        <x:v>Histórico de simulação; não corresponde a log de sistema em produção.</x:v>
      </x:c>
      <x:c r="I757" s="16" t="str">
        <x:v>SINTETICO</x:v>
      </x:c>
    </x:row>
    <x:row r="758" ht="28" customHeight="1">
      <x:c r="A758" s="12" t="str">
        <x:v>EVF-SIM-00757</x:v>
      </x:c>
      <x:c r="B758" s="12" t="str">
        <x:v>SOL-SIM-00190</x:v>
      </x:c>
      <x:c r="C758" t="n">
        <x:v>1</x:v>
      </x:c>
      <x:c r="D758" s="20" t="n">
        <x:v>46282.0</x:v>
      </x:c>
      <x:c r="E758" t="str">
        <x:v>Aberta</x:v>
      </x:c>
      <x:c r="F758" s="12" t="str">
        <x:v>SER-SIM-0399</x:v>
      </x:c>
      <x:c r="G758" t="str">
        <x:v>AUD-SIM-00757</x:v>
      </x:c>
      <x:c r="H758" s="14" t="str">
        <x:v>Histórico de simulação; não corresponde a log de sistema em produção.</x:v>
      </x:c>
      <x:c r="I758" s="16" t="str">
        <x:v>SINTETICO</x:v>
      </x:c>
    </x:row>
    <x:row r="759" ht="28" customHeight="1">
      <x:c r="A759" s="12" t="str">
        <x:v>EVF-SIM-00758</x:v>
      </x:c>
      <x:c r="B759" s="12" t="str">
        <x:v>SOL-SIM-00190</x:v>
      </x:c>
      <x:c r="C759" t="n">
        <x:v>2</x:v>
      </x:c>
      <x:c r="D759" s="20" t="n">
        <x:v>46283.0</x:v>
      </x:c>
      <x:c r="E759" t="str">
        <x:v>Pesquisa registrada</x:v>
      </x:c>
      <x:c r="F759" s="12" t="str">
        <x:v>SER-SIM-0399</x:v>
      </x:c>
      <x:c r="G759" t="str">
        <x:v>AUD-SIM-00758</x:v>
      </x:c>
      <x:c r="H759" s="14" t="str">
        <x:v>Histórico de simulação; não corresponde a log de sistema em produção.</x:v>
      </x:c>
      <x:c r="I759" s="16" t="str">
        <x:v>SINTETICO</x:v>
      </x:c>
    </x:row>
    <x:row r="760" ht="28" customHeight="1">
      <x:c r="A760" s="12" t="str">
        <x:v>EVF-SIM-00759</x:v>
      </x:c>
      <x:c r="B760" s="12" t="str">
        <x:v>SOL-SIM-00190</x:v>
      </x:c>
      <x:c r="C760" t="n">
        <x:v>3</x:v>
      </x:c>
      <x:c r="D760" s="20" t="n">
        <x:v>46284.0</x:v>
      </x:c>
      <x:c r="E760" t="str">
        <x:v>Análise administrativa</x:v>
      </x:c>
      <x:c r="F760" s="12" t="str">
        <x:v>SER-SIM-0399</x:v>
      </x:c>
      <x:c r="G760" t="str">
        <x:v>AUD-SIM-00759</x:v>
      </x:c>
      <x:c r="H760" s="14" t="str">
        <x:v>Histórico de simulação; não corresponde a log de sistema em produção.</x:v>
      </x:c>
      <x:c r="I760" s="16" t="str">
        <x:v>SINTETICO</x:v>
      </x:c>
    </x:row>
    <x:row r="761" ht="28" customHeight="1">
      <x:c r="A761" s="12" t="str">
        <x:v>EVF-SIM-00760</x:v>
      </x:c>
      <x:c r="B761" s="12" t="str">
        <x:v>SOL-SIM-00190</x:v>
      </x:c>
      <x:c r="C761" t="n">
        <x:v>4</x:v>
      </x:c>
      <x:c r="D761" s="20" t="n">
        <x:v>46284.0</x:v>
      </x:c>
      <x:c r="E761" t="str">
        <x:v>Pendente de aprovação</x:v>
      </x:c>
      <x:c r="F761" s="12" t="str">
        <x:v>SER-SIM-0399</x:v>
      </x:c>
      <x:c r="G761" t="str">
        <x:v>AUD-SIM-00760</x:v>
      </x:c>
      <x:c r="H761" s="14" t="str">
        <x:v>Histórico de simulação; não corresponde a log de sistema em produção.</x:v>
      </x:c>
      <x:c r="I761" s="16" t="str">
        <x:v>SINTETICO</x:v>
      </x:c>
    </x:row>
    <x:row r="762" ht="28" customHeight="1">
      <x:c r="A762" s="12" t="str">
        <x:v>EVF-SIM-00761</x:v>
      </x:c>
      <x:c r="B762" s="12" t="str">
        <x:v>SOL-SIM-00191</x:v>
      </x:c>
      <x:c r="C762" t="n">
        <x:v>1</x:v>
      </x:c>
      <x:c r="D762" s="20" t="n">
        <x:v>46276.0</x:v>
      </x:c>
      <x:c r="E762" t="str">
        <x:v>Aberta</x:v>
      </x:c>
      <x:c r="F762" s="12" t="str">
        <x:v>SER-SIM-0049</x:v>
      </x:c>
      <x:c r="G762" t="str">
        <x:v>AUD-SIM-00761</x:v>
      </x:c>
      <x:c r="H762" s="14" t="str">
        <x:v>Histórico de simulação; não corresponde a log de sistema em produção.</x:v>
      </x:c>
      <x:c r="I762" s="16" t="str">
        <x:v>SINTETICO</x:v>
      </x:c>
    </x:row>
    <x:row r="763" ht="28" customHeight="1">
      <x:c r="A763" s="12" t="str">
        <x:v>EVF-SIM-00762</x:v>
      </x:c>
      <x:c r="B763" s="12" t="str">
        <x:v>SOL-SIM-00191</x:v>
      </x:c>
      <x:c r="C763" t="n">
        <x:v>2</x:v>
      </x:c>
      <x:c r="D763" s="20" t="n">
        <x:v>46277.0</x:v>
      </x:c>
      <x:c r="E763" t="str">
        <x:v>Pesquisa registrada</x:v>
      </x:c>
      <x:c r="F763" s="12" t="str">
        <x:v>SER-SIM-0049</x:v>
      </x:c>
      <x:c r="G763" t="str">
        <x:v>AUD-SIM-00762</x:v>
      </x:c>
      <x:c r="H763" s="14" t="str">
        <x:v>Histórico de simulação; não corresponde a log de sistema em produção.</x:v>
      </x:c>
      <x:c r="I763" s="16" t="str">
        <x:v>SINTETICO</x:v>
      </x:c>
    </x:row>
    <x:row r="764" ht="28" customHeight="1">
      <x:c r="A764" s="12" t="str">
        <x:v>EVF-SIM-00763</x:v>
      </x:c>
      <x:c r="B764" s="12" t="str">
        <x:v>SOL-SIM-00191</x:v>
      </x:c>
      <x:c r="C764" t="n">
        <x:v>3</x:v>
      </x:c>
      <x:c r="D764" s="20" t="n">
        <x:v>46278.0</x:v>
      </x:c>
      <x:c r="E764" t="str">
        <x:v>Análise administrativa</x:v>
      </x:c>
      <x:c r="F764" s="12" t="str">
        <x:v>SER-SIM-0049</x:v>
      </x:c>
      <x:c r="G764" t="str">
        <x:v>AUD-SIM-00763</x:v>
      </x:c>
      <x:c r="H764" s="14" t="str">
        <x:v>Histórico de simulação; não corresponde a log de sistema em produção.</x:v>
      </x:c>
      <x:c r="I764" s="16" t="str">
        <x:v>SINTETICO</x:v>
      </x:c>
    </x:row>
    <x:row r="765" ht="28" customHeight="1">
      <x:c r="A765" s="12" t="str">
        <x:v>EVF-SIM-00764</x:v>
      </x:c>
      <x:c r="B765" s="12" t="str">
        <x:v>SOL-SIM-00191</x:v>
      </x:c>
      <x:c r="C765" t="n">
        <x:v>4</x:v>
      </x:c>
      <x:c r="D765" s="20" t="n">
        <x:v>46278.0</x:v>
      </x:c>
      <x:c r="E765" t="str">
        <x:v>Autorizada</x:v>
      </x:c>
      <x:c r="F765" s="12" t="str">
        <x:v>SER-SIM-0050</x:v>
      </x:c>
      <x:c r="G765" t="str">
        <x:v>AUD-SIM-00764</x:v>
      </x:c>
      <x:c r="H765" s="14" t="str">
        <x:v>Histórico de simulação; não corresponde a log de sistema em produção.</x:v>
      </x:c>
      <x:c r="I765" s="16" t="str">
        <x:v>SINTETICO</x:v>
      </x:c>
    </x:row>
    <x:row r="766" ht="28" customHeight="1">
      <x:c r="A766" s="12" t="str">
        <x:v>EVF-SIM-00765</x:v>
      </x:c>
      <x:c r="B766" s="12" t="str">
        <x:v>SOL-SIM-00192</x:v>
      </x:c>
      <x:c r="C766" t="n">
        <x:v>1</x:v>
      </x:c>
      <x:c r="D766" s="20" t="n">
        <x:v>46276.0</x:v>
      </x:c>
      <x:c r="E766" t="str">
        <x:v>Aberta</x:v>
      </x:c>
      <x:c r="F766" s="12" t="str">
        <x:v>SER-SIM-0049</x:v>
      </x:c>
      <x:c r="G766" t="str">
        <x:v>AUD-SIM-00765</x:v>
      </x:c>
      <x:c r="H766" s="14" t="str">
        <x:v>Histórico de simulação; não corresponde a log de sistema em produção.</x:v>
      </x:c>
      <x:c r="I766" s="16" t="str">
        <x:v>SINTETICO</x:v>
      </x:c>
    </x:row>
    <x:row r="767" ht="28" customHeight="1">
      <x:c r="A767" s="12" t="str">
        <x:v>EVF-SIM-00766</x:v>
      </x:c>
      <x:c r="B767" s="12" t="str">
        <x:v>SOL-SIM-00192</x:v>
      </x:c>
      <x:c r="C767" t="n">
        <x:v>2</x:v>
      </x:c>
      <x:c r="D767" s="20" t="n">
        <x:v>46277.0</x:v>
      </x:c>
      <x:c r="E767" t="str">
        <x:v>Pesquisa registrada</x:v>
      </x:c>
      <x:c r="F767" s="12" t="str">
        <x:v>SER-SIM-0049</x:v>
      </x:c>
      <x:c r="G767" t="str">
        <x:v>AUD-SIM-00766</x:v>
      </x:c>
      <x:c r="H767" s="14" t="str">
        <x:v>Histórico de simulação; não corresponde a log de sistema em produção.</x:v>
      </x:c>
      <x:c r="I767" s="16" t="str">
        <x:v>SINTETICO</x:v>
      </x:c>
    </x:row>
    <x:row r="768" ht="28" customHeight="1">
      <x:c r="A768" s="12" t="str">
        <x:v>EVF-SIM-00767</x:v>
      </x:c>
      <x:c r="B768" s="12" t="str">
        <x:v>SOL-SIM-00192</x:v>
      </x:c>
      <x:c r="C768" t="n">
        <x:v>3</x:v>
      </x:c>
      <x:c r="D768" s="20" t="n">
        <x:v>46278.0</x:v>
      </x:c>
      <x:c r="E768" t="str">
        <x:v>Análise administrativa</x:v>
      </x:c>
      <x:c r="F768" s="12" t="str">
        <x:v>SER-SIM-0049</x:v>
      </x:c>
      <x:c r="G768" t="str">
        <x:v>AUD-SIM-00767</x:v>
      </x:c>
      <x:c r="H768" s="14" t="str">
        <x:v>Histórico de simulação; não corresponde a log de sistema em produção.</x:v>
      </x:c>
      <x:c r="I768" s="16" t="str">
        <x:v>SINTETICO</x:v>
      </x:c>
    </x:row>
    <x:row r="769" ht="28" customHeight="1">
      <x:c r="A769" s="12" t="str">
        <x:v>EVF-SIM-00768</x:v>
      </x:c>
      <x:c r="B769" s="12" t="str">
        <x:v>SOL-SIM-00192</x:v>
      </x:c>
      <x:c r="C769" t="n">
        <x:v>4</x:v>
      </x:c>
      <x:c r="D769" s="20" t="n">
        <x:v>46278.0</x:v>
      </x:c>
      <x:c r="E769" t="str">
        <x:v>Autorizada</x:v>
      </x:c>
      <x:c r="F769" s="12" t="str">
        <x:v>SER-SIM-0050</x:v>
      </x:c>
      <x:c r="G769" t="str">
        <x:v>AUD-SIM-00768</x:v>
      </x:c>
      <x:c r="H769" s="14" t="str">
        <x:v>Histórico de simulação; não corresponde a log de sistema em produção.</x:v>
      </x:c>
      <x:c r="I769" s="16" t="str">
        <x:v>SINTETICO</x:v>
      </x:c>
    </x:row>
    <x:row r="770" ht="28" customHeight="1">
      <x:c r="A770" s="12" t="str">
        <x:v>EVF-SIM-00769</x:v>
      </x:c>
      <x:c r="B770" s="12" t="str">
        <x:v>SOL-SIM-00193</x:v>
      </x:c>
      <x:c r="C770" t="n">
        <x:v>1</x:v>
      </x:c>
      <x:c r="D770" s="20" t="n">
        <x:v>46276.0</x:v>
      </x:c>
      <x:c r="E770" t="str">
        <x:v>Aberta</x:v>
      </x:c>
      <x:c r="F770" s="12" t="str">
        <x:v>SER-SIM-0049</x:v>
      </x:c>
      <x:c r="G770" t="str">
        <x:v>AUD-SIM-00769</x:v>
      </x:c>
      <x:c r="H770" s="14" t="str">
        <x:v>Histórico de simulação; não corresponde a log de sistema em produção.</x:v>
      </x:c>
      <x:c r="I770" s="16" t="str">
        <x:v>SINTETICO</x:v>
      </x:c>
    </x:row>
    <x:row r="771" ht="28" customHeight="1">
      <x:c r="A771" s="12" t="str">
        <x:v>EVF-SIM-00770</x:v>
      </x:c>
      <x:c r="B771" s="12" t="str">
        <x:v>SOL-SIM-00193</x:v>
      </x:c>
      <x:c r="C771" t="n">
        <x:v>2</x:v>
      </x:c>
      <x:c r="D771" s="20" t="n">
        <x:v>46277.0</x:v>
      </x:c>
      <x:c r="E771" t="str">
        <x:v>Pesquisa registrada</x:v>
      </x:c>
      <x:c r="F771" s="12" t="str">
        <x:v>SER-SIM-0049</x:v>
      </x:c>
      <x:c r="G771" t="str">
        <x:v>AUD-SIM-00770</x:v>
      </x:c>
      <x:c r="H771" s="14" t="str">
        <x:v>Histórico de simulação; não corresponde a log de sistema em produção.</x:v>
      </x:c>
      <x:c r="I771" s="16" t="str">
        <x:v>SINTETICO</x:v>
      </x:c>
    </x:row>
    <x:row r="772" ht="28" customHeight="1">
      <x:c r="A772" s="12" t="str">
        <x:v>EVF-SIM-00771</x:v>
      </x:c>
      <x:c r="B772" s="12" t="str">
        <x:v>SOL-SIM-00193</x:v>
      </x:c>
      <x:c r="C772" t="n">
        <x:v>3</x:v>
      </x:c>
      <x:c r="D772" s="20" t="n">
        <x:v>46278.0</x:v>
      </x:c>
      <x:c r="E772" t="str">
        <x:v>Análise administrativa</x:v>
      </x:c>
      <x:c r="F772" s="12" t="str">
        <x:v>SER-SIM-0049</x:v>
      </x:c>
      <x:c r="G772" t="str">
        <x:v>AUD-SIM-00771</x:v>
      </x:c>
      <x:c r="H772" s="14" t="str">
        <x:v>Histórico de simulação; não corresponde a log de sistema em produção.</x:v>
      </x:c>
      <x:c r="I772" s="16" t="str">
        <x:v>SINTETICO</x:v>
      </x:c>
    </x:row>
    <x:row r="773" ht="28" customHeight="1">
      <x:c r="A773" s="12" t="str">
        <x:v>EVF-SIM-00772</x:v>
      </x:c>
      <x:c r="B773" s="12" t="str">
        <x:v>SOL-SIM-00193</x:v>
      </x:c>
      <x:c r="C773" t="n">
        <x:v>4</x:v>
      </x:c>
      <x:c r="D773" s="20" t="n">
        <x:v>46278.0</x:v>
      </x:c>
      <x:c r="E773" t="str">
        <x:v>Autorizada</x:v>
      </x:c>
      <x:c r="F773" s="12" t="str">
        <x:v>SER-SIM-0050</x:v>
      </x:c>
      <x:c r="G773" t="str">
        <x:v>AUD-SIM-00772</x:v>
      </x:c>
      <x:c r="H773" s="14" t="str">
        <x:v>Histórico de simulação; não corresponde a log de sistema em produção.</x:v>
      </x:c>
      <x:c r="I773" s="16" t="str">
        <x:v>SINTETICO</x:v>
      </x:c>
    </x:row>
    <x:row r="774" ht="28" customHeight="1">
      <x:c r="A774" s="12" t="str">
        <x:v>EVF-SIM-00773</x:v>
      </x:c>
      <x:c r="B774" s="12" t="str">
        <x:v>SOL-SIM-00194</x:v>
      </x:c>
      <x:c r="C774" t="n">
        <x:v>1</x:v>
      </x:c>
      <x:c r="D774" s="20" t="n">
        <x:v>46276.0</x:v>
      </x:c>
      <x:c r="E774" t="str">
        <x:v>Aberta</x:v>
      </x:c>
      <x:c r="F774" s="12" t="str">
        <x:v>SER-SIM-0049</x:v>
      </x:c>
      <x:c r="G774" t="str">
        <x:v>AUD-SIM-00773</x:v>
      </x:c>
      <x:c r="H774" s="14" t="str">
        <x:v>Histórico de simulação; não corresponde a log de sistema em produção.</x:v>
      </x:c>
      <x:c r="I774" s="16" t="str">
        <x:v>SINTETICO</x:v>
      </x:c>
    </x:row>
    <x:row r="775" ht="28" customHeight="1">
      <x:c r="A775" s="12" t="str">
        <x:v>EVF-SIM-00774</x:v>
      </x:c>
      <x:c r="B775" s="12" t="str">
        <x:v>SOL-SIM-00194</x:v>
      </x:c>
      <x:c r="C775" t="n">
        <x:v>2</x:v>
      </x:c>
      <x:c r="D775" s="20" t="n">
        <x:v>46277.0</x:v>
      </x:c>
      <x:c r="E775" t="str">
        <x:v>Pesquisa registrada</x:v>
      </x:c>
      <x:c r="F775" s="12" t="str">
        <x:v>SER-SIM-0049</x:v>
      </x:c>
      <x:c r="G775" t="str">
        <x:v>AUD-SIM-00774</x:v>
      </x:c>
      <x:c r="H775" s="14" t="str">
        <x:v>Histórico de simulação; não corresponde a log de sistema em produção.</x:v>
      </x:c>
      <x:c r="I775" s="16" t="str">
        <x:v>SINTETICO</x:v>
      </x:c>
    </x:row>
    <x:row r="776" ht="28" customHeight="1">
      <x:c r="A776" s="12" t="str">
        <x:v>EVF-SIM-00775</x:v>
      </x:c>
      <x:c r="B776" s="12" t="str">
        <x:v>SOL-SIM-00194</x:v>
      </x:c>
      <x:c r="C776" t="n">
        <x:v>3</x:v>
      </x:c>
      <x:c r="D776" s="20" t="n">
        <x:v>46278.0</x:v>
      </x:c>
      <x:c r="E776" t="str">
        <x:v>Análise administrativa</x:v>
      </x:c>
      <x:c r="F776" s="12" t="str">
        <x:v>SER-SIM-0049</x:v>
      </x:c>
      <x:c r="G776" t="str">
        <x:v>AUD-SIM-00775</x:v>
      </x:c>
      <x:c r="H776" s="14" t="str">
        <x:v>Histórico de simulação; não corresponde a log de sistema em produção.</x:v>
      </x:c>
      <x:c r="I776" s="16" t="str">
        <x:v>SINTETICO</x:v>
      </x:c>
    </x:row>
    <x:row r="777" ht="28" customHeight="1">
      <x:c r="A777" s="12" t="str">
        <x:v>EVF-SIM-00776</x:v>
      </x:c>
      <x:c r="B777" s="12" t="str">
        <x:v>SOL-SIM-00194</x:v>
      </x:c>
      <x:c r="C777" t="n">
        <x:v>4</x:v>
      </x:c>
      <x:c r="D777" s="20" t="n">
        <x:v>46278.0</x:v>
      </x:c>
      <x:c r="E777" t="str">
        <x:v>Autorizada</x:v>
      </x:c>
      <x:c r="F777" s="12" t="str">
        <x:v>SER-SIM-0050</x:v>
      </x:c>
      <x:c r="G777" t="str">
        <x:v>AUD-SIM-00776</x:v>
      </x:c>
      <x:c r="H777" s="14" t="str">
        <x:v>Histórico de simulação; não corresponde a log de sistema em produção.</x:v>
      </x:c>
      <x:c r="I777" s="16" t="str">
        <x:v>SINTETICO</x:v>
      </x:c>
    </x:row>
    <x:row r="778" ht="28" customHeight="1">
      <x:c r="A778" s="12" t="str">
        <x:v>EVF-SIM-00777</x:v>
      </x:c>
      <x:c r="B778" s="12" t="str">
        <x:v>SOL-SIM-00195</x:v>
      </x:c>
      <x:c r="C778" t="n">
        <x:v>1</x:v>
      </x:c>
      <x:c r="D778" s="20" t="n">
        <x:v>46282.0</x:v>
      </x:c>
      <x:c r="E778" t="str">
        <x:v>Aberta</x:v>
      </x:c>
      <x:c r="F778" s="12" t="str">
        <x:v>SER-SIM-0049</x:v>
      </x:c>
      <x:c r="G778" t="str">
        <x:v>AUD-SIM-00777</x:v>
      </x:c>
      <x:c r="H778" s="14" t="str">
        <x:v>Histórico de simulação; não corresponde a log de sistema em produção.</x:v>
      </x:c>
      <x:c r="I778" s="16" t="str">
        <x:v>SINTETICO</x:v>
      </x:c>
    </x:row>
    <x:row r="779" ht="28" customHeight="1">
      <x:c r="A779" s="12" t="str">
        <x:v>EVF-SIM-00778</x:v>
      </x:c>
      <x:c r="B779" s="12" t="str">
        <x:v>SOL-SIM-00195</x:v>
      </x:c>
      <x:c r="C779" t="n">
        <x:v>2</x:v>
      </x:c>
      <x:c r="D779" s="20" t="n">
        <x:v>46283.0</x:v>
      </x:c>
      <x:c r="E779" t="str">
        <x:v>Pesquisa registrada</x:v>
      </x:c>
      <x:c r="F779" s="12" t="str">
        <x:v>SER-SIM-0049</x:v>
      </x:c>
      <x:c r="G779" t="str">
        <x:v>AUD-SIM-00778</x:v>
      </x:c>
      <x:c r="H779" s="14" t="str">
        <x:v>Histórico de simulação; não corresponde a log de sistema em produção.</x:v>
      </x:c>
      <x:c r="I779" s="16" t="str">
        <x:v>SINTETICO</x:v>
      </x:c>
    </x:row>
    <x:row r="780" ht="28" customHeight="1">
      <x:c r="A780" s="12" t="str">
        <x:v>EVF-SIM-00779</x:v>
      </x:c>
      <x:c r="B780" s="12" t="str">
        <x:v>SOL-SIM-00195</x:v>
      </x:c>
      <x:c r="C780" t="n">
        <x:v>3</x:v>
      </x:c>
      <x:c r="D780" s="20" t="n">
        <x:v>46284.0</x:v>
      </x:c>
      <x:c r="E780" t="str">
        <x:v>Análise administrativa</x:v>
      </x:c>
      <x:c r="F780" s="12" t="str">
        <x:v>SER-SIM-0049</x:v>
      </x:c>
      <x:c r="G780" t="str">
        <x:v>AUD-SIM-00779</x:v>
      </x:c>
      <x:c r="H780" s="14" t="str">
        <x:v>Histórico de simulação; não corresponde a log de sistema em produção.</x:v>
      </x:c>
      <x:c r="I780" s="16" t="str">
        <x:v>SINTETICO</x:v>
      </x:c>
    </x:row>
    <x:row r="781" ht="28" customHeight="1">
      <x:c r="A781" s="12" t="str">
        <x:v>EVF-SIM-00780</x:v>
      </x:c>
      <x:c r="B781" s="12" t="str">
        <x:v>SOL-SIM-00195</x:v>
      </x:c>
      <x:c r="C781" t="n">
        <x:v>4</x:v>
      </x:c>
      <x:c r="D781" s="20" t="n">
        <x:v>46284.0</x:v>
      </x:c>
      <x:c r="E781" t="str">
        <x:v>Pendente de aprovação</x:v>
      </x:c>
      <x:c r="F781" s="12" t="str">
        <x:v>SER-SIM-0049</x:v>
      </x:c>
      <x:c r="G781" t="str">
        <x:v>AUD-SIM-00780</x:v>
      </x:c>
      <x:c r="H781" s="14" t="str">
        <x:v>Histórico de simulação; não corresponde a log de sistema em produção.</x:v>
      </x:c>
      <x:c r="I781" s="16" t="str">
        <x:v>SINTETICO</x:v>
      </x:c>
    </x:row>
    <x:row r="782" ht="28" customHeight="1">
      <x:c r="A782" s="12" t="str">
        <x:v>EVF-SIM-00781</x:v>
      </x:c>
      <x:c r="B782" s="12" t="str">
        <x:v>SOL-SIM-00196</x:v>
      </x:c>
      <x:c r="C782" t="n">
        <x:v>1</x:v>
      </x:c>
      <x:c r="D782" s="20" t="n">
        <x:v>46276.0</x:v>
      </x:c>
      <x:c r="E782" t="str">
        <x:v>Aberta</x:v>
      </x:c>
      <x:c r="F782" s="12" t="str">
        <x:v>SER-SIM-0129</x:v>
      </x:c>
      <x:c r="G782" t="str">
        <x:v>AUD-SIM-00781</x:v>
      </x:c>
      <x:c r="H782" s="14" t="str">
        <x:v>Histórico de simulação; não corresponde a log de sistema em produção.</x:v>
      </x:c>
      <x:c r="I782" s="16" t="str">
        <x:v>SINTETICO</x:v>
      </x:c>
    </x:row>
    <x:row r="783" ht="28" customHeight="1">
      <x:c r="A783" s="12" t="str">
        <x:v>EVF-SIM-00782</x:v>
      </x:c>
      <x:c r="B783" s="12" t="str">
        <x:v>SOL-SIM-00196</x:v>
      </x:c>
      <x:c r="C783" t="n">
        <x:v>2</x:v>
      </x:c>
      <x:c r="D783" s="20" t="n">
        <x:v>46277.0</x:v>
      </x:c>
      <x:c r="E783" t="str">
        <x:v>Pesquisa registrada</x:v>
      </x:c>
      <x:c r="F783" s="12" t="str">
        <x:v>SER-SIM-0129</x:v>
      </x:c>
      <x:c r="G783" t="str">
        <x:v>AUD-SIM-00782</x:v>
      </x:c>
      <x:c r="H783" s="14" t="str">
        <x:v>Histórico de simulação; não corresponde a log de sistema em produção.</x:v>
      </x:c>
      <x:c r="I783" s="16" t="str">
        <x:v>SINTETICO</x:v>
      </x:c>
    </x:row>
    <x:row r="784" ht="28" customHeight="1">
      <x:c r="A784" s="12" t="str">
        <x:v>EVF-SIM-00783</x:v>
      </x:c>
      <x:c r="B784" s="12" t="str">
        <x:v>SOL-SIM-00196</x:v>
      </x:c>
      <x:c r="C784" t="n">
        <x:v>3</x:v>
      </x:c>
      <x:c r="D784" s="20" t="n">
        <x:v>46278.0</x:v>
      </x:c>
      <x:c r="E784" t="str">
        <x:v>Análise administrativa</x:v>
      </x:c>
      <x:c r="F784" s="12" t="str">
        <x:v>SER-SIM-0129</x:v>
      </x:c>
      <x:c r="G784" t="str">
        <x:v>AUD-SIM-00783</x:v>
      </x:c>
      <x:c r="H784" s="14" t="str">
        <x:v>Histórico de simulação; não corresponde a log de sistema em produção.</x:v>
      </x:c>
      <x:c r="I784" s="16" t="str">
        <x:v>SINTETICO</x:v>
      </x:c>
    </x:row>
    <x:row r="785" ht="28" customHeight="1">
      <x:c r="A785" s="12" t="str">
        <x:v>EVF-SIM-00784</x:v>
      </x:c>
      <x:c r="B785" s="12" t="str">
        <x:v>SOL-SIM-00196</x:v>
      </x:c>
      <x:c r="C785" t="n">
        <x:v>4</x:v>
      </x:c>
      <x:c r="D785" s="20" t="n">
        <x:v>46278.0</x:v>
      </x:c>
      <x:c r="E785" t="str">
        <x:v>Autorizada</x:v>
      </x:c>
      <x:c r="F785" s="12" t="str">
        <x:v>SER-SIM-0137</x:v>
      </x:c>
      <x:c r="G785" t="str">
        <x:v>AUD-SIM-00784</x:v>
      </x:c>
      <x:c r="H785" s="14" t="str">
        <x:v>Histórico de simulação; não corresponde a log de sistema em produção.</x:v>
      </x:c>
      <x:c r="I785" s="16" t="str">
        <x:v>SINTETICO</x:v>
      </x:c>
    </x:row>
    <x:row r="786" ht="28" customHeight="1">
      <x:c r="A786" s="12" t="str">
        <x:v>EVF-SIM-00785</x:v>
      </x:c>
      <x:c r="B786" s="12" t="str">
        <x:v>SOL-SIM-00197</x:v>
      </x:c>
      <x:c r="C786" t="n">
        <x:v>1</x:v>
      </x:c>
      <x:c r="D786" s="20" t="n">
        <x:v>46276.0</x:v>
      </x:c>
      <x:c r="E786" t="str">
        <x:v>Aberta</x:v>
      </x:c>
      <x:c r="F786" s="12" t="str">
        <x:v>SER-SIM-0129</x:v>
      </x:c>
      <x:c r="G786" t="str">
        <x:v>AUD-SIM-00785</x:v>
      </x:c>
      <x:c r="H786" s="14" t="str">
        <x:v>Histórico de simulação; não corresponde a log de sistema em produção.</x:v>
      </x:c>
      <x:c r="I786" s="16" t="str">
        <x:v>SINTETICO</x:v>
      </x:c>
    </x:row>
    <x:row r="787" ht="28" customHeight="1">
      <x:c r="A787" s="12" t="str">
        <x:v>EVF-SIM-00786</x:v>
      </x:c>
      <x:c r="B787" s="12" t="str">
        <x:v>SOL-SIM-00197</x:v>
      </x:c>
      <x:c r="C787" t="n">
        <x:v>2</x:v>
      </x:c>
      <x:c r="D787" s="20" t="n">
        <x:v>46277.0</x:v>
      </x:c>
      <x:c r="E787" t="str">
        <x:v>Pesquisa registrada</x:v>
      </x:c>
      <x:c r="F787" s="12" t="str">
        <x:v>SER-SIM-0129</x:v>
      </x:c>
      <x:c r="G787" t="str">
        <x:v>AUD-SIM-00786</x:v>
      </x:c>
      <x:c r="H787" s="14" t="str">
        <x:v>Histórico de simulação; não corresponde a log de sistema em produção.</x:v>
      </x:c>
      <x:c r="I787" s="16" t="str">
        <x:v>SINTETICO</x:v>
      </x:c>
    </x:row>
    <x:row r="788" ht="28" customHeight="1">
      <x:c r="A788" s="12" t="str">
        <x:v>EVF-SIM-00787</x:v>
      </x:c>
      <x:c r="B788" s="12" t="str">
        <x:v>SOL-SIM-00197</x:v>
      </x:c>
      <x:c r="C788" t="n">
        <x:v>3</x:v>
      </x:c>
      <x:c r="D788" s="20" t="n">
        <x:v>46278.0</x:v>
      </x:c>
      <x:c r="E788" t="str">
        <x:v>Análise administrativa</x:v>
      </x:c>
      <x:c r="F788" s="12" t="str">
        <x:v>SER-SIM-0129</x:v>
      </x:c>
      <x:c r="G788" t="str">
        <x:v>AUD-SIM-00787</x:v>
      </x:c>
      <x:c r="H788" s="14" t="str">
        <x:v>Histórico de simulação; não corresponde a log de sistema em produção.</x:v>
      </x:c>
      <x:c r="I788" s="16" t="str">
        <x:v>SINTETICO</x:v>
      </x:c>
    </x:row>
    <x:row r="789" ht="28" customHeight="1">
      <x:c r="A789" s="12" t="str">
        <x:v>EVF-SIM-00788</x:v>
      </x:c>
      <x:c r="B789" s="12" t="str">
        <x:v>SOL-SIM-00197</x:v>
      </x:c>
      <x:c r="C789" t="n">
        <x:v>4</x:v>
      </x:c>
      <x:c r="D789" s="20" t="n">
        <x:v>46278.0</x:v>
      </x:c>
      <x:c r="E789" t="str">
        <x:v>Autorizada</x:v>
      </x:c>
      <x:c r="F789" s="12" t="str">
        <x:v>SER-SIM-0137</x:v>
      </x:c>
      <x:c r="G789" t="str">
        <x:v>AUD-SIM-00788</x:v>
      </x:c>
      <x:c r="H789" s="14" t="str">
        <x:v>Histórico de simulação; não corresponde a log de sistema em produção.</x:v>
      </x:c>
      <x:c r="I789" s="16" t="str">
        <x:v>SINTETICO</x:v>
      </x:c>
    </x:row>
    <x:row r="790" ht="28" customHeight="1">
      <x:c r="A790" s="12" t="str">
        <x:v>EVF-SIM-00789</x:v>
      </x:c>
      <x:c r="B790" s="12" t="str">
        <x:v>SOL-SIM-00198</x:v>
      </x:c>
      <x:c r="C790" t="n">
        <x:v>1</x:v>
      </x:c>
      <x:c r="D790" s="20" t="n">
        <x:v>46276.0</x:v>
      </x:c>
      <x:c r="E790" t="str">
        <x:v>Aberta</x:v>
      </x:c>
      <x:c r="F790" s="12" t="str">
        <x:v>SER-SIM-0129</x:v>
      </x:c>
      <x:c r="G790" t="str">
        <x:v>AUD-SIM-00789</x:v>
      </x:c>
      <x:c r="H790" s="14" t="str">
        <x:v>Histórico de simulação; não corresponde a log de sistema em produção.</x:v>
      </x:c>
      <x:c r="I790" s="16" t="str">
        <x:v>SINTETICO</x:v>
      </x:c>
    </x:row>
    <x:row r="791" ht="28" customHeight="1">
      <x:c r="A791" s="12" t="str">
        <x:v>EVF-SIM-00790</x:v>
      </x:c>
      <x:c r="B791" s="12" t="str">
        <x:v>SOL-SIM-00198</x:v>
      </x:c>
      <x:c r="C791" t="n">
        <x:v>2</x:v>
      </x:c>
      <x:c r="D791" s="20" t="n">
        <x:v>46277.0</x:v>
      </x:c>
      <x:c r="E791" t="str">
        <x:v>Pesquisa registrada</x:v>
      </x:c>
      <x:c r="F791" s="12" t="str">
        <x:v>SER-SIM-0129</x:v>
      </x:c>
      <x:c r="G791" t="str">
        <x:v>AUD-SIM-00790</x:v>
      </x:c>
      <x:c r="H791" s="14" t="str">
        <x:v>Histórico de simulação; não corresponde a log de sistema em produção.</x:v>
      </x:c>
      <x:c r="I791" s="16" t="str">
        <x:v>SINTETICO</x:v>
      </x:c>
    </x:row>
    <x:row r="792" ht="28" customHeight="1">
      <x:c r="A792" s="12" t="str">
        <x:v>EVF-SIM-00791</x:v>
      </x:c>
      <x:c r="B792" s="12" t="str">
        <x:v>SOL-SIM-00198</x:v>
      </x:c>
      <x:c r="C792" t="n">
        <x:v>3</x:v>
      </x:c>
      <x:c r="D792" s="20" t="n">
        <x:v>46278.0</x:v>
      </x:c>
      <x:c r="E792" t="str">
        <x:v>Análise administrativa</x:v>
      </x:c>
      <x:c r="F792" s="12" t="str">
        <x:v>SER-SIM-0129</x:v>
      </x:c>
      <x:c r="G792" t="str">
        <x:v>AUD-SIM-00791</x:v>
      </x:c>
      <x:c r="H792" s="14" t="str">
        <x:v>Histórico de simulação; não corresponde a log de sistema em produção.</x:v>
      </x:c>
      <x:c r="I792" s="16" t="str">
        <x:v>SINTETICO</x:v>
      </x:c>
    </x:row>
    <x:row r="793" ht="28" customHeight="1">
      <x:c r="A793" s="12" t="str">
        <x:v>EVF-SIM-00792</x:v>
      </x:c>
      <x:c r="B793" s="12" t="str">
        <x:v>SOL-SIM-00198</x:v>
      </x:c>
      <x:c r="C793" t="n">
        <x:v>4</x:v>
      </x:c>
      <x:c r="D793" s="20" t="n">
        <x:v>46278.0</x:v>
      </x:c>
      <x:c r="E793" t="str">
        <x:v>Autorizada</x:v>
      </x:c>
      <x:c r="F793" s="12" t="str">
        <x:v>SER-SIM-0137</x:v>
      </x:c>
      <x:c r="G793" t="str">
        <x:v>AUD-SIM-00792</x:v>
      </x:c>
      <x:c r="H793" s="14" t="str">
        <x:v>Histórico de simulação; não corresponde a log de sistema em produção.</x:v>
      </x:c>
      <x:c r="I793" s="16" t="str">
        <x:v>SINTETICO</x:v>
      </x:c>
    </x:row>
    <x:row r="794" ht="28" customHeight="1">
      <x:c r="A794" s="12" t="str">
        <x:v>EVF-SIM-00793</x:v>
      </x:c>
      <x:c r="B794" s="12" t="str">
        <x:v>SOL-SIM-00199</x:v>
      </x:c>
      <x:c r="C794" t="n">
        <x:v>1</x:v>
      </x:c>
      <x:c r="D794" s="20" t="n">
        <x:v>46276.0</x:v>
      </x:c>
      <x:c r="E794" t="str">
        <x:v>Aberta</x:v>
      </x:c>
      <x:c r="F794" s="12" t="str">
        <x:v>SER-SIM-0129</x:v>
      </x:c>
      <x:c r="G794" t="str">
        <x:v>AUD-SIM-00793</x:v>
      </x:c>
      <x:c r="H794" s="14" t="str">
        <x:v>Histórico de simulação; não corresponde a log de sistema em produção.</x:v>
      </x:c>
      <x:c r="I794" s="16" t="str">
        <x:v>SINTETICO</x:v>
      </x:c>
    </x:row>
    <x:row r="795" ht="28" customHeight="1">
      <x:c r="A795" s="12" t="str">
        <x:v>EVF-SIM-00794</x:v>
      </x:c>
      <x:c r="B795" s="12" t="str">
        <x:v>SOL-SIM-00199</x:v>
      </x:c>
      <x:c r="C795" t="n">
        <x:v>2</x:v>
      </x:c>
      <x:c r="D795" s="20" t="n">
        <x:v>46277.0</x:v>
      </x:c>
      <x:c r="E795" t="str">
        <x:v>Pesquisa registrada</x:v>
      </x:c>
      <x:c r="F795" s="12" t="str">
        <x:v>SER-SIM-0129</x:v>
      </x:c>
      <x:c r="G795" t="str">
        <x:v>AUD-SIM-00794</x:v>
      </x:c>
      <x:c r="H795" s="14" t="str">
        <x:v>Histórico de simulação; não corresponde a log de sistema em produção.</x:v>
      </x:c>
      <x:c r="I795" s="16" t="str">
        <x:v>SINTETICO</x:v>
      </x:c>
    </x:row>
    <x:row r="796" ht="28" customHeight="1">
      <x:c r="A796" s="12" t="str">
        <x:v>EVF-SIM-00795</x:v>
      </x:c>
      <x:c r="B796" s="12" t="str">
        <x:v>SOL-SIM-00199</x:v>
      </x:c>
      <x:c r="C796" t="n">
        <x:v>3</x:v>
      </x:c>
      <x:c r="D796" s="20" t="n">
        <x:v>46278.0</x:v>
      </x:c>
      <x:c r="E796" t="str">
        <x:v>Análise administrativa</x:v>
      </x:c>
      <x:c r="F796" s="12" t="str">
        <x:v>SER-SIM-0129</x:v>
      </x:c>
      <x:c r="G796" t="str">
        <x:v>AUD-SIM-00795</x:v>
      </x:c>
      <x:c r="H796" s="14" t="str">
        <x:v>Histórico de simulação; não corresponde a log de sistema em produção.</x:v>
      </x:c>
      <x:c r="I796" s="16" t="str">
        <x:v>SINTETICO</x:v>
      </x:c>
    </x:row>
    <x:row r="797" ht="28" customHeight="1">
      <x:c r="A797" s="12" t="str">
        <x:v>EVF-SIM-00796</x:v>
      </x:c>
      <x:c r="B797" s="12" t="str">
        <x:v>SOL-SIM-00199</x:v>
      </x:c>
      <x:c r="C797" t="n">
        <x:v>4</x:v>
      </x:c>
      <x:c r="D797" s="20" t="n">
        <x:v>46278.0</x:v>
      </x:c>
      <x:c r="E797" t="str">
        <x:v>Autorizada</x:v>
      </x:c>
      <x:c r="F797" s="12" t="str">
        <x:v>SER-SIM-0137</x:v>
      </x:c>
      <x:c r="G797" t="str">
        <x:v>AUD-SIM-00796</x:v>
      </x:c>
      <x:c r="H797" s="14" t="str">
        <x:v>Histórico de simulação; não corresponde a log de sistema em produção.</x:v>
      </x:c>
      <x:c r="I797" s="16" t="str">
        <x:v>SINTETICO</x:v>
      </x:c>
    </x:row>
    <x:row r="798" ht="28" customHeight="1">
      <x:c r="A798" s="12" t="str">
        <x:v>EVF-SIM-00797</x:v>
      </x:c>
      <x:c r="B798" s="12" t="str">
        <x:v>SOL-SIM-00200</x:v>
      </x:c>
      <x:c r="C798" t="n">
        <x:v>1</x:v>
      </x:c>
      <x:c r="D798" s="20" t="n">
        <x:v>46282.0</x:v>
      </x:c>
      <x:c r="E798" t="str">
        <x:v>Aberta</x:v>
      </x:c>
      <x:c r="F798" s="12" t="str">
        <x:v>SER-SIM-0129</x:v>
      </x:c>
      <x:c r="G798" t="str">
        <x:v>AUD-SIM-00797</x:v>
      </x:c>
      <x:c r="H798" s="14" t="str">
        <x:v>Histórico de simulação; não corresponde a log de sistema em produção.</x:v>
      </x:c>
      <x:c r="I798" s="16" t="str">
        <x:v>SINTETICO</x:v>
      </x:c>
    </x:row>
    <x:row r="799" ht="28" customHeight="1">
      <x:c r="A799" s="12" t="str">
        <x:v>EVF-SIM-00798</x:v>
      </x:c>
      <x:c r="B799" s="12" t="str">
        <x:v>SOL-SIM-00200</x:v>
      </x:c>
      <x:c r="C799" t="n">
        <x:v>2</x:v>
      </x:c>
      <x:c r="D799" s="20" t="n">
        <x:v>46283.0</x:v>
      </x:c>
      <x:c r="E799" t="str">
        <x:v>Pesquisa registrada</x:v>
      </x:c>
      <x:c r="F799" s="12" t="str">
        <x:v>SER-SIM-0129</x:v>
      </x:c>
      <x:c r="G799" t="str">
        <x:v>AUD-SIM-00798</x:v>
      </x:c>
      <x:c r="H799" s="14" t="str">
        <x:v>Histórico de simulação; não corresponde a log de sistema em produção.</x:v>
      </x:c>
      <x:c r="I799" s="16" t="str">
        <x:v>SINTETICO</x:v>
      </x:c>
    </x:row>
    <x:row r="800" ht="28" customHeight="1">
      <x:c r="A800" s="12" t="str">
        <x:v>EVF-SIM-00799</x:v>
      </x:c>
      <x:c r="B800" s="12" t="str">
        <x:v>SOL-SIM-00200</x:v>
      </x:c>
      <x:c r="C800" t="n">
        <x:v>3</x:v>
      </x:c>
      <x:c r="D800" s="20" t="n">
        <x:v>46284.0</x:v>
      </x:c>
      <x:c r="E800" t="str">
        <x:v>Análise administrativa</x:v>
      </x:c>
      <x:c r="F800" s="12" t="str">
        <x:v>SER-SIM-0129</x:v>
      </x:c>
      <x:c r="G800" t="str">
        <x:v>AUD-SIM-00799</x:v>
      </x:c>
      <x:c r="H800" s="14" t="str">
        <x:v>Histórico de simulação; não corresponde a log de sistema em produção.</x:v>
      </x:c>
      <x:c r="I800" s="16" t="str">
        <x:v>SINTETICO</x:v>
      </x:c>
    </x:row>
    <x:row r="801" ht="28" customHeight="1">
      <x:c r="A801" s="12" t="str">
        <x:v>EVF-SIM-00800</x:v>
      </x:c>
      <x:c r="B801" s="12" t="str">
        <x:v>SOL-SIM-00200</x:v>
      </x:c>
      <x:c r="C801" t="n">
        <x:v>4</x:v>
      </x:c>
      <x:c r="D801" s="20" t="n">
        <x:v>46284.0</x:v>
      </x:c>
      <x:c r="E801" t="str">
        <x:v>Pendente de aprovação</x:v>
      </x:c>
      <x:c r="F801" s="12" t="str">
        <x:v>SER-SIM-0129</x:v>
      </x:c>
      <x:c r="G801" t="str">
        <x:v>AUD-SIM-00800</x:v>
      </x:c>
      <x:c r="H801" s="14" t="str">
        <x:v>Histórico de simulação; não corresponde a log de sistema em produção.</x:v>
      </x:c>
      <x:c r="I801" s="16" t="str">
        <x:v>SINTETICO</x:v>
      </x:c>
    </x:row>
    <x:row r="802" ht="28" customHeight="1">
      <x:c r="A802" s="12" t="str">
        <x:v>EVF-SIM-00801</x:v>
      </x:c>
      <x:c r="B802" s="12" t="str">
        <x:v>SOL-SIM-00201</x:v>
      </x:c>
      <x:c r="C802" t="n">
        <x:v>1</x:v>
      </x:c>
      <x:c r="D802" s="20" t="n">
        <x:v>46276.0</x:v>
      </x:c>
      <x:c r="E802" t="str">
        <x:v>Aberta</x:v>
      </x:c>
      <x:c r="F802" s="12" t="str">
        <x:v>SER-SIM-0251</x:v>
      </x:c>
      <x:c r="G802" t="str">
        <x:v>AUD-SIM-00801</x:v>
      </x:c>
      <x:c r="H802" s="14" t="str">
        <x:v>Histórico de simulação; não corresponde a log de sistema em produção.</x:v>
      </x:c>
      <x:c r="I802" s="16" t="str">
        <x:v>SINTETICO</x:v>
      </x:c>
    </x:row>
    <x:row r="803" ht="28" customHeight="1">
      <x:c r="A803" s="12" t="str">
        <x:v>EVF-SIM-00802</x:v>
      </x:c>
      <x:c r="B803" s="12" t="str">
        <x:v>SOL-SIM-00201</x:v>
      </x:c>
      <x:c r="C803" t="n">
        <x:v>2</x:v>
      </x:c>
      <x:c r="D803" s="20" t="n">
        <x:v>46277.0</x:v>
      </x:c>
      <x:c r="E803" t="str">
        <x:v>Pesquisa registrada</x:v>
      </x:c>
      <x:c r="F803" s="12" t="str">
        <x:v>SER-SIM-0251</x:v>
      </x:c>
      <x:c r="G803" t="str">
        <x:v>AUD-SIM-00802</x:v>
      </x:c>
      <x:c r="H803" s="14" t="str">
        <x:v>Histórico de simulação; não corresponde a log de sistema em produção.</x:v>
      </x:c>
      <x:c r="I803" s="16" t="str">
        <x:v>SINTETICO</x:v>
      </x:c>
    </x:row>
    <x:row r="804" ht="28" customHeight="1">
      <x:c r="A804" s="12" t="str">
        <x:v>EVF-SIM-00803</x:v>
      </x:c>
      <x:c r="B804" s="12" t="str">
        <x:v>SOL-SIM-00201</x:v>
      </x:c>
      <x:c r="C804" t="n">
        <x:v>3</x:v>
      </x:c>
      <x:c r="D804" s="20" t="n">
        <x:v>46278.0</x:v>
      </x:c>
      <x:c r="E804" t="str">
        <x:v>Análise administrativa</x:v>
      </x:c>
      <x:c r="F804" s="12" t="str">
        <x:v>SER-SIM-0251</x:v>
      </x:c>
      <x:c r="G804" t="str">
        <x:v>AUD-SIM-00803</x:v>
      </x:c>
      <x:c r="H804" s="14" t="str">
        <x:v>Histórico de simulação; não corresponde a log de sistema em produção.</x:v>
      </x:c>
      <x:c r="I804" s="16" t="str">
        <x:v>SINTETICO</x:v>
      </x:c>
    </x:row>
    <x:row r="805" ht="28" customHeight="1">
      <x:c r="A805" s="12" t="str">
        <x:v>EVF-SIM-00804</x:v>
      </x:c>
      <x:c r="B805" s="12" t="str">
        <x:v>SOL-SIM-00201</x:v>
      </x:c>
      <x:c r="C805" t="n">
        <x:v>4</x:v>
      </x:c>
      <x:c r="D805" s="20" t="n">
        <x:v>46278.0</x:v>
      </x:c>
      <x:c r="E805" t="str">
        <x:v>Autorizada</x:v>
      </x:c>
      <x:c r="F805" s="12" t="str">
        <x:v>SER-SIM-0252</x:v>
      </x:c>
      <x:c r="G805" t="str">
        <x:v>AUD-SIM-00804</x:v>
      </x:c>
      <x:c r="H805" s="14" t="str">
        <x:v>Histórico de simulação; não corresponde a log de sistema em produção.</x:v>
      </x:c>
      <x:c r="I805" s="16" t="str">
        <x:v>SINTETICO</x:v>
      </x:c>
    </x:row>
    <x:row r="806" ht="28" customHeight="1">
      <x:c r="A806" s="12" t="str">
        <x:v>EVF-SIM-00805</x:v>
      </x:c>
      <x:c r="B806" s="12" t="str">
        <x:v>SOL-SIM-00202</x:v>
      </x:c>
      <x:c r="C806" t="n">
        <x:v>1</x:v>
      </x:c>
      <x:c r="D806" s="20" t="n">
        <x:v>46276.0</x:v>
      </x:c>
      <x:c r="E806" t="str">
        <x:v>Aberta</x:v>
      </x:c>
      <x:c r="F806" s="12" t="str">
        <x:v>SER-SIM-0251</x:v>
      </x:c>
      <x:c r="G806" t="str">
        <x:v>AUD-SIM-00805</x:v>
      </x:c>
      <x:c r="H806" s="14" t="str">
        <x:v>Histórico de simulação; não corresponde a log de sistema em produção.</x:v>
      </x:c>
      <x:c r="I806" s="16" t="str">
        <x:v>SINTETICO</x:v>
      </x:c>
    </x:row>
    <x:row r="807" ht="28" customHeight="1">
      <x:c r="A807" s="12" t="str">
        <x:v>EVF-SIM-00806</x:v>
      </x:c>
      <x:c r="B807" s="12" t="str">
        <x:v>SOL-SIM-00202</x:v>
      </x:c>
      <x:c r="C807" t="n">
        <x:v>2</x:v>
      </x:c>
      <x:c r="D807" s="20" t="n">
        <x:v>46277.0</x:v>
      </x:c>
      <x:c r="E807" t="str">
        <x:v>Pesquisa registrada</x:v>
      </x:c>
      <x:c r="F807" s="12" t="str">
        <x:v>SER-SIM-0251</x:v>
      </x:c>
      <x:c r="G807" t="str">
        <x:v>AUD-SIM-00806</x:v>
      </x:c>
      <x:c r="H807" s="14" t="str">
        <x:v>Histórico de simulação; não corresponde a log de sistema em produção.</x:v>
      </x:c>
      <x:c r="I807" s="16" t="str">
        <x:v>SINTETICO</x:v>
      </x:c>
    </x:row>
    <x:row r="808" ht="28" customHeight="1">
      <x:c r="A808" s="12" t="str">
        <x:v>EVF-SIM-00807</x:v>
      </x:c>
      <x:c r="B808" s="12" t="str">
        <x:v>SOL-SIM-00202</x:v>
      </x:c>
      <x:c r="C808" t="n">
        <x:v>3</x:v>
      </x:c>
      <x:c r="D808" s="20" t="n">
        <x:v>46278.0</x:v>
      </x:c>
      <x:c r="E808" t="str">
        <x:v>Análise administrativa</x:v>
      </x:c>
      <x:c r="F808" s="12" t="str">
        <x:v>SER-SIM-0251</x:v>
      </x:c>
      <x:c r="G808" t="str">
        <x:v>AUD-SIM-00807</x:v>
      </x:c>
      <x:c r="H808" s="14" t="str">
        <x:v>Histórico de simulação; não corresponde a log de sistema em produção.</x:v>
      </x:c>
      <x:c r="I808" s="16" t="str">
        <x:v>SINTETICO</x:v>
      </x:c>
    </x:row>
    <x:row r="809" ht="28" customHeight="1">
      <x:c r="A809" s="12" t="str">
        <x:v>EVF-SIM-00808</x:v>
      </x:c>
      <x:c r="B809" s="12" t="str">
        <x:v>SOL-SIM-00202</x:v>
      </x:c>
      <x:c r="C809" t="n">
        <x:v>4</x:v>
      </x:c>
      <x:c r="D809" s="20" t="n">
        <x:v>46278.0</x:v>
      </x:c>
      <x:c r="E809" t="str">
        <x:v>Autorizada</x:v>
      </x:c>
      <x:c r="F809" s="12" t="str">
        <x:v>SER-SIM-0252</x:v>
      </x:c>
      <x:c r="G809" t="str">
        <x:v>AUD-SIM-00808</x:v>
      </x:c>
      <x:c r="H809" s="14" t="str">
        <x:v>Histórico de simulação; não corresponde a log de sistema em produção.</x:v>
      </x:c>
      <x:c r="I809" s="16" t="str">
        <x:v>SINTETICO</x:v>
      </x:c>
    </x:row>
    <x:row r="810" ht="28" customHeight="1">
      <x:c r="A810" s="12" t="str">
        <x:v>EVF-SIM-00809</x:v>
      </x:c>
      <x:c r="B810" s="12" t="str">
        <x:v>SOL-SIM-00203</x:v>
      </x:c>
      <x:c r="C810" t="n">
        <x:v>1</x:v>
      </x:c>
      <x:c r="D810" s="20" t="n">
        <x:v>46276.0</x:v>
      </x:c>
      <x:c r="E810" t="str">
        <x:v>Aberta</x:v>
      </x:c>
      <x:c r="F810" s="12" t="str">
        <x:v>SER-SIM-0251</x:v>
      </x:c>
      <x:c r="G810" t="str">
        <x:v>AUD-SIM-00809</x:v>
      </x:c>
      <x:c r="H810" s="14" t="str">
        <x:v>Histórico de simulação; não corresponde a log de sistema em produção.</x:v>
      </x:c>
      <x:c r="I810" s="16" t="str">
        <x:v>SINTETICO</x:v>
      </x:c>
    </x:row>
    <x:row r="811" ht="28" customHeight="1">
      <x:c r="A811" s="12" t="str">
        <x:v>EVF-SIM-00810</x:v>
      </x:c>
      <x:c r="B811" s="12" t="str">
        <x:v>SOL-SIM-00203</x:v>
      </x:c>
      <x:c r="C811" t="n">
        <x:v>2</x:v>
      </x:c>
      <x:c r="D811" s="20" t="n">
        <x:v>46277.0</x:v>
      </x:c>
      <x:c r="E811" t="str">
        <x:v>Pesquisa registrada</x:v>
      </x:c>
      <x:c r="F811" s="12" t="str">
        <x:v>SER-SIM-0251</x:v>
      </x:c>
      <x:c r="G811" t="str">
        <x:v>AUD-SIM-00810</x:v>
      </x:c>
      <x:c r="H811" s="14" t="str">
        <x:v>Histórico de simulação; não corresponde a log de sistema em produção.</x:v>
      </x:c>
      <x:c r="I811" s="16" t="str">
        <x:v>SINTETICO</x:v>
      </x:c>
    </x:row>
    <x:row r="812" ht="28" customHeight="1">
      <x:c r="A812" s="12" t="str">
        <x:v>EVF-SIM-00811</x:v>
      </x:c>
      <x:c r="B812" s="12" t="str">
        <x:v>SOL-SIM-00203</x:v>
      </x:c>
      <x:c r="C812" t="n">
        <x:v>3</x:v>
      </x:c>
      <x:c r="D812" s="20" t="n">
        <x:v>46278.0</x:v>
      </x:c>
      <x:c r="E812" t="str">
        <x:v>Análise administrativa</x:v>
      </x:c>
      <x:c r="F812" s="12" t="str">
        <x:v>SER-SIM-0251</x:v>
      </x:c>
      <x:c r="G812" t="str">
        <x:v>AUD-SIM-00811</x:v>
      </x:c>
      <x:c r="H812" s="14" t="str">
        <x:v>Histórico de simulação; não corresponde a log de sistema em produção.</x:v>
      </x:c>
      <x:c r="I812" s="16" t="str">
        <x:v>SINTETICO</x:v>
      </x:c>
    </x:row>
    <x:row r="813" ht="28" customHeight="1">
      <x:c r="A813" s="12" t="str">
        <x:v>EVF-SIM-00812</x:v>
      </x:c>
      <x:c r="B813" s="12" t="str">
        <x:v>SOL-SIM-00203</x:v>
      </x:c>
      <x:c r="C813" t="n">
        <x:v>4</x:v>
      </x:c>
      <x:c r="D813" s="20" t="n">
        <x:v>46278.0</x:v>
      </x:c>
      <x:c r="E813" t="str">
        <x:v>Autorizada</x:v>
      </x:c>
      <x:c r="F813" s="12" t="str">
        <x:v>SER-SIM-0252</x:v>
      </x:c>
      <x:c r="G813" t="str">
        <x:v>AUD-SIM-00812</x:v>
      </x:c>
      <x:c r="H813" s="14" t="str">
        <x:v>Histórico de simulação; não corresponde a log de sistema em produção.</x:v>
      </x:c>
      <x:c r="I813" s="16" t="str">
        <x:v>SINTETICO</x:v>
      </x:c>
    </x:row>
    <x:row r="814" ht="28" customHeight="1">
      <x:c r="A814" s="12" t="str">
        <x:v>EVF-SIM-00813</x:v>
      </x:c>
      <x:c r="B814" s="12" t="str">
        <x:v>SOL-SIM-00204</x:v>
      </x:c>
      <x:c r="C814" t="n">
        <x:v>1</x:v>
      </x:c>
      <x:c r="D814" s="20" t="n">
        <x:v>46276.0</x:v>
      </x:c>
      <x:c r="E814" t="str">
        <x:v>Aberta</x:v>
      </x:c>
      <x:c r="F814" s="12" t="str">
        <x:v>SER-SIM-0251</x:v>
      </x:c>
      <x:c r="G814" t="str">
        <x:v>AUD-SIM-00813</x:v>
      </x:c>
      <x:c r="H814" s="14" t="str">
        <x:v>Histórico de simulação; não corresponde a log de sistema em produção.</x:v>
      </x:c>
      <x:c r="I814" s="16" t="str">
        <x:v>SINTETICO</x:v>
      </x:c>
    </x:row>
    <x:row r="815" ht="28" customHeight="1">
      <x:c r="A815" s="12" t="str">
        <x:v>EVF-SIM-00814</x:v>
      </x:c>
      <x:c r="B815" s="12" t="str">
        <x:v>SOL-SIM-00204</x:v>
      </x:c>
      <x:c r="C815" t="n">
        <x:v>2</x:v>
      </x:c>
      <x:c r="D815" s="20" t="n">
        <x:v>46277.0</x:v>
      </x:c>
      <x:c r="E815" t="str">
        <x:v>Pesquisa registrada</x:v>
      </x:c>
      <x:c r="F815" s="12" t="str">
        <x:v>SER-SIM-0251</x:v>
      </x:c>
      <x:c r="G815" t="str">
        <x:v>AUD-SIM-00814</x:v>
      </x:c>
      <x:c r="H815" s="14" t="str">
        <x:v>Histórico de simulação; não corresponde a log de sistema em produção.</x:v>
      </x:c>
      <x:c r="I815" s="16" t="str">
        <x:v>SINTETICO</x:v>
      </x:c>
    </x:row>
    <x:row r="816" ht="28" customHeight="1">
      <x:c r="A816" s="12" t="str">
        <x:v>EVF-SIM-00815</x:v>
      </x:c>
      <x:c r="B816" s="12" t="str">
        <x:v>SOL-SIM-00204</x:v>
      </x:c>
      <x:c r="C816" t="n">
        <x:v>3</x:v>
      </x:c>
      <x:c r="D816" s="20" t="n">
        <x:v>46278.0</x:v>
      </x:c>
      <x:c r="E816" t="str">
        <x:v>Análise administrativa</x:v>
      </x:c>
      <x:c r="F816" s="12" t="str">
        <x:v>SER-SIM-0251</x:v>
      </x:c>
      <x:c r="G816" t="str">
        <x:v>AUD-SIM-00815</x:v>
      </x:c>
      <x:c r="H816" s="14" t="str">
        <x:v>Histórico de simulação; não corresponde a log de sistema em produção.</x:v>
      </x:c>
      <x:c r="I816" s="16" t="str">
        <x:v>SINTETICO</x:v>
      </x:c>
    </x:row>
    <x:row r="817" ht="28" customHeight="1">
      <x:c r="A817" s="12" t="str">
        <x:v>EVF-SIM-00816</x:v>
      </x:c>
      <x:c r="B817" s="12" t="str">
        <x:v>SOL-SIM-00204</x:v>
      </x:c>
      <x:c r="C817" t="n">
        <x:v>4</x:v>
      </x:c>
      <x:c r="D817" s="20" t="n">
        <x:v>46278.0</x:v>
      </x:c>
      <x:c r="E817" t="str">
        <x:v>Autorizada</x:v>
      </x:c>
      <x:c r="F817" s="12" t="str">
        <x:v>SER-SIM-0252</x:v>
      </x:c>
      <x:c r="G817" t="str">
        <x:v>AUD-SIM-00816</x:v>
      </x:c>
      <x:c r="H817" s="14" t="str">
        <x:v>Histórico de simulação; não corresponde a log de sistema em produção.</x:v>
      </x:c>
      <x:c r="I817" s="16" t="str">
        <x:v>SINTETICO</x:v>
      </x:c>
    </x:row>
    <x:row r="818" ht="28" customHeight="1">
      <x:c r="A818" s="12" t="str">
        <x:v>EVF-SIM-00817</x:v>
      </x:c>
      <x:c r="B818" s="12" t="str">
        <x:v>SOL-SIM-00205</x:v>
      </x:c>
      <x:c r="C818" t="n">
        <x:v>1</x:v>
      </x:c>
      <x:c r="D818" s="20" t="n">
        <x:v>46282.0</x:v>
      </x:c>
      <x:c r="E818" t="str">
        <x:v>Aberta</x:v>
      </x:c>
      <x:c r="F818" s="12" t="str">
        <x:v>SER-SIM-0251</x:v>
      </x:c>
      <x:c r="G818" t="str">
        <x:v>AUD-SIM-00817</x:v>
      </x:c>
      <x:c r="H818" s="14" t="str">
        <x:v>Histórico de simulação; não corresponde a log de sistema em produção.</x:v>
      </x:c>
      <x:c r="I818" s="16" t="str">
        <x:v>SINTETICO</x:v>
      </x:c>
    </x:row>
    <x:row r="819" ht="28" customHeight="1">
      <x:c r="A819" s="12" t="str">
        <x:v>EVF-SIM-00818</x:v>
      </x:c>
      <x:c r="B819" s="12" t="str">
        <x:v>SOL-SIM-00205</x:v>
      </x:c>
      <x:c r="C819" t="n">
        <x:v>2</x:v>
      </x:c>
      <x:c r="D819" s="20" t="n">
        <x:v>46283.0</x:v>
      </x:c>
      <x:c r="E819" t="str">
        <x:v>Pesquisa registrada</x:v>
      </x:c>
      <x:c r="F819" s="12" t="str">
        <x:v>SER-SIM-0251</x:v>
      </x:c>
      <x:c r="G819" t="str">
        <x:v>AUD-SIM-00818</x:v>
      </x:c>
      <x:c r="H819" s="14" t="str">
        <x:v>Histórico de simulação; não corresponde a log de sistema em produção.</x:v>
      </x:c>
      <x:c r="I819" s="16" t="str">
        <x:v>SINTETICO</x:v>
      </x:c>
    </x:row>
    <x:row r="820" ht="28" customHeight="1">
      <x:c r="A820" s="12" t="str">
        <x:v>EVF-SIM-00819</x:v>
      </x:c>
      <x:c r="B820" s="12" t="str">
        <x:v>SOL-SIM-00205</x:v>
      </x:c>
      <x:c r="C820" t="n">
        <x:v>3</x:v>
      </x:c>
      <x:c r="D820" s="20" t="n">
        <x:v>46284.0</x:v>
      </x:c>
      <x:c r="E820" t="str">
        <x:v>Análise administrativa</x:v>
      </x:c>
      <x:c r="F820" s="12" t="str">
        <x:v>SER-SIM-0251</x:v>
      </x:c>
      <x:c r="G820" t="str">
        <x:v>AUD-SIM-00819</x:v>
      </x:c>
      <x:c r="H820" s="14" t="str">
        <x:v>Histórico de simulação; não corresponde a log de sistema em produção.</x:v>
      </x:c>
      <x:c r="I820" s="16" t="str">
        <x:v>SINTETICO</x:v>
      </x:c>
    </x:row>
    <x:row r="821" ht="28" customHeight="1">
      <x:c r="A821" s="12" t="str">
        <x:v>EVF-SIM-00820</x:v>
      </x:c>
      <x:c r="B821" s="12" t="str">
        <x:v>SOL-SIM-00205</x:v>
      </x:c>
      <x:c r="C821" t="n">
        <x:v>4</x:v>
      </x:c>
      <x:c r="D821" s="20" t="n">
        <x:v>46284.0</x:v>
      </x:c>
      <x:c r="E821" t="str">
        <x:v>Pendente de aprovação</x:v>
      </x:c>
      <x:c r="F821" s="12" t="str">
        <x:v>SER-SIM-0251</x:v>
      </x:c>
      <x:c r="G821" t="str">
        <x:v>AUD-SIM-00820</x:v>
      </x:c>
      <x:c r="H821" s="14" t="str">
        <x:v>Histórico de simulação; não corresponde a log de sistema em produção.</x:v>
      </x:c>
      <x:c r="I821" s="16" t="str">
        <x:v>SINTETICO</x:v>
      </x:c>
    </x:row>
    <x:row r="822" ht="28" customHeight="1">
      <x:c r="A822" s="12" t="str">
        <x:v>EVF-SIM-00821</x:v>
      </x:c>
      <x:c r="B822" s="12" t="str">
        <x:v>SOL-SIM-00206</x:v>
      </x:c>
      <x:c r="C822" t="n">
        <x:v>1</x:v>
      </x:c>
      <x:c r="D822" s="20" t="n">
        <x:v>46276.0</x:v>
      </x:c>
      <x:c r="E822" t="str">
        <x:v>Aberta</x:v>
      </x:c>
      <x:c r="F822" s="12" t="str">
        <x:v>SER-SIM-0301</x:v>
      </x:c>
      <x:c r="G822" t="str">
        <x:v>AUD-SIM-00821</x:v>
      </x:c>
      <x:c r="H822" s="14" t="str">
        <x:v>Histórico de simulação; não corresponde a log de sistema em produção.</x:v>
      </x:c>
      <x:c r="I822" s="16" t="str">
        <x:v>SINTETICO</x:v>
      </x:c>
    </x:row>
    <x:row r="823" ht="28" customHeight="1">
      <x:c r="A823" s="12" t="str">
        <x:v>EVF-SIM-00822</x:v>
      </x:c>
      <x:c r="B823" s="12" t="str">
        <x:v>SOL-SIM-00206</x:v>
      </x:c>
      <x:c r="C823" t="n">
        <x:v>2</x:v>
      </x:c>
      <x:c r="D823" s="20" t="n">
        <x:v>46277.0</x:v>
      </x:c>
      <x:c r="E823" t="str">
        <x:v>Pesquisa registrada</x:v>
      </x:c>
      <x:c r="F823" s="12" t="str">
        <x:v>SER-SIM-0301</x:v>
      </x:c>
      <x:c r="G823" t="str">
        <x:v>AUD-SIM-00822</x:v>
      </x:c>
      <x:c r="H823" s="14" t="str">
        <x:v>Histórico de simulação; não corresponde a log de sistema em produção.</x:v>
      </x:c>
      <x:c r="I823" s="16" t="str">
        <x:v>SINTETICO</x:v>
      </x:c>
    </x:row>
    <x:row r="824" ht="28" customHeight="1">
      <x:c r="A824" s="12" t="str">
        <x:v>EVF-SIM-00823</x:v>
      </x:c>
      <x:c r="B824" s="12" t="str">
        <x:v>SOL-SIM-00206</x:v>
      </x:c>
      <x:c r="C824" t="n">
        <x:v>3</x:v>
      </x:c>
      <x:c r="D824" s="20" t="n">
        <x:v>46278.0</x:v>
      </x:c>
      <x:c r="E824" t="str">
        <x:v>Análise administrativa</x:v>
      </x:c>
      <x:c r="F824" s="12" t="str">
        <x:v>SER-SIM-0301</x:v>
      </x:c>
      <x:c r="G824" t="str">
        <x:v>AUD-SIM-00823</x:v>
      </x:c>
      <x:c r="H824" s="14" t="str">
        <x:v>Histórico de simulação; não corresponde a log de sistema em produção.</x:v>
      </x:c>
      <x:c r="I824" s="16" t="str">
        <x:v>SINTETICO</x:v>
      </x:c>
    </x:row>
    <x:row r="825" ht="28" customHeight="1">
      <x:c r="A825" s="12" t="str">
        <x:v>EVF-SIM-00824</x:v>
      </x:c>
      <x:c r="B825" s="12" t="str">
        <x:v>SOL-SIM-00206</x:v>
      </x:c>
      <x:c r="C825" t="n">
        <x:v>4</x:v>
      </x:c>
      <x:c r="D825" s="20" t="n">
        <x:v>46278.0</x:v>
      </x:c>
      <x:c r="E825" t="str">
        <x:v>Autorizada</x:v>
      </x:c>
      <x:c r="F825" s="12" t="str">
        <x:v>SER-SIM-0305</x:v>
      </x:c>
      <x:c r="G825" t="str">
        <x:v>AUD-SIM-00824</x:v>
      </x:c>
      <x:c r="H825" s="14" t="str">
        <x:v>Histórico de simulação; não corresponde a log de sistema em produção.</x:v>
      </x:c>
      <x:c r="I825" s="16" t="str">
        <x:v>SINTETICO</x:v>
      </x:c>
    </x:row>
    <x:row r="826" ht="28" customHeight="1">
      <x:c r="A826" s="12" t="str">
        <x:v>EVF-SIM-00825</x:v>
      </x:c>
      <x:c r="B826" s="12" t="str">
        <x:v>SOL-SIM-00207</x:v>
      </x:c>
      <x:c r="C826" t="n">
        <x:v>1</x:v>
      </x:c>
      <x:c r="D826" s="20" t="n">
        <x:v>46276.0</x:v>
      </x:c>
      <x:c r="E826" t="str">
        <x:v>Aberta</x:v>
      </x:c>
      <x:c r="F826" s="12" t="str">
        <x:v>SER-SIM-0301</x:v>
      </x:c>
      <x:c r="G826" t="str">
        <x:v>AUD-SIM-00825</x:v>
      </x:c>
      <x:c r="H826" s="14" t="str">
        <x:v>Histórico de simulação; não corresponde a log de sistema em produção.</x:v>
      </x:c>
      <x:c r="I826" s="16" t="str">
        <x:v>SINTETICO</x:v>
      </x:c>
    </x:row>
    <x:row r="827" ht="28" customHeight="1">
      <x:c r="A827" s="12" t="str">
        <x:v>EVF-SIM-00826</x:v>
      </x:c>
      <x:c r="B827" s="12" t="str">
        <x:v>SOL-SIM-00207</x:v>
      </x:c>
      <x:c r="C827" t="n">
        <x:v>2</x:v>
      </x:c>
      <x:c r="D827" s="20" t="n">
        <x:v>46277.0</x:v>
      </x:c>
      <x:c r="E827" t="str">
        <x:v>Pesquisa registrada</x:v>
      </x:c>
      <x:c r="F827" s="12" t="str">
        <x:v>SER-SIM-0301</x:v>
      </x:c>
      <x:c r="G827" t="str">
        <x:v>AUD-SIM-00826</x:v>
      </x:c>
      <x:c r="H827" s="14" t="str">
        <x:v>Histórico de simulação; não corresponde a log de sistema em produção.</x:v>
      </x:c>
      <x:c r="I827" s="16" t="str">
        <x:v>SINTETICO</x:v>
      </x:c>
    </x:row>
    <x:row r="828" ht="28" customHeight="1">
      <x:c r="A828" s="12" t="str">
        <x:v>EVF-SIM-00827</x:v>
      </x:c>
      <x:c r="B828" s="12" t="str">
        <x:v>SOL-SIM-00207</x:v>
      </x:c>
      <x:c r="C828" t="n">
        <x:v>3</x:v>
      </x:c>
      <x:c r="D828" s="20" t="n">
        <x:v>46278.0</x:v>
      </x:c>
      <x:c r="E828" t="str">
        <x:v>Análise administrativa</x:v>
      </x:c>
      <x:c r="F828" s="12" t="str">
        <x:v>SER-SIM-0301</x:v>
      </x:c>
      <x:c r="G828" t="str">
        <x:v>AUD-SIM-00827</x:v>
      </x:c>
      <x:c r="H828" s="14" t="str">
        <x:v>Histórico de simulação; não corresponde a log de sistema em produção.</x:v>
      </x:c>
      <x:c r="I828" s="16" t="str">
        <x:v>SINTETICO</x:v>
      </x:c>
    </x:row>
    <x:row r="829" ht="28" customHeight="1">
      <x:c r="A829" s="12" t="str">
        <x:v>EVF-SIM-00828</x:v>
      </x:c>
      <x:c r="B829" s="12" t="str">
        <x:v>SOL-SIM-00207</x:v>
      </x:c>
      <x:c r="C829" t="n">
        <x:v>4</x:v>
      </x:c>
      <x:c r="D829" s="20" t="n">
        <x:v>46278.0</x:v>
      </x:c>
      <x:c r="E829" t="str">
        <x:v>Autorizada</x:v>
      </x:c>
      <x:c r="F829" s="12" t="str">
        <x:v>SER-SIM-0305</x:v>
      </x:c>
      <x:c r="G829" t="str">
        <x:v>AUD-SIM-00828</x:v>
      </x:c>
      <x:c r="H829" s="14" t="str">
        <x:v>Histórico de simulação; não corresponde a log de sistema em produção.</x:v>
      </x:c>
      <x:c r="I829" s="16" t="str">
        <x:v>SINTETICO</x:v>
      </x:c>
    </x:row>
    <x:row r="830" ht="28" customHeight="1">
      <x:c r="A830" s="12" t="str">
        <x:v>EVF-SIM-00829</x:v>
      </x:c>
      <x:c r="B830" s="12" t="str">
        <x:v>SOL-SIM-00208</x:v>
      </x:c>
      <x:c r="C830" t="n">
        <x:v>1</x:v>
      </x:c>
      <x:c r="D830" s="20" t="n">
        <x:v>46276.0</x:v>
      </x:c>
      <x:c r="E830" t="str">
        <x:v>Aberta</x:v>
      </x:c>
      <x:c r="F830" s="12" t="str">
        <x:v>SER-SIM-0301</x:v>
      </x:c>
      <x:c r="G830" t="str">
        <x:v>AUD-SIM-00829</x:v>
      </x:c>
      <x:c r="H830" s="14" t="str">
        <x:v>Histórico de simulação; não corresponde a log de sistema em produção.</x:v>
      </x:c>
      <x:c r="I830" s="16" t="str">
        <x:v>SINTETICO</x:v>
      </x:c>
    </x:row>
    <x:row r="831" ht="28" customHeight="1">
      <x:c r="A831" s="12" t="str">
        <x:v>EVF-SIM-00830</x:v>
      </x:c>
      <x:c r="B831" s="12" t="str">
        <x:v>SOL-SIM-00208</x:v>
      </x:c>
      <x:c r="C831" t="n">
        <x:v>2</x:v>
      </x:c>
      <x:c r="D831" s="20" t="n">
        <x:v>46277.0</x:v>
      </x:c>
      <x:c r="E831" t="str">
        <x:v>Pesquisa registrada</x:v>
      </x:c>
      <x:c r="F831" s="12" t="str">
        <x:v>SER-SIM-0301</x:v>
      </x:c>
      <x:c r="G831" t="str">
        <x:v>AUD-SIM-00830</x:v>
      </x:c>
      <x:c r="H831" s="14" t="str">
        <x:v>Histórico de simulação; não corresponde a log de sistema em produção.</x:v>
      </x:c>
      <x:c r="I831" s="16" t="str">
        <x:v>SINTETICO</x:v>
      </x:c>
    </x:row>
    <x:row r="832" ht="28" customHeight="1">
      <x:c r="A832" s="12" t="str">
        <x:v>EVF-SIM-00831</x:v>
      </x:c>
      <x:c r="B832" s="12" t="str">
        <x:v>SOL-SIM-00208</x:v>
      </x:c>
      <x:c r="C832" t="n">
        <x:v>3</x:v>
      </x:c>
      <x:c r="D832" s="20" t="n">
        <x:v>46278.0</x:v>
      </x:c>
      <x:c r="E832" t="str">
        <x:v>Análise administrativa</x:v>
      </x:c>
      <x:c r="F832" s="12" t="str">
        <x:v>SER-SIM-0301</x:v>
      </x:c>
      <x:c r="G832" t="str">
        <x:v>AUD-SIM-00831</x:v>
      </x:c>
      <x:c r="H832" s="14" t="str">
        <x:v>Histórico de simulação; não corresponde a log de sistema em produção.</x:v>
      </x:c>
      <x:c r="I832" s="16" t="str">
        <x:v>SINTETICO</x:v>
      </x:c>
    </x:row>
    <x:row r="833" ht="28" customHeight="1">
      <x:c r="A833" s="12" t="str">
        <x:v>EVF-SIM-00832</x:v>
      </x:c>
      <x:c r="B833" s="12" t="str">
        <x:v>SOL-SIM-00208</x:v>
      </x:c>
      <x:c r="C833" t="n">
        <x:v>4</x:v>
      </x:c>
      <x:c r="D833" s="20" t="n">
        <x:v>46278.0</x:v>
      </x:c>
      <x:c r="E833" t="str">
        <x:v>Autorizada</x:v>
      </x:c>
      <x:c r="F833" s="12" t="str">
        <x:v>SER-SIM-0305</x:v>
      </x:c>
      <x:c r="G833" t="str">
        <x:v>AUD-SIM-00832</x:v>
      </x:c>
      <x:c r="H833" s="14" t="str">
        <x:v>Histórico de simulação; não corresponde a log de sistema em produção.</x:v>
      </x:c>
      <x:c r="I833" s="16" t="str">
        <x:v>SINTETICO</x:v>
      </x:c>
    </x:row>
    <x:row r="834" ht="28" customHeight="1">
      <x:c r="A834" s="12" t="str">
        <x:v>EVF-SIM-00833</x:v>
      </x:c>
      <x:c r="B834" s="12" t="str">
        <x:v>SOL-SIM-00209</x:v>
      </x:c>
      <x:c r="C834" t="n">
        <x:v>1</x:v>
      </x:c>
      <x:c r="D834" s="20" t="n">
        <x:v>46276.0</x:v>
      </x:c>
      <x:c r="E834" t="str">
        <x:v>Aberta</x:v>
      </x:c>
      <x:c r="F834" s="12" t="str">
        <x:v>SER-SIM-0301</x:v>
      </x:c>
      <x:c r="G834" t="str">
        <x:v>AUD-SIM-00833</x:v>
      </x:c>
      <x:c r="H834" s="14" t="str">
        <x:v>Histórico de simulação; não corresponde a log de sistema em produção.</x:v>
      </x:c>
      <x:c r="I834" s="16" t="str">
        <x:v>SINTETICO</x:v>
      </x:c>
    </x:row>
    <x:row r="835" ht="28" customHeight="1">
      <x:c r="A835" s="12" t="str">
        <x:v>EVF-SIM-00834</x:v>
      </x:c>
      <x:c r="B835" s="12" t="str">
        <x:v>SOL-SIM-00209</x:v>
      </x:c>
      <x:c r="C835" t="n">
        <x:v>2</x:v>
      </x:c>
      <x:c r="D835" s="20" t="n">
        <x:v>46277.0</x:v>
      </x:c>
      <x:c r="E835" t="str">
        <x:v>Pesquisa registrada</x:v>
      </x:c>
      <x:c r="F835" s="12" t="str">
        <x:v>SER-SIM-0301</x:v>
      </x:c>
      <x:c r="G835" t="str">
        <x:v>AUD-SIM-00834</x:v>
      </x:c>
      <x:c r="H835" s="14" t="str">
        <x:v>Histórico de simulação; não corresponde a log de sistema em produção.</x:v>
      </x:c>
      <x:c r="I835" s="16" t="str">
        <x:v>SINTETICO</x:v>
      </x:c>
    </x:row>
    <x:row r="836" ht="28" customHeight="1">
      <x:c r="A836" s="12" t="str">
        <x:v>EVF-SIM-00835</x:v>
      </x:c>
      <x:c r="B836" s="12" t="str">
        <x:v>SOL-SIM-00209</x:v>
      </x:c>
      <x:c r="C836" t="n">
        <x:v>3</x:v>
      </x:c>
      <x:c r="D836" s="20" t="n">
        <x:v>46278.0</x:v>
      </x:c>
      <x:c r="E836" t="str">
        <x:v>Análise administrativa</x:v>
      </x:c>
      <x:c r="F836" s="12" t="str">
        <x:v>SER-SIM-0301</x:v>
      </x:c>
      <x:c r="G836" t="str">
        <x:v>AUD-SIM-00835</x:v>
      </x:c>
      <x:c r="H836" s="14" t="str">
        <x:v>Histórico de simulação; não corresponde a log de sistema em produção.</x:v>
      </x:c>
      <x:c r="I836" s="16" t="str">
        <x:v>SINTETICO</x:v>
      </x:c>
    </x:row>
    <x:row r="837" ht="28" customHeight="1">
      <x:c r="A837" s="12" t="str">
        <x:v>EVF-SIM-00836</x:v>
      </x:c>
      <x:c r="B837" s="12" t="str">
        <x:v>SOL-SIM-00209</x:v>
      </x:c>
      <x:c r="C837" t="n">
        <x:v>4</x:v>
      </x:c>
      <x:c r="D837" s="20" t="n">
        <x:v>46278.0</x:v>
      </x:c>
      <x:c r="E837" t="str">
        <x:v>Autorizada</x:v>
      </x:c>
      <x:c r="F837" s="12" t="str">
        <x:v>SER-SIM-0305</x:v>
      </x:c>
      <x:c r="G837" t="str">
        <x:v>AUD-SIM-00836</x:v>
      </x:c>
      <x:c r="H837" s="14" t="str">
        <x:v>Histórico de simulação; não corresponde a log de sistema em produção.</x:v>
      </x:c>
      <x:c r="I837" s="16" t="str">
        <x:v>SINTETICO</x:v>
      </x:c>
    </x:row>
    <x:row r="838" ht="28" customHeight="1">
      <x:c r="A838" s="12" t="str">
        <x:v>EVF-SIM-00837</x:v>
      </x:c>
      <x:c r="B838" s="12" t="str">
        <x:v>SOL-SIM-00210</x:v>
      </x:c>
      <x:c r="C838" t="n">
        <x:v>1</x:v>
      </x:c>
      <x:c r="D838" s="20" t="n">
        <x:v>46282.0</x:v>
      </x:c>
      <x:c r="E838" t="str">
        <x:v>Aberta</x:v>
      </x:c>
      <x:c r="F838" s="12" t="str">
        <x:v>SER-SIM-0301</x:v>
      </x:c>
      <x:c r="G838" t="str">
        <x:v>AUD-SIM-00837</x:v>
      </x:c>
      <x:c r="H838" s="14" t="str">
        <x:v>Histórico de simulação; não corresponde a log de sistema em produção.</x:v>
      </x:c>
      <x:c r="I838" s="16" t="str">
        <x:v>SINTETICO</x:v>
      </x:c>
    </x:row>
    <x:row r="839" ht="28" customHeight="1">
      <x:c r="A839" s="12" t="str">
        <x:v>EVF-SIM-00838</x:v>
      </x:c>
      <x:c r="B839" s="12" t="str">
        <x:v>SOL-SIM-00210</x:v>
      </x:c>
      <x:c r="C839" t="n">
        <x:v>2</x:v>
      </x:c>
      <x:c r="D839" s="20" t="n">
        <x:v>46283.0</x:v>
      </x:c>
      <x:c r="E839" t="str">
        <x:v>Pesquisa registrada</x:v>
      </x:c>
      <x:c r="F839" s="12" t="str">
        <x:v>SER-SIM-0301</x:v>
      </x:c>
      <x:c r="G839" t="str">
        <x:v>AUD-SIM-00838</x:v>
      </x:c>
      <x:c r="H839" s="14" t="str">
        <x:v>Histórico de simulação; não corresponde a log de sistema em produção.</x:v>
      </x:c>
      <x:c r="I839" s="16" t="str">
        <x:v>SINTETICO</x:v>
      </x:c>
    </x:row>
    <x:row r="840" ht="28" customHeight="1">
      <x:c r="A840" s="12" t="str">
        <x:v>EVF-SIM-00839</x:v>
      </x:c>
      <x:c r="B840" s="12" t="str">
        <x:v>SOL-SIM-00210</x:v>
      </x:c>
      <x:c r="C840" t="n">
        <x:v>3</x:v>
      </x:c>
      <x:c r="D840" s="20" t="n">
        <x:v>46284.0</x:v>
      </x:c>
      <x:c r="E840" t="str">
        <x:v>Análise administrativa</x:v>
      </x:c>
      <x:c r="F840" s="12" t="str">
        <x:v>SER-SIM-0301</x:v>
      </x:c>
      <x:c r="G840" t="str">
        <x:v>AUD-SIM-00839</x:v>
      </x:c>
      <x:c r="H840" s="14" t="str">
        <x:v>Histórico de simulação; não corresponde a log de sistema em produção.</x:v>
      </x:c>
      <x:c r="I840" s="16" t="str">
        <x:v>SINTETICO</x:v>
      </x:c>
    </x:row>
    <x:row r="841" ht="28" customHeight="1">
      <x:c r="A841" s="12" t="str">
        <x:v>EVF-SIM-00840</x:v>
      </x:c>
      <x:c r="B841" s="12" t="str">
        <x:v>SOL-SIM-00210</x:v>
      </x:c>
      <x:c r="C841" t="n">
        <x:v>4</x:v>
      </x:c>
      <x:c r="D841" s="20" t="n">
        <x:v>46284.0</x:v>
      </x:c>
      <x:c r="E841" t="str">
        <x:v>Pendente de aprovação</x:v>
      </x:c>
      <x:c r="F841" s="12" t="str">
        <x:v>SER-SIM-0301</x:v>
      </x:c>
      <x:c r="G841" t="str">
        <x:v>AUD-SIM-00840</x:v>
      </x:c>
      <x:c r="H841" s="14" t="str">
        <x:v>Histórico de simulação; não corresponde a log de sistema em produção.</x:v>
      </x:c>
      <x:c r="I841" s="16" t="str">
        <x:v>SINTETICO</x:v>
      </x:c>
    </x:row>
    <x:row r="842" ht="28" customHeight="1">
      <x:c r="A842" s="12" t="str">
        <x:v>EVF-SIM-00841</x:v>
      </x:c>
      <x:c r="B842" s="12" t="str">
        <x:v>SOL-SIM-00211</x:v>
      </x:c>
      <x:c r="C842" t="n">
        <x:v>1</x:v>
      </x:c>
      <x:c r="D842" s="20" t="n">
        <x:v>46276.0</x:v>
      </x:c>
      <x:c r="E842" t="str">
        <x:v>Aberta</x:v>
      </x:c>
      <x:c r="F842" s="12" t="str">
        <x:v>SER-SIM-0324</x:v>
      </x:c>
      <x:c r="G842" t="str">
        <x:v>AUD-SIM-00841</x:v>
      </x:c>
      <x:c r="H842" s="14" t="str">
        <x:v>Histórico de simulação; não corresponde a log de sistema em produção.</x:v>
      </x:c>
      <x:c r="I842" s="16" t="str">
        <x:v>SINTETICO</x:v>
      </x:c>
    </x:row>
    <x:row r="843" ht="28" customHeight="1">
      <x:c r="A843" s="12" t="str">
        <x:v>EVF-SIM-00842</x:v>
      </x:c>
      <x:c r="B843" s="12" t="str">
        <x:v>SOL-SIM-00211</x:v>
      </x:c>
      <x:c r="C843" t="n">
        <x:v>2</x:v>
      </x:c>
      <x:c r="D843" s="20" t="n">
        <x:v>46277.0</x:v>
      </x:c>
      <x:c r="E843" t="str">
        <x:v>Pesquisa registrada</x:v>
      </x:c>
      <x:c r="F843" s="12" t="str">
        <x:v>SER-SIM-0324</x:v>
      </x:c>
      <x:c r="G843" t="str">
        <x:v>AUD-SIM-00842</x:v>
      </x:c>
      <x:c r="H843" s="14" t="str">
        <x:v>Histórico de simulação; não corresponde a log de sistema em produção.</x:v>
      </x:c>
      <x:c r="I843" s="16" t="str">
        <x:v>SINTETICO</x:v>
      </x:c>
    </x:row>
    <x:row r="844" ht="28" customHeight="1">
      <x:c r="A844" s="12" t="str">
        <x:v>EVF-SIM-00843</x:v>
      </x:c>
      <x:c r="B844" s="12" t="str">
        <x:v>SOL-SIM-00211</x:v>
      </x:c>
      <x:c r="C844" t="n">
        <x:v>3</x:v>
      </x:c>
      <x:c r="D844" s="20" t="n">
        <x:v>46278.0</x:v>
      </x:c>
      <x:c r="E844" t="str">
        <x:v>Análise administrativa</x:v>
      </x:c>
      <x:c r="F844" s="12" t="str">
        <x:v>SER-SIM-0324</x:v>
      </x:c>
      <x:c r="G844" t="str">
        <x:v>AUD-SIM-00843</x:v>
      </x:c>
      <x:c r="H844" s="14" t="str">
        <x:v>Histórico de simulação; não corresponde a log de sistema em produção.</x:v>
      </x:c>
      <x:c r="I844" s="16" t="str">
        <x:v>SINTETICO</x:v>
      </x:c>
    </x:row>
    <x:row r="845" ht="28" customHeight="1">
      <x:c r="A845" s="12" t="str">
        <x:v>EVF-SIM-00844</x:v>
      </x:c>
      <x:c r="B845" s="12" t="str">
        <x:v>SOL-SIM-00211</x:v>
      </x:c>
      <x:c r="C845" t="n">
        <x:v>4</x:v>
      </x:c>
      <x:c r="D845" s="20" t="n">
        <x:v>46278.0</x:v>
      </x:c>
      <x:c r="E845" t="str">
        <x:v>Autorizada</x:v>
      </x:c>
      <x:c r="F845" s="12" t="str">
        <x:v>SER-SIM-0325</x:v>
      </x:c>
      <x:c r="G845" t="str">
        <x:v>AUD-SIM-00844</x:v>
      </x:c>
      <x:c r="H845" s="14" t="str">
        <x:v>Histórico de simulação; não corresponde a log de sistema em produção.</x:v>
      </x:c>
      <x:c r="I845" s="16" t="str">
        <x:v>SINTETICO</x:v>
      </x:c>
    </x:row>
    <x:row r="846" ht="28" customHeight="1">
      <x:c r="A846" s="12" t="str">
        <x:v>EVF-SIM-00845</x:v>
      </x:c>
      <x:c r="B846" s="12" t="str">
        <x:v>SOL-SIM-00212</x:v>
      </x:c>
      <x:c r="C846" t="n">
        <x:v>1</x:v>
      </x:c>
      <x:c r="D846" s="20" t="n">
        <x:v>46276.0</x:v>
      </x:c>
      <x:c r="E846" t="str">
        <x:v>Aberta</x:v>
      </x:c>
      <x:c r="F846" s="12" t="str">
        <x:v>SER-SIM-0324</x:v>
      </x:c>
      <x:c r="G846" t="str">
        <x:v>AUD-SIM-00845</x:v>
      </x:c>
      <x:c r="H846" s="14" t="str">
        <x:v>Histórico de simulação; não corresponde a log de sistema em produção.</x:v>
      </x:c>
      <x:c r="I846" s="16" t="str">
        <x:v>SINTETICO</x:v>
      </x:c>
    </x:row>
    <x:row r="847" ht="28" customHeight="1">
      <x:c r="A847" s="12" t="str">
        <x:v>EVF-SIM-00846</x:v>
      </x:c>
      <x:c r="B847" s="12" t="str">
        <x:v>SOL-SIM-00212</x:v>
      </x:c>
      <x:c r="C847" t="n">
        <x:v>2</x:v>
      </x:c>
      <x:c r="D847" s="20" t="n">
        <x:v>46277.0</x:v>
      </x:c>
      <x:c r="E847" t="str">
        <x:v>Pesquisa registrada</x:v>
      </x:c>
      <x:c r="F847" s="12" t="str">
        <x:v>SER-SIM-0324</x:v>
      </x:c>
      <x:c r="G847" t="str">
        <x:v>AUD-SIM-00846</x:v>
      </x:c>
      <x:c r="H847" s="14" t="str">
        <x:v>Histórico de simulação; não corresponde a log de sistema em produção.</x:v>
      </x:c>
      <x:c r="I847" s="16" t="str">
        <x:v>SINTETICO</x:v>
      </x:c>
    </x:row>
    <x:row r="848" ht="28" customHeight="1">
      <x:c r="A848" s="12" t="str">
        <x:v>EVF-SIM-00847</x:v>
      </x:c>
      <x:c r="B848" s="12" t="str">
        <x:v>SOL-SIM-00212</x:v>
      </x:c>
      <x:c r="C848" t="n">
        <x:v>3</x:v>
      </x:c>
      <x:c r="D848" s="20" t="n">
        <x:v>46278.0</x:v>
      </x:c>
      <x:c r="E848" t="str">
        <x:v>Análise administrativa</x:v>
      </x:c>
      <x:c r="F848" s="12" t="str">
        <x:v>SER-SIM-0324</x:v>
      </x:c>
      <x:c r="G848" t="str">
        <x:v>AUD-SIM-00847</x:v>
      </x:c>
      <x:c r="H848" s="14" t="str">
        <x:v>Histórico de simulação; não corresponde a log de sistema em produção.</x:v>
      </x:c>
      <x:c r="I848" s="16" t="str">
        <x:v>SINTETICO</x:v>
      </x:c>
    </x:row>
    <x:row r="849" ht="28" customHeight="1">
      <x:c r="A849" s="12" t="str">
        <x:v>EVF-SIM-00848</x:v>
      </x:c>
      <x:c r="B849" s="12" t="str">
        <x:v>SOL-SIM-00212</x:v>
      </x:c>
      <x:c r="C849" t="n">
        <x:v>4</x:v>
      </x:c>
      <x:c r="D849" s="20" t="n">
        <x:v>46278.0</x:v>
      </x:c>
      <x:c r="E849" t="str">
        <x:v>Autorizada</x:v>
      </x:c>
      <x:c r="F849" s="12" t="str">
        <x:v>SER-SIM-0325</x:v>
      </x:c>
      <x:c r="G849" t="str">
        <x:v>AUD-SIM-00848</x:v>
      </x:c>
      <x:c r="H849" s="14" t="str">
        <x:v>Histórico de simulação; não corresponde a log de sistema em produção.</x:v>
      </x:c>
      <x:c r="I849" s="16" t="str">
        <x:v>SINTETICO</x:v>
      </x:c>
    </x:row>
    <x:row r="850" ht="28" customHeight="1">
      <x:c r="A850" s="12" t="str">
        <x:v>EVF-SIM-00849</x:v>
      </x:c>
      <x:c r="B850" s="12" t="str">
        <x:v>SOL-SIM-00213</x:v>
      </x:c>
      <x:c r="C850" t="n">
        <x:v>1</x:v>
      </x:c>
      <x:c r="D850" s="20" t="n">
        <x:v>46276.0</x:v>
      </x:c>
      <x:c r="E850" t="str">
        <x:v>Aberta</x:v>
      </x:c>
      <x:c r="F850" s="12" t="str">
        <x:v>SER-SIM-0324</x:v>
      </x:c>
      <x:c r="G850" t="str">
        <x:v>AUD-SIM-00849</x:v>
      </x:c>
      <x:c r="H850" s="14" t="str">
        <x:v>Histórico de simulação; não corresponde a log de sistema em produção.</x:v>
      </x:c>
      <x:c r="I850" s="16" t="str">
        <x:v>SINTETICO</x:v>
      </x:c>
    </x:row>
    <x:row r="851" ht="28" customHeight="1">
      <x:c r="A851" s="12" t="str">
        <x:v>EVF-SIM-00850</x:v>
      </x:c>
      <x:c r="B851" s="12" t="str">
        <x:v>SOL-SIM-00213</x:v>
      </x:c>
      <x:c r="C851" t="n">
        <x:v>2</x:v>
      </x:c>
      <x:c r="D851" s="20" t="n">
        <x:v>46277.0</x:v>
      </x:c>
      <x:c r="E851" t="str">
        <x:v>Pesquisa registrada</x:v>
      </x:c>
      <x:c r="F851" s="12" t="str">
        <x:v>SER-SIM-0324</x:v>
      </x:c>
      <x:c r="G851" t="str">
        <x:v>AUD-SIM-00850</x:v>
      </x:c>
      <x:c r="H851" s="14" t="str">
        <x:v>Histórico de simulação; não corresponde a log de sistema em produção.</x:v>
      </x:c>
      <x:c r="I851" s="16" t="str">
        <x:v>SINTETICO</x:v>
      </x:c>
    </x:row>
    <x:row r="852" ht="28" customHeight="1">
      <x:c r="A852" s="12" t="str">
        <x:v>EVF-SIM-00851</x:v>
      </x:c>
      <x:c r="B852" s="12" t="str">
        <x:v>SOL-SIM-00213</x:v>
      </x:c>
      <x:c r="C852" t="n">
        <x:v>3</x:v>
      </x:c>
      <x:c r="D852" s="20" t="n">
        <x:v>46278.0</x:v>
      </x:c>
      <x:c r="E852" t="str">
        <x:v>Análise administrativa</x:v>
      </x:c>
      <x:c r="F852" s="12" t="str">
        <x:v>SER-SIM-0324</x:v>
      </x:c>
      <x:c r="G852" t="str">
        <x:v>AUD-SIM-00851</x:v>
      </x:c>
      <x:c r="H852" s="14" t="str">
        <x:v>Histórico de simulação; não corresponde a log de sistema em produção.</x:v>
      </x:c>
      <x:c r="I852" s="16" t="str">
        <x:v>SINTETICO</x:v>
      </x:c>
    </x:row>
    <x:row r="853" ht="28" customHeight="1">
      <x:c r="A853" s="12" t="str">
        <x:v>EVF-SIM-00852</x:v>
      </x:c>
      <x:c r="B853" s="12" t="str">
        <x:v>SOL-SIM-00213</x:v>
      </x:c>
      <x:c r="C853" t="n">
        <x:v>4</x:v>
      </x:c>
      <x:c r="D853" s="20" t="n">
        <x:v>46278.0</x:v>
      </x:c>
      <x:c r="E853" t="str">
        <x:v>Autorizada</x:v>
      </x:c>
      <x:c r="F853" s="12" t="str">
        <x:v>SER-SIM-0325</x:v>
      </x:c>
      <x:c r="G853" t="str">
        <x:v>AUD-SIM-00852</x:v>
      </x:c>
      <x:c r="H853" s="14" t="str">
        <x:v>Histórico de simulação; não corresponde a log de sistema em produção.</x:v>
      </x:c>
      <x:c r="I853" s="16" t="str">
        <x:v>SINTETICO</x:v>
      </x:c>
    </x:row>
    <x:row r="854" ht="28" customHeight="1">
      <x:c r="A854" s="12" t="str">
        <x:v>EVF-SIM-00853</x:v>
      </x:c>
      <x:c r="B854" s="12" t="str">
        <x:v>SOL-SIM-00214</x:v>
      </x:c>
      <x:c r="C854" t="n">
        <x:v>1</x:v>
      </x:c>
      <x:c r="D854" s="20" t="n">
        <x:v>46276.0</x:v>
      </x:c>
      <x:c r="E854" t="str">
        <x:v>Aberta</x:v>
      </x:c>
      <x:c r="F854" s="12" t="str">
        <x:v>SER-SIM-0324</x:v>
      </x:c>
      <x:c r="G854" t="str">
        <x:v>AUD-SIM-00853</x:v>
      </x:c>
      <x:c r="H854" s="14" t="str">
        <x:v>Histórico de simulação; não corresponde a log de sistema em produção.</x:v>
      </x:c>
      <x:c r="I854" s="16" t="str">
        <x:v>SINTETICO</x:v>
      </x:c>
    </x:row>
    <x:row r="855" ht="28" customHeight="1">
      <x:c r="A855" s="12" t="str">
        <x:v>EVF-SIM-00854</x:v>
      </x:c>
      <x:c r="B855" s="12" t="str">
        <x:v>SOL-SIM-00214</x:v>
      </x:c>
      <x:c r="C855" t="n">
        <x:v>2</x:v>
      </x:c>
      <x:c r="D855" s="20" t="n">
        <x:v>46277.0</x:v>
      </x:c>
      <x:c r="E855" t="str">
        <x:v>Pesquisa registrada</x:v>
      </x:c>
      <x:c r="F855" s="12" t="str">
        <x:v>SER-SIM-0324</x:v>
      </x:c>
      <x:c r="G855" t="str">
        <x:v>AUD-SIM-00854</x:v>
      </x:c>
      <x:c r="H855" s="14" t="str">
        <x:v>Histórico de simulação; não corresponde a log de sistema em produção.</x:v>
      </x:c>
      <x:c r="I855" s="16" t="str">
        <x:v>SINTETICO</x:v>
      </x:c>
    </x:row>
    <x:row r="856" ht="28" customHeight="1">
      <x:c r="A856" s="12" t="str">
        <x:v>EVF-SIM-00855</x:v>
      </x:c>
      <x:c r="B856" s="12" t="str">
        <x:v>SOL-SIM-00214</x:v>
      </x:c>
      <x:c r="C856" t="n">
        <x:v>3</x:v>
      </x:c>
      <x:c r="D856" s="20" t="n">
        <x:v>46278.0</x:v>
      </x:c>
      <x:c r="E856" t="str">
        <x:v>Análise administrativa</x:v>
      </x:c>
      <x:c r="F856" s="12" t="str">
        <x:v>SER-SIM-0324</x:v>
      </x:c>
      <x:c r="G856" t="str">
        <x:v>AUD-SIM-00855</x:v>
      </x:c>
      <x:c r="H856" s="14" t="str">
        <x:v>Histórico de simulação; não corresponde a log de sistema em produção.</x:v>
      </x:c>
      <x:c r="I856" s="16" t="str">
        <x:v>SINTETICO</x:v>
      </x:c>
    </x:row>
    <x:row r="857" ht="28" customHeight="1">
      <x:c r="A857" s="12" t="str">
        <x:v>EVF-SIM-00856</x:v>
      </x:c>
      <x:c r="B857" s="12" t="str">
        <x:v>SOL-SIM-00214</x:v>
      </x:c>
      <x:c r="C857" t="n">
        <x:v>4</x:v>
      </x:c>
      <x:c r="D857" s="20" t="n">
        <x:v>46278.0</x:v>
      </x:c>
      <x:c r="E857" t="str">
        <x:v>Autorizada</x:v>
      </x:c>
      <x:c r="F857" s="12" t="str">
        <x:v>SER-SIM-0325</x:v>
      </x:c>
      <x:c r="G857" t="str">
        <x:v>AUD-SIM-00856</x:v>
      </x:c>
      <x:c r="H857" s="14" t="str">
        <x:v>Histórico de simulação; não corresponde a log de sistema em produção.</x:v>
      </x:c>
      <x:c r="I857" s="16" t="str">
        <x:v>SINTETICO</x:v>
      </x:c>
    </x:row>
    <x:row r="858" ht="28" customHeight="1">
      <x:c r="A858" s="12" t="str">
        <x:v>EVF-SIM-00857</x:v>
      </x:c>
      <x:c r="B858" s="12" t="str">
        <x:v>SOL-SIM-00215</x:v>
      </x:c>
      <x:c r="C858" t="n">
        <x:v>1</x:v>
      </x:c>
      <x:c r="D858" s="20" t="n">
        <x:v>46282.0</x:v>
      </x:c>
      <x:c r="E858" t="str">
        <x:v>Aberta</x:v>
      </x:c>
      <x:c r="F858" s="12" t="str">
        <x:v>SER-SIM-0324</x:v>
      </x:c>
      <x:c r="G858" t="str">
        <x:v>AUD-SIM-00857</x:v>
      </x:c>
      <x:c r="H858" s="14" t="str">
        <x:v>Histórico de simulação; não corresponde a log de sistema em produção.</x:v>
      </x:c>
      <x:c r="I858" s="16" t="str">
        <x:v>SINTETICO</x:v>
      </x:c>
    </x:row>
    <x:row r="859" ht="28" customHeight="1">
      <x:c r="A859" s="12" t="str">
        <x:v>EVF-SIM-00858</x:v>
      </x:c>
      <x:c r="B859" s="12" t="str">
        <x:v>SOL-SIM-00215</x:v>
      </x:c>
      <x:c r="C859" t="n">
        <x:v>2</x:v>
      </x:c>
      <x:c r="D859" s="20" t="n">
        <x:v>46283.0</x:v>
      </x:c>
      <x:c r="E859" t="str">
        <x:v>Pesquisa registrada</x:v>
      </x:c>
      <x:c r="F859" s="12" t="str">
        <x:v>SER-SIM-0324</x:v>
      </x:c>
      <x:c r="G859" t="str">
        <x:v>AUD-SIM-00858</x:v>
      </x:c>
      <x:c r="H859" s="14" t="str">
        <x:v>Histórico de simulação; não corresponde a log de sistema em produção.</x:v>
      </x:c>
      <x:c r="I859" s="16" t="str">
        <x:v>SINTETICO</x:v>
      </x:c>
    </x:row>
    <x:row r="860" ht="28" customHeight="1">
      <x:c r="A860" s="12" t="str">
        <x:v>EVF-SIM-00859</x:v>
      </x:c>
      <x:c r="B860" s="12" t="str">
        <x:v>SOL-SIM-00215</x:v>
      </x:c>
      <x:c r="C860" t="n">
        <x:v>3</x:v>
      </x:c>
      <x:c r="D860" s="20" t="n">
        <x:v>46284.0</x:v>
      </x:c>
      <x:c r="E860" t="str">
        <x:v>Análise administrativa</x:v>
      </x:c>
      <x:c r="F860" s="12" t="str">
        <x:v>SER-SIM-0324</x:v>
      </x:c>
      <x:c r="G860" t="str">
        <x:v>AUD-SIM-00859</x:v>
      </x:c>
      <x:c r="H860" s="14" t="str">
        <x:v>Histórico de simulação; não corresponde a log de sistema em produção.</x:v>
      </x:c>
      <x:c r="I860" s="16" t="str">
        <x:v>SINTETICO</x:v>
      </x:c>
    </x:row>
    <x:row r="861" ht="28" customHeight="1">
      <x:c r="A861" s="12" t="str">
        <x:v>EVF-SIM-00860</x:v>
      </x:c>
      <x:c r="B861" s="12" t="str">
        <x:v>SOL-SIM-00215</x:v>
      </x:c>
      <x:c r="C861" t="n">
        <x:v>4</x:v>
      </x:c>
      <x:c r="D861" s="20" t="n">
        <x:v>46284.0</x:v>
      </x:c>
      <x:c r="E861" t="str">
        <x:v>Pendente de aprovação</x:v>
      </x:c>
      <x:c r="F861" s="12" t="str">
        <x:v>SER-SIM-0324</x:v>
      </x:c>
      <x:c r="G861" t="str">
        <x:v>AUD-SIM-00860</x:v>
      </x:c>
      <x:c r="H861" s="14" t="str">
        <x:v>Histórico de simulação; não corresponde a log de sistema em produção.</x:v>
      </x:c>
      <x:c r="I861" s="16" t="str">
        <x:v>SINTETICO</x:v>
      </x:c>
    </x:row>
    <x:row r="862" ht="28" customHeight="1">
      <x:c r="A862" s="12" t="str">
        <x:v>EVF-SIM-00861</x:v>
      </x:c>
      <x:c r="B862" s="12" t="str">
        <x:v>SOL-SIM-00216</x:v>
      </x:c>
      <x:c r="C862" t="n">
        <x:v>1</x:v>
      </x:c>
      <x:c r="D862" s="20" t="n">
        <x:v>46276.0</x:v>
      </x:c>
      <x:c r="E862" t="str">
        <x:v>Aberta</x:v>
      </x:c>
      <x:c r="F862" s="12" t="str">
        <x:v>SER-SIM-0334</x:v>
      </x:c>
      <x:c r="G862" t="str">
        <x:v>AUD-SIM-00861</x:v>
      </x:c>
      <x:c r="H862" s="14" t="str">
        <x:v>Histórico de simulação; não corresponde a log de sistema em produção.</x:v>
      </x:c>
      <x:c r="I862" s="16" t="str">
        <x:v>SINTETICO</x:v>
      </x:c>
    </x:row>
    <x:row r="863" ht="28" customHeight="1">
      <x:c r="A863" s="12" t="str">
        <x:v>EVF-SIM-00862</x:v>
      </x:c>
      <x:c r="B863" s="12" t="str">
        <x:v>SOL-SIM-00216</x:v>
      </x:c>
      <x:c r="C863" t="n">
        <x:v>2</x:v>
      </x:c>
      <x:c r="D863" s="20" t="n">
        <x:v>46277.0</x:v>
      </x:c>
      <x:c r="E863" t="str">
        <x:v>Pesquisa registrada</x:v>
      </x:c>
      <x:c r="F863" s="12" t="str">
        <x:v>SER-SIM-0334</x:v>
      </x:c>
      <x:c r="G863" t="str">
        <x:v>AUD-SIM-00862</x:v>
      </x:c>
      <x:c r="H863" s="14" t="str">
        <x:v>Histórico de simulação; não corresponde a log de sistema em produção.</x:v>
      </x:c>
      <x:c r="I863" s="16" t="str">
        <x:v>SINTETICO</x:v>
      </x:c>
    </x:row>
    <x:row r="864" ht="28" customHeight="1">
      <x:c r="A864" s="12" t="str">
        <x:v>EVF-SIM-00863</x:v>
      </x:c>
      <x:c r="B864" s="12" t="str">
        <x:v>SOL-SIM-00216</x:v>
      </x:c>
      <x:c r="C864" t="n">
        <x:v>3</x:v>
      </x:c>
      <x:c r="D864" s="20" t="n">
        <x:v>46278.0</x:v>
      </x:c>
      <x:c r="E864" t="str">
        <x:v>Análise administrativa</x:v>
      </x:c>
      <x:c r="F864" s="12" t="str">
        <x:v>SER-SIM-0334</x:v>
      </x:c>
      <x:c r="G864" t="str">
        <x:v>AUD-SIM-00863</x:v>
      </x:c>
      <x:c r="H864" s="14" t="str">
        <x:v>Histórico de simulação; não corresponde a log de sistema em produção.</x:v>
      </x:c>
      <x:c r="I864" s="16" t="str">
        <x:v>SINTETICO</x:v>
      </x:c>
    </x:row>
    <x:row r="865" ht="28" customHeight="1">
      <x:c r="A865" s="12" t="str">
        <x:v>EVF-SIM-00864</x:v>
      </x:c>
      <x:c r="B865" s="12" t="str">
        <x:v>SOL-SIM-00216</x:v>
      </x:c>
      <x:c r="C865" t="n">
        <x:v>4</x:v>
      </x:c>
      <x:c r="D865" s="20" t="n">
        <x:v>46278.0</x:v>
      </x:c>
      <x:c r="E865" t="str">
        <x:v>Autorizada</x:v>
      </x:c>
      <x:c r="F865" s="12" t="str">
        <x:v>SER-SIM-0335</x:v>
      </x:c>
      <x:c r="G865" t="str">
        <x:v>AUD-SIM-00864</x:v>
      </x:c>
      <x:c r="H865" s="14" t="str">
        <x:v>Histórico de simulação; não corresponde a log de sistema em produção.</x:v>
      </x:c>
      <x:c r="I865" s="16" t="str">
        <x:v>SINTETICO</x:v>
      </x:c>
    </x:row>
    <x:row r="866" ht="28" customHeight="1">
      <x:c r="A866" s="12" t="str">
        <x:v>EVF-SIM-00865</x:v>
      </x:c>
      <x:c r="B866" s="12" t="str">
        <x:v>SOL-SIM-00217</x:v>
      </x:c>
      <x:c r="C866" t="n">
        <x:v>1</x:v>
      </x:c>
      <x:c r="D866" s="20" t="n">
        <x:v>46276.0</x:v>
      </x:c>
      <x:c r="E866" t="str">
        <x:v>Aberta</x:v>
      </x:c>
      <x:c r="F866" s="12" t="str">
        <x:v>SER-SIM-0334</x:v>
      </x:c>
      <x:c r="G866" t="str">
        <x:v>AUD-SIM-00865</x:v>
      </x:c>
      <x:c r="H866" s="14" t="str">
        <x:v>Histórico de simulação; não corresponde a log de sistema em produção.</x:v>
      </x:c>
      <x:c r="I866" s="16" t="str">
        <x:v>SINTETICO</x:v>
      </x:c>
    </x:row>
    <x:row r="867" ht="28" customHeight="1">
      <x:c r="A867" s="12" t="str">
        <x:v>EVF-SIM-00866</x:v>
      </x:c>
      <x:c r="B867" s="12" t="str">
        <x:v>SOL-SIM-00217</x:v>
      </x:c>
      <x:c r="C867" t="n">
        <x:v>2</x:v>
      </x:c>
      <x:c r="D867" s="20" t="n">
        <x:v>46277.0</x:v>
      </x:c>
      <x:c r="E867" t="str">
        <x:v>Pesquisa registrada</x:v>
      </x:c>
      <x:c r="F867" s="12" t="str">
        <x:v>SER-SIM-0334</x:v>
      </x:c>
      <x:c r="G867" t="str">
        <x:v>AUD-SIM-00866</x:v>
      </x:c>
      <x:c r="H867" s="14" t="str">
        <x:v>Histórico de simulação; não corresponde a log de sistema em produção.</x:v>
      </x:c>
      <x:c r="I867" s="16" t="str">
        <x:v>SINTETICO</x:v>
      </x:c>
    </x:row>
    <x:row r="868" ht="28" customHeight="1">
      <x:c r="A868" s="12" t="str">
        <x:v>EVF-SIM-00867</x:v>
      </x:c>
      <x:c r="B868" s="12" t="str">
        <x:v>SOL-SIM-00217</x:v>
      </x:c>
      <x:c r="C868" t="n">
        <x:v>3</x:v>
      </x:c>
      <x:c r="D868" s="20" t="n">
        <x:v>46278.0</x:v>
      </x:c>
      <x:c r="E868" t="str">
        <x:v>Análise administrativa</x:v>
      </x:c>
      <x:c r="F868" s="12" t="str">
        <x:v>SER-SIM-0334</x:v>
      </x:c>
      <x:c r="G868" t="str">
        <x:v>AUD-SIM-00867</x:v>
      </x:c>
      <x:c r="H868" s="14" t="str">
        <x:v>Histórico de simulação; não corresponde a log de sistema em produção.</x:v>
      </x:c>
      <x:c r="I868" s="16" t="str">
        <x:v>SINTETICO</x:v>
      </x:c>
    </x:row>
    <x:row r="869" ht="28" customHeight="1">
      <x:c r="A869" s="12" t="str">
        <x:v>EVF-SIM-00868</x:v>
      </x:c>
      <x:c r="B869" s="12" t="str">
        <x:v>SOL-SIM-00217</x:v>
      </x:c>
      <x:c r="C869" t="n">
        <x:v>4</x:v>
      </x:c>
      <x:c r="D869" s="20" t="n">
        <x:v>46278.0</x:v>
      </x:c>
      <x:c r="E869" t="str">
        <x:v>Autorizada</x:v>
      </x:c>
      <x:c r="F869" s="12" t="str">
        <x:v>SER-SIM-0335</x:v>
      </x:c>
      <x:c r="G869" t="str">
        <x:v>AUD-SIM-00868</x:v>
      </x:c>
      <x:c r="H869" s="14" t="str">
        <x:v>Histórico de simulação; não corresponde a log de sistema em produção.</x:v>
      </x:c>
      <x:c r="I869" s="16" t="str">
        <x:v>SINTETICO</x:v>
      </x:c>
    </x:row>
    <x:row r="870" ht="28" customHeight="1">
      <x:c r="A870" s="12" t="str">
        <x:v>EVF-SIM-00869</x:v>
      </x:c>
      <x:c r="B870" s="12" t="str">
        <x:v>SOL-SIM-00218</x:v>
      </x:c>
      <x:c r="C870" t="n">
        <x:v>1</x:v>
      </x:c>
      <x:c r="D870" s="20" t="n">
        <x:v>46276.0</x:v>
      </x:c>
      <x:c r="E870" t="str">
        <x:v>Aberta</x:v>
      </x:c>
      <x:c r="F870" s="12" t="str">
        <x:v>SER-SIM-0334</x:v>
      </x:c>
      <x:c r="G870" t="str">
        <x:v>AUD-SIM-00869</x:v>
      </x:c>
      <x:c r="H870" s="14" t="str">
        <x:v>Histórico de simulação; não corresponde a log de sistema em produção.</x:v>
      </x:c>
      <x:c r="I870" s="16" t="str">
        <x:v>SINTETICO</x:v>
      </x:c>
    </x:row>
    <x:row r="871" ht="28" customHeight="1">
      <x:c r="A871" s="12" t="str">
        <x:v>EVF-SIM-00870</x:v>
      </x:c>
      <x:c r="B871" s="12" t="str">
        <x:v>SOL-SIM-00218</x:v>
      </x:c>
      <x:c r="C871" t="n">
        <x:v>2</x:v>
      </x:c>
      <x:c r="D871" s="20" t="n">
        <x:v>46277.0</x:v>
      </x:c>
      <x:c r="E871" t="str">
        <x:v>Pesquisa registrada</x:v>
      </x:c>
      <x:c r="F871" s="12" t="str">
        <x:v>SER-SIM-0334</x:v>
      </x:c>
      <x:c r="G871" t="str">
        <x:v>AUD-SIM-00870</x:v>
      </x:c>
      <x:c r="H871" s="14" t="str">
        <x:v>Histórico de simulação; não corresponde a log de sistema em produção.</x:v>
      </x:c>
      <x:c r="I871" s="16" t="str">
        <x:v>SINTETICO</x:v>
      </x:c>
    </x:row>
    <x:row r="872" ht="28" customHeight="1">
      <x:c r="A872" s="12" t="str">
        <x:v>EVF-SIM-00871</x:v>
      </x:c>
      <x:c r="B872" s="12" t="str">
        <x:v>SOL-SIM-00218</x:v>
      </x:c>
      <x:c r="C872" t="n">
        <x:v>3</x:v>
      </x:c>
      <x:c r="D872" s="20" t="n">
        <x:v>46278.0</x:v>
      </x:c>
      <x:c r="E872" t="str">
        <x:v>Análise administrativa</x:v>
      </x:c>
      <x:c r="F872" s="12" t="str">
        <x:v>SER-SIM-0334</x:v>
      </x:c>
      <x:c r="G872" t="str">
        <x:v>AUD-SIM-00871</x:v>
      </x:c>
      <x:c r="H872" s="14" t="str">
        <x:v>Histórico de simulação; não corresponde a log de sistema em produção.</x:v>
      </x:c>
      <x:c r="I872" s="16" t="str">
        <x:v>SINTETICO</x:v>
      </x:c>
    </x:row>
    <x:row r="873" ht="28" customHeight="1">
      <x:c r="A873" s="12" t="str">
        <x:v>EVF-SIM-00872</x:v>
      </x:c>
      <x:c r="B873" s="12" t="str">
        <x:v>SOL-SIM-00218</x:v>
      </x:c>
      <x:c r="C873" t="n">
        <x:v>4</x:v>
      </x:c>
      <x:c r="D873" s="20" t="n">
        <x:v>46278.0</x:v>
      </x:c>
      <x:c r="E873" t="str">
        <x:v>Autorizada</x:v>
      </x:c>
      <x:c r="F873" s="12" t="str">
        <x:v>SER-SIM-0335</x:v>
      </x:c>
      <x:c r="G873" t="str">
        <x:v>AUD-SIM-00872</x:v>
      </x:c>
      <x:c r="H873" s="14" t="str">
        <x:v>Histórico de simulação; não corresponde a log de sistema em produção.</x:v>
      </x:c>
      <x:c r="I873" s="16" t="str">
        <x:v>SINTETICO</x:v>
      </x:c>
    </x:row>
    <x:row r="874" ht="28" customHeight="1">
      <x:c r="A874" s="12" t="str">
        <x:v>EVF-SIM-00873</x:v>
      </x:c>
      <x:c r="B874" s="12" t="str">
        <x:v>SOL-SIM-00219</x:v>
      </x:c>
      <x:c r="C874" t="n">
        <x:v>1</x:v>
      </x:c>
      <x:c r="D874" s="20" t="n">
        <x:v>46276.0</x:v>
      </x:c>
      <x:c r="E874" t="str">
        <x:v>Aberta</x:v>
      </x:c>
      <x:c r="F874" s="12" t="str">
        <x:v>SER-SIM-0334</x:v>
      </x:c>
      <x:c r="G874" t="str">
        <x:v>AUD-SIM-00873</x:v>
      </x:c>
      <x:c r="H874" s="14" t="str">
        <x:v>Histórico de simulação; não corresponde a log de sistema em produção.</x:v>
      </x:c>
      <x:c r="I874" s="16" t="str">
        <x:v>SINTETICO</x:v>
      </x:c>
    </x:row>
    <x:row r="875" ht="28" customHeight="1">
      <x:c r="A875" s="12" t="str">
        <x:v>EVF-SIM-00874</x:v>
      </x:c>
      <x:c r="B875" s="12" t="str">
        <x:v>SOL-SIM-00219</x:v>
      </x:c>
      <x:c r="C875" t="n">
        <x:v>2</x:v>
      </x:c>
      <x:c r="D875" s="20" t="n">
        <x:v>46277.0</x:v>
      </x:c>
      <x:c r="E875" t="str">
        <x:v>Pesquisa registrada</x:v>
      </x:c>
      <x:c r="F875" s="12" t="str">
        <x:v>SER-SIM-0334</x:v>
      </x:c>
      <x:c r="G875" t="str">
        <x:v>AUD-SIM-00874</x:v>
      </x:c>
      <x:c r="H875" s="14" t="str">
        <x:v>Histórico de simulação; não corresponde a log de sistema em produção.</x:v>
      </x:c>
      <x:c r="I875" s="16" t="str">
        <x:v>SINTETICO</x:v>
      </x:c>
    </x:row>
    <x:row r="876" ht="28" customHeight="1">
      <x:c r="A876" s="12" t="str">
        <x:v>EVF-SIM-00875</x:v>
      </x:c>
      <x:c r="B876" s="12" t="str">
        <x:v>SOL-SIM-00219</x:v>
      </x:c>
      <x:c r="C876" t="n">
        <x:v>3</x:v>
      </x:c>
      <x:c r="D876" s="20" t="n">
        <x:v>46278.0</x:v>
      </x:c>
      <x:c r="E876" t="str">
        <x:v>Análise administrativa</x:v>
      </x:c>
      <x:c r="F876" s="12" t="str">
        <x:v>SER-SIM-0334</x:v>
      </x:c>
      <x:c r="G876" t="str">
        <x:v>AUD-SIM-00875</x:v>
      </x:c>
      <x:c r="H876" s="14" t="str">
        <x:v>Histórico de simulação; não corresponde a log de sistema em produção.</x:v>
      </x:c>
      <x:c r="I876" s="16" t="str">
        <x:v>SINTETICO</x:v>
      </x:c>
    </x:row>
    <x:row r="877" ht="28" customHeight="1">
      <x:c r="A877" s="12" t="str">
        <x:v>EVF-SIM-00876</x:v>
      </x:c>
      <x:c r="B877" s="12" t="str">
        <x:v>SOL-SIM-00219</x:v>
      </x:c>
      <x:c r="C877" t="n">
        <x:v>4</x:v>
      </x:c>
      <x:c r="D877" s="20" t="n">
        <x:v>46278.0</x:v>
      </x:c>
      <x:c r="E877" t="str">
        <x:v>Autorizada</x:v>
      </x:c>
      <x:c r="F877" s="12" t="str">
        <x:v>SER-SIM-0335</x:v>
      </x:c>
      <x:c r="G877" t="str">
        <x:v>AUD-SIM-00876</x:v>
      </x:c>
      <x:c r="H877" s="14" t="str">
        <x:v>Histórico de simulação; não corresponde a log de sistema em produção.</x:v>
      </x:c>
      <x:c r="I877" s="16" t="str">
        <x:v>SINTETICO</x:v>
      </x:c>
    </x:row>
    <x:row r="878" ht="28" customHeight="1">
      <x:c r="A878" s="12" t="str">
        <x:v>EVF-SIM-00877</x:v>
      </x:c>
      <x:c r="B878" s="12" t="str">
        <x:v>SOL-SIM-00220</x:v>
      </x:c>
      <x:c r="C878" t="n">
        <x:v>1</x:v>
      </x:c>
      <x:c r="D878" s="20" t="n">
        <x:v>46282.0</x:v>
      </x:c>
      <x:c r="E878" t="str">
        <x:v>Aberta</x:v>
      </x:c>
      <x:c r="F878" s="12" t="str">
        <x:v>SER-SIM-0334</x:v>
      </x:c>
      <x:c r="G878" t="str">
        <x:v>AUD-SIM-00877</x:v>
      </x:c>
      <x:c r="H878" s="14" t="str">
        <x:v>Histórico de simulação; não corresponde a log de sistema em produção.</x:v>
      </x:c>
      <x:c r="I878" s="16" t="str">
        <x:v>SINTETICO</x:v>
      </x:c>
    </x:row>
    <x:row r="879" ht="28" customHeight="1">
      <x:c r="A879" s="12" t="str">
        <x:v>EVF-SIM-00878</x:v>
      </x:c>
      <x:c r="B879" s="12" t="str">
        <x:v>SOL-SIM-00220</x:v>
      </x:c>
      <x:c r="C879" t="n">
        <x:v>2</x:v>
      </x:c>
      <x:c r="D879" s="20" t="n">
        <x:v>46283.0</x:v>
      </x:c>
      <x:c r="E879" t="str">
        <x:v>Pesquisa registrada</x:v>
      </x:c>
      <x:c r="F879" s="12" t="str">
        <x:v>SER-SIM-0334</x:v>
      </x:c>
      <x:c r="G879" t="str">
        <x:v>AUD-SIM-00878</x:v>
      </x:c>
      <x:c r="H879" s="14" t="str">
        <x:v>Histórico de simulação; não corresponde a log de sistema em produção.</x:v>
      </x:c>
      <x:c r="I879" s="16" t="str">
        <x:v>SINTETICO</x:v>
      </x:c>
    </x:row>
    <x:row r="880" ht="28" customHeight="1">
      <x:c r="A880" s="12" t="str">
        <x:v>EVF-SIM-00879</x:v>
      </x:c>
      <x:c r="B880" s="12" t="str">
        <x:v>SOL-SIM-00220</x:v>
      </x:c>
      <x:c r="C880" t="n">
        <x:v>3</x:v>
      </x:c>
      <x:c r="D880" s="20" t="n">
        <x:v>46284.0</x:v>
      </x:c>
      <x:c r="E880" t="str">
        <x:v>Análise administrativa</x:v>
      </x:c>
      <x:c r="F880" s="12" t="str">
        <x:v>SER-SIM-0334</x:v>
      </x:c>
      <x:c r="G880" t="str">
        <x:v>AUD-SIM-00879</x:v>
      </x:c>
      <x:c r="H880" s="14" t="str">
        <x:v>Histórico de simulação; não corresponde a log de sistema em produção.</x:v>
      </x:c>
      <x:c r="I880" s="16" t="str">
        <x:v>SINTETICO</x:v>
      </x:c>
    </x:row>
    <x:row r="881" ht="28" customHeight="1">
      <x:c r="A881" s="12" t="str">
        <x:v>EVF-SIM-00880</x:v>
      </x:c>
      <x:c r="B881" s="12" t="str">
        <x:v>SOL-SIM-00220</x:v>
      </x:c>
      <x:c r="C881" t="n">
        <x:v>4</x:v>
      </x:c>
      <x:c r="D881" s="20" t="n">
        <x:v>46284.0</x:v>
      </x:c>
      <x:c r="E881" t="str">
        <x:v>Pendente de aprovação</x:v>
      </x:c>
      <x:c r="F881" s="12" t="str">
        <x:v>SER-SIM-0334</x:v>
      </x:c>
      <x:c r="G881" t="str">
        <x:v>AUD-SIM-00880</x:v>
      </x:c>
      <x:c r="H881" s="14" t="str">
        <x:v>Histórico de simulação; não corresponde a log de sistema em produção.</x:v>
      </x:c>
      <x:c r="I881" s="16" t="str">
        <x:v>SINTETICO</x:v>
      </x:c>
    </x:row>
    <x:row r="882" ht="28" customHeight="1">
      <x:c r="A882" s="12" t="str">
        <x:v>EVF-SIM-00881</x:v>
      </x:c>
      <x:c r="B882" s="12" t="str">
        <x:v>SOL-SIM-00221</x:v>
      </x:c>
      <x:c r="C882" t="n">
        <x:v>1</x:v>
      </x:c>
      <x:c r="D882" s="20" t="n">
        <x:v>46276.0</x:v>
      </x:c>
      <x:c r="E882" t="str">
        <x:v>Aberta</x:v>
      </x:c>
      <x:c r="F882" s="12" t="str">
        <x:v>SER-SIM-0354</x:v>
      </x:c>
      <x:c r="G882" t="str">
        <x:v>AUD-SIM-00881</x:v>
      </x:c>
      <x:c r="H882" s="14" t="str">
        <x:v>Histórico de simulação; não corresponde a log de sistema em produção.</x:v>
      </x:c>
      <x:c r="I882" s="16" t="str">
        <x:v>SINTETICO</x:v>
      </x:c>
    </x:row>
    <x:row r="883" ht="28" customHeight="1">
      <x:c r="A883" s="12" t="str">
        <x:v>EVF-SIM-00882</x:v>
      </x:c>
      <x:c r="B883" s="12" t="str">
        <x:v>SOL-SIM-00221</x:v>
      </x:c>
      <x:c r="C883" t="n">
        <x:v>2</x:v>
      </x:c>
      <x:c r="D883" s="20" t="n">
        <x:v>46277.0</x:v>
      </x:c>
      <x:c r="E883" t="str">
        <x:v>Pesquisa registrada</x:v>
      </x:c>
      <x:c r="F883" s="12" t="str">
        <x:v>SER-SIM-0354</x:v>
      </x:c>
      <x:c r="G883" t="str">
        <x:v>AUD-SIM-00882</x:v>
      </x:c>
      <x:c r="H883" s="14" t="str">
        <x:v>Histórico de simulação; não corresponde a log de sistema em produção.</x:v>
      </x:c>
      <x:c r="I883" s="16" t="str">
        <x:v>SINTETICO</x:v>
      </x:c>
    </x:row>
    <x:row r="884" ht="28" customHeight="1">
      <x:c r="A884" s="12" t="str">
        <x:v>EVF-SIM-00883</x:v>
      </x:c>
      <x:c r="B884" s="12" t="str">
        <x:v>SOL-SIM-00221</x:v>
      </x:c>
      <x:c r="C884" t="n">
        <x:v>3</x:v>
      </x:c>
      <x:c r="D884" s="20" t="n">
        <x:v>46278.0</x:v>
      </x:c>
      <x:c r="E884" t="str">
        <x:v>Análise administrativa</x:v>
      </x:c>
      <x:c r="F884" s="12" t="str">
        <x:v>SER-SIM-0354</x:v>
      </x:c>
      <x:c r="G884" t="str">
        <x:v>AUD-SIM-00883</x:v>
      </x:c>
      <x:c r="H884" s="14" t="str">
        <x:v>Histórico de simulação; não corresponde a log de sistema em produção.</x:v>
      </x:c>
      <x:c r="I884" s="16" t="str">
        <x:v>SINTETICO</x:v>
      </x:c>
    </x:row>
    <x:row r="885" ht="28" customHeight="1">
      <x:c r="A885" s="12" t="str">
        <x:v>EVF-SIM-00884</x:v>
      </x:c>
      <x:c r="B885" s="12" t="str">
        <x:v>SOL-SIM-00221</x:v>
      </x:c>
      <x:c r="C885" t="n">
        <x:v>4</x:v>
      </x:c>
      <x:c r="D885" s="20" t="n">
        <x:v>46278.0</x:v>
      </x:c>
      <x:c r="E885" t="str">
        <x:v>Autorizada</x:v>
      </x:c>
      <x:c r="F885" s="12" t="str">
        <x:v>SER-SIM-0355</x:v>
      </x:c>
      <x:c r="G885" t="str">
        <x:v>AUD-SIM-00884</x:v>
      </x:c>
      <x:c r="H885" s="14" t="str">
        <x:v>Histórico de simulação; não corresponde a log de sistema em produção.</x:v>
      </x:c>
      <x:c r="I885" s="16" t="str">
        <x:v>SINTETICO</x:v>
      </x:c>
    </x:row>
    <x:row r="886" ht="28" customHeight="1">
      <x:c r="A886" s="12" t="str">
        <x:v>EVF-SIM-00885</x:v>
      </x:c>
      <x:c r="B886" s="12" t="str">
        <x:v>SOL-SIM-00222</x:v>
      </x:c>
      <x:c r="C886" t="n">
        <x:v>1</x:v>
      </x:c>
      <x:c r="D886" s="20" t="n">
        <x:v>46276.0</x:v>
      </x:c>
      <x:c r="E886" t="str">
        <x:v>Aberta</x:v>
      </x:c>
      <x:c r="F886" s="12" t="str">
        <x:v>SER-SIM-0354</x:v>
      </x:c>
      <x:c r="G886" t="str">
        <x:v>AUD-SIM-00885</x:v>
      </x:c>
      <x:c r="H886" s="14" t="str">
        <x:v>Histórico de simulação; não corresponde a log de sistema em produção.</x:v>
      </x:c>
      <x:c r="I886" s="16" t="str">
        <x:v>SINTETICO</x:v>
      </x:c>
    </x:row>
    <x:row r="887" ht="28" customHeight="1">
      <x:c r="A887" s="12" t="str">
        <x:v>EVF-SIM-00886</x:v>
      </x:c>
      <x:c r="B887" s="12" t="str">
        <x:v>SOL-SIM-00222</x:v>
      </x:c>
      <x:c r="C887" t="n">
        <x:v>2</x:v>
      </x:c>
      <x:c r="D887" s="20" t="n">
        <x:v>46277.0</x:v>
      </x:c>
      <x:c r="E887" t="str">
        <x:v>Pesquisa registrada</x:v>
      </x:c>
      <x:c r="F887" s="12" t="str">
        <x:v>SER-SIM-0354</x:v>
      </x:c>
      <x:c r="G887" t="str">
        <x:v>AUD-SIM-00886</x:v>
      </x:c>
      <x:c r="H887" s="14" t="str">
        <x:v>Histórico de simulação; não corresponde a log de sistema em produção.</x:v>
      </x:c>
      <x:c r="I887" s="16" t="str">
        <x:v>SINTETICO</x:v>
      </x:c>
    </x:row>
    <x:row r="888" ht="28" customHeight="1">
      <x:c r="A888" s="12" t="str">
        <x:v>EVF-SIM-00887</x:v>
      </x:c>
      <x:c r="B888" s="12" t="str">
        <x:v>SOL-SIM-00222</x:v>
      </x:c>
      <x:c r="C888" t="n">
        <x:v>3</x:v>
      </x:c>
      <x:c r="D888" s="20" t="n">
        <x:v>46278.0</x:v>
      </x:c>
      <x:c r="E888" t="str">
        <x:v>Análise administrativa</x:v>
      </x:c>
      <x:c r="F888" s="12" t="str">
        <x:v>SER-SIM-0354</x:v>
      </x:c>
      <x:c r="G888" t="str">
        <x:v>AUD-SIM-00887</x:v>
      </x:c>
      <x:c r="H888" s="14" t="str">
        <x:v>Histórico de simulação; não corresponde a log de sistema em produção.</x:v>
      </x:c>
      <x:c r="I888" s="16" t="str">
        <x:v>SINTETICO</x:v>
      </x:c>
    </x:row>
    <x:row r="889" ht="28" customHeight="1">
      <x:c r="A889" s="12" t="str">
        <x:v>EVF-SIM-00888</x:v>
      </x:c>
      <x:c r="B889" s="12" t="str">
        <x:v>SOL-SIM-00222</x:v>
      </x:c>
      <x:c r="C889" t="n">
        <x:v>4</x:v>
      </x:c>
      <x:c r="D889" s="20" t="n">
        <x:v>46278.0</x:v>
      </x:c>
      <x:c r="E889" t="str">
        <x:v>Autorizada</x:v>
      </x:c>
      <x:c r="F889" s="12" t="str">
        <x:v>SER-SIM-0355</x:v>
      </x:c>
      <x:c r="G889" t="str">
        <x:v>AUD-SIM-00888</x:v>
      </x:c>
      <x:c r="H889" s="14" t="str">
        <x:v>Histórico de simulação; não corresponde a log de sistema em produção.</x:v>
      </x:c>
      <x:c r="I889" s="16" t="str">
        <x:v>SINTETICO</x:v>
      </x:c>
    </x:row>
    <x:row r="890" ht="28" customHeight="1">
      <x:c r="A890" s="12" t="str">
        <x:v>EVF-SIM-00889</x:v>
      </x:c>
      <x:c r="B890" s="12" t="str">
        <x:v>SOL-SIM-00223</x:v>
      </x:c>
      <x:c r="C890" t="n">
        <x:v>1</x:v>
      </x:c>
      <x:c r="D890" s="20" t="n">
        <x:v>46276.0</x:v>
      </x:c>
      <x:c r="E890" t="str">
        <x:v>Aberta</x:v>
      </x:c>
      <x:c r="F890" s="12" t="str">
        <x:v>SER-SIM-0354</x:v>
      </x:c>
      <x:c r="G890" t="str">
        <x:v>AUD-SIM-00889</x:v>
      </x:c>
      <x:c r="H890" s="14" t="str">
        <x:v>Histórico de simulação; não corresponde a log de sistema em produção.</x:v>
      </x:c>
      <x:c r="I890" s="16" t="str">
        <x:v>SINTETICO</x:v>
      </x:c>
    </x:row>
    <x:row r="891" ht="28" customHeight="1">
      <x:c r="A891" s="12" t="str">
        <x:v>EVF-SIM-00890</x:v>
      </x:c>
      <x:c r="B891" s="12" t="str">
        <x:v>SOL-SIM-00223</x:v>
      </x:c>
      <x:c r="C891" t="n">
        <x:v>2</x:v>
      </x:c>
      <x:c r="D891" s="20" t="n">
        <x:v>46277.0</x:v>
      </x:c>
      <x:c r="E891" t="str">
        <x:v>Pesquisa registrada</x:v>
      </x:c>
      <x:c r="F891" s="12" t="str">
        <x:v>SER-SIM-0354</x:v>
      </x:c>
      <x:c r="G891" t="str">
        <x:v>AUD-SIM-00890</x:v>
      </x:c>
      <x:c r="H891" s="14" t="str">
        <x:v>Histórico de simulação; não corresponde a log de sistema em produção.</x:v>
      </x:c>
      <x:c r="I891" s="16" t="str">
        <x:v>SINTETICO</x:v>
      </x:c>
    </x:row>
    <x:row r="892" ht="28" customHeight="1">
      <x:c r="A892" s="12" t="str">
        <x:v>EVF-SIM-00891</x:v>
      </x:c>
      <x:c r="B892" s="12" t="str">
        <x:v>SOL-SIM-00223</x:v>
      </x:c>
      <x:c r="C892" t="n">
        <x:v>3</x:v>
      </x:c>
      <x:c r="D892" s="20" t="n">
        <x:v>46278.0</x:v>
      </x:c>
      <x:c r="E892" t="str">
        <x:v>Análise administrativa</x:v>
      </x:c>
      <x:c r="F892" s="12" t="str">
        <x:v>SER-SIM-0354</x:v>
      </x:c>
      <x:c r="G892" t="str">
        <x:v>AUD-SIM-00891</x:v>
      </x:c>
      <x:c r="H892" s="14" t="str">
        <x:v>Histórico de simulação; não corresponde a log de sistema em produção.</x:v>
      </x:c>
      <x:c r="I892" s="16" t="str">
        <x:v>SINTETICO</x:v>
      </x:c>
    </x:row>
    <x:row r="893" ht="28" customHeight="1">
      <x:c r="A893" s="12" t="str">
        <x:v>EVF-SIM-00892</x:v>
      </x:c>
      <x:c r="B893" s="12" t="str">
        <x:v>SOL-SIM-00223</x:v>
      </x:c>
      <x:c r="C893" t="n">
        <x:v>4</x:v>
      </x:c>
      <x:c r="D893" s="20" t="n">
        <x:v>46278.0</x:v>
      </x:c>
      <x:c r="E893" t="str">
        <x:v>Autorizada</x:v>
      </x:c>
      <x:c r="F893" s="12" t="str">
        <x:v>SER-SIM-0355</x:v>
      </x:c>
      <x:c r="G893" t="str">
        <x:v>AUD-SIM-00892</x:v>
      </x:c>
      <x:c r="H893" s="14" t="str">
        <x:v>Histórico de simulação; não corresponde a log de sistema em produção.</x:v>
      </x:c>
      <x:c r="I893" s="16" t="str">
        <x:v>SINTETICO</x:v>
      </x:c>
    </x:row>
    <x:row r="894" ht="28" customHeight="1">
      <x:c r="A894" s="12" t="str">
        <x:v>EVF-SIM-00893</x:v>
      </x:c>
      <x:c r="B894" s="12" t="str">
        <x:v>SOL-SIM-00224</x:v>
      </x:c>
      <x:c r="C894" t="n">
        <x:v>1</x:v>
      </x:c>
      <x:c r="D894" s="20" t="n">
        <x:v>46276.0</x:v>
      </x:c>
      <x:c r="E894" t="str">
        <x:v>Aberta</x:v>
      </x:c>
      <x:c r="F894" s="12" t="str">
        <x:v>SER-SIM-0354</x:v>
      </x:c>
      <x:c r="G894" t="str">
        <x:v>AUD-SIM-00893</x:v>
      </x:c>
      <x:c r="H894" s="14" t="str">
        <x:v>Histórico de simulação; não corresponde a log de sistema em produção.</x:v>
      </x:c>
      <x:c r="I894" s="16" t="str">
        <x:v>SINTETICO</x:v>
      </x:c>
    </x:row>
    <x:row r="895" ht="28" customHeight="1">
      <x:c r="A895" s="12" t="str">
        <x:v>EVF-SIM-00894</x:v>
      </x:c>
      <x:c r="B895" s="12" t="str">
        <x:v>SOL-SIM-00224</x:v>
      </x:c>
      <x:c r="C895" t="n">
        <x:v>2</x:v>
      </x:c>
      <x:c r="D895" s="20" t="n">
        <x:v>46277.0</x:v>
      </x:c>
      <x:c r="E895" t="str">
        <x:v>Pesquisa registrada</x:v>
      </x:c>
      <x:c r="F895" s="12" t="str">
        <x:v>SER-SIM-0354</x:v>
      </x:c>
      <x:c r="G895" t="str">
        <x:v>AUD-SIM-00894</x:v>
      </x:c>
      <x:c r="H895" s="14" t="str">
        <x:v>Histórico de simulação; não corresponde a log de sistema em produção.</x:v>
      </x:c>
      <x:c r="I895" s="16" t="str">
        <x:v>SINTETICO</x:v>
      </x:c>
    </x:row>
    <x:row r="896" ht="28" customHeight="1">
      <x:c r="A896" s="12" t="str">
        <x:v>EVF-SIM-00895</x:v>
      </x:c>
      <x:c r="B896" s="12" t="str">
        <x:v>SOL-SIM-00224</x:v>
      </x:c>
      <x:c r="C896" t="n">
        <x:v>3</x:v>
      </x:c>
      <x:c r="D896" s="20" t="n">
        <x:v>46278.0</x:v>
      </x:c>
      <x:c r="E896" t="str">
        <x:v>Análise administrativa</x:v>
      </x:c>
      <x:c r="F896" s="12" t="str">
        <x:v>SER-SIM-0354</x:v>
      </x:c>
      <x:c r="G896" t="str">
        <x:v>AUD-SIM-00895</x:v>
      </x:c>
      <x:c r="H896" s="14" t="str">
        <x:v>Histórico de simulação; não corresponde a log de sistema em produção.</x:v>
      </x:c>
      <x:c r="I896" s="16" t="str">
        <x:v>SINTETICO</x:v>
      </x:c>
    </x:row>
    <x:row r="897" ht="28" customHeight="1">
      <x:c r="A897" s="12" t="str">
        <x:v>EVF-SIM-00896</x:v>
      </x:c>
      <x:c r="B897" s="12" t="str">
        <x:v>SOL-SIM-00224</x:v>
      </x:c>
      <x:c r="C897" t="n">
        <x:v>4</x:v>
      </x:c>
      <x:c r="D897" s="20" t="n">
        <x:v>46278.0</x:v>
      </x:c>
      <x:c r="E897" t="str">
        <x:v>Autorizada</x:v>
      </x:c>
      <x:c r="F897" s="12" t="str">
        <x:v>SER-SIM-0355</x:v>
      </x:c>
      <x:c r="G897" t="str">
        <x:v>AUD-SIM-00896</x:v>
      </x:c>
      <x:c r="H897" s="14" t="str">
        <x:v>Histórico de simulação; não corresponde a log de sistema em produção.</x:v>
      </x:c>
      <x:c r="I897" s="16" t="str">
        <x:v>SINTETICO</x:v>
      </x:c>
    </x:row>
    <x:row r="898" ht="28" customHeight="1">
      <x:c r="A898" s="12" t="str">
        <x:v>EVF-SIM-00897</x:v>
      </x:c>
      <x:c r="B898" s="12" t="str">
        <x:v>SOL-SIM-00225</x:v>
      </x:c>
      <x:c r="C898" t="n">
        <x:v>1</x:v>
      </x:c>
      <x:c r="D898" s="20" t="n">
        <x:v>46282.0</x:v>
      </x:c>
      <x:c r="E898" t="str">
        <x:v>Aberta</x:v>
      </x:c>
      <x:c r="F898" s="12" t="str">
        <x:v>SER-SIM-0354</x:v>
      </x:c>
      <x:c r="G898" t="str">
        <x:v>AUD-SIM-00897</x:v>
      </x:c>
      <x:c r="H898" s="14" t="str">
        <x:v>Histórico de simulação; não corresponde a log de sistema em produção.</x:v>
      </x:c>
      <x:c r="I898" s="16" t="str">
        <x:v>SINTETICO</x:v>
      </x:c>
    </x:row>
    <x:row r="899" ht="28" customHeight="1">
      <x:c r="A899" s="12" t="str">
        <x:v>EVF-SIM-00898</x:v>
      </x:c>
      <x:c r="B899" s="12" t="str">
        <x:v>SOL-SIM-00225</x:v>
      </x:c>
      <x:c r="C899" t="n">
        <x:v>2</x:v>
      </x:c>
      <x:c r="D899" s="20" t="n">
        <x:v>46283.0</x:v>
      </x:c>
      <x:c r="E899" t="str">
        <x:v>Pesquisa registrada</x:v>
      </x:c>
      <x:c r="F899" s="12" t="str">
        <x:v>SER-SIM-0354</x:v>
      </x:c>
      <x:c r="G899" t="str">
        <x:v>AUD-SIM-00898</x:v>
      </x:c>
      <x:c r="H899" s="14" t="str">
        <x:v>Histórico de simulação; não corresponde a log de sistema em produção.</x:v>
      </x:c>
      <x:c r="I899" s="16" t="str">
        <x:v>SINTETICO</x:v>
      </x:c>
    </x:row>
    <x:row r="900" ht="28" customHeight="1">
      <x:c r="A900" s="12" t="str">
        <x:v>EVF-SIM-00899</x:v>
      </x:c>
      <x:c r="B900" s="12" t="str">
        <x:v>SOL-SIM-00225</x:v>
      </x:c>
      <x:c r="C900" t="n">
        <x:v>3</x:v>
      </x:c>
      <x:c r="D900" s="20" t="n">
        <x:v>46284.0</x:v>
      </x:c>
      <x:c r="E900" t="str">
        <x:v>Análise administrativa</x:v>
      </x:c>
      <x:c r="F900" s="12" t="str">
        <x:v>SER-SIM-0354</x:v>
      </x:c>
      <x:c r="G900" t="str">
        <x:v>AUD-SIM-00899</x:v>
      </x:c>
      <x:c r="H900" s="14" t="str">
        <x:v>Histórico de simulação; não corresponde a log de sistema em produção.</x:v>
      </x:c>
      <x:c r="I900" s="16" t="str">
        <x:v>SINTETICO</x:v>
      </x:c>
    </x:row>
    <x:row r="901" ht="28" customHeight="1">
      <x:c r="A901" s="12" t="str">
        <x:v>EVF-SIM-00900</x:v>
      </x:c>
      <x:c r="B901" s="12" t="str">
        <x:v>SOL-SIM-00225</x:v>
      </x:c>
      <x:c r="C901" t="n">
        <x:v>4</x:v>
      </x:c>
      <x:c r="D901" s="20" t="n">
        <x:v>46284.0</x:v>
      </x:c>
      <x:c r="E901" t="str">
        <x:v>Pendente de aprovação</x:v>
      </x:c>
      <x:c r="F901" s="12" t="str">
        <x:v>SER-SIM-0354</x:v>
      </x:c>
      <x:c r="G901" t="str">
        <x:v>AUD-SIM-00900</x:v>
      </x:c>
      <x:c r="H901" s="14" t="str">
        <x:v>Histórico de simulação; não corresponde a log de sistema em produção.</x:v>
      </x:c>
      <x:c r="I901" s="16" t="str">
        <x:v>SINTETICO</x:v>
      </x:c>
    </x:row>
    <x:row r="902" ht="28" customHeight="1">
      <x:c r="A902" s="12" t="str">
        <x:v>EVF-SIM-00901</x:v>
      </x:c>
      <x:c r="B902" s="12" t="str">
        <x:v>SOL-SIM-00226</x:v>
      </x:c>
      <x:c r="C902" t="n">
        <x:v>1</x:v>
      </x:c>
      <x:c r="D902" s="20" t="n">
        <x:v>46276.0</x:v>
      </x:c>
      <x:c r="E902" t="str">
        <x:v>Aberta</x:v>
      </x:c>
      <x:c r="F902" s="12" t="str">
        <x:v>SER-SIM-0366</x:v>
      </x:c>
      <x:c r="G902" t="str">
        <x:v>AUD-SIM-00901</x:v>
      </x:c>
      <x:c r="H902" s="14" t="str">
        <x:v>Histórico de simulação; não corresponde a log de sistema em produção.</x:v>
      </x:c>
      <x:c r="I902" s="16" t="str">
        <x:v>SINTETICO</x:v>
      </x:c>
    </x:row>
    <x:row r="903" ht="28" customHeight="1">
      <x:c r="A903" s="12" t="str">
        <x:v>EVF-SIM-00902</x:v>
      </x:c>
      <x:c r="B903" s="12" t="str">
        <x:v>SOL-SIM-00226</x:v>
      </x:c>
      <x:c r="C903" t="n">
        <x:v>2</x:v>
      </x:c>
      <x:c r="D903" s="20" t="n">
        <x:v>46277.0</x:v>
      </x:c>
      <x:c r="E903" t="str">
        <x:v>Pesquisa registrada</x:v>
      </x:c>
      <x:c r="F903" s="12" t="str">
        <x:v>SER-SIM-0366</x:v>
      </x:c>
      <x:c r="G903" t="str">
        <x:v>AUD-SIM-00902</x:v>
      </x:c>
      <x:c r="H903" s="14" t="str">
        <x:v>Histórico de simulação; não corresponde a log de sistema em produção.</x:v>
      </x:c>
      <x:c r="I903" s="16" t="str">
        <x:v>SINTETICO</x:v>
      </x:c>
    </x:row>
    <x:row r="904" ht="28" customHeight="1">
      <x:c r="A904" s="12" t="str">
        <x:v>EVF-SIM-00903</x:v>
      </x:c>
      <x:c r="B904" s="12" t="str">
        <x:v>SOL-SIM-00226</x:v>
      </x:c>
      <x:c r="C904" t="n">
        <x:v>3</x:v>
      </x:c>
      <x:c r="D904" s="20" t="n">
        <x:v>46278.0</x:v>
      </x:c>
      <x:c r="E904" t="str">
        <x:v>Análise administrativa</x:v>
      </x:c>
      <x:c r="F904" s="12" t="str">
        <x:v>SER-SIM-0366</x:v>
      </x:c>
      <x:c r="G904" t="str">
        <x:v>AUD-SIM-00903</x:v>
      </x:c>
      <x:c r="H904" s="14" t="str">
        <x:v>Histórico de simulação; não corresponde a log de sistema em produção.</x:v>
      </x:c>
      <x:c r="I904" s="16" t="str">
        <x:v>SINTETICO</x:v>
      </x:c>
    </x:row>
    <x:row r="905" ht="28" customHeight="1">
      <x:c r="A905" s="12" t="str">
        <x:v>EVF-SIM-00904</x:v>
      </x:c>
      <x:c r="B905" s="12" t="str">
        <x:v>SOL-SIM-00226</x:v>
      </x:c>
      <x:c r="C905" t="n">
        <x:v>4</x:v>
      </x:c>
      <x:c r="D905" s="20" t="n">
        <x:v>46278.0</x:v>
      </x:c>
      <x:c r="E905" t="str">
        <x:v>Autorizada</x:v>
      </x:c>
      <x:c r="F905" s="12" t="str">
        <x:v>SER-SIM-0001</x:v>
      </x:c>
      <x:c r="G905" t="str">
        <x:v>AUD-SIM-00904</x:v>
      </x:c>
      <x:c r="H905" s="14" t="str">
        <x:v>Histórico de simulação; não corresponde a log de sistema em produção.</x:v>
      </x:c>
      <x:c r="I905" s="16" t="str">
        <x:v>SINTETICO</x:v>
      </x:c>
    </x:row>
    <x:row r="906" ht="28" customHeight="1">
      <x:c r="A906" s="12" t="str">
        <x:v>EVF-SIM-00905</x:v>
      </x:c>
      <x:c r="B906" s="12" t="str">
        <x:v>SOL-SIM-00227</x:v>
      </x:c>
      <x:c r="C906" t="n">
        <x:v>1</x:v>
      </x:c>
      <x:c r="D906" s="20" t="n">
        <x:v>46276.0</x:v>
      </x:c>
      <x:c r="E906" t="str">
        <x:v>Aberta</x:v>
      </x:c>
      <x:c r="F906" s="12" t="str">
        <x:v>SER-SIM-0366</x:v>
      </x:c>
      <x:c r="G906" t="str">
        <x:v>AUD-SIM-00905</x:v>
      </x:c>
      <x:c r="H906" s="14" t="str">
        <x:v>Histórico de simulação; não corresponde a log de sistema em produção.</x:v>
      </x:c>
      <x:c r="I906" s="16" t="str">
        <x:v>SINTETICO</x:v>
      </x:c>
    </x:row>
    <x:row r="907" ht="28" customHeight="1">
      <x:c r="A907" s="12" t="str">
        <x:v>EVF-SIM-00906</x:v>
      </x:c>
      <x:c r="B907" s="12" t="str">
        <x:v>SOL-SIM-00227</x:v>
      </x:c>
      <x:c r="C907" t="n">
        <x:v>2</x:v>
      </x:c>
      <x:c r="D907" s="20" t="n">
        <x:v>46277.0</x:v>
      </x:c>
      <x:c r="E907" t="str">
        <x:v>Pesquisa registrada</x:v>
      </x:c>
      <x:c r="F907" s="12" t="str">
        <x:v>SER-SIM-0366</x:v>
      </x:c>
      <x:c r="G907" t="str">
        <x:v>AUD-SIM-00906</x:v>
      </x:c>
      <x:c r="H907" s="14" t="str">
        <x:v>Histórico de simulação; não corresponde a log de sistema em produção.</x:v>
      </x:c>
      <x:c r="I907" s="16" t="str">
        <x:v>SINTETICO</x:v>
      </x:c>
    </x:row>
    <x:row r="908" ht="28" customHeight="1">
      <x:c r="A908" s="12" t="str">
        <x:v>EVF-SIM-00907</x:v>
      </x:c>
      <x:c r="B908" s="12" t="str">
        <x:v>SOL-SIM-00227</x:v>
      </x:c>
      <x:c r="C908" t="n">
        <x:v>3</x:v>
      </x:c>
      <x:c r="D908" s="20" t="n">
        <x:v>46278.0</x:v>
      </x:c>
      <x:c r="E908" t="str">
        <x:v>Análise administrativa</x:v>
      </x:c>
      <x:c r="F908" s="12" t="str">
        <x:v>SER-SIM-0366</x:v>
      </x:c>
      <x:c r="G908" t="str">
        <x:v>AUD-SIM-00907</x:v>
      </x:c>
      <x:c r="H908" s="14" t="str">
        <x:v>Histórico de simulação; não corresponde a log de sistema em produção.</x:v>
      </x:c>
      <x:c r="I908" s="16" t="str">
        <x:v>SINTETICO</x:v>
      </x:c>
    </x:row>
    <x:row r="909" ht="28" customHeight="1">
      <x:c r="A909" s="12" t="str">
        <x:v>EVF-SIM-00908</x:v>
      </x:c>
      <x:c r="B909" s="12" t="str">
        <x:v>SOL-SIM-00227</x:v>
      </x:c>
      <x:c r="C909" t="n">
        <x:v>4</x:v>
      </x:c>
      <x:c r="D909" s="20" t="n">
        <x:v>46278.0</x:v>
      </x:c>
      <x:c r="E909" t="str">
        <x:v>Autorizada</x:v>
      </x:c>
      <x:c r="F909" s="12" t="str">
        <x:v>SER-SIM-0001</x:v>
      </x:c>
      <x:c r="G909" t="str">
        <x:v>AUD-SIM-00908</x:v>
      </x:c>
      <x:c r="H909" s="14" t="str">
        <x:v>Histórico de simulação; não corresponde a log de sistema em produção.</x:v>
      </x:c>
      <x:c r="I909" s="16" t="str">
        <x:v>SINTETICO</x:v>
      </x:c>
    </x:row>
    <x:row r="910" ht="28" customHeight="1">
      <x:c r="A910" s="12" t="str">
        <x:v>EVF-SIM-00909</x:v>
      </x:c>
      <x:c r="B910" s="12" t="str">
        <x:v>SOL-SIM-00228</x:v>
      </x:c>
      <x:c r="C910" t="n">
        <x:v>1</x:v>
      </x:c>
      <x:c r="D910" s="20" t="n">
        <x:v>46276.0</x:v>
      </x:c>
      <x:c r="E910" t="str">
        <x:v>Aberta</x:v>
      </x:c>
      <x:c r="F910" s="12" t="str">
        <x:v>SER-SIM-0366</x:v>
      </x:c>
      <x:c r="G910" t="str">
        <x:v>AUD-SIM-00909</x:v>
      </x:c>
      <x:c r="H910" s="14" t="str">
        <x:v>Histórico de simulação; não corresponde a log de sistema em produção.</x:v>
      </x:c>
      <x:c r="I910" s="16" t="str">
        <x:v>SINTETICO</x:v>
      </x:c>
    </x:row>
    <x:row r="911" ht="28" customHeight="1">
      <x:c r="A911" s="12" t="str">
        <x:v>EVF-SIM-00910</x:v>
      </x:c>
      <x:c r="B911" s="12" t="str">
        <x:v>SOL-SIM-00228</x:v>
      </x:c>
      <x:c r="C911" t="n">
        <x:v>2</x:v>
      </x:c>
      <x:c r="D911" s="20" t="n">
        <x:v>46277.0</x:v>
      </x:c>
      <x:c r="E911" t="str">
        <x:v>Pesquisa registrada</x:v>
      </x:c>
      <x:c r="F911" s="12" t="str">
        <x:v>SER-SIM-0366</x:v>
      </x:c>
      <x:c r="G911" t="str">
        <x:v>AUD-SIM-00910</x:v>
      </x:c>
      <x:c r="H911" s="14" t="str">
        <x:v>Histórico de simulação; não corresponde a log de sistema em produção.</x:v>
      </x:c>
      <x:c r="I911" s="16" t="str">
        <x:v>SINTETICO</x:v>
      </x:c>
    </x:row>
    <x:row r="912" ht="28" customHeight="1">
      <x:c r="A912" s="12" t="str">
        <x:v>EVF-SIM-00911</x:v>
      </x:c>
      <x:c r="B912" s="12" t="str">
        <x:v>SOL-SIM-00228</x:v>
      </x:c>
      <x:c r="C912" t="n">
        <x:v>3</x:v>
      </x:c>
      <x:c r="D912" s="20" t="n">
        <x:v>46278.0</x:v>
      </x:c>
      <x:c r="E912" t="str">
        <x:v>Análise administrativa</x:v>
      </x:c>
      <x:c r="F912" s="12" t="str">
        <x:v>SER-SIM-0366</x:v>
      </x:c>
      <x:c r="G912" t="str">
        <x:v>AUD-SIM-00911</x:v>
      </x:c>
      <x:c r="H912" s="14" t="str">
        <x:v>Histórico de simulação; não corresponde a log de sistema em produção.</x:v>
      </x:c>
      <x:c r="I912" s="16" t="str">
        <x:v>SINTETICO</x:v>
      </x:c>
    </x:row>
    <x:row r="913" ht="28" customHeight="1">
      <x:c r="A913" s="12" t="str">
        <x:v>EVF-SIM-00912</x:v>
      </x:c>
      <x:c r="B913" s="12" t="str">
        <x:v>SOL-SIM-00228</x:v>
      </x:c>
      <x:c r="C913" t="n">
        <x:v>4</x:v>
      </x:c>
      <x:c r="D913" s="20" t="n">
        <x:v>46278.0</x:v>
      </x:c>
      <x:c r="E913" t="str">
        <x:v>Autorizada</x:v>
      </x:c>
      <x:c r="F913" s="12" t="str">
        <x:v>SER-SIM-0001</x:v>
      </x:c>
      <x:c r="G913" t="str">
        <x:v>AUD-SIM-00912</x:v>
      </x:c>
      <x:c r="H913" s="14" t="str">
        <x:v>Histórico de simulação; não corresponde a log de sistema em produção.</x:v>
      </x:c>
      <x:c r="I913" s="16" t="str">
        <x:v>SINTETICO</x:v>
      </x:c>
    </x:row>
    <x:row r="914" ht="28" customHeight="1">
      <x:c r="A914" s="12" t="str">
        <x:v>EVF-SIM-00913</x:v>
      </x:c>
      <x:c r="B914" s="12" t="str">
        <x:v>SOL-SIM-00229</x:v>
      </x:c>
      <x:c r="C914" t="n">
        <x:v>1</x:v>
      </x:c>
      <x:c r="D914" s="20" t="n">
        <x:v>46276.0</x:v>
      </x:c>
      <x:c r="E914" t="str">
        <x:v>Aberta</x:v>
      </x:c>
      <x:c r="F914" s="12" t="str">
        <x:v>SER-SIM-0366</x:v>
      </x:c>
      <x:c r="G914" t="str">
        <x:v>AUD-SIM-00913</x:v>
      </x:c>
      <x:c r="H914" s="14" t="str">
        <x:v>Histórico de simulação; não corresponde a log de sistema em produção.</x:v>
      </x:c>
      <x:c r="I914" s="16" t="str">
        <x:v>SINTETICO</x:v>
      </x:c>
    </x:row>
    <x:row r="915" ht="28" customHeight="1">
      <x:c r="A915" s="12" t="str">
        <x:v>EVF-SIM-00914</x:v>
      </x:c>
      <x:c r="B915" s="12" t="str">
        <x:v>SOL-SIM-00229</x:v>
      </x:c>
      <x:c r="C915" t="n">
        <x:v>2</x:v>
      </x:c>
      <x:c r="D915" s="20" t="n">
        <x:v>46277.0</x:v>
      </x:c>
      <x:c r="E915" t="str">
        <x:v>Pesquisa registrada</x:v>
      </x:c>
      <x:c r="F915" s="12" t="str">
        <x:v>SER-SIM-0366</x:v>
      </x:c>
      <x:c r="G915" t="str">
        <x:v>AUD-SIM-00914</x:v>
      </x:c>
      <x:c r="H915" s="14" t="str">
        <x:v>Histórico de simulação; não corresponde a log de sistema em produção.</x:v>
      </x:c>
      <x:c r="I915" s="16" t="str">
        <x:v>SINTETICO</x:v>
      </x:c>
    </x:row>
    <x:row r="916" ht="28" customHeight="1">
      <x:c r="A916" s="12" t="str">
        <x:v>EVF-SIM-00915</x:v>
      </x:c>
      <x:c r="B916" s="12" t="str">
        <x:v>SOL-SIM-00229</x:v>
      </x:c>
      <x:c r="C916" t="n">
        <x:v>3</x:v>
      </x:c>
      <x:c r="D916" s="20" t="n">
        <x:v>46278.0</x:v>
      </x:c>
      <x:c r="E916" t="str">
        <x:v>Análise administrativa</x:v>
      </x:c>
      <x:c r="F916" s="12" t="str">
        <x:v>SER-SIM-0366</x:v>
      </x:c>
      <x:c r="G916" t="str">
        <x:v>AUD-SIM-00915</x:v>
      </x:c>
      <x:c r="H916" s="14" t="str">
        <x:v>Histórico de simulação; não corresponde a log de sistema em produção.</x:v>
      </x:c>
      <x:c r="I916" s="16" t="str">
        <x:v>SINTETICO</x:v>
      </x:c>
    </x:row>
    <x:row r="917" ht="28" customHeight="1">
      <x:c r="A917" s="12" t="str">
        <x:v>EVF-SIM-00916</x:v>
      </x:c>
      <x:c r="B917" s="12" t="str">
        <x:v>SOL-SIM-00229</x:v>
      </x:c>
      <x:c r="C917" t="n">
        <x:v>4</x:v>
      </x:c>
      <x:c r="D917" s="20" t="n">
        <x:v>46278.0</x:v>
      </x:c>
      <x:c r="E917" t="str">
        <x:v>Autorizada</x:v>
      </x:c>
      <x:c r="F917" s="12" t="str">
        <x:v>SER-SIM-0001</x:v>
      </x:c>
      <x:c r="G917" t="str">
        <x:v>AUD-SIM-00916</x:v>
      </x:c>
      <x:c r="H917" s="14" t="str">
        <x:v>Histórico de simulação; não corresponde a log de sistema em produção.</x:v>
      </x:c>
      <x:c r="I917" s="16" t="str">
        <x:v>SINTETICO</x:v>
      </x:c>
    </x:row>
    <x:row r="918" ht="28" customHeight="1">
      <x:c r="A918" s="12" t="str">
        <x:v>EVF-SIM-00917</x:v>
      </x:c>
      <x:c r="B918" s="12" t="str">
        <x:v>SOL-SIM-00230</x:v>
      </x:c>
      <x:c r="C918" t="n">
        <x:v>1</x:v>
      </x:c>
      <x:c r="D918" s="20" t="n">
        <x:v>46282.0</x:v>
      </x:c>
      <x:c r="E918" t="str">
        <x:v>Aberta</x:v>
      </x:c>
      <x:c r="F918" s="12" t="str">
        <x:v>SER-SIM-0366</x:v>
      </x:c>
      <x:c r="G918" t="str">
        <x:v>AUD-SIM-00917</x:v>
      </x:c>
      <x:c r="H918" s="14" t="str">
        <x:v>Histórico de simulação; não corresponde a log de sistema em produção.</x:v>
      </x:c>
      <x:c r="I918" s="16" t="str">
        <x:v>SINTETICO</x:v>
      </x:c>
    </x:row>
    <x:row r="919" ht="28" customHeight="1">
      <x:c r="A919" s="12" t="str">
        <x:v>EVF-SIM-00918</x:v>
      </x:c>
      <x:c r="B919" s="12" t="str">
        <x:v>SOL-SIM-00230</x:v>
      </x:c>
      <x:c r="C919" t="n">
        <x:v>2</x:v>
      </x:c>
      <x:c r="D919" s="20" t="n">
        <x:v>46283.0</x:v>
      </x:c>
      <x:c r="E919" t="str">
        <x:v>Pesquisa registrada</x:v>
      </x:c>
      <x:c r="F919" s="12" t="str">
        <x:v>SER-SIM-0366</x:v>
      </x:c>
      <x:c r="G919" t="str">
        <x:v>AUD-SIM-00918</x:v>
      </x:c>
      <x:c r="H919" s="14" t="str">
        <x:v>Histórico de simulação; não corresponde a log de sistema em produção.</x:v>
      </x:c>
      <x:c r="I919" s="16" t="str">
        <x:v>SINTETICO</x:v>
      </x:c>
    </x:row>
    <x:row r="920" ht="28" customHeight="1">
      <x:c r="A920" s="12" t="str">
        <x:v>EVF-SIM-00919</x:v>
      </x:c>
      <x:c r="B920" s="12" t="str">
        <x:v>SOL-SIM-00230</x:v>
      </x:c>
      <x:c r="C920" t="n">
        <x:v>3</x:v>
      </x:c>
      <x:c r="D920" s="20" t="n">
        <x:v>46284.0</x:v>
      </x:c>
      <x:c r="E920" t="str">
        <x:v>Análise administrativa</x:v>
      </x:c>
      <x:c r="F920" s="12" t="str">
        <x:v>SER-SIM-0366</x:v>
      </x:c>
      <x:c r="G920" t="str">
        <x:v>AUD-SIM-00919</x:v>
      </x:c>
      <x:c r="H920" s="14" t="str">
        <x:v>Histórico de simulação; não corresponde a log de sistema em produção.</x:v>
      </x:c>
      <x:c r="I920" s="16" t="str">
        <x:v>SINTETICO</x:v>
      </x:c>
    </x:row>
    <x:row r="921" ht="28" customHeight="1">
      <x:c r="A921" s="12" t="str">
        <x:v>EVF-SIM-00920</x:v>
      </x:c>
      <x:c r="B921" s="12" t="str">
        <x:v>SOL-SIM-00230</x:v>
      </x:c>
      <x:c r="C921" t="n">
        <x:v>4</x:v>
      </x:c>
      <x:c r="D921" s="20" t="n">
        <x:v>46284.0</x:v>
      </x:c>
      <x:c r="E921" t="str">
        <x:v>Pendente de aprovação</x:v>
      </x:c>
      <x:c r="F921" s="12" t="str">
        <x:v>SER-SIM-0366</x:v>
      </x:c>
      <x:c r="G921" t="str">
        <x:v>AUD-SIM-00920</x:v>
      </x:c>
      <x:c r="H921" s="14" t="str">
        <x:v>Histórico de simulação; não corresponde a log de sistema em produção.</x:v>
      </x:c>
      <x:c r="I921" s="16" t="str">
        <x:v>SINTETICO</x:v>
      </x:c>
    </x:row>
    <x:row r="922" ht="28" customHeight="1">
      <x:c r="A922" s="12" t="str">
        <x:v>EVF-SIM-00921</x:v>
      </x:c>
      <x:c r="B922" s="12" t="str">
        <x:v>SOL-SIM-00231</x:v>
      </x:c>
      <x:c r="C922" t="n">
        <x:v>1</x:v>
      </x:c>
      <x:c r="D922" s="20" t="n">
        <x:v>46276.0</x:v>
      </x:c>
      <x:c r="E922" t="str">
        <x:v>Aberta</x:v>
      </x:c>
      <x:c r="F922" s="12" t="str">
        <x:v>SER-SIM-0370</x:v>
      </x:c>
      <x:c r="G922" t="str">
        <x:v>AUD-SIM-00921</x:v>
      </x:c>
      <x:c r="H922" s="14" t="str">
        <x:v>Histórico de simulação; não corresponde a log de sistema em produção.</x:v>
      </x:c>
      <x:c r="I922" s="16" t="str">
        <x:v>SINTETICO</x:v>
      </x:c>
    </x:row>
    <x:row r="923" ht="28" customHeight="1">
      <x:c r="A923" s="12" t="str">
        <x:v>EVF-SIM-00922</x:v>
      </x:c>
      <x:c r="B923" s="12" t="str">
        <x:v>SOL-SIM-00231</x:v>
      </x:c>
      <x:c r="C923" t="n">
        <x:v>2</x:v>
      </x:c>
      <x:c r="D923" s="20" t="n">
        <x:v>46277.0</x:v>
      </x:c>
      <x:c r="E923" t="str">
        <x:v>Pesquisa registrada</x:v>
      </x:c>
      <x:c r="F923" s="12" t="str">
        <x:v>SER-SIM-0370</x:v>
      </x:c>
      <x:c r="G923" t="str">
        <x:v>AUD-SIM-00922</x:v>
      </x:c>
      <x:c r="H923" s="14" t="str">
        <x:v>Histórico de simulação; não corresponde a log de sistema em produção.</x:v>
      </x:c>
      <x:c r="I923" s="16" t="str">
        <x:v>SINTETICO</x:v>
      </x:c>
    </x:row>
    <x:row r="924" ht="28" customHeight="1">
      <x:c r="A924" s="12" t="str">
        <x:v>EVF-SIM-00923</x:v>
      </x:c>
      <x:c r="B924" s="12" t="str">
        <x:v>SOL-SIM-00231</x:v>
      </x:c>
      <x:c r="C924" t="n">
        <x:v>3</x:v>
      </x:c>
      <x:c r="D924" s="20" t="n">
        <x:v>46278.0</x:v>
      </x:c>
      <x:c r="E924" t="str">
        <x:v>Análise administrativa</x:v>
      </x:c>
      <x:c r="F924" s="12" t="str">
        <x:v>SER-SIM-0370</x:v>
      </x:c>
      <x:c r="G924" t="str">
        <x:v>AUD-SIM-00923</x:v>
      </x:c>
      <x:c r="H924" s="14" t="str">
        <x:v>Histórico de simulação; não corresponde a log de sistema em produção.</x:v>
      </x:c>
      <x:c r="I924" s="16" t="str">
        <x:v>SINTETICO</x:v>
      </x:c>
    </x:row>
    <x:row r="925" ht="28" customHeight="1">
      <x:c r="A925" s="12" t="str">
        <x:v>EVF-SIM-00924</x:v>
      </x:c>
      <x:c r="B925" s="12" t="str">
        <x:v>SOL-SIM-00231</x:v>
      </x:c>
      <x:c r="C925" t="n">
        <x:v>4</x:v>
      </x:c>
      <x:c r="D925" s="20" t="n">
        <x:v>46278.0</x:v>
      </x:c>
      <x:c r="E925" t="str">
        <x:v>Autorizada</x:v>
      </x:c>
      <x:c r="F925" s="12" t="str">
        <x:v>SER-SIM-0371</x:v>
      </x:c>
      <x:c r="G925" t="str">
        <x:v>AUD-SIM-00924</x:v>
      </x:c>
      <x:c r="H925" s="14" t="str">
        <x:v>Histórico de simulação; não corresponde a log de sistema em produção.</x:v>
      </x:c>
      <x:c r="I925" s="16" t="str">
        <x:v>SINTETICO</x:v>
      </x:c>
    </x:row>
    <x:row r="926" ht="28" customHeight="1">
      <x:c r="A926" s="12" t="str">
        <x:v>EVF-SIM-00925</x:v>
      </x:c>
      <x:c r="B926" s="12" t="str">
        <x:v>SOL-SIM-00232</x:v>
      </x:c>
      <x:c r="C926" t="n">
        <x:v>1</x:v>
      </x:c>
      <x:c r="D926" s="20" t="n">
        <x:v>46276.0</x:v>
      </x:c>
      <x:c r="E926" t="str">
        <x:v>Aberta</x:v>
      </x:c>
      <x:c r="F926" s="12" t="str">
        <x:v>SER-SIM-0370</x:v>
      </x:c>
      <x:c r="G926" t="str">
        <x:v>AUD-SIM-00925</x:v>
      </x:c>
      <x:c r="H926" s="14" t="str">
        <x:v>Histórico de simulação; não corresponde a log de sistema em produção.</x:v>
      </x:c>
      <x:c r="I926" s="16" t="str">
        <x:v>SINTETICO</x:v>
      </x:c>
    </x:row>
    <x:row r="927" ht="28" customHeight="1">
      <x:c r="A927" s="12" t="str">
        <x:v>EVF-SIM-00926</x:v>
      </x:c>
      <x:c r="B927" s="12" t="str">
        <x:v>SOL-SIM-00232</x:v>
      </x:c>
      <x:c r="C927" t="n">
        <x:v>2</x:v>
      </x:c>
      <x:c r="D927" s="20" t="n">
        <x:v>46277.0</x:v>
      </x:c>
      <x:c r="E927" t="str">
        <x:v>Pesquisa registrada</x:v>
      </x:c>
      <x:c r="F927" s="12" t="str">
        <x:v>SER-SIM-0370</x:v>
      </x:c>
      <x:c r="G927" t="str">
        <x:v>AUD-SIM-00926</x:v>
      </x:c>
      <x:c r="H927" s="14" t="str">
        <x:v>Histórico de simulação; não corresponde a log de sistema em produção.</x:v>
      </x:c>
      <x:c r="I927" s="16" t="str">
        <x:v>SINTETICO</x:v>
      </x:c>
    </x:row>
    <x:row r="928" ht="28" customHeight="1">
      <x:c r="A928" s="12" t="str">
        <x:v>EVF-SIM-00927</x:v>
      </x:c>
      <x:c r="B928" s="12" t="str">
        <x:v>SOL-SIM-00232</x:v>
      </x:c>
      <x:c r="C928" t="n">
        <x:v>3</x:v>
      </x:c>
      <x:c r="D928" s="20" t="n">
        <x:v>46278.0</x:v>
      </x:c>
      <x:c r="E928" t="str">
        <x:v>Análise administrativa</x:v>
      </x:c>
      <x:c r="F928" s="12" t="str">
        <x:v>SER-SIM-0370</x:v>
      </x:c>
      <x:c r="G928" t="str">
        <x:v>AUD-SIM-00927</x:v>
      </x:c>
      <x:c r="H928" s="14" t="str">
        <x:v>Histórico de simulação; não corresponde a log de sistema em produção.</x:v>
      </x:c>
      <x:c r="I928" s="16" t="str">
        <x:v>SINTETICO</x:v>
      </x:c>
    </x:row>
    <x:row r="929" ht="28" customHeight="1">
      <x:c r="A929" s="12" t="str">
        <x:v>EVF-SIM-00928</x:v>
      </x:c>
      <x:c r="B929" s="12" t="str">
        <x:v>SOL-SIM-00232</x:v>
      </x:c>
      <x:c r="C929" t="n">
        <x:v>4</x:v>
      </x:c>
      <x:c r="D929" s="20" t="n">
        <x:v>46278.0</x:v>
      </x:c>
      <x:c r="E929" t="str">
        <x:v>Autorizada</x:v>
      </x:c>
      <x:c r="F929" s="12" t="str">
        <x:v>SER-SIM-0371</x:v>
      </x:c>
      <x:c r="G929" t="str">
        <x:v>AUD-SIM-00928</x:v>
      </x:c>
      <x:c r="H929" s="14" t="str">
        <x:v>Histórico de simulação; não corresponde a log de sistema em produção.</x:v>
      </x:c>
      <x:c r="I929" s="16" t="str">
        <x:v>SINTETICO</x:v>
      </x:c>
    </x:row>
    <x:row r="930" ht="28" customHeight="1">
      <x:c r="A930" s="12" t="str">
        <x:v>EVF-SIM-00929</x:v>
      </x:c>
      <x:c r="B930" s="12" t="str">
        <x:v>SOL-SIM-00233</x:v>
      </x:c>
      <x:c r="C930" t="n">
        <x:v>1</x:v>
      </x:c>
      <x:c r="D930" s="20" t="n">
        <x:v>46276.0</x:v>
      </x:c>
      <x:c r="E930" t="str">
        <x:v>Aberta</x:v>
      </x:c>
      <x:c r="F930" s="12" t="str">
        <x:v>SER-SIM-0370</x:v>
      </x:c>
      <x:c r="G930" t="str">
        <x:v>AUD-SIM-00929</x:v>
      </x:c>
      <x:c r="H930" s="14" t="str">
        <x:v>Histórico de simulação; não corresponde a log de sistema em produção.</x:v>
      </x:c>
      <x:c r="I930" s="16" t="str">
        <x:v>SINTETICO</x:v>
      </x:c>
    </x:row>
    <x:row r="931" ht="28" customHeight="1">
      <x:c r="A931" s="12" t="str">
        <x:v>EVF-SIM-00930</x:v>
      </x:c>
      <x:c r="B931" s="12" t="str">
        <x:v>SOL-SIM-00233</x:v>
      </x:c>
      <x:c r="C931" t="n">
        <x:v>2</x:v>
      </x:c>
      <x:c r="D931" s="20" t="n">
        <x:v>46277.0</x:v>
      </x:c>
      <x:c r="E931" t="str">
        <x:v>Pesquisa registrada</x:v>
      </x:c>
      <x:c r="F931" s="12" t="str">
        <x:v>SER-SIM-0370</x:v>
      </x:c>
      <x:c r="G931" t="str">
        <x:v>AUD-SIM-00930</x:v>
      </x:c>
      <x:c r="H931" s="14" t="str">
        <x:v>Histórico de simulação; não corresponde a log de sistema em produção.</x:v>
      </x:c>
      <x:c r="I931" s="16" t="str">
        <x:v>SINTETICO</x:v>
      </x:c>
    </x:row>
    <x:row r="932" ht="28" customHeight="1">
      <x:c r="A932" s="12" t="str">
        <x:v>EVF-SIM-00931</x:v>
      </x:c>
      <x:c r="B932" s="12" t="str">
        <x:v>SOL-SIM-00233</x:v>
      </x:c>
      <x:c r="C932" t="n">
        <x:v>3</x:v>
      </x:c>
      <x:c r="D932" s="20" t="n">
        <x:v>46278.0</x:v>
      </x:c>
      <x:c r="E932" t="str">
        <x:v>Análise administrativa</x:v>
      </x:c>
      <x:c r="F932" s="12" t="str">
        <x:v>SER-SIM-0370</x:v>
      </x:c>
      <x:c r="G932" t="str">
        <x:v>AUD-SIM-00931</x:v>
      </x:c>
      <x:c r="H932" s="14" t="str">
        <x:v>Histórico de simulação; não corresponde a log de sistema em produção.</x:v>
      </x:c>
      <x:c r="I932" s="16" t="str">
        <x:v>SINTETICO</x:v>
      </x:c>
    </x:row>
    <x:row r="933" ht="28" customHeight="1">
      <x:c r="A933" s="12" t="str">
        <x:v>EVF-SIM-00932</x:v>
      </x:c>
      <x:c r="B933" s="12" t="str">
        <x:v>SOL-SIM-00233</x:v>
      </x:c>
      <x:c r="C933" t="n">
        <x:v>4</x:v>
      </x:c>
      <x:c r="D933" s="20" t="n">
        <x:v>46278.0</x:v>
      </x:c>
      <x:c r="E933" t="str">
        <x:v>Autorizada</x:v>
      </x:c>
      <x:c r="F933" s="12" t="str">
        <x:v>SER-SIM-0371</x:v>
      </x:c>
      <x:c r="G933" t="str">
        <x:v>AUD-SIM-00932</x:v>
      </x:c>
      <x:c r="H933" s="14" t="str">
        <x:v>Histórico de simulação; não corresponde a log de sistema em produção.</x:v>
      </x:c>
      <x:c r="I933" s="16" t="str">
        <x:v>SINTETICO</x:v>
      </x:c>
    </x:row>
    <x:row r="934" ht="28" customHeight="1">
      <x:c r="A934" s="12" t="str">
        <x:v>EVF-SIM-00933</x:v>
      </x:c>
      <x:c r="B934" s="12" t="str">
        <x:v>SOL-SIM-00234</x:v>
      </x:c>
      <x:c r="C934" t="n">
        <x:v>1</x:v>
      </x:c>
      <x:c r="D934" s="20" t="n">
        <x:v>46276.0</x:v>
      </x:c>
      <x:c r="E934" t="str">
        <x:v>Aberta</x:v>
      </x:c>
      <x:c r="F934" s="12" t="str">
        <x:v>SER-SIM-0370</x:v>
      </x:c>
      <x:c r="G934" t="str">
        <x:v>AUD-SIM-00933</x:v>
      </x:c>
      <x:c r="H934" s="14" t="str">
        <x:v>Histórico de simulação; não corresponde a log de sistema em produção.</x:v>
      </x:c>
      <x:c r="I934" s="16" t="str">
        <x:v>SINTETICO</x:v>
      </x:c>
    </x:row>
    <x:row r="935" ht="28" customHeight="1">
      <x:c r="A935" s="12" t="str">
        <x:v>EVF-SIM-00934</x:v>
      </x:c>
      <x:c r="B935" s="12" t="str">
        <x:v>SOL-SIM-00234</x:v>
      </x:c>
      <x:c r="C935" t="n">
        <x:v>2</x:v>
      </x:c>
      <x:c r="D935" s="20" t="n">
        <x:v>46277.0</x:v>
      </x:c>
      <x:c r="E935" t="str">
        <x:v>Pesquisa registrada</x:v>
      </x:c>
      <x:c r="F935" s="12" t="str">
        <x:v>SER-SIM-0370</x:v>
      </x:c>
      <x:c r="G935" t="str">
        <x:v>AUD-SIM-00934</x:v>
      </x:c>
      <x:c r="H935" s="14" t="str">
        <x:v>Histórico de simulação; não corresponde a log de sistema em produção.</x:v>
      </x:c>
      <x:c r="I935" s="16" t="str">
        <x:v>SINTETICO</x:v>
      </x:c>
    </x:row>
    <x:row r="936" ht="28" customHeight="1">
      <x:c r="A936" s="12" t="str">
        <x:v>EVF-SIM-00935</x:v>
      </x:c>
      <x:c r="B936" s="12" t="str">
        <x:v>SOL-SIM-00234</x:v>
      </x:c>
      <x:c r="C936" t="n">
        <x:v>3</x:v>
      </x:c>
      <x:c r="D936" s="20" t="n">
        <x:v>46278.0</x:v>
      </x:c>
      <x:c r="E936" t="str">
        <x:v>Análise administrativa</x:v>
      </x:c>
      <x:c r="F936" s="12" t="str">
        <x:v>SER-SIM-0370</x:v>
      </x:c>
      <x:c r="G936" t="str">
        <x:v>AUD-SIM-00935</x:v>
      </x:c>
      <x:c r="H936" s="14" t="str">
        <x:v>Histórico de simulação; não corresponde a log de sistema em produção.</x:v>
      </x:c>
      <x:c r="I936" s="16" t="str">
        <x:v>SINTETICO</x:v>
      </x:c>
    </x:row>
    <x:row r="937" ht="28" customHeight="1">
      <x:c r="A937" s="12" t="str">
        <x:v>EVF-SIM-00936</x:v>
      </x:c>
      <x:c r="B937" s="12" t="str">
        <x:v>SOL-SIM-00234</x:v>
      </x:c>
      <x:c r="C937" t="n">
        <x:v>4</x:v>
      </x:c>
      <x:c r="D937" s="20" t="n">
        <x:v>46278.0</x:v>
      </x:c>
      <x:c r="E937" t="str">
        <x:v>Autorizada</x:v>
      </x:c>
      <x:c r="F937" s="12" t="str">
        <x:v>SER-SIM-0371</x:v>
      </x:c>
      <x:c r="G937" t="str">
        <x:v>AUD-SIM-00936</x:v>
      </x:c>
      <x:c r="H937" s="14" t="str">
        <x:v>Histórico de simulação; não corresponde a log de sistema em produção.</x:v>
      </x:c>
      <x:c r="I937" s="16" t="str">
        <x:v>SINTETICO</x:v>
      </x:c>
    </x:row>
    <x:row r="938" ht="28" customHeight="1">
      <x:c r="A938" s="12" t="str">
        <x:v>EVF-SIM-00937</x:v>
      </x:c>
      <x:c r="B938" s="12" t="str">
        <x:v>SOL-SIM-00235</x:v>
      </x:c>
      <x:c r="C938" t="n">
        <x:v>1</x:v>
      </x:c>
      <x:c r="D938" s="20" t="n">
        <x:v>46282.0</x:v>
      </x:c>
      <x:c r="E938" t="str">
        <x:v>Aberta</x:v>
      </x:c>
      <x:c r="F938" s="12" t="str">
        <x:v>SER-SIM-0370</x:v>
      </x:c>
      <x:c r="G938" t="str">
        <x:v>AUD-SIM-00937</x:v>
      </x:c>
      <x:c r="H938" s="14" t="str">
        <x:v>Histórico de simulação; não corresponde a log de sistema em produção.</x:v>
      </x:c>
      <x:c r="I938" s="16" t="str">
        <x:v>SINTETICO</x:v>
      </x:c>
    </x:row>
    <x:row r="939" ht="28" customHeight="1">
      <x:c r="A939" s="12" t="str">
        <x:v>EVF-SIM-00938</x:v>
      </x:c>
      <x:c r="B939" s="12" t="str">
        <x:v>SOL-SIM-00235</x:v>
      </x:c>
      <x:c r="C939" t="n">
        <x:v>2</x:v>
      </x:c>
      <x:c r="D939" s="20" t="n">
        <x:v>46283.0</x:v>
      </x:c>
      <x:c r="E939" t="str">
        <x:v>Pesquisa registrada</x:v>
      </x:c>
      <x:c r="F939" s="12" t="str">
        <x:v>SER-SIM-0370</x:v>
      </x:c>
      <x:c r="G939" t="str">
        <x:v>AUD-SIM-00938</x:v>
      </x:c>
      <x:c r="H939" s="14" t="str">
        <x:v>Histórico de simulação; não corresponde a log de sistema em produção.</x:v>
      </x:c>
      <x:c r="I939" s="16" t="str">
        <x:v>SINTETICO</x:v>
      </x:c>
    </x:row>
    <x:row r="940" ht="28" customHeight="1">
      <x:c r="A940" s="12" t="str">
        <x:v>EVF-SIM-00939</x:v>
      </x:c>
      <x:c r="B940" s="12" t="str">
        <x:v>SOL-SIM-00235</x:v>
      </x:c>
      <x:c r="C940" t="n">
        <x:v>3</x:v>
      </x:c>
      <x:c r="D940" s="20" t="n">
        <x:v>46284.0</x:v>
      </x:c>
      <x:c r="E940" t="str">
        <x:v>Análise administrativa</x:v>
      </x:c>
      <x:c r="F940" s="12" t="str">
        <x:v>SER-SIM-0370</x:v>
      </x:c>
      <x:c r="G940" t="str">
        <x:v>AUD-SIM-00939</x:v>
      </x:c>
      <x:c r="H940" s="14" t="str">
        <x:v>Histórico de simulação; não corresponde a log de sistema em produção.</x:v>
      </x:c>
      <x:c r="I940" s="16" t="str">
        <x:v>SINTETICO</x:v>
      </x:c>
    </x:row>
    <x:row r="941" ht="28" customHeight="1">
      <x:c r="A941" s="12" t="str">
        <x:v>EVF-SIM-00940</x:v>
      </x:c>
      <x:c r="B941" s="12" t="str">
        <x:v>SOL-SIM-00235</x:v>
      </x:c>
      <x:c r="C941" t="n">
        <x:v>4</x:v>
      </x:c>
      <x:c r="D941" s="20" t="n">
        <x:v>46284.0</x:v>
      </x:c>
      <x:c r="E941" t="str">
        <x:v>Pendente de aprovação</x:v>
      </x:c>
      <x:c r="F941" s="12" t="str">
        <x:v>SER-SIM-0370</x:v>
      </x:c>
      <x:c r="G941" t="str">
        <x:v>AUD-SIM-00940</x:v>
      </x:c>
      <x:c r="H941" s="14" t="str">
        <x:v>Histórico de simulação; não corresponde a log de sistema em produção.</x:v>
      </x:c>
      <x:c r="I941" s="16" t="str">
        <x:v>SINTETICO</x:v>
      </x:c>
    </x:row>
    <x:row r="942" ht="28" customHeight="1">
      <x:c r="A942" s="12" t="str">
        <x:v>EVF-SIM-00941</x:v>
      </x:c>
      <x:c r="B942" s="12" t="str">
        <x:v>SOL-SIM-00236</x:v>
      </x:c>
      <x:c r="C942" t="n">
        <x:v>1</x:v>
      </x:c>
      <x:c r="D942" s="20" t="n">
        <x:v>46276.0</x:v>
      </x:c>
      <x:c r="E942" t="str">
        <x:v>Aberta</x:v>
      </x:c>
      <x:c r="F942" s="12" t="str">
        <x:v>SER-SIM-0375</x:v>
      </x:c>
      <x:c r="G942" t="str">
        <x:v>AUD-SIM-00941</x:v>
      </x:c>
      <x:c r="H942" s="14" t="str">
        <x:v>Histórico de simulação; não corresponde a log de sistema em produção.</x:v>
      </x:c>
      <x:c r="I942" s="16" t="str">
        <x:v>SINTETICO</x:v>
      </x:c>
    </x:row>
    <x:row r="943" ht="28" customHeight="1">
      <x:c r="A943" s="12" t="str">
        <x:v>EVF-SIM-00942</x:v>
      </x:c>
      <x:c r="B943" s="12" t="str">
        <x:v>SOL-SIM-00236</x:v>
      </x:c>
      <x:c r="C943" t="n">
        <x:v>2</x:v>
      </x:c>
      <x:c r="D943" s="20" t="n">
        <x:v>46277.0</x:v>
      </x:c>
      <x:c r="E943" t="str">
        <x:v>Pesquisa registrada</x:v>
      </x:c>
      <x:c r="F943" s="12" t="str">
        <x:v>SER-SIM-0375</x:v>
      </x:c>
      <x:c r="G943" t="str">
        <x:v>AUD-SIM-00942</x:v>
      </x:c>
      <x:c r="H943" s="14" t="str">
        <x:v>Histórico de simulação; não corresponde a log de sistema em produção.</x:v>
      </x:c>
      <x:c r="I943" s="16" t="str">
        <x:v>SINTETICO</x:v>
      </x:c>
    </x:row>
    <x:row r="944" ht="28" customHeight="1">
      <x:c r="A944" s="12" t="str">
        <x:v>EVF-SIM-00943</x:v>
      </x:c>
      <x:c r="B944" s="12" t="str">
        <x:v>SOL-SIM-00236</x:v>
      </x:c>
      <x:c r="C944" t="n">
        <x:v>3</x:v>
      </x:c>
      <x:c r="D944" s="20" t="n">
        <x:v>46278.0</x:v>
      </x:c>
      <x:c r="E944" t="str">
        <x:v>Análise administrativa</x:v>
      </x:c>
      <x:c r="F944" s="12" t="str">
        <x:v>SER-SIM-0375</x:v>
      </x:c>
      <x:c r="G944" t="str">
        <x:v>AUD-SIM-00943</x:v>
      </x:c>
      <x:c r="H944" s="14" t="str">
        <x:v>Histórico de simulação; não corresponde a log de sistema em produção.</x:v>
      </x:c>
      <x:c r="I944" s="16" t="str">
        <x:v>SINTETICO</x:v>
      </x:c>
    </x:row>
    <x:row r="945" ht="28" customHeight="1">
      <x:c r="A945" s="12" t="str">
        <x:v>EVF-SIM-00944</x:v>
      </x:c>
      <x:c r="B945" s="12" t="str">
        <x:v>SOL-SIM-00236</x:v>
      </x:c>
      <x:c r="C945" t="n">
        <x:v>4</x:v>
      </x:c>
      <x:c r="D945" s="20" t="n">
        <x:v>46278.0</x:v>
      </x:c>
      <x:c r="E945" t="str">
        <x:v>Autorizada</x:v>
      </x:c>
      <x:c r="F945" s="12" t="str">
        <x:v>SER-SIM-0376</x:v>
      </x:c>
      <x:c r="G945" t="str">
        <x:v>AUD-SIM-00944</x:v>
      </x:c>
      <x:c r="H945" s="14" t="str">
        <x:v>Histórico de simulação; não corresponde a log de sistema em produção.</x:v>
      </x:c>
      <x:c r="I945" s="16" t="str">
        <x:v>SINTETICO</x:v>
      </x:c>
    </x:row>
    <x:row r="946" ht="28" customHeight="1">
      <x:c r="A946" s="12" t="str">
        <x:v>EVF-SIM-00945</x:v>
      </x:c>
      <x:c r="B946" s="12" t="str">
        <x:v>SOL-SIM-00237</x:v>
      </x:c>
      <x:c r="C946" t="n">
        <x:v>1</x:v>
      </x:c>
      <x:c r="D946" s="20" t="n">
        <x:v>46276.0</x:v>
      </x:c>
      <x:c r="E946" t="str">
        <x:v>Aberta</x:v>
      </x:c>
      <x:c r="F946" s="12" t="str">
        <x:v>SER-SIM-0375</x:v>
      </x:c>
      <x:c r="G946" t="str">
        <x:v>AUD-SIM-00945</x:v>
      </x:c>
      <x:c r="H946" s="14" t="str">
        <x:v>Histórico de simulação; não corresponde a log de sistema em produção.</x:v>
      </x:c>
      <x:c r="I946" s="16" t="str">
        <x:v>SINTETICO</x:v>
      </x:c>
    </x:row>
    <x:row r="947" ht="28" customHeight="1">
      <x:c r="A947" s="12" t="str">
        <x:v>EVF-SIM-00946</x:v>
      </x:c>
      <x:c r="B947" s="12" t="str">
        <x:v>SOL-SIM-00237</x:v>
      </x:c>
      <x:c r="C947" t="n">
        <x:v>2</x:v>
      </x:c>
      <x:c r="D947" s="20" t="n">
        <x:v>46277.0</x:v>
      </x:c>
      <x:c r="E947" t="str">
        <x:v>Pesquisa registrada</x:v>
      </x:c>
      <x:c r="F947" s="12" t="str">
        <x:v>SER-SIM-0375</x:v>
      </x:c>
      <x:c r="G947" t="str">
        <x:v>AUD-SIM-00946</x:v>
      </x:c>
      <x:c r="H947" s="14" t="str">
        <x:v>Histórico de simulação; não corresponde a log de sistema em produção.</x:v>
      </x:c>
      <x:c r="I947" s="16" t="str">
        <x:v>SINTETICO</x:v>
      </x:c>
    </x:row>
    <x:row r="948" ht="28" customHeight="1">
      <x:c r="A948" s="12" t="str">
        <x:v>EVF-SIM-00947</x:v>
      </x:c>
      <x:c r="B948" s="12" t="str">
        <x:v>SOL-SIM-00237</x:v>
      </x:c>
      <x:c r="C948" t="n">
        <x:v>3</x:v>
      </x:c>
      <x:c r="D948" s="20" t="n">
        <x:v>46278.0</x:v>
      </x:c>
      <x:c r="E948" t="str">
        <x:v>Análise administrativa</x:v>
      </x:c>
      <x:c r="F948" s="12" t="str">
        <x:v>SER-SIM-0375</x:v>
      </x:c>
      <x:c r="G948" t="str">
        <x:v>AUD-SIM-00947</x:v>
      </x:c>
      <x:c r="H948" s="14" t="str">
        <x:v>Histórico de simulação; não corresponde a log de sistema em produção.</x:v>
      </x:c>
      <x:c r="I948" s="16" t="str">
        <x:v>SINTETICO</x:v>
      </x:c>
    </x:row>
    <x:row r="949" ht="28" customHeight="1">
      <x:c r="A949" s="12" t="str">
        <x:v>EVF-SIM-00948</x:v>
      </x:c>
      <x:c r="B949" s="12" t="str">
        <x:v>SOL-SIM-00237</x:v>
      </x:c>
      <x:c r="C949" t="n">
        <x:v>4</x:v>
      </x:c>
      <x:c r="D949" s="20" t="n">
        <x:v>46278.0</x:v>
      </x:c>
      <x:c r="E949" t="str">
        <x:v>Autorizada</x:v>
      </x:c>
      <x:c r="F949" s="12" t="str">
        <x:v>SER-SIM-0376</x:v>
      </x:c>
      <x:c r="G949" t="str">
        <x:v>AUD-SIM-00948</x:v>
      </x:c>
      <x:c r="H949" s="14" t="str">
        <x:v>Histórico de simulação; não corresponde a log de sistema em produção.</x:v>
      </x:c>
      <x:c r="I949" s="16" t="str">
        <x:v>SINTETICO</x:v>
      </x:c>
    </x:row>
    <x:row r="950" ht="28" customHeight="1">
      <x:c r="A950" s="12" t="str">
        <x:v>EVF-SIM-00949</x:v>
      </x:c>
      <x:c r="B950" s="12" t="str">
        <x:v>SOL-SIM-00238</x:v>
      </x:c>
      <x:c r="C950" t="n">
        <x:v>1</x:v>
      </x:c>
      <x:c r="D950" s="20" t="n">
        <x:v>46276.0</x:v>
      </x:c>
      <x:c r="E950" t="str">
        <x:v>Aberta</x:v>
      </x:c>
      <x:c r="F950" s="12" t="str">
        <x:v>SER-SIM-0375</x:v>
      </x:c>
      <x:c r="G950" t="str">
        <x:v>AUD-SIM-00949</x:v>
      </x:c>
      <x:c r="H950" s="14" t="str">
        <x:v>Histórico de simulação; não corresponde a log de sistema em produção.</x:v>
      </x:c>
      <x:c r="I950" s="16" t="str">
        <x:v>SINTETICO</x:v>
      </x:c>
    </x:row>
    <x:row r="951" ht="28" customHeight="1">
      <x:c r="A951" s="12" t="str">
        <x:v>EVF-SIM-00950</x:v>
      </x:c>
      <x:c r="B951" s="12" t="str">
        <x:v>SOL-SIM-00238</x:v>
      </x:c>
      <x:c r="C951" t="n">
        <x:v>2</x:v>
      </x:c>
      <x:c r="D951" s="20" t="n">
        <x:v>46277.0</x:v>
      </x:c>
      <x:c r="E951" t="str">
        <x:v>Pesquisa registrada</x:v>
      </x:c>
      <x:c r="F951" s="12" t="str">
        <x:v>SER-SIM-0375</x:v>
      </x:c>
      <x:c r="G951" t="str">
        <x:v>AUD-SIM-00950</x:v>
      </x:c>
      <x:c r="H951" s="14" t="str">
        <x:v>Histórico de simulação; não corresponde a log de sistema em produção.</x:v>
      </x:c>
      <x:c r="I951" s="16" t="str">
        <x:v>SINTETICO</x:v>
      </x:c>
    </x:row>
    <x:row r="952" ht="28" customHeight="1">
      <x:c r="A952" s="12" t="str">
        <x:v>EVF-SIM-00951</x:v>
      </x:c>
      <x:c r="B952" s="12" t="str">
        <x:v>SOL-SIM-00238</x:v>
      </x:c>
      <x:c r="C952" t="n">
        <x:v>3</x:v>
      </x:c>
      <x:c r="D952" s="20" t="n">
        <x:v>46278.0</x:v>
      </x:c>
      <x:c r="E952" t="str">
        <x:v>Análise administrativa</x:v>
      </x:c>
      <x:c r="F952" s="12" t="str">
        <x:v>SER-SIM-0375</x:v>
      </x:c>
      <x:c r="G952" t="str">
        <x:v>AUD-SIM-00951</x:v>
      </x:c>
      <x:c r="H952" s="14" t="str">
        <x:v>Histórico de simulação; não corresponde a log de sistema em produção.</x:v>
      </x:c>
      <x:c r="I952" s="16" t="str">
        <x:v>SINTETICO</x:v>
      </x:c>
    </x:row>
    <x:row r="953" ht="28" customHeight="1">
      <x:c r="A953" s="12" t="str">
        <x:v>EVF-SIM-00952</x:v>
      </x:c>
      <x:c r="B953" s="12" t="str">
        <x:v>SOL-SIM-00238</x:v>
      </x:c>
      <x:c r="C953" t="n">
        <x:v>4</x:v>
      </x:c>
      <x:c r="D953" s="20" t="n">
        <x:v>46278.0</x:v>
      </x:c>
      <x:c r="E953" t="str">
        <x:v>Autorizada</x:v>
      </x:c>
      <x:c r="F953" s="12" t="str">
        <x:v>SER-SIM-0376</x:v>
      </x:c>
      <x:c r="G953" t="str">
        <x:v>AUD-SIM-00952</x:v>
      </x:c>
      <x:c r="H953" s="14" t="str">
        <x:v>Histórico de simulação; não corresponde a log de sistema em produção.</x:v>
      </x:c>
      <x:c r="I953" s="16" t="str">
        <x:v>SINTETICO</x:v>
      </x:c>
    </x:row>
    <x:row r="954" ht="28" customHeight="1">
      <x:c r="A954" s="12" t="str">
        <x:v>EVF-SIM-00953</x:v>
      </x:c>
      <x:c r="B954" s="12" t="str">
        <x:v>SOL-SIM-00239</x:v>
      </x:c>
      <x:c r="C954" t="n">
        <x:v>1</x:v>
      </x:c>
      <x:c r="D954" s="20" t="n">
        <x:v>46276.0</x:v>
      </x:c>
      <x:c r="E954" t="str">
        <x:v>Aberta</x:v>
      </x:c>
      <x:c r="F954" s="12" t="str">
        <x:v>SER-SIM-0375</x:v>
      </x:c>
      <x:c r="G954" t="str">
        <x:v>AUD-SIM-00953</x:v>
      </x:c>
      <x:c r="H954" s="14" t="str">
        <x:v>Histórico de simulação; não corresponde a log de sistema em produção.</x:v>
      </x:c>
      <x:c r="I954" s="16" t="str">
        <x:v>SINTETICO</x:v>
      </x:c>
    </x:row>
    <x:row r="955" ht="28" customHeight="1">
      <x:c r="A955" s="12" t="str">
        <x:v>EVF-SIM-00954</x:v>
      </x:c>
      <x:c r="B955" s="12" t="str">
        <x:v>SOL-SIM-00239</x:v>
      </x:c>
      <x:c r="C955" t="n">
        <x:v>2</x:v>
      </x:c>
      <x:c r="D955" s="20" t="n">
        <x:v>46277.0</x:v>
      </x:c>
      <x:c r="E955" t="str">
        <x:v>Pesquisa registrada</x:v>
      </x:c>
      <x:c r="F955" s="12" t="str">
        <x:v>SER-SIM-0375</x:v>
      </x:c>
      <x:c r="G955" t="str">
        <x:v>AUD-SIM-00954</x:v>
      </x:c>
      <x:c r="H955" s="14" t="str">
        <x:v>Histórico de simulação; não corresponde a log de sistema em produção.</x:v>
      </x:c>
      <x:c r="I955" s="16" t="str">
        <x:v>SINTETICO</x:v>
      </x:c>
    </x:row>
    <x:row r="956" ht="28" customHeight="1">
      <x:c r="A956" s="12" t="str">
        <x:v>EVF-SIM-00955</x:v>
      </x:c>
      <x:c r="B956" s="12" t="str">
        <x:v>SOL-SIM-00239</x:v>
      </x:c>
      <x:c r="C956" t="n">
        <x:v>3</x:v>
      </x:c>
      <x:c r="D956" s="20" t="n">
        <x:v>46278.0</x:v>
      </x:c>
      <x:c r="E956" t="str">
        <x:v>Análise administrativa</x:v>
      </x:c>
      <x:c r="F956" s="12" t="str">
        <x:v>SER-SIM-0375</x:v>
      </x:c>
      <x:c r="G956" t="str">
        <x:v>AUD-SIM-00955</x:v>
      </x:c>
      <x:c r="H956" s="14" t="str">
        <x:v>Histórico de simulação; não corresponde a log de sistema em produção.</x:v>
      </x:c>
      <x:c r="I956" s="16" t="str">
        <x:v>SINTETICO</x:v>
      </x:c>
    </x:row>
    <x:row r="957" ht="28" customHeight="1">
      <x:c r="A957" s="12" t="str">
        <x:v>EVF-SIM-00956</x:v>
      </x:c>
      <x:c r="B957" s="12" t="str">
        <x:v>SOL-SIM-00239</x:v>
      </x:c>
      <x:c r="C957" t="n">
        <x:v>4</x:v>
      </x:c>
      <x:c r="D957" s="20" t="n">
        <x:v>46278.0</x:v>
      </x:c>
      <x:c r="E957" t="str">
        <x:v>Autorizada</x:v>
      </x:c>
      <x:c r="F957" s="12" t="str">
        <x:v>SER-SIM-0376</x:v>
      </x:c>
      <x:c r="G957" t="str">
        <x:v>AUD-SIM-00956</x:v>
      </x:c>
      <x:c r="H957" s="14" t="str">
        <x:v>Histórico de simulação; não corresponde a log de sistema em produção.</x:v>
      </x:c>
      <x:c r="I957" s="16" t="str">
        <x:v>SINTETICO</x:v>
      </x:c>
    </x:row>
    <x:row r="958" ht="28" customHeight="1">
      <x:c r="A958" s="12" t="str">
        <x:v>EVF-SIM-00957</x:v>
      </x:c>
      <x:c r="B958" s="12" t="str">
        <x:v>SOL-SIM-00240</x:v>
      </x:c>
      <x:c r="C958" t="n">
        <x:v>1</x:v>
      </x:c>
      <x:c r="D958" s="20" t="n">
        <x:v>46282.0</x:v>
      </x:c>
      <x:c r="E958" t="str">
        <x:v>Aberta</x:v>
      </x:c>
      <x:c r="F958" s="12" t="str">
        <x:v>SER-SIM-0375</x:v>
      </x:c>
      <x:c r="G958" t="str">
        <x:v>AUD-SIM-00957</x:v>
      </x:c>
      <x:c r="H958" s="14" t="str">
        <x:v>Histórico de simulação; não corresponde a log de sistema em produção.</x:v>
      </x:c>
      <x:c r="I958" s="16" t="str">
        <x:v>SINTETICO</x:v>
      </x:c>
    </x:row>
    <x:row r="959" ht="28" customHeight="1">
      <x:c r="A959" s="12" t="str">
        <x:v>EVF-SIM-00958</x:v>
      </x:c>
      <x:c r="B959" s="12" t="str">
        <x:v>SOL-SIM-00240</x:v>
      </x:c>
      <x:c r="C959" t="n">
        <x:v>2</x:v>
      </x:c>
      <x:c r="D959" s="20" t="n">
        <x:v>46283.0</x:v>
      </x:c>
      <x:c r="E959" t="str">
        <x:v>Pesquisa registrada</x:v>
      </x:c>
      <x:c r="F959" s="12" t="str">
        <x:v>SER-SIM-0375</x:v>
      </x:c>
      <x:c r="G959" t="str">
        <x:v>AUD-SIM-00958</x:v>
      </x:c>
      <x:c r="H959" s="14" t="str">
        <x:v>Histórico de simulação; não corresponde a log de sistema em produção.</x:v>
      </x:c>
      <x:c r="I959" s="16" t="str">
        <x:v>SINTETICO</x:v>
      </x:c>
    </x:row>
    <x:row r="960" ht="28" customHeight="1">
      <x:c r="A960" s="12" t="str">
        <x:v>EVF-SIM-00959</x:v>
      </x:c>
      <x:c r="B960" s="12" t="str">
        <x:v>SOL-SIM-00240</x:v>
      </x:c>
      <x:c r="C960" t="n">
        <x:v>3</x:v>
      </x:c>
      <x:c r="D960" s="20" t="n">
        <x:v>46284.0</x:v>
      </x:c>
      <x:c r="E960" t="str">
        <x:v>Análise administrativa</x:v>
      </x:c>
      <x:c r="F960" s="12" t="str">
        <x:v>SER-SIM-0375</x:v>
      </x:c>
      <x:c r="G960" t="str">
        <x:v>AUD-SIM-00959</x:v>
      </x:c>
      <x:c r="H960" s="14" t="str">
        <x:v>Histórico de simulação; não corresponde a log de sistema em produção.</x:v>
      </x:c>
      <x:c r="I960" s="16" t="str">
        <x:v>SINTETICO</x:v>
      </x:c>
    </x:row>
    <x:row r="961" ht="28" customHeight="1">
      <x:c r="A961" s="12" t="str">
        <x:v>EVF-SIM-00960</x:v>
      </x:c>
      <x:c r="B961" s="12" t="str">
        <x:v>SOL-SIM-00240</x:v>
      </x:c>
      <x:c r="C961" t="n">
        <x:v>4</x:v>
      </x:c>
      <x:c r="D961" s="20" t="n">
        <x:v>46284.0</x:v>
      </x:c>
      <x:c r="E961" t="str">
        <x:v>Pendente de aprovação</x:v>
      </x:c>
      <x:c r="F961" s="12" t="str">
        <x:v>SER-SIM-0375</x:v>
      </x:c>
      <x:c r="G961" t="str">
        <x:v>AUD-SIM-00960</x:v>
      </x:c>
      <x:c r="H961" s="14" t="str">
        <x:v>Histórico de simulação; não corresponde a log de sistema em produção.</x:v>
      </x:c>
      <x:c r="I961" s="16" t="str">
        <x:v>SINTETICO</x:v>
      </x:c>
    </x:row>
    <x:row r="962" ht="28" customHeight="1">
      <x:c r="A962" s="12" t="str">
        <x:v>EVF-SIM-00961</x:v>
      </x:c>
      <x:c r="B962" s="12" t="str">
        <x:v>SOL-SIM-00241</x:v>
      </x:c>
      <x:c r="C962" t="n">
        <x:v>1</x:v>
      </x:c>
      <x:c r="D962" s="20" t="n">
        <x:v>46276.0</x:v>
      </x:c>
      <x:c r="E962" t="str">
        <x:v>Aberta</x:v>
      </x:c>
      <x:c r="F962" s="12" t="str">
        <x:v>SER-SIM-0378</x:v>
      </x:c>
      <x:c r="G962" t="str">
        <x:v>AUD-SIM-00961</x:v>
      </x:c>
      <x:c r="H962" s="14" t="str">
        <x:v>Histórico de simulação; não corresponde a log de sistema em produção.</x:v>
      </x:c>
      <x:c r="I962" s="16" t="str">
        <x:v>SINTETICO</x:v>
      </x:c>
    </x:row>
    <x:row r="963" ht="28" customHeight="1">
      <x:c r="A963" s="12" t="str">
        <x:v>EVF-SIM-00962</x:v>
      </x:c>
      <x:c r="B963" s="12" t="str">
        <x:v>SOL-SIM-00241</x:v>
      </x:c>
      <x:c r="C963" t="n">
        <x:v>2</x:v>
      </x:c>
      <x:c r="D963" s="20" t="n">
        <x:v>46277.0</x:v>
      </x:c>
      <x:c r="E963" t="str">
        <x:v>Pesquisa registrada</x:v>
      </x:c>
      <x:c r="F963" s="12" t="str">
        <x:v>SER-SIM-0378</x:v>
      </x:c>
      <x:c r="G963" t="str">
        <x:v>AUD-SIM-00962</x:v>
      </x:c>
      <x:c r="H963" s="14" t="str">
        <x:v>Histórico de simulação; não corresponde a log de sistema em produção.</x:v>
      </x:c>
      <x:c r="I963" s="16" t="str">
        <x:v>SINTETICO</x:v>
      </x:c>
    </x:row>
    <x:row r="964" ht="28" customHeight="1">
      <x:c r="A964" s="12" t="str">
        <x:v>EVF-SIM-00963</x:v>
      </x:c>
      <x:c r="B964" s="12" t="str">
        <x:v>SOL-SIM-00241</x:v>
      </x:c>
      <x:c r="C964" t="n">
        <x:v>3</x:v>
      </x:c>
      <x:c r="D964" s="20" t="n">
        <x:v>46278.0</x:v>
      </x:c>
      <x:c r="E964" t="str">
        <x:v>Análise administrativa</x:v>
      </x:c>
      <x:c r="F964" s="12" t="str">
        <x:v>SER-SIM-0378</x:v>
      </x:c>
      <x:c r="G964" t="str">
        <x:v>AUD-SIM-00963</x:v>
      </x:c>
      <x:c r="H964" s="14" t="str">
        <x:v>Histórico de simulação; não corresponde a log de sistema em produção.</x:v>
      </x:c>
      <x:c r="I964" s="16" t="str">
        <x:v>SINTETICO</x:v>
      </x:c>
    </x:row>
    <x:row r="965" ht="28" customHeight="1">
      <x:c r="A965" s="12" t="str">
        <x:v>EVF-SIM-00964</x:v>
      </x:c>
      <x:c r="B965" s="12" t="str">
        <x:v>SOL-SIM-00241</x:v>
      </x:c>
      <x:c r="C965" t="n">
        <x:v>4</x:v>
      </x:c>
      <x:c r="D965" s="20" t="n">
        <x:v>46278.0</x:v>
      </x:c>
      <x:c r="E965" t="str">
        <x:v>Autorizada</x:v>
      </x:c>
      <x:c r="F965" s="12" t="str">
        <x:v>SER-SIM-0379</x:v>
      </x:c>
      <x:c r="G965" t="str">
        <x:v>AUD-SIM-00964</x:v>
      </x:c>
      <x:c r="H965" s="14" t="str">
        <x:v>Histórico de simulação; não corresponde a log de sistema em produção.</x:v>
      </x:c>
      <x:c r="I965" s="16" t="str">
        <x:v>SINTETICO</x:v>
      </x:c>
    </x:row>
    <x:row r="966" ht="28" customHeight="1">
      <x:c r="A966" s="12" t="str">
        <x:v>EVF-SIM-00965</x:v>
      </x:c>
      <x:c r="B966" s="12" t="str">
        <x:v>SOL-SIM-00242</x:v>
      </x:c>
      <x:c r="C966" t="n">
        <x:v>1</x:v>
      </x:c>
      <x:c r="D966" s="20" t="n">
        <x:v>46276.0</x:v>
      </x:c>
      <x:c r="E966" t="str">
        <x:v>Aberta</x:v>
      </x:c>
      <x:c r="F966" s="12" t="str">
        <x:v>SER-SIM-0378</x:v>
      </x:c>
      <x:c r="G966" t="str">
        <x:v>AUD-SIM-00965</x:v>
      </x:c>
      <x:c r="H966" s="14" t="str">
        <x:v>Histórico de simulação; não corresponde a log de sistema em produção.</x:v>
      </x:c>
      <x:c r="I966" s="16" t="str">
        <x:v>SINTETICO</x:v>
      </x:c>
    </x:row>
    <x:row r="967" ht="28" customHeight="1">
      <x:c r="A967" s="12" t="str">
        <x:v>EVF-SIM-00966</x:v>
      </x:c>
      <x:c r="B967" s="12" t="str">
        <x:v>SOL-SIM-00242</x:v>
      </x:c>
      <x:c r="C967" t="n">
        <x:v>2</x:v>
      </x:c>
      <x:c r="D967" s="20" t="n">
        <x:v>46277.0</x:v>
      </x:c>
      <x:c r="E967" t="str">
        <x:v>Pesquisa registrada</x:v>
      </x:c>
      <x:c r="F967" s="12" t="str">
        <x:v>SER-SIM-0378</x:v>
      </x:c>
      <x:c r="G967" t="str">
        <x:v>AUD-SIM-00966</x:v>
      </x:c>
      <x:c r="H967" s="14" t="str">
        <x:v>Histórico de simulação; não corresponde a log de sistema em produção.</x:v>
      </x:c>
      <x:c r="I967" s="16" t="str">
        <x:v>SINTETICO</x:v>
      </x:c>
    </x:row>
    <x:row r="968" ht="28" customHeight="1">
      <x:c r="A968" s="12" t="str">
        <x:v>EVF-SIM-00967</x:v>
      </x:c>
      <x:c r="B968" s="12" t="str">
        <x:v>SOL-SIM-00242</x:v>
      </x:c>
      <x:c r="C968" t="n">
        <x:v>3</x:v>
      </x:c>
      <x:c r="D968" s="20" t="n">
        <x:v>46278.0</x:v>
      </x:c>
      <x:c r="E968" t="str">
        <x:v>Análise administrativa</x:v>
      </x:c>
      <x:c r="F968" s="12" t="str">
        <x:v>SER-SIM-0378</x:v>
      </x:c>
      <x:c r="G968" t="str">
        <x:v>AUD-SIM-00967</x:v>
      </x:c>
      <x:c r="H968" s="14" t="str">
        <x:v>Histórico de simulação; não corresponde a log de sistema em produção.</x:v>
      </x:c>
      <x:c r="I968" s="16" t="str">
        <x:v>SINTETICO</x:v>
      </x:c>
    </x:row>
    <x:row r="969" ht="28" customHeight="1">
      <x:c r="A969" s="12" t="str">
        <x:v>EVF-SIM-00968</x:v>
      </x:c>
      <x:c r="B969" s="12" t="str">
        <x:v>SOL-SIM-00242</x:v>
      </x:c>
      <x:c r="C969" t="n">
        <x:v>4</x:v>
      </x:c>
      <x:c r="D969" s="20" t="n">
        <x:v>46278.0</x:v>
      </x:c>
      <x:c r="E969" t="str">
        <x:v>Autorizada</x:v>
      </x:c>
      <x:c r="F969" s="12" t="str">
        <x:v>SER-SIM-0379</x:v>
      </x:c>
      <x:c r="G969" t="str">
        <x:v>AUD-SIM-00968</x:v>
      </x:c>
      <x:c r="H969" s="14" t="str">
        <x:v>Histórico de simulação; não corresponde a log de sistema em produção.</x:v>
      </x:c>
      <x:c r="I969" s="16" t="str">
        <x:v>SINTETICO</x:v>
      </x:c>
    </x:row>
    <x:row r="970" ht="28" customHeight="1">
      <x:c r="A970" s="12" t="str">
        <x:v>EVF-SIM-00969</x:v>
      </x:c>
      <x:c r="B970" s="12" t="str">
        <x:v>SOL-SIM-00243</x:v>
      </x:c>
      <x:c r="C970" t="n">
        <x:v>1</x:v>
      </x:c>
      <x:c r="D970" s="20" t="n">
        <x:v>46276.0</x:v>
      </x:c>
      <x:c r="E970" t="str">
        <x:v>Aberta</x:v>
      </x:c>
      <x:c r="F970" s="12" t="str">
        <x:v>SER-SIM-0378</x:v>
      </x:c>
      <x:c r="G970" t="str">
        <x:v>AUD-SIM-00969</x:v>
      </x:c>
      <x:c r="H970" s="14" t="str">
        <x:v>Histórico de simulação; não corresponde a log de sistema em produção.</x:v>
      </x:c>
      <x:c r="I970" s="16" t="str">
        <x:v>SINTETICO</x:v>
      </x:c>
    </x:row>
    <x:row r="971" ht="28" customHeight="1">
      <x:c r="A971" s="12" t="str">
        <x:v>EVF-SIM-00970</x:v>
      </x:c>
      <x:c r="B971" s="12" t="str">
        <x:v>SOL-SIM-00243</x:v>
      </x:c>
      <x:c r="C971" t="n">
        <x:v>2</x:v>
      </x:c>
      <x:c r="D971" s="20" t="n">
        <x:v>46277.0</x:v>
      </x:c>
      <x:c r="E971" t="str">
        <x:v>Pesquisa registrada</x:v>
      </x:c>
      <x:c r="F971" s="12" t="str">
        <x:v>SER-SIM-0378</x:v>
      </x:c>
      <x:c r="G971" t="str">
        <x:v>AUD-SIM-00970</x:v>
      </x:c>
      <x:c r="H971" s="14" t="str">
        <x:v>Histórico de simulação; não corresponde a log de sistema em produção.</x:v>
      </x:c>
      <x:c r="I971" s="16" t="str">
        <x:v>SINTETICO</x:v>
      </x:c>
    </x:row>
    <x:row r="972" ht="28" customHeight="1">
      <x:c r="A972" s="12" t="str">
        <x:v>EVF-SIM-00971</x:v>
      </x:c>
      <x:c r="B972" s="12" t="str">
        <x:v>SOL-SIM-00243</x:v>
      </x:c>
      <x:c r="C972" t="n">
        <x:v>3</x:v>
      </x:c>
      <x:c r="D972" s="20" t="n">
        <x:v>46278.0</x:v>
      </x:c>
      <x:c r="E972" t="str">
        <x:v>Análise administrativa</x:v>
      </x:c>
      <x:c r="F972" s="12" t="str">
        <x:v>SER-SIM-0378</x:v>
      </x:c>
      <x:c r="G972" t="str">
        <x:v>AUD-SIM-00971</x:v>
      </x:c>
      <x:c r="H972" s="14" t="str">
        <x:v>Histórico de simulação; não corresponde a log de sistema em produção.</x:v>
      </x:c>
      <x:c r="I972" s="16" t="str">
        <x:v>SINTETICO</x:v>
      </x:c>
    </x:row>
    <x:row r="973" ht="28" customHeight="1">
      <x:c r="A973" s="12" t="str">
        <x:v>EVF-SIM-00972</x:v>
      </x:c>
      <x:c r="B973" s="12" t="str">
        <x:v>SOL-SIM-00243</x:v>
      </x:c>
      <x:c r="C973" t="n">
        <x:v>4</x:v>
      </x:c>
      <x:c r="D973" s="20" t="n">
        <x:v>46278.0</x:v>
      </x:c>
      <x:c r="E973" t="str">
        <x:v>Autorizada</x:v>
      </x:c>
      <x:c r="F973" s="12" t="str">
        <x:v>SER-SIM-0379</x:v>
      </x:c>
      <x:c r="G973" t="str">
        <x:v>AUD-SIM-00972</x:v>
      </x:c>
      <x:c r="H973" s="14" t="str">
        <x:v>Histórico de simulação; não corresponde a log de sistema em produção.</x:v>
      </x:c>
      <x:c r="I973" s="16" t="str">
        <x:v>SINTETICO</x:v>
      </x:c>
    </x:row>
    <x:row r="974" ht="28" customHeight="1">
      <x:c r="A974" s="12" t="str">
        <x:v>EVF-SIM-00973</x:v>
      </x:c>
      <x:c r="B974" s="12" t="str">
        <x:v>SOL-SIM-00244</x:v>
      </x:c>
      <x:c r="C974" t="n">
        <x:v>1</x:v>
      </x:c>
      <x:c r="D974" s="20" t="n">
        <x:v>46276.0</x:v>
      </x:c>
      <x:c r="E974" t="str">
        <x:v>Aberta</x:v>
      </x:c>
      <x:c r="F974" s="12" t="str">
        <x:v>SER-SIM-0378</x:v>
      </x:c>
      <x:c r="G974" t="str">
        <x:v>AUD-SIM-00973</x:v>
      </x:c>
      <x:c r="H974" s="14" t="str">
        <x:v>Histórico de simulação; não corresponde a log de sistema em produção.</x:v>
      </x:c>
      <x:c r="I974" s="16" t="str">
        <x:v>SINTETICO</x:v>
      </x:c>
    </x:row>
    <x:row r="975" ht="28" customHeight="1">
      <x:c r="A975" s="12" t="str">
        <x:v>EVF-SIM-00974</x:v>
      </x:c>
      <x:c r="B975" s="12" t="str">
        <x:v>SOL-SIM-00244</x:v>
      </x:c>
      <x:c r="C975" t="n">
        <x:v>2</x:v>
      </x:c>
      <x:c r="D975" s="20" t="n">
        <x:v>46277.0</x:v>
      </x:c>
      <x:c r="E975" t="str">
        <x:v>Pesquisa registrada</x:v>
      </x:c>
      <x:c r="F975" s="12" t="str">
        <x:v>SER-SIM-0378</x:v>
      </x:c>
      <x:c r="G975" t="str">
        <x:v>AUD-SIM-00974</x:v>
      </x:c>
      <x:c r="H975" s="14" t="str">
        <x:v>Histórico de simulação; não corresponde a log de sistema em produção.</x:v>
      </x:c>
      <x:c r="I975" s="16" t="str">
        <x:v>SINTETICO</x:v>
      </x:c>
    </x:row>
    <x:row r="976" ht="28" customHeight="1">
      <x:c r="A976" s="12" t="str">
        <x:v>EVF-SIM-00975</x:v>
      </x:c>
      <x:c r="B976" s="12" t="str">
        <x:v>SOL-SIM-00244</x:v>
      </x:c>
      <x:c r="C976" t="n">
        <x:v>3</x:v>
      </x:c>
      <x:c r="D976" s="20" t="n">
        <x:v>46278.0</x:v>
      </x:c>
      <x:c r="E976" t="str">
        <x:v>Análise administrativa</x:v>
      </x:c>
      <x:c r="F976" s="12" t="str">
        <x:v>SER-SIM-0378</x:v>
      </x:c>
      <x:c r="G976" t="str">
        <x:v>AUD-SIM-00975</x:v>
      </x:c>
      <x:c r="H976" s="14" t="str">
        <x:v>Histórico de simulação; não corresponde a log de sistema em produção.</x:v>
      </x:c>
      <x:c r="I976" s="16" t="str">
        <x:v>SINTETICO</x:v>
      </x:c>
    </x:row>
    <x:row r="977" ht="28" customHeight="1">
      <x:c r="A977" s="12" t="str">
        <x:v>EVF-SIM-00976</x:v>
      </x:c>
      <x:c r="B977" s="12" t="str">
        <x:v>SOL-SIM-00244</x:v>
      </x:c>
      <x:c r="C977" t="n">
        <x:v>4</x:v>
      </x:c>
      <x:c r="D977" s="20" t="n">
        <x:v>46278.0</x:v>
      </x:c>
      <x:c r="E977" t="str">
        <x:v>Autorizada</x:v>
      </x:c>
      <x:c r="F977" s="12" t="str">
        <x:v>SER-SIM-0379</x:v>
      </x:c>
      <x:c r="G977" t="str">
        <x:v>AUD-SIM-00976</x:v>
      </x:c>
      <x:c r="H977" s="14" t="str">
        <x:v>Histórico de simulação; não corresponde a log de sistema em produção.</x:v>
      </x:c>
      <x:c r="I977" s="16" t="str">
        <x:v>SINTETICO</x:v>
      </x:c>
    </x:row>
    <x:row r="978" ht="28" customHeight="1">
      <x:c r="A978" s="12" t="str">
        <x:v>EVF-SIM-00977</x:v>
      </x:c>
      <x:c r="B978" s="12" t="str">
        <x:v>SOL-SIM-00245</x:v>
      </x:c>
      <x:c r="C978" t="n">
        <x:v>1</x:v>
      </x:c>
      <x:c r="D978" s="20" t="n">
        <x:v>46282.0</x:v>
      </x:c>
      <x:c r="E978" t="str">
        <x:v>Aberta</x:v>
      </x:c>
      <x:c r="F978" s="12" t="str">
        <x:v>SER-SIM-0378</x:v>
      </x:c>
      <x:c r="G978" t="str">
        <x:v>AUD-SIM-00977</x:v>
      </x:c>
      <x:c r="H978" s="14" t="str">
        <x:v>Histórico de simulação; não corresponde a log de sistema em produção.</x:v>
      </x:c>
      <x:c r="I978" s="16" t="str">
        <x:v>SINTETICO</x:v>
      </x:c>
    </x:row>
    <x:row r="979" ht="28" customHeight="1">
      <x:c r="A979" s="12" t="str">
        <x:v>EVF-SIM-00978</x:v>
      </x:c>
      <x:c r="B979" s="12" t="str">
        <x:v>SOL-SIM-00245</x:v>
      </x:c>
      <x:c r="C979" t="n">
        <x:v>2</x:v>
      </x:c>
      <x:c r="D979" s="20" t="n">
        <x:v>46283.0</x:v>
      </x:c>
      <x:c r="E979" t="str">
        <x:v>Pesquisa registrada</x:v>
      </x:c>
      <x:c r="F979" s="12" t="str">
        <x:v>SER-SIM-0378</x:v>
      </x:c>
      <x:c r="G979" t="str">
        <x:v>AUD-SIM-00978</x:v>
      </x:c>
      <x:c r="H979" s="14" t="str">
        <x:v>Histórico de simulação; não corresponde a log de sistema em produção.</x:v>
      </x:c>
      <x:c r="I979" s="16" t="str">
        <x:v>SINTETICO</x:v>
      </x:c>
    </x:row>
    <x:row r="980" ht="28" customHeight="1">
      <x:c r="A980" s="12" t="str">
        <x:v>EVF-SIM-00979</x:v>
      </x:c>
      <x:c r="B980" s="12" t="str">
        <x:v>SOL-SIM-00245</x:v>
      </x:c>
      <x:c r="C980" t="n">
        <x:v>3</x:v>
      </x:c>
      <x:c r="D980" s="20" t="n">
        <x:v>46284.0</x:v>
      </x:c>
      <x:c r="E980" t="str">
        <x:v>Análise administrativa</x:v>
      </x:c>
      <x:c r="F980" s="12" t="str">
        <x:v>SER-SIM-0378</x:v>
      </x:c>
      <x:c r="G980" t="str">
        <x:v>AUD-SIM-00979</x:v>
      </x:c>
      <x:c r="H980" s="14" t="str">
        <x:v>Histórico de simulação; não corresponde a log de sistema em produção.</x:v>
      </x:c>
      <x:c r="I980" s="16" t="str">
        <x:v>SINTETICO</x:v>
      </x:c>
    </x:row>
    <x:row r="981" ht="28" customHeight="1">
      <x:c r="A981" s="12" t="str">
        <x:v>EVF-SIM-00980</x:v>
      </x:c>
      <x:c r="B981" s="12" t="str">
        <x:v>SOL-SIM-00245</x:v>
      </x:c>
      <x:c r="C981" t="n">
        <x:v>4</x:v>
      </x:c>
      <x:c r="D981" s="20" t="n">
        <x:v>46284.0</x:v>
      </x:c>
      <x:c r="E981" t="str">
        <x:v>Pendente de aprovação</x:v>
      </x:c>
      <x:c r="F981" s="12" t="str">
        <x:v>SER-SIM-0378</x:v>
      </x:c>
      <x:c r="G981" t="str">
        <x:v>AUD-SIM-00980</x:v>
      </x:c>
      <x:c r="H981" s="14" t="str">
        <x:v>Histórico de simulação; não corresponde a log de sistema em produção.</x:v>
      </x:c>
      <x:c r="I981" s="16" t="str">
        <x:v>SINTETICO</x:v>
      </x:c>
    </x:row>
    <x:row r="982" ht="28" customHeight="1">
      <x:c r="A982" s="12" t="str">
        <x:v>EVF-SIM-00981</x:v>
      </x:c>
      <x:c r="B982" s="12" t="str">
        <x:v>SOL-SIM-00246</x:v>
      </x:c>
      <x:c r="C982" t="n">
        <x:v>1</x:v>
      </x:c>
      <x:c r="D982" s="20" t="n">
        <x:v>46276.0</x:v>
      </x:c>
      <x:c r="E982" t="str">
        <x:v>Aberta</x:v>
      </x:c>
      <x:c r="F982" s="12" t="str">
        <x:v>SER-SIM-0381</x:v>
      </x:c>
      <x:c r="G982" t="str">
        <x:v>AUD-SIM-00981</x:v>
      </x:c>
      <x:c r="H982" s="14" t="str">
        <x:v>Histórico de simulação; não corresponde a log de sistema em produção.</x:v>
      </x:c>
      <x:c r="I982" s="16" t="str">
        <x:v>SINTETICO</x:v>
      </x:c>
    </x:row>
    <x:row r="983" ht="28" customHeight="1">
      <x:c r="A983" s="12" t="str">
        <x:v>EVF-SIM-00982</x:v>
      </x:c>
      <x:c r="B983" s="12" t="str">
        <x:v>SOL-SIM-00246</x:v>
      </x:c>
      <x:c r="C983" t="n">
        <x:v>2</x:v>
      </x:c>
      <x:c r="D983" s="20" t="n">
        <x:v>46277.0</x:v>
      </x:c>
      <x:c r="E983" t="str">
        <x:v>Pesquisa registrada</x:v>
      </x:c>
      <x:c r="F983" s="12" t="str">
        <x:v>SER-SIM-0381</x:v>
      </x:c>
      <x:c r="G983" t="str">
        <x:v>AUD-SIM-00982</x:v>
      </x:c>
      <x:c r="H983" s="14" t="str">
        <x:v>Histórico de simulação; não corresponde a log de sistema em produção.</x:v>
      </x:c>
      <x:c r="I983" s="16" t="str">
        <x:v>SINTETICO</x:v>
      </x:c>
    </x:row>
    <x:row r="984" ht="28" customHeight="1">
      <x:c r="A984" s="12" t="str">
        <x:v>EVF-SIM-00983</x:v>
      </x:c>
      <x:c r="B984" s="12" t="str">
        <x:v>SOL-SIM-00246</x:v>
      </x:c>
      <x:c r="C984" t="n">
        <x:v>3</x:v>
      </x:c>
      <x:c r="D984" s="20" t="n">
        <x:v>46278.0</x:v>
      </x:c>
      <x:c r="E984" t="str">
        <x:v>Análise administrativa</x:v>
      </x:c>
      <x:c r="F984" s="12" t="str">
        <x:v>SER-SIM-0381</x:v>
      </x:c>
      <x:c r="G984" t="str">
        <x:v>AUD-SIM-00983</x:v>
      </x:c>
      <x:c r="H984" s="14" t="str">
        <x:v>Histórico de simulação; não corresponde a log de sistema em produção.</x:v>
      </x:c>
      <x:c r="I984" s="16" t="str">
        <x:v>SINTETICO</x:v>
      </x:c>
    </x:row>
    <x:row r="985" ht="28" customHeight="1">
      <x:c r="A985" s="12" t="str">
        <x:v>EVF-SIM-00984</x:v>
      </x:c>
      <x:c r="B985" s="12" t="str">
        <x:v>SOL-SIM-00246</x:v>
      </x:c>
      <x:c r="C985" t="n">
        <x:v>4</x:v>
      </x:c>
      <x:c r="D985" s="20" t="n">
        <x:v>46278.0</x:v>
      </x:c>
      <x:c r="E985" t="str">
        <x:v>Autorizada</x:v>
      </x:c>
      <x:c r="F985" s="12" t="str">
        <x:v>SER-SIM-0382</x:v>
      </x:c>
      <x:c r="G985" t="str">
        <x:v>AUD-SIM-00984</x:v>
      </x:c>
      <x:c r="H985" s="14" t="str">
        <x:v>Histórico de simulação; não corresponde a log de sistema em produção.</x:v>
      </x:c>
      <x:c r="I985" s="16" t="str">
        <x:v>SINTETICO</x:v>
      </x:c>
    </x:row>
    <x:row r="986" ht="28" customHeight="1">
      <x:c r="A986" s="12" t="str">
        <x:v>EVF-SIM-00985</x:v>
      </x:c>
      <x:c r="B986" s="12" t="str">
        <x:v>SOL-SIM-00247</x:v>
      </x:c>
      <x:c r="C986" t="n">
        <x:v>1</x:v>
      </x:c>
      <x:c r="D986" s="20" t="n">
        <x:v>46276.0</x:v>
      </x:c>
      <x:c r="E986" t="str">
        <x:v>Aberta</x:v>
      </x:c>
      <x:c r="F986" s="12" t="str">
        <x:v>SER-SIM-0381</x:v>
      </x:c>
      <x:c r="G986" t="str">
        <x:v>AUD-SIM-00985</x:v>
      </x:c>
      <x:c r="H986" s="14" t="str">
        <x:v>Histórico de simulação; não corresponde a log de sistema em produção.</x:v>
      </x:c>
      <x:c r="I986" s="16" t="str">
        <x:v>SINTETICO</x:v>
      </x:c>
    </x:row>
    <x:row r="987" ht="28" customHeight="1">
      <x:c r="A987" s="12" t="str">
        <x:v>EVF-SIM-00986</x:v>
      </x:c>
      <x:c r="B987" s="12" t="str">
        <x:v>SOL-SIM-00247</x:v>
      </x:c>
      <x:c r="C987" t="n">
        <x:v>2</x:v>
      </x:c>
      <x:c r="D987" s="20" t="n">
        <x:v>46277.0</x:v>
      </x:c>
      <x:c r="E987" t="str">
        <x:v>Pesquisa registrada</x:v>
      </x:c>
      <x:c r="F987" s="12" t="str">
        <x:v>SER-SIM-0381</x:v>
      </x:c>
      <x:c r="G987" t="str">
        <x:v>AUD-SIM-00986</x:v>
      </x:c>
      <x:c r="H987" s="14" t="str">
        <x:v>Histórico de simulação; não corresponde a log de sistema em produção.</x:v>
      </x:c>
      <x:c r="I987" s="16" t="str">
        <x:v>SINTETICO</x:v>
      </x:c>
    </x:row>
    <x:row r="988" ht="28" customHeight="1">
      <x:c r="A988" s="12" t="str">
        <x:v>EVF-SIM-00987</x:v>
      </x:c>
      <x:c r="B988" s="12" t="str">
        <x:v>SOL-SIM-00247</x:v>
      </x:c>
      <x:c r="C988" t="n">
        <x:v>3</x:v>
      </x:c>
      <x:c r="D988" s="20" t="n">
        <x:v>46278.0</x:v>
      </x:c>
      <x:c r="E988" t="str">
        <x:v>Análise administrativa</x:v>
      </x:c>
      <x:c r="F988" s="12" t="str">
        <x:v>SER-SIM-0381</x:v>
      </x:c>
      <x:c r="G988" t="str">
        <x:v>AUD-SIM-00987</x:v>
      </x:c>
      <x:c r="H988" s="14" t="str">
        <x:v>Histórico de simulação; não corresponde a log de sistema em produção.</x:v>
      </x:c>
      <x:c r="I988" s="16" t="str">
        <x:v>SINTETICO</x:v>
      </x:c>
    </x:row>
    <x:row r="989" ht="28" customHeight="1">
      <x:c r="A989" s="12" t="str">
        <x:v>EVF-SIM-00988</x:v>
      </x:c>
      <x:c r="B989" s="12" t="str">
        <x:v>SOL-SIM-00247</x:v>
      </x:c>
      <x:c r="C989" t="n">
        <x:v>4</x:v>
      </x:c>
      <x:c r="D989" s="20" t="n">
        <x:v>46278.0</x:v>
      </x:c>
      <x:c r="E989" t="str">
        <x:v>Autorizada</x:v>
      </x:c>
      <x:c r="F989" s="12" t="str">
        <x:v>SER-SIM-0382</x:v>
      </x:c>
      <x:c r="G989" t="str">
        <x:v>AUD-SIM-00988</x:v>
      </x:c>
      <x:c r="H989" s="14" t="str">
        <x:v>Histórico de simulação; não corresponde a log de sistema em produção.</x:v>
      </x:c>
      <x:c r="I989" s="16" t="str">
        <x:v>SINTETICO</x:v>
      </x:c>
    </x:row>
    <x:row r="990" ht="28" customHeight="1">
      <x:c r="A990" s="12" t="str">
        <x:v>EVF-SIM-00989</x:v>
      </x:c>
      <x:c r="B990" s="12" t="str">
        <x:v>SOL-SIM-00248</x:v>
      </x:c>
      <x:c r="C990" t="n">
        <x:v>1</x:v>
      </x:c>
      <x:c r="D990" s="20" t="n">
        <x:v>46276.0</x:v>
      </x:c>
      <x:c r="E990" t="str">
        <x:v>Aberta</x:v>
      </x:c>
      <x:c r="F990" s="12" t="str">
        <x:v>SER-SIM-0381</x:v>
      </x:c>
      <x:c r="G990" t="str">
        <x:v>AUD-SIM-00989</x:v>
      </x:c>
      <x:c r="H990" s="14" t="str">
        <x:v>Histórico de simulação; não corresponde a log de sistema em produção.</x:v>
      </x:c>
      <x:c r="I990" s="16" t="str">
        <x:v>SINTETICO</x:v>
      </x:c>
    </x:row>
    <x:row r="991" ht="28" customHeight="1">
      <x:c r="A991" s="12" t="str">
        <x:v>EVF-SIM-00990</x:v>
      </x:c>
      <x:c r="B991" s="12" t="str">
        <x:v>SOL-SIM-00248</x:v>
      </x:c>
      <x:c r="C991" t="n">
        <x:v>2</x:v>
      </x:c>
      <x:c r="D991" s="20" t="n">
        <x:v>46277.0</x:v>
      </x:c>
      <x:c r="E991" t="str">
        <x:v>Pesquisa registrada</x:v>
      </x:c>
      <x:c r="F991" s="12" t="str">
        <x:v>SER-SIM-0381</x:v>
      </x:c>
      <x:c r="G991" t="str">
        <x:v>AUD-SIM-00990</x:v>
      </x:c>
      <x:c r="H991" s="14" t="str">
        <x:v>Histórico de simulação; não corresponde a log de sistema em produção.</x:v>
      </x:c>
      <x:c r="I991" s="16" t="str">
        <x:v>SINTETICO</x:v>
      </x:c>
    </x:row>
    <x:row r="992" ht="28" customHeight="1">
      <x:c r="A992" s="12" t="str">
        <x:v>EVF-SIM-00991</x:v>
      </x:c>
      <x:c r="B992" s="12" t="str">
        <x:v>SOL-SIM-00248</x:v>
      </x:c>
      <x:c r="C992" t="n">
        <x:v>3</x:v>
      </x:c>
      <x:c r="D992" s="20" t="n">
        <x:v>46278.0</x:v>
      </x:c>
      <x:c r="E992" t="str">
        <x:v>Análise administrativa</x:v>
      </x:c>
      <x:c r="F992" s="12" t="str">
        <x:v>SER-SIM-0381</x:v>
      </x:c>
      <x:c r="G992" t="str">
        <x:v>AUD-SIM-00991</x:v>
      </x:c>
      <x:c r="H992" s="14" t="str">
        <x:v>Histórico de simulação; não corresponde a log de sistema em produção.</x:v>
      </x:c>
      <x:c r="I992" s="16" t="str">
        <x:v>SINTETICO</x:v>
      </x:c>
    </x:row>
    <x:row r="993" ht="28" customHeight="1">
      <x:c r="A993" s="12" t="str">
        <x:v>EVF-SIM-00992</x:v>
      </x:c>
      <x:c r="B993" s="12" t="str">
        <x:v>SOL-SIM-00248</x:v>
      </x:c>
      <x:c r="C993" t="n">
        <x:v>4</x:v>
      </x:c>
      <x:c r="D993" s="20" t="n">
        <x:v>46278.0</x:v>
      </x:c>
      <x:c r="E993" t="str">
        <x:v>Autorizada</x:v>
      </x:c>
      <x:c r="F993" s="12" t="str">
        <x:v>SER-SIM-0382</x:v>
      </x:c>
      <x:c r="G993" t="str">
        <x:v>AUD-SIM-00992</x:v>
      </x:c>
      <x:c r="H993" s="14" t="str">
        <x:v>Histórico de simulação; não corresponde a log de sistema em produção.</x:v>
      </x:c>
      <x:c r="I993" s="16" t="str">
        <x:v>SINTETICO</x:v>
      </x:c>
    </x:row>
    <x:row r="994" ht="28" customHeight="1">
      <x:c r="A994" s="12" t="str">
        <x:v>EVF-SIM-00993</x:v>
      </x:c>
      <x:c r="B994" s="12" t="str">
        <x:v>SOL-SIM-00249</x:v>
      </x:c>
      <x:c r="C994" t="n">
        <x:v>1</x:v>
      </x:c>
      <x:c r="D994" s="20" t="n">
        <x:v>46276.0</x:v>
      </x:c>
      <x:c r="E994" t="str">
        <x:v>Aberta</x:v>
      </x:c>
      <x:c r="F994" s="12" t="str">
        <x:v>SER-SIM-0381</x:v>
      </x:c>
      <x:c r="G994" t="str">
        <x:v>AUD-SIM-00993</x:v>
      </x:c>
      <x:c r="H994" s="14" t="str">
        <x:v>Histórico de simulação; não corresponde a log de sistema em produção.</x:v>
      </x:c>
      <x:c r="I994" s="16" t="str">
        <x:v>SINTETICO</x:v>
      </x:c>
    </x:row>
    <x:row r="995" ht="28" customHeight="1">
      <x:c r="A995" s="12" t="str">
        <x:v>EVF-SIM-00994</x:v>
      </x:c>
      <x:c r="B995" s="12" t="str">
        <x:v>SOL-SIM-00249</x:v>
      </x:c>
      <x:c r="C995" t="n">
        <x:v>2</x:v>
      </x:c>
      <x:c r="D995" s="20" t="n">
        <x:v>46277.0</x:v>
      </x:c>
      <x:c r="E995" t="str">
        <x:v>Pesquisa registrada</x:v>
      </x:c>
      <x:c r="F995" s="12" t="str">
        <x:v>SER-SIM-0381</x:v>
      </x:c>
      <x:c r="G995" t="str">
        <x:v>AUD-SIM-00994</x:v>
      </x:c>
      <x:c r="H995" s="14" t="str">
        <x:v>Histórico de simulação; não corresponde a log de sistema em produção.</x:v>
      </x:c>
      <x:c r="I995" s="16" t="str">
        <x:v>SINTETICO</x:v>
      </x:c>
    </x:row>
    <x:row r="996" ht="28" customHeight="1">
      <x:c r="A996" s="12" t="str">
        <x:v>EVF-SIM-00995</x:v>
      </x:c>
      <x:c r="B996" s="12" t="str">
        <x:v>SOL-SIM-00249</x:v>
      </x:c>
      <x:c r="C996" t="n">
        <x:v>3</x:v>
      </x:c>
      <x:c r="D996" s="20" t="n">
        <x:v>46278.0</x:v>
      </x:c>
      <x:c r="E996" t="str">
        <x:v>Análise administrativa</x:v>
      </x:c>
      <x:c r="F996" s="12" t="str">
        <x:v>SER-SIM-0381</x:v>
      </x:c>
      <x:c r="G996" t="str">
        <x:v>AUD-SIM-00995</x:v>
      </x:c>
      <x:c r="H996" s="14" t="str">
        <x:v>Histórico de simulação; não corresponde a log de sistema em produção.</x:v>
      </x:c>
      <x:c r="I996" s="16" t="str">
        <x:v>SINTETICO</x:v>
      </x:c>
    </x:row>
    <x:row r="997" ht="28" customHeight="1">
      <x:c r="A997" s="12" t="str">
        <x:v>EVF-SIM-00996</x:v>
      </x:c>
      <x:c r="B997" s="12" t="str">
        <x:v>SOL-SIM-00249</x:v>
      </x:c>
      <x:c r="C997" t="n">
        <x:v>4</x:v>
      </x:c>
      <x:c r="D997" s="20" t="n">
        <x:v>46278.0</x:v>
      </x:c>
      <x:c r="E997" t="str">
        <x:v>Autorizada</x:v>
      </x:c>
      <x:c r="F997" s="12" t="str">
        <x:v>SER-SIM-0382</x:v>
      </x:c>
      <x:c r="G997" t="str">
        <x:v>AUD-SIM-00996</x:v>
      </x:c>
      <x:c r="H997" s="14" t="str">
        <x:v>Histórico de simulação; não corresponde a log de sistema em produção.</x:v>
      </x:c>
      <x:c r="I997" s="16" t="str">
        <x:v>SINTETICO</x:v>
      </x:c>
    </x:row>
    <x:row r="998" ht="28" customHeight="1">
      <x:c r="A998" s="12" t="str">
        <x:v>EVF-SIM-00997</x:v>
      </x:c>
      <x:c r="B998" s="12" t="str">
        <x:v>SOL-SIM-00250</x:v>
      </x:c>
      <x:c r="C998" t="n">
        <x:v>1</x:v>
      </x:c>
      <x:c r="D998" s="20" t="n">
        <x:v>46282.0</x:v>
      </x:c>
      <x:c r="E998" t="str">
        <x:v>Aberta</x:v>
      </x:c>
      <x:c r="F998" s="12" t="str">
        <x:v>SER-SIM-0381</x:v>
      </x:c>
      <x:c r="G998" t="str">
        <x:v>AUD-SIM-00997</x:v>
      </x:c>
      <x:c r="H998" s="14" t="str">
        <x:v>Histórico de simulação; não corresponde a log de sistema em produção.</x:v>
      </x:c>
      <x:c r="I998" s="16" t="str">
        <x:v>SINTETICO</x:v>
      </x:c>
    </x:row>
    <x:row r="999" ht="28" customHeight="1">
      <x:c r="A999" s="12" t="str">
        <x:v>EVF-SIM-00998</x:v>
      </x:c>
      <x:c r="B999" s="12" t="str">
        <x:v>SOL-SIM-00250</x:v>
      </x:c>
      <x:c r="C999" t="n">
        <x:v>2</x:v>
      </x:c>
      <x:c r="D999" s="20" t="n">
        <x:v>46283.0</x:v>
      </x:c>
      <x:c r="E999" t="str">
        <x:v>Pesquisa registrada</x:v>
      </x:c>
      <x:c r="F999" s="12" t="str">
        <x:v>SER-SIM-0381</x:v>
      </x:c>
      <x:c r="G999" t="str">
        <x:v>AUD-SIM-00998</x:v>
      </x:c>
      <x:c r="H999" s="14" t="str">
        <x:v>Histórico de simulação; não corresponde a log de sistema em produção.</x:v>
      </x:c>
      <x:c r="I999" s="16" t="str">
        <x:v>SINTETICO</x:v>
      </x:c>
    </x:row>
    <x:row r="1000" ht="28" customHeight="1">
      <x:c r="A1000" s="12" t="str">
        <x:v>EVF-SIM-00999</x:v>
      </x:c>
      <x:c r="B1000" s="12" t="str">
        <x:v>SOL-SIM-00250</x:v>
      </x:c>
      <x:c r="C1000" t="n">
        <x:v>3</x:v>
      </x:c>
      <x:c r="D1000" s="20" t="n">
        <x:v>46284.0</x:v>
      </x:c>
      <x:c r="E1000" t="str">
        <x:v>Análise administrativa</x:v>
      </x:c>
      <x:c r="F1000" s="12" t="str">
        <x:v>SER-SIM-0381</x:v>
      </x:c>
      <x:c r="G1000" t="str">
        <x:v>AUD-SIM-00999</x:v>
      </x:c>
      <x:c r="H1000" s="14" t="str">
        <x:v>Histórico de simulação; não corresponde a log de sistema em produção.</x:v>
      </x:c>
      <x:c r="I1000" s="16" t="str">
        <x:v>SINTETICO</x:v>
      </x:c>
    </x:row>
    <x:row r="1001" ht="28" customHeight="1">
      <x:c r="A1001" s="12" t="str">
        <x:v>EVF-SIM-01000</x:v>
      </x:c>
      <x:c r="B1001" s="12" t="str">
        <x:v>SOL-SIM-00250</x:v>
      </x:c>
      <x:c r="C1001" t="n">
        <x:v>4</x:v>
      </x:c>
      <x:c r="D1001" s="20" t="n">
        <x:v>46284.0</x:v>
      </x:c>
      <x:c r="E1001" t="str">
        <x:v>Pendente de aprovação</x:v>
      </x:c>
      <x:c r="F1001" s="12" t="str">
        <x:v>SER-SIM-0381</x:v>
      </x:c>
      <x:c r="G1001" t="str">
        <x:v>AUD-SIM-01000</x:v>
      </x:c>
      <x:c r="H1001" s="14" t="str">
        <x:v>Histórico de simulação; não corresponde a log de sistema em produção.</x:v>
      </x:c>
      <x:c r="I10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ed051dd61cab4237"/>
  </x:tableParts>
</x:worksheet>
</file>

<file path=xl/worksheets/sheet4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4" hidden="0" customWidth="1"/>
    <x:col min="5" max="5" width="23" hidden="0" customWidth="1"/>
    <x:col min="6" max="6" width="23" hidden="0" customWidth="1"/>
    <x:col min="7" max="7" width="23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40" hidden="0" customWidth="1"/>
    <x:col min="13" max="13" width="16" hidden="0" customWidth="1"/>
    <x:col min="14" max="14" width="23" hidden="0" customWidth="1"/>
    <x:col min="15" max="15" width="20" hidden="0" customWidth="1"/>
  </x:cols>
  <x:sheetData>
    <x:row r="1" ht="42" customHeight="1">
      <x:c r="A1" s="6" t="str">
        <x:v>avaliacao_id</x:v>
      </x:c>
      <x:c r="B1" s="6" t="str">
        <x:v>matricula_id</x:v>
      </x:c>
      <x:c r="C1" s="6" t="str">
        <x:v>aluno_id</x:v>
      </x:c>
      <x:c r="D1" s="6" t="str">
        <x:v>nome_aluno</x:v>
      </x:c>
      <x:c r="E1" s="6" t="str">
        <x:v>escola_id</x:v>
      </x:c>
      <x:c r="F1" s="6" t="str">
        <x:v>turma_id</x:v>
      </x:c>
      <x:c r="G1" s="6" t="str">
        <x:v>docente_servidor_id</x:v>
      </x:c>
      <x:c r="H1" s="6" t="str">
        <x:v>periodo</x:v>
      </x:c>
      <x:c r="I1" s="6" t="str">
        <x:v>componente_cenario</x:v>
      </x:c>
      <x:c r="J1" s="6" t="str">
        <x:v>instrumento</x:v>
      </x:c>
      <x:c r="K1" s="6" t="str">
        <x:v>conceito_cenario</x:v>
      </x:c>
      <x:c r="L1" s="6" t="str">
        <x:v>parecer_simulado</x:v>
      </x:c>
      <x:c r="M1" s="6" t="str">
        <x:v>data_registro</x:v>
      </x:c>
      <x:c r="N1" s="6" t="str">
        <x:v>situacao</x:v>
      </x:c>
      <x:c r="O1" s="6" t="str">
        <x:v>origem_dado</x:v>
      </x:c>
    </x:row>
    <x:row r="2" ht="28" customHeight="1">
      <x:c r="A2" s="12" t="str">
        <x:v>DIE-SIM-00001</x:v>
      </x:c>
      <x:c r="B2" s="12" t="str">
        <x:v>MATRI-SIM-0001</x:v>
      </x:c>
      <x:c r="C2" s="12" t="str">
        <x:v>ALU-SIM-0001</x:v>
      </x:c>
      <x:c r="D2" s="14" t="str">
        <x:v>Leonardo Gomes Campos</x:v>
      </x:c>
      <x:c r="E2" s="12" t="str">
        <x:v>ESC-SIM-001</x:v>
      </x:c>
      <x:c r="F2" s="12" t="str">
        <x:v>TUR-SIM-001</x:v>
      </x:c>
      <x:c r="G2" s="12" t="str">
        <x:v>SER-SIM-0001</x:v>
      </x:c>
      <x:c r="H2" t="str">
        <x:v>2º período — cenário 2026</x:v>
      </x:c>
      <x:c r="I2" t="str">
        <x:v>Acompanhamento do desenvolvimento</x:v>
      </x:c>
      <x:c r="J2" t="str">
        <x:v>Registro descritivo</x:v>
      </x:c>
      <x:c r="K2" t="str">
        <x:v>Em desenvolvimento</x:v>
      </x:c>
      <x:c r="L2" s="14" t="str">
        <x:v>Participa das atividades propostas.</x:v>
      </x:c>
      <x:c r="M2" s="20" t="n">
        <x:v>46265.0</x:v>
      </x:c>
      <x:c r="N2" t="str">
        <x:v>Publicado no ambiente de teste</x:v>
      </x:c>
      <x:c r="O2" s="16" t="str">
        <x:v>SINTETICO</x:v>
      </x:c>
    </x:row>
    <x:row r="3" ht="28" customHeight="1">
      <x:c r="A3" s="12" t="str">
        <x:v>DIE-SIM-00002</x:v>
      </x:c>
      <x:c r="B3" s="12" t="str">
        <x:v>MATRI-SIM-0002</x:v>
      </x:c>
      <x:c r="C3" s="12" t="str">
        <x:v>ALU-SIM-0002</x:v>
      </x:c>
      <x:c r="D3" s="14" t="str">
        <x:v>João Lima Almeida</x:v>
      </x:c>
      <x:c r="E3" s="12" t="str">
        <x:v>ESC-SIM-001</x:v>
      </x:c>
      <x:c r="F3" s="12" t="str">
        <x:v>TUR-SIM-001</x:v>
      </x:c>
      <x:c r="G3" s="12" t="str">
        <x:v>SER-SIM-0001</x:v>
      </x:c>
      <x:c r="H3" t="str">
        <x:v>2º período — cenário 2026</x:v>
      </x:c>
      <x:c r="I3" t="str">
        <x:v>Acompanhamento do desenvolvimento</x:v>
      </x:c>
      <x:c r="J3" t="str">
        <x:v>Registro descritivo</x:v>
      </x:c>
      <x:c r="K3" t="str">
        <x:v>Desenvolvimento acompanhado</x:v>
      </x:c>
      <x:c r="L3" s="14" t="str">
        <x:v>Requer acompanhamento nas atividades de rotina.</x:v>
      </x:c>
      <x:c r="M3" s="20" t="n">
        <x:v>46265.0</x:v>
      </x:c>
      <x:c r="N3" t="str">
        <x:v>Publicado no ambiente de teste</x:v>
      </x:c>
      <x:c r="O3" s="16" t="str">
        <x:v>SINTETICO</x:v>
      </x:c>
    </x:row>
    <x:row r="4" ht="28" customHeight="1">
      <x:c r="A4" s="12" t="str">
        <x:v>DIE-SIM-00003</x:v>
      </x:c>
      <x:c r="B4" s="12" t="str">
        <x:v>MATRI-SIM-0003</x:v>
      </x:c>
      <x:c r="C4" s="12" t="str">
        <x:v>ALU-SIM-0003</x:v>
      </x:c>
      <x:c r="D4" s="14" t="str">
        <x:v>Guilherme Melo Araújo</x:v>
      </x:c>
      <x:c r="E4" s="12" t="str">
        <x:v>ESC-SIM-001</x:v>
      </x:c>
      <x:c r="F4" s="12" t="str">
        <x:v>TUR-SIM-001</x:v>
      </x:c>
      <x:c r="G4" s="12" t="str">
        <x:v>SER-SIM-0001</x:v>
      </x:c>
      <x:c r="H4" t="str">
        <x:v>2º período — cenário 2026</x:v>
      </x:c>
      <x:c r="I4" t="str">
        <x:v>Acompanhamento do desenvolvimento</x:v>
      </x:c>
      <x:c r="J4" t="str">
        <x:v>Registro descritivo</x:v>
      </x:c>
      <x:c r="K4" t="str">
        <x:v>Objetivos do período observados</x:v>
      </x:c>
      <x:c r="L4" s="14" t="str">
        <x:v>Apresenta evolução no período acompanhado.</x:v>
      </x:c>
      <x:c r="M4" s="20" t="n">
        <x:v>46265.0</x:v>
      </x:c>
      <x:c r="N4" t="str">
        <x:v>Publicado no ambiente de teste</x:v>
      </x:c>
      <x:c r="O4" s="16" t="str">
        <x:v>SINTETICO</x:v>
      </x:c>
    </x:row>
    <x:row r="5" ht="28" customHeight="1">
      <x:c r="A5" s="12" t="str">
        <x:v>DIE-SIM-00004</x:v>
      </x:c>
      <x:c r="B5" s="12" t="str">
        <x:v>MATRI-SIM-0004</x:v>
      </x:c>
      <x:c r="C5" s="12" t="str">
        <x:v>ALU-SIM-0004</x:v>
      </x:c>
      <x:c r="D5" s="14" t="str">
        <x:v>Henrique Barbosa Correia</x:v>
      </x:c>
      <x:c r="E5" s="12" t="str">
        <x:v>ESC-SIM-001</x:v>
      </x:c>
      <x:c r="F5" s="12" t="str">
        <x:v>TUR-SIM-001</x:v>
      </x:c>
      <x:c r="G5" s="12" t="str">
        <x:v>SER-SIM-0001</x:v>
      </x:c>
      <x:c r="H5" t="str">
        <x:v>2º período — cenário 2026</x:v>
      </x:c>
      <x:c r="I5" t="str">
        <x:v>Acompanhamento do desenvolvimento</x:v>
      </x:c>
      <x:c r="J5" t="str">
        <x:v>Registro descritivo</x:v>
      </x:c>
      <x:c r="K5" t="str">
        <x:v>Em desenvolvimento</x:v>
      </x:c>
      <x:c r="L5" s="14" t="str">
        <x:v>Participa das atividades propostas.</x:v>
      </x:c>
      <x:c r="M5" s="20" t="n">
        <x:v>46265.0</x:v>
      </x:c>
      <x:c r="N5" t="str">
        <x:v>Publicado no ambiente de teste</x:v>
      </x:c>
      <x:c r="O5" s="16" t="str">
        <x:v>SINTETICO</x:v>
      </x:c>
    </x:row>
    <x:row r="6" ht="28" customHeight="1">
      <x:c r="A6" s="12" t="str">
        <x:v>DIE-SIM-00005</x:v>
      </x:c>
      <x:c r="B6" s="12" t="str">
        <x:v>MATRI-SIM-0005</x:v>
      </x:c>
      <x:c r="C6" s="12" t="str">
        <x:v>ALU-SIM-0005</x:v>
      </x:c>
      <x:c r="D6" s="14" t="str">
        <x:v>Cecília Silva Moraes</x:v>
      </x:c>
      <x:c r="E6" s="12" t="str">
        <x:v>ESC-SIM-001</x:v>
      </x:c>
      <x:c r="F6" s="12" t="str">
        <x:v>TUR-SIM-001</x:v>
      </x:c>
      <x:c r="G6" s="12" t="str">
        <x:v>SER-SIM-0001</x:v>
      </x:c>
      <x:c r="H6" t="str">
        <x:v>2º período — cenário 2026</x:v>
      </x:c>
      <x:c r="I6" t="str">
        <x:v>Acompanhamento do desenvolvimento</x:v>
      </x:c>
      <x:c r="J6" t="str">
        <x:v>Registro descritivo</x:v>
      </x:c>
      <x:c r="K6" t="str">
        <x:v>Desenvolvimento acompanhado</x:v>
      </x:c>
      <x:c r="L6" s="14" t="str">
        <x:v>Requer acompanhamento nas atividades de rotina.</x:v>
      </x:c>
      <x:c r="M6" s="20" t="n">
        <x:v>46265.0</x:v>
      </x:c>
      <x:c r="N6" t="str">
        <x:v>Publicado no ambiente de teste</x:v>
      </x:c>
      <x:c r="O6" s="16" t="str">
        <x:v>SINTETICO</x:v>
      </x:c>
    </x:row>
    <x:row r="7" ht="28" customHeight="1">
      <x:c r="A7" s="12" t="str">
        <x:v>DIE-SIM-00006</x:v>
      </x:c>
      <x:c r="B7" s="12" t="str">
        <x:v>MATRI-SIM-0006</x:v>
      </x:c>
      <x:c r="C7" s="12" t="str">
        <x:v>ALU-SIM-0006</x:v>
      </x:c>
      <x:c r="D7" s="14" t="str">
        <x:v>Carlos Fonseca Vieira</x:v>
      </x:c>
      <x:c r="E7" s="12" t="str">
        <x:v>ESC-SIM-001</x:v>
      </x:c>
      <x:c r="F7" s="12" t="str">
        <x:v>TUR-SIM-001</x:v>
      </x:c>
      <x:c r="G7" s="12" t="str">
        <x:v>SER-SIM-0001</x:v>
      </x:c>
      <x:c r="H7" t="str">
        <x:v>2º período — cenário 2026</x:v>
      </x:c>
      <x:c r="I7" t="str">
        <x:v>Acompanhamento do desenvolvimento</x:v>
      </x:c>
      <x:c r="J7" t="str">
        <x:v>Registro descritivo</x:v>
      </x:c>
      <x:c r="K7" t="str">
        <x:v>Objetivos do período observados</x:v>
      </x:c>
      <x:c r="L7" s="14" t="str">
        <x:v>Apresenta evolução no período acompanhado.</x:v>
      </x:c>
      <x:c r="M7" s="20" t="n">
        <x:v>46265.0</x:v>
      </x:c>
      <x:c r="N7" t="str">
        <x:v>Publicado no ambiente de teste</x:v>
      </x:c>
      <x:c r="O7" s="16" t="str">
        <x:v>SINTETICO</x:v>
      </x:c>
    </x:row>
    <x:row r="8" ht="28" customHeight="1">
      <x:c r="A8" s="12" t="str">
        <x:v>DIE-SIM-00007</x:v>
      </x:c>
      <x:c r="B8" s="12" t="str">
        <x:v>MATRI-SIM-0007</x:v>
      </x:c>
      <x:c r="C8" s="12" t="str">
        <x:v>ALU-SIM-0007</x:v>
      </x:c>
      <x:c r="D8" s="14" t="str">
        <x:v>Luís Machado Peixoto</x:v>
      </x:c>
      <x:c r="E8" s="12" t="str">
        <x:v>ESC-SIM-001</x:v>
      </x:c>
      <x:c r="F8" s="12" t="str">
        <x:v>TUR-SIM-001</x:v>
      </x:c>
      <x:c r="G8" s="12" t="str">
        <x:v>SER-SIM-0001</x:v>
      </x:c>
      <x:c r="H8" t="str">
        <x:v>2º período — cenário 2026</x:v>
      </x:c>
      <x:c r="I8" t="str">
        <x:v>Acompanhamento do desenvolvimento</x:v>
      </x:c>
      <x:c r="J8" t="str">
        <x:v>Registro descritivo</x:v>
      </x:c>
      <x:c r="K8" t="str">
        <x:v>Em desenvolvimento</x:v>
      </x:c>
      <x:c r="L8" s="14" t="str">
        <x:v>Participa das atividades propostas.</x:v>
      </x:c>
      <x:c r="M8" s="20" t="n">
        <x:v>46265.0</x:v>
      </x:c>
      <x:c r="N8" t="str">
        <x:v>Publicado no ambiente de teste</x:v>
      </x:c>
      <x:c r="O8" s="16" t="str">
        <x:v>SINTETICO</x:v>
      </x:c>
    </x:row>
    <x:row r="9" ht="28" customHeight="1">
      <x:c r="A9" s="12" t="str">
        <x:v>DIE-SIM-00008</x:v>
      </x:c>
      <x:c r="B9" s="12" t="str">
        <x:v>MATRI-SIM-0008</x:v>
      </x:c>
      <x:c r="C9" s="12" t="str">
        <x:v>ALU-SIM-0008</x:v>
      </x:c>
      <x:c r="D9" s="14" t="str">
        <x:v>Lívia Batista Cunha</x:v>
      </x:c>
      <x:c r="E9" s="12" t="str">
        <x:v>ESC-SIM-001</x:v>
      </x:c>
      <x:c r="F9" s="12" t="str">
        <x:v>TUR-SIM-001</x:v>
      </x:c>
      <x:c r="G9" s="12" t="str">
        <x:v>SER-SIM-0001</x:v>
      </x:c>
      <x:c r="H9" t="str">
        <x:v>2º período — cenário 2026</x:v>
      </x:c>
      <x:c r="I9" t="str">
        <x:v>Acompanhamento do desenvolvimento</x:v>
      </x:c>
      <x:c r="J9" t="str">
        <x:v>Registro descritivo</x:v>
      </x:c>
      <x:c r="K9" t="str">
        <x:v>Desenvolvimento acompanhado</x:v>
      </x:c>
      <x:c r="L9" s="14" t="str">
        <x:v>Requer acompanhamento nas atividades de rotina.</x:v>
      </x:c>
      <x:c r="M9" s="20" t="n">
        <x:v>46265.0</x:v>
      </x:c>
      <x:c r="N9" t="str">
        <x:v>Publicado no ambiente de teste</x:v>
      </x:c>
      <x:c r="O9" s="16" t="str">
        <x:v>SINTETICO</x:v>
      </x:c>
    </x:row>
    <x:row r="10" ht="28" customHeight="1">
      <x:c r="A10" s="12" t="str">
        <x:v>DIE-SIM-00009</x:v>
      </x:c>
      <x:c r="B10" s="12" t="str">
        <x:v>MATRI-SIM-0009</x:v>
      </x:c>
      <x:c r="C10" s="12" t="str">
        <x:v>ALU-SIM-0009</x:v>
      </x:c>
      <x:c r="D10" s="14" t="str">
        <x:v>Valentina Silva Paiva</x:v>
      </x:c>
      <x:c r="E10" s="12" t="str">
        <x:v>ESC-SIM-001</x:v>
      </x:c>
      <x:c r="F10" s="12" t="str">
        <x:v>TUR-SIM-001</x:v>
      </x:c>
      <x:c r="G10" s="12" t="str">
        <x:v>SER-SIM-0001</x:v>
      </x:c>
      <x:c r="H10" t="str">
        <x:v>2º período — cenário 2026</x:v>
      </x:c>
      <x:c r="I10" t="str">
        <x:v>Acompanhamento do desenvolvimento</x:v>
      </x:c>
      <x:c r="J10" t="str">
        <x:v>Registro descritivo</x:v>
      </x:c>
      <x:c r="K10" t="str">
        <x:v>Objetivos do período observados</x:v>
      </x:c>
      <x:c r="L10" s="14" t="str">
        <x:v>Apresenta evolução no período acompanhado.</x:v>
      </x:c>
      <x:c r="M10" s="20" t="n">
        <x:v>46265.0</x:v>
      </x:c>
      <x:c r="N10" t="str">
        <x:v>Publicado no ambiente de teste</x:v>
      </x:c>
      <x:c r="O10" s="16" t="str">
        <x:v>SINTETICO</x:v>
      </x:c>
    </x:row>
    <x:row r="11" ht="28" customHeight="1">
      <x:c r="A11" s="12" t="str">
        <x:v>DIE-SIM-00010</x:v>
      </x:c>
      <x:c r="B11" s="12" t="str">
        <x:v>MATRI-SIM-0010</x:v>
      </x:c>
      <x:c r="C11" s="12" t="str">
        <x:v>ALU-SIM-0010</x:v>
      </x:c>
      <x:c r="D11" s="14" t="str">
        <x:v>Samuel Nogueira Cunha</x:v>
      </x:c>
      <x:c r="E11" s="12" t="str">
        <x:v>ESC-SIM-001</x:v>
      </x:c>
      <x:c r="F11" s="12" t="str">
        <x:v>TUR-SIM-001</x:v>
      </x:c>
      <x:c r="G11" s="12" t="str">
        <x:v>SER-SIM-0001</x:v>
      </x:c>
      <x:c r="H11" t="str">
        <x:v>2º período — cenário 2026</x:v>
      </x:c>
      <x:c r="I11" t="str">
        <x:v>Acompanhamento do desenvolvimento</x:v>
      </x:c>
      <x:c r="J11" t="str">
        <x:v>Registro descritivo</x:v>
      </x:c>
      <x:c r="K11" t="str">
        <x:v>Em desenvolvimento</x:v>
      </x:c>
      <x:c r="L11" s="14" t="str">
        <x:v>Participa das atividades propostas.</x:v>
      </x:c>
      <x:c r="M11" s="20" t="n">
        <x:v>46265.0</x:v>
      </x:c>
      <x:c r="N11" t="str">
        <x:v>Publicado no ambiente de teste</x:v>
      </x:c>
      <x:c r="O11" s="16" t="str">
        <x:v>SINTETICO</x:v>
      </x:c>
    </x:row>
    <x:row r="12" ht="28" customHeight="1">
      <x:c r="A12" s="12" t="str">
        <x:v>DIE-SIM-00011</x:v>
      </x:c>
      <x:c r="B12" s="12" t="str">
        <x:v>MATRI-SIM-0011</x:v>
      </x:c>
      <x:c r="C12" s="12" t="str">
        <x:v>ALU-SIM-0011</x:v>
      </x:c>
      <x:c r="D12" s="14" t="str">
        <x:v>Natália Miranda Almeida</x:v>
      </x:c>
      <x:c r="E12" s="12" t="str">
        <x:v>ESC-SIM-001</x:v>
      </x:c>
      <x:c r="F12" s="12" t="str">
        <x:v>TUR-SIM-001</x:v>
      </x:c>
      <x:c r="G12" s="12" t="str">
        <x:v>SER-SIM-0001</x:v>
      </x:c>
      <x:c r="H12" t="str">
        <x:v>2º período — cenário 2026</x:v>
      </x:c>
      <x:c r="I12" t="str">
        <x:v>Acompanhamento do desenvolvimento</x:v>
      </x:c>
      <x:c r="J12" t="str">
        <x:v>Registro descritivo</x:v>
      </x:c>
      <x:c r="K12" t="str">
        <x:v>Desenvolvimento acompanhado</x:v>
      </x:c>
      <x:c r="L12" s="14" t="str">
        <x:v>Requer acompanhamento nas atividades de rotina.</x:v>
      </x:c>
      <x:c r="M12" s="20" t="n">
        <x:v>46265.0</x:v>
      </x:c>
      <x:c r="N12" t="str">
        <x:v>Publicado no ambiente de teste</x:v>
      </x:c>
      <x:c r="O12" s="16" t="str">
        <x:v>SINTETICO</x:v>
      </x:c>
    </x:row>
    <x:row r="13" ht="28" customHeight="1">
      <x:c r="A13" s="12" t="str">
        <x:v>DIE-SIM-00012</x:v>
      </x:c>
      <x:c r="B13" s="12" t="str">
        <x:v>MATRI-SIM-0012</x:v>
      </x:c>
      <x:c r="C13" s="12" t="str">
        <x:v>ALU-SIM-0012</x:v>
      </x:c>
      <x:c r="D13" s="14" t="str">
        <x:v>Daniela Ferreira Machado</x:v>
      </x:c>
      <x:c r="E13" s="12" t="str">
        <x:v>ESC-SIM-001</x:v>
      </x:c>
      <x:c r="F13" s="12" t="str">
        <x:v>TUR-SIM-001</x:v>
      </x:c>
      <x:c r="G13" s="12" t="str">
        <x:v>SER-SIM-0001</x:v>
      </x:c>
      <x:c r="H13" t="str">
        <x:v>2º período — cenário 2026</x:v>
      </x:c>
      <x:c r="I13" t="str">
        <x:v>Acompanhamento do desenvolvimento</x:v>
      </x:c>
      <x:c r="J13" t="str">
        <x:v>Registro descritivo</x:v>
      </x:c>
      <x:c r="K13" t="str">
        <x:v>Objetivos do período observados</x:v>
      </x:c>
      <x:c r="L13" s="14" t="str">
        <x:v>Apresenta evolução no período acompanhado.</x:v>
      </x:c>
      <x:c r="M13" s="20" t="n">
        <x:v>46265.0</x:v>
      </x:c>
      <x:c r="N13" t="str">
        <x:v>Publicado no ambiente de teste</x:v>
      </x:c>
      <x:c r="O13" s="16" t="str">
        <x:v>SINTETICO</x:v>
      </x:c>
    </x:row>
    <x:row r="14" ht="28" customHeight="1">
      <x:c r="A14" s="12" t="str">
        <x:v>DIE-SIM-00013</x:v>
      </x:c>
      <x:c r="B14" s="12" t="str">
        <x:v>MATRI-SIM-0013</x:v>
      </x:c>
      <x:c r="C14" s="12" t="str">
        <x:v>ALU-SIM-0013</x:v>
      </x:c>
      <x:c r="D14" s="14" t="str">
        <x:v>Isabela Santos Batista</x:v>
      </x:c>
      <x:c r="E14" s="12" t="str">
        <x:v>ESC-SIM-001</x:v>
      </x:c>
      <x:c r="F14" s="12" t="str">
        <x:v>TUR-SIM-001</x:v>
      </x:c>
      <x:c r="G14" s="12" t="str">
        <x:v>SER-SIM-0001</x:v>
      </x:c>
      <x:c r="H14" t="str">
        <x:v>2º período — cenário 2026</x:v>
      </x:c>
      <x:c r="I14" t="str">
        <x:v>Acompanhamento do desenvolvimento</x:v>
      </x:c>
      <x:c r="J14" t="str">
        <x:v>Registro descritivo</x:v>
      </x:c>
      <x:c r="K14" t="str">
        <x:v>Em desenvolvimento</x:v>
      </x:c>
      <x:c r="L14" s="14" t="str">
        <x:v>Participa das atividades propostas.</x:v>
      </x:c>
      <x:c r="M14" s="20" t="n">
        <x:v>46265.0</x:v>
      </x:c>
      <x:c r="N14" t="str">
        <x:v>Publicado no ambiente de teste</x:v>
      </x:c>
      <x:c r="O14" s="16" t="str">
        <x:v>SINTETICO</x:v>
      </x:c>
    </x:row>
    <x:row r="15" ht="28" customHeight="1">
      <x:c r="A15" s="12" t="str">
        <x:v>DIE-SIM-00014</x:v>
      </x:c>
      <x:c r="B15" s="12" t="str">
        <x:v>MATRI-SIM-0014</x:v>
      </x:c>
      <x:c r="C15" s="12" t="str">
        <x:v>ALU-SIM-0014</x:v>
      </x:c>
      <x:c r="D15" s="14" t="str">
        <x:v>Elisa Fonseca Ferreira</x:v>
      </x:c>
      <x:c r="E15" s="12" t="str">
        <x:v>ESC-SIM-001</x:v>
      </x:c>
      <x:c r="F15" s="12" t="str">
        <x:v>TUR-SIM-001</x:v>
      </x:c>
      <x:c r="G15" s="12" t="str">
        <x:v>SER-SIM-0001</x:v>
      </x:c>
      <x:c r="H15" t="str">
        <x:v>2º período — cenário 2026</x:v>
      </x:c>
      <x:c r="I15" t="str">
        <x:v>Acompanhamento do desenvolvimento</x:v>
      </x:c>
      <x:c r="J15" t="str">
        <x:v>Registro descritivo</x:v>
      </x:c>
      <x:c r="K15" t="str">
        <x:v>Desenvolvimento acompanhado</x:v>
      </x:c>
      <x:c r="L15" s="14" t="str">
        <x:v>Requer acompanhamento nas atividades de rotina.</x:v>
      </x:c>
      <x:c r="M15" s="20" t="n">
        <x:v>46265.0</x:v>
      </x:c>
      <x:c r="N15" t="str">
        <x:v>Publicado no ambiente de teste</x:v>
      </x:c>
      <x:c r="O15" s="16" t="str">
        <x:v>SINTETICO</x:v>
      </x:c>
    </x:row>
    <x:row r="16" ht="28" customHeight="1">
      <x:c r="A16" s="12" t="str">
        <x:v>DIE-SIM-00015</x:v>
      </x:c>
      <x:c r="B16" s="12" t="str">
        <x:v>MATRI-SIM-0015</x:v>
      </x:c>
      <x:c r="C16" s="12" t="str">
        <x:v>ALU-SIM-0015</x:v>
      </x:c>
      <x:c r="D16" s="14" t="str">
        <x:v>Fernanda Fernandes Gomes</x:v>
      </x:c>
      <x:c r="E16" s="12" t="str">
        <x:v>ESC-SIM-001</x:v>
      </x:c>
      <x:c r="F16" s="12" t="str">
        <x:v>TUR-SIM-001</x:v>
      </x:c>
      <x:c r="G16" s="12" t="str">
        <x:v>SER-SIM-0001</x:v>
      </x:c>
      <x:c r="H16" t="str">
        <x:v>2º período — cenário 2026</x:v>
      </x:c>
      <x:c r="I16" t="str">
        <x:v>Acompanhamento do desenvolvimento</x:v>
      </x:c>
      <x:c r="J16" t="str">
        <x:v>Registro descritivo</x:v>
      </x:c>
      <x:c r="K16" t="str">
        <x:v>Objetivos do período observados</x:v>
      </x:c>
      <x:c r="L16" s="14" t="str">
        <x:v>Apresenta evolução no período acompanhado.</x:v>
      </x:c>
      <x:c r="M16" s="20" t="n">
        <x:v>46265.0</x:v>
      </x:c>
      <x:c r="N16" t="str">
        <x:v>Publicado no ambiente de teste</x:v>
      </x:c>
      <x:c r="O16" s="16" t="str">
        <x:v>SINTETICO</x:v>
      </x:c>
    </x:row>
    <x:row r="17" ht="28" customHeight="1">
      <x:c r="A17" s="12" t="str">
        <x:v>DIE-SIM-00016</x:v>
      </x:c>
      <x:c r="B17" s="12" t="str">
        <x:v>MATRI-SIM-0016</x:v>
      </x:c>
      <x:c r="C17" s="12" t="str">
        <x:v>ALU-SIM-0016</x:v>
      </x:c>
      <x:c r="D17" s="14" t="str">
        <x:v>Gabriela Soares Fernandes</x:v>
      </x:c>
      <x:c r="E17" s="12" t="str">
        <x:v>ESC-SIM-001</x:v>
      </x:c>
      <x:c r="F17" s="12" t="str">
        <x:v>TUR-SIM-001</x:v>
      </x:c>
      <x:c r="G17" s="12" t="str">
        <x:v>SER-SIM-0001</x:v>
      </x:c>
      <x:c r="H17" t="str">
        <x:v>2º período — cenário 2026</x:v>
      </x:c>
      <x:c r="I17" t="str">
        <x:v>Acompanhamento do desenvolvimento</x:v>
      </x:c>
      <x:c r="J17" t="str">
        <x:v>Registro descritivo</x:v>
      </x:c>
      <x:c r="K17" t="str">
        <x:v>Em desenvolvimento</x:v>
      </x:c>
      <x:c r="L17" s="14" t="str">
        <x:v>Participa das atividades propostas.</x:v>
      </x:c>
      <x:c r="M17" s="20" t="n">
        <x:v>46265.0</x:v>
      </x:c>
      <x:c r="N17" t="str">
        <x:v>Publicado no ambiente de teste</x:v>
      </x:c>
      <x:c r="O17" s="16" t="str">
        <x:v>SINTETICO</x:v>
      </x:c>
    </x:row>
    <x:row r="18" ht="28" customHeight="1">
      <x:c r="A18" s="12" t="str">
        <x:v>DIE-SIM-00017</x:v>
      </x:c>
      <x:c r="B18" s="12" t="str">
        <x:v>MATRI-SIM-0017</x:v>
      </x:c>
      <x:c r="C18" s="12" t="str">
        <x:v>ALU-SIM-0017</x:v>
      </x:c>
      <x:c r="D18" s="14" t="str">
        <x:v>Igor Araújo Braga</x:v>
      </x:c>
      <x:c r="E18" s="12" t="str">
        <x:v>ESC-SIM-001</x:v>
      </x:c>
      <x:c r="F18" s="12" t="str">
        <x:v>TUR-SIM-001</x:v>
      </x:c>
      <x:c r="G18" s="12" t="str">
        <x:v>SER-SIM-0001</x:v>
      </x:c>
      <x:c r="H18" t="str">
        <x:v>2º período — cenário 2026</x:v>
      </x:c>
      <x:c r="I18" t="str">
        <x:v>Acompanhamento do desenvolvimento</x:v>
      </x:c>
      <x:c r="J18" t="str">
        <x:v>Registro descritivo</x:v>
      </x:c>
      <x:c r="K18" t="str">
        <x:v>Desenvolvimento acompanhado</x:v>
      </x:c>
      <x:c r="L18" s="14" t="str">
        <x:v>Requer acompanhamento nas atividades de rotina.</x:v>
      </x:c>
      <x:c r="M18" s="20" t="n">
        <x:v>46265.0</x:v>
      </x:c>
      <x:c r="N18" t="str">
        <x:v>Publicado no ambiente de teste</x:v>
      </x:c>
      <x:c r="O18" s="16" t="str">
        <x:v>SINTETICO</x:v>
      </x:c>
    </x:row>
    <x:row r="19" ht="28" customHeight="1">
      <x:c r="A19" s="12" t="str">
        <x:v>DIE-SIM-00018</x:v>
      </x:c>
      <x:c r="B19" s="12" t="str">
        <x:v>MATRI-SIM-0018</x:v>
      </x:c>
      <x:c r="C19" s="12" t="str">
        <x:v>ALU-SIM-0018</x:v>
      </x:c>
      <x:c r="D19" s="14" t="str">
        <x:v>Lívia Gomes Rodrigues</x:v>
      </x:c>
      <x:c r="E19" s="12" t="str">
        <x:v>ESC-SIM-001</x:v>
      </x:c>
      <x:c r="F19" s="12" t="str">
        <x:v>TUR-SIM-001</x:v>
      </x:c>
      <x:c r="G19" s="12" t="str">
        <x:v>SER-SIM-0001</x:v>
      </x:c>
      <x:c r="H19" t="str">
        <x:v>2º período — cenário 2026</x:v>
      </x:c>
      <x:c r="I19" t="str">
        <x:v>Acompanhamento do desenvolvimento</x:v>
      </x:c>
      <x:c r="J19" t="str">
        <x:v>Registro descritivo</x:v>
      </x:c>
      <x:c r="K19" t="str">
        <x:v>Objetivos do período observados</x:v>
      </x:c>
      <x:c r="L19" s="14" t="str">
        <x:v>Apresenta evolução no período acompanhado.</x:v>
      </x:c>
      <x:c r="M19" s="20" t="n">
        <x:v>46265.0</x:v>
      </x:c>
      <x:c r="N19" t="str">
        <x:v>Publicado no ambiente de teste</x:v>
      </x:c>
      <x:c r="O19" s="16" t="str">
        <x:v>SINTETICO</x:v>
      </x:c>
    </x:row>
    <x:row r="20" ht="28" customHeight="1">
      <x:c r="A20" s="12" t="str">
        <x:v>DIE-SIM-00019</x:v>
      </x:c>
      <x:c r="B20" s="12" t="str">
        <x:v>MATRI-SIM-0019</x:v>
      </x:c>
      <x:c r="C20" s="12" t="str">
        <x:v>ALU-SIM-0019</x:v>
      </x:c>
      <x:c r="D20" s="14" t="str">
        <x:v>Samuel Ramos Costa</x:v>
      </x:c>
      <x:c r="E20" s="12" t="str">
        <x:v>ESC-SIM-001</x:v>
      </x:c>
      <x:c r="F20" s="12" t="str">
        <x:v>TUR-SIM-001</x:v>
      </x:c>
      <x:c r="G20" s="12" t="str">
        <x:v>SER-SIM-0001</x:v>
      </x:c>
      <x:c r="H20" t="str">
        <x:v>2º período — cenário 2026</x:v>
      </x:c>
      <x:c r="I20" t="str">
        <x:v>Acompanhamento do desenvolvimento</x:v>
      </x:c>
      <x:c r="J20" t="str">
        <x:v>Registro descritivo</x:v>
      </x:c>
      <x:c r="K20" t="str">
        <x:v>Em desenvolvimento</x:v>
      </x:c>
      <x:c r="L20" s="14" t="str">
        <x:v>Participa das atividades propostas.</x:v>
      </x:c>
      <x:c r="M20" s="20" t="n">
        <x:v>46265.0</x:v>
      </x:c>
      <x:c r="N20" t="str">
        <x:v>Publicado no ambiente de teste</x:v>
      </x:c>
      <x:c r="O20" s="16" t="str">
        <x:v>SINTETICO</x:v>
      </x:c>
    </x:row>
    <x:row r="21" ht="28" customHeight="1">
      <x:c r="A21" s="12" t="str">
        <x:v>DIE-SIM-00020</x:v>
      </x:c>
      <x:c r="B21" s="12" t="str">
        <x:v>MATRI-SIM-0020</x:v>
      </x:c>
      <x:c r="C21" s="12" t="str">
        <x:v>ALU-SIM-0020</x:v>
      </x:c>
      <x:c r="D21" s="14" t="str">
        <x:v>Marta Santos Borges</x:v>
      </x:c>
      <x:c r="E21" s="12" t="str">
        <x:v>ESC-SIM-001</x:v>
      </x:c>
      <x:c r="F21" s="12" t="str">
        <x:v>TUR-SIM-001</x:v>
      </x:c>
      <x:c r="G21" s="12" t="str">
        <x:v>SER-SIM-0001</x:v>
      </x:c>
      <x:c r="H21" t="str">
        <x:v>2º período — cenário 2026</x:v>
      </x:c>
      <x:c r="I21" t="str">
        <x:v>Acompanhamento do desenvolvimento</x:v>
      </x:c>
      <x:c r="J21" t="str">
        <x:v>Registro descritivo</x:v>
      </x:c>
      <x:c r="K21" t="str">
        <x:v>Desenvolvimento acompanhado</x:v>
      </x:c>
      <x:c r="L21" s="14" t="str">
        <x:v>Requer acompanhamento nas atividades de rotina.</x:v>
      </x:c>
      <x:c r="M21" s="20" t="n">
        <x:v>46265.0</x:v>
      </x:c>
      <x:c r="N21" t="str">
        <x:v>Publicado no ambiente de teste</x:v>
      </x:c>
      <x:c r="O21" s="16" t="str">
        <x:v>SINTETICO</x:v>
      </x:c>
    </x:row>
    <x:row r="22" ht="28" customHeight="1">
      <x:c r="A22" s="12" t="str">
        <x:v>DIE-SIM-00021</x:v>
      </x:c>
      <x:c r="B22" s="12" t="str">
        <x:v>MATRI-SIM-0021</x:v>
      </x:c>
      <x:c r="C22" s="12" t="str">
        <x:v>ALU-SIM-0021</x:v>
      </x:c>
      <x:c r="D22" s="14" t="str">
        <x:v>Igor Pereira Batista</x:v>
      </x:c>
      <x:c r="E22" s="12" t="str">
        <x:v>ESC-SIM-001</x:v>
      </x:c>
      <x:c r="F22" s="12" t="str">
        <x:v>TUR-SIM-002</x:v>
      </x:c>
      <x:c r="G22" s="12" t="str">
        <x:v>SER-SIM-0002</x:v>
      </x:c>
      <x:c r="H22" t="str">
        <x:v>2º período — cenário 2026</x:v>
      </x:c>
      <x:c r="I22" t="str">
        <x:v>Acompanhamento do desenvolvimento</x:v>
      </x:c>
      <x:c r="J22" t="str">
        <x:v>Registro descritivo</x:v>
      </x:c>
      <x:c r="K22" t="str">
        <x:v>Objetivos do período observados</x:v>
      </x:c>
      <x:c r="L22" s="14" t="str">
        <x:v>Apresenta evolução no período acompanhado.</x:v>
      </x:c>
      <x:c r="M22" s="20" t="n">
        <x:v>46265.0</x:v>
      </x:c>
      <x:c r="N22" t="str">
        <x:v>Publicado no ambiente de teste</x:v>
      </x:c>
      <x:c r="O22" s="16" t="str">
        <x:v>SINTETICO</x:v>
      </x:c>
    </x:row>
    <x:row r="23" ht="28" customHeight="1">
      <x:c r="A23" s="12" t="str">
        <x:v>DIE-SIM-00022</x:v>
      </x:c>
      <x:c r="B23" s="12" t="str">
        <x:v>MATRI-SIM-0022</x:v>
      </x:c>
      <x:c r="C23" s="12" t="str">
        <x:v>ALU-SIM-0022</x:v>
      </x:c>
      <x:c r="D23" s="14" t="str">
        <x:v>Mariana Costa Silva</x:v>
      </x:c>
      <x:c r="E23" s="12" t="str">
        <x:v>ESC-SIM-001</x:v>
      </x:c>
      <x:c r="F23" s="12" t="str">
        <x:v>TUR-SIM-002</x:v>
      </x:c>
      <x:c r="G23" s="12" t="str">
        <x:v>SER-SIM-0002</x:v>
      </x:c>
      <x:c r="H23" t="str">
        <x:v>2º período — cenário 2026</x:v>
      </x:c>
      <x:c r="I23" t="str">
        <x:v>Acompanhamento do desenvolvimento</x:v>
      </x:c>
      <x:c r="J23" t="str">
        <x:v>Registro descritivo</x:v>
      </x:c>
      <x:c r="K23" t="str">
        <x:v>Em desenvolvimento</x:v>
      </x:c>
      <x:c r="L23" s="14" t="str">
        <x:v>Participa das atividades propostas.</x:v>
      </x:c>
      <x:c r="M23" s="20" t="n">
        <x:v>46265.0</x:v>
      </x:c>
      <x:c r="N23" t="str">
        <x:v>Publicado no ambiente de teste</x:v>
      </x:c>
      <x:c r="O23" s="16" t="str">
        <x:v>SINTETICO</x:v>
      </x:c>
    </x:row>
    <x:row r="24" ht="28" customHeight="1">
      <x:c r="A24" s="12" t="str">
        <x:v>DIE-SIM-00023</x:v>
      </x:c>
      <x:c r="B24" s="12" t="str">
        <x:v>MATRI-SIM-0023</x:v>
      </x:c>
      <x:c r="C24" s="12" t="str">
        <x:v>ALU-SIM-0023</x:v>
      </x:c>
      <x:c r="D24" s="14" t="str">
        <x:v>Sabrina Nogueira Costa</x:v>
      </x:c>
      <x:c r="E24" s="12" t="str">
        <x:v>ESC-SIM-001</x:v>
      </x:c>
      <x:c r="F24" s="12" t="str">
        <x:v>TUR-SIM-002</x:v>
      </x:c>
      <x:c r="G24" s="12" t="str">
        <x:v>SER-SIM-0002</x:v>
      </x:c>
      <x:c r="H24" t="str">
        <x:v>2º período — cenário 2026</x:v>
      </x:c>
      <x:c r="I24" t="str">
        <x:v>Acompanhamento do desenvolvimento</x:v>
      </x:c>
      <x:c r="J24" t="str">
        <x:v>Registro descritivo</x:v>
      </x:c>
      <x:c r="K24" t="str">
        <x:v>Desenvolvimento acompanhado</x:v>
      </x:c>
      <x:c r="L24" s="14" t="str">
        <x:v>Requer acompanhamento nas atividades de rotina.</x:v>
      </x:c>
      <x:c r="M24" s="20" t="n">
        <x:v>46265.0</x:v>
      </x:c>
      <x:c r="N24" t="str">
        <x:v>Publicado no ambiente de teste</x:v>
      </x:c>
      <x:c r="O24" s="16" t="str">
        <x:v>SINTETICO</x:v>
      </x:c>
    </x:row>
    <x:row r="25" ht="28" customHeight="1">
      <x:c r="A25" s="12" t="str">
        <x:v>DIE-SIM-00024</x:v>
      </x:c>
      <x:c r="B25" s="12" t="str">
        <x:v>MATRI-SIM-0024</x:v>
      </x:c>
      <x:c r="C25" s="12" t="str">
        <x:v>ALU-SIM-0024</x:v>
      </x:c>
      <x:c r="D25" s="14" t="str">
        <x:v>Carolina Rocha Miranda</x:v>
      </x:c>
      <x:c r="E25" s="12" t="str">
        <x:v>ESC-SIM-001</x:v>
      </x:c>
      <x:c r="F25" s="12" t="str">
        <x:v>TUR-SIM-002</x:v>
      </x:c>
      <x:c r="G25" s="12" t="str">
        <x:v>SER-SIM-0002</x:v>
      </x:c>
      <x:c r="H25" t="str">
        <x:v>2º período — cenário 2026</x:v>
      </x:c>
      <x:c r="I25" t="str">
        <x:v>Acompanhamento do desenvolvimento</x:v>
      </x:c>
      <x:c r="J25" t="str">
        <x:v>Registro descritivo</x:v>
      </x:c>
      <x:c r="K25" t="str">
        <x:v>Objetivos do período observados</x:v>
      </x:c>
      <x:c r="L25" s="14" t="str">
        <x:v>Apresenta evolução no período acompanhado.</x:v>
      </x:c>
      <x:c r="M25" s="20" t="n">
        <x:v>46265.0</x:v>
      </x:c>
      <x:c r="N25" t="str">
        <x:v>Publicado no ambiente de teste</x:v>
      </x:c>
      <x:c r="O25" s="16" t="str">
        <x:v>SINTETICO</x:v>
      </x:c>
    </x:row>
    <x:row r="26" ht="28" customHeight="1">
      <x:c r="A26" s="12" t="str">
        <x:v>DIE-SIM-00025</x:v>
      </x:c>
      <x:c r="B26" s="12" t="str">
        <x:v>MATRI-SIM-0025</x:v>
      </x:c>
      <x:c r="C26" s="12" t="str">
        <x:v>ALU-SIM-0025</x:v>
      </x:c>
      <x:c r="D26" s="14" t="str">
        <x:v>Rodrigo Rocha Barbosa</x:v>
      </x:c>
      <x:c r="E26" s="12" t="str">
        <x:v>ESC-SIM-001</x:v>
      </x:c>
      <x:c r="F26" s="12" t="str">
        <x:v>TUR-SIM-002</x:v>
      </x:c>
      <x:c r="G26" s="12" t="str">
        <x:v>SER-SIM-0002</x:v>
      </x:c>
      <x:c r="H26" t="str">
        <x:v>2º período — cenário 2026</x:v>
      </x:c>
      <x:c r="I26" t="str">
        <x:v>Acompanhamento do desenvolvimento</x:v>
      </x:c>
      <x:c r="J26" t="str">
        <x:v>Registro descritivo</x:v>
      </x:c>
      <x:c r="K26" t="str">
        <x:v>Em desenvolvimento</x:v>
      </x:c>
      <x:c r="L26" s="14" t="str">
        <x:v>Participa das atividades propostas.</x:v>
      </x:c>
      <x:c r="M26" s="20" t="n">
        <x:v>46265.0</x:v>
      </x:c>
      <x:c r="N26" t="str">
        <x:v>Publicado no ambiente de teste</x:v>
      </x:c>
      <x:c r="O26" s="16" t="str">
        <x:v>SINTETICO</x:v>
      </x:c>
    </x:row>
    <x:row r="27" ht="28" customHeight="1">
      <x:c r="A27" s="12" t="str">
        <x:v>DIE-SIM-00026</x:v>
      </x:c>
      <x:c r="B27" s="12" t="str">
        <x:v>MATRI-SIM-0026</x:v>
      </x:c>
      <x:c r="C27" s="12" t="str">
        <x:v>ALU-SIM-0026</x:v>
      </x:c>
      <x:c r="D27" s="14" t="str">
        <x:v>Gabriel Santana Oliveira</x:v>
      </x:c>
      <x:c r="E27" s="12" t="str">
        <x:v>ESC-SIM-001</x:v>
      </x:c>
      <x:c r="F27" s="12" t="str">
        <x:v>TUR-SIM-002</x:v>
      </x:c>
      <x:c r="G27" s="12" t="str">
        <x:v>SER-SIM-0002</x:v>
      </x:c>
      <x:c r="H27" t="str">
        <x:v>2º período — cenário 2026</x:v>
      </x:c>
      <x:c r="I27" t="str">
        <x:v>Acompanhamento do desenvolvimento</x:v>
      </x:c>
      <x:c r="J27" t="str">
        <x:v>Registro descritivo</x:v>
      </x:c>
      <x:c r="K27" t="str">
        <x:v>Desenvolvimento acompanhado</x:v>
      </x:c>
      <x:c r="L27" s="14" t="str">
        <x:v>Requer acompanhamento nas atividades de rotina.</x:v>
      </x:c>
      <x:c r="M27" s="20" t="n">
        <x:v>46265.0</x:v>
      </x:c>
      <x:c r="N27" t="str">
        <x:v>Publicado no ambiente de teste</x:v>
      </x:c>
      <x:c r="O27" s="16" t="str">
        <x:v>SINTETICO</x:v>
      </x:c>
    </x:row>
    <x:row r="28" ht="28" customHeight="1">
      <x:c r="A28" s="12" t="str">
        <x:v>DIE-SIM-00027</x:v>
      </x:c>
      <x:c r="B28" s="12" t="str">
        <x:v>MATRI-SIM-0027</x:v>
      </x:c>
      <x:c r="C28" s="12" t="str">
        <x:v>ALU-SIM-0027</x:v>
      </x:c>
      <x:c r="D28" s="14" t="str">
        <x:v>Rafael Oliveira Peixoto</x:v>
      </x:c>
      <x:c r="E28" s="12" t="str">
        <x:v>ESC-SIM-001</x:v>
      </x:c>
      <x:c r="F28" s="12" t="str">
        <x:v>TUR-SIM-002</x:v>
      </x:c>
      <x:c r="G28" s="12" t="str">
        <x:v>SER-SIM-0002</x:v>
      </x:c>
      <x:c r="H28" t="str">
        <x:v>2º período — cenário 2026</x:v>
      </x:c>
      <x:c r="I28" t="str">
        <x:v>Acompanhamento do desenvolvimento</x:v>
      </x:c>
      <x:c r="J28" t="str">
        <x:v>Registro descritivo</x:v>
      </x:c>
      <x:c r="K28" t="str">
        <x:v>Objetivos do período observados</x:v>
      </x:c>
      <x:c r="L28" s="14" t="str">
        <x:v>Apresenta evolução no período acompanhado.</x:v>
      </x:c>
      <x:c r="M28" s="20" t="n">
        <x:v>46265.0</x:v>
      </x:c>
      <x:c r="N28" t="str">
        <x:v>Publicado no ambiente de teste</x:v>
      </x:c>
      <x:c r="O28" s="16" t="str">
        <x:v>SINTETICO</x:v>
      </x:c>
    </x:row>
    <x:row r="29" ht="28" customHeight="1">
      <x:c r="A29" s="12" t="str">
        <x:v>DIE-SIM-00028</x:v>
      </x:c>
      <x:c r="B29" s="12" t="str">
        <x:v>MATRI-SIM-0028</x:v>
      </x:c>
      <x:c r="C29" s="12" t="str">
        <x:v>ALU-SIM-0028</x:v>
      </x:c>
      <x:c r="D29" s="14" t="str">
        <x:v>Paula Pacheco Ferreira</x:v>
      </x:c>
      <x:c r="E29" s="12" t="str">
        <x:v>ESC-SIM-001</x:v>
      </x:c>
      <x:c r="F29" s="12" t="str">
        <x:v>TUR-SIM-002</x:v>
      </x:c>
      <x:c r="G29" s="12" t="str">
        <x:v>SER-SIM-0002</x:v>
      </x:c>
      <x:c r="H29" t="str">
        <x:v>2º período — cenário 2026</x:v>
      </x:c>
      <x:c r="I29" t="str">
        <x:v>Acompanhamento do desenvolvimento</x:v>
      </x:c>
      <x:c r="J29" t="str">
        <x:v>Registro descritivo</x:v>
      </x:c>
      <x:c r="K29" t="str">
        <x:v>Em desenvolvimento</x:v>
      </x:c>
      <x:c r="L29" s="14" t="str">
        <x:v>Participa das atividades propostas.</x:v>
      </x:c>
      <x:c r="M29" s="20" t="n">
        <x:v>46265.0</x:v>
      </x:c>
      <x:c r="N29" t="str">
        <x:v>Publicado no ambiente de teste</x:v>
      </x:c>
      <x:c r="O29" s="16" t="str">
        <x:v>SINTETICO</x:v>
      </x:c>
    </x:row>
    <x:row r="30" ht="28" customHeight="1">
      <x:c r="A30" s="12" t="str">
        <x:v>DIE-SIM-00029</x:v>
      </x:c>
      <x:c r="B30" s="12" t="str">
        <x:v>MATRI-SIM-0029</x:v>
      </x:c>
      <x:c r="C30" s="12" t="str">
        <x:v>ALU-SIM-0029</x:v>
      </x:c>
      <x:c r="D30" s="14" t="str">
        <x:v>Isabela Batista Santana</x:v>
      </x:c>
      <x:c r="E30" s="12" t="str">
        <x:v>ESC-SIM-001</x:v>
      </x:c>
      <x:c r="F30" s="12" t="str">
        <x:v>TUR-SIM-002</x:v>
      </x:c>
      <x:c r="G30" s="12" t="str">
        <x:v>SER-SIM-0002</x:v>
      </x:c>
      <x:c r="H30" t="str">
        <x:v>2º período — cenário 2026</x:v>
      </x:c>
      <x:c r="I30" t="str">
        <x:v>Acompanhamento do desenvolvimento</x:v>
      </x:c>
      <x:c r="J30" t="str">
        <x:v>Registro descritivo</x:v>
      </x:c>
      <x:c r="K30" t="str">
        <x:v>Desenvolvimento acompanhado</x:v>
      </x:c>
      <x:c r="L30" s="14" t="str">
        <x:v>Requer acompanhamento nas atividades de rotina.</x:v>
      </x:c>
      <x:c r="M30" s="20" t="n">
        <x:v>46265.0</x:v>
      </x:c>
      <x:c r="N30" t="str">
        <x:v>Publicado no ambiente de teste</x:v>
      </x:c>
      <x:c r="O30" s="16" t="str">
        <x:v>SINTETICO</x:v>
      </x:c>
    </x:row>
    <x:row r="31" ht="28" customHeight="1">
      <x:c r="A31" s="12" t="str">
        <x:v>DIE-SIM-00030</x:v>
      </x:c>
      <x:c r="B31" s="12" t="str">
        <x:v>MATRI-SIM-0030</x:v>
      </x:c>
      <x:c r="C31" s="12" t="str">
        <x:v>ALU-SIM-0030</x:v>
      </x:c>
      <x:c r="D31" s="14" t="str">
        <x:v>Diego Cardoso Ferreira</x:v>
      </x:c>
      <x:c r="E31" s="12" t="str">
        <x:v>ESC-SIM-001</x:v>
      </x:c>
      <x:c r="F31" s="12" t="str">
        <x:v>TUR-SIM-002</x:v>
      </x:c>
      <x:c r="G31" s="12" t="str">
        <x:v>SER-SIM-0002</x:v>
      </x:c>
      <x:c r="H31" t="str">
        <x:v>2º período — cenário 2026</x:v>
      </x:c>
      <x:c r="I31" t="str">
        <x:v>Acompanhamento do desenvolvimento</x:v>
      </x:c>
      <x:c r="J31" t="str">
        <x:v>Registro descritivo</x:v>
      </x:c>
      <x:c r="K31" t="str">
        <x:v>Objetivos do período observados</x:v>
      </x:c>
      <x:c r="L31" s="14" t="str">
        <x:v>Apresenta evolução no período acompanhado.</x:v>
      </x:c>
      <x:c r="M31" s="20" t="n">
        <x:v>46265.0</x:v>
      </x:c>
      <x:c r="N31" t="str">
        <x:v>Publicado no ambiente de teste</x:v>
      </x:c>
      <x:c r="O31" s="16" t="str">
        <x:v>SINTETICO</x:v>
      </x:c>
    </x:row>
    <x:row r="32" ht="28" customHeight="1">
      <x:c r="A32" s="12" t="str">
        <x:v>DIE-SIM-00031</x:v>
      </x:c>
      <x:c r="B32" s="12" t="str">
        <x:v>MATRI-SIM-0031</x:v>
      </x:c>
      <x:c r="C32" s="12" t="str">
        <x:v>ALU-SIM-0031</x:v>
      </x:c>
      <x:c r="D32" s="14" t="str">
        <x:v>Júlia Mendes Cardoso</x:v>
      </x:c>
      <x:c r="E32" s="12" t="str">
        <x:v>ESC-SIM-001</x:v>
      </x:c>
      <x:c r="F32" s="12" t="str">
        <x:v>TUR-SIM-002</x:v>
      </x:c>
      <x:c r="G32" s="12" t="str">
        <x:v>SER-SIM-0002</x:v>
      </x:c>
      <x:c r="H32" t="str">
        <x:v>2º período — cenário 2026</x:v>
      </x:c>
      <x:c r="I32" t="str">
        <x:v>Acompanhamento do desenvolvimento</x:v>
      </x:c>
      <x:c r="J32" t="str">
        <x:v>Registro descritivo</x:v>
      </x:c>
      <x:c r="K32" t="str">
        <x:v>Em desenvolvimento</x:v>
      </x:c>
      <x:c r="L32" s="14" t="str">
        <x:v>Participa das atividades propostas.</x:v>
      </x:c>
      <x:c r="M32" s="20" t="n">
        <x:v>46265.0</x:v>
      </x:c>
      <x:c r="N32" t="str">
        <x:v>Publicado no ambiente de teste</x:v>
      </x:c>
      <x:c r="O32" s="16" t="str">
        <x:v>SINTETICO</x:v>
      </x:c>
    </x:row>
    <x:row r="33" ht="28" customHeight="1">
      <x:c r="A33" s="12" t="str">
        <x:v>DIE-SIM-00032</x:v>
      </x:c>
      <x:c r="B33" s="12" t="str">
        <x:v>MATRI-SIM-0032</x:v>
      </x:c>
      <x:c r="C33" s="12" t="str">
        <x:v>ALU-SIM-0032</x:v>
      </x:c>
      <x:c r="D33" s="14" t="str">
        <x:v>Marina Miranda Fonseca</x:v>
      </x:c>
      <x:c r="E33" s="12" t="str">
        <x:v>ESC-SIM-001</x:v>
      </x:c>
      <x:c r="F33" s="12" t="str">
        <x:v>TUR-SIM-002</x:v>
      </x:c>
      <x:c r="G33" s="12" t="str">
        <x:v>SER-SIM-0002</x:v>
      </x:c>
      <x:c r="H33" t="str">
        <x:v>2º período — cenário 2026</x:v>
      </x:c>
      <x:c r="I33" t="str">
        <x:v>Acompanhamento do desenvolvimento</x:v>
      </x:c>
      <x:c r="J33" t="str">
        <x:v>Registro descritivo</x:v>
      </x:c>
      <x:c r="K33" t="str">
        <x:v>Desenvolvimento acompanhado</x:v>
      </x:c>
      <x:c r="L33" s="14" t="str">
        <x:v>Requer acompanhamento nas atividades de rotina.</x:v>
      </x:c>
      <x:c r="M33" s="20" t="n">
        <x:v>46265.0</x:v>
      </x:c>
      <x:c r="N33" t="str">
        <x:v>Publicado no ambiente de teste</x:v>
      </x:c>
      <x:c r="O33" s="16" t="str">
        <x:v>SINTETICO</x:v>
      </x:c>
    </x:row>
    <x:row r="34" ht="28" customHeight="1">
      <x:c r="A34" s="12" t="str">
        <x:v>DIE-SIM-00033</x:v>
      </x:c>
      <x:c r="B34" s="12" t="str">
        <x:v>MATRI-SIM-0033</x:v>
      </x:c>
      <x:c r="C34" s="12" t="str">
        <x:v>ALU-SIM-0033</x:v>
      </x:c>
      <x:c r="D34" s="14" t="str">
        <x:v>Sabrina Costa Queiroz</x:v>
      </x:c>
      <x:c r="E34" s="12" t="str">
        <x:v>ESC-SIM-001</x:v>
      </x:c>
      <x:c r="F34" s="12" t="str">
        <x:v>TUR-SIM-002</x:v>
      </x:c>
      <x:c r="G34" s="12" t="str">
        <x:v>SER-SIM-0002</x:v>
      </x:c>
      <x:c r="H34" t="str">
        <x:v>2º período — cenário 2026</x:v>
      </x:c>
      <x:c r="I34" t="str">
        <x:v>Acompanhamento do desenvolvimento</x:v>
      </x:c>
      <x:c r="J34" t="str">
        <x:v>Registro descritivo</x:v>
      </x:c>
      <x:c r="K34" t="str">
        <x:v>Objetivos do período observados</x:v>
      </x:c>
      <x:c r="L34" s="14" t="str">
        <x:v>Apresenta evolução no período acompanhado.</x:v>
      </x:c>
      <x:c r="M34" s="20" t="n">
        <x:v>46265.0</x:v>
      </x:c>
      <x:c r="N34" t="str">
        <x:v>Publicado no ambiente de teste</x:v>
      </x:c>
      <x:c r="O34" s="16" t="str">
        <x:v>SINTETICO</x:v>
      </x:c>
    </x:row>
    <x:row r="35" ht="28" customHeight="1">
      <x:c r="A35" s="12" t="str">
        <x:v>DIE-SIM-00034</x:v>
      </x:c>
      <x:c r="B35" s="12" t="str">
        <x:v>MATRI-SIM-0034</x:v>
      </x:c>
      <x:c r="C35" s="12" t="str">
        <x:v>ALU-SIM-0034</x:v>
      </x:c>
      <x:c r="D35" s="14" t="str">
        <x:v>Isabela Pacheco Nogueira</x:v>
      </x:c>
      <x:c r="E35" s="12" t="str">
        <x:v>ESC-SIM-001</x:v>
      </x:c>
      <x:c r="F35" s="12" t="str">
        <x:v>TUR-SIM-002</x:v>
      </x:c>
      <x:c r="G35" s="12" t="str">
        <x:v>SER-SIM-0002</x:v>
      </x:c>
      <x:c r="H35" t="str">
        <x:v>2º período — cenário 2026</x:v>
      </x:c>
      <x:c r="I35" t="str">
        <x:v>Acompanhamento do desenvolvimento</x:v>
      </x:c>
      <x:c r="J35" t="str">
        <x:v>Registro descritivo</x:v>
      </x:c>
      <x:c r="K35" t="str">
        <x:v>Em desenvolvimento</x:v>
      </x:c>
      <x:c r="L35" s="14" t="str">
        <x:v>Participa das atividades propostas.</x:v>
      </x:c>
      <x:c r="M35" s="20" t="n">
        <x:v>46265.0</x:v>
      </x:c>
      <x:c r="N35" t="str">
        <x:v>Publicado no ambiente de teste</x:v>
      </x:c>
      <x:c r="O35" s="16" t="str">
        <x:v>SINTETICO</x:v>
      </x:c>
    </x:row>
    <x:row r="36" ht="28" customHeight="1">
      <x:c r="A36" s="12" t="str">
        <x:v>DIE-SIM-00035</x:v>
      </x:c>
      <x:c r="B36" s="12" t="str">
        <x:v>MATRI-SIM-0035</x:v>
      </x:c>
      <x:c r="C36" s="12" t="str">
        <x:v>ALU-SIM-0035</x:v>
      </x:c>
      <x:c r="D36" s="14" t="str">
        <x:v>Joana Andrade Farias</x:v>
      </x:c>
      <x:c r="E36" s="12" t="str">
        <x:v>ESC-SIM-001</x:v>
      </x:c>
      <x:c r="F36" s="12" t="str">
        <x:v>TUR-SIM-002</x:v>
      </x:c>
      <x:c r="G36" s="12" t="str">
        <x:v>SER-SIM-0002</x:v>
      </x:c>
      <x:c r="H36" t="str">
        <x:v>2º período — cenário 2026</x:v>
      </x:c>
      <x:c r="I36" t="str">
        <x:v>Acompanhamento do desenvolvimento</x:v>
      </x:c>
      <x:c r="J36" t="str">
        <x:v>Registro descritivo</x:v>
      </x:c>
      <x:c r="K36" t="str">
        <x:v>Desenvolvimento acompanhado</x:v>
      </x:c>
      <x:c r="L36" s="14" t="str">
        <x:v>Requer acompanhamento nas atividades de rotina.</x:v>
      </x:c>
      <x:c r="M36" s="20" t="n">
        <x:v>46265.0</x:v>
      </x:c>
      <x:c r="N36" t="str">
        <x:v>Publicado no ambiente de teste</x:v>
      </x:c>
      <x:c r="O36" s="16" t="str">
        <x:v>SINTETICO</x:v>
      </x:c>
    </x:row>
    <x:row r="37" ht="28" customHeight="1">
      <x:c r="A37" s="12" t="str">
        <x:v>DIE-SIM-00036</x:v>
      </x:c>
      <x:c r="B37" s="12" t="str">
        <x:v>MATRI-SIM-0036</x:v>
      </x:c>
      <x:c r="C37" s="12" t="str">
        <x:v>ALU-SIM-0036</x:v>
      </x:c>
      <x:c r="D37" s="14" t="str">
        <x:v>Diego Silva Cardoso</x:v>
      </x:c>
      <x:c r="E37" s="12" t="str">
        <x:v>ESC-SIM-001</x:v>
      </x:c>
      <x:c r="F37" s="12" t="str">
        <x:v>TUR-SIM-002</x:v>
      </x:c>
      <x:c r="G37" s="12" t="str">
        <x:v>SER-SIM-0002</x:v>
      </x:c>
      <x:c r="H37" t="str">
        <x:v>2º período — cenário 2026</x:v>
      </x:c>
      <x:c r="I37" t="str">
        <x:v>Acompanhamento do desenvolvimento</x:v>
      </x:c>
      <x:c r="J37" t="str">
        <x:v>Registro descritivo</x:v>
      </x:c>
      <x:c r="K37" t="str">
        <x:v>Objetivos do período observados</x:v>
      </x:c>
      <x:c r="L37" s="14" t="str">
        <x:v>Apresenta evolução no período acompanhado.</x:v>
      </x:c>
      <x:c r="M37" s="20" t="n">
        <x:v>46265.0</x:v>
      </x:c>
      <x:c r="N37" t="str">
        <x:v>Publicado no ambiente de teste</x:v>
      </x:c>
      <x:c r="O37" s="16" t="str">
        <x:v>SINTETICO</x:v>
      </x:c>
    </x:row>
    <x:row r="38" ht="28" customHeight="1">
      <x:c r="A38" s="12" t="str">
        <x:v>DIE-SIM-00037</x:v>
      </x:c>
      <x:c r="B38" s="12" t="str">
        <x:v>MATRI-SIM-0037</x:v>
      </x:c>
      <x:c r="C38" s="12" t="str">
        <x:v>ALU-SIM-0037</x:v>
      </x:c>
      <x:c r="D38" s="14" t="str">
        <x:v>Leonardo Dias Rocha</x:v>
      </x:c>
      <x:c r="E38" s="12" t="str">
        <x:v>ESC-SIM-001</x:v>
      </x:c>
      <x:c r="F38" s="12" t="str">
        <x:v>TUR-SIM-002</x:v>
      </x:c>
      <x:c r="G38" s="12" t="str">
        <x:v>SER-SIM-0002</x:v>
      </x:c>
      <x:c r="H38" t="str">
        <x:v>2º período — cenário 2026</x:v>
      </x:c>
      <x:c r="I38" t="str">
        <x:v>Acompanhamento do desenvolvimento</x:v>
      </x:c>
      <x:c r="J38" t="str">
        <x:v>Registro descritivo</x:v>
      </x:c>
      <x:c r="K38" t="str">
        <x:v>Em desenvolvimento</x:v>
      </x:c>
      <x:c r="L38" s="14" t="str">
        <x:v>Participa das atividades propostas.</x:v>
      </x:c>
      <x:c r="M38" s="20" t="n">
        <x:v>46265.0</x:v>
      </x:c>
      <x:c r="N38" t="str">
        <x:v>Publicado no ambiente de teste</x:v>
      </x:c>
      <x:c r="O38" s="16" t="str">
        <x:v>SINTETICO</x:v>
      </x:c>
    </x:row>
    <x:row r="39" ht="28" customHeight="1">
      <x:c r="A39" s="12" t="str">
        <x:v>DIE-SIM-00038</x:v>
      </x:c>
      <x:c r="B39" s="12" t="str">
        <x:v>MATRI-SIM-0038</x:v>
      </x:c>
      <x:c r="C39" s="12" t="str">
        <x:v>ALU-SIM-0038</x:v>
      </x:c>
      <x:c r="D39" s="14" t="str">
        <x:v>Débora Coelho Almeida</x:v>
      </x:c>
      <x:c r="E39" s="12" t="str">
        <x:v>ESC-SIM-001</x:v>
      </x:c>
      <x:c r="F39" s="12" t="str">
        <x:v>TUR-SIM-002</x:v>
      </x:c>
      <x:c r="G39" s="12" t="str">
        <x:v>SER-SIM-0002</x:v>
      </x:c>
      <x:c r="H39" t="str">
        <x:v>2º período — cenário 2026</x:v>
      </x:c>
      <x:c r="I39" t="str">
        <x:v>Acompanhamento do desenvolvimento</x:v>
      </x:c>
      <x:c r="J39" t="str">
        <x:v>Registro descritivo</x:v>
      </x:c>
      <x:c r="K39" t="str">
        <x:v>Desenvolvimento acompanhado</x:v>
      </x:c>
      <x:c r="L39" s="14" t="str">
        <x:v>Requer acompanhamento nas atividades de rotina.</x:v>
      </x:c>
      <x:c r="M39" s="20" t="n">
        <x:v>46265.0</x:v>
      </x:c>
      <x:c r="N39" t="str">
        <x:v>Publicado no ambiente de teste</x:v>
      </x:c>
      <x:c r="O39" s="16" t="str">
        <x:v>SINTETICO</x:v>
      </x:c>
    </x:row>
    <x:row r="40" ht="28" customHeight="1">
      <x:c r="A40" s="12" t="str">
        <x:v>DIE-SIM-00039</x:v>
      </x:c>
      <x:c r="B40" s="12" t="str">
        <x:v>MATRI-SIM-0039</x:v>
      </x:c>
      <x:c r="C40" s="12" t="str">
        <x:v>ALU-SIM-0039</x:v>
      </x:c>
      <x:c r="D40" s="14" t="str">
        <x:v>Ricardo Amaral Paiva</x:v>
      </x:c>
      <x:c r="E40" s="12" t="str">
        <x:v>ESC-SIM-001</x:v>
      </x:c>
      <x:c r="F40" s="12" t="str">
        <x:v>TUR-SIM-002</x:v>
      </x:c>
      <x:c r="G40" s="12" t="str">
        <x:v>SER-SIM-0002</x:v>
      </x:c>
      <x:c r="H40" t="str">
        <x:v>2º período — cenário 2026</x:v>
      </x:c>
      <x:c r="I40" t="str">
        <x:v>Acompanhamento do desenvolvimento</x:v>
      </x:c>
      <x:c r="J40" t="str">
        <x:v>Registro descritivo</x:v>
      </x:c>
      <x:c r="K40" t="str">
        <x:v>Objetivos do período observados</x:v>
      </x:c>
      <x:c r="L40" s="14" t="str">
        <x:v>Apresenta evolução no período acompanhado.</x:v>
      </x:c>
      <x:c r="M40" s="20" t="n">
        <x:v>46265.0</x:v>
      </x:c>
      <x:c r="N40" t="str">
        <x:v>Publicado no ambiente de teste</x:v>
      </x:c>
      <x:c r="O40" s="16" t="str">
        <x:v>SINTETICO</x:v>
      </x:c>
    </x:row>
    <x:row r="41" ht="28" customHeight="1">
      <x:c r="A41" s="12" t="str">
        <x:v>DIE-SIM-00040</x:v>
      </x:c>
      <x:c r="B41" s="12" t="str">
        <x:v>MATRI-SIM-0040</x:v>
      </x:c>
      <x:c r="C41" s="12" t="str">
        <x:v>ALU-SIM-0040</x:v>
      </x:c>
      <x:c r="D41" s="14" t="str">
        <x:v>André Gomes Andrade</x:v>
      </x:c>
      <x:c r="E41" s="12" t="str">
        <x:v>ESC-SIM-001</x:v>
      </x:c>
      <x:c r="F41" s="12" t="str">
        <x:v>TUR-SIM-002</x:v>
      </x:c>
      <x:c r="G41" s="12" t="str">
        <x:v>SER-SIM-0002</x:v>
      </x:c>
      <x:c r="H41" t="str">
        <x:v>2º período — cenário 2026</x:v>
      </x:c>
      <x:c r="I41" t="str">
        <x:v>Acompanhamento do desenvolvimento</x:v>
      </x:c>
      <x:c r="J41" t="str">
        <x:v>Registro descritivo</x:v>
      </x:c>
      <x:c r="K41" t="str">
        <x:v>Em desenvolvimento</x:v>
      </x:c>
      <x:c r="L41" s="14" t="str">
        <x:v>Participa das atividades propostas.</x:v>
      </x:c>
      <x:c r="M41" s="20" t="n">
        <x:v>46265.0</x:v>
      </x:c>
      <x:c r="N41" t="str">
        <x:v>Publicado no ambiente de teste</x:v>
      </x:c>
      <x:c r="O41" s="16" t="str">
        <x:v>SINTETICO</x:v>
      </x:c>
    </x:row>
    <x:row r="42" ht="28" customHeight="1">
      <x:c r="A42" s="12" t="str">
        <x:v>DIE-SIM-00041</x:v>
      </x:c>
      <x:c r="B42" s="12" t="str">
        <x:v>MATRI-SIM-0041</x:v>
      </x:c>
      <x:c r="C42" s="12" t="str">
        <x:v>ALU-SIM-0041</x:v>
      </x:c>
      <x:c r="D42" s="14" t="str">
        <x:v>Samuel Gonçalves Duarte</x:v>
      </x:c>
      <x:c r="E42" s="12" t="str">
        <x:v>ESC-SIM-001</x:v>
      </x:c>
      <x:c r="F42" s="12" t="str">
        <x:v>TUR-SIM-003</x:v>
      </x:c>
      <x:c r="G42" s="12" t="str">
        <x:v>SER-SIM-0003</x:v>
      </x:c>
      <x:c r="H42" t="str">
        <x:v>2º período — cenário 2026</x:v>
      </x:c>
      <x:c r="I42" t="str">
        <x:v>Acompanhamento do desenvolvimento</x:v>
      </x:c>
      <x:c r="J42" t="str">
        <x:v>Registro descritivo</x:v>
      </x:c>
      <x:c r="K42" t="str">
        <x:v>Desenvolvimento acompanhado</x:v>
      </x:c>
      <x:c r="L42" s="14" t="str">
        <x:v>Requer acompanhamento nas atividades de rotina.</x:v>
      </x:c>
      <x:c r="M42" s="20" t="n">
        <x:v>46265.0</x:v>
      </x:c>
      <x:c r="N42" t="str">
        <x:v>Publicado no ambiente de teste</x:v>
      </x:c>
      <x:c r="O42" s="16" t="str">
        <x:v>SINTETICO</x:v>
      </x:c>
    </x:row>
    <x:row r="43" ht="28" customHeight="1">
      <x:c r="A43" s="12" t="str">
        <x:v>DIE-SIM-00042</x:v>
      </x:c>
      <x:c r="B43" s="12" t="str">
        <x:v>MATRI-SIM-0042</x:v>
      </x:c>
      <x:c r="C43" s="12" t="str">
        <x:v>ALU-SIM-0042</x:v>
      </x:c>
      <x:c r="D43" s="14" t="str">
        <x:v>Arthur Oliveira Alves</x:v>
      </x:c>
      <x:c r="E43" s="12" t="str">
        <x:v>ESC-SIM-001</x:v>
      </x:c>
      <x:c r="F43" s="12" t="str">
        <x:v>TUR-SIM-003</x:v>
      </x:c>
      <x:c r="G43" s="12" t="str">
        <x:v>SER-SIM-0003</x:v>
      </x:c>
      <x:c r="H43" t="str">
        <x:v>2º período — cenário 2026</x:v>
      </x:c>
      <x:c r="I43" t="str">
        <x:v>Acompanhamento do desenvolvimento</x:v>
      </x:c>
      <x:c r="J43" t="str">
        <x:v>Registro descritivo</x:v>
      </x:c>
      <x:c r="K43" t="str">
        <x:v>Objetivos do período observados</x:v>
      </x:c>
      <x:c r="L43" s="14" t="str">
        <x:v>Apresenta evolução no período acompanhado.</x:v>
      </x:c>
      <x:c r="M43" s="20" t="n">
        <x:v>46265.0</x:v>
      </x:c>
      <x:c r="N43" t="str">
        <x:v>Publicado no ambiente de teste</x:v>
      </x:c>
      <x:c r="O43" s="16" t="str">
        <x:v>SINTETICO</x:v>
      </x:c>
    </x:row>
    <x:row r="44" ht="28" customHeight="1">
      <x:c r="A44" s="12" t="str">
        <x:v>DIE-SIM-00043</x:v>
      </x:c>
      <x:c r="B44" s="12" t="str">
        <x:v>MATRI-SIM-0043</x:v>
      </x:c>
      <x:c r="C44" s="12" t="str">
        <x:v>ALU-SIM-0043</x:v>
      </x:c>
      <x:c r="D44" s="14" t="str">
        <x:v>André Andrade Cardoso</x:v>
      </x:c>
      <x:c r="E44" s="12" t="str">
        <x:v>ESC-SIM-001</x:v>
      </x:c>
      <x:c r="F44" s="12" t="str">
        <x:v>TUR-SIM-003</x:v>
      </x:c>
      <x:c r="G44" s="12" t="str">
        <x:v>SER-SIM-0003</x:v>
      </x:c>
      <x:c r="H44" t="str">
        <x:v>2º período — cenário 2026</x:v>
      </x:c>
      <x:c r="I44" t="str">
        <x:v>Acompanhamento do desenvolvimento</x:v>
      </x:c>
      <x:c r="J44" t="str">
        <x:v>Registro descritivo</x:v>
      </x:c>
      <x:c r="K44" t="str">
        <x:v>Em desenvolvimento</x:v>
      </x:c>
      <x:c r="L44" s="14" t="str">
        <x:v>Participa das atividades propostas.</x:v>
      </x:c>
      <x:c r="M44" s="20" t="n">
        <x:v>46265.0</x:v>
      </x:c>
      <x:c r="N44" t="str">
        <x:v>Publicado no ambiente de teste</x:v>
      </x:c>
      <x:c r="O44" s="16" t="str">
        <x:v>SINTETICO</x:v>
      </x:c>
    </x:row>
    <x:row r="45" ht="28" customHeight="1">
      <x:c r="A45" s="12" t="str">
        <x:v>DIE-SIM-00044</x:v>
      </x:c>
      <x:c r="B45" s="12" t="str">
        <x:v>MATRI-SIM-0044</x:v>
      </x:c>
      <x:c r="C45" s="12" t="str">
        <x:v>ALU-SIM-0044</x:v>
      </x:c>
      <x:c r="D45" s="14" t="str">
        <x:v>Camila Santos Rocha</x:v>
      </x:c>
      <x:c r="E45" s="12" t="str">
        <x:v>ESC-SIM-001</x:v>
      </x:c>
      <x:c r="F45" s="12" t="str">
        <x:v>TUR-SIM-003</x:v>
      </x:c>
      <x:c r="G45" s="12" t="str">
        <x:v>SER-SIM-0003</x:v>
      </x:c>
      <x:c r="H45" t="str">
        <x:v>2º período — cenário 2026</x:v>
      </x:c>
      <x:c r="I45" t="str">
        <x:v>Acompanhamento do desenvolvimento</x:v>
      </x:c>
      <x:c r="J45" t="str">
        <x:v>Registro descritivo</x:v>
      </x:c>
      <x:c r="K45" t="str">
        <x:v>Desenvolvimento acompanhado</x:v>
      </x:c>
      <x:c r="L45" s="14" t="str">
        <x:v>Requer acompanhamento nas atividades de rotina.</x:v>
      </x:c>
      <x:c r="M45" s="20" t="n">
        <x:v>46265.0</x:v>
      </x:c>
      <x:c r="N45" t="str">
        <x:v>Publicado no ambiente de teste</x:v>
      </x:c>
      <x:c r="O45" s="16" t="str">
        <x:v>SINTETICO</x:v>
      </x:c>
    </x:row>
    <x:row r="46" ht="28" customHeight="1">
      <x:c r="A46" s="12" t="str">
        <x:v>DIE-SIM-00045</x:v>
      </x:c>
      <x:c r="B46" s="12" t="str">
        <x:v>MATRI-SIM-0045</x:v>
      </x:c>
      <x:c r="C46" s="12" t="str">
        <x:v>ALU-SIM-0045</x:v>
      </x:c>
      <x:c r="D46" s="14" t="str">
        <x:v>Pedro Reis Melo</x:v>
      </x:c>
      <x:c r="E46" s="12" t="str">
        <x:v>ESC-SIM-001</x:v>
      </x:c>
      <x:c r="F46" s="12" t="str">
        <x:v>TUR-SIM-003</x:v>
      </x:c>
      <x:c r="G46" s="12" t="str">
        <x:v>SER-SIM-0003</x:v>
      </x:c>
      <x:c r="H46" t="str">
        <x:v>2º período — cenário 2026</x:v>
      </x:c>
      <x:c r="I46" t="str">
        <x:v>Acompanhamento do desenvolvimento</x:v>
      </x:c>
      <x:c r="J46" t="str">
        <x:v>Registro descritivo</x:v>
      </x:c>
      <x:c r="K46" t="str">
        <x:v>Objetivos do período observados</x:v>
      </x:c>
      <x:c r="L46" s="14" t="str">
        <x:v>Apresenta evolução no período acompanhado.</x:v>
      </x:c>
      <x:c r="M46" s="20" t="n">
        <x:v>46265.0</x:v>
      </x:c>
      <x:c r="N46" t="str">
        <x:v>Publicado no ambiente de teste</x:v>
      </x:c>
      <x:c r="O46" s="16" t="str">
        <x:v>SINTETICO</x:v>
      </x:c>
    </x:row>
    <x:row r="47" ht="28" customHeight="1">
      <x:c r="A47" s="12" t="str">
        <x:v>DIE-SIM-00046</x:v>
      </x:c>
      <x:c r="B47" s="12" t="str">
        <x:v>MATRI-SIM-0046</x:v>
      </x:c>
      <x:c r="C47" s="12" t="str">
        <x:v>ALU-SIM-0046</x:v>
      </x:c>
      <x:c r="D47" s="14" t="str">
        <x:v>Ester Coutinho Vieira</x:v>
      </x:c>
      <x:c r="E47" s="12" t="str">
        <x:v>ESC-SIM-001</x:v>
      </x:c>
      <x:c r="F47" s="12" t="str">
        <x:v>TUR-SIM-003</x:v>
      </x:c>
      <x:c r="G47" s="12" t="str">
        <x:v>SER-SIM-0003</x:v>
      </x:c>
      <x:c r="H47" t="str">
        <x:v>2º período — cenário 2026</x:v>
      </x:c>
      <x:c r="I47" t="str">
        <x:v>Acompanhamento do desenvolvimento</x:v>
      </x:c>
      <x:c r="J47" t="str">
        <x:v>Registro descritivo</x:v>
      </x:c>
      <x:c r="K47" t="str">
        <x:v>Em desenvolvimento</x:v>
      </x:c>
      <x:c r="L47" s="14" t="str">
        <x:v>Participa das atividades propostas.</x:v>
      </x:c>
      <x:c r="M47" s="20" t="n">
        <x:v>46265.0</x:v>
      </x:c>
      <x:c r="N47" t="str">
        <x:v>Publicado no ambiente de teste</x:v>
      </x:c>
      <x:c r="O47" s="16" t="str">
        <x:v>SINTETICO</x:v>
      </x:c>
    </x:row>
    <x:row r="48" ht="28" customHeight="1">
      <x:c r="A48" s="12" t="str">
        <x:v>DIE-SIM-00047</x:v>
      </x:c>
      <x:c r="B48" s="12" t="str">
        <x:v>MATRI-SIM-0047</x:v>
      </x:c>
      <x:c r="C48" s="12" t="str">
        <x:v>ALU-SIM-0047</x:v>
      </x:c>
      <x:c r="D48" s="14" t="str">
        <x:v>Leandro Ribeiro Alves</x:v>
      </x:c>
      <x:c r="E48" s="12" t="str">
        <x:v>ESC-SIM-001</x:v>
      </x:c>
      <x:c r="F48" s="12" t="str">
        <x:v>TUR-SIM-003</x:v>
      </x:c>
      <x:c r="G48" s="12" t="str">
        <x:v>SER-SIM-0003</x:v>
      </x:c>
      <x:c r="H48" t="str">
        <x:v>2º período — cenário 2026</x:v>
      </x:c>
      <x:c r="I48" t="str">
        <x:v>Acompanhamento do desenvolvimento</x:v>
      </x:c>
      <x:c r="J48" t="str">
        <x:v>Registro descritivo</x:v>
      </x:c>
      <x:c r="K48" t="str">
        <x:v>Desenvolvimento acompanhado</x:v>
      </x:c>
      <x:c r="L48" s="14" t="str">
        <x:v>Requer acompanhamento nas atividades de rotina.</x:v>
      </x:c>
      <x:c r="M48" s="20" t="n">
        <x:v>46265.0</x:v>
      </x:c>
      <x:c r="N48" t="str">
        <x:v>Publicado no ambiente de teste</x:v>
      </x:c>
      <x:c r="O48" s="16" t="str">
        <x:v>SINTETICO</x:v>
      </x:c>
    </x:row>
    <x:row r="49" ht="28" customHeight="1">
      <x:c r="A49" s="12" t="str">
        <x:v>DIE-SIM-00048</x:v>
      </x:c>
      <x:c r="B49" s="12" t="str">
        <x:v>MATRI-SIM-0048</x:v>
      </x:c>
      <x:c r="C49" s="12" t="str">
        <x:v>ALU-SIM-0048</x:v>
      </x:c>
      <x:c r="D49" s="14" t="str">
        <x:v>Marta Santana Prado</x:v>
      </x:c>
      <x:c r="E49" s="12" t="str">
        <x:v>ESC-SIM-001</x:v>
      </x:c>
      <x:c r="F49" s="12" t="str">
        <x:v>TUR-SIM-003</x:v>
      </x:c>
      <x:c r="G49" s="12" t="str">
        <x:v>SER-SIM-0003</x:v>
      </x:c>
      <x:c r="H49" t="str">
        <x:v>2º período — cenário 2026</x:v>
      </x:c>
      <x:c r="I49" t="str">
        <x:v>Acompanhamento do desenvolvimento</x:v>
      </x:c>
      <x:c r="J49" t="str">
        <x:v>Registro descritivo</x:v>
      </x:c>
      <x:c r="K49" t="str">
        <x:v>Objetivos do período observados</x:v>
      </x:c>
      <x:c r="L49" s="14" t="str">
        <x:v>Apresenta evolução no período acompanhado.</x:v>
      </x:c>
      <x:c r="M49" s="20" t="n">
        <x:v>46265.0</x:v>
      </x:c>
      <x:c r="N49" t="str">
        <x:v>Publicado no ambiente de teste</x:v>
      </x:c>
      <x:c r="O49" s="16" t="str">
        <x:v>SINTETICO</x:v>
      </x:c>
    </x:row>
    <x:row r="50" ht="28" customHeight="1">
      <x:c r="A50" s="12" t="str">
        <x:v>DIE-SIM-00049</x:v>
      </x:c>
      <x:c r="B50" s="12" t="str">
        <x:v>MATRI-SIM-0049</x:v>
      </x:c>
      <x:c r="C50" s="12" t="str">
        <x:v>ALU-SIM-0049</x:v>
      </x:c>
      <x:c r="D50" s="14" t="str">
        <x:v>Natália Barros Ribeiro</x:v>
      </x:c>
      <x:c r="E50" s="12" t="str">
        <x:v>ESC-SIM-001</x:v>
      </x:c>
      <x:c r="F50" s="12" t="str">
        <x:v>TUR-SIM-003</x:v>
      </x:c>
      <x:c r="G50" s="12" t="str">
        <x:v>SER-SIM-0003</x:v>
      </x:c>
      <x:c r="H50" t="str">
        <x:v>2º período — cenário 2026</x:v>
      </x:c>
      <x:c r="I50" t="str">
        <x:v>Acompanhamento do desenvolvimento</x:v>
      </x:c>
      <x:c r="J50" t="str">
        <x:v>Registro descritivo</x:v>
      </x:c>
      <x:c r="K50" t="str">
        <x:v>Em desenvolvimento</x:v>
      </x:c>
      <x:c r="L50" s="14" t="str">
        <x:v>Participa das atividades propostas.</x:v>
      </x:c>
      <x:c r="M50" s="20" t="n">
        <x:v>46265.0</x:v>
      </x:c>
      <x:c r="N50" t="str">
        <x:v>Publicado no ambiente de teste</x:v>
      </x:c>
      <x:c r="O50" s="16" t="str">
        <x:v>SINTETICO</x:v>
      </x:c>
    </x:row>
    <x:row r="51" ht="28" customHeight="1">
      <x:c r="A51" s="12" t="str">
        <x:v>DIE-SIM-00050</x:v>
      </x:c>
      <x:c r="B51" s="12" t="str">
        <x:v>MATRI-SIM-0050</x:v>
      </x:c>
      <x:c r="C51" s="12" t="str">
        <x:v>ALU-SIM-0050</x:v>
      </x:c>
      <x:c r="D51" s="14" t="str">
        <x:v>Ana Fernandes Rodrigues</x:v>
      </x:c>
      <x:c r="E51" s="12" t="str">
        <x:v>ESC-SIM-001</x:v>
      </x:c>
      <x:c r="F51" s="12" t="str">
        <x:v>TUR-SIM-003</x:v>
      </x:c>
      <x:c r="G51" s="12" t="str">
        <x:v>SER-SIM-0003</x:v>
      </x:c>
      <x:c r="H51" t="str">
        <x:v>2º período — cenário 2026</x:v>
      </x:c>
      <x:c r="I51" t="str">
        <x:v>Acompanhamento do desenvolvimento</x:v>
      </x:c>
      <x:c r="J51" t="str">
        <x:v>Registro descritivo</x:v>
      </x:c>
      <x:c r="K51" t="str">
        <x:v>Desenvolvimento acompanhado</x:v>
      </x:c>
      <x:c r="L51" s="14" t="str">
        <x:v>Requer acompanhamento nas atividades de rotina.</x:v>
      </x:c>
      <x:c r="M51" s="20" t="n">
        <x:v>46265.0</x:v>
      </x:c>
      <x:c r="N51" t="str">
        <x:v>Publicado no ambiente de teste</x:v>
      </x:c>
      <x:c r="O51" s="16" t="str">
        <x:v>SINTETICO</x:v>
      </x:c>
    </x:row>
    <x:row r="52" ht="28" customHeight="1">
      <x:c r="A52" s="12" t="str">
        <x:v>DIE-SIM-00051</x:v>
      </x:c>
      <x:c r="B52" s="12" t="str">
        <x:v>MATRI-SIM-0051</x:v>
      </x:c>
      <x:c r="C52" s="12" t="str">
        <x:v>ALU-SIM-0051</x:v>
      </x:c>
      <x:c r="D52" s="14" t="str">
        <x:v>Patrícia Peixoto Matos</x:v>
      </x:c>
      <x:c r="E52" s="12" t="str">
        <x:v>ESC-SIM-001</x:v>
      </x:c>
      <x:c r="F52" s="12" t="str">
        <x:v>TUR-SIM-003</x:v>
      </x:c>
      <x:c r="G52" s="12" t="str">
        <x:v>SER-SIM-0003</x:v>
      </x:c>
      <x:c r="H52" t="str">
        <x:v>2º período — cenário 2026</x:v>
      </x:c>
      <x:c r="I52" t="str">
        <x:v>Acompanhamento do desenvolvimento</x:v>
      </x:c>
      <x:c r="J52" t="str">
        <x:v>Registro descritivo</x:v>
      </x:c>
      <x:c r="K52" t="str">
        <x:v>Objetivos do período observados</x:v>
      </x:c>
      <x:c r="L52" s="14" t="str">
        <x:v>Apresenta evolução no período acompanhado.</x:v>
      </x:c>
      <x:c r="M52" s="20" t="n">
        <x:v>46265.0</x:v>
      </x:c>
      <x:c r="N52" t="str">
        <x:v>Publicado no ambiente de teste</x:v>
      </x:c>
      <x:c r="O52" s="16" t="str">
        <x:v>SINTETICO</x:v>
      </x:c>
    </x:row>
    <x:row r="53" ht="28" customHeight="1">
      <x:c r="A53" s="12" t="str">
        <x:v>DIE-SIM-00052</x:v>
      </x:c>
      <x:c r="B53" s="12" t="str">
        <x:v>MATRI-SIM-0052</x:v>
      </x:c>
      <x:c r="C53" s="12" t="str">
        <x:v>ALU-SIM-0052</x:v>
      </x:c>
      <x:c r="D53" s="14" t="str">
        <x:v>Vitor Santana Mendes</x:v>
      </x:c>
      <x:c r="E53" s="12" t="str">
        <x:v>ESC-SIM-001</x:v>
      </x:c>
      <x:c r="F53" s="12" t="str">
        <x:v>TUR-SIM-003</x:v>
      </x:c>
      <x:c r="G53" s="12" t="str">
        <x:v>SER-SIM-0003</x:v>
      </x:c>
      <x:c r="H53" t="str">
        <x:v>2º período — cenário 2026</x:v>
      </x:c>
      <x:c r="I53" t="str">
        <x:v>Acompanhamento do desenvolvimento</x:v>
      </x:c>
      <x:c r="J53" t="str">
        <x:v>Registro descritivo</x:v>
      </x:c>
      <x:c r="K53" t="str">
        <x:v>Em desenvolvimento</x:v>
      </x:c>
      <x:c r="L53" s="14" t="str">
        <x:v>Participa das atividades propostas.</x:v>
      </x:c>
      <x:c r="M53" s="20" t="n">
        <x:v>46265.0</x:v>
      </x:c>
      <x:c r="N53" t="str">
        <x:v>Publicado no ambiente de teste</x:v>
      </x:c>
      <x:c r="O53" s="16" t="str">
        <x:v>SINTETICO</x:v>
      </x:c>
    </x:row>
    <x:row r="54" ht="28" customHeight="1">
      <x:c r="A54" s="12" t="str">
        <x:v>DIE-SIM-00053</x:v>
      </x:c>
      <x:c r="B54" s="12" t="str">
        <x:v>MATRI-SIM-0053</x:v>
      </x:c>
      <x:c r="C54" s="12" t="str">
        <x:v>ALU-SIM-0053</x:v>
      </x:c>
      <x:c r="D54" s="14" t="str">
        <x:v>Rodrigo Queiroz Fonseca</x:v>
      </x:c>
      <x:c r="E54" s="12" t="str">
        <x:v>ESC-SIM-001</x:v>
      </x:c>
      <x:c r="F54" s="12" t="str">
        <x:v>TUR-SIM-003</x:v>
      </x:c>
      <x:c r="G54" s="12" t="str">
        <x:v>SER-SIM-0003</x:v>
      </x:c>
      <x:c r="H54" t="str">
        <x:v>2º período — cenário 2026</x:v>
      </x:c>
      <x:c r="I54" t="str">
        <x:v>Acompanhamento do desenvolvimento</x:v>
      </x:c>
      <x:c r="J54" t="str">
        <x:v>Registro descritivo</x:v>
      </x:c>
      <x:c r="K54" t="str">
        <x:v>Desenvolvimento acompanhado</x:v>
      </x:c>
      <x:c r="L54" s="14" t="str">
        <x:v>Requer acompanhamento nas atividades de rotina.</x:v>
      </x:c>
      <x:c r="M54" s="20" t="n">
        <x:v>46265.0</x:v>
      </x:c>
      <x:c r="N54" t="str">
        <x:v>Publicado no ambiente de teste</x:v>
      </x:c>
      <x:c r="O54" s="16" t="str">
        <x:v>SINTETICO</x:v>
      </x:c>
    </x:row>
    <x:row r="55" ht="28" customHeight="1">
      <x:c r="A55" s="12" t="str">
        <x:v>DIE-SIM-00054</x:v>
      </x:c>
      <x:c r="B55" s="12" t="str">
        <x:v>MATRI-SIM-0054</x:v>
      </x:c>
      <x:c r="C55" s="12" t="str">
        <x:v>ALU-SIM-0054</x:v>
      </x:c>
      <x:c r="D55" s="14" t="str">
        <x:v>José Dias Torres</x:v>
      </x:c>
      <x:c r="E55" s="12" t="str">
        <x:v>ESC-SIM-001</x:v>
      </x:c>
      <x:c r="F55" s="12" t="str">
        <x:v>TUR-SIM-003</x:v>
      </x:c>
      <x:c r="G55" s="12" t="str">
        <x:v>SER-SIM-0003</x:v>
      </x:c>
      <x:c r="H55" t="str">
        <x:v>2º período — cenário 2026</x:v>
      </x:c>
      <x:c r="I55" t="str">
        <x:v>Acompanhamento do desenvolvimento</x:v>
      </x:c>
      <x:c r="J55" t="str">
        <x:v>Registro descritivo</x:v>
      </x:c>
      <x:c r="K55" t="str">
        <x:v>Objetivos do período observados</x:v>
      </x:c>
      <x:c r="L55" s="14" t="str">
        <x:v>Apresenta evolução no período acompanhado.</x:v>
      </x:c>
      <x:c r="M55" s="20" t="n">
        <x:v>46265.0</x:v>
      </x:c>
      <x:c r="N55" t="str">
        <x:v>Publicado no ambiente de teste</x:v>
      </x:c>
      <x:c r="O55" s="16" t="str">
        <x:v>SINTETICO</x:v>
      </x:c>
    </x:row>
    <x:row r="56" ht="28" customHeight="1">
      <x:c r="A56" s="12" t="str">
        <x:v>DIE-SIM-00055</x:v>
      </x:c>
      <x:c r="B56" s="12" t="str">
        <x:v>MATRI-SIM-0055</x:v>
      </x:c>
      <x:c r="C56" s="12" t="str">
        <x:v>ALU-SIM-0055</x:v>
      </x:c>
      <x:c r="D56" s="14" t="str">
        <x:v>Natália Fernandes Braga</x:v>
      </x:c>
      <x:c r="E56" s="12" t="str">
        <x:v>ESC-SIM-001</x:v>
      </x:c>
      <x:c r="F56" s="12" t="str">
        <x:v>TUR-SIM-003</x:v>
      </x:c>
      <x:c r="G56" s="12" t="str">
        <x:v>SER-SIM-0003</x:v>
      </x:c>
      <x:c r="H56" t="str">
        <x:v>2º período — cenário 2026</x:v>
      </x:c>
      <x:c r="I56" t="str">
        <x:v>Acompanhamento do desenvolvimento</x:v>
      </x:c>
      <x:c r="J56" t="str">
        <x:v>Registro descritivo</x:v>
      </x:c>
      <x:c r="K56" t="str">
        <x:v>Em desenvolvimento</x:v>
      </x:c>
      <x:c r="L56" s="14" t="str">
        <x:v>Participa das atividades propostas.</x:v>
      </x:c>
      <x:c r="M56" s="20" t="n">
        <x:v>46265.0</x:v>
      </x:c>
      <x:c r="N56" t="str">
        <x:v>Publicado no ambiente de teste</x:v>
      </x:c>
      <x:c r="O56" s="16" t="str">
        <x:v>SINTETICO</x:v>
      </x:c>
    </x:row>
    <x:row r="57" ht="28" customHeight="1">
      <x:c r="A57" s="12" t="str">
        <x:v>DIE-SIM-00056</x:v>
      </x:c>
      <x:c r="B57" s="12" t="str">
        <x:v>MATRI-SIM-0056</x:v>
      </x:c>
      <x:c r="C57" s="12" t="str">
        <x:v>ALU-SIM-0056</x:v>
      </x:c>
      <x:c r="D57" s="14" t="str">
        <x:v>Igor Pacheco Lopes</x:v>
      </x:c>
      <x:c r="E57" s="12" t="str">
        <x:v>ESC-SIM-001</x:v>
      </x:c>
      <x:c r="F57" s="12" t="str">
        <x:v>TUR-SIM-003</x:v>
      </x:c>
      <x:c r="G57" s="12" t="str">
        <x:v>SER-SIM-0003</x:v>
      </x:c>
      <x:c r="H57" t="str">
        <x:v>2º período — cenário 2026</x:v>
      </x:c>
      <x:c r="I57" t="str">
        <x:v>Acompanhamento do desenvolvimento</x:v>
      </x:c>
      <x:c r="J57" t="str">
        <x:v>Registro descritivo</x:v>
      </x:c>
      <x:c r="K57" t="str">
        <x:v>Desenvolvimento acompanhado</x:v>
      </x:c>
      <x:c r="L57" s="14" t="str">
        <x:v>Requer acompanhamento nas atividades de rotina.</x:v>
      </x:c>
      <x:c r="M57" s="20" t="n">
        <x:v>46265.0</x:v>
      </x:c>
      <x:c r="N57" t="str">
        <x:v>Publicado no ambiente de teste</x:v>
      </x:c>
      <x:c r="O57" s="16" t="str">
        <x:v>SINTETICO</x:v>
      </x:c>
    </x:row>
    <x:row r="58" ht="28" customHeight="1">
      <x:c r="A58" s="12" t="str">
        <x:v>DIE-SIM-00057</x:v>
      </x:c>
      <x:c r="B58" s="12" t="str">
        <x:v>MATRI-SIM-0057</x:v>
      </x:c>
      <x:c r="C58" s="12" t="str">
        <x:v>ALU-SIM-0057</x:v>
      </x:c>
      <x:c r="D58" s="14" t="str">
        <x:v>Fernanda Amaral Figueiredo</x:v>
      </x:c>
      <x:c r="E58" s="12" t="str">
        <x:v>ESC-SIM-001</x:v>
      </x:c>
      <x:c r="F58" s="12" t="str">
        <x:v>TUR-SIM-003</x:v>
      </x:c>
      <x:c r="G58" s="12" t="str">
        <x:v>SER-SIM-0003</x:v>
      </x:c>
      <x:c r="H58" t="str">
        <x:v>2º período — cenário 2026</x:v>
      </x:c>
      <x:c r="I58" t="str">
        <x:v>Acompanhamento do desenvolvimento</x:v>
      </x:c>
      <x:c r="J58" t="str">
        <x:v>Registro descritivo</x:v>
      </x:c>
      <x:c r="K58" t="str">
        <x:v>Objetivos do período observados</x:v>
      </x:c>
      <x:c r="L58" s="14" t="str">
        <x:v>Apresenta evolução no período acompanhado.</x:v>
      </x:c>
      <x:c r="M58" s="20" t="n">
        <x:v>46265.0</x:v>
      </x:c>
      <x:c r="N58" t="str">
        <x:v>Publicado no ambiente de teste</x:v>
      </x:c>
      <x:c r="O58" s="16" t="str">
        <x:v>SINTETICO</x:v>
      </x:c>
    </x:row>
    <x:row r="59" ht="28" customHeight="1">
      <x:c r="A59" s="12" t="str">
        <x:v>DIE-SIM-00058</x:v>
      </x:c>
      <x:c r="B59" s="12" t="str">
        <x:v>MATRI-SIM-0058</x:v>
      </x:c>
      <x:c r="C59" s="12" t="str">
        <x:v>ALU-SIM-0058</x:v>
      </x:c>
      <x:c r="D59" s="14" t="str">
        <x:v>Leonardo Ramos Dias</x:v>
      </x:c>
      <x:c r="E59" s="12" t="str">
        <x:v>ESC-SIM-001</x:v>
      </x:c>
      <x:c r="F59" s="12" t="str">
        <x:v>TUR-SIM-003</x:v>
      </x:c>
      <x:c r="G59" s="12" t="str">
        <x:v>SER-SIM-0003</x:v>
      </x:c>
      <x:c r="H59" t="str">
        <x:v>2º período — cenário 2026</x:v>
      </x:c>
      <x:c r="I59" t="str">
        <x:v>Acompanhamento do desenvolvimento</x:v>
      </x:c>
      <x:c r="J59" t="str">
        <x:v>Registro descritivo</x:v>
      </x:c>
      <x:c r="K59" t="str">
        <x:v>Em desenvolvimento</x:v>
      </x:c>
      <x:c r="L59" s="14" t="str">
        <x:v>Participa das atividades propostas.</x:v>
      </x:c>
      <x:c r="M59" s="20" t="n">
        <x:v>46265.0</x:v>
      </x:c>
      <x:c r="N59" t="str">
        <x:v>Publicado no ambiente de teste</x:v>
      </x:c>
      <x:c r="O59" s="16" t="str">
        <x:v>SINTETICO</x:v>
      </x:c>
    </x:row>
    <x:row r="60" ht="28" customHeight="1">
      <x:c r="A60" s="12" t="str">
        <x:v>DIE-SIM-00059</x:v>
      </x:c>
      <x:c r="B60" s="12" t="str">
        <x:v>MATRI-SIM-0059</x:v>
      </x:c>
      <x:c r="C60" s="12" t="str">
        <x:v>ALU-SIM-0059</x:v>
      </x:c>
      <x:c r="D60" s="14" t="str">
        <x:v>Daniel Correia Paiva</x:v>
      </x:c>
      <x:c r="E60" s="12" t="str">
        <x:v>ESC-SIM-001</x:v>
      </x:c>
      <x:c r="F60" s="12" t="str">
        <x:v>TUR-SIM-003</x:v>
      </x:c>
      <x:c r="G60" s="12" t="str">
        <x:v>SER-SIM-0003</x:v>
      </x:c>
      <x:c r="H60" t="str">
        <x:v>2º período — cenário 2026</x:v>
      </x:c>
      <x:c r="I60" t="str">
        <x:v>Acompanhamento do desenvolvimento</x:v>
      </x:c>
      <x:c r="J60" t="str">
        <x:v>Registro descritivo</x:v>
      </x:c>
      <x:c r="K60" t="str">
        <x:v>Desenvolvimento acompanhado</x:v>
      </x:c>
      <x:c r="L60" s="14" t="str">
        <x:v>Requer acompanhamento nas atividades de rotina.</x:v>
      </x:c>
      <x:c r="M60" s="20" t="n">
        <x:v>46265.0</x:v>
      </x:c>
      <x:c r="N60" t="str">
        <x:v>Publicado no ambiente de teste</x:v>
      </x:c>
      <x:c r="O60" s="16" t="str">
        <x:v>SINTETICO</x:v>
      </x:c>
    </x:row>
    <x:row r="61" ht="28" customHeight="1">
      <x:c r="A61" s="12" t="str">
        <x:v>DIE-SIM-00060</x:v>
      </x:c>
      <x:c r="B61" s="12" t="str">
        <x:v>MATRI-SIM-0060</x:v>
      </x:c>
      <x:c r="C61" s="12" t="str">
        <x:v>ALU-SIM-0060</x:v>
      </x:c>
      <x:c r="D61" s="14" t="str">
        <x:v>Elisa Macedo Torres</x:v>
      </x:c>
      <x:c r="E61" s="12" t="str">
        <x:v>ESC-SIM-001</x:v>
      </x:c>
      <x:c r="F61" s="12" t="str">
        <x:v>TUR-SIM-003</x:v>
      </x:c>
      <x:c r="G61" s="12" t="str">
        <x:v>SER-SIM-0003</x:v>
      </x:c>
      <x:c r="H61" t="str">
        <x:v>2º período — cenário 2026</x:v>
      </x:c>
      <x:c r="I61" t="str">
        <x:v>Acompanhamento do desenvolvimento</x:v>
      </x:c>
      <x:c r="J61" t="str">
        <x:v>Registro descritivo</x:v>
      </x:c>
      <x:c r="K61" t="str">
        <x:v>Objetivos do período observados</x:v>
      </x:c>
      <x:c r="L61" s="14" t="str">
        <x:v>Apresenta evolução no período acompanhado.</x:v>
      </x:c>
      <x:c r="M61" s="20" t="n">
        <x:v>46265.0</x:v>
      </x:c>
      <x:c r="N61" t="str">
        <x:v>Publicado no ambiente de teste</x:v>
      </x:c>
      <x:c r="O61" s="16" t="str">
        <x:v>SINTETICO</x:v>
      </x:c>
    </x:row>
    <x:row r="62" ht="28" customHeight="1">
      <x:c r="A62" s="12" t="str">
        <x:v>DIE-SIM-00061</x:v>
      </x:c>
      <x:c r="B62" s="12" t="str">
        <x:v>MATRI-SIM-0061</x:v>
      </x:c>
      <x:c r="C62" s="12" t="str">
        <x:v>ALU-SIM-0061</x:v>
      </x:c>
      <x:c r="D62" s="14" t="str">
        <x:v>Camila Ramos Souza</x:v>
      </x:c>
      <x:c r="E62" s="12" t="str">
        <x:v>ESC-SIM-001</x:v>
      </x:c>
      <x:c r="F62" s="12" t="str">
        <x:v>TUR-SIM-004</x:v>
      </x:c>
      <x:c r="G62" s="12" t="str">
        <x:v>SER-SIM-0004</x:v>
      </x:c>
      <x:c r="H62" t="str">
        <x:v>2º período — cenário 2026</x:v>
      </x:c>
      <x:c r="I62" t="str">
        <x:v>Acompanhamento do desenvolvimento</x:v>
      </x:c>
      <x:c r="J62" t="str">
        <x:v>Registro descritivo</x:v>
      </x:c>
      <x:c r="K62" t="str">
        <x:v>Em desenvolvimento</x:v>
      </x:c>
      <x:c r="L62" s="14" t="str">
        <x:v>Participa das atividades propostas.</x:v>
      </x:c>
      <x:c r="M62" s="20" t="n">
        <x:v>46265.0</x:v>
      </x:c>
      <x:c r="N62" t="str">
        <x:v>Publicado no ambiente de teste</x:v>
      </x:c>
      <x:c r="O62" s="16" t="str">
        <x:v>SINTETICO</x:v>
      </x:c>
    </x:row>
    <x:row r="63" ht="28" customHeight="1">
      <x:c r="A63" s="12" t="str">
        <x:v>DIE-SIM-00062</x:v>
      </x:c>
      <x:c r="B63" s="12" t="str">
        <x:v>MATRI-SIM-0062</x:v>
      </x:c>
      <x:c r="C63" s="12" t="str">
        <x:v>ALU-SIM-0062</x:v>
      </x:c>
      <x:c r="D63" s="14" t="str">
        <x:v>Adriano Oliveira Carvalho</x:v>
      </x:c>
      <x:c r="E63" s="12" t="str">
        <x:v>ESC-SIM-001</x:v>
      </x:c>
      <x:c r="F63" s="12" t="str">
        <x:v>TUR-SIM-004</x:v>
      </x:c>
      <x:c r="G63" s="12" t="str">
        <x:v>SER-SIM-0004</x:v>
      </x:c>
      <x:c r="H63" t="str">
        <x:v>2º período — cenário 2026</x:v>
      </x:c>
      <x:c r="I63" t="str">
        <x:v>Acompanhamento do desenvolvimento</x:v>
      </x:c>
      <x:c r="J63" t="str">
        <x:v>Registro descritivo</x:v>
      </x:c>
      <x:c r="K63" t="str">
        <x:v>Desenvolvimento acompanhado</x:v>
      </x:c>
      <x:c r="L63" s="14" t="str">
        <x:v>Requer acompanhamento nas atividades de rotina.</x:v>
      </x:c>
      <x:c r="M63" s="20" t="n">
        <x:v>46265.0</x:v>
      </x:c>
      <x:c r="N63" t="str">
        <x:v>Publicado no ambiente de teste</x:v>
      </x:c>
      <x:c r="O63" s="16" t="str">
        <x:v>SINTETICO</x:v>
      </x:c>
    </x:row>
    <x:row r="64" ht="28" customHeight="1">
      <x:c r="A64" s="12" t="str">
        <x:v>DIE-SIM-00063</x:v>
      </x:c>
      <x:c r="B64" s="12" t="str">
        <x:v>MATRI-SIM-0063</x:v>
      </x:c>
      <x:c r="C64" s="12" t="str">
        <x:v>ALU-SIM-0063</x:v>
      </x:c>
      <x:c r="D64" s="14" t="str">
        <x:v>Davi Andrade Lopes</x:v>
      </x:c>
      <x:c r="E64" s="12" t="str">
        <x:v>ESC-SIM-001</x:v>
      </x:c>
      <x:c r="F64" s="12" t="str">
        <x:v>TUR-SIM-004</x:v>
      </x:c>
      <x:c r="G64" s="12" t="str">
        <x:v>SER-SIM-0004</x:v>
      </x:c>
      <x:c r="H64" t="str">
        <x:v>2º período — cenário 2026</x:v>
      </x:c>
      <x:c r="I64" t="str">
        <x:v>Acompanhamento do desenvolvimento</x:v>
      </x:c>
      <x:c r="J64" t="str">
        <x:v>Registro descritivo</x:v>
      </x:c>
      <x:c r="K64" t="str">
        <x:v>Objetivos do período observados</x:v>
      </x:c>
      <x:c r="L64" s="14" t="str">
        <x:v>Apresenta evolução no período acompanhado.</x:v>
      </x:c>
      <x:c r="M64" s="20" t="n">
        <x:v>46265.0</x:v>
      </x:c>
      <x:c r="N64" t="str">
        <x:v>Publicado no ambiente de teste</x:v>
      </x:c>
      <x:c r="O64" s="16" t="str">
        <x:v>SINTETICO</x:v>
      </x:c>
    </x:row>
    <x:row r="65" ht="28" customHeight="1">
      <x:c r="A65" s="12" t="str">
        <x:v>DIE-SIM-00064</x:v>
      </x:c>
      <x:c r="B65" s="12" t="str">
        <x:v>MATRI-SIM-0064</x:v>
      </x:c>
      <x:c r="C65" s="12" t="str">
        <x:v>ALU-SIM-0064</x:v>
      </x:c>
      <x:c r="D65" s="14" t="str">
        <x:v>Isabela Campos Cruz</x:v>
      </x:c>
      <x:c r="E65" s="12" t="str">
        <x:v>ESC-SIM-001</x:v>
      </x:c>
      <x:c r="F65" s="12" t="str">
        <x:v>TUR-SIM-004</x:v>
      </x:c>
      <x:c r="G65" s="12" t="str">
        <x:v>SER-SIM-0004</x:v>
      </x:c>
      <x:c r="H65" t="str">
        <x:v>2º período — cenário 2026</x:v>
      </x:c>
      <x:c r="I65" t="str">
        <x:v>Acompanhamento do desenvolvimento</x:v>
      </x:c>
      <x:c r="J65" t="str">
        <x:v>Registro descritivo</x:v>
      </x:c>
      <x:c r="K65" t="str">
        <x:v>Em desenvolvimento</x:v>
      </x:c>
      <x:c r="L65" s="14" t="str">
        <x:v>Participa das atividades propostas.</x:v>
      </x:c>
      <x:c r="M65" s="20" t="n">
        <x:v>46265.0</x:v>
      </x:c>
      <x:c r="N65" t="str">
        <x:v>Publicado no ambiente de teste</x:v>
      </x:c>
      <x:c r="O65" s="16" t="str">
        <x:v>SINTETICO</x:v>
      </x:c>
    </x:row>
    <x:row r="66" ht="28" customHeight="1">
      <x:c r="A66" s="12" t="str">
        <x:v>DIE-SIM-00065</x:v>
      </x:c>
      <x:c r="B66" s="12" t="str">
        <x:v>MATRI-SIM-0065</x:v>
      </x:c>
      <x:c r="C66" s="12" t="str">
        <x:v>ALU-SIM-0065</x:v>
      </x:c>
      <x:c r="D66" s="14" t="str">
        <x:v>Mateus Ribeiro Castro</x:v>
      </x:c>
      <x:c r="E66" s="12" t="str">
        <x:v>ESC-SIM-001</x:v>
      </x:c>
      <x:c r="F66" s="12" t="str">
        <x:v>TUR-SIM-004</x:v>
      </x:c>
      <x:c r="G66" s="12" t="str">
        <x:v>SER-SIM-0004</x:v>
      </x:c>
      <x:c r="H66" t="str">
        <x:v>2º período — cenário 2026</x:v>
      </x:c>
      <x:c r="I66" t="str">
        <x:v>Acompanhamento do desenvolvimento</x:v>
      </x:c>
      <x:c r="J66" t="str">
        <x:v>Registro descritivo</x:v>
      </x:c>
      <x:c r="K66" t="str">
        <x:v>Desenvolvimento acompanhado</x:v>
      </x:c>
      <x:c r="L66" s="14" t="str">
        <x:v>Requer acompanhamento nas atividades de rotina.</x:v>
      </x:c>
      <x:c r="M66" s="20" t="n">
        <x:v>46265.0</x:v>
      </x:c>
      <x:c r="N66" t="str">
        <x:v>Publicado no ambiente de teste</x:v>
      </x:c>
      <x:c r="O66" s="16" t="str">
        <x:v>SINTETICO</x:v>
      </x:c>
    </x:row>
    <x:row r="67" ht="28" customHeight="1">
      <x:c r="A67" s="12" t="str">
        <x:v>DIE-SIM-00066</x:v>
      </x:c>
      <x:c r="B67" s="12" t="str">
        <x:v>MATRI-SIM-0066</x:v>
      </x:c>
      <x:c r="C67" s="12" t="str">
        <x:v>ALU-SIM-0066</x:v>
      </x:c>
      <x:c r="D67" s="14" t="str">
        <x:v>Larissa Figueiredo Rodrigues</x:v>
      </x:c>
      <x:c r="E67" s="12" t="str">
        <x:v>ESC-SIM-001</x:v>
      </x:c>
      <x:c r="F67" s="12" t="str">
        <x:v>TUR-SIM-004</x:v>
      </x:c>
      <x:c r="G67" s="12" t="str">
        <x:v>SER-SIM-0004</x:v>
      </x:c>
      <x:c r="H67" t="str">
        <x:v>2º período — cenário 2026</x:v>
      </x:c>
      <x:c r="I67" t="str">
        <x:v>Acompanhamento do desenvolvimento</x:v>
      </x:c>
      <x:c r="J67" t="str">
        <x:v>Registro descritivo</x:v>
      </x:c>
      <x:c r="K67" t="str">
        <x:v>Objetivos do período observados</x:v>
      </x:c>
      <x:c r="L67" s="14" t="str">
        <x:v>Apresenta evolução no período acompanhado.</x:v>
      </x:c>
      <x:c r="M67" s="20" t="n">
        <x:v>46265.0</x:v>
      </x:c>
      <x:c r="N67" t="str">
        <x:v>Publicado no ambiente de teste</x:v>
      </x:c>
      <x:c r="O67" s="16" t="str">
        <x:v>SINTETICO</x:v>
      </x:c>
    </x:row>
    <x:row r="68" ht="28" customHeight="1">
      <x:c r="A68" s="12" t="str">
        <x:v>DIE-SIM-00067</x:v>
      </x:c>
      <x:c r="B68" s="12" t="str">
        <x:v>MATRI-SIM-0067</x:v>
      </x:c>
      <x:c r="C68" s="12" t="str">
        <x:v>ALU-SIM-0067</x:v>
      </x:c>
      <x:c r="D68" s="14" t="str">
        <x:v>Renata Coelho Martins</x:v>
      </x:c>
      <x:c r="E68" s="12" t="str">
        <x:v>ESC-SIM-001</x:v>
      </x:c>
      <x:c r="F68" s="12" t="str">
        <x:v>TUR-SIM-004</x:v>
      </x:c>
      <x:c r="G68" s="12" t="str">
        <x:v>SER-SIM-0004</x:v>
      </x:c>
      <x:c r="H68" t="str">
        <x:v>2º período — cenário 2026</x:v>
      </x:c>
      <x:c r="I68" t="str">
        <x:v>Acompanhamento do desenvolvimento</x:v>
      </x:c>
      <x:c r="J68" t="str">
        <x:v>Registro descritivo</x:v>
      </x:c>
      <x:c r="K68" t="str">
        <x:v>Em desenvolvimento</x:v>
      </x:c>
      <x:c r="L68" s="14" t="str">
        <x:v>Participa das atividades propostas.</x:v>
      </x:c>
      <x:c r="M68" s="20" t="n">
        <x:v>46265.0</x:v>
      </x:c>
      <x:c r="N68" t="str">
        <x:v>Publicado no ambiente de teste</x:v>
      </x:c>
      <x:c r="O68" s="16" t="str">
        <x:v>SINTETICO</x:v>
      </x:c>
    </x:row>
    <x:row r="69" ht="28" customHeight="1">
      <x:c r="A69" s="12" t="str">
        <x:v>DIE-SIM-00068</x:v>
      </x:c>
      <x:c r="B69" s="12" t="str">
        <x:v>MATRI-SIM-0068</x:v>
      </x:c>
      <x:c r="C69" s="12" t="str">
        <x:v>ALU-SIM-0068</x:v>
      </x:c>
      <x:c r="D69" s="14" t="str">
        <x:v>Sofia Cruz Nascimento</x:v>
      </x:c>
      <x:c r="E69" s="12" t="str">
        <x:v>ESC-SIM-001</x:v>
      </x:c>
      <x:c r="F69" s="12" t="str">
        <x:v>TUR-SIM-004</x:v>
      </x:c>
      <x:c r="G69" s="12" t="str">
        <x:v>SER-SIM-0004</x:v>
      </x:c>
      <x:c r="H69" t="str">
        <x:v>2º período — cenário 2026</x:v>
      </x:c>
      <x:c r="I69" t="str">
        <x:v>Acompanhamento do desenvolvimento</x:v>
      </x:c>
      <x:c r="J69" t="str">
        <x:v>Registro descritivo</x:v>
      </x:c>
      <x:c r="K69" t="str">
        <x:v>Desenvolvimento acompanhado</x:v>
      </x:c>
      <x:c r="L69" s="14" t="str">
        <x:v>Requer acompanhamento nas atividades de rotina.</x:v>
      </x:c>
      <x:c r="M69" s="20" t="n">
        <x:v>46265.0</x:v>
      </x:c>
      <x:c r="N69" t="str">
        <x:v>Publicado no ambiente de teste</x:v>
      </x:c>
      <x:c r="O69" s="16" t="str">
        <x:v>SINTETICO</x:v>
      </x:c>
    </x:row>
    <x:row r="70" ht="28" customHeight="1">
      <x:c r="A70" s="12" t="str">
        <x:v>DIE-SIM-00069</x:v>
      </x:c>
      <x:c r="B70" s="12" t="str">
        <x:v>MATRI-SIM-0069</x:v>
      </x:c>
      <x:c r="C70" s="12" t="str">
        <x:v>ALU-SIM-0069</x:v>
      </x:c>
      <x:c r="D70" s="14" t="str">
        <x:v>Caio Cardoso Pinto</x:v>
      </x:c>
      <x:c r="E70" s="12" t="str">
        <x:v>ESC-SIM-001</x:v>
      </x:c>
      <x:c r="F70" s="12" t="str">
        <x:v>TUR-SIM-004</x:v>
      </x:c>
      <x:c r="G70" s="12" t="str">
        <x:v>SER-SIM-0004</x:v>
      </x:c>
      <x:c r="H70" t="str">
        <x:v>2º período — cenário 2026</x:v>
      </x:c>
      <x:c r="I70" t="str">
        <x:v>Acompanhamento do desenvolvimento</x:v>
      </x:c>
      <x:c r="J70" t="str">
        <x:v>Registro descritivo</x:v>
      </x:c>
      <x:c r="K70" t="str">
        <x:v>Objetivos do período observados</x:v>
      </x:c>
      <x:c r="L70" s="14" t="str">
        <x:v>Apresenta evolução no período acompanhado.</x:v>
      </x:c>
      <x:c r="M70" s="20" t="n">
        <x:v>46265.0</x:v>
      </x:c>
      <x:c r="N70" t="str">
        <x:v>Publicado no ambiente de teste</x:v>
      </x:c>
      <x:c r="O70" s="16" t="str">
        <x:v>SINTETICO</x:v>
      </x:c>
    </x:row>
    <x:row r="71" ht="28" customHeight="1">
      <x:c r="A71" s="12" t="str">
        <x:v>DIE-SIM-00070</x:v>
      </x:c>
      <x:c r="B71" s="12" t="str">
        <x:v>MATRI-SIM-0070</x:v>
      </x:c>
      <x:c r="C71" s="12" t="str">
        <x:v>ALU-SIM-0070</x:v>
      </x:c>
      <x:c r="D71" s="14" t="str">
        <x:v>Joaquim Castro Barros</x:v>
      </x:c>
      <x:c r="E71" s="12" t="str">
        <x:v>ESC-SIM-001</x:v>
      </x:c>
      <x:c r="F71" s="12" t="str">
        <x:v>TUR-SIM-004</x:v>
      </x:c>
      <x:c r="G71" s="12" t="str">
        <x:v>SER-SIM-0004</x:v>
      </x:c>
      <x:c r="H71" t="str">
        <x:v>2º período — cenário 2026</x:v>
      </x:c>
      <x:c r="I71" t="str">
        <x:v>Acompanhamento do desenvolvimento</x:v>
      </x:c>
      <x:c r="J71" t="str">
        <x:v>Registro descritivo</x:v>
      </x:c>
      <x:c r="K71" t="str">
        <x:v>Em desenvolvimento</x:v>
      </x:c>
      <x:c r="L71" s="14" t="str">
        <x:v>Participa das atividades propostas.</x:v>
      </x:c>
      <x:c r="M71" s="20" t="n">
        <x:v>46265.0</x:v>
      </x:c>
      <x:c r="N71" t="str">
        <x:v>Publicado no ambiente de teste</x:v>
      </x:c>
      <x:c r="O71" s="16" t="str">
        <x:v>SINTETICO</x:v>
      </x:c>
    </x:row>
    <x:row r="72" ht="28" customHeight="1">
      <x:c r="A72" s="12" t="str">
        <x:v>DIE-SIM-00071</x:v>
      </x:c>
      <x:c r="B72" s="12" t="str">
        <x:v>MATRI-SIM-0071</x:v>
      </x:c>
      <x:c r="C72" s="12" t="str">
        <x:v>ALU-SIM-0071</x:v>
      </x:c>
      <x:c r="D72" s="14" t="str">
        <x:v>Daniela Peixoto Correia</x:v>
      </x:c>
      <x:c r="E72" s="12" t="str">
        <x:v>ESC-SIM-001</x:v>
      </x:c>
      <x:c r="F72" s="12" t="str">
        <x:v>TUR-SIM-004</x:v>
      </x:c>
      <x:c r="G72" s="12" t="str">
        <x:v>SER-SIM-0004</x:v>
      </x:c>
      <x:c r="H72" t="str">
        <x:v>2º período — cenário 2026</x:v>
      </x:c>
      <x:c r="I72" t="str">
        <x:v>Acompanhamento do desenvolvimento</x:v>
      </x:c>
      <x:c r="J72" t="str">
        <x:v>Registro descritivo</x:v>
      </x:c>
      <x:c r="K72" t="str">
        <x:v>Desenvolvimento acompanhado</x:v>
      </x:c>
      <x:c r="L72" s="14" t="str">
        <x:v>Requer acompanhamento nas atividades de rotina.</x:v>
      </x:c>
      <x:c r="M72" s="20" t="n">
        <x:v>46265.0</x:v>
      </x:c>
      <x:c r="N72" t="str">
        <x:v>Publicado no ambiente de teste</x:v>
      </x:c>
      <x:c r="O72" s="16" t="str">
        <x:v>SINTETICO</x:v>
      </x:c>
    </x:row>
    <x:row r="73" ht="28" customHeight="1">
      <x:c r="A73" s="12" t="str">
        <x:v>DIE-SIM-00072</x:v>
      </x:c>
      <x:c r="B73" s="12" t="str">
        <x:v>MATRI-SIM-0072</x:v>
      </x:c>
      <x:c r="C73" s="12" t="str">
        <x:v>ALU-SIM-0072</x:v>
      </x:c>
      <x:c r="D73" s="14" t="str">
        <x:v>Miguel Duarte Braga</x:v>
      </x:c>
      <x:c r="E73" s="12" t="str">
        <x:v>ESC-SIM-001</x:v>
      </x:c>
      <x:c r="F73" s="12" t="str">
        <x:v>TUR-SIM-004</x:v>
      </x:c>
      <x:c r="G73" s="12" t="str">
        <x:v>SER-SIM-0004</x:v>
      </x:c>
      <x:c r="H73" t="str">
        <x:v>2º período — cenário 2026</x:v>
      </x:c>
      <x:c r="I73" t="str">
        <x:v>Acompanhamento do desenvolvimento</x:v>
      </x:c>
      <x:c r="J73" t="str">
        <x:v>Registro descritivo</x:v>
      </x:c>
      <x:c r="K73" t="str">
        <x:v>Objetivos do período observados</x:v>
      </x:c>
      <x:c r="L73" s="14" t="str">
        <x:v>Apresenta evolução no período acompanhado.</x:v>
      </x:c>
      <x:c r="M73" s="20" t="n">
        <x:v>46265.0</x:v>
      </x:c>
      <x:c r="N73" t="str">
        <x:v>Publicado no ambiente de teste</x:v>
      </x:c>
      <x:c r="O73" s="16" t="str">
        <x:v>SINTETICO</x:v>
      </x:c>
    </x:row>
    <x:row r="74" ht="28" customHeight="1">
      <x:c r="A74" s="12" t="str">
        <x:v>DIE-SIM-00073</x:v>
      </x:c>
      <x:c r="B74" s="12" t="str">
        <x:v>MATRI-SIM-0073</x:v>
      </x:c>
      <x:c r="C74" s="12" t="str">
        <x:v>ALU-SIM-0073</x:v>
      </x:c>
      <x:c r="D74" s="14" t="str">
        <x:v>Sofia Martins Melo</x:v>
      </x:c>
      <x:c r="E74" s="12" t="str">
        <x:v>ESC-SIM-001</x:v>
      </x:c>
      <x:c r="F74" s="12" t="str">
        <x:v>TUR-SIM-004</x:v>
      </x:c>
      <x:c r="G74" s="12" t="str">
        <x:v>SER-SIM-0004</x:v>
      </x:c>
      <x:c r="H74" t="str">
        <x:v>2º período — cenário 2026</x:v>
      </x:c>
      <x:c r="I74" t="str">
        <x:v>Acompanhamento do desenvolvimento</x:v>
      </x:c>
      <x:c r="J74" t="str">
        <x:v>Registro descritivo</x:v>
      </x:c>
      <x:c r="K74" t="str">
        <x:v>Em desenvolvimento</x:v>
      </x:c>
      <x:c r="L74" s="14" t="str">
        <x:v>Participa das atividades propostas.</x:v>
      </x:c>
      <x:c r="M74" s="20" t="n">
        <x:v>46265.0</x:v>
      </x:c>
      <x:c r="N74" t="str">
        <x:v>Publicado no ambiente de teste</x:v>
      </x:c>
      <x:c r="O74" s="16" t="str">
        <x:v>SINTETICO</x:v>
      </x:c>
    </x:row>
    <x:row r="75" ht="28" customHeight="1">
      <x:c r="A75" s="12" t="str">
        <x:v>DIE-SIM-00074</x:v>
      </x:c>
      <x:c r="B75" s="12" t="str">
        <x:v>MATRI-SIM-0074</x:v>
      </x:c>
      <x:c r="C75" s="12" t="str">
        <x:v>ALU-SIM-0074</x:v>
      </x:c>
      <x:c r="D75" s="14" t="str">
        <x:v>Sérgio Peixoto Cardoso</x:v>
      </x:c>
      <x:c r="E75" s="12" t="str">
        <x:v>ESC-SIM-001</x:v>
      </x:c>
      <x:c r="F75" s="12" t="str">
        <x:v>TUR-SIM-004</x:v>
      </x:c>
      <x:c r="G75" s="12" t="str">
        <x:v>SER-SIM-0004</x:v>
      </x:c>
      <x:c r="H75" t="str">
        <x:v>2º período — cenário 2026</x:v>
      </x:c>
      <x:c r="I75" t="str">
        <x:v>Acompanhamento do desenvolvimento</x:v>
      </x:c>
      <x:c r="J75" t="str">
        <x:v>Registro descritivo</x:v>
      </x:c>
      <x:c r="K75" t="str">
        <x:v>Desenvolvimento acompanhado</x:v>
      </x:c>
      <x:c r="L75" s="14" t="str">
        <x:v>Requer acompanhamento nas atividades de rotina.</x:v>
      </x:c>
      <x:c r="M75" s="20" t="n">
        <x:v>46265.0</x:v>
      </x:c>
      <x:c r="N75" t="str">
        <x:v>Publicado no ambiente de teste</x:v>
      </x:c>
      <x:c r="O75" s="16" t="str">
        <x:v>SINTETICO</x:v>
      </x:c>
    </x:row>
    <x:row r="76" ht="28" customHeight="1">
      <x:c r="A76" s="12" t="str">
        <x:v>DIE-SIM-00075</x:v>
      </x:c>
      <x:c r="B76" s="12" t="str">
        <x:v>MATRI-SIM-0075</x:v>
      </x:c>
      <x:c r="C76" s="12" t="str">
        <x:v>ALU-SIM-0075</x:v>
      </x:c>
      <x:c r="D76" s="14" t="str">
        <x:v>Arthur Borges Medeiros</x:v>
      </x:c>
      <x:c r="E76" s="12" t="str">
        <x:v>ESC-SIM-001</x:v>
      </x:c>
      <x:c r="F76" s="12" t="str">
        <x:v>TUR-SIM-004</x:v>
      </x:c>
      <x:c r="G76" s="12" t="str">
        <x:v>SER-SIM-0004</x:v>
      </x:c>
      <x:c r="H76" t="str">
        <x:v>2º período — cenário 2026</x:v>
      </x:c>
      <x:c r="I76" t="str">
        <x:v>Acompanhamento do desenvolvimento</x:v>
      </x:c>
      <x:c r="J76" t="str">
        <x:v>Registro descritivo</x:v>
      </x:c>
      <x:c r="K76" t="str">
        <x:v>Objetivos do período observados</x:v>
      </x:c>
      <x:c r="L76" s="14" t="str">
        <x:v>Apresenta evolução no período acompanhado.</x:v>
      </x:c>
      <x:c r="M76" s="20" t="n">
        <x:v>46265.0</x:v>
      </x:c>
      <x:c r="N76" t="str">
        <x:v>Publicado no ambiente de teste</x:v>
      </x:c>
      <x:c r="O76" s="16" t="str">
        <x:v>SINTETICO</x:v>
      </x:c>
    </x:row>
    <x:row r="77" ht="28" customHeight="1">
      <x:c r="A77" s="12" t="str">
        <x:v>DIE-SIM-00076</x:v>
      </x:c>
      <x:c r="B77" s="12" t="str">
        <x:v>MATRI-SIM-0076</x:v>
      </x:c>
      <x:c r="C77" s="12" t="str">
        <x:v>ALU-SIM-0076</x:v>
      </x:c>
      <x:c r="D77" s="14" t="str">
        <x:v>Gustavo Oliveira Vieira</x:v>
      </x:c>
      <x:c r="E77" s="12" t="str">
        <x:v>ESC-SIM-001</x:v>
      </x:c>
      <x:c r="F77" s="12" t="str">
        <x:v>TUR-SIM-004</x:v>
      </x:c>
      <x:c r="G77" s="12" t="str">
        <x:v>SER-SIM-0004</x:v>
      </x:c>
      <x:c r="H77" t="str">
        <x:v>2º período — cenário 2026</x:v>
      </x:c>
      <x:c r="I77" t="str">
        <x:v>Acompanhamento do desenvolvimento</x:v>
      </x:c>
      <x:c r="J77" t="str">
        <x:v>Registro descritivo</x:v>
      </x:c>
      <x:c r="K77" t="str">
        <x:v>Em desenvolvimento</x:v>
      </x:c>
      <x:c r="L77" s="14" t="str">
        <x:v>Participa das atividades propostas.</x:v>
      </x:c>
      <x:c r="M77" s="20" t="n">
        <x:v>46265.0</x:v>
      </x:c>
      <x:c r="N77" t="str">
        <x:v>Publicado no ambiente de teste</x:v>
      </x:c>
      <x:c r="O77" s="16" t="str">
        <x:v>SINTETICO</x:v>
      </x:c>
    </x:row>
    <x:row r="78" ht="28" customHeight="1">
      <x:c r="A78" s="12" t="str">
        <x:v>DIE-SIM-00077</x:v>
      </x:c>
      <x:c r="B78" s="12" t="str">
        <x:v>MATRI-SIM-0077</x:v>
      </x:c>
      <x:c r="C78" s="12" t="str">
        <x:v>ALU-SIM-0077</x:v>
      </x:c>
      <x:c r="D78" s="14" t="str">
        <x:v>Marta Matos Rocha</x:v>
      </x:c>
      <x:c r="E78" s="12" t="str">
        <x:v>ESC-SIM-001</x:v>
      </x:c>
      <x:c r="F78" s="12" t="str">
        <x:v>TUR-SIM-004</x:v>
      </x:c>
      <x:c r="G78" s="12" t="str">
        <x:v>SER-SIM-0004</x:v>
      </x:c>
      <x:c r="H78" t="str">
        <x:v>2º período — cenário 2026</x:v>
      </x:c>
      <x:c r="I78" t="str">
        <x:v>Acompanhamento do desenvolvimento</x:v>
      </x:c>
      <x:c r="J78" t="str">
        <x:v>Registro descritivo</x:v>
      </x:c>
      <x:c r="K78" t="str">
        <x:v>Desenvolvimento acompanhado</x:v>
      </x:c>
      <x:c r="L78" s="14" t="str">
        <x:v>Requer acompanhamento nas atividades de rotina.</x:v>
      </x:c>
      <x:c r="M78" s="20" t="n">
        <x:v>46265.0</x:v>
      </x:c>
      <x:c r="N78" t="str">
        <x:v>Publicado no ambiente de teste</x:v>
      </x:c>
      <x:c r="O78" s="16" t="str">
        <x:v>SINTETICO</x:v>
      </x:c>
    </x:row>
    <x:row r="79" ht="28" customHeight="1">
      <x:c r="A79" s="12" t="str">
        <x:v>DIE-SIM-00078</x:v>
      </x:c>
      <x:c r="B79" s="12" t="str">
        <x:v>MATRI-SIM-0078</x:v>
      </x:c>
      <x:c r="C79" s="12" t="str">
        <x:v>ALU-SIM-0078</x:v>
      </x:c>
      <x:c r="D79" s="14" t="str">
        <x:v>Guilherme Ramos Barbosa</x:v>
      </x:c>
      <x:c r="E79" s="12" t="str">
        <x:v>ESC-SIM-001</x:v>
      </x:c>
      <x:c r="F79" s="12" t="str">
        <x:v>TUR-SIM-004</x:v>
      </x:c>
      <x:c r="G79" s="12" t="str">
        <x:v>SER-SIM-0004</x:v>
      </x:c>
      <x:c r="H79" t="str">
        <x:v>2º período — cenário 2026</x:v>
      </x:c>
      <x:c r="I79" t="str">
        <x:v>Acompanhamento do desenvolvimento</x:v>
      </x:c>
      <x:c r="J79" t="str">
        <x:v>Registro descritivo</x:v>
      </x:c>
      <x:c r="K79" t="str">
        <x:v>Objetivos do período observados</x:v>
      </x:c>
      <x:c r="L79" s="14" t="str">
        <x:v>Apresenta evolução no período acompanhado.</x:v>
      </x:c>
      <x:c r="M79" s="20" t="n">
        <x:v>46265.0</x:v>
      </x:c>
      <x:c r="N79" t="str">
        <x:v>Publicado no ambiente de teste</x:v>
      </x:c>
      <x:c r="O79" s="16" t="str">
        <x:v>SINTETICO</x:v>
      </x:c>
    </x:row>
    <x:row r="80" ht="28" customHeight="1">
      <x:c r="A80" s="12" t="str">
        <x:v>DIE-SIM-00079</x:v>
      </x:c>
      <x:c r="B80" s="12" t="str">
        <x:v>MATRI-SIM-0079</x:v>
      </x:c>
      <x:c r="C80" s="12" t="str">
        <x:v>ALU-SIM-0079</x:v>
      </x:c>
      <x:c r="D80" s="14" t="str">
        <x:v>Débora Fonseca Melo</x:v>
      </x:c>
      <x:c r="E80" s="12" t="str">
        <x:v>ESC-SIM-001</x:v>
      </x:c>
      <x:c r="F80" s="12" t="str">
        <x:v>TUR-SIM-004</x:v>
      </x:c>
      <x:c r="G80" s="12" t="str">
        <x:v>SER-SIM-0004</x:v>
      </x:c>
      <x:c r="H80" t="str">
        <x:v>2º período — cenário 2026</x:v>
      </x:c>
      <x:c r="I80" t="str">
        <x:v>Acompanhamento do desenvolvimento</x:v>
      </x:c>
      <x:c r="J80" t="str">
        <x:v>Registro descritivo</x:v>
      </x:c>
      <x:c r="K80" t="str">
        <x:v>Em desenvolvimento</x:v>
      </x:c>
      <x:c r="L80" s="14" t="str">
        <x:v>Participa das atividades propostas.</x:v>
      </x:c>
      <x:c r="M80" s="20" t="n">
        <x:v>46265.0</x:v>
      </x:c>
      <x:c r="N80" t="str">
        <x:v>Publicado no ambiente de teste</x:v>
      </x:c>
      <x:c r="O80" s="16" t="str">
        <x:v>SINTETICO</x:v>
      </x:c>
    </x:row>
    <x:row r="81" ht="28" customHeight="1">
      <x:c r="A81" s="12" t="str">
        <x:v>DIE-SIM-00080</x:v>
      </x:c>
      <x:c r="B81" s="12" t="str">
        <x:v>MATRI-SIM-0080</x:v>
      </x:c>
      <x:c r="C81" s="12" t="str">
        <x:v>ALU-SIM-0080</x:v>
      </x:c>
      <x:c r="D81" s="14" t="str">
        <x:v>Rafael Castro Batista</x:v>
      </x:c>
      <x:c r="E81" s="12" t="str">
        <x:v>ESC-SIM-001</x:v>
      </x:c>
      <x:c r="F81" s="12" t="str">
        <x:v>TUR-SIM-004</x:v>
      </x:c>
      <x:c r="G81" s="12" t="str">
        <x:v>SER-SIM-0004</x:v>
      </x:c>
      <x:c r="H81" t="str">
        <x:v>2º período — cenário 2026</x:v>
      </x:c>
      <x:c r="I81" t="str">
        <x:v>Acompanhamento do desenvolvimento</x:v>
      </x:c>
      <x:c r="J81" t="str">
        <x:v>Registro descritivo</x:v>
      </x:c>
      <x:c r="K81" t="str">
        <x:v>Desenvolvimento acompanhado</x:v>
      </x:c>
      <x:c r="L81" s="14" t="str">
        <x:v>Requer acompanhamento nas atividades de rotina.</x:v>
      </x:c>
      <x:c r="M81" s="20" t="n">
        <x:v>46265.0</x:v>
      </x:c>
      <x:c r="N81" t="str">
        <x:v>Publicado no ambiente de teste</x:v>
      </x:c>
      <x:c r="O81" s="16" t="str">
        <x:v>SINTETICO</x:v>
      </x:c>
    </x:row>
    <x:row r="82" ht="28" customHeight="1">
      <x:c r="A82" s="12" t="str">
        <x:v>DIE-SIM-00081</x:v>
      </x:c>
      <x:c r="B82" s="12" t="str">
        <x:v>MATRI-SIM-0081</x:v>
      </x:c>
      <x:c r="C82" s="12" t="str">
        <x:v>ALU-SIM-0081</x:v>
      </x:c>
      <x:c r="D82" s="14" t="str">
        <x:v>Daniela Oliveira Santana</x:v>
      </x:c>
      <x:c r="E82" s="12" t="str">
        <x:v>ESC-SIM-001</x:v>
      </x:c>
      <x:c r="F82" s="12" t="str">
        <x:v>TUR-SIM-005</x:v>
      </x:c>
      <x:c r="G82" s="12" t="str">
        <x:v>SER-SIM-0005</x:v>
      </x:c>
      <x:c r="H82" t="str">
        <x:v>2º período — cenário 2026</x:v>
      </x:c>
      <x:c r="I82" t="str">
        <x:v>Acompanhamento do desenvolvimento</x:v>
      </x:c>
      <x:c r="J82" t="str">
        <x:v>Registro descritivo</x:v>
      </x:c>
      <x:c r="K82" t="str">
        <x:v>Objetivos do período observados</x:v>
      </x:c>
      <x:c r="L82" s="14" t="str">
        <x:v>Apresenta evolução no período acompanhado.</x:v>
      </x:c>
      <x:c r="M82" s="20" t="n">
        <x:v>46265.0</x:v>
      </x:c>
      <x:c r="N82" t="str">
        <x:v>Publicado no ambiente de teste</x:v>
      </x:c>
      <x:c r="O82" s="16" t="str">
        <x:v>SINTETICO</x:v>
      </x:c>
    </x:row>
    <x:row r="83" ht="28" customHeight="1">
      <x:c r="A83" s="12" t="str">
        <x:v>DIE-SIM-00082</x:v>
      </x:c>
      <x:c r="B83" s="12" t="str">
        <x:v>MATRI-SIM-0082</x:v>
      </x:c>
      <x:c r="C83" s="12" t="str">
        <x:v>ALU-SIM-0082</x:v>
      </x:c>
      <x:c r="D83" s="14" t="str">
        <x:v>Elisa Campos Gonçalves</x:v>
      </x:c>
      <x:c r="E83" s="12" t="str">
        <x:v>ESC-SIM-001</x:v>
      </x:c>
      <x:c r="F83" s="12" t="str">
        <x:v>TUR-SIM-005</x:v>
      </x:c>
      <x:c r="G83" s="12" t="str">
        <x:v>SER-SIM-0005</x:v>
      </x:c>
      <x:c r="H83" t="str">
        <x:v>2º período — cenário 2026</x:v>
      </x:c>
      <x:c r="I83" t="str">
        <x:v>Acompanhamento do desenvolvimento</x:v>
      </x:c>
      <x:c r="J83" t="str">
        <x:v>Registro descritivo</x:v>
      </x:c>
      <x:c r="K83" t="str">
        <x:v>Em desenvolvimento</x:v>
      </x:c>
      <x:c r="L83" s="14" t="str">
        <x:v>Participa das atividades propostas.</x:v>
      </x:c>
      <x:c r="M83" s="20" t="n">
        <x:v>46265.0</x:v>
      </x:c>
      <x:c r="N83" t="str">
        <x:v>Publicado no ambiente de teste</x:v>
      </x:c>
      <x:c r="O83" s="16" t="str">
        <x:v>SINTETICO</x:v>
      </x:c>
    </x:row>
    <x:row r="84" ht="28" customHeight="1">
      <x:c r="A84" s="12" t="str">
        <x:v>DIE-SIM-00083</x:v>
      </x:c>
      <x:c r="B84" s="12" t="str">
        <x:v>MATRI-SIM-0083</x:v>
      </x:c>
      <x:c r="C84" s="12" t="str">
        <x:v>ALU-SIM-0083</x:v>
      </x:c>
      <x:c r="D84" s="14" t="str">
        <x:v>Larissa Rodrigues Dias</x:v>
      </x:c>
      <x:c r="E84" s="12" t="str">
        <x:v>ESC-SIM-001</x:v>
      </x:c>
      <x:c r="F84" s="12" t="str">
        <x:v>TUR-SIM-005</x:v>
      </x:c>
      <x:c r="G84" s="12" t="str">
        <x:v>SER-SIM-0005</x:v>
      </x:c>
      <x:c r="H84" t="str">
        <x:v>2º período — cenário 2026</x:v>
      </x:c>
      <x:c r="I84" t="str">
        <x:v>Acompanhamento do desenvolvimento</x:v>
      </x:c>
      <x:c r="J84" t="str">
        <x:v>Registro descritivo</x:v>
      </x:c>
      <x:c r="K84" t="str">
        <x:v>Desenvolvimento acompanhado</x:v>
      </x:c>
      <x:c r="L84" s="14" t="str">
        <x:v>Requer acompanhamento nas atividades de rotina.</x:v>
      </x:c>
      <x:c r="M84" s="20" t="n">
        <x:v>46265.0</x:v>
      </x:c>
      <x:c r="N84" t="str">
        <x:v>Publicado no ambiente de teste</x:v>
      </x:c>
      <x:c r="O84" s="16" t="str">
        <x:v>SINTETICO</x:v>
      </x:c>
    </x:row>
    <x:row r="85" ht="28" customHeight="1">
      <x:c r="A85" s="12" t="str">
        <x:v>DIE-SIM-00084</x:v>
      </x:c>
      <x:c r="B85" s="12" t="str">
        <x:v>MATRI-SIM-0084</x:v>
      </x:c>
      <x:c r="C85" s="12" t="str">
        <x:v>ALU-SIM-0084</x:v>
      </x:c>
      <x:c r="D85" s="14" t="str">
        <x:v>Thiago Campos Cardoso</x:v>
      </x:c>
      <x:c r="E85" s="12" t="str">
        <x:v>ESC-SIM-001</x:v>
      </x:c>
      <x:c r="F85" s="12" t="str">
        <x:v>TUR-SIM-005</x:v>
      </x:c>
      <x:c r="G85" s="12" t="str">
        <x:v>SER-SIM-0005</x:v>
      </x:c>
      <x:c r="H85" t="str">
        <x:v>2º período — cenário 2026</x:v>
      </x:c>
      <x:c r="I85" t="str">
        <x:v>Acompanhamento do desenvolvimento</x:v>
      </x:c>
      <x:c r="J85" t="str">
        <x:v>Registro descritivo</x:v>
      </x:c>
      <x:c r="K85" t="str">
        <x:v>Objetivos do período observados</x:v>
      </x:c>
      <x:c r="L85" s="14" t="str">
        <x:v>Apresenta evolução no período acompanhado.</x:v>
      </x:c>
      <x:c r="M85" s="20" t="n">
        <x:v>46265.0</x:v>
      </x:c>
      <x:c r="N85" t="str">
        <x:v>Publicado no ambiente de teste</x:v>
      </x:c>
      <x:c r="O85" s="16" t="str">
        <x:v>SINTETICO</x:v>
      </x:c>
    </x:row>
    <x:row r="86" ht="28" customHeight="1">
      <x:c r="A86" s="12" t="str">
        <x:v>DIE-SIM-00085</x:v>
      </x:c>
      <x:c r="B86" s="12" t="str">
        <x:v>MATRI-SIM-0085</x:v>
      </x:c>
      <x:c r="C86" s="12" t="str">
        <x:v>ALU-SIM-0085</x:v>
      </x:c>
      <x:c r="D86" s="14" t="str">
        <x:v>Gustavo Mendes Ferreira</x:v>
      </x:c>
      <x:c r="E86" s="12" t="str">
        <x:v>ESC-SIM-001</x:v>
      </x:c>
      <x:c r="F86" s="12" t="str">
        <x:v>TUR-SIM-005</x:v>
      </x:c>
      <x:c r="G86" s="12" t="str">
        <x:v>SER-SIM-0005</x:v>
      </x:c>
      <x:c r="H86" t="str">
        <x:v>2º período — cenário 2026</x:v>
      </x:c>
      <x:c r="I86" t="str">
        <x:v>Acompanhamento do desenvolvimento</x:v>
      </x:c>
      <x:c r="J86" t="str">
        <x:v>Registro descritivo</x:v>
      </x:c>
      <x:c r="K86" t="str">
        <x:v>Em desenvolvimento</x:v>
      </x:c>
      <x:c r="L86" s="14" t="str">
        <x:v>Participa das atividades propostas.</x:v>
      </x:c>
      <x:c r="M86" s="20" t="n">
        <x:v>46265.0</x:v>
      </x:c>
      <x:c r="N86" t="str">
        <x:v>Publicado no ambiente de teste</x:v>
      </x:c>
      <x:c r="O86" s="16" t="str">
        <x:v>SINTETICO</x:v>
      </x:c>
    </x:row>
    <x:row r="87" ht="28" customHeight="1">
      <x:c r="A87" s="12" t="str">
        <x:v>DIE-SIM-00086</x:v>
      </x:c>
      <x:c r="B87" s="12" t="str">
        <x:v>MATRI-SIM-0086</x:v>
      </x:c>
      <x:c r="C87" s="12" t="str">
        <x:v>ALU-SIM-0086</x:v>
      </x:c>
      <x:c r="D87" s="14" t="str">
        <x:v>Gabriel Santana Macedo</x:v>
      </x:c>
      <x:c r="E87" s="12" t="str">
        <x:v>ESC-SIM-001</x:v>
      </x:c>
      <x:c r="F87" s="12" t="str">
        <x:v>TUR-SIM-005</x:v>
      </x:c>
      <x:c r="G87" s="12" t="str">
        <x:v>SER-SIM-0005</x:v>
      </x:c>
      <x:c r="H87" t="str">
        <x:v>2º período — cenário 2026</x:v>
      </x:c>
      <x:c r="I87" t="str">
        <x:v>Acompanhamento do desenvolvimento</x:v>
      </x:c>
      <x:c r="J87" t="str">
        <x:v>Registro descritivo</x:v>
      </x:c>
      <x:c r="K87" t="str">
        <x:v>Desenvolvimento acompanhado</x:v>
      </x:c>
      <x:c r="L87" s="14" t="str">
        <x:v>Requer acompanhamento nas atividades de rotina.</x:v>
      </x:c>
      <x:c r="M87" s="20" t="n">
        <x:v>46265.0</x:v>
      </x:c>
      <x:c r="N87" t="str">
        <x:v>Publicado no ambiente de teste</x:v>
      </x:c>
      <x:c r="O87" s="16" t="str">
        <x:v>SINTETICO</x:v>
      </x:c>
    </x:row>
    <x:row r="88" ht="28" customHeight="1">
      <x:c r="A88" s="12" t="str">
        <x:v>DIE-SIM-00087</x:v>
      </x:c>
      <x:c r="B88" s="12" t="str">
        <x:v>MATRI-SIM-0087</x:v>
      </x:c>
      <x:c r="C88" s="12" t="str">
        <x:v>ALU-SIM-0087</x:v>
      </x:c>
      <x:c r="D88" s="14" t="str">
        <x:v>Eduardo Pacheco Almeida</x:v>
      </x:c>
      <x:c r="E88" s="12" t="str">
        <x:v>ESC-SIM-001</x:v>
      </x:c>
      <x:c r="F88" s="12" t="str">
        <x:v>TUR-SIM-005</x:v>
      </x:c>
      <x:c r="G88" s="12" t="str">
        <x:v>SER-SIM-0005</x:v>
      </x:c>
      <x:c r="H88" t="str">
        <x:v>2º período — cenário 2026</x:v>
      </x:c>
      <x:c r="I88" t="str">
        <x:v>Acompanhamento do desenvolvimento</x:v>
      </x:c>
      <x:c r="J88" t="str">
        <x:v>Registro descritivo</x:v>
      </x:c>
      <x:c r="K88" t="str">
        <x:v>Objetivos do período observados</x:v>
      </x:c>
      <x:c r="L88" s="14" t="str">
        <x:v>Apresenta evolução no período acompanhado.</x:v>
      </x:c>
      <x:c r="M88" s="20" t="n">
        <x:v>46265.0</x:v>
      </x:c>
      <x:c r="N88" t="str">
        <x:v>Publicado no ambiente de teste</x:v>
      </x:c>
      <x:c r="O88" s="16" t="str">
        <x:v>SINTETICO</x:v>
      </x:c>
    </x:row>
    <x:row r="89" ht="28" customHeight="1">
      <x:c r="A89" s="12" t="str">
        <x:v>DIE-SIM-00088</x:v>
      </x:c>
      <x:c r="B89" s="12" t="str">
        <x:v>MATRI-SIM-0088</x:v>
      </x:c>
      <x:c r="C89" s="12" t="str">
        <x:v>ALU-SIM-0088</x:v>
      </x:c>
      <x:c r="D89" s="14" t="str">
        <x:v>Isabela Ribeiro Gomes</x:v>
      </x:c>
      <x:c r="E89" s="12" t="str">
        <x:v>ESC-SIM-001</x:v>
      </x:c>
      <x:c r="F89" s="12" t="str">
        <x:v>TUR-SIM-005</x:v>
      </x:c>
      <x:c r="G89" s="12" t="str">
        <x:v>SER-SIM-0005</x:v>
      </x:c>
      <x:c r="H89" t="str">
        <x:v>2º período — cenário 2026</x:v>
      </x:c>
      <x:c r="I89" t="str">
        <x:v>Acompanhamento do desenvolvimento</x:v>
      </x:c>
      <x:c r="J89" t="str">
        <x:v>Registro descritivo</x:v>
      </x:c>
      <x:c r="K89" t="str">
        <x:v>Em desenvolvimento</x:v>
      </x:c>
      <x:c r="L89" s="14" t="str">
        <x:v>Participa das atividades propostas.</x:v>
      </x:c>
      <x:c r="M89" s="20" t="n">
        <x:v>46265.0</x:v>
      </x:c>
      <x:c r="N89" t="str">
        <x:v>Publicado no ambiente de teste</x:v>
      </x:c>
      <x:c r="O89" s="16" t="str">
        <x:v>SINTETICO</x:v>
      </x:c>
    </x:row>
    <x:row r="90" ht="28" customHeight="1">
      <x:c r="A90" s="12" t="str">
        <x:v>DIE-SIM-00089</x:v>
      </x:c>
      <x:c r="B90" s="12" t="str">
        <x:v>MATRI-SIM-0089</x:v>
      </x:c>
      <x:c r="C90" s="12" t="str">
        <x:v>ALU-SIM-0089</x:v>
      </x:c>
      <x:c r="D90" s="14" t="str">
        <x:v>Luana Duarte Nascimento</x:v>
      </x:c>
      <x:c r="E90" s="12" t="str">
        <x:v>ESC-SIM-001</x:v>
      </x:c>
      <x:c r="F90" s="12" t="str">
        <x:v>TUR-SIM-005</x:v>
      </x:c>
      <x:c r="G90" s="12" t="str">
        <x:v>SER-SIM-0005</x:v>
      </x:c>
      <x:c r="H90" t="str">
        <x:v>2º período — cenário 2026</x:v>
      </x:c>
      <x:c r="I90" t="str">
        <x:v>Acompanhamento do desenvolvimento</x:v>
      </x:c>
      <x:c r="J90" t="str">
        <x:v>Registro descritivo</x:v>
      </x:c>
      <x:c r="K90" t="str">
        <x:v>Desenvolvimento acompanhado</x:v>
      </x:c>
      <x:c r="L90" s="14" t="str">
        <x:v>Requer acompanhamento nas atividades de rotina.</x:v>
      </x:c>
      <x:c r="M90" s="20" t="n">
        <x:v>46265.0</x:v>
      </x:c>
      <x:c r="N90" t="str">
        <x:v>Publicado no ambiente de teste</x:v>
      </x:c>
      <x:c r="O90" s="16" t="str">
        <x:v>SINTETICO</x:v>
      </x:c>
    </x:row>
    <x:row r="91" ht="28" customHeight="1">
      <x:c r="A91" s="12" t="str">
        <x:v>DIE-SIM-00090</x:v>
      </x:c>
      <x:c r="B91" s="12" t="str">
        <x:v>MATRI-SIM-0090</x:v>
      </x:c>
      <x:c r="C91" s="12" t="str">
        <x:v>ALU-SIM-0090</x:v>
      </x:c>
      <x:c r="D91" s="14" t="str">
        <x:v>Valentina Moreira Andrade</x:v>
      </x:c>
      <x:c r="E91" s="12" t="str">
        <x:v>ESC-SIM-001</x:v>
      </x:c>
      <x:c r="F91" s="12" t="str">
        <x:v>TUR-SIM-005</x:v>
      </x:c>
      <x:c r="G91" s="12" t="str">
        <x:v>SER-SIM-0005</x:v>
      </x:c>
      <x:c r="H91" t="str">
        <x:v>2º período — cenário 2026</x:v>
      </x:c>
      <x:c r="I91" t="str">
        <x:v>Acompanhamento do desenvolvimento</x:v>
      </x:c>
      <x:c r="J91" t="str">
        <x:v>Registro descritivo</x:v>
      </x:c>
      <x:c r="K91" t="str">
        <x:v>Objetivos do período observados</x:v>
      </x:c>
      <x:c r="L91" s="14" t="str">
        <x:v>Apresenta evolução no período acompanhado.</x:v>
      </x:c>
      <x:c r="M91" s="20" t="n">
        <x:v>46265.0</x:v>
      </x:c>
      <x:c r="N91" t="str">
        <x:v>Publicado no ambiente de teste</x:v>
      </x:c>
      <x:c r="O91" s="16" t="str">
        <x:v>SINTETICO</x:v>
      </x:c>
    </x:row>
    <x:row r="92" ht="28" customHeight="1">
      <x:c r="A92" s="12" t="str">
        <x:v>DIE-SIM-00091</x:v>
      </x:c>
      <x:c r="B92" s="12" t="str">
        <x:v>MATRI-SIM-0091</x:v>
      </x:c>
      <x:c r="C92" s="12" t="str">
        <x:v>ALU-SIM-0091</x:v>
      </x:c>
      <x:c r="D92" s="14" t="str">
        <x:v>Leonardo Santos Duarte</x:v>
      </x:c>
      <x:c r="E92" s="12" t="str">
        <x:v>ESC-SIM-001</x:v>
      </x:c>
      <x:c r="F92" s="12" t="str">
        <x:v>TUR-SIM-005</x:v>
      </x:c>
      <x:c r="G92" s="12" t="str">
        <x:v>SER-SIM-0005</x:v>
      </x:c>
      <x:c r="H92" t="str">
        <x:v>2º período — cenário 2026</x:v>
      </x:c>
      <x:c r="I92" t="str">
        <x:v>Acompanhamento do desenvolvimento</x:v>
      </x:c>
      <x:c r="J92" t="str">
        <x:v>Registro descritivo</x:v>
      </x:c>
      <x:c r="K92" t="str">
        <x:v>Em desenvolvimento</x:v>
      </x:c>
      <x:c r="L92" s="14" t="str">
        <x:v>Participa das atividades propostas.</x:v>
      </x:c>
      <x:c r="M92" s="20" t="n">
        <x:v>46265.0</x:v>
      </x:c>
      <x:c r="N92" t="str">
        <x:v>Publicado no ambiente de teste</x:v>
      </x:c>
      <x:c r="O92" s="16" t="str">
        <x:v>SINTETICO</x:v>
      </x:c>
    </x:row>
    <x:row r="93" ht="28" customHeight="1">
      <x:c r="A93" s="12" t="str">
        <x:v>DIE-SIM-00092</x:v>
      </x:c>
      <x:c r="B93" s="12" t="str">
        <x:v>MATRI-SIM-0092</x:v>
      </x:c>
      <x:c r="C93" s="12" t="str">
        <x:v>ALU-SIM-0092</x:v>
      </x:c>
      <x:c r="D93" s="14" t="str">
        <x:v>Adriano Santana Queiroz</x:v>
      </x:c>
      <x:c r="E93" s="12" t="str">
        <x:v>ESC-SIM-001</x:v>
      </x:c>
      <x:c r="F93" s="12" t="str">
        <x:v>TUR-SIM-005</x:v>
      </x:c>
      <x:c r="G93" s="12" t="str">
        <x:v>SER-SIM-0005</x:v>
      </x:c>
      <x:c r="H93" t="str">
        <x:v>2º período — cenário 2026</x:v>
      </x:c>
      <x:c r="I93" t="str">
        <x:v>Acompanhamento do desenvolvimento</x:v>
      </x:c>
      <x:c r="J93" t="str">
        <x:v>Registro descritivo</x:v>
      </x:c>
      <x:c r="K93" t="str">
        <x:v>Desenvolvimento acompanhado</x:v>
      </x:c>
      <x:c r="L93" s="14" t="str">
        <x:v>Requer acompanhamento nas atividades de rotina.</x:v>
      </x:c>
      <x:c r="M93" s="20" t="n">
        <x:v>46265.0</x:v>
      </x:c>
      <x:c r="N93" t="str">
        <x:v>Publicado no ambiente de teste</x:v>
      </x:c>
      <x:c r="O93" s="16" t="str">
        <x:v>SINTETICO</x:v>
      </x:c>
    </x:row>
    <x:row r="94" ht="28" customHeight="1">
      <x:c r="A94" s="12" t="str">
        <x:v>DIE-SIM-00093</x:v>
      </x:c>
      <x:c r="B94" s="12" t="str">
        <x:v>MATRI-SIM-0093</x:v>
      </x:c>
      <x:c r="C94" s="12" t="str">
        <x:v>ALU-SIM-0093</x:v>
      </x:c>
      <x:c r="D94" s="14" t="str">
        <x:v>Lívia Mendes Dias</x:v>
      </x:c>
      <x:c r="E94" s="12" t="str">
        <x:v>ESC-SIM-001</x:v>
      </x:c>
      <x:c r="F94" s="12" t="str">
        <x:v>TUR-SIM-005</x:v>
      </x:c>
      <x:c r="G94" s="12" t="str">
        <x:v>SER-SIM-0005</x:v>
      </x:c>
      <x:c r="H94" t="str">
        <x:v>2º período — cenário 2026</x:v>
      </x:c>
      <x:c r="I94" t="str">
        <x:v>Acompanhamento do desenvolvimento</x:v>
      </x:c>
      <x:c r="J94" t="str">
        <x:v>Registro descritivo</x:v>
      </x:c>
      <x:c r="K94" t="str">
        <x:v>Objetivos do período observados</x:v>
      </x:c>
      <x:c r="L94" s="14" t="str">
        <x:v>Apresenta evolução no período acompanhado.</x:v>
      </x:c>
      <x:c r="M94" s="20" t="n">
        <x:v>46265.0</x:v>
      </x:c>
      <x:c r="N94" t="str">
        <x:v>Publicado no ambiente de teste</x:v>
      </x:c>
      <x:c r="O94" s="16" t="str">
        <x:v>SINTETICO</x:v>
      </x:c>
    </x:row>
    <x:row r="95" ht="28" customHeight="1">
      <x:c r="A95" s="12" t="str">
        <x:v>DIE-SIM-00094</x:v>
      </x:c>
      <x:c r="B95" s="12" t="str">
        <x:v>MATRI-SIM-0094</x:v>
      </x:c>
      <x:c r="C95" s="12" t="str">
        <x:v>ALU-SIM-0094</x:v>
      </x:c>
      <x:c r="D95" s="14" t="str">
        <x:v>Leonardo Batista Cruz</x:v>
      </x:c>
      <x:c r="E95" s="12" t="str">
        <x:v>ESC-SIM-001</x:v>
      </x:c>
      <x:c r="F95" s="12" t="str">
        <x:v>TUR-SIM-005</x:v>
      </x:c>
      <x:c r="G95" s="12" t="str">
        <x:v>SER-SIM-0005</x:v>
      </x:c>
      <x:c r="H95" t="str">
        <x:v>2º período — cenário 2026</x:v>
      </x:c>
      <x:c r="I95" t="str">
        <x:v>Acompanhamento do desenvolvimento</x:v>
      </x:c>
      <x:c r="J95" t="str">
        <x:v>Registro descritivo</x:v>
      </x:c>
      <x:c r="K95" t="str">
        <x:v>Em desenvolvimento</x:v>
      </x:c>
      <x:c r="L95" s="14" t="str">
        <x:v>Participa das atividades propostas.</x:v>
      </x:c>
      <x:c r="M95" s="20" t="n">
        <x:v>46265.0</x:v>
      </x:c>
      <x:c r="N95" t="str">
        <x:v>Publicado no ambiente de teste</x:v>
      </x:c>
      <x:c r="O95" s="16" t="str">
        <x:v>SINTETICO</x:v>
      </x:c>
    </x:row>
    <x:row r="96" ht="28" customHeight="1">
      <x:c r="A96" s="12" t="str">
        <x:v>DIE-SIM-00095</x:v>
      </x:c>
      <x:c r="B96" s="12" t="str">
        <x:v>MATRI-SIM-0095</x:v>
      </x:c>
      <x:c r="C96" s="12" t="str">
        <x:v>ALU-SIM-0095</x:v>
      </x:c>
      <x:c r="D96" s="14" t="str">
        <x:v>Elisa Miranda Cruz</x:v>
      </x:c>
      <x:c r="E96" s="12" t="str">
        <x:v>ESC-SIM-001</x:v>
      </x:c>
      <x:c r="F96" s="12" t="str">
        <x:v>TUR-SIM-005</x:v>
      </x:c>
      <x:c r="G96" s="12" t="str">
        <x:v>SER-SIM-0005</x:v>
      </x:c>
      <x:c r="H96" t="str">
        <x:v>2º período — cenário 2026</x:v>
      </x:c>
      <x:c r="I96" t="str">
        <x:v>Acompanhamento do desenvolvimento</x:v>
      </x:c>
      <x:c r="J96" t="str">
        <x:v>Registro descritivo</x:v>
      </x:c>
      <x:c r="K96" t="str">
        <x:v>Desenvolvimento acompanhado</x:v>
      </x:c>
      <x:c r="L96" s="14" t="str">
        <x:v>Requer acompanhamento nas atividades de rotina.</x:v>
      </x:c>
      <x:c r="M96" s="20" t="n">
        <x:v>46265.0</x:v>
      </x:c>
      <x:c r="N96" t="str">
        <x:v>Publicado no ambiente de teste</x:v>
      </x:c>
      <x:c r="O96" s="16" t="str">
        <x:v>SINTETICO</x:v>
      </x:c>
    </x:row>
    <x:row r="97" ht="28" customHeight="1">
      <x:c r="A97" s="12" t="str">
        <x:v>DIE-SIM-00096</x:v>
      </x:c>
      <x:c r="B97" s="12" t="str">
        <x:v>MATRI-SIM-0096</x:v>
      </x:c>
      <x:c r="C97" s="12" t="str">
        <x:v>ALU-SIM-0096</x:v>
      </x:c>
      <x:c r="D97" s="14" t="str">
        <x:v>Antônio Moraes Miranda</x:v>
      </x:c>
      <x:c r="E97" s="12" t="str">
        <x:v>ESC-SIM-001</x:v>
      </x:c>
      <x:c r="F97" s="12" t="str">
        <x:v>TUR-SIM-005</x:v>
      </x:c>
      <x:c r="G97" s="12" t="str">
        <x:v>SER-SIM-0005</x:v>
      </x:c>
      <x:c r="H97" t="str">
        <x:v>2º período — cenário 2026</x:v>
      </x:c>
      <x:c r="I97" t="str">
        <x:v>Acompanhamento do desenvolvimento</x:v>
      </x:c>
      <x:c r="J97" t="str">
        <x:v>Registro descritivo</x:v>
      </x:c>
      <x:c r="K97" t="str">
        <x:v>Objetivos do período observados</x:v>
      </x:c>
      <x:c r="L97" s="14" t="str">
        <x:v>Apresenta evolução no período acompanhado.</x:v>
      </x:c>
      <x:c r="M97" s="20" t="n">
        <x:v>46265.0</x:v>
      </x:c>
      <x:c r="N97" t="str">
        <x:v>Publicado no ambiente de teste</x:v>
      </x:c>
      <x:c r="O97" s="16" t="str">
        <x:v>SINTETICO</x:v>
      </x:c>
    </x:row>
    <x:row r="98" ht="28" customHeight="1">
      <x:c r="A98" s="12" t="str">
        <x:v>DIE-SIM-00097</x:v>
      </x:c>
      <x:c r="B98" s="12" t="str">
        <x:v>MATRI-SIM-0097</x:v>
      </x:c>
      <x:c r="C98" s="12" t="str">
        <x:v>ALU-SIM-0097</x:v>
      </x:c>
      <x:c r="D98" s="14" t="str">
        <x:v>Bruno Barros Moreira</x:v>
      </x:c>
      <x:c r="E98" s="12" t="str">
        <x:v>ESC-SIM-001</x:v>
      </x:c>
      <x:c r="F98" s="12" t="str">
        <x:v>TUR-SIM-005</x:v>
      </x:c>
      <x:c r="G98" s="12" t="str">
        <x:v>SER-SIM-0005</x:v>
      </x:c>
      <x:c r="H98" t="str">
        <x:v>2º período — cenário 2026</x:v>
      </x:c>
      <x:c r="I98" t="str">
        <x:v>Acompanhamento do desenvolvimento</x:v>
      </x:c>
      <x:c r="J98" t="str">
        <x:v>Registro descritivo</x:v>
      </x:c>
      <x:c r="K98" t="str">
        <x:v>Em desenvolvimento</x:v>
      </x:c>
      <x:c r="L98" s="14" t="str">
        <x:v>Participa das atividades propostas.</x:v>
      </x:c>
      <x:c r="M98" s="20" t="n">
        <x:v>46265.0</x:v>
      </x:c>
      <x:c r="N98" t="str">
        <x:v>Publicado no ambiente de teste</x:v>
      </x:c>
      <x:c r="O98" s="16" t="str">
        <x:v>SINTETICO</x:v>
      </x:c>
    </x:row>
    <x:row r="99" ht="28" customHeight="1">
      <x:c r="A99" s="12" t="str">
        <x:v>DIE-SIM-00098</x:v>
      </x:c>
      <x:c r="B99" s="12" t="str">
        <x:v>MATRI-SIM-0098</x:v>
      </x:c>
      <x:c r="C99" s="12" t="str">
        <x:v>ALU-SIM-0098</x:v>
      </x:c>
      <x:c r="D99" s="14" t="str">
        <x:v>Samuel Lopes Amaral</x:v>
      </x:c>
      <x:c r="E99" s="12" t="str">
        <x:v>ESC-SIM-001</x:v>
      </x:c>
      <x:c r="F99" s="12" t="str">
        <x:v>TUR-SIM-005</x:v>
      </x:c>
      <x:c r="G99" s="12" t="str">
        <x:v>SER-SIM-0005</x:v>
      </x:c>
      <x:c r="H99" t="str">
        <x:v>2º período — cenário 2026</x:v>
      </x:c>
      <x:c r="I99" t="str">
        <x:v>Acompanhamento do desenvolvimento</x:v>
      </x:c>
      <x:c r="J99" t="str">
        <x:v>Registro descritivo</x:v>
      </x:c>
      <x:c r="K99" t="str">
        <x:v>Desenvolvimento acompanhado</x:v>
      </x:c>
      <x:c r="L99" s="14" t="str">
        <x:v>Requer acompanhamento nas atividades de rotina.</x:v>
      </x:c>
      <x:c r="M99" s="20" t="n">
        <x:v>46265.0</x:v>
      </x:c>
      <x:c r="N99" t="str">
        <x:v>Publicado no ambiente de teste</x:v>
      </x:c>
      <x:c r="O99" s="16" t="str">
        <x:v>SINTETICO</x:v>
      </x:c>
    </x:row>
    <x:row r="100" ht="28" customHeight="1">
      <x:c r="A100" s="12" t="str">
        <x:v>DIE-SIM-00099</x:v>
      </x:c>
      <x:c r="B100" s="12" t="str">
        <x:v>MATRI-SIM-0099</x:v>
      </x:c>
      <x:c r="C100" s="12" t="str">
        <x:v>ALU-SIM-0099</x:v>
      </x:c>
      <x:c r="D100" s="14" t="str">
        <x:v>Beatriz Andrade Peixoto</x:v>
      </x:c>
      <x:c r="E100" s="12" t="str">
        <x:v>ESC-SIM-001</x:v>
      </x:c>
      <x:c r="F100" s="12" t="str">
        <x:v>TUR-SIM-005</x:v>
      </x:c>
      <x:c r="G100" s="12" t="str">
        <x:v>SER-SIM-0005</x:v>
      </x:c>
      <x:c r="H100" t="str">
        <x:v>2º período — cenário 2026</x:v>
      </x:c>
      <x:c r="I100" t="str">
        <x:v>Acompanhamento do desenvolvimento</x:v>
      </x:c>
      <x:c r="J100" t="str">
        <x:v>Registro descritivo</x:v>
      </x:c>
      <x:c r="K100" t="str">
        <x:v>Objetivos do período observados</x:v>
      </x:c>
      <x:c r="L100" s="14" t="str">
        <x:v>Apresenta evolução no período acompanhado.</x:v>
      </x:c>
      <x:c r="M100" s="20" t="n">
        <x:v>46265.0</x:v>
      </x:c>
      <x:c r="N100" t="str">
        <x:v>Publicado no ambiente de teste</x:v>
      </x:c>
      <x:c r="O100" s="16" t="str">
        <x:v>SINTETICO</x:v>
      </x:c>
    </x:row>
    <x:row r="101" ht="28" customHeight="1">
      <x:c r="A101" s="12" t="str">
        <x:v>DIE-SIM-00100</x:v>
      </x:c>
      <x:c r="B101" s="12" t="str">
        <x:v>MATRI-SIM-0100</x:v>
      </x:c>
      <x:c r="C101" s="12" t="str">
        <x:v>ALU-SIM-0100</x:v>
      </x:c>
      <x:c r="D101" s="14" t="str">
        <x:v>Daniel Araújo Oliveira</x:v>
      </x:c>
      <x:c r="E101" s="12" t="str">
        <x:v>ESC-SIM-001</x:v>
      </x:c>
      <x:c r="F101" s="12" t="str">
        <x:v>TUR-SIM-005</x:v>
      </x:c>
      <x:c r="G101" s="12" t="str">
        <x:v>SER-SIM-0005</x:v>
      </x:c>
      <x:c r="H101" t="str">
        <x:v>2º período — cenário 2026</x:v>
      </x:c>
      <x:c r="I101" t="str">
        <x:v>Acompanhamento do desenvolvimento</x:v>
      </x:c>
      <x:c r="J101" t="str">
        <x:v>Registro descritivo</x:v>
      </x:c>
      <x:c r="K101" t="str">
        <x:v>Em desenvolvimento</x:v>
      </x:c>
      <x:c r="L101" s="14" t="str">
        <x:v>Participa das atividades propostas.</x:v>
      </x:c>
      <x:c r="M101" s="20" t="n">
        <x:v>46265.0</x:v>
      </x:c>
      <x:c r="N101" t="str">
        <x:v>Publicado no ambiente de teste</x:v>
      </x:c>
      <x:c r="O101" s="16" t="str">
        <x:v>SINTETICO</x:v>
      </x:c>
    </x:row>
    <x:row r="102" ht="28" customHeight="1">
      <x:c r="A102" s="12" t="str">
        <x:v>DIE-SIM-00101</x:v>
      </x:c>
      <x:c r="B102" s="12" t="str">
        <x:v>MATRI-SIM-0101</x:v>
      </x:c>
      <x:c r="C102" s="12" t="str">
        <x:v>ALU-SIM-0101</x:v>
      </x:c>
      <x:c r="D102" s="14" t="str">
        <x:v>Daniela Rodrigues Ribeiro</x:v>
      </x:c>
      <x:c r="E102" s="12" t="str">
        <x:v>ESC-SIM-002</x:v>
      </x:c>
      <x:c r="F102" s="12" t="str">
        <x:v>TUR-SIM-006</x:v>
      </x:c>
      <x:c r="G102" s="12" t="str">
        <x:v>SER-SIM-0007</x:v>
      </x:c>
      <x:c r="H102" t="str">
        <x:v>2º período — cenário 2026</x:v>
      </x:c>
      <x:c r="I102" t="str">
        <x:v>Acompanhamento do desenvolvimento</x:v>
      </x:c>
      <x:c r="J102" t="str">
        <x:v>Registro descritivo</x:v>
      </x:c>
      <x:c r="K102" t="str">
        <x:v>Desenvolvimento acompanhado</x:v>
      </x:c>
      <x:c r="L102" s="14" t="str">
        <x:v>Requer acompanhamento nas atividades de rotina.</x:v>
      </x:c>
      <x:c r="M102" s="20" t="n">
        <x:v>46265.0</x:v>
      </x:c>
      <x:c r="N102" t="str">
        <x:v>Publicado no ambiente de teste</x:v>
      </x:c>
      <x:c r="O102" s="16" t="str">
        <x:v>SINTETICO</x:v>
      </x:c>
    </x:row>
    <x:row r="103" ht="28" customHeight="1">
      <x:c r="A103" s="12" t="str">
        <x:v>DIE-SIM-00102</x:v>
      </x:c>
      <x:c r="B103" s="12" t="str">
        <x:v>MATRI-SIM-0102</x:v>
      </x:c>
      <x:c r="C103" s="12" t="str">
        <x:v>ALU-SIM-0102</x:v>
      </x:c>
      <x:c r="D103" s="14" t="str">
        <x:v>Rodrigo Peixoto Correia</x:v>
      </x:c>
      <x:c r="E103" s="12" t="str">
        <x:v>ESC-SIM-002</x:v>
      </x:c>
      <x:c r="F103" s="12" t="str">
        <x:v>TUR-SIM-006</x:v>
      </x:c>
      <x:c r="G103" s="12" t="str">
        <x:v>SER-SIM-0007</x:v>
      </x:c>
      <x:c r="H103" t="str">
        <x:v>2º período — cenário 2026</x:v>
      </x:c>
      <x:c r="I103" t="str">
        <x:v>Acompanhamento do desenvolvimento</x:v>
      </x:c>
      <x:c r="J103" t="str">
        <x:v>Registro descritivo</x:v>
      </x:c>
      <x:c r="K103" t="str">
        <x:v>Objetivos do período observados</x:v>
      </x:c>
      <x:c r="L103" s="14" t="str">
        <x:v>Apresenta evolução no período acompanhado.</x:v>
      </x:c>
      <x:c r="M103" s="20" t="n">
        <x:v>46265.0</x:v>
      </x:c>
      <x:c r="N103" t="str">
        <x:v>Publicado no ambiente de teste</x:v>
      </x:c>
      <x:c r="O103" s="16" t="str">
        <x:v>SINTETICO</x:v>
      </x:c>
    </x:row>
    <x:row r="104" ht="28" customHeight="1">
      <x:c r="A104" s="12" t="str">
        <x:v>DIE-SIM-00103</x:v>
      </x:c>
      <x:c r="B104" s="12" t="str">
        <x:v>MATRI-SIM-0103</x:v>
      </x:c>
      <x:c r="C104" s="12" t="str">
        <x:v>ALU-SIM-0103</x:v>
      </x:c>
      <x:c r="D104" s="14" t="str">
        <x:v>André Figueiredo Batista</x:v>
      </x:c>
      <x:c r="E104" s="12" t="str">
        <x:v>ESC-SIM-002</x:v>
      </x:c>
      <x:c r="F104" s="12" t="str">
        <x:v>TUR-SIM-006</x:v>
      </x:c>
      <x:c r="G104" s="12" t="str">
        <x:v>SER-SIM-0007</x:v>
      </x:c>
      <x:c r="H104" t="str">
        <x:v>2º período — cenário 2026</x:v>
      </x:c>
      <x:c r="I104" t="str">
        <x:v>Acompanhamento do desenvolvimento</x:v>
      </x:c>
      <x:c r="J104" t="str">
        <x:v>Registro descritivo</x:v>
      </x:c>
      <x:c r="K104" t="str">
        <x:v>Em desenvolvimento</x:v>
      </x:c>
      <x:c r="L104" s="14" t="str">
        <x:v>Participa das atividades propostas.</x:v>
      </x:c>
      <x:c r="M104" s="20" t="n">
        <x:v>46265.0</x:v>
      </x:c>
      <x:c r="N104" t="str">
        <x:v>Publicado no ambiente de teste</x:v>
      </x:c>
      <x:c r="O104" s="16" t="str">
        <x:v>SINTETICO</x:v>
      </x:c>
    </x:row>
    <x:row r="105" ht="28" customHeight="1">
      <x:c r="A105" s="12" t="str">
        <x:v>DIE-SIM-00104</x:v>
      </x:c>
      <x:c r="B105" s="12" t="str">
        <x:v>MATRI-SIM-0104</x:v>
      </x:c>
      <x:c r="C105" s="12" t="str">
        <x:v>ALU-SIM-0104</x:v>
      </x:c>
      <x:c r="D105" s="14" t="str">
        <x:v>Valentina Coutinho Campos</x:v>
      </x:c>
      <x:c r="E105" s="12" t="str">
        <x:v>ESC-SIM-002</x:v>
      </x:c>
      <x:c r="F105" s="12" t="str">
        <x:v>TUR-SIM-006</x:v>
      </x:c>
      <x:c r="G105" s="12" t="str">
        <x:v>SER-SIM-0007</x:v>
      </x:c>
      <x:c r="H105" t="str">
        <x:v>2º período — cenário 2026</x:v>
      </x:c>
      <x:c r="I105" t="str">
        <x:v>Acompanhamento do desenvolvimento</x:v>
      </x:c>
      <x:c r="J105" t="str">
        <x:v>Registro descritivo</x:v>
      </x:c>
      <x:c r="K105" t="str">
        <x:v>Desenvolvimento acompanhado</x:v>
      </x:c>
      <x:c r="L105" s="14" t="str">
        <x:v>Requer acompanhamento nas atividades de rotina.</x:v>
      </x:c>
      <x:c r="M105" s="20" t="n">
        <x:v>46265.0</x:v>
      </x:c>
      <x:c r="N105" t="str">
        <x:v>Publicado no ambiente de teste</x:v>
      </x:c>
      <x:c r="O105" s="16" t="str">
        <x:v>SINTETICO</x:v>
      </x:c>
    </x:row>
    <x:row r="106" ht="28" customHeight="1">
      <x:c r="A106" s="12" t="str">
        <x:v>DIE-SIM-00105</x:v>
      </x:c>
      <x:c r="B106" s="12" t="str">
        <x:v>MATRI-SIM-0105</x:v>
      </x:c>
      <x:c r="C106" s="12" t="str">
        <x:v>ALU-SIM-0105</x:v>
      </x:c>
      <x:c r="D106" s="14" t="str">
        <x:v>Sabrina Ribeiro Miranda</x:v>
      </x:c>
      <x:c r="E106" s="12" t="str">
        <x:v>ESC-SIM-002</x:v>
      </x:c>
      <x:c r="F106" s="12" t="str">
        <x:v>TUR-SIM-006</x:v>
      </x:c>
      <x:c r="G106" s="12" t="str">
        <x:v>SER-SIM-0007</x:v>
      </x:c>
      <x:c r="H106" t="str">
        <x:v>2º período — cenário 2026</x:v>
      </x:c>
      <x:c r="I106" t="str">
        <x:v>Acompanhamento do desenvolvimento</x:v>
      </x:c>
      <x:c r="J106" t="str">
        <x:v>Registro descritivo</x:v>
      </x:c>
      <x:c r="K106" t="str">
        <x:v>Objetivos do período observados</x:v>
      </x:c>
      <x:c r="L106" s="14" t="str">
        <x:v>Apresenta evolução no período acompanhado.</x:v>
      </x:c>
      <x:c r="M106" s="20" t="n">
        <x:v>46265.0</x:v>
      </x:c>
      <x:c r="N106" t="str">
        <x:v>Publicado no ambiente de teste</x:v>
      </x:c>
      <x:c r="O106" s="16" t="str">
        <x:v>SINTETICO</x:v>
      </x:c>
    </x:row>
    <x:row r="107" ht="28" customHeight="1">
      <x:c r="A107" s="12" t="str">
        <x:v>DIE-SIM-00106</x:v>
      </x:c>
      <x:c r="B107" s="12" t="str">
        <x:v>MATRI-SIM-0106</x:v>
      </x:c>
      <x:c r="C107" s="12" t="str">
        <x:v>ALU-SIM-0106</x:v>
      </x:c>
      <x:c r="D107" s="14" t="str">
        <x:v>Igor Macedo Dias</x:v>
      </x:c>
      <x:c r="E107" s="12" t="str">
        <x:v>ESC-SIM-002</x:v>
      </x:c>
      <x:c r="F107" s="12" t="str">
        <x:v>TUR-SIM-006</x:v>
      </x:c>
      <x:c r="G107" s="12" t="str">
        <x:v>SER-SIM-0007</x:v>
      </x:c>
      <x:c r="H107" t="str">
        <x:v>2º período — cenário 2026</x:v>
      </x:c>
      <x:c r="I107" t="str">
        <x:v>Acompanhamento do desenvolvimento</x:v>
      </x:c>
      <x:c r="J107" t="str">
        <x:v>Registro descritivo</x:v>
      </x:c>
      <x:c r="K107" t="str">
        <x:v>Em desenvolvimento</x:v>
      </x:c>
      <x:c r="L107" s="14" t="str">
        <x:v>Participa das atividades propostas.</x:v>
      </x:c>
      <x:c r="M107" s="20" t="n">
        <x:v>46265.0</x:v>
      </x:c>
      <x:c r="N107" t="str">
        <x:v>Publicado no ambiente de teste</x:v>
      </x:c>
      <x:c r="O107" s="16" t="str">
        <x:v>SINTETICO</x:v>
      </x:c>
    </x:row>
    <x:row r="108" ht="28" customHeight="1">
      <x:c r="A108" s="12" t="str">
        <x:v>DIE-SIM-00107</x:v>
      </x:c>
      <x:c r="B108" s="12" t="str">
        <x:v>MATRI-SIM-0107</x:v>
      </x:c>
      <x:c r="C108" s="12" t="str">
        <x:v>ALU-SIM-0107</x:v>
      </x:c>
      <x:c r="D108" s="14" t="str">
        <x:v>Vitor Ribeiro Rocha</x:v>
      </x:c>
      <x:c r="E108" s="12" t="str">
        <x:v>ESC-SIM-002</x:v>
      </x:c>
      <x:c r="F108" s="12" t="str">
        <x:v>TUR-SIM-006</x:v>
      </x:c>
      <x:c r="G108" s="12" t="str">
        <x:v>SER-SIM-0007</x:v>
      </x:c>
      <x:c r="H108" t="str">
        <x:v>2º período — cenário 2026</x:v>
      </x:c>
      <x:c r="I108" t="str">
        <x:v>Acompanhamento do desenvolvimento</x:v>
      </x:c>
      <x:c r="J108" t="str">
        <x:v>Registro descritivo</x:v>
      </x:c>
      <x:c r="K108" t="str">
        <x:v>Desenvolvimento acompanhado</x:v>
      </x:c>
      <x:c r="L108" s="14" t="str">
        <x:v>Requer acompanhamento nas atividades de rotina.</x:v>
      </x:c>
      <x:c r="M108" s="20" t="n">
        <x:v>46265.0</x:v>
      </x:c>
      <x:c r="N108" t="str">
        <x:v>Publicado no ambiente de teste</x:v>
      </x:c>
      <x:c r="O108" s="16" t="str">
        <x:v>SINTETICO</x:v>
      </x:c>
    </x:row>
    <x:row r="109" ht="28" customHeight="1">
      <x:c r="A109" s="12" t="str">
        <x:v>DIE-SIM-00108</x:v>
      </x:c>
      <x:c r="B109" s="12" t="str">
        <x:v>MATRI-SIM-0108</x:v>
      </x:c>
      <x:c r="C109" s="12" t="str">
        <x:v>ALU-SIM-0108</x:v>
      </x:c>
      <x:c r="D109" s="14" t="str">
        <x:v>Guilherme Gomes Dias</x:v>
      </x:c>
      <x:c r="E109" s="12" t="str">
        <x:v>ESC-SIM-002</x:v>
      </x:c>
      <x:c r="F109" s="12" t="str">
        <x:v>TUR-SIM-006</x:v>
      </x:c>
      <x:c r="G109" s="12" t="str">
        <x:v>SER-SIM-0007</x:v>
      </x:c>
      <x:c r="H109" t="str">
        <x:v>2º período — cenário 2026</x:v>
      </x:c>
      <x:c r="I109" t="str">
        <x:v>Acompanhamento do desenvolvimento</x:v>
      </x:c>
      <x:c r="J109" t="str">
        <x:v>Registro descritivo</x:v>
      </x:c>
      <x:c r="K109" t="str">
        <x:v>Objetivos do período observados</x:v>
      </x:c>
      <x:c r="L109" s="14" t="str">
        <x:v>Apresenta evolução no período acompanhado.</x:v>
      </x:c>
      <x:c r="M109" s="20" t="n">
        <x:v>46265.0</x:v>
      </x:c>
      <x:c r="N109" t="str">
        <x:v>Publicado no ambiente de teste</x:v>
      </x:c>
      <x:c r="O109" s="16" t="str">
        <x:v>SINTETICO</x:v>
      </x:c>
    </x:row>
    <x:row r="110" ht="28" customHeight="1">
      <x:c r="A110" s="12" t="str">
        <x:v>DIE-SIM-00109</x:v>
      </x:c>
      <x:c r="B110" s="12" t="str">
        <x:v>MATRI-SIM-0109</x:v>
      </x:c>
      <x:c r="C110" s="12" t="str">
        <x:v>ALU-SIM-0109</x:v>
      </x:c>
      <x:c r="D110" s="14" t="str">
        <x:v>Rodrigo Duarte Borges</x:v>
      </x:c>
      <x:c r="E110" s="12" t="str">
        <x:v>ESC-SIM-002</x:v>
      </x:c>
      <x:c r="F110" s="12" t="str">
        <x:v>TUR-SIM-006</x:v>
      </x:c>
      <x:c r="G110" s="12" t="str">
        <x:v>SER-SIM-0007</x:v>
      </x:c>
      <x:c r="H110" t="str">
        <x:v>2º período — cenário 2026</x:v>
      </x:c>
      <x:c r="I110" t="str">
        <x:v>Acompanhamento do desenvolvimento</x:v>
      </x:c>
      <x:c r="J110" t="str">
        <x:v>Registro descritivo</x:v>
      </x:c>
      <x:c r="K110" t="str">
        <x:v>Em desenvolvimento</x:v>
      </x:c>
      <x:c r="L110" s="14" t="str">
        <x:v>Participa das atividades propostas.</x:v>
      </x:c>
      <x:c r="M110" s="20" t="n">
        <x:v>46265.0</x:v>
      </x:c>
      <x:c r="N110" t="str">
        <x:v>Publicado no ambiente de teste</x:v>
      </x:c>
      <x:c r="O110" s="16" t="str">
        <x:v>SINTETICO</x:v>
      </x:c>
    </x:row>
    <x:row r="111" ht="28" customHeight="1">
      <x:c r="A111" s="12" t="str">
        <x:v>DIE-SIM-00110</x:v>
      </x:c>
      <x:c r="B111" s="12" t="str">
        <x:v>MATRI-SIM-0110</x:v>
      </x:c>
      <x:c r="C111" s="12" t="str">
        <x:v>ALU-SIM-0110</x:v>
      </x:c>
      <x:c r="D111" s="14" t="str">
        <x:v>Patrícia Dias Ribeiro</x:v>
      </x:c>
      <x:c r="E111" s="12" t="str">
        <x:v>ESC-SIM-002</x:v>
      </x:c>
      <x:c r="F111" s="12" t="str">
        <x:v>TUR-SIM-006</x:v>
      </x:c>
      <x:c r="G111" s="12" t="str">
        <x:v>SER-SIM-0007</x:v>
      </x:c>
      <x:c r="H111" t="str">
        <x:v>2º período — cenário 2026</x:v>
      </x:c>
      <x:c r="I111" t="str">
        <x:v>Acompanhamento do desenvolvimento</x:v>
      </x:c>
      <x:c r="J111" t="str">
        <x:v>Registro descritivo</x:v>
      </x:c>
      <x:c r="K111" t="str">
        <x:v>Desenvolvimento acompanhado</x:v>
      </x:c>
      <x:c r="L111" s="14" t="str">
        <x:v>Requer acompanhamento nas atividades de rotina.</x:v>
      </x:c>
      <x:c r="M111" s="20" t="n">
        <x:v>46265.0</x:v>
      </x:c>
      <x:c r="N111" t="str">
        <x:v>Publicado no ambiente de teste</x:v>
      </x:c>
      <x:c r="O111" s="16" t="str">
        <x:v>SINTETICO</x:v>
      </x:c>
    </x:row>
    <x:row r="112" ht="28" customHeight="1">
      <x:c r="A112" s="12" t="str">
        <x:v>DIE-SIM-00111</x:v>
      </x:c>
      <x:c r="B112" s="12" t="str">
        <x:v>MATRI-SIM-0111</x:v>
      </x:c>
      <x:c r="C112" s="12" t="str">
        <x:v>ALU-SIM-0111</x:v>
      </x:c>
      <x:c r="D112" s="14" t="str">
        <x:v>Marcelo Martins Santos</x:v>
      </x:c>
      <x:c r="E112" s="12" t="str">
        <x:v>ESC-SIM-002</x:v>
      </x:c>
      <x:c r="F112" s="12" t="str">
        <x:v>TUR-SIM-006</x:v>
      </x:c>
      <x:c r="G112" s="12" t="str">
        <x:v>SER-SIM-0007</x:v>
      </x:c>
      <x:c r="H112" t="str">
        <x:v>2º período — cenário 2026</x:v>
      </x:c>
      <x:c r="I112" t="str">
        <x:v>Acompanhamento do desenvolvimento</x:v>
      </x:c>
      <x:c r="J112" t="str">
        <x:v>Registro descritivo</x:v>
      </x:c>
      <x:c r="K112" t="str">
        <x:v>Objetivos do período observados</x:v>
      </x:c>
      <x:c r="L112" s="14" t="str">
        <x:v>Apresenta evolução no período acompanhado.</x:v>
      </x:c>
      <x:c r="M112" s="20" t="n">
        <x:v>46265.0</x:v>
      </x:c>
      <x:c r="N112" t="str">
        <x:v>Publicado no ambiente de teste</x:v>
      </x:c>
      <x:c r="O112" s="16" t="str">
        <x:v>SINTETICO</x:v>
      </x:c>
    </x:row>
    <x:row r="113" ht="28" customHeight="1">
      <x:c r="A113" s="12" t="str">
        <x:v>DIE-SIM-00112</x:v>
      </x:c>
      <x:c r="B113" s="12" t="str">
        <x:v>MATRI-SIM-0112</x:v>
      </x:c>
      <x:c r="C113" s="12" t="str">
        <x:v>ALU-SIM-0112</x:v>
      </x:c>
      <x:c r="D113" s="14" t="str">
        <x:v>Joana Cunha Lima</x:v>
      </x:c>
      <x:c r="E113" s="12" t="str">
        <x:v>ESC-SIM-002</x:v>
      </x:c>
      <x:c r="F113" s="12" t="str">
        <x:v>TUR-SIM-006</x:v>
      </x:c>
      <x:c r="G113" s="12" t="str">
        <x:v>SER-SIM-0007</x:v>
      </x:c>
      <x:c r="H113" t="str">
        <x:v>2º período — cenário 2026</x:v>
      </x:c>
      <x:c r="I113" t="str">
        <x:v>Acompanhamento do desenvolvimento</x:v>
      </x:c>
      <x:c r="J113" t="str">
        <x:v>Registro descritivo</x:v>
      </x:c>
      <x:c r="K113" t="str">
        <x:v>Em desenvolvimento</x:v>
      </x:c>
      <x:c r="L113" s="14" t="str">
        <x:v>Participa das atividades propostas.</x:v>
      </x:c>
      <x:c r="M113" s="20" t="n">
        <x:v>46265.0</x:v>
      </x:c>
      <x:c r="N113" t="str">
        <x:v>Publicado no ambiente de teste</x:v>
      </x:c>
      <x:c r="O113" s="16" t="str">
        <x:v>SINTETICO</x:v>
      </x:c>
    </x:row>
    <x:row r="114" ht="28" customHeight="1">
      <x:c r="A114" s="12" t="str">
        <x:v>DIE-SIM-00113</x:v>
      </x:c>
      <x:c r="B114" s="12" t="str">
        <x:v>MATRI-SIM-0113</x:v>
      </x:c>
      <x:c r="C114" s="12" t="str">
        <x:v>ALU-SIM-0113</x:v>
      </x:c>
      <x:c r="D114" s="14" t="str">
        <x:v>Larissa Coelho Batista</x:v>
      </x:c>
      <x:c r="E114" s="12" t="str">
        <x:v>ESC-SIM-002</x:v>
      </x:c>
      <x:c r="F114" s="12" t="str">
        <x:v>TUR-SIM-006</x:v>
      </x:c>
      <x:c r="G114" s="12" t="str">
        <x:v>SER-SIM-0007</x:v>
      </x:c>
      <x:c r="H114" t="str">
        <x:v>2º período — cenário 2026</x:v>
      </x:c>
      <x:c r="I114" t="str">
        <x:v>Acompanhamento do desenvolvimento</x:v>
      </x:c>
      <x:c r="J114" t="str">
        <x:v>Registro descritivo</x:v>
      </x:c>
      <x:c r="K114" t="str">
        <x:v>Desenvolvimento acompanhado</x:v>
      </x:c>
      <x:c r="L114" s="14" t="str">
        <x:v>Requer acompanhamento nas atividades de rotina.</x:v>
      </x:c>
      <x:c r="M114" s="20" t="n">
        <x:v>46265.0</x:v>
      </x:c>
      <x:c r="N114" t="str">
        <x:v>Publicado no ambiente de teste</x:v>
      </x:c>
      <x:c r="O114" s="16" t="str">
        <x:v>SINTETICO</x:v>
      </x:c>
    </x:row>
    <x:row r="115" ht="28" customHeight="1">
      <x:c r="A115" s="12" t="str">
        <x:v>DIE-SIM-00114</x:v>
      </x:c>
      <x:c r="B115" s="12" t="str">
        <x:v>MATRI-SIM-0114</x:v>
      </x:c>
      <x:c r="C115" s="12" t="str">
        <x:v>ALU-SIM-0114</x:v>
      </x:c>
      <x:c r="D115" s="14" t="str">
        <x:v>Diego Fernandes Martins</x:v>
      </x:c>
      <x:c r="E115" s="12" t="str">
        <x:v>ESC-SIM-002</x:v>
      </x:c>
      <x:c r="F115" s="12" t="str">
        <x:v>TUR-SIM-006</x:v>
      </x:c>
      <x:c r="G115" s="12" t="str">
        <x:v>SER-SIM-0007</x:v>
      </x:c>
      <x:c r="H115" t="str">
        <x:v>2º período — cenário 2026</x:v>
      </x:c>
      <x:c r="I115" t="str">
        <x:v>Acompanhamento do desenvolvimento</x:v>
      </x:c>
      <x:c r="J115" t="str">
        <x:v>Registro descritivo</x:v>
      </x:c>
      <x:c r="K115" t="str">
        <x:v>Objetivos do período observados</x:v>
      </x:c>
      <x:c r="L115" s="14" t="str">
        <x:v>Apresenta evolução no período acompanhado.</x:v>
      </x:c>
      <x:c r="M115" s="20" t="n">
        <x:v>46265.0</x:v>
      </x:c>
      <x:c r="N115" t="str">
        <x:v>Publicado no ambiente de teste</x:v>
      </x:c>
      <x:c r="O115" s="16" t="str">
        <x:v>SINTETICO</x:v>
      </x:c>
    </x:row>
    <x:row r="116" ht="28" customHeight="1">
      <x:c r="A116" s="12" t="str">
        <x:v>DIE-SIM-00115</x:v>
      </x:c>
      <x:c r="B116" s="12" t="str">
        <x:v>MATRI-SIM-0115</x:v>
      </x:c>
      <x:c r="C116" s="12" t="str">
        <x:v>ALU-SIM-0115</x:v>
      </x:c>
      <x:c r="D116" s="14" t="str">
        <x:v>Marcelo Dias Paiva</x:v>
      </x:c>
      <x:c r="E116" s="12" t="str">
        <x:v>ESC-SIM-002</x:v>
      </x:c>
      <x:c r="F116" s="12" t="str">
        <x:v>TUR-SIM-006</x:v>
      </x:c>
      <x:c r="G116" s="12" t="str">
        <x:v>SER-SIM-0007</x:v>
      </x:c>
      <x:c r="H116" t="str">
        <x:v>2º período — cenário 2026</x:v>
      </x:c>
      <x:c r="I116" t="str">
        <x:v>Acompanhamento do desenvolvimento</x:v>
      </x:c>
      <x:c r="J116" t="str">
        <x:v>Registro descritivo</x:v>
      </x:c>
      <x:c r="K116" t="str">
        <x:v>Em desenvolvimento</x:v>
      </x:c>
      <x:c r="L116" s="14" t="str">
        <x:v>Participa das atividades propostas.</x:v>
      </x:c>
      <x:c r="M116" s="20" t="n">
        <x:v>46265.0</x:v>
      </x:c>
      <x:c r="N116" t="str">
        <x:v>Publicado no ambiente de teste</x:v>
      </x:c>
      <x:c r="O116" s="16" t="str">
        <x:v>SINTETICO</x:v>
      </x:c>
    </x:row>
    <x:row r="117" ht="28" customHeight="1">
      <x:c r="A117" s="12" t="str">
        <x:v>DIE-SIM-00116</x:v>
      </x:c>
      <x:c r="B117" s="12" t="str">
        <x:v>MATRI-SIM-0116</x:v>
      </x:c>
      <x:c r="C117" s="12" t="str">
        <x:v>ALU-SIM-0116</x:v>
      </x:c>
      <x:c r="D117" s="14" t="str">
        <x:v>Ana Pinto Monteiro</x:v>
      </x:c>
      <x:c r="E117" s="12" t="str">
        <x:v>ESC-SIM-002</x:v>
      </x:c>
      <x:c r="F117" s="12" t="str">
        <x:v>TUR-SIM-006</x:v>
      </x:c>
      <x:c r="G117" s="12" t="str">
        <x:v>SER-SIM-0007</x:v>
      </x:c>
      <x:c r="H117" t="str">
        <x:v>2º período — cenário 2026</x:v>
      </x:c>
      <x:c r="I117" t="str">
        <x:v>Acompanhamento do desenvolvimento</x:v>
      </x:c>
      <x:c r="J117" t="str">
        <x:v>Registro descritivo</x:v>
      </x:c>
      <x:c r="K117" t="str">
        <x:v>Desenvolvimento acompanhado</x:v>
      </x:c>
      <x:c r="L117" s="14" t="str">
        <x:v>Requer acompanhamento nas atividades de rotina.</x:v>
      </x:c>
      <x:c r="M117" s="20" t="n">
        <x:v>46265.0</x:v>
      </x:c>
      <x:c r="N117" t="str">
        <x:v>Publicado no ambiente de teste</x:v>
      </x:c>
      <x:c r="O117" s="16" t="str">
        <x:v>SINTETICO</x:v>
      </x:c>
    </x:row>
    <x:row r="118" ht="28" customHeight="1">
      <x:c r="A118" s="12" t="str">
        <x:v>DIE-SIM-00117</x:v>
      </x:c>
      <x:c r="B118" s="12" t="str">
        <x:v>MATRI-SIM-0117</x:v>
      </x:c>
      <x:c r="C118" s="12" t="str">
        <x:v>ALU-SIM-0117</x:v>
      </x:c>
      <x:c r="D118" s="14" t="str">
        <x:v>Joana Prado Souza</x:v>
      </x:c>
      <x:c r="E118" s="12" t="str">
        <x:v>ESC-SIM-002</x:v>
      </x:c>
      <x:c r="F118" s="12" t="str">
        <x:v>TUR-SIM-006</x:v>
      </x:c>
      <x:c r="G118" s="12" t="str">
        <x:v>SER-SIM-0007</x:v>
      </x:c>
      <x:c r="H118" t="str">
        <x:v>2º período — cenário 2026</x:v>
      </x:c>
      <x:c r="I118" t="str">
        <x:v>Acompanhamento do desenvolvimento</x:v>
      </x:c>
      <x:c r="J118" t="str">
        <x:v>Registro descritivo</x:v>
      </x:c>
      <x:c r="K118" t="str">
        <x:v>Objetivos do período observados</x:v>
      </x:c>
      <x:c r="L118" s="14" t="str">
        <x:v>Apresenta evolução no período acompanhado.</x:v>
      </x:c>
      <x:c r="M118" s="20" t="n">
        <x:v>46265.0</x:v>
      </x:c>
      <x:c r="N118" t="str">
        <x:v>Publicado no ambiente de teste</x:v>
      </x:c>
      <x:c r="O118" s="16" t="str">
        <x:v>SINTETICO</x:v>
      </x:c>
    </x:row>
    <x:row r="119" ht="28" customHeight="1">
      <x:c r="A119" s="12" t="str">
        <x:v>DIE-SIM-00118</x:v>
      </x:c>
      <x:c r="B119" s="12" t="str">
        <x:v>MATRI-SIM-0118</x:v>
      </x:c>
      <x:c r="C119" s="12" t="str">
        <x:v>ALU-SIM-0118</x:v>
      </x:c>
      <x:c r="D119" s="14" t="str">
        <x:v>Arthur Teixeira Gomes</x:v>
      </x:c>
      <x:c r="E119" s="12" t="str">
        <x:v>ESC-SIM-002</x:v>
      </x:c>
      <x:c r="F119" s="12" t="str">
        <x:v>TUR-SIM-006</x:v>
      </x:c>
      <x:c r="G119" s="12" t="str">
        <x:v>SER-SIM-0007</x:v>
      </x:c>
      <x:c r="H119" t="str">
        <x:v>2º período — cenário 2026</x:v>
      </x:c>
      <x:c r="I119" t="str">
        <x:v>Acompanhamento do desenvolvimento</x:v>
      </x:c>
      <x:c r="J119" t="str">
        <x:v>Registro descritivo</x:v>
      </x:c>
      <x:c r="K119" t="str">
        <x:v>Em desenvolvimento</x:v>
      </x:c>
      <x:c r="L119" s="14" t="str">
        <x:v>Participa das atividades propostas.</x:v>
      </x:c>
      <x:c r="M119" s="20" t="n">
        <x:v>46265.0</x:v>
      </x:c>
      <x:c r="N119" t="str">
        <x:v>Publicado no ambiente de teste</x:v>
      </x:c>
      <x:c r="O119" s="16" t="str">
        <x:v>SINTETICO</x:v>
      </x:c>
    </x:row>
    <x:row r="120" ht="28" customHeight="1">
      <x:c r="A120" s="12" t="str">
        <x:v>DIE-SIM-00119</x:v>
      </x:c>
      <x:c r="B120" s="12" t="str">
        <x:v>MATRI-SIM-0119</x:v>
      </x:c>
      <x:c r="C120" s="12" t="str">
        <x:v>ALU-SIM-0119</x:v>
      </x:c>
      <x:c r="D120" s="14" t="str">
        <x:v>Henrique Araújo Cunha</x:v>
      </x:c>
      <x:c r="E120" s="12" t="str">
        <x:v>ESC-SIM-002</x:v>
      </x:c>
      <x:c r="F120" s="12" t="str">
        <x:v>TUR-SIM-006</x:v>
      </x:c>
      <x:c r="G120" s="12" t="str">
        <x:v>SER-SIM-0007</x:v>
      </x:c>
      <x:c r="H120" t="str">
        <x:v>2º período — cenário 2026</x:v>
      </x:c>
      <x:c r="I120" t="str">
        <x:v>Acompanhamento do desenvolvimento</x:v>
      </x:c>
      <x:c r="J120" t="str">
        <x:v>Registro descritivo</x:v>
      </x:c>
      <x:c r="K120" t="str">
        <x:v>Desenvolvimento acompanhado</x:v>
      </x:c>
      <x:c r="L120" s="14" t="str">
        <x:v>Requer acompanhamento nas atividades de rotina.</x:v>
      </x:c>
      <x:c r="M120" s="20" t="n">
        <x:v>46265.0</x:v>
      </x:c>
      <x:c r="N120" t="str">
        <x:v>Publicado no ambiente de teste</x:v>
      </x:c>
      <x:c r="O120" s="16" t="str">
        <x:v>SINTETICO</x:v>
      </x:c>
    </x:row>
    <x:row r="121" ht="28" customHeight="1">
      <x:c r="A121" s="12" t="str">
        <x:v>DIE-SIM-00120</x:v>
      </x:c>
      <x:c r="B121" s="12" t="str">
        <x:v>MATRI-SIM-0120</x:v>
      </x:c>
      <x:c r="C121" s="12" t="str">
        <x:v>ALU-SIM-0120</x:v>
      </x:c>
      <x:c r="D121" s="14" t="str">
        <x:v>Tatiane Ramos Moura</x:v>
      </x:c>
      <x:c r="E121" s="12" t="str">
        <x:v>ESC-SIM-002</x:v>
      </x:c>
      <x:c r="F121" s="12" t="str">
        <x:v>TUR-SIM-006</x:v>
      </x:c>
      <x:c r="G121" s="12" t="str">
        <x:v>SER-SIM-0007</x:v>
      </x:c>
      <x:c r="H121" t="str">
        <x:v>2º período — cenário 2026</x:v>
      </x:c>
      <x:c r="I121" t="str">
        <x:v>Acompanhamento do desenvolvimento</x:v>
      </x:c>
      <x:c r="J121" t="str">
        <x:v>Registro descritivo</x:v>
      </x:c>
      <x:c r="K121" t="str">
        <x:v>Objetivos do período observados</x:v>
      </x:c>
      <x:c r="L121" s="14" t="str">
        <x:v>Apresenta evolução no período acompanhado.</x:v>
      </x:c>
      <x:c r="M121" s="20" t="n">
        <x:v>46265.0</x:v>
      </x:c>
      <x:c r="N121" t="str">
        <x:v>Publicado no ambiente de teste</x:v>
      </x:c>
      <x:c r="O121" s="16" t="str">
        <x:v>SINTETICO</x:v>
      </x:c>
    </x:row>
    <x:row r="122" ht="28" customHeight="1">
      <x:c r="A122" s="12" t="str">
        <x:v>DIE-SIM-00121</x:v>
      </x:c>
      <x:c r="B122" s="12" t="str">
        <x:v>MATRI-SIM-0121</x:v>
      </x:c>
      <x:c r="C122" s="12" t="str">
        <x:v>ALU-SIM-0121</x:v>
      </x:c>
      <x:c r="D122" s="14" t="str">
        <x:v>Otávio Barros Moura</x:v>
      </x:c>
      <x:c r="E122" s="12" t="str">
        <x:v>ESC-SIM-002</x:v>
      </x:c>
      <x:c r="F122" s="12" t="str">
        <x:v>TUR-SIM-007</x:v>
      </x:c>
      <x:c r="G122" s="12" t="str">
        <x:v>SER-SIM-0008</x:v>
      </x:c>
      <x:c r="H122" t="str">
        <x:v>2º período — cenário 2026</x:v>
      </x:c>
      <x:c r="I122" t="str">
        <x:v>Acompanhamento do desenvolvimento</x:v>
      </x:c>
      <x:c r="J122" t="str">
        <x:v>Registro descritivo</x:v>
      </x:c>
      <x:c r="K122" t="str">
        <x:v>Em desenvolvimento</x:v>
      </x:c>
      <x:c r="L122" s="14" t="str">
        <x:v>Participa das atividades propostas.</x:v>
      </x:c>
      <x:c r="M122" s="20" t="n">
        <x:v>46265.0</x:v>
      </x:c>
      <x:c r="N122" t="str">
        <x:v>Publicado no ambiente de teste</x:v>
      </x:c>
      <x:c r="O122" s="16" t="str">
        <x:v>SINTETICO</x:v>
      </x:c>
    </x:row>
    <x:row r="123" ht="28" customHeight="1">
      <x:c r="A123" s="12" t="str">
        <x:v>DIE-SIM-00122</x:v>
      </x:c>
      <x:c r="B123" s="12" t="str">
        <x:v>MATRI-SIM-0122</x:v>
      </x:c>
      <x:c r="C123" s="12" t="str">
        <x:v>ALU-SIM-0122</x:v>
      </x:c>
      <x:c r="D123" s="14" t="str">
        <x:v>Miguel Castro Mendes</x:v>
      </x:c>
      <x:c r="E123" s="12" t="str">
        <x:v>ESC-SIM-002</x:v>
      </x:c>
      <x:c r="F123" s="12" t="str">
        <x:v>TUR-SIM-007</x:v>
      </x:c>
      <x:c r="G123" s="12" t="str">
        <x:v>SER-SIM-0008</x:v>
      </x:c>
      <x:c r="H123" t="str">
        <x:v>2º período — cenário 2026</x:v>
      </x:c>
      <x:c r="I123" t="str">
        <x:v>Acompanhamento do desenvolvimento</x:v>
      </x:c>
      <x:c r="J123" t="str">
        <x:v>Registro descritivo</x:v>
      </x:c>
      <x:c r="K123" t="str">
        <x:v>Desenvolvimento acompanhado</x:v>
      </x:c>
      <x:c r="L123" s="14" t="str">
        <x:v>Requer acompanhamento nas atividades de rotina.</x:v>
      </x:c>
      <x:c r="M123" s="20" t="n">
        <x:v>46265.0</x:v>
      </x:c>
      <x:c r="N123" t="str">
        <x:v>Publicado no ambiente de teste</x:v>
      </x:c>
      <x:c r="O123" s="16" t="str">
        <x:v>SINTETICO</x:v>
      </x:c>
    </x:row>
    <x:row r="124" ht="28" customHeight="1">
      <x:c r="A124" s="12" t="str">
        <x:v>DIE-SIM-00123</x:v>
      </x:c>
      <x:c r="B124" s="12" t="str">
        <x:v>MATRI-SIM-0123</x:v>
      </x:c>
      <x:c r="C124" s="12" t="str">
        <x:v>ALU-SIM-0123</x:v>
      </x:c>
      <x:c r="D124" s="14" t="str">
        <x:v>Natália Almeida Machado</x:v>
      </x:c>
      <x:c r="E124" s="12" t="str">
        <x:v>ESC-SIM-002</x:v>
      </x:c>
      <x:c r="F124" s="12" t="str">
        <x:v>TUR-SIM-007</x:v>
      </x:c>
      <x:c r="G124" s="12" t="str">
        <x:v>SER-SIM-0008</x:v>
      </x:c>
      <x:c r="H124" t="str">
        <x:v>2º período — cenário 2026</x:v>
      </x:c>
      <x:c r="I124" t="str">
        <x:v>Acompanhamento do desenvolvimento</x:v>
      </x:c>
      <x:c r="J124" t="str">
        <x:v>Registro descritivo</x:v>
      </x:c>
      <x:c r="K124" t="str">
        <x:v>Objetivos do período observados</x:v>
      </x:c>
      <x:c r="L124" s="14" t="str">
        <x:v>Apresenta evolução no período acompanhado.</x:v>
      </x:c>
      <x:c r="M124" s="20" t="n">
        <x:v>46265.0</x:v>
      </x:c>
      <x:c r="N124" t="str">
        <x:v>Publicado no ambiente de teste</x:v>
      </x:c>
      <x:c r="O124" s="16" t="str">
        <x:v>SINTETICO</x:v>
      </x:c>
    </x:row>
    <x:row r="125" ht="28" customHeight="1">
      <x:c r="A125" s="12" t="str">
        <x:v>DIE-SIM-00124</x:v>
      </x:c>
      <x:c r="B125" s="12" t="str">
        <x:v>MATRI-SIM-0124</x:v>
      </x:c>
      <x:c r="C125" s="12" t="str">
        <x:v>ALU-SIM-0124</x:v>
      </x:c>
      <x:c r="D125" s="14" t="str">
        <x:v>Francisco Pinto Duarte</x:v>
      </x:c>
      <x:c r="E125" s="12" t="str">
        <x:v>ESC-SIM-002</x:v>
      </x:c>
      <x:c r="F125" s="12" t="str">
        <x:v>TUR-SIM-007</x:v>
      </x:c>
      <x:c r="G125" s="12" t="str">
        <x:v>SER-SIM-0008</x:v>
      </x:c>
      <x:c r="H125" t="str">
        <x:v>2º período — cenário 2026</x:v>
      </x:c>
      <x:c r="I125" t="str">
        <x:v>Acompanhamento do desenvolvimento</x:v>
      </x:c>
      <x:c r="J125" t="str">
        <x:v>Registro descritivo</x:v>
      </x:c>
      <x:c r="K125" t="str">
        <x:v>Em desenvolvimento</x:v>
      </x:c>
      <x:c r="L125" s="14" t="str">
        <x:v>Participa das atividades propostas.</x:v>
      </x:c>
      <x:c r="M125" s="20" t="n">
        <x:v>46265.0</x:v>
      </x:c>
      <x:c r="N125" t="str">
        <x:v>Publicado no ambiente de teste</x:v>
      </x:c>
      <x:c r="O125" s="16" t="str">
        <x:v>SINTETICO</x:v>
      </x:c>
    </x:row>
    <x:row r="126" ht="28" customHeight="1">
      <x:c r="A126" s="12" t="str">
        <x:v>DIE-SIM-00125</x:v>
      </x:c>
      <x:c r="B126" s="12" t="str">
        <x:v>MATRI-SIM-0125</x:v>
      </x:c>
      <x:c r="C126" s="12" t="str">
        <x:v>ALU-SIM-0125</x:v>
      </x:c>
      <x:c r="D126" s="14" t="str">
        <x:v>Vitória Dias Mendes</x:v>
      </x:c>
      <x:c r="E126" s="12" t="str">
        <x:v>ESC-SIM-002</x:v>
      </x:c>
      <x:c r="F126" s="12" t="str">
        <x:v>TUR-SIM-007</x:v>
      </x:c>
      <x:c r="G126" s="12" t="str">
        <x:v>SER-SIM-0008</x:v>
      </x:c>
      <x:c r="H126" t="str">
        <x:v>2º período — cenário 2026</x:v>
      </x:c>
      <x:c r="I126" t="str">
        <x:v>Acompanhamento do desenvolvimento</x:v>
      </x:c>
      <x:c r="J126" t="str">
        <x:v>Registro descritivo</x:v>
      </x:c>
      <x:c r="K126" t="str">
        <x:v>Desenvolvimento acompanhado</x:v>
      </x:c>
      <x:c r="L126" s="14" t="str">
        <x:v>Requer acompanhamento nas atividades de rotina.</x:v>
      </x:c>
      <x:c r="M126" s="20" t="n">
        <x:v>46265.0</x:v>
      </x:c>
      <x:c r="N126" t="str">
        <x:v>Publicado no ambiente de teste</x:v>
      </x:c>
      <x:c r="O126" s="16" t="str">
        <x:v>SINTETICO</x:v>
      </x:c>
    </x:row>
    <x:row r="127" ht="28" customHeight="1">
      <x:c r="A127" s="12" t="str">
        <x:v>DIE-SIM-00126</x:v>
      </x:c>
      <x:c r="B127" s="12" t="str">
        <x:v>MATRI-SIM-0126</x:v>
      </x:c>
      <x:c r="C127" s="12" t="str">
        <x:v>ALU-SIM-0126</x:v>
      </x:c>
      <x:c r="D127" s="14" t="str">
        <x:v>Caio Coelho Soares</x:v>
      </x:c>
      <x:c r="E127" s="12" t="str">
        <x:v>ESC-SIM-002</x:v>
      </x:c>
      <x:c r="F127" s="12" t="str">
        <x:v>TUR-SIM-007</x:v>
      </x:c>
      <x:c r="G127" s="12" t="str">
        <x:v>SER-SIM-0008</x:v>
      </x:c>
      <x:c r="H127" t="str">
        <x:v>2º período — cenário 2026</x:v>
      </x:c>
      <x:c r="I127" t="str">
        <x:v>Acompanhamento do desenvolvimento</x:v>
      </x:c>
      <x:c r="J127" t="str">
        <x:v>Registro descritivo</x:v>
      </x:c>
      <x:c r="K127" t="str">
        <x:v>Objetivos do período observados</x:v>
      </x:c>
      <x:c r="L127" s="14" t="str">
        <x:v>Apresenta evolução no período acompanhado.</x:v>
      </x:c>
      <x:c r="M127" s="20" t="n">
        <x:v>46265.0</x:v>
      </x:c>
      <x:c r="N127" t="str">
        <x:v>Publicado no ambiente de teste</x:v>
      </x:c>
      <x:c r="O127" s="16" t="str">
        <x:v>SINTETICO</x:v>
      </x:c>
    </x:row>
    <x:row r="128" ht="28" customHeight="1">
      <x:c r="A128" s="12" t="str">
        <x:v>DIE-SIM-00127</x:v>
      </x:c>
      <x:c r="B128" s="12" t="str">
        <x:v>MATRI-SIM-0127</x:v>
      </x:c>
      <x:c r="C128" s="12" t="str">
        <x:v>ALU-SIM-0127</x:v>
      </x:c>
      <x:c r="D128" s="14" t="str">
        <x:v>Guilherme Torres Nogueira</x:v>
      </x:c>
      <x:c r="E128" s="12" t="str">
        <x:v>ESC-SIM-002</x:v>
      </x:c>
      <x:c r="F128" s="12" t="str">
        <x:v>TUR-SIM-007</x:v>
      </x:c>
      <x:c r="G128" s="12" t="str">
        <x:v>SER-SIM-0008</x:v>
      </x:c>
      <x:c r="H128" t="str">
        <x:v>2º período — cenário 2026</x:v>
      </x:c>
      <x:c r="I128" t="str">
        <x:v>Acompanhamento do desenvolvimento</x:v>
      </x:c>
      <x:c r="J128" t="str">
        <x:v>Registro descritivo</x:v>
      </x:c>
      <x:c r="K128" t="str">
        <x:v>Em desenvolvimento</x:v>
      </x:c>
      <x:c r="L128" s="14" t="str">
        <x:v>Participa das atividades propostas.</x:v>
      </x:c>
      <x:c r="M128" s="20" t="n">
        <x:v>46265.0</x:v>
      </x:c>
      <x:c r="N128" t="str">
        <x:v>Publicado no ambiente de teste</x:v>
      </x:c>
      <x:c r="O128" s="16" t="str">
        <x:v>SINTETICO</x:v>
      </x:c>
    </x:row>
    <x:row r="129" ht="28" customHeight="1">
      <x:c r="A129" s="12" t="str">
        <x:v>DIE-SIM-00128</x:v>
      </x:c>
      <x:c r="B129" s="12" t="str">
        <x:v>MATRI-SIM-0128</x:v>
      </x:c>
      <x:c r="C129" s="12" t="str">
        <x:v>ALU-SIM-0128</x:v>
      </x:c>
      <x:c r="D129" s="14" t="str">
        <x:v>Pedro Santos Cunha</x:v>
      </x:c>
      <x:c r="E129" s="12" t="str">
        <x:v>ESC-SIM-002</x:v>
      </x:c>
      <x:c r="F129" s="12" t="str">
        <x:v>TUR-SIM-007</x:v>
      </x:c>
      <x:c r="G129" s="12" t="str">
        <x:v>SER-SIM-0008</x:v>
      </x:c>
      <x:c r="H129" t="str">
        <x:v>2º período — cenário 2026</x:v>
      </x:c>
      <x:c r="I129" t="str">
        <x:v>Acompanhamento do desenvolvimento</x:v>
      </x:c>
      <x:c r="J129" t="str">
        <x:v>Registro descritivo</x:v>
      </x:c>
      <x:c r="K129" t="str">
        <x:v>Desenvolvimento acompanhado</x:v>
      </x:c>
      <x:c r="L129" s="14" t="str">
        <x:v>Requer acompanhamento nas atividades de rotina.</x:v>
      </x:c>
      <x:c r="M129" s="20" t="n">
        <x:v>46265.0</x:v>
      </x:c>
      <x:c r="N129" t="str">
        <x:v>Publicado no ambiente de teste</x:v>
      </x:c>
      <x:c r="O129" s="16" t="str">
        <x:v>SINTETICO</x:v>
      </x:c>
    </x:row>
    <x:row r="130" ht="28" customHeight="1">
      <x:c r="A130" s="12" t="str">
        <x:v>DIE-SIM-00129</x:v>
      </x:c>
      <x:c r="B130" s="12" t="str">
        <x:v>MATRI-SIM-0129</x:v>
      </x:c>
      <x:c r="C130" s="12" t="str">
        <x:v>ALU-SIM-0129</x:v>
      </x:c>
      <x:c r="D130" s="14" t="str">
        <x:v>Otávio Moura Paiva</x:v>
      </x:c>
      <x:c r="E130" s="12" t="str">
        <x:v>ESC-SIM-002</x:v>
      </x:c>
      <x:c r="F130" s="12" t="str">
        <x:v>TUR-SIM-007</x:v>
      </x:c>
      <x:c r="G130" s="12" t="str">
        <x:v>SER-SIM-0008</x:v>
      </x:c>
      <x:c r="H130" t="str">
        <x:v>2º período — cenário 2026</x:v>
      </x:c>
      <x:c r="I130" t="str">
        <x:v>Acompanhamento do desenvolvimento</x:v>
      </x:c>
      <x:c r="J130" t="str">
        <x:v>Registro descritivo</x:v>
      </x:c>
      <x:c r="K130" t="str">
        <x:v>Objetivos do período observados</x:v>
      </x:c>
      <x:c r="L130" s="14" t="str">
        <x:v>Apresenta evolução no período acompanhado.</x:v>
      </x:c>
      <x:c r="M130" s="20" t="n">
        <x:v>46265.0</x:v>
      </x:c>
      <x:c r="N130" t="str">
        <x:v>Publicado no ambiente de teste</x:v>
      </x:c>
      <x:c r="O130" s="16" t="str">
        <x:v>SINTETICO</x:v>
      </x:c>
    </x:row>
    <x:row r="131" ht="28" customHeight="1">
      <x:c r="A131" s="12" t="str">
        <x:v>DIE-SIM-00130</x:v>
      </x:c>
      <x:c r="B131" s="12" t="str">
        <x:v>MATRI-SIM-0130</x:v>
      </x:c>
      <x:c r="C131" s="12" t="str">
        <x:v>ALU-SIM-0130</x:v>
      </x:c>
      <x:c r="D131" s="14" t="str">
        <x:v>Beatriz Ferreira Almeida</x:v>
      </x:c>
      <x:c r="E131" s="12" t="str">
        <x:v>ESC-SIM-002</x:v>
      </x:c>
      <x:c r="F131" s="12" t="str">
        <x:v>TUR-SIM-007</x:v>
      </x:c>
      <x:c r="G131" s="12" t="str">
        <x:v>SER-SIM-0008</x:v>
      </x:c>
      <x:c r="H131" t="str">
        <x:v>2º período — cenário 2026</x:v>
      </x:c>
      <x:c r="I131" t="str">
        <x:v>Acompanhamento do desenvolvimento</x:v>
      </x:c>
      <x:c r="J131" t="str">
        <x:v>Registro descritivo</x:v>
      </x:c>
      <x:c r="K131" t="str">
        <x:v>Em desenvolvimento</x:v>
      </x:c>
      <x:c r="L131" s="14" t="str">
        <x:v>Participa das atividades propostas.</x:v>
      </x:c>
      <x:c r="M131" s="20" t="n">
        <x:v>46265.0</x:v>
      </x:c>
      <x:c r="N131" t="str">
        <x:v>Publicado no ambiente de teste</x:v>
      </x:c>
      <x:c r="O131" s="16" t="str">
        <x:v>SINTETICO</x:v>
      </x:c>
    </x:row>
    <x:row r="132" ht="28" customHeight="1">
      <x:c r="A132" s="12" t="str">
        <x:v>DIE-SIM-00131</x:v>
      </x:c>
      <x:c r="B132" s="12" t="str">
        <x:v>MATRI-SIM-0131</x:v>
      </x:c>
      <x:c r="C132" s="12" t="str">
        <x:v>ALU-SIM-0131</x:v>
      </x:c>
      <x:c r="D132" s="14" t="str">
        <x:v>Davi Sales Batista</x:v>
      </x:c>
      <x:c r="E132" s="12" t="str">
        <x:v>ESC-SIM-002</x:v>
      </x:c>
      <x:c r="F132" s="12" t="str">
        <x:v>TUR-SIM-007</x:v>
      </x:c>
      <x:c r="G132" s="12" t="str">
        <x:v>SER-SIM-0008</x:v>
      </x:c>
      <x:c r="H132" t="str">
        <x:v>2º período — cenário 2026</x:v>
      </x:c>
      <x:c r="I132" t="str">
        <x:v>Acompanhamento do desenvolvimento</x:v>
      </x:c>
      <x:c r="J132" t="str">
        <x:v>Registro descritivo</x:v>
      </x:c>
      <x:c r="K132" t="str">
        <x:v>Desenvolvimento acompanhado</x:v>
      </x:c>
      <x:c r="L132" s="14" t="str">
        <x:v>Requer acompanhamento nas atividades de rotina.</x:v>
      </x:c>
      <x:c r="M132" s="20" t="n">
        <x:v>46265.0</x:v>
      </x:c>
      <x:c r="N132" t="str">
        <x:v>Publicado no ambiente de teste</x:v>
      </x:c>
      <x:c r="O132" s="16" t="str">
        <x:v>SINTETICO</x:v>
      </x:c>
    </x:row>
    <x:row r="133" ht="28" customHeight="1">
      <x:c r="A133" s="12" t="str">
        <x:v>DIE-SIM-00132</x:v>
      </x:c>
      <x:c r="B133" s="12" t="str">
        <x:v>MATRI-SIM-0132</x:v>
      </x:c>
      <x:c r="C133" s="12" t="str">
        <x:v>ALU-SIM-0132</x:v>
      </x:c>
      <x:c r="D133" s="14" t="str">
        <x:v>Elisa Rodrigues Moura</x:v>
      </x:c>
      <x:c r="E133" s="12" t="str">
        <x:v>ESC-SIM-002</x:v>
      </x:c>
      <x:c r="F133" s="12" t="str">
        <x:v>TUR-SIM-007</x:v>
      </x:c>
      <x:c r="G133" s="12" t="str">
        <x:v>SER-SIM-0008</x:v>
      </x:c>
      <x:c r="H133" t="str">
        <x:v>2º período — cenário 2026</x:v>
      </x:c>
      <x:c r="I133" t="str">
        <x:v>Acompanhamento do desenvolvimento</x:v>
      </x:c>
      <x:c r="J133" t="str">
        <x:v>Registro descritivo</x:v>
      </x:c>
      <x:c r="K133" t="str">
        <x:v>Objetivos do período observados</x:v>
      </x:c>
      <x:c r="L133" s="14" t="str">
        <x:v>Apresenta evolução no período acompanhado.</x:v>
      </x:c>
      <x:c r="M133" s="20" t="n">
        <x:v>46265.0</x:v>
      </x:c>
      <x:c r="N133" t="str">
        <x:v>Publicado no ambiente de teste</x:v>
      </x:c>
      <x:c r="O133" s="16" t="str">
        <x:v>SINTETICO</x:v>
      </x:c>
    </x:row>
    <x:row r="134" ht="28" customHeight="1">
      <x:c r="A134" s="12" t="str">
        <x:v>DIE-SIM-00133</x:v>
      </x:c>
      <x:c r="B134" s="12" t="str">
        <x:v>MATRI-SIM-0133</x:v>
      </x:c>
      <x:c r="C134" s="12" t="str">
        <x:v>ALU-SIM-0133</x:v>
      </x:c>
      <x:c r="D134" s="14" t="str">
        <x:v>Vinícius Mendes Batista</x:v>
      </x:c>
      <x:c r="E134" s="12" t="str">
        <x:v>ESC-SIM-002</x:v>
      </x:c>
      <x:c r="F134" s="12" t="str">
        <x:v>TUR-SIM-007</x:v>
      </x:c>
      <x:c r="G134" s="12" t="str">
        <x:v>SER-SIM-0008</x:v>
      </x:c>
      <x:c r="H134" t="str">
        <x:v>2º período — cenário 2026</x:v>
      </x:c>
      <x:c r="I134" t="str">
        <x:v>Acompanhamento do desenvolvimento</x:v>
      </x:c>
      <x:c r="J134" t="str">
        <x:v>Registro descritivo</x:v>
      </x:c>
      <x:c r="K134" t="str">
        <x:v>Em desenvolvimento</x:v>
      </x:c>
      <x:c r="L134" s="14" t="str">
        <x:v>Participa das atividades propostas.</x:v>
      </x:c>
      <x:c r="M134" s="20" t="n">
        <x:v>46265.0</x:v>
      </x:c>
      <x:c r="N134" t="str">
        <x:v>Publicado no ambiente de teste</x:v>
      </x:c>
      <x:c r="O134" s="16" t="str">
        <x:v>SINTETICO</x:v>
      </x:c>
    </x:row>
    <x:row r="135" ht="28" customHeight="1">
      <x:c r="A135" s="12" t="str">
        <x:v>DIE-SIM-00134</x:v>
      </x:c>
      <x:c r="B135" s="12" t="str">
        <x:v>MATRI-SIM-0134</x:v>
      </x:c>
      <x:c r="C135" s="12" t="str">
        <x:v>ALU-SIM-0134</x:v>
      </x:c>
      <x:c r="D135" s="14" t="str">
        <x:v>Rafael Barbosa Farias</x:v>
      </x:c>
      <x:c r="E135" s="12" t="str">
        <x:v>ESC-SIM-002</x:v>
      </x:c>
      <x:c r="F135" s="12" t="str">
        <x:v>TUR-SIM-007</x:v>
      </x:c>
      <x:c r="G135" s="12" t="str">
        <x:v>SER-SIM-0008</x:v>
      </x:c>
      <x:c r="H135" t="str">
        <x:v>2º período — cenário 2026</x:v>
      </x:c>
      <x:c r="I135" t="str">
        <x:v>Acompanhamento do desenvolvimento</x:v>
      </x:c>
      <x:c r="J135" t="str">
        <x:v>Registro descritivo</x:v>
      </x:c>
      <x:c r="K135" t="str">
        <x:v>Desenvolvimento acompanhado</x:v>
      </x:c>
      <x:c r="L135" s="14" t="str">
        <x:v>Requer acompanhamento nas atividades de rotina.</x:v>
      </x:c>
      <x:c r="M135" s="20" t="n">
        <x:v>46265.0</x:v>
      </x:c>
      <x:c r="N135" t="str">
        <x:v>Publicado no ambiente de teste</x:v>
      </x:c>
      <x:c r="O135" s="16" t="str">
        <x:v>SINTETICO</x:v>
      </x:c>
    </x:row>
    <x:row r="136" ht="28" customHeight="1">
      <x:c r="A136" s="12" t="str">
        <x:v>DIE-SIM-00135</x:v>
      </x:c>
      <x:c r="B136" s="12" t="str">
        <x:v>MATRI-SIM-0135</x:v>
      </x:c>
      <x:c r="C136" s="12" t="str">
        <x:v>ALU-SIM-0135</x:v>
      </x:c>
      <x:c r="D136" s="14" t="str">
        <x:v>Vitor Moreira Coutinho</x:v>
      </x:c>
      <x:c r="E136" s="12" t="str">
        <x:v>ESC-SIM-002</x:v>
      </x:c>
      <x:c r="F136" s="12" t="str">
        <x:v>TUR-SIM-007</x:v>
      </x:c>
      <x:c r="G136" s="12" t="str">
        <x:v>SER-SIM-0008</x:v>
      </x:c>
      <x:c r="H136" t="str">
        <x:v>2º período — cenário 2026</x:v>
      </x:c>
      <x:c r="I136" t="str">
        <x:v>Acompanhamento do desenvolvimento</x:v>
      </x:c>
      <x:c r="J136" t="str">
        <x:v>Registro descritivo</x:v>
      </x:c>
      <x:c r="K136" t="str">
        <x:v>Objetivos do período observados</x:v>
      </x:c>
      <x:c r="L136" s="14" t="str">
        <x:v>Apresenta evolução no período acompanhado.</x:v>
      </x:c>
      <x:c r="M136" s="20" t="n">
        <x:v>46265.0</x:v>
      </x:c>
      <x:c r="N136" t="str">
        <x:v>Publicado no ambiente de teste</x:v>
      </x:c>
      <x:c r="O136" s="16" t="str">
        <x:v>SINTETICO</x:v>
      </x:c>
    </x:row>
    <x:row r="137" ht="28" customHeight="1">
      <x:c r="A137" s="12" t="str">
        <x:v>DIE-SIM-00136</x:v>
      </x:c>
      <x:c r="B137" s="12" t="str">
        <x:v>MATRI-SIM-0136</x:v>
      </x:c>
      <x:c r="C137" s="12" t="str">
        <x:v>ALU-SIM-0136</x:v>
      </x:c>
      <x:c r="D137" s="14" t="str">
        <x:v>Thiago Cunha Figueiredo</x:v>
      </x:c>
      <x:c r="E137" s="12" t="str">
        <x:v>ESC-SIM-002</x:v>
      </x:c>
      <x:c r="F137" s="12" t="str">
        <x:v>TUR-SIM-007</x:v>
      </x:c>
      <x:c r="G137" s="12" t="str">
        <x:v>SER-SIM-0008</x:v>
      </x:c>
      <x:c r="H137" t="str">
        <x:v>2º período — cenário 2026</x:v>
      </x:c>
      <x:c r="I137" t="str">
        <x:v>Acompanhamento do desenvolvimento</x:v>
      </x:c>
      <x:c r="J137" t="str">
        <x:v>Registro descritivo</x:v>
      </x:c>
      <x:c r="K137" t="str">
        <x:v>Em desenvolvimento</x:v>
      </x:c>
      <x:c r="L137" s="14" t="str">
        <x:v>Participa das atividades propostas.</x:v>
      </x:c>
      <x:c r="M137" s="20" t="n">
        <x:v>46265.0</x:v>
      </x:c>
      <x:c r="N137" t="str">
        <x:v>Publicado no ambiente de teste</x:v>
      </x:c>
      <x:c r="O137" s="16" t="str">
        <x:v>SINTETICO</x:v>
      </x:c>
    </x:row>
    <x:row r="138" ht="28" customHeight="1">
      <x:c r="A138" s="12" t="str">
        <x:v>DIE-SIM-00137</x:v>
      </x:c>
      <x:c r="B138" s="12" t="str">
        <x:v>MATRI-SIM-0137</x:v>
      </x:c>
      <x:c r="C138" s="12" t="str">
        <x:v>ALU-SIM-0137</x:v>
      </x:c>
      <x:c r="D138" s="14" t="str">
        <x:v>Caio Cunha Pinto</x:v>
      </x:c>
      <x:c r="E138" s="12" t="str">
        <x:v>ESC-SIM-002</x:v>
      </x:c>
      <x:c r="F138" s="12" t="str">
        <x:v>TUR-SIM-007</x:v>
      </x:c>
      <x:c r="G138" s="12" t="str">
        <x:v>SER-SIM-0008</x:v>
      </x:c>
      <x:c r="H138" t="str">
        <x:v>2º período — cenário 2026</x:v>
      </x:c>
      <x:c r="I138" t="str">
        <x:v>Acompanhamento do desenvolvimento</x:v>
      </x:c>
      <x:c r="J138" t="str">
        <x:v>Registro descritivo</x:v>
      </x:c>
      <x:c r="K138" t="str">
        <x:v>Desenvolvimento acompanhado</x:v>
      </x:c>
      <x:c r="L138" s="14" t="str">
        <x:v>Requer acompanhamento nas atividades de rotina.</x:v>
      </x:c>
      <x:c r="M138" s="20" t="n">
        <x:v>46265.0</x:v>
      </x:c>
      <x:c r="N138" t="str">
        <x:v>Publicado no ambiente de teste</x:v>
      </x:c>
      <x:c r="O138" s="16" t="str">
        <x:v>SINTETICO</x:v>
      </x:c>
    </x:row>
    <x:row r="139" ht="28" customHeight="1">
      <x:c r="A139" s="12" t="str">
        <x:v>DIE-SIM-00138</x:v>
      </x:c>
      <x:c r="B139" s="12" t="str">
        <x:v>MATRI-SIM-0138</x:v>
      </x:c>
      <x:c r="C139" s="12" t="str">
        <x:v>ALU-SIM-0138</x:v>
      </x:c>
      <x:c r="D139" s="14" t="str">
        <x:v>Cecília Costa Silva</x:v>
      </x:c>
      <x:c r="E139" s="12" t="str">
        <x:v>ESC-SIM-002</x:v>
      </x:c>
      <x:c r="F139" s="12" t="str">
        <x:v>TUR-SIM-007</x:v>
      </x:c>
      <x:c r="G139" s="12" t="str">
        <x:v>SER-SIM-0008</x:v>
      </x:c>
      <x:c r="H139" t="str">
        <x:v>2º período — cenário 2026</x:v>
      </x:c>
      <x:c r="I139" t="str">
        <x:v>Acompanhamento do desenvolvimento</x:v>
      </x:c>
      <x:c r="J139" t="str">
        <x:v>Registro descritivo</x:v>
      </x:c>
      <x:c r="K139" t="str">
        <x:v>Objetivos do período observados</x:v>
      </x:c>
      <x:c r="L139" s="14" t="str">
        <x:v>Apresenta evolução no período acompanhado.</x:v>
      </x:c>
      <x:c r="M139" s="20" t="n">
        <x:v>46265.0</x:v>
      </x:c>
      <x:c r="N139" t="str">
        <x:v>Publicado no ambiente de teste</x:v>
      </x:c>
      <x:c r="O139" s="16" t="str">
        <x:v>SINTETICO</x:v>
      </x:c>
    </x:row>
    <x:row r="140" ht="28" customHeight="1">
      <x:c r="A140" s="12" t="str">
        <x:v>DIE-SIM-00139</x:v>
      </x:c>
      <x:c r="B140" s="12" t="str">
        <x:v>MATRI-SIM-0139</x:v>
      </x:c>
      <x:c r="C140" s="12" t="str">
        <x:v>ALU-SIM-0139</x:v>
      </x:c>
      <x:c r="D140" s="14" t="str">
        <x:v>Marina Almeida Santana</x:v>
      </x:c>
      <x:c r="E140" s="12" t="str">
        <x:v>ESC-SIM-002</x:v>
      </x:c>
      <x:c r="F140" s="12" t="str">
        <x:v>TUR-SIM-007</x:v>
      </x:c>
      <x:c r="G140" s="12" t="str">
        <x:v>SER-SIM-0008</x:v>
      </x:c>
      <x:c r="H140" t="str">
        <x:v>2º período — cenário 2026</x:v>
      </x:c>
      <x:c r="I140" t="str">
        <x:v>Acompanhamento do desenvolvimento</x:v>
      </x:c>
      <x:c r="J140" t="str">
        <x:v>Registro descritivo</x:v>
      </x:c>
      <x:c r="K140" t="str">
        <x:v>Em desenvolvimento</x:v>
      </x:c>
      <x:c r="L140" s="14" t="str">
        <x:v>Participa das atividades propostas.</x:v>
      </x:c>
      <x:c r="M140" s="20" t="n">
        <x:v>46265.0</x:v>
      </x:c>
      <x:c r="N140" t="str">
        <x:v>Publicado no ambiente de teste</x:v>
      </x:c>
      <x:c r="O140" s="16" t="str">
        <x:v>SINTETICO</x:v>
      </x:c>
    </x:row>
    <x:row r="141" ht="28" customHeight="1">
      <x:c r="A141" s="12" t="str">
        <x:v>DIE-SIM-00140</x:v>
      </x:c>
      <x:c r="B141" s="12" t="str">
        <x:v>MATRI-SIM-0140</x:v>
      </x:c>
      <x:c r="C141" s="12" t="str">
        <x:v>ALU-SIM-0140</x:v>
      </x:c>
      <x:c r="D141" s="14" t="str">
        <x:v>Gustavo Miranda Gonçalves</x:v>
      </x:c>
      <x:c r="E141" s="12" t="str">
        <x:v>ESC-SIM-002</x:v>
      </x:c>
      <x:c r="F141" s="12" t="str">
        <x:v>TUR-SIM-007</x:v>
      </x:c>
      <x:c r="G141" s="12" t="str">
        <x:v>SER-SIM-0008</x:v>
      </x:c>
      <x:c r="H141" t="str">
        <x:v>2º período — cenário 2026</x:v>
      </x:c>
      <x:c r="I141" t="str">
        <x:v>Acompanhamento do desenvolvimento</x:v>
      </x:c>
      <x:c r="J141" t="str">
        <x:v>Registro descritivo</x:v>
      </x:c>
      <x:c r="K141" t="str">
        <x:v>Desenvolvimento acompanhado</x:v>
      </x:c>
      <x:c r="L141" s="14" t="str">
        <x:v>Requer acompanhamento nas atividades de rotina.</x:v>
      </x:c>
      <x:c r="M141" s="20" t="n">
        <x:v>46265.0</x:v>
      </x:c>
      <x:c r="N141" t="str">
        <x:v>Publicado no ambiente de teste</x:v>
      </x:c>
      <x:c r="O141" s="16" t="str">
        <x:v>SINTETICO</x:v>
      </x:c>
    </x:row>
    <x:row r="142" ht="28" customHeight="1">
      <x:c r="A142" s="12" t="str">
        <x:v>DIE-SIM-00141</x:v>
      </x:c>
      <x:c r="B142" s="12" t="str">
        <x:v>MATRI-SIM-0141</x:v>
      </x:c>
      <x:c r="C142" s="12" t="str">
        <x:v>ALU-SIM-0141</x:v>
      </x:c>
      <x:c r="D142" s="14" t="str">
        <x:v>Marta Gomes Alves</x:v>
      </x:c>
      <x:c r="E142" s="12" t="str">
        <x:v>ESC-SIM-002</x:v>
      </x:c>
      <x:c r="F142" s="12" t="str">
        <x:v>TUR-SIM-008</x:v>
      </x:c>
      <x:c r="G142" s="12" t="str">
        <x:v>SER-SIM-0009</x:v>
      </x:c>
      <x:c r="H142" t="str">
        <x:v>2º período — cenário 2026</x:v>
      </x:c>
      <x:c r="I142" t="str">
        <x:v>Acompanhamento do desenvolvimento</x:v>
      </x:c>
      <x:c r="J142" t="str">
        <x:v>Registro descritivo</x:v>
      </x:c>
      <x:c r="K142" t="str">
        <x:v>Objetivos do período observados</x:v>
      </x:c>
      <x:c r="L142" s="14" t="str">
        <x:v>Apresenta evolução no período acompanhado.</x:v>
      </x:c>
      <x:c r="M142" s="20" t="n">
        <x:v>46265.0</x:v>
      </x:c>
      <x:c r="N142" t="str">
        <x:v>Publicado no ambiente de teste</x:v>
      </x:c>
      <x:c r="O142" s="16" t="str">
        <x:v>SINTETICO</x:v>
      </x:c>
    </x:row>
    <x:row r="143" ht="28" customHeight="1">
      <x:c r="A143" s="12" t="str">
        <x:v>DIE-SIM-00142</x:v>
      </x:c>
      <x:c r="B143" s="12" t="str">
        <x:v>MATRI-SIM-0142</x:v>
      </x:c>
      <x:c r="C143" s="12" t="str">
        <x:v>ALU-SIM-0142</x:v>
      </x:c>
      <x:c r="D143" s="14" t="str">
        <x:v>Ricardo Soares Freitas</x:v>
      </x:c>
      <x:c r="E143" s="12" t="str">
        <x:v>ESC-SIM-002</x:v>
      </x:c>
      <x:c r="F143" s="12" t="str">
        <x:v>TUR-SIM-008</x:v>
      </x:c>
      <x:c r="G143" s="12" t="str">
        <x:v>SER-SIM-0009</x:v>
      </x:c>
      <x:c r="H143" t="str">
        <x:v>2º período — cenário 2026</x:v>
      </x:c>
      <x:c r="I143" t="str">
        <x:v>Acompanhamento do desenvolvimento</x:v>
      </x:c>
      <x:c r="J143" t="str">
        <x:v>Registro descritivo</x:v>
      </x:c>
      <x:c r="K143" t="str">
        <x:v>Em desenvolvimento</x:v>
      </x:c>
      <x:c r="L143" s="14" t="str">
        <x:v>Participa das atividades propostas.</x:v>
      </x:c>
      <x:c r="M143" s="20" t="n">
        <x:v>46265.0</x:v>
      </x:c>
      <x:c r="N143" t="str">
        <x:v>Publicado no ambiente de teste</x:v>
      </x:c>
      <x:c r="O143" s="16" t="str">
        <x:v>SINTETICO</x:v>
      </x:c>
    </x:row>
    <x:row r="144" ht="28" customHeight="1">
      <x:c r="A144" s="12" t="str">
        <x:v>DIE-SIM-00143</x:v>
      </x:c>
      <x:c r="B144" s="12" t="str">
        <x:v>MATRI-SIM-0143</x:v>
      </x:c>
      <x:c r="C144" s="12" t="str">
        <x:v>ALU-SIM-0143</x:v>
      </x:c>
      <x:c r="D144" s="14" t="str">
        <x:v>Marina Santos Moreira</x:v>
      </x:c>
      <x:c r="E144" s="12" t="str">
        <x:v>ESC-SIM-002</x:v>
      </x:c>
      <x:c r="F144" s="12" t="str">
        <x:v>TUR-SIM-008</x:v>
      </x:c>
      <x:c r="G144" s="12" t="str">
        <x:v>SER-SIM-0009</x:v>
      </x:c>
      <x:c r="H144" t="str">
        <x:v>2º período — cenário 2026</x:v>
      </x:c>
      <x:c r="I144" t="str">
        <x:v>Acompanhamento do desenvolvimento</x:v>
      </x:c>
      <x:c r="J144" t="str">
        <x:v>Registro descritivo</x:v>
      </x:c>
      <x:c r="K144" t="str">
        <x:v>Desenvolvimento acompanhado</x:v>
      </x:c>
      <x:c r="L144" s="14" t="str">
        <x:v>Requer acompanhamento nas atividades de rotina.</x:v>
      </x:c>
      <x:c r="M144" s="20" t="n">
        <x:v>46265.0</x:v>
      </x:c>
      <x:c r="N144" t="str">
        <x:v>Publicado no ambiente de teste</x:v>
      </x:c>
      <x:c r="O144" s="16" t="str">
        <x:v>SINTETICO</x:v>
      </x:c>
    </x:row>
    <x:row r="145" ht="28" customHeight="1">
      <x:c r="A145" s="12" t="str">
        <x:v>DIE-SIM-00144</x:v>
      </x:c>
      <x:c r="B145" s="12" t="str">
        <x:v>MATRI-SIM-0144</x:v>
      </x:c>
      <x:c r="C145" s="12" t="str">
        <x:v>ALU-SIM-0144</x:v>
      </x:c>
      <x:c r="D145" s="14" t="str">
        <x:v>Sofia Gonçalves Peixoto</x:v>
      </x:c>
      <x:c r="E145" s="12" t="str">
        <x:v>ESC-SIM-002</x:v>
      </x:c>
      <x:c r="F145" s="12" t="str">
        <x:v>TUR-SIM-008</x:v>
      </x:c>
      <x:c r="G145" s="12" t="str">
        <x:v>SER-SIM-0009</x:v>
      </x:c>
      <x:c r="H145" t="str">
        <x:v>2º período — cenário 2026</x:v>
      </x:c>
      <x:c r="I145" t="str">
        <x:v>Acompanhamento do desenvolvimento</x:v>
      </x:c>
      <x:c r="J145" t="str">
        <x:v>Registro descritivo</x:v>
      </x:c>
      <x:c r="K145" t="str">
        <x:v>Objetivos do período observados</x:v>
      </x:c>
      <x:c r="L145" s="14" t="str">
        <x:v>Apresenta evolução no período acompanhado.</x:v>
      </x:c>
      <x:c r="M145" s="20" t="n">
        <x:v>46265.0</x:v>
      </x:c>
      <x:c r="N145" t="str">
        <x:v>Publicado no ambiente de teste</x:v>
      </x:c>
      <x:c r="O145" s="16" t="str">
        <x:v>SINTETICO</x:v>
      </x:c>
    </x:row>
    <x:row r="146" ht="28" customHeight="1">
      <x:c r="A146" s="12" t="str">
        <x:v>DIE-SIM-00145</x:v>
      </x:c>
      <x:c r="B146" s="12" t="str">
        <x:v>MATRI-SIM-0145</x:v>
      </x:c>
      <x:c r="C146" s="12" t="str">
        <x:v>ALU-SIM-0145</x:v>
      </x:c>
      <x:c r="D146" s="14" t="str">
        <x:v>José Fonseca Souza</x:v>
      </x:c>
      <x:c r="E146" s="12" t="str">
        <x:v>ESC-SIM-002</x:v>
      </x:c>
      <x:c r="F146" s="12" t="str">
        <x:v>TUR-SIM-008</x:v>
      </x:c>
      <x:c r="G146" s="12" t="str">
        <x:v>SER-SIM-0009</x:v>
      </x:c>
      <x:c r="H146" t="str">
        <x:v>2º período — cenário 2026</x:v>
      </x:c>
      <x:c r="I146" t="str">
        <x:v>Acompanhamento do desenvolvimento</x:v>
      </x:c>
      <x:c r="J146" t="str">
        <x:v>Registro descritivo</x:v>
      </x:c>
      <x:c r="K146" t="str">
        <x:v>Em desenvolvimento</x:v>
      </x:c>
      <x:c r="L146" s="14" t="str">
        <x:v>Participa das atividades propostas.</x:v>
      </x:c>
      <x:c r="M146" s="20" t="n">
        <x:v>46265.0</x:v>
      </x:c>
      <x:c r="N146" t="str">
        <x:v>Publicado no ambiente de teste</x:v>
      </x:c>
      <x:c r="O146" s="16" t="str">
        <x:v>SINTETICO</x:v>
      </x:c>
    </x:row>
    <x:row r="147" ht="28" customHeight="1">
      <x:c r="A147" s="12" t="str">
        <x:v>DIE-SIM-00146</x:v>
      </x:c>
      <x:c r="B147" s="12" t="str">
        <x:v>MATRI-SIM-0146</x:v>
      </x:c>
      <x:c r="C147" s="12" t="str">
        <x:v>ALU-SIM-0146</x:v>
      </x:c>
      <x:c r="D147" s="14" t="str">
        <x:v>Renata Freitas Farias</x:v>
      </x:c>
      <x:c r="E147" s="12" t="str">
        <x:v>ESC-SIM-002</x:v>
      </x:c>
      <x:c r="F147" s="12" t="str">
        <x:v>TUR-SIM-008</x:v>
      </x:c>
      <x:c r="G147" s="12" t="str">
        <x:v>SER-SIM-0009</x:v>
      </x:c>
      <x:c r="H147" t="str">
        <x:v>2º período — cenário 2026</x:v>
      </x:c>
      <x:c r="I147" t="str">
        <x:v>Acompanhamento do desenvolvimento</x:v>
      </x:c>
      <x:c r="J147" t="str">
        <x:v>Registro descritivo</x:v>
      </x:c>
      <x:c r="K147" t="str">
        <x:v>Desenvolvimento acompanhado</x:v>
      </x:c>
      <x:c r="L147" s="14" t="str">
        <x:v>Requer acompanhamento nas atividades de rotina.</x:v>
      </x:c>
      <x:c r="M147" s="20" t="n">
        <x:v>46265.0</x:v>
      </x:c>
      <x:c r="N147" t="str">
        <x:v>Publicado no ambiente de teste</x:v>
      </x:c>
      <x:c r="O147" s="16" t="str">
        <x:v>SINTETICO</x:v>
      </x:c>
    </x:row>
    <x:row r="148" ht="28" customHeight="1">
      <x:c r="A148" s="12" t="str">
        <x:v>DIE-SIM-00147</x:v>
      </x:c>
      <x:c r="B148" s="12" t="str">
        <x:v>MATRI-SIM-0147</x:v>
      </x:c>
      <x:c r="C148" s="12" t="str">
        <x:v>ALU-SIM-0147</x:v>
      </x:c>
      <x:c r="D148" s="14" t="str">
        <x:v>Natália Araújo Melo</x:v>
      </x:c>
      <x:c r="E148" s="12" t="str">
        <x:v>ESC-SIM-002</x:v>
      </x:c>
      <x:c r="F148" s="12" t="str">
        <x:v>TUR-SIM-008</x:v>
      </x:c>
      <x:c r="G148" s="12" t="str">
        <x:v>SER-SIM-0009</x:v>
      </x:c>
      <x:c r="H148" t="str">
        <x:v>2º período — cenário 2026</x:v>
      </x:c>
      <x:c r="I148" t="str">
        <x:v>Acompanhamento do desenvolvimento</x:v>
      </x:c>
      <x:c r="J148" t="str">
        <x:v>Registro descritivo</x:v>
      </x:c>
      <x:c r="K148" t="str">
        <x:v>Objetivos do período observados</x:v>
      </x:c>
      <x:c r="L148" s="14" t="str">
        <x:v>Apresenta evolução no período acompanhado.</x:v>
      </x:c>
      <x:c r="M148" s="20" t="n">
        <x:v>46265.0</x:v>
      </x:c>
      <x:c r="N148" t="str">
        <x:v>Publicado no ambiente de teste</x:v>
      </x:c>
      <x:c r="O148" s="16" t="str">
        <x:v>SINTETICO</x:v>
      </x:c>
    </x:row>
    <x:row r="149" ht="28" customHeight="1">
      <x:c r="A149" s="12" t="str">
        <x:v>DIE-SIM-00148</x:v>
      </x:c>
      <x:c r="B149" s="12" t="str">
        <x:v>MATRI-SIM-0148</x:v>
      </x:c>
      <x:c r="C149" s="12" t="str">
        <x:v>ALU-SIM-0148</x:v>
      </x:c>
      <x:c r="D149" s="14" t="str">
        <x:v>Arthur Machado Carvalho</x:v>
      </x:c>
      <x:c r="E149" s="12" t="str">
        <x:v>ESC-SIM-002</x:v>
      </x:c>
      <x:c r="F149" s="12" t="str">
        <x:v>TUR-SIM-008</x:v>
      </x:c>
      <x:c r="G149" s="12" t="str">
        <x:v>SER-SIM-0009</x:v>
      </x:c>
      <x:c r="H149" t="str">
        <x:v>2º período — cenário 2026</x:v>
      </x:c>
      <x:c r="I149" t="str">
        <x:v>Acompanhamento do desenvolvimento</x:v>
      </x:c>
      <x:c r="J149" t="str">
        <x:v>Registro descritivo</x:v>
      </x:c>
      <x:c r="K149" t="str">
        <x:v>Em desenvolvimento</x:v>
      </x:c>
      <x:c r="L149" s="14" t="str">
        <x:v>Participa das atividades propostas.</x:v>
      </x:c>
      <x:c r="M149" s="20" t="n">
        <x:v>46265.0</x:v>
      </x:c>
      <x:c r="N149" t="str">
        <x:v>Publicado no ambiente de teste</x:v>
      </x:c>
      <x:c r="O149" s="16" t="str">
        <x:v>SINTETICO</x:v>
      </x:c>
    </x:row>
    <x:row r="150" ht="28" customHeight="1">
      <x:c r="A150" s="12" t="str">
        <x:v>DIE-SIM-00149</x:v>
      </x:c>
      <x:c r="B150" s="12" t="str">
        <x:v>MATRI-SIM-0149</x:v>
      </x:c>
      <x:c r="C150" s="12" t="str">
        <x:v>ALU-SIM-0149</x:v>
      </x:c>
      <x:c r="D150" s="14" t="str">
        <x:v>Beatriz Peixoto Pinto</x:v>
      </x:c>
      <x:c r="E150" s="12" t="str">
        <x:v>ESC-SIM-002</x:v>
      </x:c>
      <x:c r="F150" s="12" t="str">
        <x:v>TUR-SIM-008</x:v>
      </x:c>
      <x:c r="G150" s="12" t="str">
        <x:v>SER-SIM-0009</x:v>
      </x:c>
      <x:c r="H150" t="str">
        <x:v>2º período — cenário 2026</x:v>
      </x:c>
      <x:c r="I150" t="str">
        <x:v>Acompanhamento do desenvolvimento</x:v>
      </x:c>
      <x:c r="J150" t="str">
        <x:v>Registro descritivo</x:v>
      </x:c>
      <x:c r="K150" t="str">
        <x:v>Desenvolvimento acompanhado</x:v>
      </x:c>
      <x:c r="L150" s="14" t="str">
        <x:v>Requer acompanhamento nas atividades de rotina.</x:v>
      </x:c>
      <x:c r="M150" s="20" t="n">
        <x:v>46265.0</x:v>
      </x:c>
      <x:c r="N150" t="str">
        <x:v>Publicado no ambiente de teste</x:v>
      </x:c>
      <x:c r="O150" s="16" t="str">
        <x:v>SINTETICO</x:v>
      </x:c>
    </x:row>
    <x:row r="151" ht="28" customHeight="1">
      <x:c r="A151" s="12" t="str">
        <x:v>DIE-SIM-00150</x:v>
      </x:c>
      <x:c r="B151" s="12" t="str">
        <x:v>MATRI-SIM-0150</x:v>
      </x:c>
      <x:c r="C151" s="12" t="str">
        <x:v>ALU-SIM-0150</x:v>
      </x:c>
      <x:c r="D151" s="14" t="str">
        <x:v>Sabrina Fernandes Queiroz</x:v>
      </x:c>
      <x:c r="E151" s="12" t="str">
        <x:v>ESC-SIM-002</x:v>
      </x:c>
      <x:c r="F151" s="12" t="str">
        <x:v>TUR-SIM-008</x:v>
      </x:c>
      <x:c r="G151" s="12" t="str">
        <x:v>SER-SIM-0009</x:v>
      </x:c>
      <x:c r="H151" t="str">
        <x:v>2º período — cenário 2026</x:v>
      </x:c>
      <x:c r="I151" t="str">
        <x:v>Acompanhamento do desenvolvimento</x:v>
      </x:c>
      <x:c r="J151" t="str">
        <x:v>Registro descritivo</x:v>
      </x:c>
      <x:c r="K151" t="str">
        <x:v>Objetivos do período observados</x:v>
      </x:c>
      <x:c r="L151" s="14" t="str">
        <x:v>Apresenta evolução no período acompanhado.</x:v>
      </x:c>
      <x:c r="M151" s="20" t="n">
        <x:v>46265.0</x:v>
      </x:c>
      <x:c r="N151" t="str">
        <x:v>Publicado no ambiente de teste</x:v>
      </x:c>
      <x:c r="O151" s="16" t="str">
        <x:v>SINTETICO</x:v>
      </x:c>
    </x:row>
    <x:row r="152" ht="28" customHeight="1">
      <x:c r="A152" s="12" t="str">
        <x:v>DIE-SIM-00151</x:v>
      </x:c>
      <x:c r="B152" s="12" t="str">
        <x:v>MATRI-SIM-0151</x:v>
      </x:c>
      <x:c r="C152" s="12" t="str">
        <x:v>ALU-SIM-0151</x:v>
      </x:c>
      <x:c r="D152" s="14" t="str">
        <x:v>Marcelo Carvalho Pacheco</x:v>
      </x:c>
      <x:c r="E152" s="12" t="str">
        <x:v>ESC-SIM-002</x:v>
      </x:c>
      <x:c r="F152" s="12" t="str">
        <x:v>TUR-SIM-008</x:v>
      </x:c>
      <x:c r="G152" s="12" t="str">
        <x:v>SER-SIM-0009</x:v>
      </x:c>
      <x:c r="H152" t="str">
        <x:v>2º período — cenário 2026</x:v>
      </x:c>
      <x:c r="I152" t="str">
        <x:v>Acompanhamento do desenvolvimento</x:v>
      </x:c>
      <x:c r="J152" t="str">
        <x:v>Registro descritivo</x:v>
      </x:c>
      <x:c r="K152" t="str">
        <x:v>Em desenvolvimento</x:v>
      </x:c>
      <x:c r="L152" s="14" t="str">
        <x:v>Participa das atividades propostas.</x:v>
      </x:c>
      <x:c r="M152" s="20" t="n">
        <x:v>46265.0</x:v>
      </x:c>
      <x:c r="N152" t="str">
        <x:v>Publicado no ambiente de teste</x:v>
      </x:c>
      <x:c r="O152" s="16" t="str">
        <x:v>SINTETICO</x:v>
      </x:c>
    </x:row>
    <x:row r="153" ht="28" customHeight="1">
      <x:c r="A153" s="12" t="str">
        <x:v>DIE-SIM-00152</x:v>
      </x:c>
      <x:c r="B153" s="12" t="str">
        <x:v>MATRI-SIM-0152</x:v>
      </x:c>
      <x:c r="C153" s="12" t="str">
        <x:v>ALU-SIM-0152</x:v>
      </x:c>
      <x:c r="D153" s="14" t="str">
        <x:v>Fernanda Azevedo Lopes</x:v>
      </x:c>
      <x:c r="E153" s="12" t="str">
        <x:v>ESC-SIM-002</x:v>
      </x:c>
      <x:c r="F153" s="12" t="str">
        <x:v>TUR-SIM-008</x:v>
      </x:c>
      <x:c r="G153" s="12" t="str">
        <x:v>SER-SIM-0009</x:v>
      </x:c>
      <x:c r="H153" t="str">
        <x:v>2º período — cenário 2026</x:v>
      </x:c>
      <x:c r="I153" t="str">
        <x:v>Acompanhamento do desenvolvimento</x:v>
      </x:c>
      <x:c r="J153" t="str">
        <x:v>Registro descritivo</x:v>
      </x:c>
      <x:c r="K153" t="str">
        <x:v>Desenvolvimento acompanhado</x:v>
      </x:c>
      <x:c r="L153" s="14" t="str">
        <x:v>Requer acompanhamento nas atividades de rotina.</x:v>
      </x:c>
      <x:c r="M153" s="20" t="n">
        <x:v>46265.0</x:v>
      </x:c>
      <x:c r="N153" t="str">
        <x:v>Publicado no ambiente de teste</x:v>
      </x:c>
      <x:c r="O153" s="16" t="str">
        <x:v>SINTETICO</x:v>
      </x:c>
    </x:row>
    <x:row r="154" ht="28" customHeight="1">
      <x:c r="A154" s="12" t="str">
        <x:v>DIE-SIM-00153</x:v>
      </x:c>
      <x:c r="B154" s="12" t="str">
        <x:v>MATRI-SIM-0153</x:v>
      </x:c>
      <x:c r="C154" s="12" t="str">
        <x:v>ALU-SIM-0153</x:v>
      </x:c>
      <x:c r="D154" s="14" t="str">
        <x:v>Joana Alves Sales</x:v>
      </x:c>
      <x:c r="E154" s="12" t="str">
        <x:v>ESC-SIM-002</x:v>
      </x:c>
      <x:c r="F154" s="12" t="str">
        <x:v>TUR-SIM-008</x:v>
      </x:c>
      <x:c r="G154" s="12" t="str">
        <x:v>SER-SIM-0009</x:v>
      </x:c>
      <x:c r="H154" t="str">
        <x:v>2º período — cenário 2026</x:v>
      </x:c>
      <x:c r="I154" t="str">
        <x:v>Acompanhamento do desenvolvimento</x:v>
      </x:c>
      <x:c r="J154" t="str">
        <x:v>Registro descritivo</x:v>
      </x:c>
      <x:c r="K154" t="str">
        <x:v>Objetivos do período observados</x:v>
      </x:c>
      <x:c r="L154" s="14" t="str">
        <x:v>Apresenta evolução no período acompanhado.</x:v>
      </x:c>
      <x:c r="M154" s="20" t="n">
        <x:v>46265.0</x:v>
      </x:c>
      <x:c r="N154" t="str">
        <x:v>Publicado no ambiente de teste</x:v>
      </x:c>
      <x:c r="O154" s="16" t="str">
        <x:v>SINTETICO</x:v>
      </x:c>
    </x:row>
    <x:row r="155" ht="28" customHeight="1">
      <x:c r="A155" s="12" t="str">
        <x:v>DIE-SIM-00154</x:v>
      </x:c>
      <x:c r="B155" s="12" t="str">
        <x:v>MATRI-SIM-0154</x:v>
      </x:c>
      <x:c r="C155" s="12" t="str">
        <x:v>ALU-SIM-0154</x:v>
      </x:c>
      <x:c r="D155" s="14" t="str">
        <x:v>Hugo Alves Araújo</x:v>
      </x:c>
      <x:c r="E155" s="12" t="str">
        <x:v>ESC-SIM-002</x:v>
      </x:c>
      <x:c r="F155" s="12" t="str">
        <x:v>TUR-SIM-008</x:v>
      </x:c>
      <x:c r="G155" s="12" t="str">
        <x:v>SER-SIM-0009</x:v>
      </x:c>
      <x:c r="H155" t="str">
        <x:v>2º período — cenário 2026</x:v>
      </x:c>
      <x:c r="I155" t="str">
        <x:v>Acompanhamento do desenvolvimento</x:v>
      </x:c>
      <x:c r="J155" t="str">
        <x:v>Registro descritivo</x:v>
      </x:c>
      <x:c r="K155" t="str">
        <x:v>Em desenvolvimento</x:v>
      </x:c>
      <x:c r="L155" s="14" t="str">
        <x:v>Participa das atividades propostas.</x:v>
      </x:c>
      <x:c r="M155" s="20" t="n">
        <x:v>46265.0</x:v>
      </x:c>
      <x:c r="N155" t="str">
        <x:v>Publicado no ambiente de teste</x:v>
      </x:c>
      <x:c r="O155" s="16" t="str">
        <x:v>SINTETICO</x:v>
      </x:c>
    </x:row>
    <x:row r="156" ht="28" customHeight="1">
      <x:c r="A156" s="12" t="str">
        <x:v>DIE-SIM-00155</x:v>
      </x:c>
      <x:c r="B156" s="12" t="str">
        <x:v>MATRI-SIM-0155</x:v>
      </x:c>
      <x:c r="C156" s="12" t="str">
        <x:v>ALU-SIM-0155</x:v>
      </x:c>
      <x:c r="D156" s="14" t="str">
        <x:v>José Moura Rocha</x:v>
      </x:c>
      <x:c r="E156" s="12" t="str">
        <x:v>ESC-SIM-002</x:v>
      </x:c>
      <x:c r="F156" s="12" t="str">
        <x:v>TUR-SIM-008</x:v>
      </x:c>
      <x:c r="G156" s="12" t="str">
        <x:v>SER-SIM-0009</x:v>
      </x:c>
      <x:c r="H156" t="str">
        <x:v>2º período — cenário 2026</x:v>
      </x:c>
      <x:c r="I156" t="str">
        <x:v>Acompanhamento do desenvolvimento</x:v>
      </x:c>
      <x:c r="J156" t="str">
        <x:v>Registro descritivo</x:v>
      </x:c>
      <x:c r="K156" t="str">
        <x:v>Desenvolvimento acompanhado</x:v>
      </x:c>
      <x:c r="L156" s="14" t="str">
        <x:v>Requer acompanhamento nas atividades de rotina.</x:v>
      </x:c>
      <x:c r="M156" s="20" t="n">
        <x:v>46265.0</x:v>
      </x:c>
      <x:c r="N156" t="str">
        <x:v>Publicado no ambiente de teste</x:v>
      </x:c>
      <x:c r="O156" s="16" t="str">
        <x:v>SINTETICO</x:v>
      </x:c>
    </x:row>
    <x:row r="157" ht="28" customHeight="1">
      <x:c r="A157" s="12" t="str">
        <x:v>DIE-SIM-00156</x:v>
      </x:c>
      <x:c r="B157" s="12" t="str">
        <x:v>MATRI-SIM-0156</x:v>
      </x:c>
      <x:c r="C157" s="12" t="str">
        <x:v>ALU-SIM-0156</x:v>
      </x:c>
      <x:c r="D157" s="14" t="str">
        <x:v>Marcos Rocha Mendes</x:v>
      </x:c>
      <x:c r="E157" s="12" t="str">
        <x:v>ESC-SIM-002</x:v>
      </x:c>
      <x:c r="F157" s="12" t="str">
        <x:v>TUR-SIM-008</x:v>
      </x:c>
      <x:c r="G157" s="12" t="str">
        <x:v>SER-SIM-0009</x:v>
      </x:c>
      <x:c r="H157" t="str">
        <x:v>2º período — cenário 2026</x:v>
      </x:c>
      <x:c r="I157" t="str">
        <x:v>Acompanhamento do desenvolvimento</x:v>
      </x:c>
      <x:c r="J157" t="str">
        <x:v>Registro descritivo</x:v>
      </x:c>
      <x:c r="K157" t="str">
        <x:v>Objetivos do período observados</x:v>
      </x:c>
      <x:c r="L157" s="14" t="str">
        <x:v>Apresenta evolução no período acompanhado.</x:v>
      </x:c>
      <x:c r="M157" s="20" t="n">
        <x:v>46265.0</x:v>
      </x:c>
      <x:c r="N157" t="str">
        <x:v>Publicado no ambiente de teste</x:v>
      </x:c>
      <x:c r="O157" s="16" t="str">
        <x:v>SINTETICO</x:v>
      </x:c>
    </x:row>
    <x:row r="158" ht="28" customHeight="1">
      <x:c r="A158" s="12" t="str">
        <x:v>DIE-SIM-00157</x:v>
      </x:c>
      <x:c r="B158" s="12" t="str">
        <x:v>MATRI-SIM-0157</x:v>
      </x:c>
      <x:c r="C158" s="12" t="str">
        <x:v>ALU-SIM-0157</x:v>
      </x:c>
      <x:c r="D158" s="14" t="str">
        <x:v>Isabela Moraes Ramos</x:v>
      </x:c>
      <x:c r="E158" s="12" t="str">
        <x:v>ESC-SIM-002</x:v>
      </x:c>
      <x:c r="F158" s="12" t="str">
        <x:v>TUR-SIM-008</x:v>
      </x:c>
      <x:c r="G158" s="12" t="str">
        <x:v>SER-SIM-0009</x:v>
      </x:c>
      <x:c r="H158" t="str">
        <x:v>2º período — cenário 2026</x:v>
      </x:c>
      <x:c r="I158" t="str">
        <x:v>Acompanhamento do desenvolvimento</x:v>
      </x:c>
      <x:c r="J158" t="str">
        <x:v>Registro descritivo</x:v>
      </x:c>
      <x:c r="K158" t="str">
        <x:v>Em desenvolvimento</x:v>
      </x:c>
      <x:c r="L158" s="14" t="str">
        <x:v>Participa das atividades propostas.</x:v>
      </x:c>
      <x:c r="M158" s="20" t="n">
        <x:v>46265.0</x:v>
      </x:c>
      <x:c r="N158" t="str">
        <x:v>Publicado no ambiente de teste</x:v>
      </x:c>
      <x:c r="O158" s="16" t="str">
        <x:v>SINTETICO</x:v>
      </x:c>
    </x:row>
    <x:row r="159" ht="28" customHeight="1">
      <x:c r="A159" s="12" t="str">
        <x:v>DIE-SIM-00158</x:v>
      </x:c>
      <x:c r="B159" s="12" t="str">
        <x:v>MATRI-SIM-0158</x:v>
      </x:c>
      <x:c r="C159" s="12" t="str">
        <x:v>ALU-SIM-0158</x:v>
      </x:c>
      <x:c r="D159" s="14" t="str">
        <x:v>André Almeida Miranda</x:v>
      </x:c>
      <x:c r="E159" s="12" t="str">
        <x:v>ESC-SIM-002</x:v>
      </x:c>
      <x:c r="F159" s="12" t="str">
        <x:v>TUR-SIM-008</x:v>
      </x:c>
      <x:c r="G159" s="12" t="str">
        <x:v>SER-SIM-0009</x:v>
      </x:c>
      <x:c r="H159" t="str">
        <x:v>2º período — cenário 2026</x:v>
      </x:c>
      <x:c r="I159" t="str">
        <x:v>Acompanhamento do desenvolvimento</x:v>
      </x:c>
      <x:c r="J159" t="str">
        <x:v>Registro descritivo</x:v>
      </x:c>
      <x:c r="K159" t="str">
        <x:v>Desenvolvimento acompanhado</x:v>
      </x:c>
      <x:c r="L159" s="14" t="str">
        <x:v>Requer acompanhamento nas atividades de rotina.</x:v>
      </x:c>
      <x:c r="M159" s="20" t="n">
        <x:v>46265.0</x:v>
      </x:c>
      <x:c r="N159" t="str">
        <x:v>Publicado no ambiente de teste</x:v>
      </x:c>
      <x:c r="O159" s="16" t="str">
        <x:v>SINTETICO</x:v>
      </x:c>
    </x:row>
    <x:row r="160" ht="28" customHeight="1">
      <x:c r="A160" s="12" t="str">
        <x:v>DIE-SIM-00159</x:v>
      </x:c>
      <x:c r="B160" s="12" t="str">
        <x:v>MATRI-SIM-0159</x:v>
      </x:c>
      <x:c r="C160" s="12" t="str">
        <x:v>ALU-SIM-0159</x:v>
      </x:c>
      <x:c r="D160" s="14" t="str">
        <x:v>Vitor Araújo Nascimento</x:v>
      </x:c>
      <x:c r="E160" s="12" t="str">
        <x:v>ESC-SIM-002</x:v>
      </x:c>
      <x:c r="F160" s="12" t="str">
        <x:v>TUR-SIM-008</x:v>
      </x:c>
      <x:c r="G160" s="12" t="str">
        <x:v>SER-SIM-0009</x:v>
      </x:c>
      <x:c r="H160" t="str">
        <x:v>2º período — cenário 2026</x:v>
      </x:c>
      <x:c r="I160" t="str">
        <x:v>Acompanhamento do desenvolvimento</x:v>
      </x:c>
      <x:c r="J160" t="str">
        <x:v>Registro descritivo</x:v>
      </x:c>
      <x:c r="K160" t="str">
        <x:v>Objetivos do período observados</x:v>
      </x:c>
      <x:c r="L160" s="14" t="str">
        <x:v>Apresenta evolução no período acompanhado.</x:v>
      </x:c>
      <x:c r="M160" s="20" t="n">
        <x:v>46265.0</x:v>
      </x:c>
      <x:c r="N160" t="str">
        <x:v>Publicado no ambiente de teste</x:v>
      </x:c>
      <x:c r="O160" s="16" t="str">
        <x:v>SINTETICO</x:v>
      </x:c>
    </x:row>
    <x:row r="161" ht="28" customHeight="1">
      <x:c r="A161" s="12" t="str">
        <x:v>DIE-SIM-00160</x:v>
      </x:c>
      <x:c r="B161" s="12" t="str">
        <x:v>MATRI-SIM-0160</x:v>
      </x:c>
      <x:c r="C161" s="12" t="str">
        <x:v>ALU-SIM-0160</x:v>
      </x:c>
      <x:c r="D161" s="14" t="str">
        <x:v>Igor Moura Oliveira</x:v>
      </x:c>
      <x:c r="E161" s="12" t="str">
        <x:v>ESC-SIM-002</x:v>
      </x:c>
      <x:c r="F161" s="12" t="str">
        <x:v>TUR-SIM-008</x:v>
      </x:c>
      <x:c r="G161" s="12" t="str">
        <x:v>SER-SIM-0009</x:v>
      </x:c>
      <x:c r="H161" t="str">
        <x:v>2º período — cenário 2026</x:v>
      </x:c>
      <x:c r="I161" t="str">
        <x:v>Acompanhamento do desenvolvimento</x:v>
      </x:c>
      <x:c r="J161" t="str">
        <x:v>Registro descritivo</x:v>
      </x:c>
      <x:c r="K161" t="str">
        <x:v>Em desenvolvimento</x:v>
      </x:c>
      <x:c r="L161" s="14" t="str">
        <x:v>Participa das atividades propostas.</x:v>
      </x:c>
      <x:c r="M161" s="20" t="n">
        <x:v>46265.0</x:v>
      </x:c>
      <x:c r="N161" t="str">
        <x:v>Publicado no ambiente de teste</x:v>
      </x:c>
      <x:c r="O161" s="16" t="str">
        <x:v>SINTETICO</x:v>
      </x:c>
    </x:row>
    <x:row r="162" ht="28" customHeight="1">
      <x:c r="A162" s="12" t="str">
        <x:v>DIE-SIM-00161</x:v>
      </x:c>
      <x:c r="B162" s="12" t="str">
        <x:v>MATRI-SIM-0161</x:v>
      </x:c>
      <x:c r="C162" s="12" t="str">
        <x:v>ALU-SIM-0161</x:v>
      </x:c>
      <x:c r="D162" s="14" t="str">
        <x:v>Thiago Souza Lopes</x:v>
      </x:c>
      <x:c r="E162" s="12" t="str">
        <x:v>ESC-SIM-002</x:v>
      </x:c>
      <x:c r="F162" s="12" t="str">
        <x:v>TUR-SIM-009</x:v>
      </x:c>
      <x:c r="G162" s="12" t="str">
        <x:v>SER-SIM-0010</x:v>
      </x:c>
      <x:c r="H162" t="str">
        <x:v>2º período — cenário 2026</x:v>
      </x:c>
      <x:c r="I162" t="str">
        <x:v>Acompanhamento do desenvolvimento</x:v>
      </x:c>
      <x:c r="J162" t="str">
        <x:v>Registro descritivo</x:v>
      </x:c>
      <x:c r="K162" t="str">
        <x:v>Desenvolvimento acompanhado</x:v>
      </x:c>
      <x:c r="L162" s="14" t="str">
        <x:v>Requer acompanhamento nas atividades de rotina.</x:v>
      </x:c>
      <x:c r="M162" s="20" t="n">
        <x:v>46265.0</x:v>
      </x:c>
      <x:c r="N162" t="str">
        <x:v>Publicado no ambiente de teste</x:v>
      </x:c>
      <x:c r="O162" s="16" t="str">
        <x:v>SINTETICO</x:v>
      </x:c>
    </x:row>
    <x:row r="163" ht="28" customHeight="1">
      <x:c r="A163" s="12" t="str">
        <x:v>DIE-SIM-00162</x:v>
      </x:c>
      <x:c r="B163" s="12" t="str">
        <x:v>MATRI-SIM-0162</x:v>
      </x:c>
      <x:c r="C163" s="12" t="str">
        <x:v>ALU-SIM-0162</x:v>
      </x:c>
      <x:c r="D163" s="14" t="str">
        <x:v>Natália Dias Coutinho</x:v>
      </x:c>
      <x:c r="E163" s="12" t="str">
        <x:v>ESC-SIM-002</x:v>
      </x:c>
      <x:c r="F163" s="12" t="str">
        <x:v>TUR-SIM-009</x:v>
      </x:c>
      <x:c r="G163" s="12" t="str">
        <x:v>SER-SIM-0010</x:v>
      </x:c>
      <x:c r="H163" t="str">
        <x:v>2º período — cenário 2026</x:v>
      </x:c>
      <x:c r="I163" t="str">
        <x:v>Acompanhamento do desenvolvimento</x:v>
      </x:c>
      <x:c r="J163" t="str">
        <x:v>Registro descritivo</x:v>
      </x:c>
      <x:c r="K163" t="str">
        <x:v>Objetivos do período observados</x:v>
      </x:c>
      <x:c r="L163" s="14" t="str">
        <x:v>Apresenta evolução no período acompanhado.</x:v>
      </x:c>
      <x:c r="M163" s="20" t="n">
        <x:v>46265.0</x:v>
      </x:c>
      <x:c r="N163" t="str">
        <x:v>Publicado no ambiente de teste</x:v>
      </x:c>
      <x:c r="O163" s="16" t="str">
        <x:v>SINTETICO</x:v>
      </x:c>
    </x:row>
    <x:row r="164" ht="28" customHeight="1">
      <x:c r="A164" s="12" t="str">
        <x:v>DIE-SIM-00163</x:v>
      </x:c>
      <x:c r="B164" s="12" t="str">
        <x:v>MATRI-SIM-0163</x:v>
      </x:c>
      <x:c r="C164" s="12" t="str">
        <x:v>ALU-SIM-0163</x:v>
      </x:c>
      <x:c r="D164" s="14" t="str">
        <x:v>Antônio Andrade Prado</x:v>
      </x:c>
      <x:c r="E164" s="12" t="str">
        <x:v>ESC-SIM-002</x:v>
      </x:c>
      <x:c r="F164" s="12" t="str">
        <x:v>TUR-SIM-009</x:v>
      </x:c>
      <x:c r="G164" s="12" t="str">
        <x:v>SER-SIM-0010</x:v>
      </x:c>
      <x:c r="H164" t="str">
        <x:v>2º período — cenário 2026</x:v>
      </x:c>
      <x:c r="I164" t="str">
        <x:v>Acompanhamento do desenvolvimento</x:v>
      </x:c>
      <x:c r="J164" t="str">
        <x:v>Registro descritivo</x:v>
      </x:c>
      <x:c r="K164" t="str">
        <x:v>Em desenvolvimento</x:v>
      </x:c>
      <x:c r="L164" s="14" t="str">
        <x:v>Participa das atividades propostas.</x:v>
      </x:c>
      <x:c r="M164" s="20" t="n">
        <x:v>46265.0</x:v>
      </x:c>
      <x:c r="N164" t="str">
        <x:v>Publicado no ambiente de teste</x:v>
      </x:c>
      <x:c r="O164" s="16" t="str">
        <x:v>SINTETICO</x:v>
      </x:c>
    </x:row>
    <x:row r="165" ht="28" customHeight="1">
      <x:c r="A165" s="12" t="str">
        <x:v>DIE-SIM-00164</x:v>
      </x:c>
      <x:c r="B165" s="12" t="str">
        <x:v>MATRI-SIM-0164</x:v>
      </x:c>
      <x:c r="C165" s="12" t="str">
        <x:v>ALU-SIM-0164</x:v>
      </x:c>
      <x:c r="D165" s="14" t="str">
        <x:v>Renata Pinto Prado</x:v>
      </x:c>
      <x:c r="E165" s="12" t="str">
        <x:v>ESC-SIM-002</x:v>
      </x:c>
      <x:c r="F165" s="12" t="str">
        <x:v>TUR-SIM-009</x:v>
      </x:c>
      <x:c r="G165" s="12" t="str">
        <x:v>SER-SIM-0010</x:v>
      </x:c>
      <x:c r="H165" t="str">
        <x:v>2º período — cenário 2026</x:v>
      </x:c>
      <x:c r="I165" t="str">
        <x:v>Acompanhamento do desenvolvimento</x:v>
      </x:c>
      <x:c r="J165" t="str">
        <x:v>Registro descritivo</x:v>
      </x:c>
      <x:c r="K165" t="str">
        <x:v>Desenvolvimento acompanhado</x:v>
      </x:c>
      <x:c r="L165" s="14" t="str">
        <x:v>Requer acompanhamento nas atividades de rotina.</x:v>
      </x:c>
      <x:c r="M165" s="20" t="n">
        <x:v>46265.0</x:v>
      </x:c>
      <x:c r="N165" t="str">
        <x:v>Publicado no ambiente de teste</x:v>
      </x:c>
      <x:c r="O165" s="16" t="str">
        <x:v>SINTETICO</x:v>
      </x:c>
    </x:row>
    <x:row r="166" ht="28" customHeight="1">
      <x:c r="A166" s="12" t="str">
        <x:v>DIE-SIM-00165</x:v>
      </x:c>
      <x:c r="B166" s="12" t="str">
        <x:v>MATRI-SIM-0165</x:v>
      </x:c>
      <x:c r="C166" s="12" t="str">
        <x:v>ALU-SIM-0165</x:v>
      </x:c>
      <x:c r="D166" s="14" t="str">
        <x:v>Ester Duarte Fernandes</x:v>
      </x:c>
      <x:c r="E166" s="12" t="str">
        <x:v>ESC-SIM-002</x:v>
      </x:c>
      <x:c r="F166" s="12" t="str">
        <x:v>TUR-SIM-009</x:v>
      </x:c>
      <x:c r="G166" s="12" t="str">
        <x:v>SER-SIM-0010</x:v>
      </x:c>
      <x:c r="H166" t="str">
        <x:v>2º período — cenário 2026</x:v>
      </x:c>
      <x:c r="I166" t="str">
        <x:v>Acompanhamento do desenvolvimento</x:v>
      </x:c>
      <x:c r="J166" t="str">
        <x:v>Registro descritivo</x:v>
      </x:c>
      <x:c r="K166" t="str">
        <x:v>Objetivos do período observados</x:v>
      </x:c>
      <x:c r="L166" s="14" t="str">
        <x:v>Apresenta evolução no período acompanhado.</x:v>
      </x:c>
      <x:c r="M166" s="20" t="n">
        <x:v>46265.0</x:v>
      </x:c>
      <x:c r="N166" t="str">
        <x:v>Publicado no ambiente de teste</x:v>
      </x:c>
      <x:c r="O166" s="16" t="str">
        <x:v>SINTETICO</x:v>
      </x:c>
    </x:row>
    <x:row r="167" ht="28" customHeight="1">
      <x:c r="A167" s="12" t="str">
        <x:v>DIE-SIM-00166</x:v>
      </x:c>
      <x:c r="B167" s="12" t="str">
        <x:v>MATRI-SIM-0166</x:v>
      </x:c>
      <x:c r="C167" s="12" t="str">
        <x:v>ALU-SIM-0166</x:v>
      </x:c>
      <x:c r="D167" s="14" t="str">
        <x:v>Beatriz Ferreira Ribeiro</x:v>
      </x:c>
      <x:c r="E167" s="12" t="str">
        <x:v>ESC-SIM-002</x:v>
      </x:c>
      <x:c r="F167" s="12" t="str">
        <x:v>TUR-SIM-009</x:v>
      </x:c>
      <x:c r="G167" s="12" t="str">
        <x:v>SER-SIM-0010</x:v>
      </x:c>
      <x:c r="H167" t="str">
        <x:v>2º período — cenário 2026</x:v>
      </x:c>
      <x:c r="I167" t="str">
        <x:v>Acompanhamento do desenvolvimento</x:v>
      </x:c>
      <x:c r="J167" t="str">
        <x:v>Registro descritivo</x:v>
      </x:c>
      <x:c r="K167" t="str">
        <x:v>Em desenvolvimento</x:v>
      </x:c>
      <x:c r="L167" s="14" t="str">
        <x:v>Participa das atividades propostas.</x:v>
      </x:c>
      <x:c r="M167" s="20" t="n">
        <x:v>46265.0</x:v>
      </x:c>
      <x:c r="N167" t="str">
        <x:v>Publicado no ambiente de teste</x:v>
      </x:c>
      <x:c r="O167" s="16" t="str">
        <x:v>SINTETICO</x:v>
      </x:c>
    </x:row>
    <x:row r="168" ht="28" customHeight="1">
      <x:c r="A168" s="12" t="str">
        <x:v>DIE-SIM-00167</x:v>
      </x:c>
      <x:c r="B168" s="12" t="str">
        <x:v>MATRI-SIM-0167</x:v>
      </x:c>
      <x:c r="C168" s="12" t="str">
        <x:v>ALU-SIM-0167</x:v>
      </x:c>
      <x:c r="D168" s="14" t="str">
        <x:v>André Monteiro Teixeira</x:v>
      </x:c>
      <x:c r="E168" s="12" t="str">
        <x:v>ESC-SIM-002</x:v>
      </x:c>
      <x:c r="F168" s="12" t="str">
        <x:v>TUR-SIM-009</x:v>
      </x:c>
      <x:c r="G168" s="12" t="str">
        <x:v>SER-SIM-0010</x:v>
      </x:c>
      <x:c r="H168" t="str">
        <x:v>2º período — cenário 2026</x:v>
      </x:c>
      <x:c r="I168" t="str">
        <x:v>Acompanhamento do desenvolvimento</x:v>
      </x:c>
      <x:c r="J168" t="str">
        <x:v>Registro descritivo</x:v>
      </x:c>
      <x:c r="K168" t="str">
        <x:v>Desenvolvimento acompanhado</x:v>
      </x:c>
      <x:c r="L168" s="14" t="str">
        <x:v>Requer acompanhamento nas atividades de rotina.</x:v>
      </x:c>
      <x:c r="M168" s="20" t="n">
        <x:v>46265.0</x:v>
      </x:c>
      <x:c r="N168" t="str">
        <x:v>Publicado no ambiente de teste</x:v>
      </x:c>
      <x:c r="O168" s="16" t="str">
        <x:v>SINTETICO</x:v>
      </x:c>
    </x:row>
    <x:row r="169" ht="28" customHeight="1">
      <x:c r="A169" s="12" t="str">
        <x:v>DIE-SIM-00168</x:v>
      </x:c>
      <x:c r="B169" s="12" t="str">
        <x:v>MATRI-SIM-0168</x:v>
      </x:c>
      <x:c r="C169" s="12" t="str">
        <x:v>ALU-SIM-0168</x:v>
      </x:c>
      <x:c r="D169" s="14" t="str">
        <x:v>Caio Silva Barbosa</x:v>
      </x:c>
      <x:c r="E169" s="12" t="str">
        <x:v>ESC-SIM-002</x:v>
      </x:c>
      <x:c r="F169" s="12" t="str">
        <x:v>TUR-SIM-009</x:v>
      </x:c>
      <x:c r="G169" s="12" t="str">
        <x:v>SER-SIM-0010</x:v>
      </x:c>
      <x:c r="H169" t="str">
        <x:v>2º período — cenário 2026</x:v>
      </x:c>
      <x:c r="I169" t="str">
        <x:v>Acompanhamento do desenvolvimento</x:v>
      </x:c>
      <x:c r="J169" t="str">
        <x:v>Registro descritivo</x:v>
      </x:c>
      <x:c r="K169" t="str">
        <x:v>Objetivos do período observados</x:v>
      </x:c>
      <x:c r="L169" s="14" t="str">
        <x:v>Apresenta evolução no período acompanhado.</x:v>
      </x:c>
      <x:c r="M169" s="20" t="n">
        <x:v>46265.0</x:v>
      </x:c>
      <x:c r="N169" t="str">
        <x:v>Publicado no ambiente de teste</x:v>
      </x:c>
      <x:c r="O169" s="16" t="str">
        <x:v>SINTETICO</x:v>
      </x:c>
    </x:row>
    <x:row r="170" ht="28" customHeight="1">
      <x:c r="A170" s="12" t="str">
        <x:v>DIE-SIM-00169</x:v>
      </x:c>
      <x:c r="B170" s="12" t="str">
        <x:v>MATRI-SIM-0169</x:v>
      </x:c>
      <x:c r="C170" s="12" t="str">
        <x:v>ALU-SIM-0169</x:v>
      </x:c>
      <x:c r="D170" s="14" t="str">
        <x:v>Rafaela Barros Rodrigues</x:v>
      </x:c>
      <x:c r="E170" s="12" t="str">
        <x:v>ESC-SIM-002</x:v>
      </x:c>
      <x:c r="F170" s="12" t="str">
        <x:v>TUR-SIM-009</x:v>
      </x:c>
      <x:c r="G170" s="12" t="str">
        <x:v>SER-SIM-0010</x:v>
      </x:c>
      <x:c r="H170" t="str">
        <x:v>2º período — cenário 2026</x:v>
      </x:c>
      <x:c r="I170" t="str">
        <x:v>Acompanhamento do desenvolvimento</x:v>
      </x:c>
      <x:c r="J170" t="str">
        <x:v>Registro descritivo</x:v>
      </x:c>
      <x:c r="K170" t="str">
        <x:v>Em desenvolvimento</x:v>
      </x:c>
      <x:c r="L170" s="14" t="str">
        <x:v>Participa das atividades propostas.</x:v>
      </x:c>
      <x:c r="M170" s="20" t="n">
        <x:v>46265.0</x:v>
      </x:c>
      <x:c r="N170" t="str">
        <x:v>Publicado no ambiente de teste</x:v>
      </x:c>
      <x:c r="O170" s="16" t="str">
        <x:v>SINTETICO</x:v>
      </x:c>
    </x:row>
    <x:row r="171" ht="28" customHeight="1">
      <x:c r="A171" s="12" t="str">
        <x:v>DIE-SIM-00170</x:v>
      </x:c>
      <x:c r="B171" s="12" t="str">
        <x:v>MATRI-SIM-0170</x:v>
      </x:c>
      <x:c r="C171" s="12" t="str">
        <x:v>ALU-SIM-0170</x:v>
      </x:c>
      <x:c r="D171" s="14" t="str">
        <x:v>Vinícius Moura Lopes</x:v>
      </x:c>
      <x:c r="E171" s="12" t="str">
        <x:v>ESC-SIM-002</x:v>
      </x:c>
      <x:c r="F171" s="12" t="str">
        <x:v>TUR-SIM-009</x:v>
      </x:c>
      <x:c r="G171" s="12" t="str">
        <x:v>SER-SIM-0010</x:v>
      </x:c>
      <x:c r="H171" t="str">
        <x:v>2º período — cenário 2026</x:v>
      </x:c>
      <x:c r="I171" t="str">
        <x:v>Acompanhamento do desenvolvimento</x:v>
      </x:c>
      <x:c r="J171" t="str">
        <x:v>Registro descritivo</x:v>
      </x:c>
      <x:c r="K171" t="str">
        <x:v>Desenvolvimento acompanhado</x:v>
      </x:c>
      <x:c r="L171" s="14" t="str">
        <x:v>Requer acompanhamento nas atividades de rotina.</x:v>
      </x:c>
      <x:c r="M171" s="20" t="n">
        <x:v>46265.0</x:v>
      </x:c>
      <x:c r="N171" t="str">
        <x:v>Publicado no ambiente de teste</x:v>
      </x:c>
      <x:c r="O171" s="16" t="str">
        <x:v>SINTETICO</x:v>
      </x:c>
    </x:row>
    <x:row r="172" ht="28" customHeight="1">
      <x:c r="A172" s="12" t="str">
        <x:v>DIE-SIM-00171</x:v>
      </x:c>
      <x:c r="B172" s="12" t="str">
        <x:v>MATRI-SIM-0171</x:v>
      </x:c>
      <x:c r="C172" s="12" t="str">
        <x:v>ALU-SIM-0171</x:v>
      </x:c>
      <x:c r="D172" s="14" t="str">
        <x:v>Helena Sales Macedo</x:v>
      </x:c>
      <x:c r="E172" s="12" t="str">
        <x:v>ESC-SIM-002</x:v>
      </x:c>
      <x:c r="F172" s="12" t="str">
        <x:v>TUR-SIM-009</x:v>
      </x:c>
      <x:c r="G172" s="12" t="str">
        <x:v>SER-SIM-0010</x:v>
      </x:c>
      <x:c r="H172" t="str">
        <x:v>2º período — cenário 2026</x:v>
      </x:c>
      <x:c r="I172" t="str">
        <x:v>Acompanhamento do desenvolvimento</x:v>
      </x:c>
      <x:c r="J172" t="str">
        <x:v>Registro descritivo</x:v>
      </x:c>
      <x:c r="K172" t="str">
        <x:v>Objetivos do período observados</x:v>
      </x:c>
      <x:c r="L172" s="14" t="str">
        <x:v>Apresenta evolução no período acompanhado.</x:v>
      </x:c>
      <x:c r="M172" s="20" t="n">
        <x:v>46265.0</x:v>
      </x:c>
      <x:c r="N172" t="str">
        <x:v>Publicado no ambiente de teste</x:v>
      </x:c>
      <x:c r="O172" s="16" t="str">
        <x:v>SINTETICO</x:v>
      </x:c>
    </x:row>
    <x:row r="173" ht="28" customHeight="1">
      <x:c r="A173" s="12" t="str">
        <x:v>DIE-SIM-00172</x:v>
      </x:c>
      <x:c r="B173" s="12" t="str">
        <x:v>MATRI-SIM-0172</x:v>
      </x:c>
      <x:c r="C173" s="12" t="str">
        <x:v>ALU-SIM-0172</x:v>
      </x:c>
      <x:c r="D173" s="14" t="str">
        <x:v>Fabiana Queiroz Miranda</x:v>
      </x:c>
      <x:c r="E173" s="12" t="str">
        <x:v>ESC-SIM-002</x:v>
      </x:c>
      <x:c r="F173" s="12" t="str">
        <x:v>TUR-SIM-009</x:v>
      </x:c>
      <x:c r="G173" s="12" t="str">
        <x:v>SER-SIM-0010</x:v>
      </x:c>
      <x:c r="H173" t="str">
        <x:v>2º período — cenário 2026</x:v>
      </x:c>
      <x:c r="I173" t="str">
        <x:v>Acompanhamento do desenvolvimento</x:v>
      </x:c>
      <x:c r="J173" t="str">
        <x:v>Registro descritivo</x:v>
      </x:c>
      <x:c r="K173" t="str">
        <x:v>Em desenvolvimento</x:v>
      </x:c>
      <x:c r="L173" s="14" t="str">
        <x:v>Participa das atividades propostas.</x:v>
      </x:c>
      <x:c r="M173" s="20" t="n">
        <x:v>46265.0</x:v>
      </x:c>
      <x:c r="N173" t="str">
        <x:v>Publicado no ambiente de teste</x:v>
      </x:c>
      <x:c r="O173" s="16" t="str">
        <x:v>SINTETICO</x:v>
      </x:c>
    </x:row>
    <x:row r="174" ht="28" customHeight="1">
      <x:c r="A174" s="12" t="str">
        <x:v>DIE-SIM-00173</x:v>
      </x:c>
      <x:c r="B174" s="12" t="str">
        <x:v>MATRI-SIM-0173</x:v>
      </x:c>
      <x:c r="C174" s="12" t="str">
        <x:v>ALU-SIM-0173</x:v>
      </x:c>
      <x:c r="D174" s="14" t="str">
        <x:v>Ana Lima Coelho</x:v>
      </x:c>
      <x:c r="E174" s="12" t="str">
        <x:v>ESC-SIM-002</x:v>
      </x:c>
      <x:c r="F174" s="12" t="str">
        <x:v>TUR-SIM-009</x:v>
      </x:c>
      <x:c r="G174" s="12" t="str">
        <x:v>SER-SIM-0010</x:v>
      </x:c>
      <x:c r="H174" t="str">
        <x:v>2º período — cenário 2026</x:v>
      </x:c>
      <x:c r="I174" t="str">
        <x:v>Acompanhamento do desenvolvimento</x:v>
      </x:c>
      <x:c r="J174" t="str">
        <x:v>Registro descritivo</x:v>
      </x:c>
      <x:c r="K174" t="str">
        <x:v>Desenvolvimento acompanhado</x:v>
      </x:c>
      <x:c r="L174" s="14" t="str">
        <x:v>Requer acompanhamento nas atividades de rotina.</x:v>
      </x:c>
      <x:c r="M174" s="20" t="n">
        <x:v>46265.0</x:v>
      </x:c>
      <x:c r="N174" t="str">
        <x:v>Publicado no ambiente de teste</x:v>
      </x:c>
      <x:c r="O174" s="16" t="str">
        <x:v>SINTETICO</x:v>
      </x:c>
    </x:row>
    <x:row r="175" ht="28" customHeight="1">
      <x:c r="A175" s="12" t="str">
        <x:v>DIE-SIM-00174</x:v>
      </x:c>
      <x:c r="B175" s="12" t="str">
        <x:v>MATRI-SIM-0174</x:v>
      </x:c>
      <x:c r="C175" s="12" t="str">
        <x:v>ALU-SIM-0174</x:v>
      </x:c>
      <x:c r="D175" s="14" t="str">
        <x:v>Sabrina Barros Ribeiro</x:v>
      </x:c>
      <x:c r="E175" s="12" t="str">
        <x:v>ESC-SIM-002</x:v>
      </x:c>
      <x:c r="F175" s="12" t="str">
        <x:v>TUR-SIM-009</x:v>
      </x:c>
      <x:c r="G175" s="12" t="str">
        <x:v>SER-SIM-0010</x:v>
      </x:c>
      <x:c r="H175" t="str">
        <x:v>2º período — cenário 2026</x:v>
      </x:c>
      <x:c r="I175" t="str">
        <x:v>Acompanhamento do desenvolvimento</x:v>
      </x:c>
      <x:c r="J175" t="str">
        <x:v>Registro descritivo</x:v>
      </x:c>
      <x:c r="K175" t="str">
        <x:v>Objetivos do período observados</x:v>
      </x:c>
      <x:c r="L175" s="14" t="str">
        <x:v>Apresenta evolução no período acompanhado.</x:v>
      </x:c>
      <x:c r="M175" s="20" t="n">
        <x:v>46265.0</x:v>
      </x:c>
      <x:c r="N175" t="str">
        <x:v>Publicado no ambiente de teste</x:v>
      </x:c>
      <x:c r="O175" s="16" t="str">
        <x:v>SINTETICO</x:v>
      </x:c>
    </x:row>
    <x:row r="176" ht="28" customHeight="1">
      <x:c r="A176" s="12" t="str">
        <x:v>DIE-SIM-00175</x:v>
      </x:c>
      <x:c r="B176" s="12" t="str">
        <x:v>MATRI-SIM-0175</x:v>
      </x:c>
      <x:c r="C176" s="12" t="str">
        <x:v>ALU-SIM-0175</x:v>
      </x:c>
      <x:c r="D176" s="14" t="str">
        <x:v>Adriano Alves Gonçalves</x:v>
      </x:c>
      <x:c r="E176" s="12" t="str">
        <x:v>ESC-SIM-002</x:v>
      </x:c>
      <x:c r="F176" s="12" t="str">
        <x:v>TUR-SIM-009</x:v>
      </x:c>
      <x:c r="G176" s="12" t="str">
        <x:v>SER-SIM-0010</x:v>
      </x:c>
      <x:c r="H176" t="str">
        <x:v>2º período — cenário 2026</x:v>
      </x:c>
      <x:c r="I176" t="str">
        <x:v>Acompanhamento do desenvolvimento</x:v>
      </x:c>
      <x:c r="J176" t="str">
        <x:v>Registro descritivo</x:v>
      </x:c>
      <x:c r="K176" t="str">
        <x:v>Em desenvolvimento</x:v>
      </x:c>
      <x:c r="L176" s="14" t="str">
        <x:v>Participa das atividades propostas.</x:v>
      </x:c>
      <x:c r="M176" s="20" t="n">
        <x:v>46265.0</x:v>
      </x:c>
      <x:c r="N176" t="str">
        <x:v>Publicado no ambiente de teste</x:v>
      </x:c>
      <x:c r="O176" s="16" t="str">
        <x:v>SINTETICO</x:v>
      </x:c>
    </x:row>
    <x:row r="177" ht="28" customHeight="1">
      <x:c r="A177" s="12" t="str">
        <x:v>DIE-SIM-00176</x:v>
      </x:c>
      <x:c r="B177" s="12" t="str">
        <x:v>MATRI-SIM-0176</x:v>
      </x:c>
      <x:c r="C177" s="12" t="str">
        <x:v>ALU-SIM-0176</x:v>
      </x:c>
      <x:c r="D177" s="14" t="str">
        <x:v>Natália Dias Santana</x:v>
      </x:c>
      <x:c r="E177" s="12" t="str">
        <x:v>ESC-SIM-002</x:v>
      </x:c>
      <x:c r="F177" s="12" t="str">
        <x:v>TUR-SIM-009</x:v>
      </x:c>
      <x:c r="G177" s="12" t="str">
        <x:v>SER-SIM-0010</x:v>
      </x:c>
      <x:c r="H177" t="str">
        <x:v>2º período — cenário 2026</x:v>
      </x:c>
      <x:c r="I177" t="str">
        <x:v>Acompanhamento do desenvolvimento</x:v>
      </x:c>
      <x:c r="J177" t="str">
        <x:v>Registro descritivo</x:v>
      </x:c>
      <x:c r="K177" t="str">
        <x:v>Desenvolvimento acompanhado</x:v>
      </x:c>
      <x:c r="L177" s="14" t="str">
        <x:v>Requer acompanhamento nas atividades de rotina.</x:v>
      </x:c>
      <x:c r="M177" s="20" t="n">
        <x:v>46265.0</x:v>
      </x:c>
      <x:c r="N177" t="str">
        <x:v>Publicado no ambiente de teste</x:v>
      </x:c>
      <x:c r="O177" s="16" t="str">
        <x:v>SINTETICO</x:v>
      </x:c>
    </x:row>
    <x:row r="178" ht="28" customHeight="1">
      <x:c r="A178" s="12" t="str">
        <x:v>DIE-SIM-00177</x:v>
      </x:c>
      <x:c r="B178" s="12" t="str">
        <x:v>MATRI-SIM-0177</x:v>
      </x:c>
      <x:c r="C178" s="12" t="str">
        <x:v>ALU-SIM-0177</x:v>
      </x:c>
      <x:c r="D178" s="14" t="str">
        <x:v>Sabrina Melo Freitas</x:v>
      </x:c>
      <x:c r="E178" s="12" t="str">
        <x:v>ESC-SIM-002</x:v>
      </x:c>
      <x:c r="F178" s="12" t="str">
        <x:v>TUR-SIM-009</x:v>
      </x:c>
      <x:c r="G178" s="12" t="str">
        <x:v>SER-SIM-0010</x:v>
      </x:c>
      <x:c r="H178" t="str">
        <x:v>2º período — cenário 2026</x:v>
      </x:c>
      <x:c r="I178" t="str">
        <x:v>Acompanhamento do desenvolvimento</x:v>
      </x:c>
      <x:c r="J178" t="str">
        <x:v>Registro descritivo</x:v>
      </x:c>
      <x:c r="K178" t="str">
        <x:v>Objetivos do período observados</x:v>
      </x:c>
      <x:c r="L178" s="14" t="str">
        <x:v>Apresenta evolução no período acompanhado.</x:v>
      </x:c>
      <x:c r="M178" s="20" t="n">
        <x:v>46265.0</x:v>
      </x:c>
      <x:c r="N178" t="str">
        <x:v>Publicado no ambiente de teste</x:v>
      </x:c>
      <x:c r="O178" s="16" t="str">
        <x:v>SINTETICO</x:v>
      </x:c>
    </x:row>
    <x:row r="179" ht="28" customHeight="1">
      <x:c r="A179" s="12" t="str">
        <x:v>DIE-SIM-00178</x:v>
      </x:c>
      <x:c r="B179" s="12" t="str">
        <x:v>MATRI-SIM-0178</x:v>
      </x:c>
      <x:c r="C179" s="12" t="str">
        <x:v>ALU-SIM-0178</x:v>
      </x:c>
      <x:c r="D179" s="14" t="str">
        <x:v>Júlia Andrade Paiva</x:v>
      </x:c>
      <x:c r="E179" s="12" t="str">
        <x:v>ESC-SIM-002</x:v>
      </x:c>
      <x:c r="F179" s="12" t="str">
        <x:v>TUR-SIM-009</x:v>
      </x:c>
      <x:c r="G179" s="12" t="str">
        <x:v>SER-SIM-0010</x:v>
      </x:c>
      <x:c r="H179" t="str">
        <x:v>2º período — cenário 2026</x:v>
      </x:c>
      <x:c r="I179" t="str">
        <x:v>Acompanhamento do desenvolvimento</x:v>
      </x:c>
      <x:c r="J179" t="str">
        <x:v>Registro descritivo</x:v>
      </x:c>
      <x:c r="K179" t="str">
        <x:v>Em desenvolvimento</x:v>
      </x:c>
      <x:c r="L179" s="14" t="str">
        <x:v>Participa das atividades propostas.</x:v>
      </x:c>
      <x:c r="M179" s="20" t="n">
        <x:v>46265.0</x:v>
      </x:c>
      <x:c r="N179" t="str">
        <x:v>Publicado no ambiente de teste</x:v>
      </x:c>
      <x:c r="O179" s="16" t="str">
        <x:v>SINTETICO</x:v>
      </x:c>
    </x:row>
    <x:row r="180" ht="28" customHeight="1">
      <x:c r="A180" s="12" t="str">
        <x:v>DIE-SIM-00179</x:v>
      </x:c>
      <x:c r="B180" s="12" t="str">
        <x:v>MATRI-SIM-0179</x:v>
      </x:c>
      <x:c r="C180" s="12" t="str">
        <x:v>ALU-SIM-0179</x:v>
      </x:c>
      <x:c r="D180" s="14" t="str">
        <x:v>Vitória Mendes Coelho</x:v>
      </x:c>
      <x:c r="E180" s="12" t="str">
        <x:v>ESC-SIM-002</x:v>
      </x:c>
      <x:c r="F180" s="12" t="str">
        <x:v>TUR-SIM-009</x:v>
      </x:c>
      <x:c r="G180" s="12" t="str">
        <x:v>SER-SIM-0010</x:v>
      </x:c>
      <x:c r="H180" t="str">
        <x:v>2º período — cenário 2026</x:v>
      </x:c>
      <x:c r="I180" t="str">
        <x:v>Acompanhamento do desenvolvimento</x:v>
      </x:c>
      <x:c r="J180" t="str">
        <x:v>Registro descritivo</x:v>
      </x:c>
      <x:c r="K180" t="str">
        <x:v>Desenvolvimento acompanhado</x:v>
      </x:c>
      <x:c r="L180" s="14" t="str">
        <x:v>Requer acompanhamento nas atividades de rotina.</x:v>
      </x:c>
      <x:c r="M180" s="20" t="n">
        <x:v>46265.0</x:v>
      </x:c>
      <x:c r="N180" t="str">
        <x:v>Publicado no ambiente de teste</x:v>
      </x:c>
      <x:c r="O180" s="16" t="str">
        <x:v>SINTETICO</x:v>
      </x:c>
    </x:row>
    <x:row r="181" ht="28" customHeight="1">
      <x:c r="A181" s="12" t="str">
        <x:v>DIE-SIM-00180</x:v>
      </x:c>
      <x:c r="B181" s="12" t="str">
        <x:v>MATRI-SIM-0180</x:v>
      </x:c>
      <x:c r="C181" s="12" t="str">
        <x:v>ALU-SIM-0180</x:v>
      </x:c>
      <x:c r="D181" s="14" t="str">
        <x:v>Ester Alves Amaral</x:v>
      </x:c>
      <x:c r="E181" s="12" t="str">
        <x:v>ESC-SIM-002</x:v>
      </x:c>
      <x:c r="F181" s="12" t="str">
        <x:v>TUR-SIM-009</x:v>
      </x:c>
      <x:c r="G181" s="12" t="str">
        <x:v>SER-SIM-0010</x:v>
      </x:c>
      <x:c r="H181" t="str">
        <x:v>2º período — cenário 2026</x:v>
      </x:c>
      <x:c r="I181" t="str">
        <x:v>Acompanhamento do desenvolvimento</x:v>
      </x:c>
      <x:c r="J181" t="str">
        <x:v>Registro descritivo</x:v>
      </x:c>
      <x:c r="K181" t="str">
        <x:v>Objetivos do período observados</x:v>
      </x:c>
      <x:c r="L181" s="14" t="str">
        <x:v>Apresenta evolução no período acompanhado.</x:v>
      </x:c>
      <x:c r="M181" s="20" t="n">
        <x:v>46265.0</x:v>
      </x:c>
      <x:c r="N181" t="str">
        <x:v>Publicado no ambiente de teste</x:v>
      </x:c>
      <x:c r="O181" s="16" t="str">
        <x:v>SINTETICO</x:v>
      </x:c>
    </x:row>
    <x:row r="182" ht="28" customHeight="1">
      <x:c r="A182" s="12" t="str">
        <x:v>DIE-SIM-00181</x:v>
      </x:c>
      <x:c r="B182" s="12" t="str">
        <x:v>MATRI-SIM-0181</x:v>
      </x:c>
      <x:c r="C182" s="12" t="str">
        <x:v>ALU-SIM-0181</x:v>
      </x:c>
      <x:c r="D182" s="14" t="str">
        <x:v>Helena Pereira Cruz</x:v>
      </x:c>
      <x:c r="E182" s="12" t="str">
        <x:v>ESC-SIM-002</x:v>
      </x:c>
      <x:c r="F182" s="12" t="str">
        <x:v>TUR-SIM-010</x:v>
      </x:c>
      <x:c r="G182" s="12" t="str">
        <x:v>SER-SIM-0011</x:v>
      </x:c>
      <x:c r="H182" t="str">
        <x:v>2º período — cenário 2026</x:v>
      </x:c>
      <x:c r="I182" t="str">
        <x:v>Acompanhamento do desenvolvimento</x:v>
      </x:c>
      <x:c r="J182" t="str">
        <x:v>Registro descritivo</x:v>
      </x:c>
      <x:c r="K182" t="str">
        <x:v>Em desenvolvimento</x:v>
      </x:c>
      <x:c r="L182" s="14" t="str">
        <x:v>Participa das atividades propostas.</x:v>
      </x:c>
      <x:c r="M182" s="20" t="n">
        <x:v>46265.0</x:v>
      </x:c>
      <x:c r="N182" t="str">
        <x:v>Publicado no ambiente de teste</x:v>
      </x:c>
      <x:c r="O182" s="16" t="str">
        <x:v>SINTETICO</x:v>
      </x:c>
    </x:row>
    <x:row r="183" ht="28" customHeight="1">
      <x:c r="A183" s="12" t="str">
        <x:v>DIE-SIM-00182</x:v>
      </x:c>
      <x:c r="B183" s="12" t="str">
        <x:v>MATRI-SIM-0182</x:v>
      </x:c>
      <x:c r="C183" s="12" t="str">
        <x:v>ALU-SIM-0182</x:v>
      </x:c>
      <x:c r="D183" s="14" t="str">
        <x:v>Cecília Gomes Coutinho</x:v>
      </x:c>
      <x:c r="E183" s="12" t="str">
        <x:v>ESC-SIM-002</x:v>
      </x:c>
      <x:c r="F183" s="12" t="str">
        <x:v>TUR-SIM-010</x:v>
      </x:c>
      <x:c r="G183" s="12" t="str">
        <x:v>SER-SIM-0011</x:v>
      </x:c>
      <x:c r="H183" t="str">
        <x:v>2º período — cenário 2026</x:v>
      </x:c>
      <x:c r="I183" t="str">
        <x:v>Acompanhamento do desenvolvimento</x:v>
      </x:c>
      <x:c r="J183" t="str">
        <x:v>Registro descritivo</x:v>
      </x:c>
      <x:c r="K183" t="str">
        <x:v>Desenvolvimento acompanhado</x:v>
      </x:c>
      <x:c r="L183" s="14" t="str">
        <x:v>Requer acompanhamento nas atividades de rotina.</x:v>
      </x:c>
      <x:c r="M183" s="20" t="n">
        <x:v>46265.0</x:v>
      </x:c>
      <x:c r="N183" t="str">
        <x:v>Publicado no ambiente de teste</x:v>
      </x:c>
      <x:c r="O183" s="16" t="str">
        <x:v>SINTETICO</x:v>
      </x:c>
    </x:row>
    <x:row r="184" ht="28" customHeight="1">
      <x:c r="A184" s="12" t="str">
        <x:v>DIE-SIM-00183</x:v>
      </x:c>
      <x:c r="B184" s="12" t="str">
        <x:v>MATRI-SIM-0183</x:v>
      </x:c>
      <x:c r="C184" s="12" t="str">
        <x:v>ALU-SIM-0183</x:v>
      </x:c>
      <x:c r="D184" s="14" t="str">
        <x:v>Mateus Carvalho Teixeira</x:v>
      </x:c>
      <x:c r="E184" s="12" t="str">
        <x:v>ESC-SIM-002</x:v>
      </x:c>
      <x:c r="F184" s="12" t="str">
        <x:v>TUR-SIM-010</x:v>
      </x:c>
      <x:c r="G184" s="12" t="str">
        <x:v>SER-SIM-0011</x:v>
      </x:c>
      <x:c r="H184" t="str">
        <x:v>2º período — cenário 2026</x:v>
      </x:c>
      <x:c r="I184" t="str">
        <x:v>Acompanhamento do desenvolvimento</x:v>
      </x:c>
      <x:c r="J184" t="str">
        <x:v>Registro descritivo</x:v>
      </x:c>
      <x:c r="K184" t="str">
        <x:v>Objetivos do período observados</x:v>
      </x:c>
      <x:c r="L184" s="14" t="str">
        <x:v>Apresenta evolução no período acompanhado.</x:v>
      </x:c>
      <x:c r="M184" s="20" t="n">
        <x:v>46265.0</x:v>
      </x:c>
      <x:c r="N184" t="str">
        <x:v>Publicado no ambiente de teste</x:v>
      </x:c>
      <x:c r="O184" s="16" t="str">
        <x:v>SINTETICO</x:v>
      </x:c>
    </x:row>
    <x:row r="185" ht="28" customHeight="1">
      <x:c r="A185" s="12" t="str">
        <x:v>DIE-SIM-00184</x:v>
      </x:c>
      <x:c r="B185" s="12" t="str">
        <x:v>MATRI-SIM-0184</x:v>
      </x:c>
      <x:c r="C185" s="12" t="str">
        <x:v>ALU-SIM-0184</x:v>
      </x:c>
      <x:c r="D185" s="14" t="str">
        <x:v>Eduardo Silva Farias</x:v>
      </x:c>
      <x:c r="E185" s="12" t="str">
        <x:v>ESC-SIM-002</x:v>
      </x:c>
      <x:c r="F185" s="12" t="str">
        <x:v>TUR-SIM-010</x:v>
      </x:c>
      <x:c r="G185" s="12" t="str">
        <x:v>SER-SIM-0011</x:v>
      </x:c>
      <x:c r="H185" t="str">
        <x:v>2º período — cenário 2026</x:v>
      </x:c>
      <x:c r="I185" t="str">
        <x:v>Acompanhamento do desenvolvimento</x:v>
      </x:c>
      <x:c r="J185" t="str">
        <x:v>Registro descritivo</x:v>
      </x:c>
      <x:c r="K185" t="str">
        <x:v>Em desenvolvimento</x:v>
      </x:c>
      <x:c r="L185" s="14" t="str">
        <x:v>Participa das atividades propostas.</x:v>
      </x:c>
      <x:c r="M185" s="20" t="n">
        <x:v>46265.0</x:v>
      </x:c>
      <x:c r="N185" t="str">
        <x:v>Publicado no ambiente de teste</x:v>
      </x:c>
      <x:c r="O185" s="16" t="str">
        <x:v>SINTETICO</x:v>
      </x:c>
    </x:row>
    <x:row r="186" ht="28" customHeight="1">
      <x:c r="A186" s="12" t="str">
        <x:v>DIE-SIM-00185</x:v>
      </x:c>
      <x:c r="B186" s="12" t="str">
        <x:v>MATRI-SIM-0185</x:v>
      </x:c>
      <x:c r="C186" s="12" t="str">
        <x:v>ALU-SIM-0185</x:v>
      </x:c>
      <x:c r="D186" s="14" t="str">
        <x:v>Vitória Cardoso Castro</x:v>
      </x:c>
      <x:c r="E186" s="12" t="str">
        <x:v>ESC-SIM-002</x:v>
      </x:c>
      <x:c r="F186" s="12" t="str">
        <x:v>TUR-SIM-010</x:v>
      </x:c>
      <x:c r="G186" s="12" t="str">
        <x:v>SER-SIM-0011</x:v>
      </x:c>
      <x:c r="H186" t="str">
        <x:v>2º período — cenário 2026</x:v>
      </x:c>
      <x:c r="I186" t="str">
        <x:v>Acompanhamento do desenvolvimento</x:v>
      </x:c>
      <x:c r="J186" t="str">
        <x:v>Registro descritivo</x:v>
      </x:c>
      <x:c r="K186" t="str">
        <x:v>Desenvolvimento acompanhado</x:v>
      </x:c>
      <x:c r="L186" s="14" t="str">
        <x:v>Requer acompanhamento nas atividades de rotina.</x:v>
      </x:c>
      <x:c r="M186" s="20" t="n">
        <x:v>46265.0</x:v>
      </x:c>
      <x:c r="N186" t="str">
        <x:v>Publicado no ambiente de teste</x:v>
      </x:c>
      <x:c r="O186" s="16" t="str">
        <x:v>SINTETICO</x:v>
      </x:c>
    </x:row>
    <x:row r="187" ht="28" customHeight="1">
      <x:c r="A187" s="12" t="str">
        <x:v>DIE-SIM-00186</x:v>
      </x:c>
      <x:c r="B187" s="12" t="str">
        <x:v>MATRI-SIM-0186</x:v>
      </x:c>
      <x:c r="C187" s="12" t="str">
        <x:v>ALU-SIM-0186</x:v>
      </x:c>
      <x:c r="D187" s="14" t="str">
        <x:v>Eduardo Cruz Oliveira</x:v>
      </x:c>
      <x:c r="E187" s="12" t="str">
        <x:v>ESC-SIM-002</x:v>
      </x:c>
      <x:c r="F187" s="12" t="str">
        <x:v>TUR-SIM-010</x:v>
      </x:c>
      <x:c r="G187" s="12" t="str">
        <x:v>SER-SIM-0011</x:v>
      </x:c>
      <x:c r="H187" t="str">
        <x:v>2º período — cenário 2026</x:v>
      </x:c>
      <x:c r="I187" t="str">
        <x:v>Acompanhamento do desenvolvimento</x:v>
      </x:c>
      <x:c r="J187" t="str">
        <x:v>Registro descritivo</x:v>
      </x:c>
      <x:c r="K187" t="str">
        <x:v>Objetivos do período observados</x:v>
      </x:c>
      <x:c r="L187" s="14" t="str">
        <x:v>Apresenta evolução no período acompanhado.</x:v>
      </x:c>
      <x:c r="M187" s="20" t="n">
        <x:v>46265.0</x:v>
      </x:c>
      <x:c r="N187" t="str">
        <x:v>Publicado no ambiente de teste</x:v>
      </x:c>
      <x:c r="O187" s="16" t="str">
        <x:v>SINTETICO</x:v>
      </x:c>
    </x:row>
    <x:row r="188" ht="28" customHeight="1">
      <x:c r="A188" s="12" t="str">
        <x:v>DIE-SIM-00187</x:v>
      </x:c>
      <x:c r="B188" s="12" t="str">
        <x:v>MATRI-SIM-0187</x:v>
      </x:c>
      <x:c r="C188" s="12" t="str">
        <x:v>ALU-SIM-0187</x:v>
      </x:c>
      <x:c r="D188" s="14" t="str">
        <x:v>Sérgio Machado Batista</x:v>
      </x:c>
      <x:c r="E188" s="12" t="str">
        <x:v>ESC-SIM-002</x:v>
      </x:c>
      <x:c r="F188" s="12" t="str">
        <x:v>TUR-SIM-010</x:v>
      </x:c>
      <x:c r="G188" s="12" t="str">
        <x:v>SER-SIM-0011</x:v>
      </x:c>
      <x:c r="H188" t="str">
        <x:v>2º período — cenário 2026</x:v>
      </x:c>
      <x:c r="I188" t="str">
        <x:v>Acompanhamento do desenvolvimento</x:v>
      </x:c>
      <x:c r="J188" t="str">
        <x:v>Registro descritivo</x:v>
      </x:c>
      <x:c r="K188" t="str">
        <x:v>Em desenvolvimento</x:v>
      </x:c>
      <x:c r="L188" s="14" t="str">
        <x:v>Participa das atividades propostas.</x:v>
      </x:c>
      <x:c r="M188" s="20" t="n">
        <x:v>46265.0</x:v>
      </x:c>
      <x:c r="N188" t="str">
        <x:v>Publicado no ambiente de teste</x:v>
      </x:c>
      <x:c r="O188" s="16" t="str">
        <x:v>SINTETICO</x:v>
      </x:c>
    </x:row>
    <x:row r="189" ht="28" customHeight="1">
      <x:c r="A189" s="12" t="str">
        <x:v>DIE-SIM-00188</x:v>
      </x:c>
      <x:c r="B189" s="12" t="str">
        <x:v>MATRI-SIM-0188</x:v>
      </x:c>
      <x:c r="C189" s="12" t="str">
        <x:v>ALU-SIM-0188</x:v>
      </x:c>
      <x:c r="D189" s="14" t="str">
        <x:v>Rafael Fernandes Braga</x:v>
      </x:c>
      <x:c r="E189" s="12" t="str">
        <x:v>ESC-SIM-002</x:v>
      </x:c>
      <x:c r="F189" s="12" t="str">
        <x:v>TUR-SIM-010</x:v>
      </x:c>
      <x:c r="G189" s="12" t="str">
        <x:v>SER-SIM-0011</x:v>
      </x:c>
      <x:c r="H189" t="str">
        <x:v>2º período — cenário 2026</x:v>
      </x:c>
      <x:c r="I189" t="str">
        <x:v>Acompanhamento do desenvolvimento</x:v>
      </x:c>
      <x:c r="J189" t="str">
        <x:v>Registro descritivo</x:v>
      </x:c>
      <x:c r="K189" t="str">
        <x:v>Desenvolvimento acompanhado</x:v>
      </x:c>
      <x:c r="L189" s="14" t="str">
        <x:v>Requer acompanhamento nas atividades de rotina.</x:v>
      </x:c>
      <x:c r="M189" s="20" t="n">
        <x:v>46265.0</x:v>
      </x:c>
      <x:c r="N189" t="str">
        <x:v>Publicado no ambiente de teste</x:v>
      </x:c>
      <x:c r="O189" s="16" t="str">
        <x:v>SINTETICO</x:v>
      </x:c>
    </x:row>
    <x:row r="190" ht="28" customHeight="1">
      <x:c r="A190" s="12" t="str">
        <x:v>DIE-SIM-00189</x:v>
      </x:c>
      <x:c r="B190" s="12" t="str">
        <x:v>MATRI-SIM-0189</x:v>
      </x:c>
      <x:c r="C190" s="12" t="str">
        <x:v>ALU-SIM-0189</x:v>
      </x:c>
      <x:c r="D190" s="14" t="str">
        <x:v>Fernanda Fonseca Machado</x:v>
      </x:c>
      <x:c r="E190" s="12" t="str">
        <x:v>ESC-SIM-002</x:v>
      </x:c>
      <x:c r="F190" s="12" t="str">
        <x:v>TUR-SIM-010</x:v>
      </x:c>
      <x:c r="G190" s="12" t="str">
        <x:v>SER-SIM-0011</x:v>
      </x:c>
      <x:c r="H190" t="str">
        <x:v>2º período — cenário 2026</x:v>
      </x:c>
      <x:c r="I190" t="str">
        <x:v>Acompanhamento do desenvolvimento</x:v>
      </x:c>
      <x:c r="J190" t="str">
        <x:v>Registro descritivo</x:v>
      </x:c>
      <x:c r="K190" t="str">
        <x:v>Objetivos do período observados</x:v>
      </x:c>
      <x:c r="L190" s="14" t="str">
        <x:v>Apresenta evolução no período acompanhado.</x:v>
      </x:c>
      <x:c r="M190" s="20" t="n">
        <x:v>46265.0</x:v>
      </x:c>
      <x:c r="N190" t="str">
        <x:v>Publicado no ambiente de teste</x:v>
      </x:c>
      <x:c r="O190" s="16" t="str">
        <x:v>SINTETICO</x:v>
      </x:c>
    </x:row>
    <x:row r="191" ht="28" customHeight="1">
      <x:c r="A191" s="12" t="str">
        <x:v>DIE-SIM-00190</x:v>
      </x:c>
      <x:c r="B191" s="12" t="str">
        <x:v>MATRI-SIM-0190</x:v>
      </x:c>
      <x:c r="C191" s="12" t="str">
        <x:v>ALU-SIM-0190</x:v>
      </x:c>
      <x:c r="D191" s="14" t="str">
        <x:v>Larissa Lima Queiroz</x:v>
      </x:c>
      <x:c r="E191" s="12" t="str">
        <x:v>ESC-SIM-002</x:v>
      </x:c>
      <x:c r="F191" s="12" t="str">
        <x:v>TUR-SIM-010</x:v>
      </x:c>
      <x:c r="G191" s="12" t="str">
        <x:v>SER-SIM-0011</x:v>
      </x:c>
      <x:c r="H191" t="str">
        <x:v>2º período — cenário 2026</x:v>
      </x:c>
      <x:c r="I191" t="str">
        <x:v>Acompanhamento do desenvolvimento</x:v>
      </x:c>
      <x:c r="J191" t="str">
        <x:v>Registro descritivo</x:v>
      </x:c>
      <x:c r="K191" t="str">
        <x:v>Em desenvolvimento</x:v>
      </x:c>
      <x:c r="L191" s="14" t="str">
        <x:v>Participa das atividades propostas.</x:v>
      </x:c>
      <x:c r="M191" s="20" t="n">
        <x:v>46265.0</x:v>
      </x:c>
      <x:c r="N191" t="str">
        <x:v>Publicado no ambiente de teste</x:v>
      </x:c>
      <x:c r="O191" s="16" t="str">
        <x:v>SINTETICO</x:v>
      </x:c>
    </x:row>
    <x:row r="192" ht="28" customHeight="1">
      <x:c r="A192" s="12" t="str">
        <x:v>DIE-SIM-00191</x:v>
      </x:c>
      <x:c r="B192" s="12" t="str">
        <x:v>MATRI-SIM-0191</x:v>
      </x:c>
      <x:c r="C192" s="12" t="str">
        <x:v>ALU-SIM-0191</x:v>
      </x:c>
      <x:c r="D192" s="14" t="str">
        <x:v>Igor Prado Amaral</x:v>
      </x:c>
      <x:c r="E192" s="12" t="str">
        <x:v>ESC-SIM-002</x:v>
      </x:c>
      <x:c r="F192" s="12" t="str">
        <x:v>TUR-SIM-010</x:v>
      </x:c>
      <x:c r="G192" s="12" t="str">
        <x:v>SER-SIM-0011</x:v>
      </x:c>
      <x:c r="H192" t="str">
        <x:v>2º período — cenário 2026</x:v>
      </x:c>
      <x:c r="I192" t="str">
        <x:v>Acompanhamento do desenvolvimento</x:v>
      </x:c>
      <x:c r="J192" t="str">
        <x:v>Registro descritivo</x:v>
      </x:c>
      <x:c r="K192" t="str">
        <x:v>Desenvolvimento acompanhado</x:v>
      </x:c>
      <x:c r="L192" s="14" t="str">
        <x:v>Requer acompanhamento nas atividades de rotina.</x:v>
      </x:c>
      <x:c r="M192" s="20" t="n">
        <x:v>46265.0</x:v>
      </x:c>
      <x:c r="N192" t="str">
        <x:v>Publicado no ambiente de teste</x:v>
      </x:c>
      <x:c r="O192" s="16" t="str">
        <x:v>SINTETICO</x:v>
      </x:c>
    </x:row>
    <x:row r="193" ht="28" customHeight="1">
      <x:c r="A193" s="12" t="str">
        <x:v>DIE-SIM-00192</x:v>
      </x:c>
      <x:c r="B193" s="12" t="str">
        <x:v>MATRI-SIM-0192</x:v>
      </x:c>
      <x:c r="C193" s="12" t="str">
        <x:v>ALU-SIM-0192</x:v>
      </x:c>
      <x:c r="D193" s="14" t="str">
        <x:v>Fernando Miranda Almeida</x:v>
      </x:c>
      <x:c r="E193" s="12" t="str">
        <x:v>ESC-SIM-002</x:v>
      </x:c>
      <x:c r="F193" s="12" t="str">
        <x:v>TUR-SIM-010</x:v>
      </x:c>
      <x:c r="G193" s="12" t="str">
        <x:v>SER-SIM-0011</x:v>
      </x:c>
      <x:c r="H193" t="str">
        <x:v>2º período — cenário 2026</x:v>
      </x:c>
      <x:c r="I193" t="str">
        <x:v>Acompanhamento do desenvolvimento</x:v>
      </x:c>
      <x:c r="J193" t="str">
        <x:v>Registro descritivo</x:v>
      </x:c>
      <x:c r="K193" t="str">
        <x:v>Objetivos do período observados</x:v>
      </x:c>
      <x:c r="L193" s="14" t="str">
        <x:v>Apresenta evolução no período acompanhado.</x:v>
      </x:c>
      <x:c r="M193" s="20" t="n">
        <x:v>46265.0</x:v>
      </x:c>
      <x:c r="N193" t="str">
        <x:v>Publicado no ambiente de teste</x:v>
      </x:c>
      <x:c r="O193" s="16" t="str">
        <x:v>SINTETICO</x:v>
      </x:c>
    </x:row>
    <x:row r="194" ht="28" customHeight="1">
      <x:c r="A194" s="12" t="str">
        <x:v>DIE-SIM-00193</x:v>
      </x:c>
      <x:c r="B194" s="12" t="str">
        <x:v>MATRI-SIM-0193</x:v>
      </x:c>
      <x:c r="C194" s="12" t="str">
        <x:v>ALU-SIM-0193</x:v>
      </x:c>
      <x:c r="D194" s="14" t="str">
        <x:v>Igor Nascimento Fonseca</x:v>
      </x:c>
      <x:c r="E194" s="12" t="str">
        <x:v>ESC-SIM-002</x:v>
      </x:c>
      <x:c r="F194" s="12" t="str">
        <x:v>TUR-SIM-010</x:v>
      </x:c>
      <x:c r="G194" s="12" t="str">
        <x:v>SER-SIM-0011</x:v>
      </x:c>
      <x:c r="H194" t="str">
        <x:v>2º período — cenário 2026</x:v>
      </x:c>
      <x:c r="I194" t="str">
        <x:v>Acompanhamento do desenvolvimento</x:v>
      </x:c>
      <x:c r="J194" t="str">
        <x:v>Registro descritivo</x:v>
      </x:c>
      <x:c r="K194" t="str">
        <x:v>Em desenvolvimento</x:v>
      </x:c>
      <x:c r="L194" s="14" t="str">
        <x:v>Participa das atividades propostas.</x:v>
      </x:c>
      <x:c r="M194" s="20" t="n">
        <x:v>46265.0</x:v>
      </x:c>
      <x:c r="N194" t="str">
        <x:v>Publicado no ambiente de teste</x:v>
      </x:c>
      <x:c r="O194" s="16" t="str">
        <x:v>SINTETICO</x:v>
      </x:c>
    </x:row>
    <x:row r="195" ht="28" customHeight="1">
      <x:c r="A195" s="12" t="str">
        <x:v>DIE-SIM-00194</x:v>
      </x:c>
      <x:c r="B195" s="12" t="str">
        <x:v>MATRI-SIM-0194</x:v>
      </x:c>
      <x:c r="C195" s="12" t="str">
        <x:v>ALU-SIM-0194</x:v>
      </x:c>
      <x:c r="D195" s="14" t="str">
        <x:v>Mateus Monteiro Pereira</x:v>
      </x:c>
      <x:c r="E195" s="12" t="str">
        <x:v>ESC-SIM-002</x:v>
      </x:c>
      <x:c r="F195" s="12" t="str">
        <x:v>TUR-SIM-010</x:v>
      </x:c>
      <x:c r="G195" s="12" t="str">
        <x:v>SER-SIM-0011</x:v>
      </x:c>
      <x:c r="H195" t="str">
        <x:v>2º período — cenário 2026</x:v>
      </x:c>
      <x:c r="I195" t="str">
        <x:v>Acompanhamento do desenvolvimento</x:v>
      </x:c>
      <x:c r="J195" t="str">
        <x:v>Registro descritivo</x:v>
      </x:c>
      <x:c r="K195" t="str">
        <x:v>Desenvolvimento acompanhado</x:v>
      </x:c>
      <x:c r="L195" s="14" t="str">
        <x:v>Requer acompanhamento nas atividades de rotina.</x:v>
      </x:c>
      <x:c r="M195" s="20" t="n">
        <x:v>46265.0</x:v>
      </x:c>
      <x:c r="N195" t="str">
        <x:v>Publicado no ambiente de teste</x:v>
      </x:c>
      <x:c r="O195" s="16" t="str">
        <x:v>SINTETICO</x:v>
      </x:c>
    </x:row>
    <x:row r="196" ht="28" customHeight="1">
      <x:c r="A196" s="12" t="str">
        <x:v>DIE-SIM-00195</x:v>
      </x:c>
      <x:c r="B196" s="12" t="str">
        <x:v>MATRI-SIM-0195</x:v>
      </x:c>
      <x:c r="C196" s="12" t="str">
        <x:v>ALU-SIM-0195</x:v>
      </x:c>
      <x:c r="D196" s="14" t="str">
        <x:v>Fernanda Castro Queiroz</x:v>
      </x:c>
      <x:c r="E196" s="12" t="str">
        <x:v>ESC-SIM-002</x:v>
      </x:c>
      <x:c r="F196" s="12" t="str">
        <x:v>TUR-SIM-010</x:v>
      </x:c>
      <x:c r="G196" s="12" t="str">
        <x:v>SER-SIM-0011</x:v>
      </x:c>
      <x:c r="H196" t="str">
        <x:v>2º período — cenário 2026</x:v>
      </x:c>
      <x:c r="I196" t="str">
        <x:v>Acompanhamento do desenvolvimento</x:v>
      </x:c>
      <x:c r="J196" t="str">
        <x:v>Registro descritivo</x:v>
      </x:c>
      <x:c r="K196" t="str">
        <x:v>Objetivos do período observados</x:v>
      </x:c>
      <x:c r="L196" s="14" t="str">
        <x:v>Apresenta evolução no período acompanhado.</x:v>
      </x:c>
      <x:c r="M196" s="20" t="n">
        <x:v>46265.0</x:v>
      </x:c>
      <x:c r="N196" t="str">
        <x:v>Publicado no ambiente de teste</x:v>
      </x:c>
      <x:c r="O196" s="16" t="str">
        <x:v>SINTETICO</x:v>
      </x:c>
    </x:row>
    <x:row r="197" ht="28" customHeight="1">
      <x:c r="A197" s="12" t="str">
        <x:v>DIE-SIM-00196</x:v>
      </x:c>
      <x:c r="B197" s="12" t="str">
        <x:v>MATRI-SIM-0196</x:v>
      </x:c>
      <x:c r="C197" s="12" t="str">
        <x:v>ALU-SIM-0196</x:v>
      </x:c>
      <x:c r="D197" s="14" t="str">
        <x:v>Eduardo Souza Moraes</x:v>
      </x:c>
      <x:c r="E197" s="12" t="str">
        <x:v>ESC-SIM-002</x:v>
      </x:c>
      <x:c r="F197" s="12" t="str">
        <x:v>TUR-SIM-010</x:v>
      </x:c>
      <x:c r="G197" s="12" t="str">
        <x:v>SER-SIM-0011</x:v>
      </x:c>
      <x:c r="H197" t="str">
        <x:v>2º período — cenário 2026</x:v>
      </x:c>
      <x:c r="I197" t="str">
        <x:v>Acompanhamento do desenvolvimento</x:v>
      </x:c>
      <x:c r="J197" t="str">
        <x:v>Registro descritivo</x:v>
      </x:c>
      <x:c r="K197" t="str">
        <x:v>Em desenvolvimento</x:v>
      </x:c>
      <x:c r="L197" s="14" t="str">
        <x:v>Participa das atividades propostas.</x:v>
      </x:c>
      <x:c r="M197" s="20" t="n">
        <x:v>46265.0</x:v>
      </x:c>
      <x:c r="N197" t="str">
        <x:v>Publicado no ambiente de teste</x:v>
      </x:c>
      <x:c r="O197" s="16" t="str">
        <x:v>SINTETICO</x:v>
      </x:c>
    </x:row>
    <x:row r="198" ht="28" customHeight="1">
      <x:c r="A198" s="12" t="str">
        <x:v>DIE-SIM-00197</x:v>
      </x:c>
      <x:c r="B198" s="12" t="str">
        <x:v>MATRI-SIM-0197</x:v>
      </x:c>
      <x:c r="C198" s="12" t="str">
        <x:v>ALU-SIM-0197</x:v>
      </x:c>
      <x:c r="D198" s="14" t="str">
        <x:v>Marcos Braga Martins</x:v>
      </x:c>
      <x:c r="E198" s="12" t="str">
        <x:v>ESC-SIM-002</x:v>
      </x:c>
      <x:c r="F198" s="12" t="str">
        <x:v>TUR-SIM-010</x:v>
      </x:c>
      <x:c r="G198" s="12" t="str">
        <x:v>SER-SIM-0011</x:v>
      </x:c>
      <x:c r="H198" t="str">
        <x:v>2º período — cenário 2026</x:v>
      </x:c>
      <x:c r="I198" t="str">
        <x:v>Acompanhamento do desenvolvimento</x:v>
      </x:c>
      <x:c r="J198" t="str">
        <x:v>Registro descritivo</x:v>
      </x:c>
      <x:c r="K198" t="str">
        <x:v>Desenvolvimento acompanhado</x:v>
      </x:c>
      <x:c r="L198" s="14" t="str">
        <x:v>Requer acompanhamento nas atividades de rotina.</x:v>
      </x:c>
      <x:c r="M198" s="20" t="n">
        <x:v>46265.0</x:v>
      </x:c>
      <x:c r="N198" t="str">
        <x:v>Publicado no ambiente de teste</x:v>
      </x:c>
      <x:c r="O198" s="16" t="str">
        <x:v>SINTETICO</x:v>
      </x:c>
    </x:row>
    <x:row r="199" ht="28" customHeight="1">
      <x:c r="A199" s="12" t="str">
        <x:v>DIE-SIM-00198</x:v>
      </x:c>
      <x:c r="B199" s="12" t="str">
        <x:v>MATRI-SIM-0198</x:v>
      </x:c>
      <x:c r="C199" s="12" t="str">
        <x:v>ALU-SIM-0198</x:v>
      </x:c>
      <x:c r="D199" s="14" t="str">
        <x:v>Daniel Pacheco Borges</x:v>
      </x:c>
      <x:c r="E199" s="12" t="str">
        <x:v>ESC-SIM-002</x:v>
      </x:c>
      <x:c r="F199" s="12" t="str">
        <x:v>TUR-SIM-010</x:v>
      </x:c>
      <x:c r="G199" s="12" t="str">
        <x:v>SER-SIM-0011</x:v>
      </x:c>
      <x:c r="H199" t="str">
        <x:v>2º período — cenário 2026</x:v>
      </x:c>
      <x:c r="I199" t="str">
        <x:v>Acompanhamento do desenvolvimento</x:v>
      </x:c>
      <x:c r="J199" t="str">
        <x:v>Registro descritivo</x:v>
      </x:c>
      <x:c r="K199" t="str">
        <x:v>Objetivos do período observados</x:v>
      </x:c>
      <x:c r="L199" s="14" t="str">
        <x:v>Apresenta evolução no período acompanhado.</x:v>
      </x:c>
      <x:c r="M199" s="20" t="n">
        <x:v>46265.0</x:v>
      </x:c>
      <x:c r="N199" t="str">
        <x:v>Publicado no ambiente de teste</x:v>
      </x:c>
      <x:c r="O199" s="16" t="str">
        <x:v>SINTETICO</x:v>
      </x:c>
    </x:row>
    <x:row r="200" ht="28" customHeight="1">
      <x:c r="A200" s="12" t="str">
        <x:v>DIE-SIM-00199</x:v>
      </x:c>
      <x:c r="B200" s="12" t="str">
        <x:v>MATRI-SIM-0199</x:v>
      </x:c>
      <x:c r="C200" s="12" t="str">
        <x:v>ALU-SIM-0199</x:v>
      </x:c>
      <x:c r="D200" s="14" t="str">
        <x:v>Valentina Matos Medeiros</x:v>
      </x:c>
      <x:c r="E200" s="12" t="str">
        <x:v>ESC-SIM-002</x:v>
      </x:c>
      <x:c r="F200" s="12" t="str">
        <x:v>TUR-SIM-010</x:v>
      </x:c>
      <x:c r="G200" s="12" t="str">
        <x:v>SER-SIM-0011</x:v>
      </x:c>
      <x:c r="H200" t="str">
        <x:v>2º período — cenário 2026</x:v>
      </x:c>
      <x:c r="I200" t="str">
        <x:v>Acompanhamento do desenvolvimento</x:v>
      </x:c>
      <x:c r="J200" t="str">
        <x:v>Registro descritivo</x:v>
      </x:c>
      <x:c r="K200" t="str">
        <x:v>Em desenvolvimento</x:v>
      </x:c>
      <x:c r="L200" s="14" t="str">
        <x:v>Participa das atividades propostas.</x:v>
      </x:c>
      <x:c r="M200" s="20" t="n">
        <x:v>46265.0</x:v>
      </x:c>
      <x:c r="N200" t="str">
        <x:v>Publicado no ambiente de teste</x:v>
      </x:c>
      <x:c r="O200" s="16" t="str">
        <x:v>SINTETICO</x:v>
      </x:c>
    </x:row>
    <x:row r="201" ht="28" customHeight="1">
      <x:c r="A201" s="12" t="str">
        <x:v>DIE-SIM-00200</x:v>
      </x:c>
      <x:c r="B201" s="12" t="str">
        <x:v>MATRI-SIM-0200</x:v>
      </x:c>
      <x:c r="C201" s="12" t="str">
        <x:v>ALU-SIM-0200</x:v>
      </x:c>
      <x:c r="D201" s="14" t="str">
        <x:v>Daniela Matos Medeiros</x:v>
      </x:c>
      <x:c r="E201" s="12" t="str">
        <x:v>ESC-SIM-002</x:v>
      </x:c>
      <x:c r="F201" s="12" t="str">
        <x:v>TUR-SIM-010</x:v>
      </x:c>
      <x:c r="G201" s="12" t="str">
        <x:v>SER-SIM-0011</x:v>
      </x:c>
      <x:c r="H201" t="str">
        <x:v>2º período — cenário 2026</x:v>
      </x:c>
      <x:c r="I201" t="str">
        <x:v>Acompanhamento do desenvolvimento</x:v>
      </x:c>
      <x:c r="J201" t="str">
        <x:v>Registro descritivo</x:v>
      </x:c>
      <x:c r="K201" t="str">
        <x:v>Desenvolvimento acompanhado</x:v>
      </x:c>
      <x:c r="L201" s="14" t="str">
        <x:v>Requer acompanhamento nas atividades de rotina.</x:v>
      </x:c>
      <x:c r="M201" s="20" t="n">
        <x:v>46265.0</x:v>
      </x:c>
      <x:c r="N201" t="str">
        <x:v>Publicado no ambiente de teste</x:v>
      </x:c>
      <x:c r="O201" s="16" t="str">
        <x:v>SINTETICO</x:v>
      </x:c>
    </x:row>
    <x:row r="202" ht="28" customHeight="1">
      <x:c r="A202" s="12" t="str">
        <x:v>DIE-SIM-00201</x:v>
      </x:c>
      <x:c r="B202" s="12" t="str">
        <x:v>MATRI-SIM-0201</x:v>
      </x:c>
      <x:c r="C202" s="12" t="str">
        <x:v>ALU-SIM-0201</x:v>
      </x:c>
      <x:c r="D202" s="14" t="str">
        <x:v>Luana Dias Farias</x:v>
      </x:c>
      <x:c r="E202" s="12" t="str">
        <x:v>ESC-SIM-003</x:v>
      </x:c>
      <x:c r="F202" s="12" t="str">
        <x:v>TUR-SIM-011</x:v>
      </x:c>
      <x:c r="G202" s="12" t="str">
        <x:v>SER-SIM-0013</x:v>
      </x:c>
      <x:c r="H202" t="str">
        <x:v>2º período — cenário 2026</x:v>
      </x:c>
      <x:c r="I202" t="str">
        <x:v>Acompanhamento pedagógico</x:v>
      </x:c>
      <x:c r="J202" t="str">
        <x:v>Registro descritivo</x:v>
      </x:c>
      <x:c r="K202" t="str">
        <x:v>Objetivos do período observados</x:v>
      </x:c>
      <x:c r="L202" s="14" t="str">
        <x:v>Apresenta evolução no período acompanhado.</x:v>
      </x:c>
      <x:c r="M202" s="20" t="n">
        <x:v>46265.0</x:v>
      </x:c>
      <x:c r="N202" t="str">
        <x:v>Publicado no ambiente de teste</x:v>
      </x:c>
      <x:c r="O202" s="16" t="str">
        <x:v>SINTETICO</x:v>
      </x:c>
    </x:row>
    <x:row r="203" ht="28" customHeight="1">
      <x:c r="A203" s="12" t="str">
        <x:v>DIE-SIM-00202</x:v>
      </x:c>
      <x:c r="B203" s="12" t="str">
        <x:v>MATRI-SIM-0202</x:v>
      </x:c>
      <x:c r="C203" s="12" t="str">
        <x:v>ALU-SIM-0202</x:v>
      </x:c>
      <x:c r="D203" s="14" t="str">
        <x:v>Rafael Machado Duarte</x:v>
      </x:c>
      <x:c r="E203" s="12" t="str">
        <x:v>ESC-SIM-003</x:v>
      </x:c>
      <x:c r="F203" s="12" t="str">
        <x:v>TUR-SIM-011</x:v>
      </x:c>
      <x:c r="G203" s="12" t="str">
        <x:v>SER-SIM-0013</x:v>
      </x:c>
      <x:c r="H203" t="str">
        <x:v>2º período — cenário 2026</x:v>
      </x:c>
      <x:c r="I203" t="str">
        <x:v>Acompanhamento pedagógico</x:v>
      </x:c>
      <x:c r="J203" t="str">
        <x:v>Registro descritivo</x:v>
      </x:c>
      <x:c r="K203" t="str">
        <x:v>Em desenvolvimento</x:v>
      </x:c>
      <x:c r="L203" s="14" t="str">
        <x:v>Participa das atividades propostas.</x:v>
      </x:c>
      <x:c r="M203" s="20" t="n">
        <x:v>46265.0</x:v>
      </x:c>
      <x:c r="N203" t="str">
        <x:v>Publicado no ambiente de teste</x:v>
      </x:c>
      <x:c r="O203" s="16" t="str">
        <x:v>SINTETICO</x:v>
      </x:c>
    </x:row>
    <x:row r="204" ht="28" customHeight="1">
      <x:c r="A204" s="12" t="str">
        <x:v>DIE-SIM-00203</x:v>
      </x:c>
      <x:c r="B204" s="12" t="str">
        <x:v>MATRI-SIM-0203</x:v>
      </x:c>
      <x:c r="C204" s="12" t="str">
        <x:v>ALU-SIM-0203</x:v>
      </x:c>
      <x:c r="D204" s="14" t="str">
        <x:v>Gabriel Santana Nascimento</x:v>
      </x:c>
      <x:c r="E204" s="12" t="str">
        <x:v>ESC-SIM-003</x:v>
      </x:c>
      <x:c r="F204" s="12" t="str">
        <x:v>TUR-SIM-011</x:v>
      </x:c>
      <x:c r="G204" s="12" t="str">
        <x:v>SER-SIM-0013</x:v>
      </x:c>
      <x:c r="H204" t="str">
        <x:v>2º período — cenário 2026</x:v>
      </x:c>
      <x:c r="I204" t="str">
        <x:v>Acompanhamento pedagógico</x:v>
      </x:c>
      <x:c r="J204" t="str">
        <x:v>Registro descritivo</x:v>
      </x:c>
      <x:c r="K204" t="str">
        <x:v>Desenvolvimento acompanhado</x:v>
      </x:c>
      <x:c r="L204" s="14" t="str">
        <x:v>Requer acompanhamento nas atividades de rotina.</x:v>
      </x:c>
      <x:c r="M204" s="20" t="n">
        <x:v>46265.0</x:v>
      </x:c>
      <x:c r="N204" t="str">
        <x:v>Publicado no ambiente de teste</x:v>
      </x:c>
      <x:c r="O204" s="16" t="str">
        <x:v>SINTETICO</x:v>
      </x:c>
    </x:row>
    <x:row r="205" ht="28" customHeight="1">
      <x:c r="A205" s="12" t="str">
        <x:v>DIE-SIM-00204</x:v>
      </x:c>
      <x:c r="B205" s="12" t="str">
        <x:v>MATRI-SIM-0204</x:v>
      </x:c>
      <x:c r="C205" s="12" t="str">
        <x:v>ALU-SIM-0204</x:v>
      </x:c>
      <x:c r="D205" s="14" t="str">
        <x:v>Clara Gomes Teixeira</x:v>
      </x:c>
      <x:c r="E205" s="12" t="str">
        <x:v>ESC-SIM-003</x:v>
      </x:c>
      <x:c r="F205" s="12" t="str">
        <x:v>TUR-SIM-011</x:v>
      </x:c>
      <x:c r="G205" s="12" t="str">
        <x:v>SER-SIM-0013</x:v>
      </x:c>
      <x:c r="H205" t="str">
        <x:v>2º período — cenário 2026</x:v>
      </x:c>
      <x:c r="I205" t="str">
        <x:v>Acompanhamento pedagógico</x:v>
      </x:c>
      <x:c r="J205" t="str">
        <x:v>Registro descritivo</x:v>
      </x:c>
      <x:c r="K205" t="str">
        <x:v>Objetivos do período observados</x:v>
      </x:c>
      <x:c r="L205" s="14" t="str">
        <x:v>Apresenta evolução no período acompanhado.</x:v>
      </x:c>
      <x:c r="M205" s="20" t="n">
        <x:v>46265.0</x:v>
      </x:c>
      <x:c r="N205" t="str">
        <x:v>Publicado no ambiente de teste</x:v>
      </x:c>
      <x:c r="O205" s="16" t="str">
        <x:v>SINTETICO</x:v>
      </x:c>
    </x:row>
    <x:row r="206" ht="28" customHeight="1">
      <x:c r="A206" s="12" t="str">
        <x:v>DIE-SIM-00205</x:v>
      </x:c>
      <x:c r="B206" s="12" t="str">
        <x:v>MATRI-SIM-0205</x:v>
      </x:c>
      <x:c r="C206" s="12" t="str">
        <x:v>ALU-SIM-0205</x:v>
      </x:c>
      <x:c r="D206" s="14" t="str">
        <x:v>Daniel Ferreira Batista</x:v>
      </x:c>
      <x:c r="E206" s="12" t="str">
        <x:v>ESC-SIM-003</x:v>
      </x:c>
      <x:c r="F206" s="12" t="str">
        <x:v>TUR-SIM-011</x:v>
      </x:c>
      <x:c r="G206" s="12" t="str">
        <x:v>SER-SIM-0013</x:v>
      </x:c>
      <x:c r="H206" t="str">
        <x:v>2º período — cenário 2026</x:v>
      </x:c>
      <x:c r="I206" t="str">
        <x:v>Acompanhamento pedagógico</x:v>
      </x:c>
      <x:c r="J206" t="str">
        <x:v>Registro descritivo</x:v>
      </x:c>
      <x:c r="K206" t="str">
        <x:v>Em desenvolvimento</x:v>
      </x:c>
      <x:c r="L206" s="14" t="str">
        <x:v>Participa das atividades propostas.</x:v>
      </x:c>
      <x:c r="M206" s="20" t="n">
        <x:v>46265.0</x:v>
      </x:c>
      <x:c r="N206" t="str">
        <x:v>Publicado no ambiente de teste</x:v>
      </x:c>
      <x:c r="O206" s="16" t="str">
        <x:v>SINTETICO</x:v>
      </x:c>
    </x:row>
    <x:row r="207" ht="28" customHeight="1">
      <x:c r="A207" s="12" t="str">
        <x:v>DIE-SIM-00206</x:v>
      </x:c>
      <x:c r="B207" s="12" t="str">
        <x:v>MATRI-SIM-0206</x:v>
      </x:c>
      <x:c r="C207" s="12" t="str">
        <x:v>ALU-SIM-0206</x:v>
      </x:c>
      <x:c r="D207" s="14" t="str">
        <x:v>Vinícius Batista Santos</x:v>
      </x:c>
      <x:c r="E207" s="12" t="str">
        <x:v>ESC-SIM-003</x:v>
      </x:c>
      <x:c r="F207" s="12" t="str">
        <x:v>TUR-SIM-011</x:v>
      </x:c>
      <x:c r="G207" s="12" t="str">
        <x:v>SER-SIM-0013</x:v>
      </x:c>
      <x:c r="H207" t="str">
        <x:v>2º período — cenário 2026</x:v>
      </x:c>
      <x:c r="I207" t="str">
        <x:v>Acompanhamento pedagógico</x:v>
      </x:c>
      <x:c r="J207" t="str">
        <x:v>Registro descritivo</x:v>
      </x:c>
      <x:c r="K207" t="str">
        <x:v>Desenvolvimento acompanhado</x:v>
      </x:c>
      <x:c r="L207" s="14" t="str">
        <x:v>Requer acompanhamento nas atividades de rotina.</x:v>
      </x:c>
      <x:c r="M207" s="20" t="n">
        <x:v>46265.0</x:v>
      </x:c>
      <x:c r="N207" t="str">
        <x:v>Publicado no ambiente de teste</x:v>
      </x:c>
      <x:c r="O207" s="16" t="str">
        <x:v>SINTETICO</x:v>
      </x:c>
    </x:row>
    <x:row r="208" ht="28" customHeight="1">
      <x:c r="A208" s="12" t="str">
        <x:v>DIE-SIM-00207</x:v>
      </x:c>
      <x:c r="B208" s="12" t="str">
        <x:v>MATRI-SIM-0207</x:v>
      </x:c>
      <x:c r="C208" s="12" t="str">
        <x:v>ALU-SIM-0207</x:v>
      </x:c>
      <x:c r="D208" s="14" t="str">
        <x:v>Leandro Pereira Costa</x:v>
      </x:c>
      <x:c r="E208" s="12" t="str">
        <x:v>ESC-SIM-003</x:v>
      </x:c>
      <x:c r="F208" s="12" t="str">
        <x:v>TUR-SIM-011</x:v>
      </x:c>
      <x:c r="G208" s="12" t="str">
        <x:v>SER-SIM-0013</x:v>
      </x:c>
      <x:c r="H208" t="str">
        <x:v>2º período — cenário 2026</x:v>
      </x:c>
      <x:c r="I208" t="str">
        <x:v>Acompanhamento pedagógico</x:v>
      </x:c>
      <x:c r="J208" t="str">
        <x:v>Registro descritivo</x:v>
      </x:c>
      <x:c r="K208" t="str">
        <x:v>Objetivos do período observados</x:v>
      </x:c>
      <x:c r="L208" s="14" t="str">
        <x:v>Apresenta evolução no período acompanhado.</x:v>
      </x:c>
      <x:c r="M208" s="20" t="n">
        <x:v>46265.0</x:v>
      </x:c>
      <x:c r="N208" t="str">
        <x:v>Publicado no ambiente de teste</x:v>
      </x:c>
      <x:c r="O208" s="16" t="str">
        <x:v>SINTETICO</x:v>
      </x:c>
    </x:row>
    <x:row r="209" ht="28" customHeight="1">
      <x:c r="A209" s="12" t="str">
        <x:v>DIE-SIM-00208</x:v>
      </x:c>
      <x:c r="B209" s="12" t="str">
        <x:v>MATRI-SIM-0208</x:v>
      </x:c>
      <x:c r="C209" s="12" t="str">
        <x:v>ALU-SIM-0208</x:v>
      </x:c>
      <x:c r="D209" s="14" t="str">
        <x:v>Camila Cardoso Reis</x:v>
      </x:c>
      <x:c r="E209" s="12" t="str">
        <x:v>ESC-SIM-003</x:v>
      </x:c>
      <x:c r="F209" s="12" t="str">
        <x:v>TUR-SIM-011</x:v>
      </x:c>
      <x:c r="G209" s="12" t="str">
        <x:v>SER-SIM-0013</x:v>
      </x:c>
      <x:c r="H209" t="str">
        <x:v>2º período — cenário 2026</x:v>
      </x:c>
      <x:c r="I209" t="str">
        <x:v>Acompanhamento pedagógico</x:v>
      </x:c>
      <x:c r="J209" t="str">
        <x:v>Registro descritivo</x:v>
      </x:c>
      <x:c r="K209" t="str">
        <x:v>Em desenvolvimento</x:v>
      </x:c>
      <x:c r="L209" s="14" t="str">
        <x:v>Participa das atividades propostas.</x:v>
      </x:c>
      <x:c r="M209" s="20" t="n">
        <x:v>46265.0</x:v>
      </x:c>
      <x:c r="N209" t="str">
        <x:v>Publicado no ambiente de teste</x:v>
      </x:c>
      <x:c r="O209" s="16" t="str">
        <x:v>SINTETICO</x:v>
      </x:c>
    </x:row>
    <x:row r="210" ht="28" customHeight="1">
      <x:c r="A210" s="12" t="str">
        <x:v>DIE-SIM-00209</x:v>
      </x:c>
      <x:c r="B210" s="12" t="str">
        <x:v>MATRI-SIM-0209</x:v>
      </x:c>
      <x:c r="C210" s="12" t="str">
        <x:v>ALU-SIM-0209</x:v>
      </x:c>
      <x:c r="D210" s="14" t="str">
        <x:v>Caio Ferreira Melo</x:v>
      </x:c>
      <x:c r="E210" s="12" t="str">
        <x:v>ESC-SIM-003</x:v>
      </x:c>
      <x:c r="F210" s="12" t="str">
        <x:v>TUR-SIM-011</x:v>
      </x:c>
      <x:c r="G210" s="12" t="str">
        <x:v>SER-SIM-0013</x:v>
      </x:c>
      <x:c r="H210" t="str">
        <x:v>2º período — cenário 2026</x:v>
      </x:c>
      <x:c r="I210" t="str">
        <x:v>Acompanhamento pedagógico</x:v>
      </x:c>
      <x:c r="J210" t="str">
        <x:v>Registro descritivo</x:v>
      </x:c>
      <x:c r="K210" t="str">
        <x:v>Desenvolvimento acompanhado</x:v>
      </x:c>
      <x:c r="L210" s="14" t="str">
        <x:v>Requer acompanhamento nas atividades de rotina.</x:v>
      </x:c>
      <x:c r="M210" s="20" t="n">
        <x:v>46265.0</x:v>
      </x:c>
      <x:c r="N210" t="str">
        <x:v>Publicado no ambiente de teste</x:v>
      </x:c>
      <x:c r="O210" s="16" t="str">
        <x:v>SINTETICO</x:v>
      </x:c>
    </x:row>
    <x:row r="211" ht="28" customHeight="1">
      <x:c r="A211" s="12" t="str">
        <x:v>DIE-SIM-00210</x:v>
      </x:c>
      <x:c r="B211" s="12" t="str">
        <x:v>MATRI-SIM-0210</x:v>
      </x:c>
      <x:c r="C211" s="12" t="str">
        <x:v>ALU-SIM-0210</x:v>
      </x:c>
      <x:c r="D211" s="14" t="str">
        <x:v>Vitória Azevedo Fonseca</x:v>
      </x:c>
      <x:c r="E211" s="12" t="str">
        <x:v>ESC-SIM-003</x:v>
      </x:c>
      <x:c r="F211" s="12" t="str">
        <x:v>TUR-SIM-011</x:v>
      </x:c>
      <x:c r="G211" s="12" t="str">
        <x:v>SER-SIM-0013</x:v>
      </x:c>
      <x:c r="H211" t="str">
        <x:v>2º período — cenário 2026</x:v>
      </x:c>
      <x:c r="I211" t="str">
        <x:v>Acompanhamento pedagógico</x:v>
      </x:c>
      <x:c r="J211" t="str">
        <x:v>Registro descritivo</x:v>
      </x:c>
      <x:c r="K211" t="str">
        <x:v>Objetivos do período observados</x:v>
      </x:c>
      <x:c r="L211" s="14" t="str">
        <x:v>Apresenta evolução no período acompanhado.</x:v>
      </x:c>
      <x:c r="M211" s="20" t="n">
        <x:v>46265.0</x:v>
      </x:c>
      <x:c r="N211" t="str">
        <x:v>Publicado no ambiente de teste</x:v>
      </x:c>
      <x:c r="O211" s="16" t="str">
        <x:v>SINTETICO</x:v>
      </x:c>
    </x:row>
    <x:row r="212" ht="28" customHeight="1">
      <x:c r="A212" s="12" t="str">
        <x:v>DIE-SIM-00211</x:v>
      </x:c>
      <x:c r="B212" s="12" t="str">
        <x:v>MATRI-SIM-0211</x:v>
      </x:c>
      <x:c r="C212" s="12" t="str">
        <x:v>ALU-SIM-0211</x:v>
      </x:c>
      <x:c r="D212" s="14" t="str">
        <x:v>Felipe Lima Gomes</x:v>
      </x:c>
      <x:c r="E212" s="12" t="str">
        <x:v>ESC-SIM-003</x:v>
      </x:c>
      <x:c r="F212" s="12" t="str">
        <x:v>TUR-SIM-011</x:v>
      </x:c>
      <x:c r="G212" s="12" t="str">
        <x:v>SER-SIM-0013</x:v>
      </x:c>
      <x:c r="H212" t="str">
        <x:v>2º período — cenário 2026</x:v>
      </x:c>
      <x:c r="I212" t="str">
        <x:v>Acompanhamento pedagógico</x:v>
      </x:c>
      <x:c r="J212" t="str">
        <x:v>Registro descritivo</x:v>
      </x:c>
      <x:c r="K212" t="str">
        <x:v>Em desenvolvimento</x:v>
      </x:c>
      <x:c r="L212" s="14" t="str">
        <x:v>Participa das atividades propostas.</x:v>
      </x:c>
      <x:c r="M212" s="20" t="n">
        <x:v>46265.0</x:v>
      </x:c>
      <x:c r="N212" t="str">
        <x:v>Publicado no ambiente de teste</x:v>
      </x:c>
      <x:c r="O212" s="16" t="str">
        <x:v>SINTETICO</x:v>
      </x:c>
    </x:row>
    <x:row r="213" ht="28" customHeight="1">
      <x:c r="A213" s="12" t="str">
        <x:v>DIE-SIM-00212</x:v>
      </x:c>
      <x:c r="B213" s="12" t="str">
        <x:v>MATRI-SIM-0212</x:v>
      </x:c>
      <x:c r="C213" s="12" t="str">
        <x:v>ALU-SIM-0212</x:v>
      </x:c>
      <x:c r="D213" s="14" t="str">
        <x:v>Arthur Azevedo Melo</x:v>
      </x:c>
      <x:c r="E213" s="12" t="str">
        <x:v>ESC-SIM-003</x:v>
      </x:c>
      <x:c r="F213" s="12" t="str">
        <x:v>TUR-SIM-011</x:v>
      </x:c>
      <x:c r="G213" s="12" t="str">
        <x:v>SER-SIM-0013</x:v>
      </x:c>
      <x:c r="H213" t="str">
        <x:v>2º período — cenário 2026</x:v>
      </x:c>
      <x:c r="I213" t="str">
        <x:v>Acompanhamento pedagógico</x:v>
      </x:c>
      <x:c r="J213" t="str">
        <x:v>Registro descritivo</x:v>
      </x:c>
      <x:c r="K213" t="str">
        <x:v>Desenvolvimento acompanhado</x:v>
      </x:c>
      <x:c r="L213" s="14" t="str">
        <x:v>Requer acompanhamento nas atividades de rotina.</x:v>
      </x:c>
      <x:c r="M213" s="20" t="n">
        <x:v>46265.0</x:v>
      </x:c>
      <x:c r="N213" t="str">
        <x:v>Publicado no ambiente de teste</x:v>
      </x:c>
      <x:c r="O213" s="16" t="str">
        <x:v>SINTETICO</x:v>
      </x:c>
    </x:row>
    <x:row r="214" ht="28" customHeight="1">
      <x:c r="A214" s="12" t="str">
        <x:v>DIE-SIM-00213</x:v>
      </x:c>
      <x:c r="B214" s="12" t="str">
        <x:v>MATRI-SIM-0213</x:v>
      </x:c>
      <x:c r="C214" s="12" t="str">
        <x:v>ALU-SIM-0213</x:v>
      </x:c>
      <x:c r="D214" s="14" t="str">
        <x:v>Carolina Azevedo Santana</x:v>
      </x:c>
      <x:c r="E214" s="12" t="str">
        <x:v>ESC-SIM-003</x:v>
      </x:c>
      <x:c r="F214" s="12" t="str">
        <x:v>TUR-SIM-011</x:v>
      </x:c>
      <x:c r="G214" s="12" t="str">
        <x:v>SER-SIM-0013</x:v>
      </x:c>
      <x:c r="H214" t="str">
        <x:v>2º período — cenário 2026</x:v>
      </x:c>
      <x:c r="I214" t="str">
        <x:v>Acompanhamento pedagógico</x:v>
      </x:c>
      <x:c r="J214" t="str">
        <x:v>Registro descritivo</x:v>
      </x:c>
      <x:c r="K214" t="str">
        <x:v>Objetivos do período observados</x:v>
      </x:c>
      <x:c r="L214" s="14" t="str">
        <x:v>Apresenta evolução no período acompanhado.</x:v>
      </x:c>
      <x:c r="M214" s="20" t="n">
        <x:v>46265.0</x:v>
      </x:c>
      <x:c r="N214" t="str">
        <x:v>Publicado no ambiente de teste</x:v>
      </x:c>
      <x:c r="O214" s="16" t="str">
        <x:v>SINTETICO</x:v>
      </x:c>
    </x:row>
    <x:row r="215" ht="28" customHeight="1">
      <x:c r="A215" s="12" t="str">
        <x:v>DIE-SIM-00214</x:v>
      </x:c>
      <x:c r="B215" s="12" t="str">
        <x:v>MATRI-SIM-0214</x:v>
      </x:c>
      <x:c r="C215" s="12" t="str">
        <x:v>ALU-SIM-0214</x:v>
      </x:c>
      <x:c r="D215" s="14" t="str">
        <x:v>Thiago Souza Fonseca</x:v>
      </x:c>
      <x:c r="E215" s="12" t="str">
        <x:v>ESC-SIM-003</x:v>
      </x:c>
      <x:c r="F215" s="12" t="str">
        <x:v>TUR-SIM-011</x:v>
      </x:c>
      <x:c r="G215" s="12" t="str">
        <x:v>SER-SIM-0013</x:v>
      </x:c>
      <x:c r="H215" t="str">
        <x:v>2º período — cenário 2026</x:v>
      </x:c>
      <x:c r="I215" t="str">
        <x:v>Acompanhamento pedagógico</x:v>
      </x:c>
      <x:c r="J215" t="str">
        <x:v>Registro descritivo</x:v>
      </x:c>
      <x:c r="K215" t="str">
        <x:v>Em desenvolvimento</x:v>
      </x:c>
      <x:c r="L215" s="14" t="str">
        <x:v>Participa das atividades propostas.</x:v>
      </x:c>
      <x:c r="M215" s="20" t="n">
        <x:v>46265.0</x:v>
      </x:c>
      <x:c r="N215" t="str">
        <x:v>Publicado no ambiente de teste</x:v>
      </x:c>
      <x:c r="O215" s="16" t="str">
        <x:v>SINTETICO</x:v>
      </x:c>
    </x:row>
    <x:row r="216" ht="28" customHeight="1">
      <x:c r="A216" s="12" t="str">
        <x:v>DIE-SIM-00215</x:v>
      </x:c>
      <x:c r="B216" s="12" t="str">
        <x:v>MATRI-SIM-0215</x:v>
      </x:c>
      <x:c r="C216" s="12" t="str">
        <x:v>ALU-SIM-0215</x:v>
      </x:c>
      <x:c r="D216" s="14" t="str">
        <x:v>Ana Araújo Matos</x:v>
      </x:c>
      <x:c r="E216" s="12" t="str">
        <x:v>ESC-SIM-003</x:v>
      </x:c>
      <x:c r="F216" s="12" t="str">
        <x:v>TUR-SIM-011</x:v>
      </x:c>
      <x:c r="G216" s="12" t="str">
        <x:v>SER-SIM-0013</x:v>
      </x:c>
      <x:c r="H216" t="str">
        <x:v>2º período — cenário 2026</x:v>
      </x:c>
      <x:c r="I216" t="str">
        <x:v>Acompanhamento pedagógico</x:v>
      </x:c>
      <x:c r="J216" t="str">
        <x:v>Registro descritivo</x:v>
      </x:c>
      <x:c r="K216" t="str">
        <x:v>Desenvolvimento acompanhado</x:v>
      </x:c>
      <x:c r="L216" s="14" t="str">
        <x:v>Requer acompanhamento nas atividades de rotina.</x:v>
      </x:c>
      <x:c r="M216" s="20" t="n">
        <x:v>46265.0</x:v>
      </x:c>
      <x:c r="N216" t="str">
        <x:v>Publicado no ambiente de teste</x:v>
      </x:c>
      <x:c r="O216" s="16" t="str">
        <x:v>SINTETICO</x:v>
      </x:c>
    </x:row>
    <x:row r="217" ht="28" customHeight="1">
      <x:c r="A217" s="12" t="str">
        <x:v>DIE-SIM-00216</x:v>
      </x:c>
      <x:c r="B217" s="12" t="str">
        <x:v>MATRI-SIM-0216</x:v>
      </x:c>
      <x:c r="C217" s="12" t="str">
        <x:v>ALU-SIM-0216</x:v>
      </x:c>
      <x:c r="D217" s="14" t="str">
        <x:v>Rafaela Dias Prado</x:v>
      </x:c>
      <x:c r="E217" s="12" t="str">
        <x:v>ESC-SIM-003</x:v>
      </x:c>
      <x:c r="F217" s="12" t="str">
        <x:v>TUR-SIM-011</x:v>
      </x:c>
      <x:c r="G217" s="12" t="str">
        <x:v>SER-SIM-0013</x:v>
      </x:c>
      <x:c r="H217" t="str">
        <x:v>2º período — cenário 2026</x:v>
      </x:c>
      <x:c r="I217" t="str">
        <x:v>Acompanhamento pedagógico</x:v>
      </x:c>
      <x:c r="J217" t="str">
        <x:v>Registro descritivo</x:v>
      </x:c>
      <x:c r="K217" t="str">
        <x:v>Objetivos do período observados</x:v>
      </x:c>
      <x:c r="L217" s="14" t="str">
        <x:v>Apresenta evolução no período acompanhado.</x:v>
      </x:c>
      <x:c r="M217" s="20" t="n">
        <x:v>46265.0</x:v>
      </x:c>
      <x:c r="N217" t="str">
        <x:v>Publicado no ambiente de teste</x:v>
      </x:c>
      <x:c r="O217" s="16" t="str">
        <x:v>SINTETICO</x:v>
      </x:c>
    </x:row>
    <x:row r="218" ht="28" customHeight="1">
      <x:c r="A218" s="12" t="str">
        <x:v>DIE-SIM-00217</x:v>
      </x:c>
      <x:c r="B218" s="12" t="str">
        <x:v>MATRI-SIM-0217</x:v>
      </x:c>
      <x:c r="C218" s="12" t="str">
        <x:v>ALU-SIM-0217</x:v>
      </x:c>
      <x:c r="D218" s="14" t="str">
        <x:v>Vanessa Ferreira Cardoso</x:v>
      </x:c>
      <x:c r="E218" s="12" t="str">
        <x:v>ESC-SIM-003</x:v>
      </x:c>
      <x:c r="F218" s="12" t="str">
        <x:v>TUR-SIM-011</x:v>
      </x:c>
      <x:c r="G218" s="12" t="str">
        <x:v>SER-SIM-0013</x:v>
      </x:c>
      <x:c r="H218" t="str">
        <x:v>2º período — cenário 2026</x:v>
      </x:c>
      <x:c r="I218" t="str">
        <x:v>Acompanhamento pedagógico</x:v>
      </x:c>
      <x:c r="J218" t="str">
        <x:v>Registro descritivo</x:v>
      </x:c>
      <x:c r="K218" t="str">
        <x:v>Em desenvolvimento</x:v>
      </x:c>
      <x:c r="L218" s="14" t="str">
        <x:v>Participa das atividades propostas.</x:v>
      </x:c>
      <x:c r="M218" s="20" t="n">
        <x:v>46265.0</x:v>
      </x:c>
      <x:c r="N218" t="str">
        <x:v>Publicado no ambiente de teste</x:v>
      </x:c>
      <x:c r="O218" s="16" t="str">
        <x:v>SINTETICO</x:v>
      </x:c>
    </x:row>
    <x:row r="219" ht="28" customHeight="1">
      <x:c r="A219" s="12" t="str">
        <x:v>DIE-SIM-00218</x:v>
      </x:c>
      <x:c r="B219" s="12" t="str">
        <x:v>MATRI-SIM-0218</x:v>
      </x:c>
      <x:c r="C219" s="12" t="str">
        <x:v>ALU-SIM-0218</x:v>
      </x:c>
      <x:c r="D219" s="14" t="str">
        <x:v>Miguel Duarte Santana</x:v>
      </x:c>
      <x:c r="E219" s="12" t="str">
        <x:v>ESC-SIM-003</x:v>
      </x:c>
      <x:c r="F219" s="12" t="str">
        <x:v>TUR-SIM-011</x:v>
      </x:c>
      <x:c r="G219" s="12" t="str">
        <x:v>SER-SIM-0013</x:v>
      </x:c>
      <x:c r="H219" t="str">
        <x:v>2º período — cenário 2026</x:v>
      </x:c>
      <x:c r="I219" t="str">
        <x:v>Acompanhamento pedagógico</x:v>
      </x:c>
      <x:c r="J219" t="str">
        <x:v>Registro descritivo</x:v>
      </x:c>
      <x:c r="K219" t="str">
        <x:v>Desenvolvimento acompanhado</x:v>
      </x:c>
      <x:c r="L219" s="14" t="str">
        <x:v>Requer acompanhamento nas atividades de rotina.</x:v>
      </x:c>
      <x:c r="M219" s="20" t="n">
        <x:v>46265.0</x:v>
      </x:c>
      <x:c r="N219" t="str">
        <x:v>Publicado no ambiente de teste</x:v>
      </x:c>
      <x:c r="O219" s="16" t="str">
        <x:v>SINTETICO</x:v>
      </x:c>
    </x:row>
    <x:row r="220" ht="28" customHeight="1">
      <x:c r="A220" s="12" t="str">
        <x:v>DIE-SIM-00219</x:v>
      </x:c>
      <x:c r="B220" s="12" t="str">
        <x:v>MATRI-SIM-0219</x:v>
      </x:c>
      <x:c r="C220" s="12" t="str">
        <x:v>ALU-SIM-0219</x:v>
      </x:c>
      <x:c r="D220" s="14" t="str">
        <x:v>Adriano Fernandes Borges</x:v>
      </x:c>
      <x:c r="E220" s="12" t="str">
        <x:v>ESC-SIM-003</x:v>
      </x:c>
      <x:c r="F220" s="12" t="str">
        <x:v>TUR-SIM-011</x:v>
      </x:c>
      <x:c r="G220" s="12" t="str">
        <x:v>SER-SIM-0013</x:v>
      </x:c>
      <x:c r="H220" t="str">
        <x:v>2º período — cenário 2026</x:v>
      </x:c>
      <x:c r="I220" t="str">
        <x:v>Acompanhamento pedagógico</x:v>
      </x:c>
      <x:c r="J220" t="str">
        <x:v>Registro descritivo</x:v>
      </x:c>
      <x:c r="K220" t="str">
        <x:v>Objetivos do período observados</x:v>
      </x:c>
      <x:c r="L220" s="14" t="str">
        <x:v>Apresenta evolução no período acompanhado.</x:v>
      </x:c>
      <x:c r="M220" s="20" t="n">
        <x:v>46265.0</x:v>
      </x:c>
      <x:c r="N220" t="str">
        <x:v>Publicado no ambiente de teste</x:v>
      </x:c>
      <x:c r="O220" s="16" t="str">
        <x:v>SINTETICO</x:v>
      </x:c>
    </x:row>
    <x:row r="221" ht="28" customHeight="1">
      <x:c r="A221" s="12" t="str">
        <x:v>DIE-SIM-00220</x:v>
      </x:c>
      <x:c r="B221" s="12" t="str">
        <x:v>MATRI-SIM-0220</x:v>
      </x:c>
      <x:c r="C221" s="12" t="str">
        <x:v>ALU-SIM-0220</x:v>
      </x:c>
      <x:c r="D221" s="14" t="str">
        <x:v>Helena Miranda Castro</x:v>
      </x:c>
      <x:c r="E221" s="12" t="str">
        <x:v>ESC-SIM-003</x:v>
      </x:c>
      <x:c r="F221" s="12" t="str">
        <x:v>TUR-SIM-011</x:v>
      </x:c>
      <x:c r="G221" s="12" t="str">
        <x:v>SER-SIM-0013</x:v>
      </x:c>
      <x:c r="H221" t="str">
        <x:v>2º período — cenário 2026</x:v>
      </x:c>
      <x:c r="I221" t="str">
        <x:v>Acompanhamento pedagógico</x:v>
      </x:c>
      <x:c r="J221" t="str">
        <x:v>Registro descritivo</x:v>
      </x:c>
      <x:c r="K221" t="str">
        <x:v>Em desenvolvimento</x:v>
      </x:c>
      <x:c r="L221" s="14" t="str">
        <x:v>Participa das atividades propostas.</x:v>
      </x:c>
      <x:c r="M221" s="20" t="n">
        <x:v>46265.0</x:v>
      </x:c>
      <x:c r="N221" t="str">
        <x:v>Publicado no ambiente de teste</x:v>
      </x:c>
      <x:c r="O221" s="16" t="str">
        <x:v>SINTETICO</x:v>
      </x:c>
    </x:row>
    <x:row r="222" ht="28" customHeight="1">
      <x:c r="A222" s="12" t="str">
        <x:v>DIE-SIM-00221</x:v>
      </x:c>
      <x:c r="B222" s="12" t="str">
        <x:v>MATRI-SIM-0221</x:v>
      </x:c>
      <x:c r="C222" s="12" t="str">
        <x:v>ALU-SIM-0221</x:v>
      </x:c>
      <x:c r="D222" s="14" t="str">
        <x:v>Sofia Campos Souza</x:v>
      </x:c>
      <x:c r="E222" s="12" t="str">
        <x:v>ESC-SIM-003</x:v>
      </x:c>
      <x:c r="F222" s="12" t="str">
        <x:v>TUR-SIM-012</x:v>
      </x:c>
      <x:c r="G222" s="12" t="str">
        <x:v>SER-SIM-0014</x:v>
      </x:c>
      <x:c r="H222" t="str">
        <x:v>2º período — cenário 2026</x:v>
      </x:c>
      <x:c r="I222" t="str">
        <x:v>Acompanhamento pedagógico</x:v>
      </x:c>
      <x:c r="J222" t="str">
        <x:v>Registro descritivo</x:v>
      </x:c>
      <x:c r="K222" t="str">
        <x:v>Desenvolvimento acompanhado</x:v>
      </x:c>
      <x:c r="L222" s="14" t="str">
        <x:v>Requer acompanhamento nas atividades de rotina.</x:v>
      </x:c>
      <x:c r="M222" s="20" t="n">
        <x:v>46265.0</x:v>
      </x:c>
      <x:c r="N222" t="str">
        <x:v>Publicado no ambiente de teste</x:v>
      </x:c>
      <x:c r="O222" s="16" t="str">
        <x:v>SINTETICO</x:v>
      </x:c>
    </x:row>
    <x:row r="223" ht="28" customHeight="1">
      <x:c r="A223" s="12" t="str">
        <x:v>DIE-SIM-00222</x:v>
      </x:c>
      <x:c r="B223" s="12" t="str">
        <x:v>MATRI-SIM-0222</x:v>
      </x:c>
      <x:c r="C223" s="12" t="str">
        <x:v>ALU-SIM-0222</x:v>
      </x:c>
      <x:c r="D223" s="14" t="str">
        <x:v>André Barbosa Soares</x:v>
      </x:c>
      <x:c r="E223" s="12" t="str">
        <x:v>ESC-SIM-003</x:v>
      </x:c>
      <x:c r="F223" s="12" t="str">
        <x:v>TUR-SIM-012</x:v>
      </x:c>
      <x:c r="G223" s="12" t="str">
        <x:v>SER-SIM-0014</x:v>
      </x:c>
      <x:c r="H223" t="str">
        <x:v>2º período — cenário 2026</x:v>
      </x:c>
      <x:c r="I223" t="str">
        <x:v>Acompanhamento pedagógico</x:v>
      </x:c>
      <x:c r="J223" t="str">
        <x:v>Registro descritivo</x:v>
      </x:c>
      <x:c r="K223" t="str">
        <x:v>Objetivos do período observados</x:v>
      </x:c>
      <x:c r="L223" s="14" t="str">
        <x:v>Apresenta evolução no período acompanhado.</x:v>
      </x:c>
      <x:c r="M223" s="20" t="n">
        <x:v>46265.0</x:v>
      </x:c>
      <x:c r="N223" t="str">
        <x:v>Publicado no ambiente de teste</x:v>
      </x:c>
      <x:c r="O223" s="16" t="str">
        <x:v>SINTETICO</x:v>
      </x:c>
    </x:row>
    <x:row r="224" ht="28" customHeight="1">
      <x:c r="A224" s="12" t="str">
        <x:v>DIE-SIM-00223</x:v>
      </x:c>
      <x:c r="B224" s="12" t="str">
        <x:v>MATRI-SIM-0223</x:v>
      </x:c>
      <x:c r="C224" s="12" t="str">
        <x:v>ALU-SIM-0223</x:v>
      </x:c>
      <x:c r="D224" s="14" t="str">
        <x:v>Arthur Fernandes Lopes</x:v>
      </x:c>
      <x:c r="E224" s="12" t="str">
        <x:v>ESC-SIM-003</x:v>
      </x:c>
      <x:c r="F224" s="12" t="str">
        <x:v>TUR-SIM-012</x:v>
      </x:c>
      <x:c r="G224" s="12" t="str">
        <x:v>SER-SIM-0014</x:v>
      </x:c>
      <x:c r="H224" t="str">
        <x:v>2º período — cenário 2026</x:v>
      </x:c>
      <x:c r="I224" t="str">
        <x:v>Acompanhamento pedagógico</x:v>
      </x:c>
      <x:c r="J224" t="str">
        <x:v>Registro descritivo</x:v>
      </x:c>
      <x:c r="K224" t="str">
        <x:v>Em desenvolvimento</x:v>
      </x:c>
      <x:c r="L224" s="14" t="str">
        <x:v>Participa das atividades propostas.</x:v>
      </x:c>
      <x:c r="M224" s="20" t="n">
        <x:v>46265.0</x:v>
      </x:c>
      <x:c r="N224" t="str">
        <x:v>Publicado no ambiente de teste</x:v>
      </x:c>
      <x:c r="O224" s="16" t="str">
        <x:v>SINTETICO</x:v>
      </x:c>
    </x:row>
    <x:row r="225" ht="28" customHeight="1">
      <x:c r="A225" s="12" t="str">
        <x:v>DIE-SIM-00224</x:v>
      </x:c>
      <x:c r="B225" s="12" t="str">
        <x:v>MATRI-SIM-0224</x:v>
      </x:c>
      <x:c r="C225" s="12" t="str">
        <x:v>ALU-SIM-0224</x:v>
      </x:c>
      <x:c r="D225" s="14" t="str">
        <x:v>Joaquim Oliveira Monteiro</x:v>
      </x:c>
      <x:c r="E225" s="12" t="str">
        <x:v>ESC-SIM-003</x:v>
      </x:c>
      <x:c r="F225" s="12" t="str">
        <x:v>TUR-SIM-012</x:v>
      </x:c>
      <x:c r="G225" s="12" t="str">
        <x:v>SER-SIM-0014</x:v>
      </x:c>
      <x:c r="H225" t="str">
        <x:v>2º período — cenário 2026</x:v>
      </x:c>
      <x:c r="I225" t="str">
        <x:v>Acompanhamento pedagógico</x:v>
      </x:c>
      <x:c r="J225" t="str">
        <x:v>Registro descritivo</x:v>
      </x:c>
      <x:c r="K225" t="str">
        <x:v>Desenvolvimento acompanhado</x:v>
      </x:c>
      <x:c r="L225" s="14" t="str">
        <x:v>Requer acompanhamento nas atividades de rotina.</x:v>
      </x:c>
      <x:c r="M225" s="20" t="n">
        <x:v>46265.0</x:v>
      </x:c>
      <x:c r="N225" t="str">
        <x:v>Publicado no ambiente de teste</x:v>
      </x:c>
      <x:c r="O225" s="16" t="str">
        <x:v>SINTETICO</x:v>
      </x:c>
    </x:row>
    <x:row r="226" ht="28" customHeight="1">
      <x:c r="A226" s="12" t="str">
        <x:v>DIE-SIM-00225</x:v>
      </x:c>
      <x:c r="B226" s="12" t="str">
        <x:v>MATRI-SIM-0225</x:v>
      </x:c>
      <x:c r="C226" s="12" t="str">
        <x:v>ALU-SIM-0225</x:v>
      </x:c>
      <x:c r="D226" s="14" t="str">
        <x:v>Caio Dias Paiva</x:v>
      </x:c>
      <x:c r="E226" s="12" t="str">
        <x:v>ESC-SIM-003</x:v>
      </x:c>
      <x:c r="F226" s="12" t="str">
        <x:v>TUR-SIM-012</x:v>
      </x:c>
      <x:c r="G226" s="12" t="str">
        <x:v>SER-SIM-0014</x:v>
      </x:c>
      <x:c r="H226" t="str">
        <x:v>2º período — cenário 2026</x:v>
      </x:c>
      <x:c r="I226" t="str">
        <x:v>Acompanhamento pedagógico</x:v>
      </x:c>
      <x:c r="J226" t="str">
        <x:v>Registro descritivo</x:v>
      </x:c>
      <x:c r="K226" t="str">
        <x:v>Objetivos do período observados</x:v>
      </x:c>
      <x:c r="L226" s="14" t="str">
        <x:v>Apresenta evolução no período acompanhado.</x:v>
      </x:c>
      <x:c r="M226" s="20" t="n">
        <x:v>46265.0</x:v>
      </x:c>
      <x:c r="N226" t="str">
        <x:v>Publicado no ambiente de teste</x:v>
      </x:c>
      <x:c r="O226" s="16" t="str">
        <x:v>SINTETICO</x:v>
      </x:c>
    </x:row>
    <x:row r="227" ht="28" customHeight="1">
      <x:c r="A227" s="12" t="str">
        <x:v>DIE-SIM-00226</x:v>
      </x:c>
      <x:c r="B227" s="12" t="str">
        <x:v>MATRI-SIM-0226</x:v>
      </x:c>
      <x:c r="C227" s="12" t="str">
        <x:v>ALU-SIM-0226</x:v>
      </x:c>
      <x:c r="D227" s="14" t="str">
        <x:v>Vitor Duarte Carvalho</x:v>
      </x:c>
      <x:c r="E227" s="12" t="str">
        <x:v>ESC-SIM-003</x:v>
      </x:c>
      <x:c r="F227" s="12" t="str">
        <x:v>TUR-SIM-012</x:v>
      </x:c>
      <x:c r="G227" s="12" t="str">
        <x:v>SER-SIM-0014</x:v>
      </x:c>
      <x:c r="H227" t="str">
        <x:v>2º período — cenário 2026</x:v>
      </x:c>
      <x:c r="I227" t="str">
        <x:v>Acompanhamento pedagógico</x:v>
      </x:c>
      <x:c r="J227" t="str">
        <x:v>Registro descritivo</x:v>
      </x:c>
      <x:c r="K227" t="str">
        <x:v>Em desenvolvimento</x:v>
      </x:c>
      <x:c r="L227" s="14" t="str">
        <x:v>Participa das atividades propostas.</x:v>
      </x:c>
      <x:c r="M227" s="20" t="n">
        <x:v>46265.0</x:v>
      </x:c>
      <x:c r="N227" t="str">
        <x:v>Publicado no ambiente de teste</x:v>
      </x:c>
      <x:c r="O227" s="16" t="str">
        <x:v>SINTETICO</x:v>
      </x:c>
    </x:row>
    <x:row r="228" ht="28" customHeight="1">
      <x:c r="A228" s="12" t="str">
        <x:v>DIE-SIM-00227</x:v>
      </x:c>
      <x:c r="B228" s="12" t="str">
        <x:v>MATRI-SIM-0227</x:v>
      </x:c>
      <x:c r="C228" s="12" t="str">
        <x:v>ALU-SIM-0227</x:v>
      </x:c>
      <x:c r="D228" s="14" t="str">
        <x:v>Vitor Batista Castro</x:v>
      </x:c>
      <x:c r="E228" s="12" t="str">
        <x:v>ESC-SIM-003</x:v>
      </x:c>
      <x:c r="F228" s="12" t="str">
        <x:v>TUR-SIM-012</x:v>
      </x:c>
      <x:c r="G228" s="12" t="str">
        <x:v>SER-SIM-0014</x:v>
      </x:c>
      <x:c r="H228" t="str">
        <x:v>2º período — cenário 2026</x:v>
      </x:c>
      <x:c r="I228" t="str">
        <x:v>Acompanhamento pedagógico</x:v>
      </x:c>
      <x:c r="J228" t="str">
        <x:v>Registro descritivo</x:v>
      </x:c>
      <x:c r="K228" t="str">
        <x:v>Desenvolvimento acompanhado</x:v>
      </x:c>
      <x:c r="L228" s="14" t="str">
        <x:v>Requer acompanhamento nas atividades de rotina.</x:v>
      </x:c>
      <x:c r="M228" s="20" t="n">
        <x:v>46265.0</x:v>
      </x:c>
      <x:c r="N228" t="str">
        <x:v>Publicado no ambiente de teste</x:v>
      </x:c>
      <x:c r="O228" s="16" t="str">
        <x:v>SINTETICO</x:v>
      </x:c>
    </x:row>
    <x:row r="229" ht="28" customHeight="1">
      <x:c r="A229" s="12" t="str">
        <x:v>DIE-SIM-00228</x:v>
      </x:c>
      <x:c r="B229" s="12" t="str">
        <x:v>MATRI-SIM-0228</x:v>
      </x:c>
      <x:c r="C229" s="12" t="str">
        <x:v>ALU-SIM-0228</x:v>
      </x:c>
      <x:c r="D229" s="14" t="str">
        <x:v>Sabrina Barbosa Santos</x:v>
      </x:c>
      <x:c r="E229" s="12" t="str">
        <x:v>ESC-SIM-003</x:v>
      </x:c>
      <x:c r="F229" s="12" t="str">
        <x:v>TUR-SIM-012</x:v>
      </x:c>
      <x:c r="G229" s="12" t="str">
        <x:v>SER-SIM-0014</x:v>
      </x:c>
      <x:c r="H229" t="str">
        <x:v>2º período — cenário 2026</x:v>
      </x:c>
      <x:c r="I229" t="str">
        <x:v>Acompanhamento pedagógico</x:v>
      </x:c>
      <x:c r="J229" t="str">
        <x:v>Registro descritivo</x:v>
      </x:c>
      <x:c r="K229" t="str">
        <x:v>Objetivos do período observados</x:v>
      </x:c>
      <x:c r="L229" s="14" t="str">
        <x:v>Apresenta evolução no período acompanhado.</x:v>
      </x:c>
      <x:c r="M229" s="20" t="n">
        <x:v>46265.0</x:v>
      </x:c>
      <x:c r="N229" t="str">
        <x:v>Publicado no ambiente de teste</x:v>
      </x:c>
      <x:c r="O229" s="16" t="str">
        <x:v>SINTETICO</x:v>
      </x:c>
    </x:row>
    <x:row r="230" ht="28" customHeight="1">
      <x:c r="A230" s="12" t="str">
        <x:v>DIE-SIM-00229</x:v>
      </x:c>
      <x:c r="B230" s="12" t="str">
        <x:v>MATRI-SIM-0229</x:v>
      </x:c>
      <x:c r="C230" s="12" t="str">
        <x:v>ALU-SIM-0229</x:v>
      </x:c>
      <x:c r="D230" s="14" t="str">
        <x:v>José Souza Teixeira</x:v>
      </x:c>
      <x:c r="E230" s="12" t="str">
        <x:v>ESC-SIM-003</x:v>
      </x:c>
      <x:c r="F230" s="12" t="str">
        <x:v>TUR-SIM-012</x:v>
      </x:c>
      <x:c r="G230" s="12" t="str">
        <x:v>SER-SIM-0014</x:v>
      </x:c>
      <x:c r="H230" t="str">
        <x:v>2º período — cenário 2026</x:v>
      </x:c>
      <x:c r="I230" t="str">
        <x:v>Acompanhamento pedagógico</x:v>
      </x:c>
      <x:c r="J230" t="str">
        <x:v>Registro descritivo</x:v>
      </x:c>
      <x:c r="K230" t="str">
        <x:v>Em desenvolvimento</x:v>
      </x:c>
      <x:c r="L230" s="14" t="str">
        <x:v>Participa das atividades propostas.</x:v>
      </x:c>
      <x:c r="M230" s="20" t="n">
        <x:v>46265.0</x:v>
      </x:c>
      <x:c r="N230" t="str">
        <x:v>Publicado no ambiente de teste</x:v>
      </x:c>
      <x:c r="O230" s="16" t="str">
        <x:v>SINTETICO</x:v>
      </x:c>
    </x:row>
    <x:row r="231" ht="28" customHeight="1">
      <x:c r="A231" s="12" t="str">
        <x:v>DIE-SIM-00230</x:v>
      </x:c>
      <x:c r="B231" s="12" t="str">
        <x:v>MATRI-SIM-0230</x:v>
      </x:c>
      <x:c r="C231" s="12" t="str">
        <x:v>ALU-SIM-0230</x:v>
      </x:c>
      <x:c r="D231" s="14" t="str">
        <x:v>Fernando Ramos Nogueira</x:v>
      </x:c>
      <x:c r="E231" s="12" t="str">
        <x:v>ESC-SIM-003</x:v>
      </x:c>
      <x:c r="F231" s="12" t="str">
        <x:v>TUR-SIM-012</x:v>
      </x:c>
      <x:c r="G231" s="12" t="str">
        <x:v>SER-SIM-0014</x:v>
      </x:c>
      <x:c r="H231" t="str">
        <x:v>2º período — cenário 2026</x:v>
      </x:c>
      <x:c r="I231" t="str">
        <x:v>Acompanhamento pedagógico</x:v>
      </x:c>
      <x:c r="J231" t="str">
        <x:v>Registro descritivo</x:v>
      </x:c>
      <x:c r="K231" t="str">
        <x:v>Desenvolvimento acompanhado</x:v>
      </x:c>
      <x:c r="L231" s="14" t="str">
        <x:v>Requer acompanhamento nas atividades de rotina.</x:v>
      </x:c>
      <x:c r="M231" s="20" t="n">
        <x:v>46265.0</x:v>
      </x:c>
      <x:c r="N231" t="str">
        <x:v>Publicado no ambiente de teste</x:v>
      </x:c>
      <x:c r="O231" s="16" t="str">
        <x:v>SINTETICO</x:v>
      </x:c>
    </x:row>
    <x:row r="232" ht="28" customHeight="1">
      <x:c r="A232" s="12" t="str">
        <x:v>DIE-SIM-00231</x:v>
      </x:c>
      <x:c r="B232" s="12" t="str">
        <x:v>MATRI-SIM-0231</x:v>
      </x:c>
      <x:c r="C232" s="12" t="str">
        <x:v>ALU-SIM-0231</x:v>
      </x:c>
      <x:c r="D232" s="14" t="str">
        <x:v>Isabela Duarte Borges</x:v>
      </x:c>
      <x:c r="E232" s="12" t="str">
        <x:v>ESC-SIM-003</x:v>
      </x:c>
      <x:c r="F232" s="12" t="str">
        <x:v>TUR-SIM-012</x:v>
      </x:c>
      <x:c r="G232" s="12" t="str">
        <x:v>SER-SIM-0014</x:v>
      </x:c>
      <x:c r="H232" t="str">
        <x:v>2º período — cenário 2026</x:v>
      </x:c>
      <x:c r="I232" t="str">
        <x:v>Acompanhamento pedagógico</x:v>
      </x:c>
      <x:c r="J232" t="str">
        <x:v>Registro descritivo</x:v>
      </x:c>
      <x:c r="K232" t="str">
        <x:v>Objetivos do período observados</x:v>
      </x:c>
      <x:c r="L232" s="14" t="str">
        <x:v>Apresenta evolução no período acompanhado.</x:v>
      </x:c>
      <x:c r="M232" s="20" t="n">
        <x:v>46265.0</x:v>
      </x:c>
      <x:c r="N232" t="str">
        <x:v>Publicado no ambiente de teste</x:v>
      </x:c>
      <x:c r="O232" s="16" t="str">
        <x:v>SINTETICO</x:v>
      </x:c>
    </x:row>
    <x:row r="233" ht="28" customHeight="1">
      <x:c r="A233" s="12" t="str">
        <x:v>DIE-SIM-00232</x:v>
      </x:c>
      <x:c r="B233" s="12" t="str">
        <x:v>MATRI-SIM-0232</x:v>
      </x:c>
      <x:c r="C233" s="12" t="str">
        <x:v>ALU-SIM-0232</x:v>
      </x:c>
      <x:c r="D233" s="14" t="str">
        <x:v>Helena Almeida Macedo</x:v>
      </x:c>
      <x:c r="E233" s="12" t="str">
        <x:v>ESC-SIM-003</x:v>
      </x:c>
      <x:c r="F233" s="12" t="str">
        <x:v>TUR-SIM-012</x:v>
      </x:c>
      <x:c r="G233" s="12" t="str">
        <x:v>SER-SIM-0014</x:v>
      </x:c>
      <x:c r="H233" t="str">
        <x:v>2º período — cenário 2026</x:v>
      </x:c>
      <x:c r="I233" t="str">
        <x:v>Acompanhamento pedagógico</x:v>
      </x:c>
      <x:c r="J233" t="str">
        <x:v>Registro descritivo</x:v>
      </x:c>
      <x:c r="K233" t="str">
        <x:v>Em desenvolvimento</x:v>
      </x:c>
      <x:c r="L233" s="14" t="str">
        <x:v>Participa das atividades propostas.</x:v>
      </x:c>
      <x:c r="M233" s="20" t="n">
        <x:v>46265.0</x:v>
      </x:c>
      <x:c r="N233" t="str">
        <x:v>Publicado no ambiente de teste</x:v>
      </x:c>
      <x:c r="O233" s="16" t="str">
        <x:v>SINTETICO</x:v>
      </x:c>
    </x:row>
    <x:row r="234" ht="28" customHeight="1">
      <x:c r="A234" s="12" t="str">
        <x:v>DIE-SIM-00233</x:v>
      </x:c>
      <x:c r="B234" s="12" t="str">
        <x:v>MATRI-SIM-0233</x:v>
      </x:c>
      <x:c r="C234" s="12" t="str">
        <x:v>ALU-SIM-0233</x:v>
      </x:c>
      <x:c r="D234" s="14" t="str">
        <x:v>Natália Andrade Dias</x:v>
      </x:c>
      <x:c r="E234" s="12" t="str">
        <x:v>ESC-SIM-003</x:v>
      </x:c>
      <x:c r="F234" s="12" t="str">
        <x:v>TUR-SIM-012</x:v>
      </x:c>
      <x:c r="G234" s="12" t="str">
        <x:v>SER-SIM-0014</x:v>
      </x:c>
      <x:c r="H234" t="str">
        <x:v>2º período — cenário 2026</x:v>
      </x:c>
      <x:c r="I234" t="str">
        <x:v>Acompanhamento pedagógico</x:v>
      </x:c>
      <x:c r="J234" t="str">
        <x:v>Registro descritivo</x:v>
      </x:c>
      <x:c r="K234" t="str">
        <x:v>Desenvolvimento acompanhado</x:v>
      </x:c>
      <x:c r="L234" s="14" t="str">
        <x:v>Requer acompanhamento nas atividades de rotina.</x:v>
      </x:c>
      <x:c r="M234" s="20" t="n">
        <x:v>46265.0</x:v>
      </x:c>
      <x:c r="N234" t="str">
        <x:v>Publicado no ambiente de teste</x:v>
      </x:c>
      <x:c r="O234" s="16" t="str">
        <x:v>SINTETICO</x:v>
      </x:c>
    </x:row>
    <x:row r="235" ht="28" customHeight="1">
      <x:c r="A235" s="12" t="str">
        <x:v>DIE-SIM-00234</x:v>
      </x:c>
      <x:c r="B235" s="12" t="str">
        <x:v>MATRI-SIM-0234</x:v>
      </x:c>
      <x:c r="C235" s="12" t="str">
        <x:v>ALU-SIM-0234</x:v>
      </x:c>
      <x:c r="D235" s="14" t="str">
        <x:v>Diego Nascimento Castro</x:v>
      </x:c>
      <x:c r="E235" s="12" t="str">
        <x:v>ESC-SIM-003</x:v>
      </x:c>
      <x:c r="F235" s="12" t="str">
        <x:v>TUR-SIM-012</x:v>
      </x:c>
      <x:c r="G235" s="12" t="str">
        <x:v>SER-SIM-0014</x:v>
      </x:c>
      <x:c r="H235" t="str">
        <x:v>2º período — cenário 2026</x:v>
      </x:c>
      <x:c r="I235" t="str">
        <x:v>Acompanhamento pedagógico</x:v>
      </x:c>
      <x:c r="J235" t="str">
        <x:v>Registro descritivo</x:v>
      </x:c>
      <x:c r="K235" t="str">
        <x:v>Objetivos do período observados</x:v>
      </x:c>
      <x:c r="L235" s="14" t="str">
        <x:v>Apresenta evolução no período acompanhado.</x:v>
      </x:c>
      <x:c r="M235" s="20" t="n">
        <x:v>46265.0</x:v>
      </x:c>
      <x:c r="N235" t="str">
        <x:v>Publicado no ambiente de teste</x:v>
      </x:c>
      <x:c r="O235" s="16" t="str">
        <x:v>SINTETICO</x:v>
      </x:c>
    </x:row>
    <x:row r="236" ht="28" customHeight="1">
      <x:c r="A236" s="12" t="str">
        <x:v>DIE-SIM-00235</x:v>
      </x:c>
      <x:c r="B236" s="12" t="str">
        <x:v>MATRI-SIM-0235</x:v>
      </x:c>
      <x:c r="C236" s="12" t="str">
        <x:v>ALU-SIM-0235</x:v>
      </x:c>
      <x:c r="D236" s="14" t="str">
        <x:v>Vitor Prado Silva</x:v>
      </x:c>
      <x:c r="E236" s="12" t="str">
        <x:v>ESC-SIM-003</x:v>
      </x:c>
      <x:c r="F236" s="12" t="str">
        <x:v>TUR-SIM-012</x:v>
      </x:c>
      <x:c r="G236" s="12" t="str">
        <x:v>SER-SIM-0014</x:v>
      </x:c>
      <x:c r="H236" t="str">
        <x:v>2º período — cenário 2026</x:v>
      </x:c>
      <x:c r="I236" t="str">
        <x:v>Acompanhamento pedagógico</x:v>
      </x:c>
      <x:c r="J236" t="str">
        <x:v>Registro descritivo</x:v>
      </x:c>
      <x:c r="K236" t="str">
        <x:v>Em desenvolvimento</x:v>
      </x:c>
      <x:c r="L236" s="14" t="str">
        <x:v>Participa das atividades propostas.</x:v>
      </x:c>
      <x:c r="M236" s="20" t="n">
        <x:v>46265.0</x:v>
      </x:c>
      <x:c r="N236" t="str">
        <x:v>Publicado no ambiente de teste</x:v>
      </x:c>
      <x:c r="O236" s="16" t="str">
        <x:v>SINTETICO</x:v>
      </x:c>
    </x:row>
    <x:row r="237" ht="28" customHeight="1">
      <x:c r="A237" s="12" t="str">
        <x:v>DIE-SIM-00236</x:v>
      </x:c>
      <x:c r="B237" s="12" t="str">
        <x:v>MATRI-SIM-0236</x:v>
      </x:c>
      <x:c r="C237" s="12" t="str">
        <x:v>ALU-SIM-0236</x:v>
      </x:c>
      <x:c r="D237" s="14" t="str">
        <x:v>Marta Miranda Soares</x:v>
      </x:c>
      <x:c r="E237" s="12" t="str">
        <x:v>ESC-SIM-003</x:v>
      </x:c>
      <x:c r="F237" s="12" t="str">
        <x:v>TUR-SIM-012</x:v>
      </x:c>
      <x:c r="G237" s="12" t="str">
        <x:v>SER-SIM-0014</x:v>
      </x:c>
      <x:c r="H237" t="str">
        <x:v>2º período — cenário 2026</x:v>
      </x:c>
      <x:c r="I237" t="str">
        <x:v>Acompanhamento pedagógico</x:v>
      </x:c>
      <x:c r="J237" t="str">
        <x:v>Registro descritivo</x:v>
      </x:c>
      <x:c r="K237" t="str">
        <x:v>Desenvolvimento acompanhado</x:v>
      </x:c>
      <x:c r="L237" s="14" t="str">
        <x:v>Requer acompanhamento nas atividades de rotina.</x:v>
      </x:c>
      <x:c r="M237" s="20" t="n">
        <x:v>46265.0</x:v>
      </x:c>
      <x:c r="N237" t="str">
        <x:v>Publicado no ambiente de teste</x:v>
      </x:c>
      <x:c r="O237" s="16" t="str">
        <x:v>SINTETICO</x:v>
      </x:c>
    </x:row>
    <x:row r="238" ht="28" customHeight="1">
      <x:c r="A238" s="12" t="str">
        <x:v>DIE-SIM-00237</x:v>
      </x:c>
      <x:c r="B238" s="12" t="str">
        <x:v>MATRI-SIM-0237</x:v>
      </x:c>
      <x:c r="C238" s="12" t="str">
        <x:v>ALU-SIM-0237</x:v>
      </x:c>
      <x:c r="D238" s="14" t="str">
        <x:v>Lívia Duarte Mendes</x:v>
      </x:c>
      <x:c r="E238" s="12" t="str">
        <x:v>ESC-SIM-003</x:v>
      </x:c>
      <x:c r="F238" s="12" t="str">
        <x:v>TUR-SIM-012</x:v>
      </x:c>
      <x:c r="G238" s="12" t="str">
        <x:v>SER-SIM-0014</x:v>
      </x:c>
      <x:c r="H238" t="str">
        <x:v>2º período — cenário 2026</x:v>
      </x:c>
      <x:c r="I238" t="str">
        <x:v>Acompanhamento pedagógico</x:v>
      </x:c>
      <x:c r="J238" t="str">
        <x:v>Registro descritivo</x:v>
      </x:c>
      <x:c r="K238" t="str">
        <x:v>Objetivos do período observados</x:v>
      </x:c>
      <x:c r="L238" s="14" t="str">
        <x:v>Apresenta evolução no período acompanhado.</x:v>
      </x:c>
      <x:c r="M238" s="20" t="n">
        <x:v>46265.0</x:v>
      </x:c>
      <x:c r="N238" t="str">
        <x:v>Publicado no ambiente de teste</x:v>
      </x:c>
      <x:c r="O238" s="16" t="str">
        <x:v>SINTETICO</x:v>
      </x:c>
    </x:row>
    <x:row r="239" ht="28" customHeight="1">
      <x:c r="A239" s="12" t="str">
        <x:v>DIE-SIM-00238</x:v>
      </x:c>
      <x:c r="B239" s="12" t="str">
        <x:v>MATRI-SIM-0238</x:v>
      </x:c>
      <x:c r="C239" s="12" t="str">
        <x:v>ALU-SIM-0238</x:v>
      </x:c>
      <x:c r="D239" s="14" t="str">
        <x:v>Davi Vieira Barros</x:v>
      </x:c>
      <x:c r="E239" s="12" t="str">
        <x:v>ESC-SIM-003</x:v>
      </x:c>
      <x:c r="F239" s="12" t="str">
        <x:v>TUR-SIM-012</x:v>
      </x:c>
      <x:c r="G239" s="12" t="str">
        <x:v>SER-SIM-0014</x:v>
      </x:c>
      <x:c r="H239" t="str">
        <x:v>2º período — cenário 2026</x:v>
      </x:c>
      <x:c r="I239" t="str">
        <x:v>Acompanhamento pedagógico</x:v>
      </x:c>
      <x:c r="J239" t="str">
        <x:v>Registro descritivo</x:v>
      </x:c>
      <x:c r="K239" t="str">
        <x:v>Em desenvolvimento</x:v>
      </x:c>
      <x:c r="L239" s="14" t="str">
        <x:v>Participa das atividades propostas.</x:v>
      </x:c>
      <x:c r="M239" s="20" t="n">
        <x:v>46265.0</x:v>
      </x:c>
      <x:c r="N239" t="str">
        <x:v>Publicado no ambiente de teste</x:v>
      </x:c>
      <x:c r="O239" s="16" t="str">
        <x:v>SINTETICO</x:v>
      </x:c>
    </x:row>
    <x:row r="240" ht="28" customHeight="1">
      <x:c r="A240" s="12" t="str">
        <x:v>DIE-SIM-00239</x:v>
      </x:c>
      <x:c r="B240" s="12" t="str">
        <x:v>MATRI-SIM-0239</x:v>
      </x:c>
      <x:c r="C240" s="12" t="str">
        <x:v>ALU-SIM-0239</x:v>
      </x:c>
      <x:c r="D240" s="14" t="str">
        <x:v>Carlos Vieira Dias</x:v>
      </x:c>
      <x:c r="E240" s="12" t="str">
        <x:v>ESC-SIM-003</x:v>
      </x:c>
      <x:c r="F240" s="12" t="str">
        <x:v>TUR-SIM-012</x:v>
      </x:c>
      <x:c r="G240" s="12" t="str">
        <x:v>SER-SIM-0014</x:v>
      </x:c>
      <x:c r="H240" t="str">
        <x:v>2º período — cenário 2026</x:v>
      </x:c>
      <x:c r="I240" t="str">
        <x:v>Acompanhamento pedagógico</x:v>
      </x:c>
      <x:c r="J240" t="str">
        <x:v>Registro descritivo</x:v>
      </x:c>
      <x:c r="K240" t="str">
        <x:v>Desenvolvimento acompanhado</x:v>
      </x:c>
      <x:c r="L240" s="14" t="str">
        <x:v>Requer acompanhamento nas atividades de rotina.</x:v>
      </x:c>
      <x:c r="M240" s="20" t="n">
        <x:v>46265.0</x:v>
      </x:c>
      <x:c r="N240" t="str">
        <x:v>Publicado no ambiente de teste</x:v>
      </x:c>
      <x:c r="O240" s="16" t="str">
        <x:v>SINTETICO</x:v>
      </x:c>
    </x:row>
    <x:row r="241" ht="28" customHeight="1">
      <x:c r="A241" s="12" t="str">
        <x:v>DIE-SIM-00240</x:v>
      </x:c>
      <x:c r="B241" s="12" t="str">
        <x:v>MATRI-SIM-0240</x:v>
      </x:c>
      <x:c r="C241" s="12" t="str">
        <x:v>ALU-SIM-0240</x:v>
      </x:c>
      <x:c r="D241" s="14" t="str">
        <x:v>Fabiana Duarte Alves</x:v>
      </x:c>
      <x:c r="E241" s="12" t="str">
        <x:v>ESC-SIM-003</x:v>
      </x:c>
      <x:c r="F241" s="12" t="str">
        <x:v>TUR-SIM-012</x:v>
      </x:c>
      <x:c r="G241" s="12" t="str">
        <x:v>SER-SIM-0014</x:v>
      </x:c>
      <x:c r="H241" t="str">
        <x:v>2º período — cenário 2026</x:v>
      </x:c>
      <x:c r="I241" t="str">
        <x:v>Acompanhamento pedagógico</x:v>
      </x:c>
      <x:c r="J241" t="str">
        <x:v>Registro descritivo</x:v>
      </x:c>
      <x:c r="K241" t="str">
        <x:v>Objetivos do período observados</x:v>
      </x:c>
      <x:c r="L241" s="14" t="str">
        <x:v>Apresenta evolução no período acompanhado.</x:v>
      </x:c>
      <x:c r="M241" s="20" t="n">
        <x:v>46265.0</x:v>
      </x:c>
      <x:c r="N241" t="str">
        <x:v>Publicado no ambiente de teste</x:v>
      </x:c>
      <x:c r="O241" s="16" t="str">
        <x:v>SINTETICO</x:v>
      </x:c>
    </x:row>
    <x:row r="242" ht="28" customHeight="1">
      <x:c r="A242" s="12" t="str">
        <x:v>DIE-SIM-00241</x:v>
      </x:c>
      <x:c r="B242" s="12" t="str">
        <x:v>MATRI-SIM-0241</x:v>
      </x:c>
      <x:c r="C242" s="12" t="str">
        <x:v>ALU-SIM-0241</x:v>
      </x:c>
      <x:c r="D242" s="14" t="str">
        <x:v>Marcos Cruz Oliveira</x:v>
      </x:c>
      <x:c r="E242" s="12" t="str">
        <x:v>ESC-SIM-003</x:v>
      </x:c>
      <x:c r="F242" s="12" t="str">
        <x:v>TUR-SIM-013</x:v>
      </x:c>
      <x:c r="G242" s="12" t="str">
        <x:v>SER-SIM-0015</x:v>
      </x:c>
      <x:c r="H242" t="str">
        <x:v>2º período — cenário 2026</x:v>
      </x:c>
      <x:c r="I242" t="str">
        <x:v>Acompanhamento pedagógico</x:v>
      </x:c>
      <x:c r="J242" t="str">
        <x:v>Registro descritivo</x:v>
      </x:c>
      <x:c r="K242" t="str">
        <x:v>Em desenvolvimento</x:v>
      </x:c>
      <x:c r="L242" s="14" t="str">
        <x:v>Participa das atividades propostas.</x:v>
      </x:c>
      <x:c r="M242" s="20" t="n">
        <x:v>46265.0</x:v>
      </x:c>
      <x:c r="N242" t="str">
        <x:v>Publicado no ambiente de teste</x:v>
      </x:c>
      <x:c r="O242" s="16" t="str">
        <x:v>SINTETICO</x:v>
      </x:c>
    </x:row>
    <x:row r="243" ht="28" customHeight="1">
      <x:c r="A243" s="12" t="str">
        <x:v>DIE-SIM-00242</x:v>
      </x:c>
      <x:c r="B243" s="12" t="str">
        <x:v>MATRI-SIM-0242</x:v>
      </x:c>
      <x:c r="C243" s="12" t="str">
        <x:v>ALU-SIM-0242</x:v>
      </x:c>
      <x:c r="D243" s="14" t="str">
        <x:v>Marina Barros Amaral</x:v>
      </x:c>
      <x:c r="E243" s="12" t="str">
        <x:v>ESC-SIM-003</x:v>
      </x:c>
      <x:c r="F243" s="12" t="str">
        <x:v>TUR-SIM-013</x:v>
      </x:c>
      <x:c r="G243" s="12" t="str">
        <x:v>SER-SIM-0015</x:v>
      </x:c>
      <x:c r="H243" t="str">
        <x:v>2º período — cenário 2026</x:v>
      </x:c>
      <x:c r="I243" t="str">
        <x:v>Acompanhamento pedagógico</x:v>
      </x:c>
      <x:c r="J243" t="str">
        <x:v>Registro descritivo</x:v>
      </x:c>
      <x:c r="K243" t="str">
        <x:v>Desenvolvimento acompanhado</x:v>
      </x:c>
      <x:c r="L243" s="14" t="str">
        <x:v>Requer acompanhamento nas atividades de rotina.</x:v>
      </x:c>
      <x:c r="M243" s="20" t="n">
        <x:v>46265.0</x:v>
      </x:c>
      <x:c r="N243" t="str">
        <x:v>Publicado no ambiente de teste</x:v>
      </x:c>
      <x:c r="O243" s="16" t="str">
        <x:v>SINTETICO</x:v>
      </x:c>
    </x:row>
    <x:row r="244" ht="28" customHeight="1">
      <x:c r="A244" s="12" t="str">
        <x:v>DIE-SIM-00243</x:v>
      </x:c>
      <x:c r="B244" s="12" t="str">
        <x:v>MATRI-SIM-0243</x:v>
      </x:c>
      <x:c r="C244" s="12" t="str">
        <x:v>ALU-SIM-0243</x:v>
      </x:c>
      <x:c r="D244" s="14" t="str">
        <x:v>Débora Machado Silva</x:v>
      </x:c>
      <x:c r="E244" s="12" t="str">
        <x:v>ESC-SIM-003</x:v>
      </x:c>
      <x:c r="F244" s="12" t="str">
        <x:v>TUR-SIM-013</x:v>
      </x:c>
      <x:c r="G244" s="12" t="str">
        <x:v>SER-SIM-0015</x:v>
      </x:c>
      <x:c r="H244" t="str">
        <x:v>2º período — cenário 2026</x:v>
      </x:c>
      <x:c r="I244" t="str">
        <x:v>Acompanhamento pedagógico</x:v>
      </x:c>
      <x:c r="J244" t="str">
        <x:v>Registro descritivo</x:v>
      </x:c>
      <x:c r="K244" t="str">
        <x:v>Objetivos do período observados</x:v>
      </x:c>
      <x:c r="L244" s="14" t="str">
        <x:v>Apresenta evolução no período acompanhado.</x:v>
      </x:c>
      <x:c r="M244" s="20" t="n">
        <x:v>46265.0</x:v>
      </x:c>
      <x:c r="N244" t="str">
        <x:v>Publicado no ambiente de teste</x:v>
      </x:c>
      <x:c r="O244" s="16" t="str">
        <x:v>SINTETICO</x:v>
      </x:c>
    </x:row>
    <x:row r="245" ht="28" customHeight="1">
      <x:c r="A245" s="12" t="str">
        <x:v>DIE-SIM-00244</x:v>
      </x:c>
      <x:c r="B245" s="12" t="str">
        <x:v>MATRI-SIM-0244</x:v>
      </x:c>
      <x:c r="C245" s="12" t="str">
        <x:v>ALU-SIM-0244</x:v>
      </x:c>
      <x:c r="D245" s="14" t="str">
        <x:v>José Torres Miranda</x:v>
      </x:c>
      <x:c r="E245" s="12" t="str">
        <x:v>ESC-SIM-003</x:v>
      </x:c>
      <x:c r="F245" s="12" t="str">
        <x:v>TUR-SIM-013</x:v>
      </x:c>
      <x:c r="G245" s="12" t="str">
        <x:v>SER-SIM-0015</x:v>
      </x:c>
      <x:c r="H245" t="str">
        <x:v>2º período — cenário 2026</x:v>
      </x:c>
      <x:c r="I245" t="str">
        <x:v>Acompanhamento pedagógico</x:v>
      </x:c>
      <x:c r="J245" t="str">
        <x:v>Registro descritivo</x:v>
      </x:c>
      <x:c r="K245" t="str">
        <x:v>Em desenvolvimento</x:v>
      </x:c>
      <x:c r="L245" s="14" t="str">
        <x:v>Participa das atividades propostas.</x:v>
      </x:c>
      <x:c r="M245" s="20" t="n">
        <x:v>46265.0</x:v>
      </x:c>
      <x:c r="N245" t="str">
        <x:v>Publicado no ambiente de teste</x:v>
      </x:c>
      <x:c r="O245" s="16" t="str">
        <x:v>SINTETICO</x:v>
      </x:c>
    </x:row>
    <x:row r="246" ht="28" customHeight="1">
      <x:c r="A246" s="12" t="str">
        <x:v>DIE-SIM-00245</x:v>
      </x:c>
      <x:c r="B246" s="12" t="str">
        <x:v>MATRI-SIM-0245</x:v>
      </x:c>
      <x:c r="C246" s="12" t="str">
        <x:v>ALU-SIM-0245</x:v>
      </x:c>
      <x:c r="D246" s="14" t="str">
        <x:v>Luana Ferreira Fernandes</x:v>
      </x:c>
      <x:c r="E246" s="12" t="str">
        <x:v>ESC-SIM-003</x:v>
      </x:c>
      <x:c r="F246" s="12" t="str">
        <x:v>TUR-SIM-013</x:v>
      </x:c>
      <x:c r="G246" s="12" t="str">
        <x:v>SER-SIM-0015</x:v>
      </x:c>
      <x:c r="H246" t="str">
        <x:v>2º período — cenário 2026</x:v>
      </x:c>
      <x:c r="I246" t="str">
        <x:v>Acompanhamento pedagógico</x:v>
      </x:c>
      <x:c r="J246" t="str">
        <x:v>Registro descritivo</x:v>
      </x:c>
      <x:c r="K246" t="str">
        <x:v>Desenvolvimento acompanhado</x:v>
      </x:c>
      <x:c r="L246" s="14" t="str">
        <x:v>Requer acompanhamento nas atividades de rotina.</x:v>
      </x:c>
      <x:c r="M246" s="20" t="n">
        <x:v>46265.0</x:v>
      </x:c>
      <x:c r="N246" t="str">
        <x:v>Publicado no ambiente de teste</x:v>
      </x:c>
      <x:c r="O246" s="16" t="str">
        <x:v>SINTETICO</x:v>
      </x:c>
    </x:row>
    <x:row r="247" ht="28" customHeight="1">
      <x:c r="A247" s="12" t="str">
        <x:v>DIE-SIM-00246</x:v>
      </x:c>
      <x:c r="B247" s="12" t="str">
        <x:v>MATRI-SIM-0246</x:v>
      </x:c>
      <x:c r="C247" s="12" t="str">
        <x:v>ALU-SIM-0246</x:v>
      </x:c>
      <x:c r="D247" s="14" t="str">
        <x:v>Miguel Figueiredo Coutinho</x:v>
      </x:c>
      <x:c r="E247" s="12" t="str">
        <x:v>ESC-SIM-003</x:v>
      </x:c>
      <x:c r="F247" s="12" t="str">
        <x:v>TUR-SIM-013</x:v>
      </x:c>
      <x:c r="G247" s="12" t="str">
        <x:v>SER-SIM-0015</x:v>
      </x:c>
      <x:c r="H247" t="str">
        <x:v>2º período — cenário 2026</x:v>
      </x:c>
      <x:c r="I247" t="str">
        <x:v>Acompanhamento pedagógico</x:v>
      </x:c>
      <x:c r="J247" t="str">
        <x:v>Registro descritivo</x:v>
      </x:c>
      <x:c r="K247" t="str">
        <x:v>Objetivos do período observados</x:v>
      </x:c>
      <x:c r="L247" s="14" t="str">
        <x:v>Apresenta evolução no período acompanhado.</x:v>
      </x:c>
      <x:c r="M247" s="20" t="n">
        <x:v>46265.0</x:v>
      </x:c>
      <x:c r="N247" t="str">
        <x:v>Publicado no ambiente de teste</x:v>
      </x:c>
      <x:c r="O247" s="16" t="str">
        <x:v>SINTETICO</x:v>
      </x:c>
    </x:row>
    <x:row r="248" ht="28" customHeight="1">
      <x:c r="A248" s="12" t="str">
        <x:v>DIE-SIM-00247</x:v>
      </x:c>
      <x:c r="B248" s="12" t="str">
        <x:v>MATRI-SIM-0247</x:v>
      </x:c>
      <x:c r="C248" s="12" t="str">
        <x:v>ALU-SIM-0247</x:v>
      </x:c>
      <x:c r="D248" s="14" t="str">
        <x:v>Lívia Fernandes Melo</x:v>
      </x:c>
      <x:c r="E248" s="12" t="str">
        <x:v>ESC-SIM-003</x:v>
      </x:c>
      <x:c r="F248" s="12" t="str">
        <x:v>TUR-SIM-013</x:v>
      </x:c>
      <x:c r="G248" s="12" t="str">
        <x:v>SER-SIM-0015</x:v>
      </x:c>
      <x:c r="H248" t="str">
        <x:v>2º período — cenário 2026</x:v>
      </x:c>
      <x:c r="I248" t="str">
        <x:v>Acompanhamento pedagógico</x:v>
      </x:c>
      <x:c r="J248" t="str">
        <x:v>Registro descritivo</x:v>
      </x:c>
      <x:c r="K248" t="str">
        <x:v>Em desenvolvimento</x:v>
      </x:c>
      <x:c r="L248" s="14" t="str">
        <x:v>Participa das atividades propostas.</x:v>
      </x:c>
      <x:c r="M248" s="20" t="n">
        <x:v>46265.0</x:v>
      </x:c>
      <x:c r="N248" t="str">
        <x:v>Publicado no ambiente de teste</x:v>
      </x:c>
      <x:c r="O248" s="16" t="str">
        <x:v>SINTETICO</x:v>
      </x:c>
    </x:row>
    <x:row r="249" ht="28" customHeight="1">
      <x:c r="A249" s="12" t="str">
        <x:v>DIE-SIM-00248</x:v>
      </x:c>
      <x:c r="B249" s="12" t="str">
        <x:v>MATRI-SIM-0248</x:v>
      </x:c>
      <x:c r="C249" s="12" t="str">
        <x:v>ALU-SIM-0248</x:v>
      </x:c>
      <x:c r="D249" s="14" t="str">
        <x:v>Leonardo Pacheco Gonçalves</x:v>
      </x:c>
      <x:c r="E249" s="12" t="str">
        <x:v>ESC-SIM-003</x:v>
      </x:c>
      <x:c r="F249" s="12" t="str">
        <x:v>TUR-SIM-013</x:v>
      </x:c>
      <x:c r="G249" s="12" t="str">
        <x:v>SER-SIM-0015</x:v>
      </x:c>
      <x:c r="H249" t="str">
        <x:v>2º período — cenário 2026</x:v>
      </x:c>
      <x:c r="I249" t="str">
        <x:v>Acompanhamento pedagógico</x:v>
      </x:c>
      <x:c r="J249" t="str">
        <x:v>Registro descritivo</x:v>
      </x:c>
      <x:c r="K249" t="str">
        <x:v>Desenvolvimento acompanhado</x:v>
      </x:c>
      <x:c r="L249" s="14" t="str">
        <x:v>Requer acompanhamento nas atividades de rotina.</x:v>
      </x:c>
      <x:c r="M249" s="20" t="n">
        <x:v>46265.0</x:v>
      </x:c>
      <x:c r="N249" t="str">
        <x:v>Publicado no ambiente de teste</x:v>
      </x:c>
      <x:c r="O249" s="16" t="str">
        <x:v>SINTETICO</x:v>
      </x:c>
    </x:row>
    <x:row r="250" ht="28" customHeight="1">
      <x:c r="A250" s="12" t="str">
        <x:v>DIE-SIM-00249</x:v>
      </x:c>
      <x:c r="B250" s="12" t="str">
        <x:v>MATRI-SIM-0249</x:v>
      </x:c>
      <x:c r="C250" s="12" t="str">
        <x:v>ALU-SIM-0249</x:v>
      </x:c>
      <x:c r="D250" s="14" t="str">
        <x:v>Rafaela Moura Martins</x:v>
      </x:c>
      <x:c r="E250" s="12" t="str">
        <x:v>ESC-SIM-003</x:v>
      </x:c>
      <x:c r="F250" s="12" t="str">
        <x:v>TUR-SIM-013</x:v>
      </x:c>
      <x:c r="G250" s="12" t="str">
        <x:v>SER-SIM-0015</x:v>
      </x:c>
      <x:c r="H250" t="str">
        <x:v>2º período — cenário 2026</x:v>
      </x:c>
      <x:c r="I250" t="str">
        <x:v>Acompanhamento pedagógico</x:v>
      </x:c>
      <x:c r="J250" t="str">
        <x:v>Registro descritivo</x:v>
      </x:c>
      <x:c r="K250" t="str">
        <x:v>Objetivos do período observados</x:v>
      </x:c>
      <x:c r="L250" s="14" t="str">
        <x:v>Apresenta evolução no período acompanhado.</x:v>
      </x:c>
      <x:c r="M250" s="20" t="n">
        <x:v>46265.0</x:v>
      </x:c>
      <x:c r="N250" t="str">
        <x:v>Publicado no ambiente de teste</x:v>
      </x:c>
      <x:c r="O250" s="16" t="str">
        <x:v>SINTETICO</x:v>
      </x:c>
    </x:row>
    <x:row r="251" ht="28" customHeight="1">
      <x:c r="A251" s="12" t="str">
        <x:v>DIE-SIM-00250</x:v>
      </x:c>
      <x:c r="B251" s="12" t="str">
        <x:v>MATRI-SIM-0250</x:v>
      </x:c>
      <x:c r="C251" s="12" t="str">
        <x:v>ALU-SIM-0250</x:v>
      </x:c>
      <x:c r="D251" s="14" t="str">
        <x:v>Mateus Mendes Paiva</x:v>
      </x:c>
      <x:c r="E251" s="12" t="str">
        <x:v>ESC-SIM-003</x:v>
      </x:c>
      <x:c r="F251" s="12" t="str">
        <x:v>TUR-SIM-013</x:v>
      </x:c>
      <x:c r="G251" s="12" t="str">
        <x:v>SER-SIM-0015</x:v>
      </x:c>
      <x:c r="H251" t="str">
        <x:v>2º período — cenário 2026</x:v>
      </x:c>
      <x:c r="I251" t="str">
        <x:v>Acompanhamento pedagógico</x:v>
      </x:c>
      <x:c r="J251" t="str">
        <x:v>Registro descritivo</x:v>
      </x:c>
      <x:c r="K251" t="str">
        <x:v>Em desenvolvimento</x:v>
      </x:c>
      <x:c r="L251" s="14" t="str">
        <x:v>Participa das atividades propostas.</x:v>
      </x:c>
      <x:c r="M251" s="20" t="n">
        <x:v>46265.0</x:v>
      </x:c>
      <x:c r="N251" t="str">
        <x:v>Publicado no ambiente de teste</x:v>
      </x:c>
      <x:c r="O251" s="16" t="str">
        <x:v>SINTETICO</x:v>
      </x:c>
    </x:row>
    <x:row r="252" ht="28" customHeight="1">
      <x:c r="A252" s="12" t="str">
        <x:v>DIE-SIM-00251</x:v>
      </x:c>
      <x:c r="B252" s="12" t="str">
        <x:v>MATRI-SIM-0251</x:v>
      </x:c>
      <x:c r="C252" s="12" t="str">
        <x:v>ALU-SIM-0251</x:v>
      </x:c>
      <x:c r="D252" s="14" t="str">
        <x:v>Carolina Soares Costa</x:v>
      </x:c>
      <x:c r="E252" s="12" t="str">
        <x:v>ESC-SIM-003</x:v>
      </x:c>
      <x:c r="F252" s="12" t="str">
        <x:v>TUR-SIM-013</x:v>
      </x:c>
      <x:c r="G252" s="12" t="str">
        <x:v>SER-SIM-0015</x:v>
      </x:c>
      <x:c r="H252" t="str">
        <x:v>2º período — cenário 2026</x:v>
      </x:c>
      <x:c r="I252" t="str">
        <x:v>Acompanhamento pedagógico</x:v>
      </x:c>
      <x:c r="J252" t="str">
        <x:v>Registro descritivo</x:v>
      </x:c>
      <x:c r="K252" t="str">
        <x:v>Desenvolvimento acompanhado</x:v>
      </x:c>
      <x:c r="L252" s="14" t="str">
        <x:v>Requer acompanhamento nas atividades de rotina.</x:v>
      </x:c>
      <x:c r="M252" s="20" t="n">
        <x:v>46265.0</x:v>
      </x:c>
      <x:c r="N252" t="str">
        <x:v>Publicado no ambiente de teste</x:v>
      </x:c>
      <x:c r="O252" s="16" t="str">
        <x:v>SINTETICO</x:v>
      </x:c>
    </x:row>
    <x:row r="253" ht="28" customHeight="1">
      <x:c r="A253" s="12" t="str">
        <x:v>DIE-SIM-00252</x:v>
      </x:c>
      <x:c r="B253" s="12" t="str">
        <x:v>MATRI-SIM-0252</x:v>
      </x:c>
      <x:c r="C253" s="12" t="str">
        <x:v>ALU-SIM-0252</x:v>
      </x:c>
      <x:c r="D253" s="14" t="str">
        <x:v>Lucas Pinto Barbosa</x:v>
      </x:c>
      <x:c r="E253" s="12" t="str">
        <x:v>ESC-SIM-003</x:v>
      </x:c>
      <x:c r="F253" s="12" t="str">
        <x:v>TUR-SIM-013</x:v>
      </x:c>
      <x:c r="G253" s="12" t="str">
        <x:v>SER-SIM-0015</x:v>
      </x:c>
      <x:c r="H253" t="str">
        <x:v>2º período — cenário 2026</x:v>
      </x:c>
      <x:c r="I253" t="str">
        <x:v>Acompanhamento pedagógico</x:v>
      </x:c>
      <x:c r="J253" t="str">
        <x:v>Registro descritivo</x:v>
      </x:c>
      <x:c r="K253" t="str">
        <x:v>Objetivos do período observados</x:v>
      </x:c>
      <x:c r="L253" s="14" t="str">
        <x:v>Apresenta evolução no período acompanhado.</x:v>
      </x:c>
      <x:c r="M253" s="20" t="n">
        <x:v>46265.0</x:v>
      </x:c>
      <x:c r="N253" t="str">
        <x:v>Publicado no ambiente de teste</x:v>
      </x:c>
      <x:c r="O253" s="16" t="str">
        <x:v>SINTETICO</x:v>
      </x:c>
    </x:row>
    <x:row r="254" ht="28" customHeight="1">
      <x:c r="A254" s="12" t="str">
        <x:v>DIE-SIM-00253</x:v>
      </x:c>
      <x:c r="B254" s="12" t="str">
        <x:v>MATRI-SIM-0253</x:v>
      </x:c>
      <x:c r="C254" s="12" t="str">
        <x:v>ALU-SIM-0253</x:v>
      </x:c>
      <x:c r="D254" s="14" t="str">
        <x:v>Caio Nogueira Castro</x:v>
      </x:c>
      <x:c r="E254" s="12" t="str">
        <x:v>ESC-SIM-003</x:v>
      </x:c>
      <x:c r="F254" s="12" t="str">
        <x:v>TUR-SIM-013</x:v>
      </x:c>
      <x:c r="G254" s="12" t="str">
        <x:v>SER-SIM-0015</x:v>
      </x:c>
      <x:c r="H254" t="str">
        <x:v>2º período — cenário 2026</x:v>
      </x:c>
      <x:c r="I254" t="str">
        <x:v>Acompanhamento pedagógico</x:v>
      </x:c>
      <x:c r="J254" t="str">
        <x:v>Registro descritivo</x:v>
      </x:c>
      <x:c r="K254" t="str">
        <x:v>Em desenvolvimento</x:v>
      </x:c>
      <x:c r="L254" s="14" t="str">
        <x:v>Participa das atividades propostas.</x:v>
      </x:c>
      <x:c r="M254" s="20" t="n">
        <x:v>46265.0</x:v>
      </x:c>
      <x:c r="N254" t="str">
        <x:v>Publicado no ambiente de teste</x:v>
      </x:c>
      <x:c r="O254" s="16" t="str">
        <x:v>SINTETICO</x:v>
      </x:c>
    </x:row>
    <x:row r="255" ht="28" customHeight="1">
      <x:c r="A255" s="12" t="str">
        <x:v>DIE-SIM-00254</x:v>
      </x:c>
      <x:c r="B255" s="12" t="str">
        <x:v>MATRI-SIM-0254</x:v>
      </x:c>
      <x:c r="C255" s="12" t="str">
        <x:v>ALU-SIM-0254</x:v>
      </x:c>
      <x:c r="D255" s="14" t="str">
        <x:v>Sara Coutinho Braga</x:v>
      </x:c>
      <x:c r="E255" s="12" t="str">
        <x:v>ESC-SIM-003</x:v>
      </x:c>
      <x:c r="F255" s="12" t="str">
        <x:v>TUR-SIM-013</x:v>
      </x:c>
      <x:c r="G255" s="12" t="str">
        <x:v>SER-SIM-0015</x:v>
      </x:c>
      <x:c r="H255" t="str">
        <x:v>2º período — cenário 2026</x:v>
      </x:c>
      <x:c r="I255" t="str">
        <x:v>Acompanhamento pedagógico</x:v>
      </x:c>
      <x:c r="J255" t="str">
        <x:v>Registro descritivo</x:v>
      </x:c>
      <x:c r="K255" t="str">
        <x:v>Desenvolvimento acompanhado</x:v>
      </x:c>
      <x:c r="L255" s="14" t="str">
        <x:v>Requer acompanhamento nas atividades de rotina.</x:v>
      </x:c>
      <x:c r="M255" s="20" t="n">
        <x:v>46265.0</x:v>
      </x:c>
      <x:c r="N255" t="str">
        <x:v>Publicado no ambiente de teste</x:v>
      </x:c>
      <x:c r="O255" s="16" t="str">
        <x:v>SINTETICO</x:v>
      </x:c>
    </x:row>
    <x:row r="256" ht="28" customHeight="1">
      <x:c r="A256" s="12" t="str">
        <x:v>DIE-SIM-00255</x:v>
      </x:c>
      <x:c r="B256" s="12" t="str">
        <x:v>MATRI-SIM-0255</x:v>
      </x:c>
      <x:c r="C256" s="12" t="str">
        <x:v>ALU-SIM-0255</x:v>
      </x:c>
      <x:c r="D256" s="14" t="str">
        <x:v>Sabrina Coelho Moura</x:v>
      </x:c>
      <x:c r="E256" s="12" t="str">
        <x:v>ESC-SIM-003</x:v>
      </x:c>
      <x:c r="F256" s="12" t="str">
        <x:v>TUR-SIM-013</x:v>
      </x:c>
      <x:c r="G256" s="12" t="str">
        <x:v>SER-SIM-0015</x:v>
      </x:c>
      <x:c r="H256" t="str">
        <x:v>2º período — cenário 2026</x:v>
      </x:c>
      <x:c r="I256" t="str">
        <x:v>Acompanhamento pedagógico</x:v>
      </x:c>
      <x:c r="J256" t="str">
        <x:v>Registro descritivo</x:v>
      </x:c>
      <x:c r="K256" t="str">
        <x:v>Objetivos do período observados</x:v>
      </x:c>
      <x:c r="L256" s="14" t="str">
        <x:v>Apresenta evolução no período acompanhado.</x:v>
      </x:c>
      <x:c r="M256" s="20" t="n">
        <x:v>46265.0</x:v>
      </x:c>
      <x:c r="N256" t="str">
        <x:v>Publicado no ambiente de teste</x:v>
      </x:c>
      <x:c r="O256" s="16" t="str">
        <x:v>SINTETICO</x:v>
      </x:c>
    </x:row>
    <x:row r="257" ht="28" customHeight="1">
      <x:c r="A257" s="12" t="str">
        <x:v>DIE-SIM-00256</x:v>
      </x:c>
      <x:c r="B257" s="12" t="str">
        <x:v>MATRI-SIM-0256</x:v>
      </x:c>
      <x:c r="C257" s="12" t="str">
        <x:v>ALU-SIM-0256</x:v>
      </x:c>
      <x:c r="D257" s="14" t="str">
        <x:v>Felipe Macedo Rocha</x:v>
      </x:c>
      <x:c r="E257" s="12" t="str">
        <x:v>ESC-SIM-003</x:v>
      </x:c>
      <x:c r="F257" s="12" t="str">
        <x:v>TUR-SIM-013</x:v>
      </x:c>
      <x:c r="G257" s="12" t="str">
        <x:v>SER-SIM-0015</x:v>
      </x:c>
      <x:c r="H257" t="str">
        <x:v>2º período — cenário 2026</x:v>
      </x:c>
      <x:c r="I257" t="str">
        <x:v>Acompanhamento pedagógico</x:v>
      </x:c>
      <x:c r="J257" t="str">
        <x:v>Registro descritivo</x:v>
      </x:c>
      <x:c r="K257" t="str">
        <x:v>Em desenvolvimento</x:v>
      </x:c>
      <x:c r="L257" s="14" t="str">
        <x:v>Participa das atividades propostas.</x:v>
      </x:c>
      <x:c r="M257" s="20" t="n">
        <x:v>46265.0</x:v>
      </x:c>
      <x:c r="N257" t="str">
        <x:v>Publicado no ambiente de teste</x:v>
      </x:c>
      <x:c r="O257" s="16" t="str">
        <x:v>SINTETICO</x:v>
      </x:c>
    </x:row>
    <x:row r="258" ht="28" customHeight="1">
      <x:c r="A258" s="12" t="str">
        <x:v>DIE-SIM-00257</x:v>
      </x:c>
      <x:c r="B258" s="12" t="str">
        <x:v>MATRI-SIM-0257</x:v>
      </x:c>
      <x:c r="C258" s="12" t="str">
        <x:v>ALU-SIM-0257</x:v>
      </x:c>
      <x:c r="D258" s="14" t="str">
        <x:v>Felipe Gonçalves Vieira</x:v>
      </x:c>
      <x:c r="E258" s="12" t="str">
        <x:v>ESC-SIM-003</x:v>
      </x:c>
      <x:c r="F258" s="12" t="str">
        <x:v>TUR-SIM-013</x:v>
      </x:c>
      <x:c r="G258" s="12" t="str">
        <x:v>SER-SIM-0015</x:v>
      </x:c>
      <x:c r="H258" t="str">
        <x:v>2º período — cenário 2026</x:v>
      </x:c>
      <x:c r="I258" t="str">
        <x:v>Acompanhamento pedagógico</x:v>
      </x:c>
      <x:c r="J258" t="str">
        <x:v>Registro descritivo</x:v>
      </x:c>
      <x:c r="K258" t="str">
        <x:v>Desenvolvimento acompanhado</x:v>
      </x:c>
      <x:c r="L258" s="14" t="str">
        <x:v>Requer acompanhamento nas atividades de rotina.</x:v>
      </x:c>
      <x:c r="M258" s="20" t="n">
        <x:v>46265.0</x:v>
      </x:c>
      <x:c r="N258" t="str">
        <x:v>Publicado no ambiente de teste</x:v>
      </x:c>
      <x:c r="O258" s="16" t="str">
        <x:v>SINTETICO</x:v>
      </x:c>
    </x:row>
    <x:row r="259" ht="28" customHeight="1">
      <x:c r="A259" s="12" t="str">
        <x:v>DIE-SIM-00258</x:v>
      </x:c>
      <x:c r="B259" s="12" t="str">
        <x:v>MATRI-SIM-0258</x:v>
      </x:c>
      <x:c r="C259" s="12" t="str">
        <x:v>ALU-SIM-0258</x:v>
      </x:c>
      <x:c r="D259" s="14" t="str">
        <x:v>Caio Pinto Moreira</x:v>
      </x:c>
      <x:c r="E259" s="12" t="str">
        <x:v>ESC-SIM-003</x:v>
      </x:c>
      <x:c r="F259" s="12" t="str">
        <x:v>TUR-SIM-013</x:v>
      </x:c>
      <x:c r="G259" s="12" t="str">
        <x:v>SER-SIM-0015</x:v>
      </x:c>
      <x:c r="H259" t="str">
        <x:v>2º período — cenário 2026</x:v>
      </x:c>
      <x:c r="I259" t="str">
        <x:v>Acompanhamento pedagógico</x:v>
      </x:c>
      <x:c r="J259" t="str">
        <x:v>Registro descritivo</x:v>
      </x:c>
      <x:c r="K259" t="str">
        <x:v>Objetivos do período observados</x:v>
      </x:c>
      <x:c r="L259" s="14" t="str">
        <x:v>Apresenta evolução no período acompanhado.</x:v>
      </x:c>
      <x:c r="M259" s="20" t="n">
        <x:v>46265.0</x:v>
      </x:c>
      <x:c r="N259" t="str">
        <x:v>Publicado no ambiente de teste</x:v>
      </x:c>
      <x:c r="O259" s="16" t="str">
        <x:v>SINTETICO</x:v>
      </x:c>
    </x:row>
    <x:row r="260" ht="28" customHeight="1">
      <x:c r="A260" s="12" t="str">
        <x:v>DIE-SIM-00259</x:v>
      </x:c>
      <x:c r="B260" s="12" t="str">
        <x:v>MATRI-SIM-0259</x:v>
      </x:c>
      <x:c r="C260" s="12" t="str">
        <x:v>ALU-SIM-0259</x:v>
      </x:c>
      <x:c r="D260" s="14" t="str">
        <x:v>Vinícius Costa Nogueira</x:v>
      </x:c>
      <x:c r="E260" s="12" t="str">
        <x:v>ESC-SIM-003</x:v>
      </x:c>
      <x:c r="F260" s="12" t="str">
        <x:v>TUR-SIM-013</x:v>
      </x:c>
      <x:c r="G260" s="12" t="str">
        <x:v>SER-SIM-0015</x:v>
      </x:c>
      <x:c r="H260" t="str">
        <x:v>2º período — cenário 2026</x:v>
      </x:c>
      <x:c r="I260" t="str">
        <x:v>Acompanhamento pedagógico</x:v>
      </x:c>
      <x:c r="J260" t="str">
        <x:v>Registro descritivo</x:v>
      </x:c>
      <x:c r="K260" t="str">
        <x:v>Em desenvolvimento</x:v>
      </x:c>
      <x:c r="L260" s="14" t="str">
        <x:v>Participa das atividades propostas.</x:v>
      </x:c>
      <x:c r="M260" s="20" t="n">
        <x:v>46265.0</x:v>
      </x:c>
      <x:c r="N260" t="str">
        <x:v>Publicado no ambiente de teste</x:v>
      </x:c>
      <x:c r="O260" s="16" t="str">
        <x:v>SINTETICO</x:v>
      </x:c>
    </x:row>
    <x:row r="261" ht="28" customHeight="1">
      <x:c r="A261" s="12" t="str">
        <x:v>DIE-SIM-00260</x:v>
      </x:c>
      <x:c r="B261" s="12" t="str">
        <x:v>MATRI-SIM-0260</x:v>
      </x:c>
      <x:c r="C261" s="12" t="str">
        <x:v>ALU-SIM-0260</x:v>
      </x:c>
      <x:c r="D261" s="14" t="str">
        <x:v>André Moraes Martins</x:v>
      </x:c>
      <x:c r="E261" s="12" t="str">
        <x:v>ESC-SIM-003</x:v>
      </x:c>
      <x:c r="F261" s="12" t="str">
        <x:v>TUR-SIM-013</x:v>
      </x:c>
      <x:c r="G261" s="12" t="str">
        <x:v>SER-SIM-0015</x:v>
      </x:c>
      <x:c r="H261" t="str">
        <x:v>2º período — cenário 2026</x:v>
      </x:c>
      <x:c r="I261" t="str">
        <x:v>Acompanhamento pedagógico</x:v>
      </x:c>
      <x:c r="J261" t="str">
        <x:v>Registro descritivo</x:v>
      </x:c>
      <x:c r="K261" t="str">
        <x:v>Desenvolvimento acompanhado</x:v>
      </x:c>
      <x:c r="L261" s="14" t="str">
        <x:v>Requer acompanhamento nas atividades de rotina.</x:v>
      </x:c>
      <x:c r="M261" s="20" t="n">
        <x:v>46265.0</x:v>
      </x:c>
      <x:c r="N261" t="str">
        <x:v>Publicado no ambiente de teste</x:v>
      </x:c>
      <x:c r="O261" s="16" t="str">
        <x:v>SINTETICO</x:v>
      </x:c>
    </x:row>
    <x:row r="262" ht="28" customHeight="1">
      <x:c r="A262" s="12" t="str">
        <x:v>DIE-SIM-00261</x:v>
      </x:c>
      <x:c r="B262" s="12" t="str">
        <x:v>MATRI-SIM-0261</x:v>
      </x:c>
      <x:c r="C262" s="12" t="str">
        <x:v>ALU-SIM-0261</x:v>
      </x:c>
      <x:c r="D262" s="14" t="str">
        <x:v>Débora Ramos Batista</x:v>
      </x:c>
      <x:c r="E262" s="12" t="str">
        <x:v>ESC-SIM-003</x:v>
      </x:c>
      <x:c r="F262" s="12" t="str">
        <x:v>TUR-SIM-014</x:v>
      </x:c>
      <x:c r="G262" s="12" t="str">
        <x:v>SER-SIM-0016</x:v>
      </x:c>
      <x:c r="H262" t="str">
        <x:v>2º período — cenário 2026</x:v>
      </x:c>
      <x:c r="I262" t="str">
        <x:v>Acompanhamento pedagógico</x:v>
      </x:c>
      <x:c r="J262" t="str">
        <x:v>Registro descritivo</x:v>
      </x:c>
      <x:c r="K262" t="str">
        <x:v>Objetivos do período observados</x:v>
      </x:c>
      <x:c r="L262" s="14" t="str">
        <x:v>Apresenta evolução no período acompanhado.</x:v>
      </x:c>
      <x:c r="M262" s="20" t="n">
        <x:v>46265.0</x:v>
      </x:c>
      <x:c r="N262" t="str">
        <x:v>Publicado no ambiente de teste</x:v>
      </x:c>
      <x:c r="O262" s="16" t="str">
        <x:v>SINTETICO</x:v>
      </x:c>
    </x:row>
    <x:row r="263" ht="28" customHeight="1">
      <x:c r="A263" s="12" t="str">
        <x:v>DIE-SIM-00262</x:v>
      </x:c>
      <x:c r="B263" s="12" t="str">
        <x:v>MATRI-SIM-0262</x:v>
      </x:c>
      <x:c r="C263" s="12" t="str">
        <x:v>ALU-SIM-0262</x:v>
      </x:c>
      <x:c r="D263" s="14" t="str">
        <x:v>Sara Gomes Martins</x:v>
      </x:c>
      <x:c r="E263" s="12" t="str">
        <x:v>ESC-SIM-003</x:v>
      </x:c>
      <x:c r="F263" s="12" t="str">
        <x:v>TUR-SIM-014</x:v>
      </x:c>
      <x:c r="G263" s="12" t="str">
        <x:v>SER-SIM-0016</x:v>
      </x:c>
      <x:c r="H263" t="str">
        <x:v>2º período — cenário 2026</x:v>
      </x:c>
      <x:c r="I263" t="str">
        <x:v>Acompanhamento pedagógico</x:v>
      </x:c>
      <x:c r="J263" t="str">
        <x:v>Registro descritivo</x:v>
      </x:c>
      <x:c r="K263" t="str">
        <x:v>Em desenvolvimento</x:v>
      </x:c>
      <x:c r="L263" s="14" t="str">
        <x:v>Participa das atividades propostas.</x:v>
      </x:c>
      <x:c r="M263" s="20" t="n">
        <x:v>46265.0</x:v>
      </x:c>
      <x:c r="N263" t="str">
        <x:v>Publicado no ambiente de teste</x:v>
      </x:c>
      <x:c r="O263" s="16" t="str">
        <x:v>SINTETICO</x:v>
      </x:c>
    </x:row>
    <x:row r="264" ht="28" customHeight="1">
      <x:c r="A264" s="12" t="str">
        <x:v>DIE-SIM-00263</x:v>
      </x:c>
      <x:c r="B264" s="12" t="str">
        <x:v>MATRI-SIM-0263</x:v>
      </x:c>
      <x:c r="C264" s="12" t="str">
        <x:v>ALU-SIM-0263</x:v>
      </x:c>
      <x:c r="D264" s="14" t="str">
        <x:v>José Nogueira Pinto</x:v>
      </x:c>
      <x:c r="E264" s="12" t="str">
        <x:v>ESC-SIM-003</x:v>
      </x:c>
      <x:c r="F264" s="12" t="str">
        <x:v>TUR-SIM-014</x:v>
      </x:c>
      <x:c r="G264" s="12" t="str">
        <x:v>SER-SIM-0016</x:v>
      </x:c>
      <x:c r="H264" t="str">
        <x:v>2º período — cenário 2026</x:v>
      </x:c>
      <x:c r="I264" t="str">
        <x:v>Acompanhamento pedagógico</x:v>
      </x:c>
      <x:c r="J264" t="str">
        <x:v>Registro descritivo</x:v>
      </x:c>
      <x:c r="K264" t="str">
        <x:v>Desenvolvimento acompanhado</x:v>
      </x:c>
      <x:c r="L264" s="14" t="str">
        <x:v>Requer acompanhamento nas atividades de rotina.</x:v>
      </x:c>
      <x:c r="M264" s="20" t="n">
        <x:v>46265.0</x:v>
      </x:c>
      <x:c r="N264" t="str">
        <x:v>Publicado no ambiente de teste</x:v>
      </x:c>
      <x:c r="O264" s="16" t="str">
        <x:v>SINTETICO</x:v>
      </x:c>
    </x:row>
    <x:row r="265" ht="28" customHeight="1">
      <x:c r="A265" s="12" t="str">
        <x:v>DIE-SIM-00264</x:v>
      </x:c>
      <x:c r="B265" s="12" t="str">
        <x:v>MATRI-SIM-0264</x:v>
      </x:c>
      <x:c r="C265" s="12" t="str">
        <x:v>ALU-SIM-0264</x:v>
      </x:c>
      <x:c r="D265" s="14" t="str">
        <x:v>Ester Campos Coelho</x:v>
      </x:c>
      <x:c r="E265" s="12" t="str">
        <x:v>ESC-SIM-003</x:v>
      </x:c>
      <x:c r="F265" s="12" t="str">
        <x:v>TUR-SIM-014</x:v>
      </x:c>
      <x:c r="G265" s="12" t="str">
        <x:v>SER-SIM-0016</x:v>
      </x:c>
      <x:c r="H265" t="str">
        <x:v>2º período — cenário 2026</x:v>
      </x:c>
      <x:c r="I265" t="str">
        <x:v>Acompanhamento pedagógico</x:v>
      </x:c>
      <x:c r="J265" t="str">
        <x:v>Registro descritivo</x:v>
      </x:c>
      <x:c r="K265" t="str">
        <x:v>Objetivos do período observados</x:v>
      </x:c>
      <x:c r="L265" s="14" t="str">
        <x:v>Apresenta evolução no período acompanhado.</x:v>
      </x:c>
      <x:c r="M265" s="20" t="n">
        <x:v>46265.0</x:v>
      </x:c>
      <x:c r="N265" t="str">
        <x:v>Publicado no ambiente de teste</x:v>
      </x:c>
      <x:c r="O265" s="16" t="str">
        <x:v>SINTETICO</x:v>
      </x:c>
    </x:row>
    <x:row r="266" ht="28" customHeight="1">
      <x:c r="A266" s="12" t="str">
        <x:v>DIE-SIM-00265</x:v>
      </x:c>
      <x:c r="B266" s="12" t="str">
        <x:v>MATRI-SIM-0265</x:v>
      </x:c>
      <x:c r="C266" s="12" t="str">
        <x:v>ALU-SIM-0265</x:v>
      </x:c>
      <x:c r="D266" s="14" t="str">
        <x:v>Ester Monteiro Lopes</x:v>
      </x:c>
      <x:c r="E266" s="12" t="str">
        <x:v>ESC-SIM-003</x:v>
      </x:c>
      <x:c r="F266" s="12" t="str">
        <x:v>TUR-SIM-014</x:v>
      </x:c>
      <x:c r="G266" s="12" t="str">
        <x:v>SER-SIM-0016</x:v>
      </x:c>
      <x:c r="H266" t="str">
        <x:v>2º período — cenário 2026</x:v>
      </x:c>
      <x:c r="I266" t="str">
        <x:v>Acompanhamento pedagógico</x:v>
      </x:c>
      <x:c r="J266" t="str">
        <x:v>Registro descritivo</x:v>
      </x:c>
      <x:c r="K266" t="str">
        <x:v>Em desenvolvimento</x:v>
      </x:c>
      <x:c r="L266" s="14" t="str">
        <x:v>Participa das atividades propostas.</x:v>
      </x:c>
      <x:c r="M266" s="20" t="n">
        <x:v>46265.0</x:v>
      </x:c>
      <x:c r="N266" t="str">
        <x:v>Publicado no ambiente de teste</x:v>
      </x:c>
      <x:c r="O266" s="16" t="str">
        <x:v>SINTETICO</x:v>
      </x:c>
    </x:row>
    <x:row r="267" ht="28" customHeight="1">
      <x:c r="A267" s="12" t="str">
        <x:v>DIE-SIM-00266</x:v>
      </x:c>
      <x:c r="B267" s="12" t="str">
        <x:v>MATRI-SIM-0266</x:v>
      </x:c>
      <x:c r="C267" s="12" t="str">
        <x:v>ALU-SIM-0266</x:v>
      </x:c>
      <x:c r="D267" s="14" t="str">
        <x:v>Carlos Teixeira Pereira</x:v>
      </x:c>
      <x:c r="E267" s="12" t="str">
        <x:v>ESC-SIM-003</x:v>
      </x:c>
      <x:c r="F267" s="12" t="str">
        <x:v>TUR-SIM-014</x:v>
      </x:c>
      <x:c r="G267" s="12" t="str">
        <x:v>SER-SIM-0016</x:v>
      </x:c>
      <x:c r="H267" t="str">
        <x:v>2º período — cenário 2026</x:v>
      </x:c>
      <x:c r="I267" t="str">
        <x:v>Acompanhamento pedagógico</x:v>
      </x:c>
      <x:c r="J267" t="str">
        <x:v>Registro descritivo</x:v>
      </x:c>
      <x:c r="K267" t="str">
        <x:v>Desenvolvimento acompanhado</x:v>
      </x:c>
      <x:c r="L267" s="14" t="str">
        <x:v>Requer acompanhamento nas atividades de rotina.</x:v>
      </x:c>
      <x:c r="M267" s="20" t="n">
        <x:v>46265.0</x:v>
      </x:c>
      <x:c r="N267" t="str">
        <x:v>Publicado no ambiente de teste</x:v>
      </x:c>
      <x:c r="O267" s="16" t="str">
        <x:v>SINTETICO</x:v>
      </x:c>
    </x:row>
    <x:row r="268" ht="28" customHeight="1">
      <x:c r="A268" s="12" t="str">
        <x:v>DIE-SIM-00267</x:v>
      </x:c>
      <x:c r="B268" s="12" t="str">
        <x:v>MATRI-SIM-0267</x:v>
      </x:c>
      <x:c r="C268" s="12" t="str">
        <x:v>ALU-SIM-0267</x:v>
      </x:c>
      <x:c r="D268" s="14" t="str">
        <x:v>Marta Peixoto Borges</x:v>
      </x:c>
      <x:c r="E268" s="12" t="str">
        <x:v>ESC-SIM-003</x:v>
      </x:c>
      <x:c r="F268" s="12" t="str">
        <x:v>TUR-SIM-014</x:v>
      </x:c>
      <x:c r="G268" s="12" t="str">
        <x:v>SER-SIM-0016</x:v>
      </x:c>
      <x:c r="H268" t="str">
        <x:v>2º período — cenário 2026</x:v>
      </x:c>
      <x:c r="I268" t="str">
        <x:v>Acompanhamento pedagógico</x:v>
      </x:c>
      <x:c r="J268" t="str">
        <x:v>Registro descritivo</x:v>
      </x:c>
      <x:c r="K268" t="str">
        <x:v>Objetivos do período observados</x:v>
      </x:c>
      <x:c r="L268" s="14" t="str">
        <x:v>Apresenta evolução no período acompanhado.</x:v>
      </x:c>
      <x:c r="M268" s="20" t="n">
        <x:v>46265.0</x:v>
      </x:c>
      <x:c r="N268" t="str">
        <x:v>Publicado no ambiente de teste</x:v>
      </x:c>
      <x:c r="O268" s="16" t="str">
        <x:v>SINTETICO</x:v>
      </x:c>
    </x:row>
    <x:row r="269" ht="28" customHeight="1">
      <x:c r="A269" s="12" t="str">
        <x:v>DIE-SIM-00268</x:v>
      </x:c>
      <x:c r="B269" s="12" t="str">
        <x:v>MATRI-SIM-0268</x:v>
      </x:c>
      <x:c r="C269" s="12" t="str">
        <x:v>ALU-SIM-0268</x:v>
      </x:c>
      <x:c r="D269" s="14" t="str">
        <x:v>Renato Figueiredo Santana</x:v>
      </x:c>
      <x:c r="E269" s="12" t="str">
        <x:v>ESC-SIM-003</x:v>
      </x:c>
      <x:c r="F269" s="12" t="str">
        <x:v>TUR-SIM-014</x:v>
      </x:c>
      <x:c r="G269" s="12" t="str">
        <x:v>SER-SIM-0016</x:v>
      </x:c>
      <x:c r="H269" t="str">
        <x:v>2º período — cenário 2026</x:v>
      </x:c>
      <x:c r="I269" t="str">
        <x:v>Acompanhamento pedagógico</x:v>
      </x:c>
      <x:c r="J269" t="str">
        <x:v>Registro descritivo</x:v>
      </x:c>
      <x:c r="K269" t="str">
        <x:v>Em desenvolvimento</x:v>
      </x:c>
      <x:c r="L269" s="14" t="str">
        <x:v>Participa das atividades propostas.</x:v>
      </x:c>
      <x:c r="M269" s="20" t="n">
        <x:v>46265.0</x:v>
      </x:c>
      <x:c r="N269" t="str">
        <x:v>Publicado no ambiente de teste</x:v>
      </x:c>
      <x:c r="O269" s="16" t="str">
        <x:v>SINTETICO</x:v>
      </x:c>
    </x:row>
    <x:row r="270" ht="28" customHeight="1">
      <x:c r="A270" s="12" t="str">
        <x:v>DIE-SIM-00269</x:v>
      </x:c>
      <x:c r="B270" s="12" t="str">
        <x:v>MATRI-SIM-0269</x:v>
      </x:c>
      <x:c r="C270" s="12" t="str">
        <x:v>ALU-SIM-0269</x:v>
      </x:c>
      <x:c r="D270" s="14" t="str">
        <x:v>Pedro Rocha Moura</x:v>
      </x:c>
      <x:c r="E270" s="12" t="str">
        <x:v>ESC-SIM-003</x:v>
      </x:c>
      <x:c r="F270" s="12" t="str">
        <x:v>TUR-SIM-014</x:v>
      </x:c>
      <x:c r="G270" s="12" t="str">
        <x:v>SER-SIM-0016</x:v>
      </x:c>
      <x:c r="H270" t="str">
        <x:v>2º período — cenário 2026</x:v>
      </x:c>
      <x:c r="I270" t="str">
        <x:v>Acompanhamento pedagógico</x:v>
      </x:c>
      <x:c r="J270" t="str">
        <x:v>Registro descritivo</x:v>
      </x:c>
      <x:c r="K270" t="str">
        <x:v>Desenvolvimento acompanhado</x:v>
      </x:c>
      <x:c r="L270" s="14" t="str">
        <x:v>Requer acompanhamento nas atividades de rotina.</x:v>
      </x:c>
      <x:c r="M270" s="20" t="n">
        <x:v>46265.0</x:v>
      </x:c>
      <x:c r="N270" t="str">
        <x:v>Publicado no ambiente de teste</x:v>
      </x:c>
      <x:c r="O270" s="16" t="str">
        <x:v>SINTETICO</x:v>
      </x:c>
    </x:row>
    <x:row r="271" ht="28" customHeight="1">
      <x:c r="A271" s="12" t="str">
        <x:v>DIE-SIM-00270</x:v>
      </x:c>
      <x:c r="B271" s="12" t="str">
        <x:v>MATRI-SIM-0270</x:v>
      </x:c>
      <x:c r="C271" s="12" t="str">
        <x:v>ALU-SIM-0270</x:v>
      </x:c>
      <x:c r="D271" s="14" t="str">
        <x:v>Paula Ribeiro Santana</x:v>
      </x:c>
      <x:c r="E271" s="12" t="str">
        <x:v>ESC-SIM-003</x:v>
      </x:c>
      <x:c r="F271" s="12" t="str">
        <x:v>TUR-SIM-014</x:v>
      </x:c>
      <x:c r="G271" s="12" t="str">
        <x:v>SER-SIM-0016</x:v>
      </x:c>
      <x:c r="H271" t="str">
        <x:v>2º período — cenário 2026</x:v>
      </x:c>
      <x:c r="I271" t="str">
        <x:v>Acompanhamento pedagógico</x:v>
      </x:c>
      <x:c r="J271" t="str">
        <x:v>Registro descritivo</x:v>
      </x:c>
      <x:c r="K271" t="str">
        <x:v>Objetivos do período observados</x:v>
      </x:c>
      <x:c r="L271" s="14" t="str">
        <x:v>Apresenta evolução no período acompanhado.</x:v>
      </x:c>
      <x:c r="M271" s="20" t="n">
        <x:v>46265.0</x:v>
      </x:c>
      <x:c r="N271" t="str">
        <x:v>Publicado no ambiente de teste</x:v>
      </x:c>
      <x:c r="O271" s="16" t="str">
        <x:v>SINTETICO</x:v>
      </x:c>
    </x:row>
    <x:row r="272" ht="28" customHeight="1">
      <x:c r="A272" s="12" t="str">
        <x:v>DIE-SIM-00271</x:v>
      </x:c>
      <x:c r="B272" s="12" t="str">
        <x:v>MATRI-SIM-0271</x:v>
      </x:c>
      <x:c r="C272" s="12" t="str">
        <x:v>ALU-SIM-0271</x:v>
      </x:c>
      <x:c r="D272" s="14" t="str">
        <x:v>Luís Nascimento Melo</x:v>
      </x:c>
      <x:c r="E272" s="12" t="str">
        <x:v>ESC-SIM-003</x:v>
      </x:c>
      <x:c r="F272" s="12" t="str">
        <x:v>TUR-SIM-014</x:v>
      </x:c>
      <x:c r="G272" s="12" t="str">
        <x:v>SER-SIM-0016</x:v>
      </x:c>
      <x:c r="H272" t="str">
        <x:v>2º período — cenário 2026</x:v>
      </x:c>
      <x:c r="I272" t="str">
        <x:v>Acompanhamento pedagógico</x:v>
      </x:c>
      <x:c r="J272" t="str">
        <x:v>Registro descritivo</x:v>
      </x:c>
      <x:c r="K272" t="str">
        <x:v>Em desenvolvimento</x:v>
      </x:c>
      <x:c r="L272" s="14" t="str">
        <x:v>Participa das atividades propostas.</x:v>
      </x:c>
      <x:c r="M272" s="20" t="n">
        <x:v>46265.0</x:v>
      </x:c>
      <x:c r="N272" t="str">
        <x:v>Publicado no ambiente de teste</x:v>
      </x:c>
      <x:c r="O272" s="16" t="str">
        <x:v>SINTETICO</x:v>
      </x:c>
    </x:row>
    <x:row r="273" ht="28" customHeight="1">
      <x:c r="A273" s="12" t="str">
        <x:v>DIE-SIM-00272</x:v>
      </x:c>
      <x:c r="B273" s="12" t="str">
        <x:v>MATRI-SIM-0272</x:v>
      </x:c>
      <x:c r="C273" s="12" t="str">
        <x:v>ALU-SIM-0272</x:v>
      </x:c>
      <x:c r="D273" s="14" t="str">
        <x:v>Sara Braga Silva</x:v>
      </x:c>
      <x:c r="E273" s="12" t="str">
        <x:v>ESC-SIM-003</x:v>
      </x:c>
      <x:c r="F273" s="12" t="str">
        <x:v>TUR-SIM-014</x:v>
      </x:c>
      <x:c r="G273" s="12" t="str">
        <x:v>SER-SIM-0016</x:v>
      </x:c>
      <x:c r="H273" t="str">
        <x:v>2º período — cenário 2026</x:v>
      </x:c>
      <x:c r="I273" t="str">
        <x:v>Acompanhamento pedagógico</x:v>
      </x:c>
      <x:c r="J273" t="str">
        <x:v>Registro descritivo</x:v>
      </x:c>
      <x:c r="K273" t="str">
        <x:v>Desenvolvimento acompanhado</x:v>
      </x:c>
      <x:c r="L273" s="14" t="str">
        <x:v>Requer acompanhamento nas atividades de rotina.</x:v>
      </x:c>
      <x:c r="M273" s="20" t="n">
        <x:v>46265.0</x:v>
      </x:c>
      <x:c r="N273" t="str">
        <x:v>Publicado no ambiente de teste</x:v>
      </x:c>
      <x:c r="O273" s="16" t="str">
        <x:v>SINTETICO</x:v>
      </x:c>
    </x:row>
    <x:row r="274" ht="28" customHeight="1">
      <x:c r="A274" s="12" t="str">
        <x:v>DIE-SIM-00273</x:v>
      </x:c>
      <x:c r="B274" s="12" t="str">
        <x:v>MATRI-SIM-0273</x:v>
      </x:c>
      <x:c r="C274" s="12" t="str">
        <x:v>ALU-SIM-0273</x:v>
      </x:c>
      <x:c r="D274" s="14" t="str">
        <x:v>Daniela Alves Santos</x:v>
      </x:c>
      <x:c r="E274" s="12" t="str">
        <x:v>ESC-SIM-003</x:v>
      </x:c>
      <x:c r="F274" s="12" t="str">
        <x:v>TUR-SIM-014</x:v>
      </x:c>
      <x:c r="G274" s="12" t="str">
        <x:v>SER-SIM-0016</x:v>
      </x:c>
      <x:c r="H274" t="str">
        <x:v>2º período — cenário 2026</x:v>
      </x:c>
      <x:c r="I274" t="str">
        <x:v>Acompanhamento pedagógico</x:v>
      </x:c>
      <x:c r="J274" t="str">
        <x:v>Registro descritivo</x:v>
      </x:c>
      <x:c r="K274" t="str">
        <x:v>Objetivos do período observados</x:v>
      </x:c>
      <x:c r="L274" s="14" t="str">
        <x:v>Apresenta evolução no período acompanhado.</x:v>
      </x:c>
      <x:c r="M274" s="20" t="n">
        <x:v>46265.0</x:v>
      </x:c>
      <x:c r="N274" t="str">
        <x:v>Publicado no ambiente de teste</x:v>
      </x:c>
      <x:c r="O274" s="16" t="str">
        <x:v>SINTETICO</x:v>
      </x:c>
    </x:row>
    <x:row r="275" ht="28" customHeight="1">
      <x:c r="A275" s="12" t="str">
        <x:v>DIE-SIM-00274</x:v>
      </x:c>
      <x:c r="B275" s="12" t="str">
        <x:v>MATRI-SIM-0274</x:v>
      </x:c>
      <x:c r="C275" s="12" t="str">
        <x:v>ALU-SIM-0274</x:v>
      </x:c>
      <x:c r="D275" s="14" t="str">
        <x:v>Lívia Ferreira Ribeiro</x:v>
      </x:c>
      <x:c r="E275" s="12" t="str">
        <x:v>ESC-SIM-003</x:v>
      </x:c>
      <x:c r="F275" s="12" t="str">
        <x:v>TUR-SIM-014</x:v>
      </x:c>
      <x:c r="G275" s="12" t="str">
        <x:v>SER-SIM-0016</x:v>
      </x:c>
      <x:c r="H275" t="str">
        <x:v>2º período — cenário 2026</x:v>
      </x:c>
      <x:c r="I275" t="str">
        <x:v>Acompanhamento pedagógico</x:v>
      </x:c>
      <x:c r="J275" t="str">
        <x:v>Registro descritivo</x:v>
      </x:c>
      <x:c r="K275" t="str">
        <x:v>Em desenvolvimento</x:v>
      </x:c>
      <x:c r="L275" s="14" t="str">
        <x:v>Participa das atividades propostas.</x:v>
      </x:c>
      <x:c r="M275" s="20" t="n">
        <x:v>46265.0</x:v>
      </x:c>
      <x:c r="N275" t="str">
        <x:v>Publicado no ambiente de teste</x:v>
      </x:c>
      <x:c r="O275" s="16" t="str">
        <x:v>SINTETICO</x:v>
      </x:c>
    </x:row>
    <x:row r="276" ht="28" customHeight="1">
      <x:c r="A276" s="12" t="str">
        <x:v>DIE-SIM-00275</x:v>
      </x:c>
      <x:c r="B276" s="12" t="str">
        <x:v>MATRI-SIM-0275</x:v>
      </x:c>
      <x:c r="C276" s="12" t="str">
        <x:v>ALU-SIM-0275</x:v>
      </x:c>
      <x:c r="D276" s="14" t="str">
        <x:v>Renato Soares Gonçalves</x:v>
      </x:c>
      <x:c r="E276" s="12" t="str">
        <x:v>ESC-SIM-003</x:v>
      </x:c>
      <x:c r="F276" s="12" t="str">
        <x:v>TUR-SIM-014</x:v>
      </x:c>
      <x:c r="G276" s="12" t="str">
        <x:v>SER-SIM-0016</x:v>
      </x:c>
      <x:c r="H276" t="str">
        <x:v>2º período — cenário 2026</x:v>
      </x:c>
      <x:c r="I276" t="str">
        <x:v>Acompanhamento pedagógico</x:v>
      </x:c>
      <x:c r="J276" t="str">
        <x:v>Registro descritivo</x:v>
      </x:c>
      <x:c r="K276" t="str">
        <x:v>Desenvolvimento acompanhado</x:v>
      </x:c>
      <x:c r="L276" s="14" t="str">
        <x:v>Requer acompanhamento nas atividades de rotina.</x:v>
      </x:c>
      <x:c r="M276" s="20" t="n">
        <x:v>46265.0</x:v>
      </x:c>
      <x:c r="N276" t="str">
        <x:v>Publicado no ambiente de teste</x:v>
      </x:c>
      <x:c r="O276" s="16" t="str">
        <x:v>SINTETICO</x:v>
      </x:c>
    </x:row>
    <x:row r="277" ht="28" customHeight="1">
      <x:c r="A277" s="12" t="str">
        <x:v>DIE-SIM-00276</x:v>
      </x:c>
      <x:c r="B277" s="12" t="str">
        <x:v>MATRI-SIM-0276</x:v>
      </x:c>
      <x:c r="C277" s="12" t="str">
        <x:v>ALU-SIM-0276</x:v>
      </x:c>
      <x:c r="D277" s="14" t="str">
        <x:v>Gustavo Barbosa Barros</x:v>
      </x:c>
      <x:c r="E277" s="12" t="str">
        <x:v>ESC-SIM-003</x:v>
      </x:c>
      <x:c r="F277" s="12" t="str">
        <x:v>TUR-SIM-014</x:v>
      </x:c>
      <x:c r="G277" s="12" t="str">
        <x:v>SER-SIM-0016</x:v>
      </x:c>
      <x:c r="H277" t="str">
        <x:v>2º período — cenário 2026</x:v>
      </x:c>
      <x:c r="I277" t="str">
        <x:v>Acompanhamento pedagógico</x:v>
      </x:c>
      <x:c r="J277" t="str">
        <x:v>Registro descritivo</x:v>
      </x:c>
      <x:c r="K277" t="str">
        <x:v>Objetivos do período observados</x:v>
      </x:c>
      <x:c r="L277" s="14" t="str">
        <x:v>Apresenta evolução no período acompanhado.</x:v>
      </x:c>
      <x:c r="M277" s="20" t="n">
        <x:v>46265.0</x:v>
      </x:c>
      <x:c r="N277" t="str">
        <x:v>Publicado no ambiente de teste</x:v>
      </x:c>
      <x:c r="O277" s="16" t="str">
        <x:v>SINTETICO</x:v>
      </x:c>
    </x:row>
    <x:row r="278" ht="28" customHeight="1">
      <x:c r="A278" s="12" t="str">
        <x:v>DIE-SIM-00277</x:v>
      </x:c>
      <x:c r="B278" s="12" t="str">
        <x:v>MATRI-SIM-0277</x:v>
      </x:c>
      <x:c r="C278" s="12" t="str">
        <x:v>ALU-SIM-0277</x:v>
      </x:c>
      <x:c r="D278" s="14" t="str">
        <x:v>Rafael Nogueira Rocha</x:v>
      </x:c>
      <x:c r="E278" s="12" t="str">
        <x:v>ESC-SIM-003</x:v>
      </x:c>
      <x:c r="F278" s="12" t="str">
        <x:v>TUR-SIM-014</x:v>
      </x:c>
      <x:c r="G278" s="12" t="str">
        <x:v>SER-SIM-0016</x:v>
      </x:c>
      <x:c r="H278" t="str">
        <x:v>2º período — cenário 2026</x:v>
      </x:c>
      <x:c r="I278" t="str">
        <x:v>Acompanhamento pedagógico</x:v>
      </x:c>
      <x:c r="J278" t="str">
        <x:v>Registro descritivo</x:v>
      </x:c>
      <x:c r="K278" t="str">
        <x:v>Em desenvolvimento</x:v>
      </x:c>
      <x:c r="L278" s="14" t="str">
        <x:v>Participa das atividades propostas.</x:v>
      </x:c>
      <x:c r="M278" s="20" t="n">
        <x:v>46265.0</x:v>
      </x:c>
      <x:c r="N278" t="str">
        <x:v>Publicado no ambiente de teste</x:v>
      </x:c>
      <x:c r="O278" s="16" t="str">
        <x:v>SINTETICO</x:v>
      </x:c>
    </x:row>
    <x:row r="279" ht="28" customHeight="1">
      <x:c r="A279" s="12" t="str">
        <x:v>DIE-SIM-00278</x:v>
      </x:c>
      <x:c r="B279" s="12" t="str">
        <x:v>MATRI-SIM-0278</x:v>
      </x:c>
      <x:c r="C279" s="12" t="str">
        <x:v>ALU-SIM-0278</x:v>
      </x:c>
      <x:c r="D279" s="14" t="str">
        <x:v>Felipe Santos Moreira</x:v>
      </x:c>
      <x:c r="E279" s="12" t="str">
        <x:v>ESC-SIM-003</x:v>
      </x:c>
      <x:c r="F279" s="12" t="str">
        <x:v>TUR-SIM-014</x:v>
      </x:c>
      <x:c r="G279" s="12" t="str">
        <x:v>SER-SIM-0016</x:v>
      </x:c>
      <x:c r="H279" t="str">
        <x:v>2º período — cenário 2026</x:v>
      </x:c>
      <x:c r="I279" t="str">
        <x:v>Acompanhamento pedagógico</x:v>
      </x:c>
      <x:c r="J279" t="str">
        <x:v>Registro descritivo</x:v>
      </x:c>
      <x:c r="K279" t="str">
        <x:v>Desenvolvimento acompanhado</x:v>
      </x:c>
      <x:c r="L279" s="14" t="str">
        <x:v>Requer acompanhamento nas atividades de rotina.</x:v>
      </x:c>
      <x:c r="M279" s="20" t="n">
        <x:v>46265.0</x:v>
      </x:c>
      <x:c r="N279" t="str">
        <x:v>Publicado no ambiente de teste</x:v>
      </x:c>
      <x:c r="O279" s="16" t="str">
        <x:v>SINTETICO</x:v>
      </x:c>
    </x:row>
    <x:row r="280" ht="28" customHeight="1">
      <x:c r="A280" s="12" t="str">
        <x:v>DIE-SIM-00279</x:v>
      </x:c>
      <x:c r="B280" s="12" t="str">
        <x:v>MATRI-SIM-0279</x:v>
      </x:c>
      <x:c r="C280" s="12" t="str">
        <x:v>ALU-SIM-0279</x:v>
      </x:c>
      <x:c r="D280" s="14" t="str">
        <x:v>Guilherme Batista Carvalho</x:v>
      </x:c>
      <x:c r="E280" s="12" t="str">
        <x:v>ESC-SIM-003</x:v>
      </x:c>
      <x:c r="F280" s="12" t="str">
        <x:v>TUR-SIM-014</x:v>
      </x:c>
      <x:c r="G280" s="12" t="str">
        <x:v>SER-SIM-0016</x:v>
      </x:c>
      <x:c r="H280" t="str">
        <x:v>2º período — cenário 2026</x:v>
      </x:c>
      <x:c r="I280" t="str">
        <x:v>Acompanhamento pedagógico</x:v>
      </x:c>
      <x:c r="J280" t="str">
        <x:v>Registro descritivo</x:v>
      </x:c>
      <x:c r="K280" t="str">
        <x:v>Objetivos do período observados</x:v>
      </x:c>
      <x:c r="L280" s="14" t="str">
        <x:v>Apresenta evolução no período acompanhado.</x:v>
      </x:c>
      <x:c r="M280" s="20" t="n">
        <x:v>46265.0</x:v>
      </x:c>
      <x:c r="N280" t="str">
        <x:v>Publicado no ambiente de teste</x:v>
      </x:c>
      <x:c r="O280" s="16" t="str">
        <x:v>SINTETICO</x:v>
      </x:c>
    </x:row>
    <x:row r="281" ht="28" customHeight="1">
      <x:c r="A281" s="12" t="str">
        <x:v>DIE-SIM-00280</x:v>
      </x:c>
      <x:c r="B281" s="12" t="str">
        <x:v>MATRI-SIM-0280</x:v>
      </x:c>
      <x:c r="C281" s="12" t="str">
        <x:v>ALU-SIM-0280</x:v>
      </x:c>
      <x:c r="D281" s="14" t="str">
        <x:v>Fabiana Figueiredo Farias</x:v>
      </x:c>
      <x:c r="E281" s="12" t="str">
        <x:v>ESC-SIM-003</x:v>
      </x:c>
      <x:c r="F281" s="12" t="str">
        <x:v>TUR-SIM-014</x:v>
      </x:c>
      <x:c r="G281" s="12" t="str">
        <x:v>SER-SIM-0016</x:v>
      </x:c>
      <x:c r="H281" t="str">
        <x:v>2º período — cenário 2026</x:v>
      </x:c>
      <x:c r="I281" t="str">
        <x:v>Acompanhamento pedagógico</x:v>
      </x:c>
      <x:c r="J281" t="str">
        <x:v>Registro descritivo</x:v>
      </x:c>
      <x:c r="K281" t="str">
        <x:v>Em desenvolvimento</x:v>
      </x:c>
      <x:c r="L281" s="14" t="str">
        <x:v>Participa das atividades propostas.</x:v>
      </x:c>
      <x:c r="M281" s="20" t="n">
        <x:v>46265.0</x:v>
      </x:c>
      <x:c r="N281" t="str">
        <x:v>Publicado no ambiente de teste</x:v>
      </x:c>
      <x:c r="O281" s="16" t="str">
        <x:v>SINTETICO</x:v>
      </x:c>
    </x:row>
    <x:row r="282" ht="28" customHeight="1">
      <x:c r="A282" s="12" t="str">
        <x:v>DIE-SIM-00281</x:v>
      </x:c>
      <x:c r="B282" s="12" t="str">
        <x:v>MATRI-SIM-0281</x:v>
      </x:c>
      <x:c r="C282" s="12" t="str">
        <x:v>ALU-SIM-0281</x:v>
      </x:c>
      <x:c r="D282" s="14" t="str">
        <x:v>Hugo Nogueira Costa</x:v>
      </x:c>
      <x:c r="E282" s="12" t="str">
        <x:v>ESC-SIM-003</x:v>
      </x:c>
      <x:c r="F282" s="12" t="str">
        <x:v>TUR-SIM-015</x:v>
      </x:c>
      <x:c r="G282" s="12" t="str">
        <x:v>SER-SIM-0017</x:v>
      </x:c>
      <x:c r="H282" t="str">
        <x:v>2º período — cenário 2026</x:v>
      </x:c>
      <x:c r="I282" t="str">
        <x:v>Acompanhamento pedagógico</x:v>
      </x:c>
      <x:c r="J282" t="str">
        <x:v>Registro descritivo</x:v>
      </x:c>
      <x:c r="K282" t="str">
        <x:v>Desenvolvimento acompanhado</x:v>
      </x:c>
      <x:c r="L282" s="14" t="str">
        <x:v>Requer acompanhamento nas atividades de rotina.</x:v>
      </x:c>
      <x:c r="M282" s="20" t="n">
        <x:v>46265.0</x:v>
      </x:c>
      <x:c r="N282" t="str">
        <x:v>Publicado no ambiente de teste</x:v>
      </x:c>
      <x:c r="O282" s="16" t="str">
        <x:v>SINTETICO</x:v>
      </x:c>
    </x:row>
    <x:row r="283" ht="28" customHeight="1">
      <x:c r="A283" s="12" t="str">
        <x:v>DIE-SIM-00282</x:v>
      </x:c>
      <x:c r="B283" s="12" t="str">
        <x:v>MATRI-SIM-0282</x:v>
      </x:c>
      <x:c r="C283" s="12" t="str">
        <x:v>ALU-SIM-0282</x:v>
      </x:c>
      <x:c r="D283" s="14" t="str">
        <x:v>Lívia Miranda Machado</x:v>
      </x:c>
      <x:c r="E283" s="12" t="str">
        <x:v>ESC-SIM-003</x:v>
      </x:c>
      <x:c r="F283" s="12" t="str">
        <x:v>TUR-SIM-015</x:v>
      </x:c>
      <x:c r="G283" s="12" t="str">
        <x:v>SER-SIM-0017</x:v>
      </x:c>
      <x:c r="H283" t="str">
        <x:v>2º período — cenário 2026</x:v>
      </x:c>
      <x:c r="I283" t="str">
        <x:v>Acompanhamento pedagógico</x:v>
      </x:c>
      <x:c r="J283" t="str">
        <x:v>Registro descritivo</x:v>
      </x:c>
      <x:c r="K283" t="str">
        <x:v>Objetivos do período observados</x:v>
      </x:c>
      <x:c r="L283" s="14" t="str">
        <x:v>Apresenta evolução no período acompanhado.</x:v>
      </x:c>
      <x:c r="M283" s="20" t="n">
        <x:v>46265.0</x:v>
      </x:c>
      <x:c r="N283" t="str">
        <x:v>Publicado no ambiente de teste</x:v>
      </x:c>
      <x:c r="O283" s="16" t="str">
        <x:v>SINTETICO</x:v>
      </x:c>
    </x:row>
    <x:row r="284" ht="28" customHeight="1">
      <x:c r="A284" s="12" t="str">
        <x:v>DIE-SIM-00283</x:v>
      </x:c>
      <x:c r="B284" s="12" t="str">
        <x:v>MATRI-SIM-0283</x:v>
      </x:c>
      <x:c r="C284" s="12" t="str">
        <x:v>ALU-SIM-0283</x:v>
      </x:c>
      <x:c r="D284" s="14" t="str">
        <x:v>Mariana Azevedo Mendes</x:v>
      </x:c>
      <x:c r="E284" s="12" t="str">
        <x:v>ESC-SIM-003</x:v>
      </x:c>
      <x:c r="F284" s="12" t="str">
        <x:v>TUR-SIM-015</x:v>
      </x:c>
      <x:c r="G284" s="12" t="str">
        <x:v>SER-SIM-0017</x:v>
      </x:c>
      <x:c r="H284" t="str">
        <x:v>2º período — cenário 2026</x:v>
      </x:c>
      <x:c r="I284" t="str">
        <x:v>Acompanhamento pedagógico</x:v>
      </x:c>
      <x:c r="J284" t="str">
        <x:v>Registro descritivo</x:v>
      </x:c>
      <x:c r="K284" t="str">
        <x:v>Em desenvolvimento</x:v>
      </x:c>
      <x:c r="L284" s="14" t="str">
        <x:v>Participa das atividades propostas.</x:v>
      </x:c>
      <x:c r="M284" s="20" t="n">
        <x:v>46265.0</x:v>
      </x:c>
      <x:c r="N284" t="str">
        <x:v>Publicado no ambiente de teste</x:v>
      </x:c>
      <x:c r="O284" s="16" t="str">
        <x:v>SINTETICO</x:v>
      </x:c>
    </x:row>
    <x:row r="285" ht="28" customHeight="1">
      <x:c r="A285" s="12" t="str">
        <x:v>DIE-SIM-00284</x:v>
      </x:c>
      <x:c r="B285" s="12" t="str">
        <x:v>MATRI-SIM-0284</x:v>
      </x:c>
      <x:c r="C285" s="12" t="str">
        <x:v>ALU-SIM-0284</x:v>
      </x:c>
      <x:c r="D285" s="14" t="str">
        <x:v>Bruno Soares Fonseca</x:v>
      </x:c>
      <x:c r="E285" s="12" t="str">
        <x:v>ESC-SIM-003</x:v>
      </x:c>
      <x:c r="F285" s="12" t="str">
        <x:v>TUR-SIM-015</x:v>
      </x:c>
      <x:c r="G285" s="12" t="str">
        <x:v>SER-SIM-0017</x:v>
      </x:c>
      <x:c r="H285" t="str">
        <x:v>2º período — cenário 2026</x:v>
      </x:c>
      <x:c r="I285" t="str">
        <x:v>Acompanhamento pedagógico</x:v>
      </x:c>
      <x:c r="J285" t="str">
        <x:v>Registro descritivo</x:v>
      </x:c>
      <x:c r="K285" t="str">
        <x:v>Desenvolvimento acompanhado</x:v>
      </x:c>
      <x:c r="L285" s="14" t="str">
        <x:v>Requer acompanhamento nas atividades de rotina.</x:v>
      </x:c>
      <x:c r="M285" s="20" t="n">
        <x:v>46265.0</x:v>
      </x:c>
      <x:c r="N285" t="str">
        <x:v>Publicado no ambiente de teste</x:v>
      </x:c>
      <x:c r="O285" s="16" t="str">
        <x:v>SINTETICO</x:v>
      </x:c>
    </x:row>
    <x:row r="286" ht="28" customHeight="1">
      <x:c r="A286" s="12" t="str">
        <x:v>DIE-SIM-00285</x:v>
      </x:c>
      <x:c r="B286" s="12" t="str">
        <x:v>MATRI-SIM-0285</x:v>
      </x:c>
      <x:c r="C286" s="12" t="str">
        <x:v>ALU-SIM-0285</x:v>
      </x:c>
      <x:c r="D286" s="14" t="str">
        <x:v>Sabrina Batista Dias</x:v>
      </x:c>
      <x:c r="E286" s="12" t="str">
        <x:v>ESC-SIM-003</x:v>
      </x:c>
      <x:c r="F286" s="12" t="str">
        <x:v>TUR-SIM-015</x:v>
      </x:c>
      <x:c r="G286" s="12" t="str">
        <x:v>SER-SIM-0017</x:v>
      </x:c>
      <x:c r="H286" t="str">
        <x:v>2º período — cenário 2026</x:v>
      </x:c>
      <x:c r="I286" t="str">
        <x:v>Acompanhamento pedagógico</x:v>
      </x:c>
      <x:c r="J286" t="str">
        <x:v>Registro descritivo</x:v>
      </x:c>
      <x:c r="K286" t="str">
        <x:v>Objetivos do período observados</x:v>
      </x:c>
      <x:c r="L286" s="14" t="str">
        <x:v>Apresenta evolução no período acompanhado.</x:v>
      </x:c>
      <x:c r="M286" s="20" t="n">
        <x:v>46265.0</x:v>
      </x:c>
      <x:c r="N286" t="str">
        <x:v>Publicado no ambiente de teste</x:v>
      </x:c>
      <x:c r="O286" s="16" t="str">
        <x:v>SINTETICO</x:v>
      </x:c>
    </x:row>
    <x:row r="287" ht="28" customHeight="1">
      <x:c r="A287" s="12" t="str">
        <x:v>DIE-SIM-00286</x:v>
      </x:c>
      <x:c r="B287" s="12" t="str">
        <x:v>MATRI-SIM-0286</x:v>
      </x:c>
      <x:c r="C287" s="12" t="str">
        <x:v>ALU-SIM-0286</x:v>
      </x:c>
      <x:c r="D287" s="14" t="str">
        <x:v>Sabrina Andrade Figueiredo</x:v>
      </x:c>
      <x:c r="E287" s="12" t="str">
        <x:v>ESC-SIM-003</x:v>
      </x:c>
      <x:c r="F287" s="12" t="str">
        <x:v>TUR-SIM-015</x:v>
      </x:c>
      <x:c r="G287" s="12" t="str">
        <x:v>SER-SIM-0017</x:v>
      </x:c>
      <x:c r="H287" t="str">
        <x:v>2º período — cenário 2026</x:v>
      </x:c>
      <x:c r="I287" t="str">
        <x:v>Acompanhamento pedagógico</x:v>
      </x:c>
      <x:c r="J287" t="str">
        <x:v>Registro descritivo</x:v>
      </x:c>
      <x:c r="K287" t="str">
        <x:v>Em desenvolvimento</x:v>
      </x:c>
      <x:c r="L287" s="14" t="str">
        <x:v>Participa das atividades propostas.</x:v>
      </x:c>
      <x:c r="M287" s="20" t="n">
        <x:v>46265.0</x:v>
      </x:c>
      <x:c r="N287" t="str">
        <x:v>Publicado no ambiente de teste</x:v>
      </x:c>
      <x:c r="O287" s="16" t="str">
        <x:v>SINTETICO</x:v>
      </x:c>
    </x:row>
    <x:row r="288" ht="28" customHeight="1">
      <x:c r="A288" s="12" t="str">
        <x:v>DIE-SIM-00287</x:v>
      </x:c>
      <x:c r="B288" s="12" t="str">
        <x:v>MATRI-SIM-0287</x:v>
      </x:c>
      <x:c r="C288" s="12" t="str">
        <x:v>ALU-SIM-0287</x:v>
      </x:c>
      <x:c r="D288" s="14" t="str">
        <x:v>Leandro Santana Paiva</x:v>
      </x:c>
      <x:c r="E288" s="12" t="str">
        <x:v>ESC-SIM-003</x:v>
      </x:c>
      <x:c r="F288" s="12" t="str">
        <x:v>TUR-SIM-015</x:v>
      </x:c>
      <x:c r="G288" s="12" t="str">
        <x:v>SER-SIM-0017</x:v>
      </x:c>
      <x:c r="H288" t="str">
        <x:v>2º período — cenário 2026</x:v>
      </x:c>
      <x:c r="I288" t="str">
        <x:v>Acompanhamento pedagógico</x:v>
      </x:c>
      <x:c r="J288" t="str">
        <x:v>Registro descritivo</x:v>
      </x:c>
      <x:c r="K288" t="str">
        <x:v>Desenvolvimento acompanhado</x:v>
      </x:c>
      <x:c r="L288" s="14" t="str">
        <x:v>Requer acompanhamento nas atividades de rotina.</x:v>
      </x:c>
      <x:c r="M288" s="20" t="n">
        <x:v>46265.0</x:v>
      </x:c>
      <x:c r="N288" t="str">
        <x:v>Publicado no ambiente de teste</x:v>
      </x:c>
      <x:c r="O288" s="16" t="str">
        <x:v>SINTETICO</x:v>
      </x:c>
    </x:row>
    <x:row r="289" ht="28" customHeight="1">
      <x:c r="A289" s="12" t="str">
        <x:v>DIE-SIM-00288</x:v>
      </x:c>
      <x:c r="B289" s="12" t="str">
        <x:v>MATRI-SIM-0288</x:v>
      </x:c>
      <x:c r="C289" s="12" t="str">
        <x:v>ALU-SIM-0288</x:v>
      </x:c>
      <x:c r="D289" s="14" t="str">
        <x:v>Lucas Moreira Andrade</x:v>
      </x:c>
      <x:c r="E289" s="12" t="str">
        <x:v>ESC-SIM-003</x:v>
      </x:c>
      <x:c r="F289" s="12" t="str">
        <x:v>TUR-SIM-015</x:v>
      </x:c>
      <x:c r="G289" s="12" t="str">
        <x:v>SER-SIM-0017</x:v>
      </x:c>
      <x:c r="H289" t="str">
        <x:v>2º período — cenário 2026</x:v>
      </x:c>
      <x:c r="I289" t="str">
        <x:v>Acompanhamento pedagógico</x:v>
      </x:c>
      <x:c r="J289" t="str">
        <x:v>Registro descritivo</x:v>
      </x:c>
      <x:c r="K289" t="str">
        <x:v>Objetivos do período observados</x:v>
      </x:c>
      <x:c r="L289" s="14" t="str">
        <x:v>Apresenta evolução no período acompanhado.</x:v>
      </x:c>
      <x:c r="M289" s="20" t="n">
        <x:v>46265.0</x:v>
      </x:c>
      <x:c r="N289" t="str">
        <x:v>Publicado no ambiente de teste</x:v>
      </x:c>
      <x:c r="O289" s="16" t="str">
        <x:v>SINTETICO</x:v>
      </x:c>
    </x:row>
    <x:row r="290" ht="28" customHeight="1">
      <x:c r="A290" s="12" t="str">
        <x:v>DIE-SIM-00289</x:v>
      </x:c>
      <x:c r="B290" s="12" t="str">
        <x:v>MATRI-SIM-0289</x:v>
      </x:c>
      <x:c r="C290" s="12" t="str">
        <x:v>ALU-SIM-0289</x:v>
      </x:c>
      <x:c r="D290" s="14" t="str">
        <x:v>Vanessa Freitas Santana</x:v>
      </x:c>
      <x:c r="E290" s="12" t="str">
        <x:v>ESC-SIM-003</x:v>
      </x:c>
      <x:c r="F290" s="12" t="str">
        <x:v>TUR-SIM-015</x:v>
      </x:c>
      <x:c r="G290" s="12" t="str">
        <x:v>SER-SIM-0017</x:v>
      </x:c>
      <x:c r="H290" t="str">
        <x:v>2º período — cenário 2026</x:v>
      </x:c>
      <x:c r="I290" t="str">
        <x:v>Acompanhamento pedagógico</x:v>
      </x:c>
      <x:c r="J290" t="str">
        <x:v>Registro descritivo</x:v>
      </x:c>
      <x:c r="K290" t="str">
        <x:v>Em desenvolvimento</x:v>
      </x:c>
      <x:c r="L290" s="14" t="str">
        <x:v>Participa das atividades propostas.</x:v>
      </x:c>
      <x:c r="M290" s="20" t="n">
        <x:v>46265.0</x:v>
      </x:c>
      <x:c r="N290" t="str">
        <x:v>Publicado no ambiente de teste</x:v>
      </x:c>
      <x:c r="O290" s="16" t="str">
        <x:v>SINTETICO</x:v>
      </x:c>
    </x:row>
    <x:row r="291" ht="28" customHeight="1">
      <x:c r="A291" s="12" t="str">
        <x:v>DIE-SIM-00290</x:v>
      </x:c>
      <x:c r="B291" s="12" t="str">
        <x:v>MATRI-SIM-0290</x:v>
      </x:c>
      <x:c r="C291" s="12" t="str">
        <x:v>ALU-SIM-0290</x:v>
      </x:c>
      <x:c r="D291" s="14" t="str">
        <x:v>Sabrina Coelho Fernandes</x:v>
      </x:c>
      <x:c r="E291" s="12" t="str">
        <x:v>ESC-SIM-003</x:v>
      </x:c>
      <x:c r="F291" s="12" t="str">
        <x:v>TUR-SIM-015</x:v>
      </x:c>
      <x:c r="G291" s="12" t="str">
        <x:v>SER-SIM-0017</x:v>
      </x:c>
      <x:c r="H291" t="str">
        <x:v>2º período — cenário 2026</x:v>
      </x:c>
      <x:c r="I291" t="str">
        <x:v>Acompanhamento pedagógico</x:v>
      </x:c>
      <x:c r="J291" t="str">
        <x:v>Registro descritivo</x:v>
      </x:c>
      <x:c r="K291" t="str">
        <x:v>Desenvolvimento acompanhado</x:v>
      </x:c>
      <x:c r="L291" s="14" t="str">
        <x:v>Requer acompanhamento nas atividades de rotina.</x:v>
      </x:c>
      <x:c r="M291" s="20" t="n">
        <x:v>46265.0</x:v>
      </x:c>
      <x:c r="N291" t="str">
        <x:v>Publicado no ambiente de teste</x:v>
      </x:c>
      <x:c r="O291" s="16" t="str">
        <x:v>SINTETICO</x:v>
      </x:c>
    </x:row>
    <x:row r="292" ht="28" customHeight="1">
      <x:c r="A292" s="12" t="str">
        <x:v>DIE-SIM-00291</x:v>
      </x:c>
      <x:c r="B292" s="12" t="str">
        <x:v>MATRI-SIM-0291</x:v>
      </x:c>
      <x:c r="C292" s="12" t="str">
        <x:v>ALU-SIM-0291</x:v>
      </x:c>
      <x:c r="D292" s="14" t="str">
        <x:v>Camila Nascimento Oliveira</x:v>
      </x:c>
      <x:c r="E292" s="12" t="str">
        <x:v>ESC-SIM-003</x:v>
      </x:c>
      <x:c r="F292" s="12" t="str">
        <x:v>TUR-SIM-015</x:v>
      </x:c>
      <x:c r="G292" s="12" t="str">
        <x:v>SER-SIM-0017</x:v>
      </x:c>
      <x:c r="H292" t="str">
        <x:v>2º período — cenário 2026</x:v>
      </x:c>
      <x:c r="I292" t="str">
        <x:v>Acompanhamento pedagógico</x:v>
      </x:c>
      <x:c r="J292" t="str">
        <x:v>Registro descritivo</x:v>
      </x:c>
      <x:c r="K292" t="str">
        <x:v>Objetivos do período observados</x:v>
      </x:c>
      <x:c r="L292" s="14" t="str">
        <x:v>Apresenta evolução no período acompanhado.</x:v>
      </x:c>
      <x:c r="M292" s="20" t="n">
        <x:v>46265.0</x:v>
      </x:c>
      <x:c r="N292" t="str">
        <x:v>Publicado no ambiente de teste</x:v>
      </x:c>
      <x:c r="O292" s="16" t="str">
        <x:v>SINTETICO</x:v>
      </x:c>
    </x:row>
    <x:row r="293" ht="28" customHeight="1">
      <x:c r="A293" s="12" t="str">
        <x:v>DIE-SIM-00292</x:v>
      </x:c>
      <x:c r="B293" s="12" t="str">
        <x:v>MATRI-SIM-0292</x:v>
      </x:c>
      <x:c r="C293" s="12" t="str">
        <x:v>ALU-SIM-0292</x:v>
      </x:c>
      <x:c r="D293" s="14" t="str">
        <x:v>Hugo Lopes Sales</x:v>
      </x:c>
      <x:c r="E293" s="12" t="str">
        <x:v>ESC-SIM-003</x:v>
      </x:c>
      <x:c r="F293" s="12" t="str">
        <x:v>TUR-SIM-015</x:v>
      </x:c>
      <x:c r="G293" s="12" t="str">
        <x:v>SER-SIM-0017</x:v>
      </x:c>
      <x:c r="H293" t="str">
        <x:v>2º período — cenário 2026</x:v>
      </x:c>
      <x:c r="I293" t="str">
        <x:v>Acompanhamento pedagógico</x:v>
      </x:c>
      <x:c r="J293" t="str">
        <x:v>Registro descritivo</x:v>
      </x:c>
      <x:c r="K293" t="str">
        <x:v>Em desenvolvimento</x:v>
      </x:c>
      <x:c r="L293" s="14" t="str">
        <x:v>Participa das atividades propostas.</x:v>
      </x:c>
      <x:c r="M293" s="20" t="n">
        <x:v>46265.0</x:v>
      </x:c>
      <x:c r="N293" t="str">
        <x:v>Publicado no ambiente de teste</x:v>
      </x:c>
      <x:c r="O293" s="16" t="str">
        <x:v>SINTETICO</x:v>
      </x:c>
    </x:row>
    <x:row r="294" ht="28" customHeight="1">
      <x:c r="A294" s="12" t="str">
        <x:v>DIE-SIM-00293</x:v>
      </x:c>
      <x:c r="B294" s="12" t="str">
        <x:v>MATRI-SIM-0293</x:v>
      </x:c>
      <x:c r="C294" s="12" t="str">
        <x:v>ALU-SIM-0293</x:v>
      </x:c>
      <x:c r="D294" s="14" t="str">
        <x:v>Paulo Santana Machado</x:v>
      </x:c>
      <x:c r="E294" s="12" t="str">
        <x:v>ESC-SIM-003</x:v>
      </x:c>
      <x:c r="F294" s="12" t="str">
        <x:v>TUR-SIM-015</x:v>
      </x:c>
      <x:c r="G294" s="12" t="str">
        <x:v>SER-SIM-0017</x:v>
      </x:c>
      <x:c r="H294" t="str">
        <x:v>2º período — cenário 2026</x:v>
      </x:c>
      <x:c r="I294" t="str">
        <x:v>Acompanhamento pedagógico</x:v>
      </x:c>
      <x:c r="J294" t="str">
        <x:v>Registro descritivo</x:v>
      </x:c>
      <x:c r="K294" t="str">
        <x:v>Desenvolvimento acompanhado</x:v>
      </x:c>
      <x:c r="L294" s="14" t="str">
        <x:v>Requer acompanhamento nas atividades de rotina.</x:v>
      </x:c>
      <x:c r="M294" s="20" t="n">
        <x:v>46265.0</x:v>
      </x:c>
      <x:c r="N294" t="str">
        <x:v>Publicado no ambiente de teste</x:v>
      </x:c>
      <x:c r="O294" s="16" t="str">
        <x:v>SINTETICO</x:v>
      </x:c>
    </x:row>
    <x:row r="295" ht="28" customHeight="1">
      <x:c r="A295" s="12" t="str">
        <x:v>DIE-SIM-00294</x:v>
      </x:c>
      <x:c r="B295" s="12" t="str">
        <x:v>MATRI-SIM-0294</x:v>
      </x:c>
      <x:c r="C295" s="12" t="str">
        <x:v>ALU-SIM-0294</x:v>
      </x:c>
      <x:c r="D295" s="14" t="str">
        <x:v>Camila Costa Andrade</x:v>
      </x:c>
      <x:c r="E295" s="12" t="str">
        <x:v>ESC-SIM-003</x:v>
      </x:c>
      <x:c r="F295" s="12" t="str">
        <x:v>TUR-SIM-015</x:v>
      </x:c>
      <x:c r="G295" s="12" t="str">
        <x:v>SER-SIM-0017</x:v>
      </x:c>
      <x:c r="H295" t="str">
        <x:v>2º período — cenário 2026</x:v>
      </x:c>
      <x:c r="I295" t="str">
        <x:v>Acompanhamento pedagógico</x:v>
      </x:c>
      <x:c r="J295" t="str">
        <x:v>Registro descritivo</x:v>
      </x:c>
      <x:c r="K295" t="str">
        <x:v>Objetivos do período observados</x:v>
      </x:c>
      <x:c r="L295" s="14" t="str">
        <x:v>Apresenta evolução no período acompanhado.</x:v>
      </x:c>
      <x:c r="M295" s="20" t="n">
        <x:v>46265.0</x:v>
      </x:c>
      <x:c r="N295" t="str">
        <x:v>Publicado no ambiente de teste</x:v>
      </x:c>
      <x:c r="O295" s="16" t="str">
        <x:v>SINTETICO</x:v>
      </x:c>
    </x:row>
    <x:row r="296" ht="28" customHeight="1">
      <x:c r="A296" s="12" t="str">
        <x:v>DIE-SIM-00295</x:v>
      </x:c>
      <x:c r="B296" s="12" t="str">
        <x:v>MATRI-SIM-0295</x:v>
      </x:c>
      <x:c r="C296" s="12" t="str">
        <x:v>ALU-SIM-0295</x:v>
      </x:c>
      <x:c r="D296" s="14" t="str">
        <x:v>Gabriela Braga Oliveira</x:v>
      </x:c>
      <x:c r="E296" s="12" t="str">
        <x:v>ESC-SIM-003</x:v>
      </x:c>
      <x:c r="F296" s="12" t="str">
        <x:v>TUR-SIM-015</x:v>
      </x:c>
      <x:c r="G296" s="12" t="str">
        <x:v>SER-SIM-0017</x:v>
      </x:c>
      <x:c r="H296" t="str">
        <x:v>2º período — cenário 2026</x:v>
      </x:c>
      <x:c r="I296" t="str">
        <x:v>Acompanhamento pedagógico</x:v>
      </x:c>
      <x:c r="J296" t="str">
        <x:v>Registro descritivo</x:v>
      </x:c>
      <x:c r="K296" t="str">
        <x:v>Em desenvolvimento</x:v>
      </x:c>
      <x:c r="L296" s="14" t="str">
        <x:v>Participa das atividades propostas.</x:v>
      </x:c>
      <x:c r="M296" s="20" t="n">
        <x:v>46265.0</x:v>
      </x:c>
      <x:c r="N296" t="str">
        <x:v>Publicado no ambiente de teste</x:v>
      </x:c>
      <x:c r="O296" s="16" t="str">
        <x:v>SINTETICO</x:v>
      </x:c>
    </x:row>
    <x:row r="297" ht="28" customHeight="1">
      <x:c r="A297" s="12" t="str">
        <x:v>DIE-SIM-00296</x:v>
      </x:c>
      <x:c r="B297" s="12" t="str">
        <x:v>MATRI-SIM-0296</x:v>
      </x:c>
      <x:c r="C297" s="12" t="str">
        <x:v>ALU-SIM-0296</x:v>
      </x:c>
      <x:c r="D297" s="14" t="str">
        <x:v>Joana Correia Oliveira</x:v>
      </x:c>
      <x:c r="E297" s="12" t="str">
        <x:v>ESC-SIM-003</x:v>
      </x:c>
      <x:c r="F297" s="12" t="str">
        <x:v>TUR-SIM-015</x:v>
      </x:c>
      <x:c r="G297" s="12" t="str">
        <x:v>SER-SIM-0017</x:v>
      </x:c>
      <x:c r="H297" t="str">
        <x:v>2º período — cenário 2026</x:v>
      </x:c>
      <x:c r="I297" t="str">
        <x:v>Acompanhamento pedagógico</x:v>
      </x:c>
      <x:c r="J297" t="str">
        <x:v>Registro descritivo</x:v>
      </x:c>
      <x:c r="K297" t="str">
        <x:v>Desenvolvimento acompanhado</x:v>
      </x:c>
      <x:c r="L297" s="14" t="str">
        <x:v>Requer acompanhamento nas atividades de rotina.</x:v>
      </x:c>
      <x:c r="M297" s="20" t="n">
        <x:v>46265.0</x:v>
      </x:c>
      <x:c r="N297" t="str">
        <x:v>Publicado no ambiente de teste</x:v>
      </x:c>
      <x:c r="O297" s="16" t="str">
        <x:v>SINTETICO</x:v>
      </x:c>
    </x:row>
    <x:row r="298" ht="28" customHeight="1">
      <x:c r="A298" s="12" t="str">
        <x:v>DIE-SIM-00297</x:v>
      </x:c>
      <x:c r="B298" s="12" t="str">
        <x:v>MATRI-SIM-0297</x:v>
      </x:c>
      <x:c r="C298" s="12" t="str">
        <x:v>ALU-SIM-0297</x:v>
      </x:c>
      <x:c r="D298" s="14" t="str">
        <x:v>Vinícius Barros Araújo</x:v>
      </x:c>
      <x:c r="E298" s="12" t="str">
        <x:v>ESC-SIM-003</x:v>
      </x:c>
      <x:c r="F298" s="12" t="str">
        <x:v>TUR-SIM-015</x:v>
      </x:c>
      <x:c r="G298" s="12" t="str">
        <x:v>SER-SIM-0017</x:v>
      </x:c>
      <x:c r="H298" t="str">
        <x:v>2º período — cenário 2026</x:v>
      </x:c>
      <x:c r="I298" t="str">
        <x:v>Acompanhamento pedagógico</x:v>
      </x:c>
      <x:c r="J298" t="str">
        <x:v>Registro descritivo</x:v>
      </x:c>
      <x:c r="K298" t="str">
        <x:v>Objetivos do período observados</x:v>
      </x:c>
      <x:c r="L298" s="14" t="str">
        <x:v>Apresenta evolução no período acompanhado.</x:v>
      </x:c>
      <x:c r="M298" s="20" t="n">
        <x:v>46265.0</x:v>
      </x:c>
      <x:c r="N298" t="str">
        <x:v>Publicado no ambiente de teste</x:v>
      </x:c>
      <x:c r="O298" s="16" t="str">
        <x:v>SINTETICO</x:v>
      </x:c>
    </x:row>
    <x:row r="299" ht="28" customHeight="1">
      <x:c r="A299" s="12" t="str">
        <x:v>DIE-SIM-00298</x:v>
      </x:c>
      <x:c r="B299" s="12" t="str">
        <x:v>MATRI-SIM-0298</x:v>
      </x:c>
      <x:c r="C299" s="12" t="str">
        <x:v>ALU-SIM-0298</x:v>
      </x:c>
      <x:c r="D299" s="14" t="str">
        <x:v>Marta Silva Almeida</x:v>
      </x:c>
      <x:c r="E299" s="12" t="str">
        <x:v>ESC-SIM-003</x:v>
      </x:c>
      <x:c r="F299" s="12" t="str">
        <x:v>TUR-SIM-015</x:v>
      </x:c>
      <x:c r="G299" s="12" t="str">
        <x:v>SER-SIM-0017</x:v>
      </x:c>
      <x:c r="H299" t="str">
        <x:v>2º período — cenário 2026</x:v>
      </x:c>
      <x:c r="I299" t="str">
        <x:v>Acompanhamento pedagógico</x:v>
      </x:c>
      <x:c r="J299" t="str">
        <x:v>Registro descritivo</x:v>
      </x:c>
      <x:c r="K299" t="str">
        <x:v>Em desenvolvimento</x:v>
      </x:c>
      <x:c r="L299" s="14" t="str">
        <x:v>Participa das atividades propostas.</x:v>
      </x:c>
      <x:c r="M299" s="20" t="n">
        <x:v>46265.0</x:v>
      </x:c>
      <x:c r="N299" t="str">
        <x:v>Publicado no ambiente de teste</x:v>
      </x:c>
      <x:c r="O299" s="16" t="str">
        <x:v>SINTETICO</x:v>
      </x:c>
    </x:row>
    <x:row r="300" ht="28" customHeight="1">
      <x:c r="A300" s="12" t="str">
        <x:v>DIE-SIM-00299</x:v>
      </x:c>
      <x:c r="B300" s="12" t="str">
        <x:v>MATRI-SIM-0299</x:v>
      </x:c>
      <x:c r="C300" s="12" t="str">
        <x:v>ALU-SIM-0299</x:v>
      </x:c>
      <x:c r="D300" s="14" t="str">
        <x:v>José Souza Oliveira</x:v>
      </x:c>
      <x:c r="E300" s="12" t="str">
        <x:v>ESC-SIM-003</x:v>
      </x:c>
      <x:c r="F300" s="12" t="str">
        <x:v>TUR-SIM-015</x:v>
      </x:c>
      <x:c r="G300" s="12" t="str">
        <x:v>SER-SIM-0017</x:v>
      </x:c>
      <x:c r="H300" t="str">
        <x:v>2º período — cenário 2026</x:v>
      </x:c>
      <x:c r="I300" t="str">
        <x:v>Acompanhamento pedagógico</x:v>
      </x:c>
      <x:c r="J300" t="str">
        <x:v>Registro descritivo</x:v>
      </x:c>
      <x:c r="K300" t="str">
        <x:v>Desenvolvimento acompanhado</x:v>
      </x:c>
      <x:c r="L300" s="14" t="str">
        <x:v>Requer acompanhamento nas atividades de rotina.</x:v>
      </x:c>
      <x:c r="M300" s="20" t="n">
        <x:v>46265.0</x:v>
      </x:c>
      <x:c r="N300" t="str">
        <x:v>Publicado no ambiente de teste</x:v>
      </x:c>
      <x:c r="O300" s="16" t="str">
        <x:v>SINTETICO</x:v>
      </x:c>
    </x:row>
    <x:row r="301" ht="28" customHeight="1">
      <x:c r="A301" s="12" t="str">
        <x:v>DIE-SIM-00300</x:v>
      </x:c>
      <x:c r="B301" s="12" t="str">
        <x:v>MATRI-SIM-0300</x:v>
      </x:c>
      <x:c r="C301" s="12" t="str">
        <x:v>ALU-SIM-0300</x:v>
      </x:c>
      <x:c r="D301" s="14" t="str">
        <x:v>Hugo Correia Castro</x:v>
      </x:c>
      <x:c r="E301" s="12" t="str">
        <x:v>ESC-SIM-003</x:v>
      </x:c>
      <x:c r="F301" s="12" t="str">
        <x:v>TUR-SIM-015</x:v>
      </x:c>
      <x:c r="G301" s="12" t="str">
        <x:v>SER-SIM-0017</x:v>
      </x:c>
      <x:c r="H301" t="str">
        <x:v>2º período — cenário 2026</x:v>
      </x:c>
      <x:c r="I301" t="str">
        <x:v>Acompanhamento pedagógico</x:v>
      </x:c>
      <x:c r="J301" t="str">
        <x:v>Registro descritivo</x:v>
      </x:c>
      <x:c r="K301" t="str">
        <x:v>Objetivos do período observados</x:v>
      </x:c>
      <x:c r="L301" s="14" t="str">
        <x:v>Apresenta evolução no período acompanhado.</x:v>
      </x:c>
      <x:c r="M301" s="20" t="n">
        <x:v>46265.0</x:v>
      </x:c>
      <x:c r="N301" t="str">
        <x:v>Publicado no ambiente de teste</x:v>
      </x:c>
      <x:c r="O301" s="16" t="str">
        <x:v>SINTETICO</x:v>
      </x:c>
    </x:row>
    <x:row r="302" ht="28" customHeight="1">
      <x:c r="A302" s="12" t="str">
        <x:v>DIE-SIM-00301</x:v>
      </x:c>
      <x:c r="B302" s="12" t="str">
        <x:v>MATRI-SIM-0301</x:v>
      </x:c>
      <x:c r="C302" s="12" t="str">
        <x:v>ALU-SIM-0301</x:v>
      </x:c>
      <x:c r="D302" s="14" t="str">
        <x:v>Pedro Monteiro Moraes</x:v>
      </x:c>
      <x:c r="E302" s="12" t="str">
        <x:v>ESC-SIM-004</x:v>
      </x:c>
      <x:c r="F302" s="12" t="str">
        <x:v>TUR-SIM-016</x:v>
      </x:c>
      <x:c r="G302" s="12" t="str">
        <x:v>SER-SIM-0019</x:v>
      </x:c>
      <x:c r="H302" t="str">
        <x:v>2º período — cenário 2026</x:v>
      </x:c>
      <x:c r="I302" t="str">
        <x:v>Acompanhamento pedagógico</x:v>
      </x:c>
      <x:c r="J302" t="str">
        <x:v>Registro descritivo</x:v>
      </x:c>
      <x:c r="K302" t="str">
        <x:v>Em desenvolvimento</x:v>
      </x:c>
      <x:c r="L302" s="14" t="str">
        <x:v>Participa das atividades propostas.</x:v>
      </x:c>
      <x:c r="M302" s="20" t="n">
        <x:v>46265.0</x:v>
      </x:c>
      <x:c r="N302" t="str">
        <x:v>Publicado no ambiente de teste</x:v>
      </x:c>
      <x:c r="O302" s="16" t="str">
        <x:v>SINTETICO</x:v>
      </x:c>
    </x:row>
    <x:row r="303" ht="28" customHeight="1">
      <x:c r="A303" s="12" t="str">
        <x:v>DIE-SIM-00302</x:v>
      </x:c>
      <x:c r="B303" s="12" t="str">
        <x:v>MATRI-SIM-0302</x:v>
      </x:c>
      <x:c r="C303" s="12" t="str">
        <x:v>ALU-SIM-0302</x:v>
      </x:c>
      <x:c r="D303" s="14" t="str">
        <x:v>Beatriz Batista Gonçalves</x:v>
      </x:c>
      <x:c r="E303" s="12" t="str">
        <x:v>ESC-SIM-004</x:v>
      </x:c>
      <x:c r="F303" s="12" t="str">
        <x:v>TUR-SIM-016</x:v>
      </x:c>
      <x:c r="G303" s="12" t="str">
        <x:v>SER-SIM-0019</x:v>
      </x:c>
      <x:c r="H303" t="str">
        <x:v>2º período — cenário 2026</x:v>
      </x:c>
      <x:c r="I303" t="str">
        <x:v>Acompanhamento pedagógico</x:v>
      </x:c>
      <x:c r="J303" t="str">
        <x:v>Registro descritivo</x:v>
      </x:c>
      <x:c r="K303" t="str">
        <x:v>Desenvolvimento acompanhado</x:v>
      </x:c>
      <x:c r="L303" s="14" t="str">
        <x:v>Requer acompanhamento nas atividades de rotina.</x:v>
      </x:c>
      <x:c r="M303" s="20" t="n">
        <x:v>46265.0</x:v>
      </x:c>
      <x:c r="N303" t="str">
        <x:v>Publicado no ambiente de teste</x:v>
      </x:c>
      <x:c r="O303" s="16" t="str">
        <x:v>SINTETICO</x:v>
      </x:c>
    </x:row>
    <x:row r="304" ht="28" customHeight="1">
      <x:c r="A304" s="12" t="str">
        <x:v>DIE-SIM-00303</x:v>
      </x:c>
      <x:c r="B304" s="12" t="str">
        <x:v>MATRI-SIM-0303</x:v>
      </x:c>
      <x:c r="C304" s="12" t="str">
        <x:v>ALU-SIM-0303</x:v>
      </x:c>
      <x:c r="D304" s="14" t="str">
        <x:v>Leandro Barros Farias</x:v>
      </x:c>
      <x:c r="E304" s="12" t="str">
        <x:v>ESC-SIM-004</x:v>
      </x:c>
      <x:c r="F304" s="12" t="str">
        <x:v>TUR-SIM-016</x:v>
      </x:c>
      <x:c r="G304" s="12" t="str">
        <x:v>SER-SIM-0019</x:v>
      </x:c>
      <x:c r="H304" t="str">
        <x:v>2º período — cenário 2026</x:v>
      </x:c>
      <x:c r="I304" t="str">
        <x:v>Acompanhamento pedagógico</x:v>
      </x:c>
      <x:c r="J304" t="str">
        <x:v>Registro descritivo</x:v>
      </x:c>
      <x:c r="K304" t="str">
        <x:v>Objetivos do período observados</x:v>
      </x:c>
      <x:c r="L304" s="14" t="str">
        <x:v>Apresenta evolução no período acompanhado.</x:v>
      </x:c>
      <x:c r="M304" s="20" t="n">
        <x:v>46265.0</x:v>
      </x:c>
      <x:c r="N304" t="str">
        <x:v>Publicado no ambiente de teste</x:v>
      </x:c>
      <x:c r="O304" s="16" t="str">
        <x:v>SINTETICO</x:v>
      </x:c>
    </x:row>
    <x:row r="305" ht="28" customHeight="1">
      <x:c r="A305" s="12" t="str">
        <x:v>DIE-SIM-00304</x:v>
      </x:c>
      <x:c r="B305" s="12" t="str">
        <x:v>MATRI-SIM-0304</x:v>
      </x:c>
      <x:c r="C305" s="12" t="str">
        <x:v>ALU-SIM-0304</x:v>
      </x:c>
      <x:c r="D305" s="14" t="str">
        <x:v>Otávio Cruz Alves</x:v>
      </x:c>
      <x:c r="E305" s="12" t="str">
        <x:v>ESC-SIM-004</x:v>
      </x:c>
      <x:c r="F305" s="12" t="str">
        <x:v>TUR-SIM-016</x:v>
      </x:c>
      <x:c r="G305" s="12" t="str">
        <x:v>SER-SIM-0019</x:v>
      </x:c>
      <x:c r="H305" t="str">
        <x:v>2º período — cenário 2026</x:v>
      </x:c>
      <x:c r="I305" t="str">
        <x:v>Acompanhamento pedagógico</x:v>
      </x:c>
      <x:c r="J305" t="str">
        <x:v>Registro descritivo</x:v>
      </x:c>
      <x:c r="K305" t="str">
        <x:v>Em desenvolvimento</x:v>
      </x:c>
      <x:c r="L305" s="14" t="str">
        <x:v>Participa das atividades propostas.</x:v>
      </x:c>
      <x:c r="M305" s="20" t="n">
        <x:v>46265.0</x:v>
      </x:c>
      <x:c r="N305" t="str">
        <x:v>Publicado no ambiente de teste</x:v>
      </x:c>
      <x:c r="O305" s="16" t="str">
        <x:v>SINTETICO</x:v>
      </x:c>
    </x:row>
    <x:row r="306" ht="28" customHeight="1">
      <x:c r="A306" s="12" t="str">
        <x:v>DIE-SIM-00305</x:v>
      </x:c>
      <x:c r="B306" s="12" t="str">
        <x:v>MATRI-SIM-0305</x:v>
      </x:c>
      <x:c r="C306" s="12" t="str">
        <x:v>ALU-SIM-0305</x:v>
      </x:c>
      <x:c r="D306" s="14" t="str">
        <x:v>Gabriel Dias Queiroz</x:v>
      </x:c>
      <x:c r="E306" s="12" t="str">
        <x:v>ESC-SIM-004</x:v>
      </x:c>
      <x:c r="F306" s="12" t="str">
        <x:v>TUR-SIM-016</x:v>
      </x:c>
      <x:c r="G306" s="12" t="str">
        <x:v>SER-SIM-0019</x:v>
      </x:c>
      <x:c r="H306" t="str">
        <x:v>2º período — cenário 2026</x:v>
      </x:c>
      <x:c r="I306" t="str">
        <x:v>Acompanhamento pedagógico</x:v>
      </x:c>
      <x:c r="J306" t="str">
        <x:v>Registro descritivo</x:v>
      </x:c>
      <x:c r="K306" t="str">
        <x:v>Desenvolvimento acompanhado</x:v>
      </x:c>
      <x:c r="L306" s="14" t="str">
        <x:v>Requer acompanhamento nas atividades de rotina.</x:v>
      </x:c>
      <x:c r="M306" s="20" t="n">
        <x:v>46265.0</x:v>
      </x:c>
      <x:c r="N306" t="str">
        <x:v>Publicado no ambiente de teste</x:v>
      </x:c>
      <x:c r="O306" s="16" t="str">
        <x:v>SINTETICO</x:v>
      </x:c>
    </x:row>
    <x:row r="307" ht="28" customHeight="1">
      <x:c r="A307" s="12" t="str">
        <x:v>DIE-SIM-00306</x:v>
      </x:c>
      <x:c r="B307" s="12" t="str">
        <x:v>MATRI-SIM-0306</x:v>
      </x:c>
      <x:c r="C307" s="12" t="str">
        <x:v>ALU-SIM-0306</x:v>
      </x:c>
      <x:c r="D307" s="14" t="str">
        <x:v>Igor Monteiro Ribeiro</x:v>
      </x:c>
      <x:c r="E307" s="12" t="str">
        <x:v>ESC-SIM-004</x:v>
      </x:c>
      <x:c r="F307" s="12" t="str">
        <x:v>TUR-SIM-016</x:v>
      </x:c>
      <x:c r="G307" s="12" t="str">
        <x:v>SER-SIM-0019</x:v>
      </x:c>
      <x:c r="H307" t="str">
        <x:v>2º período — cenário 2026</x:v>
      </x:c>
      <x:c r="I307" t="str">
        <x:v>Acompanhamento pedagógico</x:v>
      </x:c>
      <x:c r="J307" t="str">
        <x:v>Registro descritivo</x:v>
      </x:c>
      <x:c r="K307" t="str">
        <x:v>Objetivos do período observados</x:v>
      </x:c>
      <x:c r="L307" s="14" t="str">
        <x:v>Apresenta evolução no período acompanhado.</x:v>
      </x:c>
      <x:c r="M307" s="20" t="n">
        <x:v>46265.0</x:v>
      </x:c>
      <x:c r="N307" t="str">
        <x:v>Publicado no ambiente de teste</x:v>
      </x:c>
      <x:c r="O307" s="16" t="str">
        <x:v>SINTETICO</x:v>
      </x:c>
    </x:row>
    <x:row r="308" ht="28" customHeight="1">
      <x:c r="A308" s="12" t="str">
        <x:v>DIE-SIM-00307</x:v>
      </x:c>
      <x:c r="B308" s="12" t="str">
        <x:v>MATRI-SIM-0307</x:v>
      </x:c>
      <x:c r="C308" s="12" t="str">
        <x:v>ALU-SIM-0307</x:v>
      </x:c>
      <x:c r="D308" s="14" t="str">
        <x:v>Sérgio Cunha Carvalho</x:v>
      </x:c>
      <x:c r="E308" s="12" t="str">
        <x:v>ESC-SIM-004</x:v>
      </x:c>
      <x:c r="F308" s="12" t="str">
        <x:v>TUR-SIM-016</x:v>
      </x:c>
      <x:c r="G308" s="12" t="str">
        <x:v>SER-SIM-0019</x:v>
      </x:c>
      <x:c r="H308" t="str">
        <x:v>2º período — cenário 2026</x:v>
      </x:c>
      <x:c r="I308" t="str">
        <x:v>Acompanhamento pedagógico</x:v>
      </x:c>
      <x:c r="J308" t="str">
        <x:v>Registro descritivo</x:v>
      </x:c>
      <x:c r="K308" t="str">
        <x:v>Em desenvolvimento</x:v>
      </x:c>
      <x:c r="L308" s="14" t="str">
        <x:v>Participa das atividades propostas.</x:v>
      </x:c>
      <x:c r="M308" s="20" t="n">
        <x:v>46265.0</x:v>
      </x:c>
      <x:c r="N308" t="str">
        <x:v>Publicado no ambiente de teste</x:v>
      </x:c>
      <x:c r="O308" s="16" t="str">
        <x:v>SINTETICO</x:v>
      </x:c>
    </x:row>
    <x:row r="309" ht="28" customHeight="1">
      <x:c r="A309" s="12" t="str">
        <x:v>DIE-SIM-00308</x:v>
      </x:c>
      <x:c r="B309" s="12" t="str">
        <x:v>MATRI-SIM-0308</x:v>
      </x:c>
      <x:c r="C309" s="12" t="str">
        <x:v>ALU-SIM-0308</x:v>
      </x:c>
      <x:c r="D309" s="14" t="str">
        <x:v>Cecília Matos Martins</x:v>
      </x:c>
      <x:c r="E309" s="12" t="str">
        <x:v>ESC-SIM-004</x:v>
      </x:c>
      <x:c r="F309" s="12" t="str">
        <x:v>TUR-SIM-016</x:v>
      </x:c>
      <x:c r="G309" s="12" t="str">
        <x:v>SER-SIM-0019</x:v>
      </x:c>
      <x:c r="H309" t="str">
        <x:v>2º período — cenário 2026</x:v>
      </x:c>
      <x:c r="I309" t="str">
        <x:v>Acompanhamento pedagógico</x:v>
      </x:c>
      <x:c r="J309" t="str">
        <x:v>Registro descritivo</x:v>
      </x:c>
      <x:c r="K309" t="str">
        <x:v>Desenvolvimento acompanhado</x:v>
      </x:c>
      <x:c r="L309" s="14" t="str">
        <x:v>Requer acompanhamento nas atividades de rotina.</x:v>
      </x:c>
      <x:c r="M309" s="20" t="n">
        <x:v>46265.0</x:v>
      </x:c>
      <x:c r="N309" t="str">
        <x:v>Publicado no ambiente de teste</x:v>
      </x:c>
      <x:c r="O309" s="16" t="str">
        <x:v>SINTETICO</x:v>
      </x:c>
    </x:row>
    <x:row r="310" ht="28" customHeight="1">
      <x:c r="A310" s="12" t="str">
        <x:v>DIE-SIM-00309</x:v>
      </x:c>
      <x:c r="B310" s="12" t="str">
        <x:v>MATRI-SIM-0309</x:v>
      </x:c>
      <x:c r="C310" s="12" t="str">
        <x:v>ALU-SIM-0309</x:v>
      </x:c>
      <x:c r="D310" s="14" t="str">
        <x:v>Larissa Alves Freitas</x:v>
      </x:c>
      <x:c r="E310" s="12" t="str">
        <x:v>ESC-SIM-004</x:v>
      </x:c>
      <x:c r="F310" s="12" t="str">
        <x:v>TUR-SIM-016</x:v>
      </x:c>
      <x:c r="G310" s="12" t="str">
        <x:v>SER-SIM-0019</x:v>
      </x:c>
      <x:c r="H310" t="str">
        <x:v>2º período — cenário 2026</x:v>
      </x:c>
      <x:c r="I310" t="str">
        <x:v>Acompanhamento pedagógico</x:v>
      </x:c>
      <x:c r="J310" t="str">
        <x:v>Registro descritivo</x:v>
      </x:c>
      <x:c r="K310" t="str">
        <x:v>Objetivos do período observados</x:v>
      </x:c>
      <x:c r="L310" s="14" t="str">
        <x:v>Apresenta evolução no período acompanhado.</x:v>
      </x:c>
      <x:c r="M310" s="20" t="n">
        <x:v>46265.0</x:v>
      </x:c>
      <x:c r="N310" t="str">
        <x:v>Publicado no ambiente de teste</x:v>
      </x:c>
      <x:c r="O310" s="16" t="str">
        <x:v>SINTETICO</x:v>
      </x:c>
    </x:row>
    <x:row r="311" ht="28" customHeight="1">
      <x:c r="A311" s="12" t="str">
        <x:v>DIE-SIM-00310</x:v>
      </x:c>
      <x:c r="B311" s="12" t="str">
        <x:v>MATRI-SIM-0310</x:v>
      </x:c>
      <x:c r="C311" s="12" t="str">
        <x:v>ALU-SIM-0310</x:v>
      </x:c>
      <x:c r="D311" s="14" t="str">
        <x:v>Adriano Nascimento Monteiro</x:v>
      </x:c>
      <x:c r="E311" s="12" t="str">
        <x:v>ESC-SIM-004</x:v>
      </x:c>
      <x:c r="F311" s="12" t="str">
        <x:v>TUR-SIM-016</x:v>
      </x:c>
      <x:c r="G311" s="12" t="str">
        <x:v>SER-SIM-0019</x:v>
      </x:c>
      <x:c r="H311" t="str">
        <x:v>2º período — cenário 2026</x:v>
      </x:c>
      <x:c r="I311" t="str">
        <x:v>Acompanhamento pedagógico</x:v>
      </x:c>
      <x:c r="J311" t="str">
        <x:v>Registro descritivo</x:v>
      </x:c>
      <x:c r="K311" t="str">
        <x:v>Em desenvolvimento</x:v>
      </x:c>
      <x:c r="L311" s="14" t="str">
        <x:v>Participa das atividades propostas.</x:v>
      </x:c>
      <x:c r="M311" s="20" t="n">
        <x:v>46265.0</x:v>
      </x:c>
      <x:c r="N311" t="str">
        <x:v>Publicado no ambiente de teste</x:v>
      </x:c>
      <x:c r="O311" s="16" t="str">
        <x:v>SINTETICO</x:v>
      </x:c>
    </x:row>
    <x:row r="312" ht="28" customHeight="1">
      <x:c r="A312" s="12" t="str">
        <x:v>DIE-SIM-00311</x:v>
      </x:c>
      <x:c r="B312" s="12" t="str">
        <x:v>MATRI-SIM-0311</x:v>
      </x:c>
      <x:c r="C312" s="12" t="str">
        <x:v>ALU-SIM-0311</x:v>
      </x:c>
      <x:c r="D312" s="14" t="str">
        <x:v>Rodrigo Batista Barbosa</x:v>
      </x:c>
      <x:c r="E312" s="12" t="str">
        <x:v>ESC-SIM-004</x:v>
      </x:c>
      <x:c r="F312" s="12" t="str">
        <x:v>TUR-SIM-016</x:v>
      </x:c>
      <x:c r="G312" s="12" t="str">
        <x:v>SER-SIM-0019</x:v>
      </x:c>
      <x:c r="H312" t="str">
        <x:v>2º período — cenário 2026</x:v>
      </x:c>
      <x:c r="I312" t="str">
        <x:v>Acompanhamento pedagógico</x:v>
      </x:c>
      <x:c r="J312" t="str">
        <x:v>Registro descritivo</x:v>
      </x:c>
      <x:c r="K312" t="str">
        <x:v>Desenvolvimento acompanhado</x:v>
      </x:c>
      <x:c r="L312" s="14" t="str">
        <x:v>Requer acompanhamento nas atividades de rotina.</x:v>
      </x:c>
      <x:c r="M312" s="20" t="n">
        <x:v>46265.0</x:v>
      </x:c>
      <x:c r="N312" t="str">
        <x:v>Publicado no ambiente de teste</x:v>
      </x:c>
      <x:c r="O312" s="16" t="str">
        <x:v>SINTETICO</x:v>
      </x:c>
    </x:row>
    <x:row r="313" ht="28" customHeight="1">
      <x:c r="A313" s="12" t="str">
        <x:v>DIE-SIM-00312</x:v>
      </x:c>
      <x:c r="B313" s="12" t="str">
        <x:v>MATRI-SIM-0312</x:v>
      </x:c>
      <x:c r="C313" s="12" t="str">
        <x:v>ALU-SIM-0312</x:v>
      </x:c>
      <x:c r="D313" s="14" t="str">
        <x:v>Joaquim Matos Vieira</x:v>
      </x:c>
      <x:c r="E313" s="12" t="str">
        <x:v>ESC-SIM-004</x:v>
      </x:c>
      <x:c r="F313" s="12" t="str">
        <x:v>TUR-SIM-016</x:v>
      </x:c>
      <x:c r="G313" s="12" t="str">
        <x:v>SER-SIM-0019</x:v>
      </x:c>
      <x:c r="H313" t="str">
        <x:v>2º período — cenário 2026</x:v>
      </x:c>
      <x:c r="I313" t="str">
        <x:v>Acompanhamento pedagógico</x:v>
      </x:c>
      <x:c r="J313" t="str">
        <x:v>Registro descritivo</x:v>
      </x:c>
      <x:c r="K313" t="str">
        <x:v>Objetivos do período observados</x:v>
      </x:c>
      <x:c r="L313" s="14" t="str">
        <x:v>Apresenta evolução no período acompanhado.</x:v>
      </x:c>
      <x:c r="M313" s="20" t="n">
        <x:v>46265.0</x:v>
      </x:c>
      <x:c r="N313" t="str">
        <x:v>Publicado no ambiente de teste</x:v>
      </x:c>
      <x:c r="O313" s="16" t="str">
        <x:v>SINTETICO</x:v>
      </x:c>
    </x:row>
    <x:row r="314" ht="28" customHeight="1">
      <x:c r="A314" s="12" t="str">
        <x:v>DIE-SIM-00313</x:v>
      </x:c>
      <x:c r="B314" s="12" t="str">
        <x:v>MATRI-SIM-0313</x:v>
      </x:c>
      <x:c r="C314" s="12" t="str">
        <x:v>ALU-SIM-0313</x:v>
      </x:c>
      <x:c r="D314" s="14" t="str">
        <x:v>Renata Alves Coutinho</x:v>
      </x:c>
      <x:c r="E314" s="12" t="str">
        <x:v>ESC-SIM-004</x:v>
      </x:c>
      <x:c r="F314" s="12" t="str">
        <x:v>TUR-SIM-016</x:v>
      </x:c>
      <x:c r="G314" s="12" t="str">
        <x:v>SER-SIM-0019</x:v>
      </x:c>
      <x:c r="H314" t="str">
        <x:v>2º período — cenário 2026</x:v>
      </x:c>
      <x:c r="I314" t="str">
        <x:v>Acompanhamento pedagógico</x:v>
      </x:c>
      <x:c r="J314" t="str">
        <x:v>Registro descritivo</x:v>
      </x:c>
      <x:c r="K314" t="str">
        <x:v>Em desenvolvimento</x:v>
      </x:c>
      <x:c r="L314" s="14" t="str">
        <x:v>Participa das atividades propostas.</x:v>
      </x:c>
      <x:c r="M314" s="20" t="n">
        <x:v>46265.0</x:v>
      </x:c>
      <x:c r="N314" t="str">
        <x:v>Publicado no ambiente de teste</x:v>
      </x:c>
      <x:c r="O314" s="16" t="str">
        <x:v>SINTETICO</x:v>
      </x:c>
    </x:row>
    <x:row r="315" ht="28" customHeight="1">
      <x:c r="A315" s="12" t="str">
        <x:v>DIE-SIM-00314</x:v>
      </x:c>
      <x:c r="B315" s="12" t="str">
        <x:v>MATRI-SIM-0314</x:v>
      </x:c>
      <x:c r="C315" s="12" t="str">
        <x:v>ALU-SIM-0314</x:v>
      </x:c>
      <x:c r="D315" s="14" t="str">
        <x:v>Davi Costa Cruz</x:v>
      </x:c>
      <x:c r="E315" s="12" t="str">
        <x:v>ESC-SIM-004</x:v>
      </x:c>
      <x:c r="F315" s="12" t="str">
        <x:v>TUR-SIM-016</x:v>
      </x:c>
      <x:c r="G315" s="12" t="str">
        <x:v>SER-SIM-0019</x:v>
      </x:c>
      <x:c r="H315" t="str">
        <x:v>2º período — cenário 2026</x:v>
      </x:c>
      <x:c r="I315" t="str">
        <x:v>Acompanhamento pedagógico</x:v>
      </x:c>
      <x:c r="J315" t="str">
        <x:v>Registro descritivo</x:v>
      </x:c>
      <x:c r="K315" t="str">
        <x:v>Desenvolvimento acompanhado</x:v>
      </x:c>
      <x:c r="L315" s="14" t="str">
        <x:v>Requer acompanhamento nas atividades de rotina.</x:v>
      </x:c>
      <x:c r="M315" s="20" t="n">
        <x:v>46265.0</x:v>
      </x:c>
      <x:c r="N315" t="str">
        <x:v>Publicado no ambiente de teste</x:v>
      </x:c>
      <x:c r="O315" s="16" t="str">
        <x:v>SINTETICO</x:v>
      </x:c>
    </x:row>
    <x:row r="316" ht="28" customHeight="1">
      <x:c r="A316" s="12" t="str">
        <x:v>DIE-SIM-00315</x:v>
      </x:c>
      <x:c r="B316" s="12" t="str">
        <x:v>MATRI-SIM-0315</x:v>
      </x:c>
      <x:c r="C316" s="12" t="str">
        <x:v>ALU-SIM-0315</x:v>
      </x:c>
      <x:c r="D316" s="14" t="str">
        <x:v>Felipe Araújo Santana</x:v>
      </x:c>
      <x:c r="E316" s="12" t="str">
        <x:v>ESC-SIM-004</x:v>
      </x:c>
      <x:c r="F316" s="12" t="str">
        <x:v>TUR-SIM-016</x:v>
      </x:c>
      <x:c r="G316" s="12" t="str">
        <x:v>SER-SIM-0019</x:v>
      </x:c>
      <x:c r="H316" t="str">
        <x:v>2º período — cenário 2026</x:v>
      </x:c>
      <x:c r="I316" t="str">
        <x:v>Acompanhamento pedagógico</x:v>
      </x:c>
      <x:c r="J316" t="str">
        <x:v>Registro descritivo</x:v>
      </x:c>
      <x:c r="K316" t="str">
        <x:v>Objetivos do período observados</x:v>
      </x:c>
      <x:c r="L316" s="14" t="str">
        <x:v>Apresenta evolução no período acompanhado.</x:v>
      </x:c>
      <x:c r="M316" s="20" t="n">
        <x:v>46265.0</x:v>
      </x:c>
      <x:c r="N316" t="str">
        <x:v>Publicado no ambiente de teste</x:v>
      </x:c>
      <x:c r="O316" s="16" t="str">
        <x:v>SINTETICO</x:v>
      </x:c>
    </x:row>
    <x:row r="317" ht="28" customHeight="1">
      <x:c r="A317" s="12" t="str">
        <x:v>DIE-SIM-00316</x:v>
      </x:c>
      <x:c r="B317" s="12" t="str">
        <x:v>MATRI-SIM-0316</x:v>
      </x:c>
      <x:c r="C317" s="12" t="str">
        <x:v>ALU-SIM-0316</x:v>
      </x:c>
      <x:c r="D317" s="14" t="str">
        <x:v>Paulo Lopes Coelho</x:v>
      </x:c>
      <x:c r="E317" s="12" t="str">
        <x:v>ESC-SIM-004</x:v>
      </x:c>
      <x:c r="F317" s="12" t="str">
        <x:v>TUR-SIM-016</x:v>
      </x:c>
      <x:c r="G317" s="12" t="str">
        <x:v>SER-SIM-0019</x:v>
      </x:c>
      <x:c r="H317" t="str">
        <x:v>2º período — cenário 2026</x:v>
      </x:c>
      <x:c r="I317" t="str">
        <x:v>Acompanhamento pedagógico</x:v>
      </x:c>
      <x:c r="J317" t="str">
        <x:v>Registro descritivo</x:v>
      </x:c>
      <x:c r="K317" t="str">
        <x:v>Em desenvolvimento</x:v>
      </x:c>
      <x:c r="L317" s="14" t="str">
        <x:v>Participa das atividades propostas.</x:v>
      </x:c>
      <x:c r="M317" s="20" t="n">
        <x:v>46265.0</x:v>
      </x:c>
      <x:c r="N317" t="str">
        <x:v>Publicado no ambiente de teste</x:v>
      </x:c>
      <x:c r="O317" s="16" t="str">
        <x:v>SINTETICO</x:v>
      </x:c>
    </x:row>
    <x:row r="318" ht="28" customHeight="1">
      <x:c r="A318" s="12" t="str">
        <x:v>DIE-SIM-00317</x:v>
      </x:c>
      <x:c r="B318" s="12" t="str">
        <x:v>MATRI-SIM-0317</x:v>
      </x:c>
      <x:c r="C318" s="12" t="str">
        <x:v>ALU-SIM-0317</x:v>
      </x:c>
      <x:c r="D318" s="14" t="str">
        <x:v>Joana Queiroz Coelho</x:v>
      </x:c>
      <x:c r="E318" s="12" t="str">
        <x:v>ESC-SIM-004</x:v>
      </x:c>
      <x:c r="F318" s="12" t="str">
        <x:v>TUR-SIM-016</x:v>
      </x:c>
      <x:c r="G318" s="12" t="str">
        <x:v>SER-SIM-0019</x:v>
      </x:c>
      <x:c r="H318" t="str">
        <x:v>2º período — cenário 2026</x:v>
      </x:c>
      <x:c r="I318" t="str">
        <x:v>Acompanhamento pedagógico</x:v>
      </x:c>
      <x:c r="J318" t="str">
        <x:v>Registro descritivo</x:v>
      </x:c>
      <x:c r="K318" t="str">
        <x:v>Desenvolvimento acompanhado</x:v>
      </x:c>
      <x:c r="L318" s="14" t="str">
        <x:v>Requer acompanhamento nas atividades de rotina.</x:v>
      </x:c>
      <x:c r="M318" s="20" t="n">
        <x:v>46265.0</x:v>
      </x:c>
      <x:c r="N318" t="str">
        <x:v>Publicado no ambiente de teste</x:v>
      </x:c>
      <x:c r="O318" s="16" t="str">
        <x:v>SINTETICO</x:v>
      </x:c>
    </x:row>
    <x:row r="319" ht="28" customHeight="1">
      <x:c r="A319" s="12" t="str">
        <x:v>DIE-SIM-00318</x:v>
      </x:c>
      <x:c r="B319" s="12" t="str">
        <x:v>MATRI-SIM-0318</x:v>
      </x:c>
      <x:c r="C319" s="12" t="str">
        <x:v>ALU-SIM-0318</x:v>
      </x:c>
      <x:c r="D319" s="14" t="str">
        <x:v>Hugo Dias Fernandes</x:v>
      </x:c>
      <x:c r="E319" s="12" t="str">
        <x:v>ESC-SIM-004</x:v>
      </x:c>
      <x:c r="F319" s="12" t="str">
        <x:v>TUR-SIM-016</x:v>
      </x:c>
      <x:c r="G319" s="12" t="str">
        <x:v>SER-SIM-0019</x:v>
      </x:c>
      <x:c r="H319" t="str">
        <x:v>2º período — cenário 2026</x:v>
      </x:c>
      <x:c r="I319" t="str">
        <x:v>Acompanhamento pedagógico</x:v>
      </x:c>
      <x:c r="J319" t="str">
        <x:v>Registro descritivo</x:v>
      </x:c>
      <x:c r="K319" t="str">
        <x:v>Objetivos do período observados</x:v>
      </x:c>
      <x:c r="L319" s="14" t="str">
        <x:v>Apresenta evolução no período acompanhado.</x:v>
      </x:c>
      <x:c r="M319" s="20" t="n">
        <x:v>46265.0</x:v>
      </x:c>
      <x:c r="N319" t="str">
        <x:v>Publicado no ambiente de teste</x:v>
      </x:c>
      <x:c r="O319" s="16" t="str">
        <x:v>SINTETICO</x:v>
      </x:c>
    </x:row>
    <x:row r="320" ht="28" customHeight="1">
      <x:c r="A320" s="12" t="str">
        <x:v>DIE-SIM-00319</x:v>
      </x:c>
      <x:c r="B320" s="12" t="str">
        <x:v>MATRI-SIM-0319</x:v>
      </x:c>
      <x:c r="C320" s="12" t="str">
        <x:v>ALU-SIM-0319</x:v>
      </x:c>
      <x:c r="D320" s="14" t="str">
        <x:v>Felipe Miranda Pereira</x:v>
      </x:c>
      <x:c r="E320" s="12" t="str">
        <x:v>ESC-SIM-004</x:v>
      </x:c>
      <x:c r="F320" s="12" t="str">
        <x:v>TUR-SIM-016</x:v>
      </x:c>
      <x:c r="G320" s="12" t="str">
        <x:v>SER-SIM-0019</x:v>
      </x:c>
      <x:c r="H320" t="str">
        <x:v>2º período — cenário 2026</x:v>
      </x:c>
      <x:c r="I320" t="str">
        <x:v>Acompanhamento pedagógico</x:v>
      </x:c>
      <x:c r="J320" t="str">
        <x:v>Registro descritivo</x:v>
      </x:c>
      <x:c r="K320" t="str">
        <x:v>Em desenvolvimento</x:v>
      </x:c>
      <x:c r="L320" s="14" t="str">
        <x:v>Participa das atividades propostas.</x:v>
      </x:c>
      <x:c r="M320" s="20" t="n">
        <x:v>46265.0</x:v>
      </x:c>
      <x:c r="N320" t="str">
        <x:v>Publicado no ambiente de teste</x:v>
      </x:c>
      <x:c r="O320" s="16" t="str">
        <x:v>SINTETICO</x:v>
      </x:c>
    </x:row>
    <x:row r="321" ht="28" customHeight="1">
      <x:c r="A321" s="12" t="str">
        <x:v>DIE-SIM-00320</x:v>
      </x:c>
      <x:c r="B321" s="12" t="str">
        <x:v>MATRI-SIM-0320</x:v>
      </x:c>
      <x:c r="C321" s="12" t="str">
        <x:v>ALU-SIM-0320</x:v>
      </x:c>
      <x:c r="D321" s="14" t="str">
        <x:v>Eduardo Prado Ribeiro</x:v>
      </x:c>
      <x:c r="E321" s="12" t="str">
        <x:v>ESC-SIM-004</x:v>
      </x:c>
      <x:c r="F321" s="12" t="str">
        <x:v>TUR-SIM-016</x:v>
      </x:c>
      <x:c r="G321" s="12" t="str">
        <x:v>SER-SIM-0019</x:v>
      </x:c>
      <x:c r="H321" t="str">
        <x:v>2º período — cenário 2026</x:v>
      </x:c>
      <x:c r="I321" t="str">
        <x:v>Acompanhamento pedagógico</x:v>
      </x:c>
      <x:c r="J321" t="str">
        <x:v>Registro descritivo</x:v>
      </x:c>
      <x:c r="K321" t="str">
        <x:v>Desenvolvimento acompanhado</x:v>
      </x:c>
      <x:c r="L321" s="14" t="str">
        <x:v>Requer acompanhamento nas atividades de rotina.</x:v>
      </x:c>
      <x:c r="M321" s="20" t="n">
        <x:v>46265.0</x:v>
      </x:c>
      <x:c r="N321" t="str">
        <x:v>Publicado no ambiente de teste</x:v>
      </x:c>
      <x:c r="O321" s="16" t="str">
        <x:v>SINTETICO</x:v>
      </x:c>
    </x:row>
    <x:row r="322" ht="28" customHeight="1">
      <x:c r="A322" s="12" t="str">
        <x:v>DIE-SIM-00321</x:v>
      </x:c>
      <x:c r="B322" s="12" t="str">
        <x:v>MATRI-SIM-0321</x:v>
      </x:c>
      <x:c r="C322" s="12" t="str">
        <x:v>ALU-SIM-0321</x:v>
      </x:c>
      <x:c r="D322" s="14" t="str">
        <x:v>Renato Paiva Macedo</x:v>
      </x:c>
      <x:c r="E322" s="12" t="str">
        <x:v>ESC-SIM-004</x:v>
      </x:c>
      <x:c r="F322" s="12" t="str">
        <x:v>TUR-SIM-017</x:v>
      </x:c>
      <x:c r="G322" s="12" t="str">
        <x:v>SER-SIM-0020</x:v>
      </x:c>
      <x:c r="H322" t="str">
        <x:v>2º período — cenário 2026</x:v>
      </x:c>
      <x:c r="I322" t="str">
        <x:v>Acompanhamento pedagógico</x:v>
      </x:c>
      <x:c r="J322" t="str">
        <x:v>Registro descritivo</x:v>
      </x:c>
      <x:c r="K322" t="str">
        <x:v>Objetivos do período observados</x:v>
      </x:c>
      <x:c r="L322" s="14" t="str">
        <x:v>Apresenta evolução no período acompanhado.</x:v>
      </x:c>
      <x:c r="M322" s="20" t="n">
        <x:v>46265.0</x:v>
      </x:c>
      <x:c r="N322" t="str">
        <x:v>Publicado no ambiente de teste</x:v>
      </x:c>
      <x:c r="O322" s="16" t="str">
        <x:v>SINTETICO</x:v>
      </x:c>
    </x:row>
    <x:row r="323" ht="28" customHeight="1">
      <x:c r="A323" s="12" t="str">
        <x:v>DIE-SIM-00322</x:v>
      </x:c>
      <x:c r="B323" s="12" t="str">
        <x:v>MATRI-SIM-0322</x:v>
      </x:c>
      <x:c r="C323" s="12" t="str">
        <x:v>ALU-SIM-0322</x:v>
      </x:c>
      <x:c r="D323" s="14" t="str">
        <x:v>Sofia Sales Castro</x:v>
      </x:c>
      <x:c r="E323" s="12" t="str">
        <x:v>ESC-SIM-004</x:v>
      </x:c>
      <x:c r="F323" s="12" t="str">
        <x:v>TUR-SIM-017</x:v>
      </x:c>
      <x:c r="G323" s="12" t="str">
        <x:v>SER-SIM-0020</x:v>
      </x:c>
      <x:c r="H323" t="str">
        <x:v>2º período — cenário 2026</x:v>
      </x:c>
      <x:c r="I323" t="str">
        <x:v>Acompanhamento pedagógico</x:v>
      </x:c>
      <x:c r="J323" t="str">
        <x:v>Registro descritivo</x:v>
      </x:c>
      <x:c r="K323" t="str">
        <x:v>Em desenvolvimento</x:v>
      </x:c>
      <x:c r="L323" s="14" t="str">
        <x:v>Participa das atividades propostas.</x:v>
      </x:c>
      <x:c r="M323" s="20" t="n">
        <x:v>46265.0</x:v>
      </x:c>
      <x:c r="N323" t="str">
        <x:v>Publicado no ambiente de teste</x:v>
      </x:c>
      <x:c r="O323" s="16" t="str">
        <x:v>SINTETICO</x:v>
      </x:c>
    </x:row>
    <x:row r="324" ht="28" customHeight="1">
      <x:c r="A324" s="12" t="str">
        <x:v>DIE-SIM-00323</x:v>
      </x:c>
      <x:c r="B324" s="12" t="str">
        <x:v>MATRI-SIM-0323</x:v>
      </x:c>
      <x:c r="C324" s="12" t="str">
        <x:v>ALU-SIM-0323</x:v>
      </x:c>
      <x:c r="D324" s="14" t="str">
        <x:v>Rafaela Souza Amaral</x:v>
      </x:c>
      <x:c r="E324" s="12" t="str">
        <x:v>ESC-SIM-004</x:v>
      </x:c>
      <x:c r="F324" s="12" t="str">
        <x:v>TUR-SIM-017</x:v>
      </x:c>
      <x:c r="G324" s="12" t="str">
        <x:v>SER-SIM-0020</x:v>
      </x:c>
      <x:c r="H324" t="str">
        <x:v>2º período — cenário 2026</x:v>
      </x:c>
      <x:c r="I324" t="str">
        <x:v>Acompanhamento pedagógico</x:v>
      </x:c>
      <x:c r="J324" t="str">
        <x:v>Registro descritivo</x:v>
      </x:c>
      <x:c r="K324" t="str">
        <x:v>Desenvolvimento acompanhado</x:v>
      </x:c>
      <x:c r="L324" s="14" t="str">
        <x:v>Requer acompanhamento nas atividades de rotina.</x:v>
      </x:c>
      <x:c r="M324" s="20" t="n">
        <x:v>46265.0</x:v>
      </x:c>
      <x:c r="N324" t="str">
        <x:v>Publicado no ambiente de teste</x:v>
      </x:c>
      <x:c r="O324" s="16" t="str">
        <x:v>SINTETICO</x:v>
      </x:c>
    </x:row>
    <x:row r="325" ht="28" customHeight="1">
      <x:c r="A325" s="12" t="str">
        <x:v>DIE-SIM-00324</x:v>
      </x:c>
      <x:c r="B325" s="12" t="str">
        <x:v>MATRI-SIM-0324</x:v>
      </x:c>
      <x:c r="C325" s="12" t="str">
        <x:v>ALU-SIM-0324</x:v>
      </x:c>
      <x:c r="D325" s="14" t="str">
        <x:v>Paula Barros Cruz</x:v>
      </x:c>
      <x:c r="E325" s="12" t="str">
        <x:v>ESC-SIM-004</x:v>
      </x:c>
      <x:c r="F325" s="12" t="str">
        <x:v>TUR-SIM-017</x:v>
      </x:c>
      <x:c r="G325" s="12" t="str">
        <x:v>SER-SIM-0020</x:v>
      </x:c>
      <x:c r="H325" t="str">
        <x:v>2º período — cenário 2026</x:v>
      </x:c>
      <x:c r="I325" t="str">
        <x:v>Acompanhamento pedagógico</x:v>
      </x:c>
      <x:c r="J325" t="str">
        <x:v>Registro descritivo</x:v>
      </x:c>
      <x:c r="K325" t="str">
        <x:v>Objetivos do período observados</x:v>
      </x:c>
      <x:c r="L325" s="14" t="str">
        <x:v>Apresenta evolução no período acompanhado.</x:v>
      </x:c>
      <x:c r="M325" s="20" t="n">
        <x:v>46265.0</x:v>
      </x:c>
      <x:c r="N325" t="str">
        <x:v>Publicado no ambiente de teste</x:v>
      </x:c>
      <x:c r="O325" s="16" t="str">
        <x:v>SINTETICO</x:v>
      </x:c>
    </x:row>
    <x:row r="326" ht="28" customHeight="1">
      <x:c r="A326" s="12" t="str">
        <x:v>DIE-SIM-00325</x:v>
      </x:c>
      <x:c r="B326" s="12" t="str">
        <x:v>MATRI-SIM-0325</x:v>
      </x:c>
      <x:c r="C326" s="12" t="str">
        <x:v>ALU-SIM-0325</x:v>
      </x:c>
      <x:c r="D326" s="14" t="str">
        <x:v>Caio Moraes Cardoso</x:v>
      </x:c>
      <x:c r="E326" s="12" t="str">
        <x:v>ESC-SIM-004</x:v>
      </x:c>
      <x:c r="F326" s="12" t="str">
        <x:v>TUR-SIM-017</x:v>
      </x:c>
      <x:c r="G326" s="12" t="str">
        <x:v>SER-SIM-0020</x:v>
      </x:c>
      <x:c r="H326" t="str">
        <x:v>2º período — cenário 2026</x:v>
      </x:c>
      <x:c r="I326" t="str">
        <x:v>Acompanhamento pedagógico</x:v>
      </x:c>
      <x:c r="J326" t="str">
        <x:v>Registro descritivo</x:v>
      </x:c>
      <x:c r="K326" t="str">
        <x:v>Em desenvolvimento</x:v>
      </x:c>
      <x:c r="L326" s="14" t="str">
        <x:v>Participa das atividades propostas.</x:v>
      </x:c>
      <x:c r="M326" s="20" t="n">
        <x:v>46265.0</x:v>
      </x:c>
      <x:c r="N326" t="str">
        <x:v>Publicado no ambiente de teste</x:v>
      </x:c>
      <x:c r="O326" s="16" t="str">
        <x:v>SINTETICO</x:v>
      </x:c>
    </x:row>
    <x:row r="327" ht="28" customHeight="1">
      <x:c r="A327" s="12" t="str">
        <x:v>DIE-SIM-00326</x:v>
      </x:c>
      <x:c r="B327" s="12" t="str">
        <x:v>MATRI-SIM-0326</x:v>
      </x:c>
      <x:c r="C327" s="12" t="str">
        <x:v>ALU-SIM-0326</x:v>
      </x:c>
      <x:c r="D327" s="14" t="str">
        <x:v>Joana Mendes Correia</x:v>
      </x:c>
      <x:c r="E327" s="12" t="str">
        <x:v>ESC-SIM-004</x:v>
      </x:c>
      <x:c r="F327" s="12" t="str">
        <x:v>TUR-SIM-017</x:v>
      </x:c>
      <x:c r="G327" s="12" t="str">
        <x:v>SER-SIM-0020</x:v>
      </x:c>
      <x:c r="H327" t="str">
        <x:v>2º período — cenário 2026</x:v>
      </x:c>
      <x:c r="I327" t="str">
        <x:v>Acompanhamento pedagógico</x:v>
      </x:c>
      <x:c r="J327" t="str">
        <x:v>Registro descritivo</x:v>
      </x:c>
      <x:c r="K327" t="str">
        <x:v>Desenvolvimento acompanhado</x:v>
      </x:c>
      <x:c r="L327" s="14" t="str">
        <x:v>Requer acompanhamento nas atividades de rotina.</x:v>
      </x:c>
      <x:c r="M327" s="20" t="n">
        <x:v>46265.0</x:v>
      </x:c>
      <x:c r="N327" t="str">
        <x:v>Publicado no ambiente de teste</x:v>
      </x:c>
      <x:c r="O327" s="16" t="str">
        <x:v>SINTETICO</x:v>
      </x:c>
    </x:row>
    <x:row r="328" ht="28" customHeight="1">
      <x:c r="A328" s="12" t="str">
        <x:v>DIE-SIM-00327</x:v>
      </x:c>
      <x:c r="B328" s="12" t="str">
        <x:v>MATRI-SIM-0327</x:v>
      </x:c>
      <x:c r="C328" s="12" t="str">
        <x:v>ALU-SIM-0327</x:v>
      </x:c>
      <x:c r="D328" s="14" t="str">
        <x:v>Felipe Costa Almeida</x:v>
      </x:c>
      <x:c r="E328" s="12" t="str">
        <x:v>ESC-SIM-004</x:v>
      </x:c>
      <x:c r="F328" s="12" t="str">
        <x:v>TUR-SIM-017</x:v>
      </x:c>
      <x:c r="G328" s="12" t="str">
        <x:v>SER-SIM-0020</x:v>
      </x:c>
      <x:c r="H328" t="str">
        <x:v>2º período — cenário 2026</x:v>
      </x:c>
      <x:c r="I328" t="str">
        <x:v>Acompanhamento pedagógico</x:v>
      </x:c>
      <x:c r="J328" t="str">
        <x:v>Registro descritivo</x:v>
      </x:c>
      <x:c r="K328" t="str">
        <x:v>Objetivos do período observados</x:v>
      </x:c>
      <x:c r="L328" s="14" t="str">
        <x:v>Apresenta evolução no período acompanhado.</x:v>
      </x:c>
      <x:c r="M328" s="20" t="n">
        <x:v>46265.0</x:v>
      </x:c>
      <x:c r="N328" t="str">
        <x:v>Publicado no ambiente de teste</x:v>
      </x:c>
      <x:c r="O328" s="16" t="str">
        <x:v>SINTETICO</x:v>
      </x:c>
    </x:row>
    <x:row r="329" ht="28" customHeight="1">
      <x:c r="A329" s="12" t="str">
        <x:v>DIE-SIM-00328</x:v>
      </x:c>
      <x:c r="B329" s="12" t="str">
        <x:v>MATRI-SIM-0328</x:v>
      </x:c>
      <x:c r="C329" s="12" t="str">
        <x:v>ALU-SIM-0328</x:v>
      </x:c>
      <x:c r="D329" s="14" t="str">
        <x:v>Gabriel Gonçalves Macedo</x:v>
      </x:c>
      <x:c r="E329" s="12" t="str">
        <x:v>ESC-SIM-004</x:v>
      </x:c>
      <x:c r="F329" s="12" t="str">
        <x:v>TUR-SIM-017</x:v>
      </x:c>
      <x:c r="G329" s="12" t="str">
        <x:v>SER-SIM-0020</x:v>
      </x:c>
      <x:c r="H329" t="str">
        <x:v>2º período — cenário 2026</x:v>
      </x:c>
      <x:c r="I329" t="str">
        <x:v>Acompanhamento pedagógico</x:v>
      </x:c>
      <x:c r="J329" t="str">
        <x:v>Registro descritivo</x:v>
      </x:c>
      <x:c r="K329" t="str">
        <x:v>Em desenvolvimento</x:v>
      </x:c>
      <x:c r="L329" s="14" t="str">
        <x:v>Participa das atividades propostas.</x:v>
      </x:c>
      <x:c r="M329" s="20" t="n">
        <x:v>46265.0</x:v>
      </x:c>
      <x:c r="N329" t="str">
        <x:v>Publicado no ambiente de teste</x:v>
      </x:c>
      <x:c r="O329" s="16" t="str">
        <x:v>SINTETICO</x:v>
      </x:c>
    </x:row>
    <x:row r="330" ht="28" customHeight="1">
      <x:c r="A330" s="12" t="str">
        <x:v>DIE-SIM-00329</x:v>
      </x:c>
      <x:c r="B330" s="12" t="str">
        <x:v>MATRI-SIM-0329</x:v>
      </x:c>
      <x:c r="C330" s="12" t="str">
        <x:v>ALU-SIM-0329</x:v>
      </x:c>
      <x:c r="D330" s="14" t="str">
        <x:v>Diego Ribeiro Rocha</x:v>
      </x:c>
      <x:c r="E330" s="12" t="str">
        <x:v>ESC-SIM-004</x:v>
      </x:c>
      <x:c r="F330" s="12" t="str">
        <x:v>TUR-SIM-017</x:v>
      </x:c>
      <x:c r="G330" s="12" t="str">
        <x:v>SER-SIM-0020</x:v>
      </x:c>
      <x:c r="H330" t="str">
        <x:v>2º período — cenário 2026</x:v>
      </x:c>
      <x:c r="I330" t="str">
        <x:v>Acompanhamento pedagógico</x:v>
      </x:c>
      <x:c r="J330" t="str">
        <x:v>Registro descritivo</x:v>
      </x:c>
      <x:c r="K330" t="str">
        <x:v>Desenvolvimento acompanhado</x:v>
      </x:c>
      <x:c r="L330" s="14" t="str">
        <x:v>Requer acompanhamento nas atividades de rotina.</x:v>
      </x:c>
      <x:c r="M330" s="20" t="n">
        <x:v>46265.0</x:v>
      </x:c>
      <x:c r="N330" t="str">
        <x:v>Publicado no ambiente de teste</x:v>
      </x:c>
      <x:c r="O330" s="16" t="str">
        <x:v>SINTETICO</x:v>
      </x:c>
    </x:row>
    <x:row r="331" ht="28" customHeight="1">
      <x:c r="A331" s="12" t="str">
        <x:v>DIE-SIM-00330</x:v>
      </x:c>
      <x:c r="B331" s="12" t="str">
        <x:v>MATRI-SIM-0330</x:v>
      </x:c>
      <x:c r="C331" s="12" t="str">
        <x:v>ALU-SIM-0330</x:v>
      </x:c>
      <x:c r="D331" s="14" t="str">
        <x:v>Joana Mendes Matos</x:v>
      </x:c>
      <x:c r="E331" s="12" t="str">
        <x:v>ESC-SIM-004</x:v>
      </x:c>
      <x:c r="F331" s="12" t="str">
        <x:v>TUR-SIM-017</x:v>
      </x:c>
      <x:c r="G331" s="12" t="str">
        <x:v>SER-SIM-0020</x:v>
      </x:c>
      <x:c r="H331" t="str">
        <x:v>2º período — cenário 2026</x:v>
      </x:c>
      <x:c r="I331" t="str">
        <x:v>Acompanhamento pedagógico</x:v>
      </x:c>
      <x:c r="J331" t="str">
        <x:v>Registro descritivo</x:v>
      </x:c>
      <x:c r="K331" t="str">
        <x:v>Objetivos do período observados</x:v>
      </x:c>
      <x:c r="L331" s="14" t="str">
        <x:v>Apresenta evolução no período acompanhado.</x:v>
      </x:c>
      <x:c r="M331" s="20" t="n">
        <x:v>46265.0</x:v>
      </x:c>
      <x:c r="N331" t="str">
        <x:v>Publicado no ambiente de teste</x:v>
      </x:c>
      <x:c r="O331" s="16" t="str">
        <x:v>SINTETICO</x:v>
      </x:c>
    </x:row>
    <x:row r="332" ht="28" customHeight="1">
      <x:c r="A332" s="12" t="str">
        <x:v>DIE-SIM-00331</x:v>
      </x:c>
      <x:c r="B332" s="12" t="str">
        <x:v>MATRI-SIM-0331</x:v>
      </x:c>
      <x:c r="C332" s="12" t="str">
        <x:v>ALU-SIM-0331</x:v>
      </x:c>
      <x:c r="D332" s="14" t="str">
        <x:v>João Oliveira Azevedo</x:v>
      </x:c>
      <x:c r="E332" s="12" t="str">
        <x:v>ESC-SIM-004</x:v>
      </x:c>
      <x:c r="F332" s="12" t="str">
        <x:v>TUR-SIM-017</x:v>
      </x:c>
      <x:c r="G332" s="12" t="str">
        <x:v>SER-SIM-0020</x:v>
      </x:c>
      <x:c r="H332" t="str">
        <x:v>2º período — cenário 2026</x:v>
      </x:c>
      <x:c r="I332" t="str">
        <x:v>Acompanhamento pedagógico</x:v>
      </x:c>
      <x:c r="J332" t="str">
        <x:v>Registro descritivo</x:v>
      </x:c>
      <x:c r="K332" t="str">
        <x:v>Em desenvolvimento</x:v>
      </x:c>
      <x:c r="L332" s="14" t="str">
        <x:v>Participa das atividades propostas.</x:v>
      </x:c>
      <x:c r="M332" s="20" t="n">
        <x:v>46265.0</x:v>
      </x:c>
      <x:c r="N332" t="str">
        <x:v>Publicado no ambiente de teste</x:v>
      </x:c>
      <x:c r="O332" s="16" t="str">
        <x:v>SINTETICO</x:v>
      </x:c>
    </x:row>
    <x:row r="333" ht="28" customHeight="1">
      <x:c r="A333" s="12" t="str">
        <x:v>DIE-SIM-00332</x:v>
      </x:c>
      <x:c r="B333" s="12" t="str">
        <x:v>MATRI-SIM-0332</x:v>
      </x:c>
      <x:c r="C333" s="12" t="str">
        <x:v>ALU-SIM-0332</x:v>
      </x:c>
      <x:c r="D333" s="14" t="str">
        <x:v>Bruno Miranda Souza</x:v>
      </x:c>
      <x:c r="E333" s="12" t="str">
        <x:v>ESC-SIM-004</x:v>
      </x:c>
      <x:c r="F333" s="12" t="str">
        <x:v>TUR-SIM-017</x:v>
      </x:c>
      <x:c r="G333" s="12" t="str">
        <x:v>SER-SIM-0020</x:v>
      </x:c>
      <x:c r="H333" t="str">
        <x:v>2º período — cenário 2026</x:v>
      </x:c>
      <x:c r="I333" t="str">
        <x:v>Acompanhamento pedagógico</x:v>
      </x:c>
      <x:c r="J333" t="str">
        <x:v>Registro descritivo</x:v>
      </x:c>
      <x:c r="K333" t="str">
        <x:v>Desenvolvimento acompanhado</x:v>
      </x:c>
      <x:c r="L333" s="14" t="str">
        <x:v>Requer acompanhamento nas atividades de rotina.</x:v>
      </x:c>
      <x:c r="M333" s="20" t="n">
        <x:v>46265.0</x:v>
      </x:c>
      <x:c r="N333" t="str">
        <x:v>Publicado no ambiente de teste</x:v>
      </x:c>
      <x:c r="O333" s="16" t="str">
        <x:v>SINTETICO</x:v>
      </x:c>
    </x:row>
    <x:row r="334" ht="28" customHeight="1">
      <x:c r="A334" s="12" t="str">
        <x:v>DIE-SIM-00333</x:v>
      </x:c>
      <x:c r="B334" s="12" t="str">
        <x:v>MATRI-SIM-0333</x:v>
      </x:c>
      <x:c r="C334" s="12" t="str">
        <x:v>ALU-SIM-0333</x:v>
      </x:c>
      <x:c r="D334" s="14" t="str">
        <x:v>Adriano Teixeira Carvalho</x:v>
      </x:c>
      <x:c r="E334" s="12" t="str">
        <x:v>ESC-SIM-004</x:v>
      </x:c>
      <x:c r="F334" s="12" t="str">
        <x:v>TUR-SIM-017</x:v>
      </x:c>
      <x:c r="G334" s="12" t="str">
        <x:v>SER-SIM-0020</x:v>
      </x:c>
      <x:c r="H334" t="str">
        <x:v>2º período — cenário 2026</x:v>
      </x:c>
      <x:c r="I334" t="str">
        <x:v>Acompanhamento pedagógico</x:v>
      </x:c>
      <x:c r="J334" t="str">
        <x:v>Registro descritivo</x:v>
      </x:c>
      <x:c r="K334" t="str">
        <x:v>Objetivos do período observados</x:v>
      </x:c>
      <x:c r="L334" s="14" t="str">
        <x:v>Apresenta evolução no período acompanhado.</x:v>
      </x:c>
      <x:c r="M334" s="20" t="n">
        <x:v>46265.0</x:v>
      </x:c>
      <x:c r="N334" t="str">
        <x:v>Publicado no ambiente de teste</x:v>
      </x:c>
      <x:c r="O334" s="16" t="str">
        <x:v>SINTETICO</x:v>
      </x:c>
    </x:row>
    <x:row r="335" ht="28" customHeight="1">
      <x:c r="A335" s="12" t="str">
        <x:v>DIE-SIM-00334</x:v>
      </x:c>
      <x:c r="B335" s="12" t="str">
        <x:v>MATRI-SIM-0334</x:v>
      </x:c>
      <x:c r="C335" s="12" t="str">
        <x:v>ALU-SIM-0334</x:v>
      </x:c>
      <x:c r="D335" s="14" t="str">
        <x:v>Joana Santana Ribeiro</x:v>
      </x:c>
      <x:c r="E335" s="12" t="str">
        <x:v>ESC-SIM-004</x:v>
      </x:c>
      <x:c r="F335" s="12" t="str">
        <x:v>TUR-SIM-017</x:v>
      </x:c>
      <x:c r="G335" s="12" t="str">
        <x:v>SER-SIM-0020</x:v>
      </x:c>
      <x:c r="H335" t="str">
        <x:v>2º período — cenário 2026</x:v>
      </x:c>
      <x:c r="I335" t="str">
        <x:v>Acompanhamento pedagógico</x:v>
      </x:c>
      <x:c r="J335" t="str">
        <x:v>Registro descritivo</x:v>
      </x:c>
      <x:c r="K335" t="str">
        <x:v>Em desenvolvimento</x:v>
      </x:c>
      <x:c r="L335" s="14" t="str">
        <x:v>Participa das atividades propostas.</x:v>
      </x:c>
      <x:c r="M335" s="20" t="n">
        <x:v>46265.0</x:v>
      </x:c>
      <x:c r="N335" t="str">
        <x:v>Publicado no ambiente de teste</x:v>
      </x:c>
      <x:c r="O335" s="16" t="str">
        <x:v>SINTETICO</x:v>
      </x:c>
    </x:row>
    <x:row r="336" ht="28" customHeight="1">
      <x:c r="A336" s="12" t="str">
        <x:v>DIE-SIM-00335</x:v>
      </x:c>
      <x:c r="B336" s="12" t="str">
        <x:v>MATRI-SIM-0335</x:v>
      </x:c>
      <x:c r="C336" s="12" t="str">
        <x:v>ALU-SIM-0335</x:v>
      </x:c>
      <x:c r="D336" s="14" t="str">
        <x:v>Fabiana Reis Costa</x:v>
      </x:c>
      <x:c r="E336" s="12" t="str">
        <x:v>ESC-SIM-004</x:v>
      </x:c>
      <x:c r="F336" s="12" t="str">
        <x:v>TUR-SIM-017</x:v>
      </x:c>
      <x:c r="G336" s="12" t="str">
        <x:v>SER-SIM-0020</x:v>
      </x:c>
      <x:c r="H336" t="str">
        <x:v>2º período — cenário 2026</x:v>
      </x:c>
      <x:c r="I336" t="str">
        <x:v>Acompanhamento pedagógico</x:v>
      </x:c>
      <x:c r="J336" t="str">
        <x:v>Registro descritivo</x:v>
      </x:c>
      <x:c r="K336" t="str">
        <x:v>Desenvolvimento acompanhado</x:v>
      </x:c>
      <x:c r="L336" s="14" t="str">
        <x:v>Requer acompanhamento nas atividades de rotina.</x:v>
      </x:c>
      <x:c r="M336" s="20" t="n">
        <x:v>46265.0</x:v>
      </x:c>
      <x:c r="N336" t="str">
        <x:v>Publicado no ambiente de teste</x:v>
      </x:c>
      <x:c r="O336" s="16" t="str">
        <x:v>SINTETICO</x:v>
      </x:c>
    </x:row>
    <x:row r="337" ht="28" customHeight="1">
      <x:c r="A337" s="12" t="str">
        <x:v>DIE-SIM-00336</x:v>
      </x:c>
      <x:c r="B337" s="12" t="str">
        <x:v>MATRI-SIM-0336</x:v>
      </x:c>
      <x:c r="C337" s="12" t="str">
        <x:v>ALU-SIM-0336</x:v>
      </x:c>
      <x:c r="D337" s="14" t="str">
        <x:v>João Rodrigues Farias</x:v>
      </x:c>
      <x:c r="E337" s="12" t="str">
        <x:v>ESC-SIM-004</x:v>
      </x:c>
      <x:c r="F337" s="12" t="str">
        <x:v>TUR-SIM-017</x:v>
      </x:c>
      <x:c r="G337" s="12" t="str">
        <x:v>SER-SIM-0020</x:v>
      </x:c>
      <x:c r="H337" t="str">
        <x:v>2º período — cenário 2026</x:v>
      </x:c>
      <x:c r="I337" t="str">
        <x:v>Acompanhamento pedagógico</x:v>
      </x:c>
      <x:c r="J337" t="str">
        <x:v>Registro descritivo</x:v>
      </x:c>
      <x:c r="K337" t="str">
        <x:v>Objetivos do período observados</x:v>
      </x:c>
      <x:c r="L337" s="14" t="str">
        <x:v>Apresenta evolução no período acompanhado.</x:v>
      </x:c>
      <x:c r="M337" s="20" t="n">
        <x:v>46265.0</x:v>
      </x:c>
      <x:c r="N337" t="str">
        <x:v>Publicado no ambiente de teste</x:v>
      </x:c>
      <x:c r="O337" s="16" t="str">
        <x:v>SINTETICO</x:v>
      </x:c>
    </x:row>
    <x:row r="338" ht="28" customHeight="1">
      <x:c r="A338" s="12" t="str">
        <x:v>DIE-SIM-00337</x:v>
      </x:c>
      <x:c r="B338" s="12" t="str">
        <x:v>MATRI-SIM-0337</x:v>
      </x:c>
      <x:c r="C338" s="12" t="str">
        <x:v>ALU-SIM-0337</x:v>
      </x:c>
      <x:c r="D338" s="14" t="str">
        <x:v>Igor Macedo Campos</x:v>
      </x:c>
      <x:c r="E338" s="12" t="str">
        <x:v>ESC-SIM-004</x:v>
      </x:c>
      <x:c r="F338" s="12" t="str">
        <x:v>TUR-SIM-017</x:v>
      </x:c>
      <x:c r="G338" s="12" t="str">
        <x:v>SER-SIM-0020</x:v>
      </x:c>
      <x:c r="H338" t="str">
        <x:v>2º período — cenário 2026</x:v>
      </x:c>
      <x:c r="I338" t="str">
        <x:v>Acompanhamento pedagógico</x:v>
      </x:c>
      <x:c r="J338" t="str">
        <x:v>Registro descritivo</x:v>
      </x:c>
      <x:c r="K338" t="str">
        <x:v>Em desenvolvimento</x:v>
      </x:c>
      <x:c r="L338" s="14" t="str">
        <x:v>Participa das atividades propostas.</x:v>
      </x:c>
      <x:c r="M338" s="20" t="n">
        <x:v>46265.0</x:v>
      </x:c>
      <x:c r="N338" t="str">
        <x:v>Publicado no ambiente de teste</x:v>
      </x:c>
      <x:c r="O338" s="16" t="str">
        <x:v>SINTETICO</x:v>
      </x:c>
    </x:row>
    <x:row r="339" ht="28" customHeight="1">
      <x:c r="A339" s="12" t="str">
        <x:v>DIE-SIM-00338</x:v>
      </x:c>
      <x:c r="B339" s="12" t="str">
        <x:v>MATRI-SIM-0338</x:v>
      </x:c>
      <x:c r="C339" s="12" t="str">
        <x:v>ALU-SIM-0338</x:v>
      </x:c>
      <x:c r="D339" s="14" t="str">
        <x:v>Mateus Oliveira Amaral</x:v>
      </x:c>
      <x:c r="E339" s="12" t="str">
        <x:v>ESC-SIM-004</x:v>
      </x:c>
      <x:c r="F339" s="12" t="str">
        <x:v>TUR-SIM-017</x:v>
      </x:c>
      <x:c r="G339" s="12" t="str">
        <x:v>SER-SIM-0020</x:v>
      </x:c>
      <x:c r="H339" t="str">
        <x:v>2º período — cenário 2026</x:v>
      </x:c>
      <x:c r="I339" t="str">
        <x:v>Acompanhamento pedagógico</x:v>
      </x:c>
      <x:c r="J339" t="str">
        <x:v>Registro descritivo</x:v>
      </x:c>
      <x:c r="K339" t="str">
        <x:v>Desenvolvimento acompanhado</x:v>
      </x:c>
      <x:c r="L339" s="14" t="str">
        <x:v>Requer acompanhamento nas atividades de rotina.</x:v>
      </x:c>
      <x:c r="M339" s="20" t="n">
        <x:v>46265.0</x:v>
      </x:c>
      <x:c r="N339" t="str">
        <x:v>Publicado no ambiente de teste</x:v>
      </x:c>
      <x:c r="O339" s="16" t="str">
        <x:v>SINTETICO</x:v>
      </x:c>
    </x:row>
    <x:row r="340" ht="28" customHeight="1">
      <x:c r="A340" s="12" t="str">
        <x:v>DIE-SIM-00339</x:v>
      </x:c>
      <x:c r="B340" s="12" t="str">
        <x:v>MATRI-SIM-0339</x:v>
      </x:c>
      <x:c r="C340" s="12" t="str">
        <x:v>ALU-SIM-0339</x:v>
      </x:c>
      <x:c r="D340" s="14" t="str">
        <x:v>Sofia Correia Campos</x:v>
      </x:c>
      <x:c r="E340" s="12" t="str">
        <x:v>ESC-SIM-004</x:v>
      </x:c>
      <x:c r="F340" s="12" t="str">
        <x:v>TUR-SIM-017</x:v>
      </x:c>
      <x:c r="G340" s="12" t="str">
        <x:v>SER-SIM-0020</x:v>
      </x:c>
      <x:c r="H340" t="str">
        <x:v>2º período — cenário 2026</x:v>
      </x:c>
      <x:c r="I340" t="str">
        <x:v>Acompanhamento pedagógico</x:v>
      </x:c>
      <x:c r="J340" t="str">
        <x:v>Registro descritivo</x:v>
      </x:c>
      <x:c r="K340" t="str">
        <x:v>Objetivos do período observados</x:v>
      </x:c>
      <x:c r="L340" s="14" t="str">
        <x:v>Apresenta evolução no período acompanhado.</x:v>
      </x:c>
      <x:c r="M340" s="20" t="n">
        <x:v>46265.0</x:v>
      </x:c>
      <x:c r="N340" t="str">
        <x:v>Publicado no ambiente de teste</x:v>
      </x:c>
      <x:c r="O340" s="16" t="str">
        <x:v>SINTETICO</x:v>
      </x:c>
    </x:row>
    <x:row r="341" ht="28" customHeight="1">
      <x:c r="A341" s="12" t="str">
        <x:v>DIE-SIM-00340</x:v>
      </x:c>
      <x:c r="B341" s="12" t="str">
        <x:v>MATRI-SIM-0340</x:v>
      </x:c>
      <x:c r="C341" s="12" t="str">
        <x:v>ALU-SIM-0340</x:v>
      </x:c>
      <x:c r="D341" s="14" t="str">
        <x:v>João Moreira Coutinho</x:v>
      </x:c>
      <x:c r="E341" s="12" t="str">
        <x:v>ESC-SIM-004</x:v>
      </x:c>
      <x:c r="F341" s="12" t="str">
        <x:v>TUR-SIM-017</x:v>
      </x:c>
      <x:c r="G341" s="12" t="str">
        <x:v>SER-SIM-0020</x:v>
      </x:c>
      <x:c r="H341" t="str">
        <x:v>2º período — cenário 2026</x:v>
      </x:c>
      <x:c r="I341" t="str">
        <x:v>Acompanhamento pedagógico</x:v>
      </x:c>
      <x:c r="J341" t="str">
        <x:v>Registro descritivo</x:v>
      </x:c>
      <x:c r="K341" t="str">
        <x:v>Em desenvolvimento</x:v>
      </x:c>
      <x:c r="L341" s="14" t="str">
        <x:v>Participa das atividades propostas.</x:v>
      </x:c>
      <x:c r="M341" s="20" t="n">
        <x:v>46265.0</x:v>
      </x:c>
      <x:c r="N341" t="str">
        <x:v>Publicado no ambiente de teste</x:v>
      </x:c>
      <x:c r="O341" s="16" t="str">
        <x:v>SINTETICO</x:v>
      </x:c>
    </x:row>
    <x:row r="342" ht="28" customHeight="1">
      <x:c r="A342" s="12" t="str">
        <x:v>DIE-SIM-00341</x:v>
      </x:c>
      <x:c r="B342" s="12" t="str">
        <x:v>MATRI-SIM-0341</x:v>
      </x:c>
      <x:c r="C342" s="12" t="str">
        <x:v>ALU-SIM-0341</x:v>
      </x:c>
      <x:c r="D342" s="14" t="str">
        <x:v>Débora Coelho Carvalho</x:v>
      </x:c>
      <x:c r="E342" s="12" t="str">
        <x:v>ESC-SIM-004</x:v>
      </x:c>
      <x:c r="F342" s="12" t="str">
        <x:v>TUR-SIM-018</x:v>
      </x:c>
      <x:c r="G342" s="12" t="str">
        <x:v>SER-SIM-0021</x:v>
      </x:c>
      <x:c r="H342" t="str">
        <x:v>2º período — cenário 2026</x:v>
      </x:c>
      <x:c r="I342" t="str">
        <x:v>Acompanhamento pedagógico</x:v>
      </x:c>
      <x:c r="J342" t="str">
        <x:v>Registro descritivo</x:v>
      </x:c>
      <x:c r="K342" t="str">
        <x:v>Desenvolvimento acompanhado</x:v>
      </x:c>
      <x:c r="L342" s="14" t="str">
        <x:v>Requer acompanhamento nas atividades de rotina.</x:v>
      </x:c>
      <x:c r="M342" s="20" t="n">
        <x:v>46265.0</x:v>
      </x:c>
      <x:c r="N342" t="str">
        <x:v>Publicado no ambiente de teste</x:v>
      </x:c>
      <x:c r="O342" s="16" t="str">
        <x:v>SINTETICO</x:v>
      </x:c>
    </x:row>
    <x:row r="343" ht="28" customHeight="1">
      <x:c r="A343" s="12" t="str">
        <x:v>DIE-SIM-00342</x:v>
      </x:c>
      <x:c r="B343" s="12" t="str">
        <x:v>MATRI-SIM-0342</x:v>
      </x:c>
      <x:c r="C343" s="12" t="str">
        <x:v>ALU-SIM-0342</x:v>
      </x:c>
      <x:c r="D343" s="14" t="str">
        <x:v>João Alves Costa</x:v>
      </x:c>
      <x:c r="E343" s="12" t="str">
        <x:v>ESC-SIM-004</x:v>
      </x:c>
      <x:c r="F343" s="12" t="str">
        <x:v>TUR-SIM-018</x:v>
      </x:c>
      <x:c r="G343" s="12" t="str">
        <x:v>SER-SIM-0021</x:v>
      </x:c>
      <x:c r="H343" t="str">
        <x:v>2º período — cenário 2026</x:v>
      </x:c>
      <x:c r="I343" t="str">
        <x:v>Acompanhamento pedagógico</x:v>
      </x:c>
      <x:c r="J343" t="str">
        <x:v>Registro descritivo</x:v>
      </x:c>
      <x:c r="K343" t="str">
        <x:v>Objetivos do período observados</x:v>
      </x:c>
      <x:c r="L343" s="14" t="str">
        <x:v>Apresenta evolução no período acompanhado.</x:v>
      </x:c>
      <x:c r="M343" s="20" t="n">
        <x:v>46265.0</x:v>
      </x:c>
      <x:c r="N343" t="str">
        <x:v>Publicado no ambiente de teste</x:v>
      </x:c>
      <x:c r="O343" s="16" t="str">
        <x:v>SINTETICO</x:v>
      </x:c>
    </x:row>
    <x:row r="344" ht="28" customHeight="1">
      <x:c r="A344" s="12" t="str">
        <x:v>DIE-SIM-00343</x:v>
      </x:c>
      <x:c r="B344" s="12" t="str">
        <x:v>MATRI-SIM-0343</x:v>
      </x:c>
      <x:c r="C344" s="12" t="str">
        <x:v>ALU-SIM-0343</x:v>
      </x:c>
      <x:c r="D344" s="14" t="str">
        <x:v>Thiago Carvalho Santos</x:v>
      </x:c>
      <x:c r="E344" s="12" t="str">
        <x:v>ESC-SIM-004</x:v>
      </x:c>
      <x:c r="F344" s="12" t="str">
        <x:v>TUR-SIM-018</x:v>
      </x:c>
      <x:c r="G344" s="12" t="str">
        <x:v>SER-SIM-0021</x:v>
      </x:c>
      <x:c r="H344" t="str">
        <x:v>2º período — cenário 2026</x:v>
      </x:c>
      <x:c r="I344" t="str">
        <x:v>Acompanhamento pedagógico</x:v>
      </x:c>
      <x:c r="J344" t="str">
        <x:v>Registro descritivo</x:v>
      </x:c>
      <x:c r="K344" t="str">
        <x:v>Em desenvolvimento</x:v>
      </x:c>
      <x:c r="L344" s="14" t="str">
        <x:v>Participa das atividades propostas.</x:v>
      </x:c>
      <x:c r="M344" s="20" t="n">
        <x:v>46265.0</x:v>
      </x:c>
      <x:c r="N344" t="str">
        <x:v>Publicado no ambiente de teste</x:v>
      </x:c>
      <x:c r="O344" s="16" t="str">
        <x:v>SINTETICO</x:v>
      </x:c>
    </x:row>
    <x:row r="345" ht="28" customHeight="1">
      <x:c r="A345" s="12" t="str">
        <x:v>DIE-SIM-00344</x:v>
      </x:c>
      <x:c r="B345" s="12" t="str">
        <x:v>MATRI-SIM-0344</x:v>
      </x:c>
      <x:c r="C345" s="12" t="str">
        <x:v>ALU-SIM-0344</x:v>
      </x:c>
      <x:c r="D345" s="14" t="str">
        <x:v>Otávio Campos Prado</x:v>
      </x:c>
      <x:c r="E345" s="12" t="str">
        <x:v>ESC-SIM-004</x:v>
      </x:c>
      <x:c r="F345" s="12" t="str">
        <x:v>TUR-SIM-018</x:v>
      </x:c>
      <x:c r="G345" s="12" t="str">
        <x:v>SER-SIM-0021</x:v>
      </x:c>
      <x:c r="H345" t="str">
        <x:v>2º período — cenário 2026</x:v>
      </x:c>
      <x:c r="I345" t="str">
        <x:v>Acompanhamento pedagógico</x:v>
      </x:c>
      <x:c r="J345" t="str">
        <x:v>Registro descritivo</x:v>
      </x:c>
      <x:c r="K345" t="str">
        <x:v>Desenvolvimento acompanhado</x:v>
      </x:c>
      <x:c r="L345" s="14" t="str">
        <x:v>Requer acompanhamento nas atividades de rotina.</x:v>
      </x:c>
      <x:c r="M345" s="20" t="n">
        <x:v>46265.0</x:v>
      </x:c>
      <x:c r="N345" t="str">
        <x:v>Publicado no ambiente de teste</x:v>
      </x:c>
      <x:c r="O345" s="16" t="str">
        <x:v>SINTETICO</x:v>
      </x:c>
    </x:row>
    <x:row r="346" ht="28" customHeight="1">
      <x:c r="A346" s="12" t="str">
        <x:v>DIE-SIM-00345</x:v>
      </x:c>
      <x:c r="B346" s="12" t="str">
        <x:v>MATRI-SIM-0345</x:v>
      </x:c>
      <x:c r="C346" s="12" t="str">
        <x:v>ALU-SIM-0345</x:v>
      </x:c>
      <x:c r="D346" s="14" t="str">
        <x:v>André Rodrigues Machado</x:v>
      </x:c>
      <x:c r="E346" s="12" t="str">
        <x:v>ESC-SIM-004</x:v>
      </x:c>
      <x:c r="F346" s="12" t="str">
        <x:v>TUR-SIM-018</x:v>
      </x:c>
      <x:c r="G346" s="12" t="str">
        <x:v>SER-SIM-0021</x:v>
      </x:c>
      <x:c r="H346" t="str">
        <x:v>2º período — cenário 2026</x:v>
      </x:c>
      <x:c r="I346" t="str">
        <x:v>Acompanhamento pedagógico</x:v>
      </x:c>
      <x:c r="J346" t="str">
        <x:v>Registro descritivo</x:v>
      </x:c>
      <x:c r="K346" t="str">
        <x:v>Objetivos do período observados</x:v>
      </x:c>
      <x:c r="L346" s="14" t="str">
        <x:v>Apresenta evolução no período acompanhado.</x:v>
      </x:c>
      <x:c r="M346" s="20" t="n">
        <x:v>46265.0</x:v>
      </x:c>
      <x:c r="N346" t="str">
        <x:v>Publicado no ambiente de teste</x:v>
      </x:c>
      <x:c r="O346" s="16" t="str">
        <x:v>SINTETICO</x:v>
      </x:c>
    </x:row>
    <x:row r="347" ht="28" customHeight="1">
      <x:c r="A347" s="12" t="str">
        <x:v>DIE-SIM-00346</x:v>
      </x:c>
      <x:c r="B347" s="12" t="str">
        <x:v>MATRI-SIM-0346</x:v>
      </x:c>
      <x:c r="C347" s="12" t="str">
        <x:v>ALU-SIM-0346</x:v>
      </x:c>
      <x:c r="D347" s="14" t="str">
        <x:v>Vinícius Cruz Martins</x:v>
      </x:c>
      <x:c r="E347" s="12" t="str">
        <x:v>ESC-SIM-004</x:v>
      </x:c>
      <x:c r="F347" s="12" t="str">
        <x:v>TUR-SIM-018</x:v>
      </x:c>
      <x:c r="G347" s="12" t="str">
        <x:v>SER-SIM-0021</x:v>
      </x:c>
      <x:c r="H347" t="str">
        <x:v>2º período — cenário 2026</x:v>
      </x:c>
      <x:c r="I347" t="str">
        <x:v>Acompanhamento pedagógico</x:v>
      </x:c>
      <x:c r="J347" t="str">
        <x:v>Registro descritivo</x:v>
      </x:c>
      <x:c r="K347" t="str">
        <x:v>Em desenvolvimento</x:v>
      </x:c>
      <x:c r="L347" s="14" t="str">
        <x:v>Participa das atividades propostas.</x:v>
      </x:c>
      <x:c r="M347" s="20" t="n">
        <x:v>46265.0</x:v>
      </x:c>
      <x:c r="N347" t="str">
        <x:v>Publicado no ambiente de teste</x:v>
      </x:c>
      <x:c r="O347" s="16" t="str">
        <x:v>SINTETICO</x:v>
      </x:c>
    </x:row>
    <x:row r="348" ht="28" customHeight="1">
      <x:c r="A348" s="12" t="str">
        <x:v>DIE-SIM-00347</x:v>
      </x:c>
      <x:c r="B348" s="12" t="str">
        <x:v>MATRI-SIM-0347</x:v>
      </x:c>
      <x:c r="C348" s="12" t="str">
        <x:v>ALU-SIM-0347</x:v>
      </x:c>
      <x:c r="D348" s="14" t="str">
        <x:v>Leonardo Santos Pacheco</x:v>
      </x:c>
      <x:c r="E348" s="12" t="str">
        <x:v>ESC-SIM-004</x:v>
      </x:c>
      <x:c r="F348" s="12" t="str">
        <x:v>TUR-SIM-018</x:v>
      </x:c>
      <x:c r="G348" s="12" t="str">
        <x:v>SER-SIM-0021</x:v>
      </x:c>
      <x:c r="H348" t="str">
        <x:v>2º período — cenário 2026</x:v>
      </x:c>
      <x:c r="I348" t="str">
        <x:v>Acompanhamento pedagógico</x:v>
      </x:c>
      <x:c r="J348" t="str">
        <x:v>Registro descritivo</x:v>
      </x:c>
      <x:c r="K348" t="str">
        <x:v>Desenvolvimento acompanhado</x:v>
      </x:c>
      <x:c r="L348" s="14" t="str">
        <x:v>Requer acompanhamento nas atividades de rotina.</x:v>
      </x:c>
      <x:c r="M348" s="20" t="n">
        <x:v>46265.0</x:v>
      </x:c>
      <x:c r="N348" t="str">
        <x:v>Publicado no ambiente de teste</x:v>
      </x:c>
      <x:c r="O348" s="16" t="str">
        <x:v>SINTETICO</x:v>
      </x:c>
    </x:row>
    <x:row r="349" ht="28" customHeight="1">
      <x:c r="A349" s="12" t="str">
        <x:v>DIE-SIM-00348</x:v>
      </x:c>
      <x:c r="B349" s="12" t="str">
        <x:v>MATRI-SIM-0348</x:v>
      </x:c>
      <x:c r="C349" s="12" t="str">
        <x:v>ALU-SIM-0348</x:v>
      </x:c>
      <x:c r="D349" s="14" t="str">
        <x:v>Sérgio Ferreira Dias</x:v>
      </x:c>
      <x:c r="E349" s="12" t="str">
        <x:v>ESC-SIM-004</x:v>
      </x:c>
      <x:c r="F349" s="12" t="str">
        <x:v>TUR-SIM-018</x:v>
      </x:c>
      <x:c r="G349" s="12" t="str">
        <x:v>SER-SIM-0021</x:v>
      </x:c>
      <x:c r="H349" t="str">
        <x:v>2º período — cenário 2026</x:v>
      </x:c>
      <x:c r="I349" t="str">
        <x:v>Acompanhamento pedagógico</x:v>
      </x:c>
      <x:c r="J349" t="str">
        <x:v>Registro descritivo</x:v>
      </x:c>
      <x:c r="K349" t="str">
        <x:v>Objetivos do período observados</x:v>
      </x:c>
      <x:c r="L349" s="14" t="str">
        <x:v>Apresenta evolução no período acompanhado.</x:v>
      </x:c>
      <x:c r="M349" s="20" t="n">
        <x:v>46265.0</x:v>
      </x:c>
      <x:c r="N349" t="str">
        <x:v>Publicado no ambiente de teste</x:v>
      </x:c>
      <x:c r="O349" s="16" t="str">
        <x:v>SINTETICO</x:v>
      </x:c>
    </x:row>
    <x:row r="350" ht="28" customHeight="1">
      <x:c r="A350" s="12" t="str">
        <x:v>DIE-SIM-00349</x:v>
      </x:c>
      <x:c r="B350" s="12" t="str">
        <x:v>MATRI-SIM-0349</x:v>
      </x:c>
      <x:c r="C350" s="12" t="str">
        <x:v>ALU-SIM-0349</x:v>
      </x:c>
      <x:c r="D350" s="14" t="str">
        <x:v>Helena Coutinho Santos</x:v>
      </x:c>
      <x:c r="E350" s="12" t="str">
        <x:v>ESC-SIM-004</x:v>
      </x:c>
      <x:c r="F350" s="12" t="str">
        <x:v>TUR-SIM-018</x:v>
      </x:c>
      <x:c r="G350" s="12" t="str">
        <x:v>SER-SIM-0021</x:v>
      </x:c>
      <x:c r="H350" t="str">
        <x:v>2º período — cenário 2026</x:v>
      </x:c>
      <x:c r="I350" t="str">
        <x:v>Acompanhamento pedagógico</x:v>
      </x:c>
      <x:c r="J350" t="str">
        <x:v>Registro descritivo</x:v>
      </x:c>
      <x:c r="K350" t="str">
        <x:v>Em desenvolvimento</x:v>
      </x:c>
      <x:c r="L350" s="14" t="str">
        <x:v>Participa das atividades propostas.</x:v>
      </x:c>
      <x:c r="M350" s="20" t="n">
        <x:v>46265.0</x:v>
      </x:c>
      <x:c r="N350" t="str">
        <x:v>Publicado no ambiente de teste</x:v>
      </x:c>
      <x:c r="O350" s="16" t="str">
        <x:v>SINTETICO</x:v>
      </x:c>
    </x:row>
    <x:row r="351" ht="28" customHeight="1">
      <x:c r="A351" s="12" t="str">
        <x:v>DIE-SIM-00350</x:v>
      </x:c>
      <x:c r="B351" s="12" t="str">
        <x:v>MATRI-SIM-0350</x:v>
      </x:c>
      <x:c r="C351" s="12" t="str">
        <x:v>ALU-SIM-0350</x:v>
      </x:c>
      <x:c r="D351" s="14" t="str">
        <x:v>Leandro Reis Cardoso</x:v>
      </x:c>
      <x:c r="E351" s="12" t="str">
        <x:v>ESC-SIM-004</x:v>
      </x:c>
      <x:c r="F351" s="12" t="str">
        <x:v>TUR-SIM-018</x:v>
      </x:c>
      <x:c r="G351" s="12" t="str">
        <x:v>SER-SIM-0021</x:v>
      </x:c>
      <x:c r="H351" t="str">
        <x:v>2º período — cenário 2026</x:v>
      </x:c>
      <x:c r="I351" t="str">
        <x:v>Acompanhamento pedagógico</x:v>
      </x:c>
      <x:c r="J351" t="str">
        <x:v>Registro descritivo</x:v>
      </x:c>
      <x:c r="K351" t="str">
        <x:v>Desenvolvimento acompanhado</x:v>
      </x:c>
      <x:c r="L351" s="14" t="str">
        <x:v>Requer acompanhamento nas atividades de rotina.</x:v>
      </x:c>
      <x:c r="M351" s="20" t="n">
        <x:v>46265.0</x:v>
      </x:c>
      <x:c r="N351" t="str">
        <x:v>Publicado no ambiente de teste</x:v>
      </x:c>
      <x:c r="O351" s="16" t="str">
        <x:v>SINTETICO</x:v>
      </x:c>
    </x:row>
    <x:row r="352" ht="28" customHeight="1">
      <x:c r="A352" s="12" t="str">
        <x:v>DIE-SIM-00351</x:v>
      </x:c>
      <x:c r="B352" s="12" t="str">
        <x:v>MATRI-SIM-0351</x:v>
      </x:c>
      <x:c r="C352" s="12" t="str">
        <x:v>ALU-SIM-0351</x:v>
      </x:c>
      <x:c r="D352" s="14" t="str">
        <x:v>Sofia Andrade Prado</x:v>
      </x:c>
      <x:c r="E352" s="12" t="str">
        <x:v>ESC-SIM-004</x:v>
      </x:c>
      <x:c r="F352" s="12" t="str">
        <x:v>TUR-SIM-018</x:v>
      </x:c>
      <x:c r="G352" s="12" t="str">
        <x:v>SER-SIM-0021</x:v>
      </x:c>
      <x:c r="H352" t="str">
        <x:v>2º período — cenário 2026</x:v>
      </x:c>
      <x:c r="I352" t="str">
        <x:v>Acompanhamento pedagógico</x:v>
      </x:c>
      <x:c r="J352" t="str">
        <x:v>Registro descritivo</x:v>
      </x:c>
      <x:c r="K352" t="str">
        <x:v>Objetivos do período observados</x:v>
      </x:c>
      <x:c r="L352" s="14" t="str">
        <x:v>Apresenta evolução no período acompanhado.</x:v>
      </x:c>
      <x:c r="M352" s="20" t="n">
        <x:v>46265.0</x:v>
      </x:c>
      <x:c r="N352" t="str">
        <x:v>Publicado no ambiente de teste</x:v>
      </x:c>
      <x:c r="O352" s="16" t="str">
        <x:v>SINTETICO</x:v>
      </x:c>
    </x:row>
    <x:row r="353" ht="28" customHeight="1">
      <x:c r="A353" s="12" t="str">
        <x:v>DIE-SIM-00352</x:v>
      </x:c>
      <x:c r="B353" s="12" t="str">
        <x:v>MATRI-SIM-0352</x:v>
      </x:c>
      <x:c r="C353" s="12" t="str">
        <x:v>ALU-SIM-0352</x:v>
      </x:c>
      <x:c r="D353" s="14" t="str">
        <x:v>Samuel Ferreira Fernandes</x:v>
      </x:c>
      <x:c r="E353" s="12" t="str">
        <x:v>ESC-SIM-004</x:v>
      </x:c>
      <x:c r="F353" s="12" t="str">
        <x:v>TUR-SIM-018</x:v>
      </x:c>
      <x:c r="G353" s="12" t="str">
        <x:v>SER-SIM-0021</x:v>
      </x:c>
      <x:c r="H353" t="str">
        <x:v>2º período — cenário 2026</x:v>
      </x:c>
      <x:c r="I353" t="str">
        <x:v>Acompanhamento pedagógico</x:v>
      </x:c>
      <x:c r="J353" t="str">
        <x:v>Registro descritivo</x:v>
      </x:c>
      <x:c r="K353" t="str">
        <x:v>Em desenvolvimento</x:v>
      </x:c>
      <x:c r="L353" s="14" t="str">
        <x:v>Participa das atividades propostas.</x:v>
      </x:c>
      <x:c r="M353" s="20" t="n">
        <x:v>46265.0</x:v>
      </x:c>
      <x:c r="N353" t="str">
        <x:v>Publicado no ambiente de teste</x:v>
      </x:c>
      <x:c r="O353" s="16" t="str">
        <x:v>SINTETICO</x:v>
      </x:c>
    </x:row>
    <x:row r="354" ht="28" customHeight="1">
      <x:c r="A354" s="12" t="str">
        <x:v>DIE-SIM-00353</x:v>
      </x:c>
      <x:c r="B354" s="12" t="str">
        <x:v>MATRI-SIM-0353</x:v>
      </x:c>
      <x:c r="C354" s="12" t="str">
        <x:v>ALU-SIM-0353</x:v>
      </x:c>
      <x:c r="D354" s="14" t="str">
        <x:v>Marta Teixeira Duarte</x:v>
      </x:c>
      <x:c r="E354" s="12" t="str">
        <x:v>ESC-SIM-004</x:v>
      </x:c>
      <x:c r="F354" s="12" t="str">
        <x:v>TUR-SIM-018</x:v>
      </x:c>
      <x:c r="G354" s="12" t="str">
        <x:v>SER-SIM-0021</x:v>
      </x:c>
      <x:c r="H354" t="str">
        <x:v>2º período — cenário 2026</x:v>
      </x:c>
      <x:c r="I354" t="str">
        <x:v>Acompanhamento pedagógico</x:v>
      </x:c>
      <x:c r="J354" t="str">
        <x:v>Registro descritivo</x:v>
      </x:c>
      <x:c r="K354" t="str">
        <x:v>Desenvolvimento acompanhado</x:v>
      </x:c>
      <x:c r="L354" s="14" t="str">
        <x:v>Requer acompanhamento nas atividades de rotina.</x:v>
      </x:c>
      <x:c r="M354" s="20" t="n">
        <x:v>46265.0</x:v>
      </x:c>
      <x:c r="N354" t="str">
        <x:v>Publicado no ambiente de teste</x:v>
      </x:c>
      <x:c r="O354" s="16" t="str">
        <x:v>SINTETICO</x:v>
      </x:c>
    </x:row>
    <x:row r="355" ht="28" customHeight="1">
      <x:c r="A355" s="12" t="str">
        <x:v>DIE-SIM-00354</x:v>
      </x:c>
      <x:c r="B355" s="12" t="str">
        <x:v>MATRI-SIM-0354</x:v>
      </x:c>
      <x:c r="C355" s="12" t="str">
        <x:v>ALU-SIM-0354</x:v>
      </x:c>
      <x:c r="D355" s="14" t="str">
        <x:v>Felipe Lima Barros</x:v>
      </x:c>
      <x:c r="E355" s="12" t="str">
        <x:v>ESC-SIM-004</x:v>
      </x:c>
      <x:c r="F355" s="12" t="str">
        <x:v>TUR-SIM-018</x:v>
      </x:c>
      <x:c r="G355" s="12" t="str">
        <x:v>SER-SIM-0021</x:v>
      </x:c>
      <x:c r="H355" t="str">
        <x:v>2º período — cenário 2026</x:v>
      </x:c>
      <x:c r="I355" t="str">
        <x:v>Acompanhamento pedagógico</x:v>
      </x:c>
      <x:c r="J355" t="str">
        <x:v>Registro descritivo</x:v>
      </x:c>
      <x:c r="K355" t="str">
        <x:v>Objetivos do período observados</x:v>
      </x:c>
      <x:c r="L355" s="14" t="str">
        <x:v>Apresenta evolução no período acompanhado.</x:v>
      </x:c>
      <x:c r="M355" s="20" t="n">
        <x:v>46265.0</x:v>
      </x:c>
      <x:c r="N355" t="str">
        <x:v>Publicado no ambiente de teste</x:v>
      </x:c>
      <x:c r="O355" s="16" t="str">
        <x:v>SINTETICO</x:v>
      </x:c>
    </x:row>
    <x:row r="356" ht="28" customHeight="1">
      <x:c r="A356" s="12" t="str">
        <x:v>DIE-SIM-00355</x:v>
      </x:c>
      <x:c r="B356" s="12" t="str">
        <x:v>MATRI-SIM-0355</x:v>
      </x:c>
      <x:c r="C356" s="12" t="str">
        <x:v>ALU-SIM-0355</x:v>
      </x:c>
      <x:c r="D356" s="14" t="str">
        <x:v>Caio Nogueira Monteiro</x:v>
      </x:c>
      <x:c r="E356" s="12" t="str">
        <x:v>ESC-SIM-004</x:v>
      </x:c>
      <x:c r="F356" s="12" t="str">
        <x:v>TUR-SIM-018</x:v>
      </x:c>
      <x:c r="G356" s="12" t="str">
        <x:v>SER-SIM-0021</x:v>
      </x:c>
      <x:c r="H356" t="str">
        <x:v>2º período — cenário 2026</x:v>
      </x:c>
      <x:c r="I356" t="str">
        <x:v>Acompanhamento pedagógico</x:v>
      </x:c>
      <x:c r="J356" t="str">
        <x:v>Registro descritivo</x:v>
      </x:c>
      <x:c r="K356" t="str">
        <x:v>Em desenvolvimento</x:v>
      </x:c>
      <x:c r="L356" s="14" t="str">
        <x:v>Participa das atividades propostas.</x:v>
      </x:c>
      <x:c r="M356" s="20" t="n">
        <x:v>46265.0</x:v>
      </x:c>
      <x:c r="N356" t="str">
        <x:v>Publicado no ambiente de teste</x:v>
      </x:c>
      <x:c r="O356" s="16" t="str">
        <x:v>SINTETICO</x:v>
      </x:c>
    </x:row>
    <x:row r="357" ht="28" customHeight="1">
      <x:c r="A357" s="12" t="str">
        <x:v>DIE-SIM-00356</x:v>
      </x:c>
      <x:c r="B357" s="12" t="str">
        <x:v>MATRI-SIM-0356</x:v>
      </x:c>
      <x:c r="C357" s="12" t="str">
        <x:v>ALU-SIM-0356</x:v>
      </x:c>
      <x:c r="D357" s="14" t="str">
        <x:v>Marcelo Medeiros Pereira</x:v>
      </x:c>
      <x:c r="E357" s="12" t="str">
        <x:v>ESC-SIM-004</x:v>
      </x:c>
      <x:c r="F357" s="12" t="str">
        <x:v>TUR-SIM-018</x:v>
      </x:c>
      <x:c r="G357" s="12" t="str">
        <x:v>SER-SIM-0021</x:v>
      </x:c>
      <x:c r="H357" t="str">
        <x:v>2º período — cenário 2026</x:v>
      </x:c>
      <x:c r="I357" t="str">
        <x:v>Acompanhamento pedagógico</x:v>
      </x:c>
      <x:c r="J357" t="str">
        <x:v>Registro descritivo</x:v>
      </x:c>
      <x:c r="K357" t="str">
        <x:v>Desenvolvimento acompanhado</x:v>
      </x:c>
      <x:c r="L357" s="14" t="str">
        <x:v>Requer acompanhamento nas atividades de rotina.</x:v>
      </x:c>
      <x:c r="M357" s="20" t="n">
        <x:v>46265.0</x:v>
      </x:c>
      <x:c r="N357" t="str">
        <x:v>Publicado no ambiente de teste</x:v>
      </x:c>
      <x:c r="O357" s="16" t="str">
        <x:v>SINTETICO</x:v>
      </x:c>
    </x:row>
    <x:row r="358" ht="28" customHeight="1">
      <x:c r="A358" s="12" t="str">
        <x:v>DIE-SIM-00357</x:v>
      </x:c>
      <x:c r="B358" s="12" t="str">
        <x:v>MATRI-SIM-0357</x:v>
      </x:c>
      <x:c r="C358" s="12" t="str">
        <x:v>ALU-SIM-0357</x:v>
      </x:c>
      <x:c r="D358" s="14" t="str">
        <x:v>Fernando Farias Braga</x:v>
      </x:c>
      <x:c r="E358" s="12" t="str">
        <x:v>ESC-SIM-004</x:v>
      </x:c>
      <x:c r="F358" s="12" t="str">
        <x:v>TUR-SIM-018</x:v>
      </x:c>
      <x:c r="G358" s="12" t="str">
        <x:v>SER-SIM-0021</x:v>
      </x:c>
      <x:c r="H358" t="str">
        <x:v>2º período — cenário 2026</x:v>
      </x:c>
      <x:c r="I358" t="str">
        <x:v>Acompanhamento pedagógico</x:v>
      </x:c>
      <x:c r="J358" t="str">
        <x:v>Registro descritivo</x:v>
      </x:c>
      <x:c r="K358" t="str">
        <x:v>Objetivos do período observados</x:v>
      </x:c>
      <x:c r="L358" s="14" t="str">
        <x:v>Apresenta evolução no período acompanhado.</x:v>
      </x:c>
      <x:c r="M358" s="20" t="n">
        <x:v>46265.0</x:v>
      </x:c>
      <x:c r="N358" t="str">
        <x:v>Publicado no ambiente de teste</x:v>
      </x:c>
      <x:c r="O358" s="16" t="str">
        <x:v>SINTETICO</x:v>
      </x:c>
    </x:row>
    <x:row r="359" ht="28" customHeight="1">
      <x:c r="A359" s="12" t="str">
        <x:v>DIE-SIM-00358</x:v>
      </x:c>
      <x:c r="B359" s="12" t="str">
        <x:v>MATRI-SIM-0358</x:v>
      </x:c>
      <x:c r="C359" s="12" t="str">
        <x:v>ALU-SIM-0358</x:v>
      </x:c>
      <x:c r="D359" s="14" t="str">
        <x:v>Felipe Figueiredo Rodrigues</x:v>
      </x:c>
      <x:c r="E359" s="12" t="str">
        <x:v>ESC-SIM-004</x:v>
      </x:c>
      <x:c r="F359" s="12" t="str">
        <x:v>TUR-SIM-018</x:v>
      </x:c>
      <x:c r="G359" s="12" t="str">
        <x:v>SER-SIM-0021</x:v>
      </x:c>
      <x:c r="H359" t="str">
        <x:v>2º período — cenário 2026</x:v>
      </x:c>
      <x:c r="I359" t="str">
        <x:v>Acompanhamento pedagógico</x:v>
      </x:c>
      <x:c r="J359" t="str">
        <x:v>Registro descritivo</x:v>
      </x:c>
      <x:c r="K359" t="str">
        <x:v>Em desenvolvimento</x:v>
      </x:c>
      <x:c r="L359" s="14" t="str">
        <x:v>Participa das atividades propostas.</x:v>
      </x:c>
      <x:c r="M359" s="20" t="n">
        <x:v>46265.0</x:v>
      </x:c>
      <x:c r="N359" t="str">
        <x:v>Publicado no ambiente de teste</x:v>
      </x:c>
      <x:c r="O359" s="16" t="str">
        <x:v>SINTETICO</x:v>
      </x:c>
    </x:row>
    <x:row r="360" ht="28" customHeight="1">
      <x:c r="A360" s="12" t="str">
        <x:v>DIE-SIM-00359</x:v>
      </x:c>
      <x:c r="B360" s="12" t="str">
        <x:v>MATRI-SIM-0359</x:v>
      </x:c>
      <x:c r="C360" s="12" t="str">
        <x:v>ALU-SIM-0359</x:v>
      </x:c>
      <x:c r="D360" s="14" t="str">
        <x:v>Patrícia Barbosa Soares</x:v>
      </x:c>
      <x:c r="E360" s="12" t="str">
        <x:v>ESC-SIM-004</x:v>
      </x:c>
      <x:c r="F360" s="12" t="str">
        <x:v>TUR-SIM-018</x:v>
      </x:c>
      <x:c r="G360" s="12" t="str">
        <x:v>SER-SIM-0021</x:v>
      </x:c>
      <x:c r="H360" t="str">
        <x:v>2º período — cenário 2026</x:v>
      </x:c>
      <x:c r="I360" t="str">
        <x:v>Acompanhamento pedagógico</x:v>
      </x:c>
      <x:c r="J360" t="str">
        <x:v>Registro descritivo</x:v>
      </x:c>
      <x:c r="K360" t="str">
        <x:v>Desenvolvimento acompanhado</x:v>
      </x:c>
      <x:c r="L360" s="14" t="str">
        <x:v>Requer acompanhamento nas atividades de rotina.</x:v>
      </x:c>
      <x:c r="M360" s="20" t="n">
        <x:v>46265.0</x:v>
      </x:c>
      <x:c r="N360" t="str">
        <x:v>Publicado no ambiente de teste</x:v>
      </x:c>
      <x:c r="O360" s="16" t="str">
        <x:v>SINTETICO</x:v>
      </x:c>
    </x:row>
    <x:row r="361" ht="28" customHeight="1">
      <x:c r="A361" s="12" t="str">
        <x:v>DIE-SIM-00360</x:v>
      </x:c>
      <x:c r="B361" s="12" t="str">
        <x:v>MATRI-SIM-0360</x:v>
      </x:c>
      <x:c r="C361" s="12" t="str">
        <x:v>ALU-SIM-0360</x:v>
      </x:c>
      <x:c r="D361" s="14" t="str">
        <x:v>Isabela Mendes Costa</x:v>
      </x:c>
      <x:c r="E361" s="12" t="str">
        <x:v>ESC-SIM-004</x:v>
      </x:c>
      <x:c r="F361" s="12" t="str">
        <x:v>TUR-SIM-018</x:v>
      </x:c>
      <x:c r="G361" s="12" t="str">
        <x:v>SER-SIM-0021</x:v>
      </x:c>
      <x:c r="H361" t="str">
        <x:v>2º período — cenário 2026</x:v>
      </x:c>
      <x:c r="I361" t="str">
        <x:v>Acompanhamento pedagógico</x:v>
      </x:c>
      <x:c r="J361" t="str">
        <x:v>Registro descritivo</x:v>
      </x:c>
      <x:c r="K361" t="str">
        <x:v>Objetivos do período observados</x:v>
      </x:c>
      <x:c r="L361" s="14" t="str">
        <x:v>Apresenta evolução no período acompanhado.</x:v>
      </x:c>
      <x:c r="M361" s="20" t="n">
        <x:v>46265.0</x:v>
      </x:c>
      <x:c r="N361" t="str">
        <x:v>Publicado no ambiente de teste</x:v>
      </x:c>
      <x:c r="O361" s="16" t="str">
        <x:v>SINTETICO</x:v>
      </x:c>
    </x:row>
    <x:row r="362" ht="28" customHeight="1">
      <x:c r="A362" s="12" t="str">
        <x:v>DIE-SIM-00361</x:v>
      </x:c>
      <x:c r="B362" s="12" t="str">
        <x:v>MATRI-SIM-0361</x:v>
      </x:c>
      <x:c r="C362" s="12" t="str">
        <x:v>ALU-SIM-0361</x:v>
      </x:c>
      <x:c r="D362" s="14" t="str">
        <x:v>Fabiana Medeiros Barbosa</x:v>
      </x:c>
      <x:c r="E362" s="12" t="str">
        <x:v>ESC-SIM-004</x:v>
      </x:c>
      <x:c r="F362" s="12" t="str">
        <x:v>TUR-SIM-019</x:v>
      </x:c>
      <x:c r="G362" s="12" t="str">
        <x:v>SER-SIM-0022</x:v>
      </x:c>
      <x:c r="H362" t="str">
        <x:v>2º período — cenário 2026</x:v>
      </x:c>
      <x:c r="I362" t="str">
        <x:v>Acompanhamento pedagógico</x:v>
      </x:c>
      <x:c r="J362" t="str">
        <x:v>Registro descritivo</x:v>
      </x:c>
      <x:c r="K362" t="str">
        <x:v>Em desenvolvimento</x:v>
      </x:c>
      <x:c r="L362" s="14" t="str">
        <x:v>Participa das atividades propostas.</x:v>
      </x:c>
      <x:c r="M362" s="20" t="n">
        <x:v>46265.0</x:v>
      </x:c>
      <x:c r="N362" t="str">
        <x:v>Publicado no ambiente de teste</x:v>
      </x:c>
      <x:c r="O362" s="16" t="str">
        <x:v>SINTETICO</x:v>
      </x:c>
    </x:row>
    <x:row r="363" ht="28" customHeight="1">
      <x:c r="A363" s="12" t="str">
        <x:v>DIE-SIM-00362</x:v>
      </x:c>
      <x:c r="B363" s="12" t="str">
        <x:v>MATRI-SIM-0362</x:v>
      </x:c>
      <x:c r="C363" s="12" t="str">
        <x:v>ALU-SIM-0362</x:v>
      </x:c>
      <x:c r="D363" s="14" t="str">
        <x:v>Helena Costa Rodrigues</x:v>
      </x:c>
      <x:c r="E363" s="12" t="str">
        <x:v>ESC-SIM-004</x:v>
      </x:c>
      <x:c r="F363" s="12" t="str">
        <x:v>TUR-SIM-019</x:v>
      </x:c>
      <x:c r="G363" s="12" t="str">
        <x:v>SER-SIM-0022</x:v>
      </x:c>
      <x:c r="H363" t="str">
        <x:v>2º período — cenário 2026</x:v>
      </x:c>
      <x:c r="I363" t="str">
        <x:v>Acompanhamento pedagógico</x:v>
      </x:c>
      <x:c r="J363" t="str">
        <x:v>Registro descritivo</x:v>
      </x:c>
      <x:c r="K363" t="str">
        <x:v>Desenvolvimento acompanhado</x:v>
      </x:c>
      <x:c r="L363" s="14" t="str">
        <x:v>Requer acompanhamento nas atividades de rotina.</x:v>
      </x:c>
      <x:c r="M363" s="20" t="n">
        <x:v>46265.0</x:v>
      </x:c>
      <x:c r="N363" t="str">
        <x:v>Publicado no ambiente de teste</x:v>
      </x:c>
      <x:c r="O363" s="16" t="str">
        <x:v>SINTETICO</x:v>
      </x:c>
    </x:row>
    <x:row r="364" ht="28" customHeight="1">
      <x:c r="A364" s="12" t="str">
        <x:v>DIE-SIM-00363</x:v>
      </x:c>
      <x:c r="B364" s="12" t="str">
        <x:v>MATRI-SIM-0363</x:v>
      </x:c>
      <x:c r="C364" s="12" t="str">
        <x:v>ALU-SIM-0363</x:v>
      </x:c>
      <x:c r="D364" s="14" t="str">
        <x:v>Joaquim Castro Pacheco</x:v>
      </x:c>
      <x:c r="E364" s="12" t="str">
        <x:v>ESC-SIM-004</x:v>
      </x:c>
      <x:c r="F364" s="12" t="str">
        <x:v>TUR-SIM-019</x:v>
      </x:c>
      <x:c r="G364" s="12" t="str">
        <x:v>SER-SIM-0022</x:v>
      </x:c>
      <x:c r="H364" t="str">
        <x:v>2º período — cenário 2026</x:v>
      </x:c>
      <x:c r="I364" t="str">
        <x:v>Acompanhamento pedagógico</x:v>
      </x:c>
      <x:c r="J364" t="str">
        <x:v>Registro descritivo</x:v>
      </x:c>
      <x:c r="K364" t="str">
        <x:v>Objetivos do período observados</x:v>
      </x:c>
      <x:c r="L364" s="14" t="str">
        <x:v>Apresenta evolução no período acompanhado.</x:v>
      </x:c>
      <x:c r="M364" s="20" t="n">
        <x:v>46265.0</x:v>
      </x:c>
      <x:c r="N364" t="str">
        <x:v>Publicado no ambiente de teste</x:v>
      </x:c>
      <x:c r="O364" s="16" t="str">
        <x:v>SINTETICO</x:v>
      </x:c>
    </x:row>
    <x:row r="365" ht="28" customHeight="1">
      <x:c r="A365" s="12" t="str">
        <x:v>DIE-SIM-00364</x:v>
      </x:c>
      <x:c r="B365" s="12" t="str">
        <x:v>MATRI-SIM-0364</x:v>
      </x:c>
      <x:c r="C365" s="12" t="str">
        <x:v>ALU-SIM-0364</x:v>
      </x:c>
      <x:c r="D365" s="14" t="str">
        <x:v>Samuel Mendes Paiva</x:v>
      </x:c>
      <x:c r="E365" s="12" t="str">
        <x:v>ESC-SIM-004</x:v>
      </x:c>
      <x:c r="F365" s="12" t="str">
        <x:v>TUR-SIM-019</x:v>
      </x:c>
      <x:c r="G365" s="12" t="str">
        <x:v>SER-SIM-0022</x:v>
      </x:c>
      <x:c r="H365" t="str">
        <x:v>2º período — cenário 2026</x:v>
      </x:c>
      <x:c r="I365" t="str">
        <x:v>Acompanhamento pedagógico</x:v>
      </x:c>
      <x:c r="J365" t="str">
        <x:v>Registro descritivo</x:v>
      </x:c>
      <x:c r="K365" t="str">
        <x:v>Em desenvolvimento</x:v>
      </x:c>
      <x:c r="L365" s="14" t="str">
        <x:v>Participa das atividades propostas.</x:v>
      </x:c>
      <x:c r="M365" s="20" t="n">
        <x:v>46265.0</x:v>
      </x:c>
      <x:c r="N365" t="str">
        <x:v>Publicado no ambiente de teste</x:v>
      </x:c>
      <x:c r="O365" s="16" t="str">
        <x:v>SINTETICO</x:v>
      </x:c>
    </x:row>
    <x:row r="366" ht="28" customHeight="1">
      <x:c r="A366" s="12" t="str">
        <x:v>DIE-SIM-00365</x:v>
      </x:c>
      <x:c r="B366" s="12" t="str">
        <x:v>MATRI-SIM-0365</x:v>
      </x:c>
      <x:c r="C366" s="12" t="str">
        <x:v>ALU-SIM-0365</x:v>
      </x:c>
      <x:c r="D366" s="14" t="str">
        <x:v>Luís Queiroz Machado</x:v>
      </x:c>
      <x:c r="E366" s="12" t="str">
        <x:v>ESC-SIM-004</x:v>
      </x:c>
      <x:c r="F366" s="12" t="str">
        <x:v>TUR-SIM-019</x:v>
      </x:c>
      <x:c r="G366" s="12" t="str">
        <x:v>SER-SIM-0022</x:v>
      </x:c>
      <x:c r="H366" t="str">
        <x:v>2º período — cenário 2026</x:v>
      </x:c>
      <x:c r="I366" t="str">
        <x:v>Acompanhamento pedagógico</x:v>
      </x:c>
      <x:c r="J366" t="str">
        <x:v>Registro descritivo</x:v>
      </x:c>
      <x:c r="K366" t="str">
        <x:v>Desenvolvimento acompanhado</x:v>
      </x:c>
      <x:c r="L366" s="14" t="str">
        <x:v>Requer acompanhamento nas atividades de rotina.</x:v>
      </x:c>
      <x:c r="M366" s="20" t="n">
        <x:v>46265.0</x:v>
      </x:c>
      <x:c r="N366" t="str">
        <x:v>Publicado no ambiente de teste</x:v>
      </x:c>
      <x:c r="O366" s="16" t="str">
        <x:v>SINTETICO</x:v>
      </x:c>
    </x:row>
    <x:row r="367" ht="28" customHeight="1">
      <x:c r="A367" s="12" t="str">
        <x:v>DIE-SIM-00366</x:v>
      </x:c>
      <x:c r="B367" s="12" t="str">
        <x:v>MATRI-SIM-0366</x:v>
      </x:c>
      <x:c r="C367" s="12" t="str">
        <x:v>ALU-SIM-0366</x:v>
      </x:c>
      <x:c r="D367" s="14" t="str">
        <x:v>Paulo Ribeiro Medeiros</x:v>
      </x:c>
      <x:c r="E367" s="12" t="str">
        <x:v>ESC-SIM-004</x:v>
      </x:c>
      <x:c r="F367" s="12" t="str">
        <x:v>TUR-SIM-019</x:v>
      </x:c>
      <x:c r="G367" s="12" t="str">
        <x:v>SER-SIM-0022</x:v>
      </x:c>
      <x:c r="H367" t="str">
        <x:v>2º período — cenário 2026</x:v>
      </x:c>
      <x:c r="I367" t="str">
        <x:v>Acompanhamento pedagógico</x:v>
      </x:c>
      <x:c r="J367" t="str">
        <x:v>Registro descritivo</x:v>
      </x:c>
      <x:c r="K367" t="str">
        <x:v>Objetivos do período observados</x:v>
      </x:c>
      <x:c r="L367" s="14" t="str">
        <x:v>Apresenta evolução no período acompanhado.</x:v>
      </x:c>
      <x:c r="M367" s="20" t="n">
        <x:v>46265.0</x:v>
      </x:c>
      <x:c r="N367" t="str">
        <x:v>Publicado no ambiente de teste</x:v>
      </x:c>
      <x:c r="O367" s="16" t="str">
        <x:v>SINTETICO</x:v>
      </x:c>
    </x:row>
    <x:row r="368" ht="28" customHeight="1">
      <x:c r="A368" s="12" t="str">
        <x:v>DIE-SIM-00367</x:v>
      </x:c>
      <x:c r="B368" s="12" t="str">
        <x:v>MATRI-SIM-0367</x:v>
      </x:c>
      <x:c r="C368" s="12" t="str">
        <x:v>ALU-SIM-0367</x:v>
      </x:c>
      <x:c r="D368" s="14" t="str">
        <x:v>João Fonseca Carvalho</x:v>
      </x:c>
      <x:c r="E368" s="12" t="str">
        <x:v>ESC-SIM-004</x:v>
      </x:c>
      <x:c r="F368" s="12" t="str">
        <x:v>TUR-SIM-019</x:v>
      </x:c>
      <x:c r="G368" s="12" t="str">
        <x:v>SER-SIM-0022</x:v>
      </x:c>
      <x:c r="H368" t="str">
        <x:v>2º período — cenário 2026</x:v>
      </x:c>
      <x:c r="I368" t="str">
        <x:v>Acompanhamento pedagógico</x:v>
      </x:c>
      <x:c r="J368" t="str">
        <x:v>Registro descritivo</x:v>
      </x:c>
      <x:c r="K368" t="str">
        <x:v>Em desenvolvimento</x:v>
      </x:c>
      <x:c r="L368" s="14" t="str">
        <x:v>Participa das atividades propostas.</x:v>
      </x:c>
      <x:c r="M368" s="20" t="n">
        <x:v>46265.0</x:v>
      </x:c>
      <x:c r="N368" t="str">
        <x:v>Publicado no ambiente de teste</x:v>
      </x:c>
      <x:c r="O368" s="16" t="str">
        <x:v>SINTETICO</x:v>
      </x:c>
    </x:row>
    <x:row r="369" ht="28" customHeight="1">
      <x:c r="A369" s="12" t="str">
        <x:v>DIE-SIM-00368</x:v>
      </x:c>
      <x:c r="B369" s="12" t="str">
        <x:v>MATRI-SIM-0368</x:v>
      </x:c>
      <x:c r="C369" s="12" t="str">
        <x:v>ALU-SIM-0368</x:v>
      </x:c>
      <x:c r="D369" s="14" t="str">
        <x:v>Felipe Ferreira Monteiro</x:v>
      </x:c>
      <x:c r="E369" s="12" t="str">
        <x:v>ESC-SIM-004</x:v>
      </x:c>
      <x:c r="F369" s="12" t="str">
        <x:v>TUR-SIM-019</x:v>
      </x:c>
      <x:c r="G369" s="12" t="str">
        <x:v>SER-SIM-0022</x:v>
      </x:c>
      <x:c r="H369" t="str">
        <x:v>2º período — cenário 2026</x:v>
      </x:c>
      <x:c r="I369" t="str">
        <x:v>Acompanhamento pedagógico</x:v>
      </x:c>
      <x:c r="J369" t="str">
        <x:v>Registro descritivo</x:v>
      </x:c>
      <x:c r="K369" t="str">
        <x:v>Desenvolvimento acompanhado</x:v>
      </x:c>
      <x:c r="L369" s="14" t="str">
        <x:v>Requer acompanhamento nas atividades de rotina.</x:v>
      </x:c>
      <x:c r="M369" s="20" t="n">
        <x:v>46265.0</x:v>
      </x:c>
      <x:c r="N369" t="str">
        <x:v>Publicado no ambiente de teste</x:v>
      </x:c>
      <x:c r="O369" s="16" t="str">
        <x:v>SINTETICO</x:v>
      </x:c>
    </x:row>
    <x:row r="370" ht="28" customHeight="1">
      <x:c r="A370" s="12" t="str">
        <x:v>DIE-SIM-00369</x:v>
      </x:c>
      <x:c r="B370" s="12" t="str">
        <x:v>MATRI-SIM-0369</x:v>
      </x:c>
      <x:c r="C370" s="12" t="str">
        <x:v>ALU-SIM-0369</x:v>
      </x:c>
      <x:c r="D370" s="14" t="str">
        <x:v>Larissa Melo Ribeiro</x:v>
      </x:c>
      <x:c r="E370" s="12" t="str">
        <x:v>ESC-SIM-004</x:v>
      </x:c>
      <x:c r="F370" s="12" t="str">
        <x:v>TUR-SIM-019</x:v>
      </x:c>
      <x:c r="G370" s="12" t="str">
        <x:v>SER-SIM-0022</x:v>
      </x:c>
      <x:c r="H370" t="str">
        <x:v>2º período — cenário 2026</x:v>
      </x:c>
      <x:c r="I370" t="str">
        <x:v>Acompanhamento pedagógico</x:v>
      </x:c>
      <x:c r="J370" t="str">
        <x:v>Registro descritivo</x:v>
      </x:c>
      <x:c r="K370" t="str">
        <x:v>Objetivos do período observados</x:v>
      </x:c>
      <x:c r="L370" s="14" t="str">
        <x:v>Apresenta evolução no período acompanhado.</x:v>
      </x:c>
      <x:c r="M370" s="20" t="n">
        <x:v>46265.0</x:v>
      </x:c>
      <x:c r="N370" t="str">
        <x:v>Publicado no ambiente de teste</x:v>
      </x:c>
      <x:c r="O370" s="16" t="str">
        <x:v>SINTETICO</x:v>
      </x:c>
    </x:row>
    <x:row r="371" ht="28" customHeight="1">
      <x:c r="A371" s="12" t="str">
        <x:v>DIE-SIM-00370</x:v>
      </x:c>
      <x:c r="B371" s="12" t="str">
        <x:v>MATRI-SIM-0370</x:v>
      </x:c>
      <x:c r="C371" s="12" t="str">
        <x:v>ALU-SIM-0370</x:v>
      </x:c>
      <x:c r="D371" s="14" t="str">
        <x:v>Ana Barbosa Ribeiro</x:v>
      </x:c>
      <x:c r="E371" s="12" t="str">
        <x:v>ESC-SIM-004</x:v>
      </x:c>
      <x:c r="F371" s="12" t="str">
        <x:v>TUR-SIM-019</x:v>
      </x:c>
      <x:c r="G371" s="12" t="str">
        <x:v>SER-SIM-0022</x:v>
      </x:c>
      <x:c r="H371" t="str">
        <x:v>2º período — cenário 2026</x:v>
      </x:c>
      <x:c r="I371" t="str">
        <x:v>Acompanhamento pedagógico</x:v>
      </x:c>
      <x:c r="J371" t="str">
        <x:v>Registro descritivo</x:v>
      </x:c>
      <x:c r="K371" t="str">
        <x:v>Em desenvolvimento</x:v>
      </x:c>
      <x:c r="L371" s="14" t="str">
        <x:v>Participa das atividades propostas.</x:v>
      </x:c>
      <x:c r="M371" s="20" t="n">
        <x:v>46265.0</x:v>
      </x:c>
      <x:c r="N371" t="str">
        <x:v>Publicado no ambiente de teste</x:v>
      </x:c>
      <x:c r="O371" s="16" t="str">
        <x:v>SINTETICO</x:v>
      </x:c>
    </x:row>
    <x:row r="372" ht="28" customHeight="1">
      <x:c r="A372" s="12" t="str">
        <x:v>DIE-SIM-00371</x:v>
      </x:c>
      <x:c r="B372" s="12" t="str">
        <x:v>MATRI-SIM-0371</x:v>
      </x:c>
      <x:c r="C372" s="12" t="str">
        <x:v>ALU-SIM-0371</x:v>
      </x:c>
      <x:c r="D372" s="14" t="str">
        <x:v>Camila Lima Farias</x:v>
      </x:c>
      <x:c r="E372" s="12" t="str">
        <x:v>ESC-SIM-004</x:v>
      </x:c>
      <x:c r="F372" s="12" t="str">
        <x:v>TUR-SIM-019</x:v>
      </x:c>
      <x:c r="G372" s="12" t="str">
        <x:v>SER-SIM-0022</x:v>
      </x:c>
      <x:c r="H372" t="str">
        <x:v>2º período — cenário 2026</x:v>
      </x:c>
      <x:c r="I372" t="str">
        <x:v>Acompanhamento pedagógico</x:v>
      </x:c>
      <x:c r="J372" t="str">
        <x:v>Registro descritivo</x:v>
      </x:c>
      <x:c r="K372" t="str">
        <x:v>Desenvolvimento acompanhado</x:v>
      </x:c>
      <x:c r="L372" s="14" t="str">
        <x:v>Requer acompanhamento nas atividades de rotina.</x:v>
      </x:c>
      <x:c r="M372" s="20" t="n">
        <x:v>46265.0</x:v>
      </x:c>
      <x:c r="N372" t="str">
        <x:v>Publicado no ambiente de teste</x:v>
      </x:c>
      <x:c r="O372" s="16" t="str">
        <x:v>SINTETICO</x:v>
      </x:c>
    </x:row>
    <x:row r="373" ht="28" customHeight="1">
      <x:c r="A373" s="12" t="str">
        <x:v>DIE-SIM-00372</x:v>
      </x:c>
      <x:c r="B373" s="12" t="str">
        <x:v>MATRI-SIM-0372</x:v>
      </x:c>
      <x:c r="C373" s="12" t="str">
        <x:v>ALU-SIM-0372</x:v>
      </x:c>
      <x:c r="D373" s="14" t="str">
        <x:v>Helena Machado Alves</x:v>
      </x:c>
      <x:c r="E373" s="12" t="str">
        <x:v>ESC-SIM-004</x:v>
      </x:c>
      <x:c r="F373" s="12" t="str">
        <x:v>TUR-SIM-019</x:v>
      </x:c>
      <x:c r="G373" s="12" t="str">
        <x:v>SER-SIM-0022</x:v>
      </x:c>
      <x:c r="H373" t="str">
        <x:v>2º período — cenário 2026</x:v>
      </x:c>
      <x:c r="I373" t="str">
        <x:v>Acompanhamento pedagógico</x:v>
      </x:c>
      <x:c r="J373" t="str">
        <x:v>Registro descritivo</x:v>
      </x:c>
      <x:c r="K373" t="str">
        <x:v>Objetivos do período observados</x:v>
      </x:c>
      <x:c r="L373" s="14" t="str">
        <x:v>Apresenta evolução no período acompanhado.</x:v>
      </x:c>
      <x:c r="M373" s="20" t="n">
        <x:v>46265.0</x:v>
      </x:c>
      <x:c r="N373" t="str">
        <x:v>Publicado no ambiente de teste</x:v>
      </x:c>
      <x:c r="O373" s="16" t="str">
        <x:v>SINTETICO</x:v>
      </x:c>
    </x:row>
    <x:row r="374" ht="28" customHeight="1">
      <x:c r="A374" s="12" t="str">
        <x:v>DIE-SIM-00373</x:v>
      </x:c>
      <x:c r="B374" s="12" t="str">
        <x:v>MATRI-SIM-0373</x:v>
      </x:c>
      <x:c r="C374" s="12" t="str">
        <x:v>ALU-SIM-0373</x:v>
      </x:c>
      <x:c r="D374" s="14" t="str">
        <x:v>Ester Gomes Nogueira</x:v>
      </x:c>
      <x:c r="E374" s="12" t="str">
        <x:v>ESC-SIM-004</x:v>
      </x:c>
      <x:c r="F374" s="12" t="str">
        <x:v>TUR-SIM-019</x:v>
      </x:c>
      <x:c r="G374" s="12" t="str">
        <x:v>SER-SIM-0022</x:v>
      </x:c>
      <x:c r="H374" t="str">
        <x:v>2º período — cenário 2026</x:v>
      </x:c>
      <x:c r="I374" t="str">
        <x:v>Acompanhamento pedagógico</x:v>
      </x:c>
      <x:c r="J374" t="str">
        <x:v>Registro descritivo</x:v>
      </x:c>
      <x:c r="K374" t="str">
        <x:v>Em desenvolvimento</x:v>
      </x:c>
      <x:c r="L374" s="14" t="str">
        <x:v>Participa das atividades propostas.</x:v>
      </x:c>
      <x:c r="M374" s="20" t="n">
        <x:v>46265.0</x:v>
      </x:c>
      <x:c r="N374" t="str">
        <x:v>Publicado no ambiente de teste</x:v>
      </x:c>
      <x:c r="O374" s="16" t="str">
        <x:v>SINTETICO</x:v>
      </x:c>
    </x:row>
    <x:row r="375" ht="28" customHeight="1">
      <x:c r="A375" s="12" t="str">
        <x:v>DIE-SIM-00374</x:v>
      </x:c>
      <x:c r="B375" s="12" t="str">
        <x:v>MATRI-SIM-0374</x:v>
      </x:c>
      <x:c r="C375" s="12" t="str">
        <x:v>ALU-SIM-0374</x:v>
      </x:c>
      <x:c r="D375" s="14" t="str">
        <x:v>Daniela Melo Soares</x:v>
      </x:c>
      <x:c r="E375" s="12" t="str">
        <x:v>ESC-SIM-004</x:v>
      </x:c>
      <x:c r="F375" s="12" t="str">
        <x:v>TUR-SIM-019</x:v>
      </x:c>
      <x:c r="G375" s="12" t="str">
        <x:v>SER-SIM-0022</x:v>
      </x:c>
      <x:c r="H375" t="str">
        <x:v>2º período — cenário 2026</x:v>
      </x:c>
      <x:c r="I375" t="str">
        <x:v>Acompanhamento pedagógico</x:v>
      </x:c>
      <x:c r="J375" t="str">
        <x:v>Registro descritivo</x:v>
      </x:c>
      <x:c r="K375" t="str">
        <x:v>Desenvolvimento acompanhado</x:v>
      </x:c>
      <x:c r="L375" s="14" t="str">
        <x:v>Requer acompanhamento nas atividades de rotina.</x:v>
      </x:c>
      <x:c r="M375" s="20" t="n">
        <x:v>46265.0</x:v>
      </x:c>
      <x:c r="N375" t="str">
        <x:v>Publicado no ambiente de teste</x:v>
      </x:c>
      <x:c r="O375" s="16" t="str">
        <x:v>SINTETICO</x:v>
      </x:c>
    </x:row>
    <x:row r="376" ht="28" customHeight="1">
      <x:c r="A376" s="12" t="str">
        <x:v>DIE-SIM-00375</x:v>
      </x:c>
      <x:c r="B376" s="12" t="str">
        <x:v>MATRI-SIM-0375</x:v>
      </x:c>
      <x:c r="C376" s="12" t="str">
        <x:v>ALU-SIM-0375</x:v>
      </x:c>
      <x:c r="D376" s="14" t="str">
        <x:v>Renata Castro Cardoso</x:v>
      </x:c>
      <x:c r="E376" s="12" t="str">
        <x:v>ESC-SIM-004</x:v>
      </x:c>
      <x:c r="F376" s="12" t="str">
        <x:v>TUR-SIM-019</x:v>
      </x:c>
      <x:c r="G376" s="12" t="str">
        <x:v>SER-SIM-0022</x:v>
      </x:c>
      <x:c r="H376" t="str">
        <x:v>2º período — cenário 2026</x:v>
      </x:c>
      <x:c r="I376" t="str">
        <x:v>Acompanhamento pedagógico</x:v>
      </x:c>
      <x:c r="J376" t="str">
        <x:v>Registro descritivo</x:v>
      </x:c>
      <x:c r="K376" t="str">
        <x:v>Objetivos do período observados</x:v>
      </x:c>
      <x:c r="L376" s="14" t="str">
        <x:v>Apresenta evolução no período acompanhado.</x:v>
      </x:c>
      <x:c r="M376" s="20" t="n">
        <x:v>46265.0</x:v>
      </x:c>
      <x:c r="N376" t="str">
        <x:v>Publicado no ambiente de teste</x:v>
      </x:c>
      <x:c r="O376" s="16" t="str">
        <x:v>SINTETICO</x:v>
      </x:c>
    </x:row>
    <x:row r="377" ht="28" customHeight="1">
      <x:c r="A377" s="12" t="str">
        <x:v>DIE-SIM-00376</x:v>
      </x:c>
      <x:c r="B377" s="12" t="str">
        <x:v>MATRI-SIM-0376</x:v>
      </x:c>
      <x:c r="C377" s="12" t="str">
        <x:v>ALU-SIM-0376</x:v>
      </x:c>
      <x:c r="D377" s="14" t="str">
        <x:v>Valentina Cruz Borges</x:v>
      </x:c>
      <x:c r="E377" s="12" t="str">
        <x:v>ESC-SIM-004</x:v>
      </x:c>
      <x:c r="F377" s="12" t="str">
        <x:v>TUR-SIM-019</x:v>
      </x:c>
      <x:c r="G377" s="12" t="str">
        <x:v>SER-SIM-0022</x:v>
      </x:c>
      <x:c r="H377" t="str">
        <x:v>2º período — cenário 2026</x:v>
      </x:c>
      <x:c r="I377" t="str">
        <x:v>Acompanhamento pedagógico</x:v>
      </x:c>
      <x:c r="J377" t="str">
        <x:v>Registro descritivo</x:v>
      </x:c>
      <x:c r="K377" t="str">
        <x:v>Em desenvolvimento</x:v>
      </x:c>
      <x:c r="L377" s="14" t="str">
        <x:v>Participa das atividades propostas.</x:v>
      </x:c>
      <x:c r="M377" s="20" t="n">
        <x:v>46265.0</x:v>
      </x:c>
      <x:c r="N377" t="str">
        <x:v>Publicado no ambiente de teste</x:v>
      </x:c>
      <x:c r="O377" s="16" t="str">
        <x:v>SINTETICO</x:v>
      </x:c>
    </x:row>
    <x:row r="378" ht="28" customHeight="1">
      <x:c r="A378" s="12" t="str">
        <x:v>DIE-SIM-00377</x:v>
      </x:c>
      <x:c r="B378" s="12" t="str">
        <x:v>MATRI-SIM-0377</x:v>
      </x:c>
      <x:c r="C378" s="12" t="str">
        <x:v>ALU-SIM-0377</x:v>
      </x:c>
      <x:c r="D378" s="14" t="str">
        <x:v>Renato Melo Rocha</x:v>
      </x:c>
      <x:c r="E378" s="12" t="str">
        <x:v>ESC-SIM-004</x:v>
      </x:c>
      <x:c r="F378" s="12" t="str">
        <x:v>TUR-SIM-019</x:v>
      </x:c>
      <x:c r="G378" s="12" t="str">
        <x:v>SER-SIM-0022</x:v>
      </x:c>
      <x:c r="H378" t="str">
        <x:v>2º período — cenário 2026</x:v>
      </x:c>
      <x:c r="I378" t="str">
        <x:v>Acompanhamento pedagógico</x:v>
      </x:c>
      <x:c r="J378" t="str">
        <x:v>Registro descritivo</x:v>
      </x:c>
      <x:c r="K378" t="str">
        <x:v>Desenvolvimento acompanhado</x:v>
      </x:c>
      <x:c r="L378" s="14" t="str">
        <x:v>Requer acompanhamento nas atividades de rotina.</x:v>
      </x:c>
      <x:c r="M378" s="20" t="n">
        <x:v>46265.0</x:v>
      </x:c>
      <x:c r="N378" t="str">
        <x:v>Publicado no ambiente de teste</x:v>
      </x:c>
      <x:c r="O378" s="16" t="str">
        <x:v>SINTETICO</x:v>
      </x:c>
    </x:row>
    <x:row r="379" ht="28" customHeight="1">
      <x:c r="A379" s="12" t="str">
        <x:v>DIE-SIM-00378</x:v>
      </x:c>
      <x:c r="B379" s="12" t="str">
        <x:v>MATRI-SIM-0378</x:v>
      </x:c>
      <x:c r="C379" s="12" t="str">
        <x:v>ALU-SIM-0378</x:v>
      </x:c>
      <x:c r="D379" s="14" t="str">
        <x:v>Carolina Dias Santana</x:v>
      </x:c>
      <x:c r="E379" s="12" t="str">
        <x:v>ESC-SIM-004</x:v>
      </x:c>
      <x:c r="F379" s="12" t="str">
        <x:v>TUR-SIM-019</x:v>
      </x:c>
      <x:c r="G379" s="12" t="str">
        <x:v>SER-SIM-0022</x:v>
      </x:c>
      <x:c r="H379" t="str">
        <x:v>2º período — cenário 2026</x:v>
      </x:c>
      <x:c r="I379" t="str">
        <x:v>Acompanhamento pedagógico</x:v>
      </x:c>
      <x:c r="J379" t="str">
        <x:v>Registro descritivo</x:v>
      </x:c>
      <x:c r="K379" t="str">
        <x:v>Objetivos do período observados</x:v>
      </x:c>
      <x:c r="L379" s="14" t="str">
        <x:v>Apresenta evolução no período acompanhado.</x:v>
      </x:c>
      <x:c r="M379" s="20" t="n">
        <x:v>46265.0</x:v>
      </x:c>
      <x:c r="N379" t="str">
        <x:v>Publicado no ambiente de teste</x:v>
      </x:c>
      <x:c r="O379" s="16" t="str">
        <x:v>SINTETICO</x:v>
      </x:c>
    </x:row>
    <x:row r="380" ht="28" customHeight="1">
      <x:c r="A380" s="12" t="str">
        <x:v>DIE-SIM-00379</x:v>
      </x:c>
      <x:c r="B380" s="12" t="str">
        <x:v>MATRI-SIM-0379</x:v>
      </x:c>
      <x:c r="C380" s="12" t="str">
        <x:v>ALU-SIM-0379</x:v>
      </x:c>
      <x:c r="D380" s="14" t="str">
        <x:v>Miguel Castro Batista</x:v>
      </x:c>
      <x:c r="E380" s="12" t="str">
        <x:v>ESC-SIM-004</x:v>
      </x:c>
      <x:c r="F380" s="12" t="str">
        <x:v>TUR-SIM-019</x:v>
      </x:c>
      <x:c r="G380" s="12" t="str">
        <x:v>SER-SIM-0022</x:v>
      </x:c>
      <x:c r="H380" t="str">
        <x:v>2º período — cenário 2026</x:v>
      </x:c>
      <x:c r="I380" t="str">
        <x:v>Acompanhamento pedagógico</x:v>
      </x:c>
      <x:c r="J380" t="str">
        <x:v>Registro descritivo</x:v>
      </x:c>
      <x:c r="K380" t="str">
        <x:v>Em desenvolvimento</x:v>
      </x:c>
      <x:c r="L380" s="14" t="str">
        <x:v>Participa das atividades propostas.</x:v>
      </x:c>
      <x:c r="M380" s="20" t="n">
        <x:v>46265.0</x:v>
      </x:c>
      <x:c r="N380" t="str">
        <x:v>Publicado no ambiente de teste</x:v>
      </x:c>
      <x:c r="O380" s="16" t="str">
        <x:v>SINTETICO</x:v>
      </x:c>
    </x:row>
    <x:row r="381" ht="28" customHeight="1">
      <x:c r="A381" s="12" t="str">
        <x:v>DIE-SIM-00380</x:v>
      </x:c>
      <x:c r="B381" s="12" t="str">
        <x:v>MATRI-SIM-0380</x:v>
      </x:c>
      <x:c r="C381" s="12" t="str">
        <x:v>ALU-SIM-0380</x:v>
      </x:c>
      <x:c r="D381" s="14" t="str">
        <x:v>Leandro Lima Martins</x:v>
      </x:c>
      <x:c r="E381" s="12" t="str">
        <x:v>ESC-SIM-004</x:v>
      </x:c>
      <x:c r="F381" s="12" t="str">
        <x:v>TUR-SIM-019</x:v>
      </x:c>
      <x:c r="G381" s="12" t="str">
        <x:v>SER-SIM-0022</x:v>
      </x:c>
      <x:c r="H381" t="str">
        <x:v>2º período — cenário 2026</x:v>
      </x:c>
      <x:c r="I381" t="str">
        <x:v>Acompanhamento pedagógico</x:v>
      </x:c>
      <x:c r="J381" t="str">
        <x:v>Registro descritivo</x:v>
      </x:c>
      <x:c r="K381" t="str">
        <x:v>Desenvolvimento acompanhado</x:v>
      </x:c>
      <x:c r="L381" s="14" t="str">
        <x:v>Requer acompanhamento nas atividades de rotina.</x:v>
      </x:c>
      <x:c r="M381" s="20" t="n">
        <x:v>46265.0</x:v>
      </x:c>
      <x:c r="N381" t="str">
        <x:v>Publicado no ambiente de teste</x:v>
      </x:c>
      <x:c r="O381" s="16" t="str">
        <x:v>SINTETICO</x:v>
      </x:c>
    </x:row>
    <x:row r="382" ht="28" customHeight="1">
      <x:c r="A382" s="12" t="str">
        <x:v>DIE-SIM-00381</x:v>
      </x:c>
      <x:c r="B382" s="12" t="str">
        <x:v>MATRI-SIM-0381</x:v>
      </x:c>
      <x:c r="C382" s="12" t="str">
        <x:v>ALU-SIM-0381</x:v>
      </x:c>
      <x:c r="D382" s="14" t="str">
        <x:v>Vanessa Fernandes Macedo</x:v>
      </x:c>
      <x:c r="E382" s="12" t="str">
        <x:v>ESC-SIM-004</x:v>
      </x:c>
      <x:c r="F382" s="12" t="str">
        <x:v>TUR-SIM-020</x:v>
      </x:c>
      <x:c r="G382" s="12" t="str">
        <x:v>SER-SIM-0023</x:v>
      </x:c>
      <x:c r="H382" t="str">
        <x:v>2º período — cenário 2026</x:v>
      </x:c>
      <x:c r="I382" t="str">
        <x:v>Acompanhamento pedagógico</x:v>
      </x:c>
      <x:c r="J382" t="str">
        <x:v>Registro descritivo</x:v>
      </x:c>
      <x:c r="K382" t="str">
        <x:v>Objetivos do período observados</x:v>
      </x:c>
      <x:c r="L382" s="14" t="str">
        <x:v>Apresenta evolução no período acompanhado.</x:v>
      </x:c>
      <x:c r="M382" s="20" t="n">
        <x:v>46265.0</x:v>
      </x:c>
      <x:c r="N382" t="str">
        <x:v>Publicado no ambiente de teste</x:v>
      </x:c>
      <x:c r="O382" s="16" t="str">
        <x:v>SINTETICO</x:v>
      </x:c>
    </x:row>
    <x:row r="383" ht="28" customHeight="1">
      <x:c r="A383" s="12" t="str">
        <x:v>DIE-SIM-00382</x:v>
      </x:c>
      <x:c r="B383" s="12" t="str">
        <x:v>MATRI-SIM-0382</x:v>
      </x:c>
      <x:c r="C383" s="12" t="str">
        <x:v>ALU-SIM-0382</x:v>
      </x:c>
      <x:c r="D383" s="14" t="str">
        <x:v>André Moreira Vieira</x:v>
      </x:c>
      <x:c r="E383" s="12" t="str">
        <x:v>ESC-SIM-004</x:v>
      </x:c>
      <x:c r="F383" s="12" t="str">
        <x:v>TUR-SIM-020</x:v>
      </x:c>
      <x:c r="G383" s="12" t="str">
        <x:v>SER-SIM-0023</x:v>
      </x:c>
      <x:c r="H383" t="str">
        <x:v>2º período — cenário 2026</x:v>
      </x:c>
      <x:c r="I383" t="str">
        <x:v>Acompanhamento pedagógico</x:v>
      </x:c>
      <x:c r="J383" t="str">
        <x:v>Registro descritivo</x:v>
      </x:c>
      <x:c r="K383" t="str">
        <x:v>Em desenvolvimento</x:v>
      </x:c>
      <x:c r="L383" s="14" t="str">
        <x:v>Participa das atividades propostas.</x:v>
      </x:c>
      <x:c r="M383" s="20" t="n">
        <x:v>46265.0</x:v>
      </x:c>
      <x:c r="N383" t="str">
        <x:v>Publicado no ambiente de teste</x:v>
      </x:c>
      <x:c r="O383" s="16" t="str">
        <x:v>SINTETICO</x:v>
      </x:c>
    </x:row>
    <x:row r="384" ht="28" customHeight="1">
      <x:c r="A384" s="12" t="str">
        <x:v>DIE-SIM-00383</x:v>
      </x:c>
      <x:c r="B384" s="12" t="str">
        <x:v>MATRI-SIM-0383</x:v>
      </x:c>
      <x:c r="C384" s="12" t="str">
        <x:v>ALU-SIM-0383</x:v>
      </x:c>
      <x:c r="D384" s="14" t="str">
        <x:v>Fabiana Silva Pacheco</x:v>
      </x:c>
      <x:c r="E384" s="12" t="str">
        <x:v>ESC-SIM-004</x:v>
      </x:c>
      <x:c r="F384" s="12" t="str">
        <x:v>TUR-SIM-020</x:v>
      </x:c>
      <x:c r="G384" s="12" t="str">
        <x:v>SER-SIM-0023</x:v>
      </x:c>
      <x:c r="H384" t="str">
        <x:v>2º período — cenário 2026</x:v>
      </x:c>
      <x:c r="I384" t="str">
        <x:v>Acompanhamento pedagógico</x:v>
      </x:c>
      <x:c r="J384" t="str">
        <x:v>Registro descritivo</x:v>
      </x:c>
      <x:c r="K384" t="str">
        <x:v>Desenvolvimento acompanhado</x:v>
      </x:c>
      <x:c r="L384" s="14" t="str">
        <x:v>Requer acompanhamento nas atividades de rotina.</x:v>
      </x:c>
      <x:c r="M384" s="20" t="n">
        <x:v>46265.0</x:v>
      </x:c>
      <x:c r="N384" t="str">
        <x:v>Publicado no ambiente de teste</x:v>
      </x:c>
      <x:c r="O384" s="16" t="str">
        <x:v>SINTETICO</x:v>
      </x:c>
    </x:row>
    <x:row r="385" ht="28" customHeight="1">
      <x:c r="A385" s="12" t="str">
        <x:v>DIE-SIM-00384</x:v>
      </x:c>
      <x:c r="B385" s="12" t="str">
        <x:v>MATRI-SIM-0384</x:v>
      </x:c>
      <x:c r="C385" s="12" t="str">
        <x:v>ALU-SIM-0384</x:v>
      </x:c>
      <x:c r="D385" s="14" t="str">
        <x:v>Vitor Barros Vieira</x:v>
      </x:c>
      <x:c r="E385" s="12" t="str">
        <x:v>ESC-SIM-004</x:v>
      </x:c>
      <x:c r="F385" s="12" t="str">
        <x:v>TUR-SIM-020</x:v>
      </x:c>
      <x:c r="G385" s="12" t="str">
        <x:v>SER-SIM-0023</x:v>
      </x:c>
      <x:c r="H385" t="str">
        <x:v>2º período — cenário 2026</x:v>
      </x:c>
      <x:c r="I385" t="str">
        <x:v>Acompanhamento pedagógico</x:v>
      </x:c>
      <x:c r="J385" t="str">
        <x:v>Registro descritivo</x:v>
      </x:c>
      <x:c r="K385" t="str">
        <x:v>Objetivos do período observados</x:v>
      </x:c>
      <x:c r="L385" s="14" t="str">
        <x:v>Apresenta evolução no período acompanhado.</x:v>
      </x:c>
      <x:c r="M385" s="20" t="n">
        <x:v>46265.0</x:v>
      </x:c>
      <x:c r="N385" t="str">
        <x:v>Publicado no ambiente de teste</x:v>
      </x:c>
      <x:c r="O385" s="16" t="str">
        <x:v>SINTETICO</x:v>
      </x:c>
    </x:row>
    <x:row r="386" ht="28" customHeight="1">
      <x:c r="A386" s="12" t="str">
        <x:v>DIE-SIM-00385</x:v>
      </x:c>
      <x:c r="B386" s="12" t="str">
        <x:v>MATRI-SIM-0385</x:v>
      </x:c>
      <x:c r="C386" s="12" t="str">
        <x:v>ALU-SIM-0385</x:v>
      </x:c>
      <x:c r="D386" s="14" t="str">
        <x:v>Adriano Nogueira Moreira</x:v>
      </x:c>
      <x:c r="E386" s="12" t="str">
        <x:v>ESC-SIM-004</x:v>
      </x:c>
      <x:c r="F386" s="12" t="str">
        <x:v>TUR-SIM-020</x:v>
      </x:c>
      <x:c r="G386" s="12" t="str">
        <x:v>SER-SIM-0023</x:v>
      </x:c>
      <x:c r="H386" t="str">
        <x:v>2º período — cenário 2026</x:v>
      </x:c>
      <x:c r="I386" t="str">
        <x:v>Acompanhamento pedagógico</x:v>
      </x:c>
      <x:c r="J386" t="str">
        <x:v>Registro descritivo</x:v>
      </x:c>
      <x:c r="K386" t="str">
        <x:v>Em desenvolvimento</x:v>
      </x:c>
      <x:c r="L386" s="14" t="str">
        <x:v>Participa das atividades propostas.</x:v>
      </x:c>
      <x:c r="M386" s="20" t="n">
        <x:v>46265.0</x:v>
      </x:c>
      <x:c r="N386" t="str">
        <x:v>Publicado no ambiente de teste</x:v>
      </x:c>
      <x:c r="O386" s="16" t="str">
        <x:v>SINTETICO</x:v>
      </x:c>
    </x:row>
    <x:row r="387" ht="28" customHeight="1">
      <x:c r="A387" s="12" t="str">
        <x:v>DIE-SIM-00386</x:v>
      </x:c>
      <x:c r="B387" s="12" t="str">
        <x:v>MATRI-SIM-0386</x:v>
      </x:c>
      <x:c r="C387" s="12" t="str">
        <x:v>ALU-SIM-0386</x:v>
      </x:c>
      <x:c r="D387" s="14" t="str">
        <x:v>Ester Gonçalves Castro</x:v>
      </x:c>
      <x:c r="E387" s="12" t="str">
        <x:v>ESC-SIM-004</x:v>
      </x:c>
      <x:c r="F387" s="12" t="str">
        <x:v>TUR-SIM-020</x:v>
      </x:c>
      <x:c r="G387" s="12" t="str">
        <x:v>SER-SIM-0023</x:v>
      </x:c>
      <x:c r="H387" t="str">
        <x:v>2º período — cenário 2026</x:v>
      </x:c>
      <x:c r="I387" t="str">
        <x:v>Acompanhamento pedagógico</x:v>
      </x:c>
      <x:c r="J387" t="str">
        <x:v>Registro descritivo</x:v>
      </x:c>
      <x:c r="K387" t="str">
        <x:v>Desenvolvimento acompanhado</x:v>
      </x:c>
      <x:c r="L387" s="14" t="str">
        <x:v>Requer acompanhamento nas atividades de rotina.</x:v>
      </x:c>
      <x:c r="M387" s="20" t="n">
        <x:v>46265.0</x:v>
      </x:c>
      <x:c r="N387" t="str">
        <x:v>Publicado no ambiente de teste</x:v>
      </x:c>
      <x:c r="O387" s="16" t="str">
        <x:v>SINTETICO</x:v>
      </x:c>
    </x:row>
    <x:row r="388" ht="28" customHeight="1">
      <x:c r="A388" s="12" t="str">
        <x:v>DIE-SIM-00387</x:v>
      </x:c>
      <x:c r="B388" s="12" t="str">
        <x:v>MATRI-SIM-0387</x:v>
      </x:c>
      <x:c r="C388" s="12" t="str">
        <x:v>ALU-SIM-0387</x:v>
      </x:c>
      <x:c r="D388" s="14" t="str">
        <x:v>Lucas Souza Campos</x:v>
      </x:c>
      <x:c r="E388" s="12" t="str">
        <x:v>ESC-SIM-004</x:v>
      </x:c>
      <x:c r="F388" s="12" t="str">
        <x:v>TUR-SIM-020</x:v>
      </x:c>
      <x:c r="G388" s="12" t="str">
        <x:v>SER-SIM-0023</x:v>
      </x:c>
      <x:c r="H388" t="str">
        <x:v>2º período — cenário 2026</x:v>
      </x:c>
      <x:c r="I388" t="str">
        <x:v>Acompanhamento pedagógico</x:v>
      </x:c>
      <x:c r="J388" t="str">
        <x:v>Registro descritivo</x:v>
      </x:c>
      <x:c r="K388" t="str">
        <x:v>Objetivos do período observados</x:v>
      </x:c>
      <x:c r="L388" s="14" t="str">
        <x:v>Apresenta evolução no período acompanhado.</x:v>
      </x:c>
      <x:c r="M388" s="20" t="n">
        <x:v>46265.0</x:v>
      </x:c>
      <x:c r="N388" t="str">
        <x:v>Publicado no ambiente de teste</x:v>
      </x:c>
      <x:c r="O388" s="16" t="str">
        <x:v>SINTETICO</x:v>
      </x:c>
    </x:row>
    <x:row r="389" ht="28" customHeight="1">
      <x:c r="A389" s="12" t="str">
        <x:v>DIE-SIM-00388</x:v>
      </x:c>
      <x:c r="B389" s="12" t="str">
        <x:v>MATRI-SIM-0388</x:v>
      </x:c>
      <x:c r="C389" s="12" t="str">
        <x:v>ALU-SIM-0388</x:v>
      </x:c>
      <x:c r="D389" s="14" t="str">
        <x:v>Paulo Coelho Sales</x:v>
      </x:c>
      <x:c r="E389" s="12" t="str">
        <x:v>ESC-SIM-004</x:v>
      </x:c>
      <x:c r="F389" s="12" t="str">
        <x:v>TUR-SIM-020</x:v>
      </x:c>
      <x:c r="G389" s="12" t="str">
        <x:v>SER-SIM-0023</x:v>
      </x:c>
      <x:c r="H389" t="str">
        <x:v>2º período — cenário 2026</x:v>
      </x:c>
      <x:c r="I389" t="str">
        <x:v>Acompanhamento pedagógico</x:v>
      </x:c>
      <x:c r="J389" t="str">
        <x:v>Registro descritivo</x:v>
      </x:c>
      <x:c r="K389" t="str">
        <x:v>Em desenvolvimento</x:v>
      </x:c>
      <x:c r="L389" s="14" t="str">
        <x:v>Participa das atividades propostas.</x:v>
      </x:c>
      <x:c r="M389" s="20" t="n">
        <x:v>46265.0</x:v>
      </x:c>
      <x:c r="N389" t="str">
        <x:v>Publicado no ambiente de teste</x:v>
      </x:c>
      <x:c r="O389" s="16" t="str">
        <x:v>SINTETICO</x:v>
      </x:c>
    </x:row>
    <x:row r="390" ht="28" customHeight="1">
      <x:c r="A390" s="12" t="str">
        <x:v>DIE-SIM-00389</x:v>
      </x:c>
      <x:c r="B390" s="12" t="str">
        <x:v>MATRI-SIM-0389</x:v>
      </x:c>
      <x:c r="C390" s="12" t="str">
        <x:v>ALU-SIM-0389</x:v>
      </x:c>
      <x:c r="D390" s="14" t="str">
        <x:v>Sérgio Coutinho Borges</x:v>
      </x:c>
      <x:c r="E390" s="12" t="str">
        <x:v>ESC-SIM-004</x:v>
      </x:c>
      <x:c r="F390" s="12" t="str">
        <x:v>TUR-SIM-020</x:v>
      </x:c>
      <x:c r="G390" s="12" t="str">
        <x:v>SER-SIM-0023</x:v>
      </x:c>
      <x:c r="H390" t="str">
        <x:v>2º período — cenário 2026</x:v>
      </x:c>
      <x:c r="I390" t="str">
        <x:v>Acompanhamento pedagógico</x:v>
      </x:c>
      <x:c r="J390" t="str">
        <x:v>Registro descritivo</x:v>
      </x:c>
      <x:c r="K390" t="str">
        <x:v>Desenvolvimento acompanhado</x:v>
      </x:c>
      <x:c r="L390" s="14" t="str">
        <x:v>Requer acompanhamento nas atividades de rotina.</x:v>
      </x:c>
      <x:c r="M390" s="20" t="n">
        <x:v>46265.0</x:v>
      </x:c>
      <x:c r="N390" t="str">
        <x:v>Publicado no ambiente de teste</x:v>
      </x:c>
      <x:c r="O390" s="16" t="str">
        <x:v>SINTETICO</x:v>
      </x:c>
    </x:row>
    <x:row r="391" ht="28" customHeight="1">
      <x:c r="A391" s="12" t="str">
        <x:v>DIE-SIM-00390</x:v>
      </x:c>
      <x:c r="B391" s="12" t="str">
        <x:v>MATRI-SIM-0390</x:v>
      </x:c>
      <x:c r="C391" s="12" t="str">
        <x:v>ALU-SIM-0390</x:v>
      </x:c>
      <x:c r="D391" s="14" t="str">
        <x:v>Renata Oliveira Reis</x:v>
      </x:c>
      <x:c r="E391" s="12" t="str">
        <x:v>ESC-SIM-004</x:v>
      </x:c>
      <x:c r="F391" s="12" t="str">
        <x:v>TUR-SIM-020</x:v>
      </x:c>
      <x:c r="G391" s="12" t="str">
        <x:v>SER-SIM-0023</x:v>
      </x:c>
      <x:c r="H391" t="str">
        <x:v>2º período — cenário 2026</x:v>
      </x:c>
      <x:c r="I391" t="str">
        <x:v>Acompanhamento pedagógico</x:v>
      </x:c>
      <x:c r="J391" t="str">
        <x:v>Registro descritivo</x:v>
      </x:c>
      <x:c r="K391" t="str">
        <x:v>Objetivos do período observados</x:v>
      </x:c>
      <x:c r="L391" s="14" t="str">
        <x:v>Apresenta evolução no período acompanhado.</x:v>
      </x:c>
      <x:c r="M391" s="20" t="n">
        <x:v>46265.0</x:v>
      </x:c>
      <x:c r="N391" t="str">
        <x:v>Publicado no ambiente de teste</x:v>
      </x:c>
      <x:c r="O391" s="16" t="str">
        <x:v>SINTETICO</x:v>
      </x:c>
    </x:row>
    <x:row r="392" ht="28" customHeight="1">
      <x:c r="A392" s="12" t="str">
        <x:v>DIE-SIM-00391</x:v>
      </x:c>
      <x:c r="B392" s="12" t="str">
        <x:v>MATRI-SIM-0391</x:v>
      </x:c>
      <x:c r="C392" s="12" t="str">
        <x:v>ALU-SIM-0391</x:v>
      </x:c>
      <x:c r="D392" s="14" t="str">
        <x:v>Hugo Cunha Alves</x:v>
      </x:c>
      <x:c r="E392" s="12" t="str">
        <x:v>ESC-SIM-004</x:v>
      </x:c>
      <x:c r="F392" s="12" t="str">
        <x:v>TUR-SIM-020</x:v>
      </x:c>
      <x:c r="G392" s="12" t="str">
        <x:v>SER-SIM-0023</x:v>
      </x:c>
      <x:c r="H392" t="str">
        <x:v>2º período — cenário 2026</x:v>
      </x:c>
      <x:c r="I392" t="str">
        <x:v>Acompanhamento pedagógico</x:v>
      </x:c>
      <x:c r="J392" t="str">
        <x:v>Registro descritivo</x:v>
      </x:c>
      <x:c r="K392" t="str">
        <x:v>Em desenvolvimento</x:v>
      </x:c>
      <x:c r="L392" s="14" t="str">
        <x:v>Participa das atividades propostas.</x:v>
      </x:c>
      <x:c r="M392" s="20" t="n">
        <x:v>46265.0</x:v>
      </x:c>
      <x:c r="N392" t="str">
        <x:v>Publicado no ambiente de teste</x:v>
      </x:c>
      <x:c r="O392" s="16" t="str">
        <x:v>SINTETICO</x:v>
      </x:c>
    </x:row>
    <x:row r="393" ht="28" customHeight="1">
      <x:c r="A393" s="12" t="str">
        <x:v>DIE-SIM-00392</x:v>
      </x:c>
      <x:c r="B393" s="12" t="str">
        <x:v>MATRI-SIM-0392</x:v>
      </x:c>
      <x:c r="C393" s="12" t="str">
        <x:v>ALU-SIM-0392</x:v>
      </x:c>
      <x:c r="D393" s="14" t="str">
        <x:v>Ana Duarte Matos</x:v>
      </x:c>
      <x:c r="E393" s="12" t="str">
        <x:v>ESC-SIM-004</x:v>
      </x:c>
      <x:c r="F393" s="12" t="str">
        <x:v>TUR-SIM-020</x:v>
      </x:c>
      <x:c r="G393" s="12" t="str">
        <x:v>SER-SIM-0023</x:v>
      </x:c>
      <x:c r="H393" t="str">
        <x:v>2º período — cenário 2026</x:v>
      </x:c>
      <x:c r="I393" t="str">
        <x:v>Acompanhamento pedagógico</x:v>
      </x:c>
      <x:c r="J393" t="str">
        <x:v>Registro descritivo</x:v>
      </x:c>
      <x:c r="K393" t="str">
        <x:v>Desenvolvimento acompanhado</x:v>
      </x:c>
      <x:c r="L393" s="14" t="str">
        <x:v>Requer acompanhamento nas atividades de rotina.</x:v>
      </x:c>
      <x:c r="M393" s="20" t="n">
        <x:v>46265.0</x:v>
      </x:c>
      <x:c r="N393" t="str">
        <x:v>Publicado no ambiente de teste</x:v>
      </x:c>
      <x:c r="O393" s="16" t="str">
        <x:v>SINTETICO</x:v>
      </x:c>
    </x:row>
    <x:row r="394" ht="28" customHeight="1">
      <x:c r="A394" s="12" t="str">
        <x:v>DIE-SIM-00393</x:v>
      </x:c>
      <x:c r="B394" s="12" t="str">
        <x:v>MATRI-SIM-0393</x:v>
      </x:c>
      <x:c r="C394" s="12" t="str">
        <x:v>ALU-SIM-0393</x:v>
      </x:c>
      <x:c r="D394" s="14" t="str">
        <x:v>José Freitas Silva</x:v>
      </x:c>
      <x:c r="E394" s="12" t="str">
        <x:v>ESC-SIM-004</x:v>
      </x:c>
      <x:c r="F394" s="12" t="str">
        <x:v>TUR-SIM-020</x:v>
      </x:c>
      <x:c r="G394" s="12" t="str">
        <x:v>SER-SIM-0023</x:v>
      </x:c>
      <x:c r="H394" t="str">
        <x:v>2º período — cenário 2026</x:v>
      </x:c>
      <x:c r="I394" t="str">
        <x:v>Acompanhamento pedagógico</x:v>
      </x:c>
      <x:c r="J394" t="str">
        <x:v>Registro descritivo</x:v>
      </x:c>
      <x:c r="K394" t="str">
        <x:v>Objetivos do período observados</x:v>
      </x:c>
      <x:c r="L394" s="14" t="str">
        <x:v>Apresenta evolução no período acompanhado.</x:v>
      </x:c>
      <x:c r="M394" s="20" t="n">
        <x:v>46265.0</x:v>
      </x:c>
      <x:c r="N394" t="str">
        <x:v>Publicado no ambiente de teste</x:v>
      </x:c>
      <x:c r="O394" s="16" t="str">
        <x:v>SINTETICO</x:v>
      </x:c>
    </x:row>
    <x:row r="395" ht="28" customHeight="1">
      <x:c r="A395" s="12" t="str">
        <x:v>DIE-SIM-00394</x:v>
      </x:c>
      <x:c r="B395" s="12" t="str">
        <x:v>MATRI-SIM-0394</x:v>
      </x:c>
      <x:c r="C395" s="12" t="str">
        <x:v>ALU-SIM-0394</x:v>
      </x:c>
      <x:c r="D395" s="14" t="str">
        <x:v>Débora Vieira Barbosa</x:v>
      </x:c>
      <x:c r="E395" s="12" t="str">
        <x:v>ESC-SIM-004</x:v>
      </x:c>
      <x:c r="F395" s="12" t="str">
        <x:v>TUR-SIM-020</x:v>
      </x:c>
      <x:c r="G395" s="12" t="str">
        <x:v>SER-SIM-0023</x:v>
      </x:c>
      <x:c r="H395" t="str">
        <x:v>2º período — cenário 2026</x:v>
      </x:c>
      <x:c r="I395" t="str">
        <x:v>Acompanhamento pedagógico</x:v>
      </x:c>
      <x:c r="J395" t="str">
        <x:v>Registro descritivo</x:v>
      </x:c>
      <x:c r="K395" t="str">
        <x:v>Em desenvolvimento</x:v>
      </x:c>
      <x:c r="L395" s="14" t="str">
        <x:v>Participa das atividades propostas.</x:v>
      </x:c>
      <x:c r="M395" s="20" t="n">
        <x:v>46265.0</x:v>
      </x:c>
      <x:c r="N395" t="str">
        <x:v>Publicado no ambiente de teste</x:v>
      </x:c>
      <x:c r="O395" s="16" t="str">
        <x:v>SINTETICO</x:v>
      </x:c>
    </x:row>
    <x:row r="396" ht="28" customHeight="1">
      <x:c r="A396" s="12" t="str">
        <x:v>DIE-SIM-00395</x:v>
      </x:c>
      <x:c r="B396" s="12" t="str">
        <x:v>MATRI-SIM-0395</x:v>
      </x:c>
      <x:c r="C396" s="12" t="str">
        <x:v>ALU-SIM-0395</x:v>
      </x:c>
      <x:c r="D396" s="14" t="str">
        <x:v>Gabriel Coutinho Ribeiro</x:v>
      </x:c>
      <x:c r="E396" s="12" t="str">
        <x:v>ESC-SIM-004</x:v>
      </x:c>
      <x:c r="F396" s="12" t="str">
        <x:v>TUR-SIM-020</x:v>
      </x:c>
      <x:c r="G396" s="12" t="str">
        <x:v>SER-SIM-0023</x:v>
      </x:c>
      <x:c r="H396" t="str">
        <x:v>2º período — cenário 2026</x:v>
      </x:c>
      <x:c r="I396" t="str">
        <x:v>Acompanhamento pedagógico</x:v>
      </x:c>
      <x:c r="J396" t="str">
        <x:v>Registro descritivo</x:v>
      </x:c>
      <x:c r="K396" t="str">
        <x:v>Desenvolvimento acompanhado</x:v>
      </x:c>
      <x:c r="L396" s="14" t="str">
        <x:v>Requer acompanhamento nas atividades de rotina.</x:v>
      </x:c>
      <x:c r="M396" s="20" t="n">
        <x:v>46265.0</x:v>
      </x:c>
      <x:c r="N396" t="str">
        <x:v>Publicado no ambiente de teste</x:v>
      </x:c>
      <x:c r="O396" s="16" t="str">
        <x:v>SINTETICO</x:v>
      </x:c>
    </x:row>
    <x:row r="397" ht="28" customHeight="1">
      <x:c r="A397" s="12" t="str">
        <x:v>DIE-SIM-00396</x:v>
      </x:c>
      <x:c r="B397" s="12" t="str">
        <x:v>MATRI-SIM-0396</x:v>
      </x:c>
      <x:c r="C397" s="12" t="str">
        <x:v>ALU-SIM-0396</x:v>
      </x:c>
      <x:c r="D397" s="14" t="str">
        <x:v>Adriano Reis Barros</x:v>
      </x:c>
      <x:c r="E397" s="12" t="str">
        <x:v>ESC-SIM-004</x:v>
      </x:c>
      <x:c r="F397" s="12" t="str">
        <x:v>TUR-SIM-020</x:v>
      </x:c>
      <x:c r="G397" s="12" t="str">
        <x:v>SER-SIM-0023</x:v>
      </x:c>
      <x:c r="H397" t="str">
        <x:v>2º período — cenário 2026</x:v>
      </x:c>
      <x:c r="I397" t="str">
        <x:v>Acompanhamento pedagógico</x:v>
      </x:c>
      <x:c r="J397" t="str">
        <x:v>Registro descritivo</x:v>
      </x:c>
      <x:c r="K397" t="str">
        <x:v>Objetivos do período observados</x:v>
      </x:c>
      <x:c r="L397" s="14" t="str">
        <x:v>Apresenta evolução no período acompanhado.</x:v>
      </x:c>
      <x:c r="M397" s="20" t="n">
        <x:v>46265.0</x:v>
      </x:c>
      <x:c r="N397" t="str">
        <x:v>Publicado no ambiente de teste</x:v>
      </x:c>
      <x:c r="O397" s="16" t="str">
        <x:v>SINTETICO</x:v>
      </x:c>
    </x:row>
    <x:row r="398" ht="28" customHeight="1">
      <x:c r="A398" s="12" t="str">
        <x:v>DIE-SIM-00397</x:v>
      </x:c>
      <x:c r="B398" s="12" t="str">
        <x:v>MATRI-SIM-0397</x:v>
      </x:c>
      <x:c r="C398" s="12" t="str">
        <x:v>ALU-SIM-0397</x:v>
      </x:c>
      <x:c r="D398" s="14" t="str">
        <x:v>Tatiane Reis Matos</x:v>
      </x:c>
      <x:c r="E398" s="12" t="str">
        <x:v>ESC-SIM-004</x:v>
      </x:c>
      <x:c r="F398" s="12" t="str">
        <x:v>TUR-SIM-020</x:v>
      </x:c>
      <x:c r="G398" s="12" t="str">
        <x:v>SER-SIM-0023</x:v>
      </x:c>
      <x:c r="H398" t="str">
        <x:v>2º período — cenário 2026</x:v>
      </x:c>
      <x:c r="I398" t="str">
        <x:v>Acompanhamento pedagógico</x:v>
      </x:c>
      <x:c r="J398" t="str">
        <x:v>Registro descritivo</x:v>
      </x:c>
      <x:c r="K398" t="str">
        <x:v>Em desenvolvimento</x:v>
      </x:c>
      <x:c r="L398" s="14" t="str">
        <x:v>Participa das atividades propostas.</x:v>
      </x:c>
      <x:c r="M398" s="20" t="n">
        <x:v>46265.0</x:v>
      </x:c>
      <x:c r="N398" t="str">
        <x:v>Publicado no ambiente de teste</x:v>
      </x:c>
      <x:c r="O398" s="16" t="str">
        <x:v>SINTETICO</x:v>
      </x:c>
    </x:row>
    <x:row r="399" ht="28" customHeight="1">
      <x:c r="A399" s="12" t="str">
        <x:v>DIE-SIM-00398</x:v>
      </x:c>
      <x:c r="B399" s="12" t="str">
        <x:v>MATRI-SIM-0398</x:v>
      </x:c>
      <x:c r="C399" s="12" t="str">
        <x:v>ALU-SIM-0398</x:v>
      </x:c>
      <x:c r="D399" s="14" t="str">
        <x:v>Thiago Fernandes Miranda</x:v>
      </x:c>
      <x:c r="E399" s="12" t="str">
        <x:v>ESC-SIM-004</x:v>
      </x:c>
      <x:c r="F399" s="12" t="str">
        <x:v>TUR-SIM-020</x:v>
      </x:c>
      <x:c r="G399" s="12" t="str">
        <x:v>SER-SIM-0023</x:v>
      </x:c>
      <x:c r="H399" t="str">
        <x:v>2º período — cenário 2026</x:v>
      </x:c>
      <x:c r="I399" t="str">
        <x:v>Acompanhamento pedagógico</x:v>
      </x:c>
      <x:c r="J399" t="str">
        <x:v>Registro descritivo</x:v>
      </x:c>
      <x:c r="K399" t="str">
        <x:v>Desenvolvimento acompanhado</x:v>
      </x:c>
      <x:c r="L399" s="14" t="str">
        <x:v>Requer acompanhamento nas atividades de rotina.</x:v>
      </x:c>
      <x:c r="M399" s="20" t="n">
        <x:v>46265.0</x:v>
      </x:c>
      <x:c r="N399" t="str">
        <x:v>Publicado no ambiente de teste</x:v>
      </x:c>
      <x:c r="O399" s="16" t="str">
        <x:v>SINTETICO</x:v>
      </x:c>
    </x:row>
    <x:row r="400" ht="28" customHeight="1">
      <x:c r="A400" s="12" t="str">
        <x:v>DIE-SIM-00399</x:v>
      </x:c>
      <x:c r="B400" s="12" t="str">
        <x:v>MATRI-SIM-0399</x:v>
      </x:c>
      <x:c r="C400" s="12" t="str">
        <x:v>ALU-SIM-0399</x:v>
      </x:c>
      <x:c r="D400" s="14" t="str">
        <x:v>Pedro Cunha Borges</x:v>
      </x:c>
      <x:c r="E400" s="12" t="str">
        <x:v>ESC-SIM-004</x:v>
      </x:c>
      <x:c r="F400" s="12" t="str">
        <x:v>TUR-SIM-020</x:v>
      </x:c>
      <x:c r="G400" s="12" t="str">
        <x:v>SER-SIM-0023</x:v>
      </x:c>
      <x:c r="H400" t="str">
        <x:v>2º período — cenário 2026</x:v>
      </x:c>
      <x:c r="I400" t="str">
        <x:v>Acompanhamento pedagógico</x:v>
      </x:c>
      <x:c r="J400" t="str">
        <x:v>Registro descritivo</x:v>
      </x:c>
      <x:c r="K400" t="str">
        <x:v>Objetivos do período observados</x:v>
      </x:c>
      <x:c r="L400" s="14" t="str">
        <x:v>Apresenta evolução no período acompanhado.</x:v>
      </x:c>
      <x:c r="M400" s="20" t="n">
        <x:v>46265.0</x:v>
      </x:c>
      <x:c r="N400" t="str">
        <x:v>Publicado no ambiente de teste</x:v>
      </x:c>
      <x:c r="O400" s="16" t="str">
        <x:v>SINTETICO</x:v>
      </x:c>
    </x:row>
    <x:row r="401" ht="28" customHeight="1">
      <x:c r="A401" s="12" t="str">
        <x:v>DIE-SIM-00400</x:v>
      </x:c>
      <x:c r="B401" s="12" t="str">
        <x:v>MATRI-SIM-0400</x:v>
      </x:c>
      <x:c r="C401" s="12" t="str">
        <x:v>ALU-SIM-0400</x:v>
      </x:c>
      <x:c r="D401" s="14" t="str">
        <x:v>Fernando Figueiredo Pereira</x:v>
      </x:c>
      <x:c r="E401" s="12" t="str">
        <x:v>ESC-SIM-004</x:v>
      </x:c>
      <x:c r="F401" s="12" t="str">
        <x:v>TUR-SIM-020</x:v>
      </x:c>
      <x:c r="G401" s="12" t="str">
        <x:v>SER-SIM-0023</x:v>
      </x:c>
      <x:c r="H401" t="str">
        <x:v>2º período — cenário 2026</x:v>
      </x:c>
      <x:c r="I401" t="str">
        <x:v>Acompanhamento pedagógico</x:v>
      </x:c>
      <x:c r="J401" t="str">
        <x:v>Registro descritivo</x:v>
      </x:c>
      <x:c r="K401" t="str">
        <x:v>Em desenvolvimento</x:v>
      </x:c>
      <x:c r="L401" s="14" t="str">
        <x:v>Participa das atividades propostas.</x:v>
      </x:c>
      <x:c r="M401" s="20" t="n">
        <x:v>46265.0</x:v>
      </x:c>
      <x:c r="N401" t="str">
        <x:v>Publicado no ambiente de teste</x:v>
      </x:c>
      <x:c r="O401" s="16" t="str">
        <x:v>SINTETICO</x:v>
      </x:c>
    </x:row>
    <x:row r="402" ht="28" customHeight="1">
      <x:c r="A402" s="12" t="str">
        <x:v>DIE-SIM-00401</x:v>
      </x:c>
      <x:c r="B402" s="12" t="str">
        <x:v>MATRI-SIM-0401</x:v>
      </x:c>
      <x:c r="C402" s="12" t="str">
        <x:v>ALU-SIM-0401</x:v>
      </x:c>
      <x:c r="D402" s="14" t="str">
        <x:v>Paula Dias Ribeiro</x:v>
      </x:c>
      <x:c r="E402" s="12" t="str">
        <x:v>ESC-SIM-005</x:v>
      </x:c>
      <x:c r="F402" s="12" t="str">
        <x:v>TUR-SIM-021</x:v>
      </x:c>
      <x:c r="G402" s="12" t="str">
        <x:v>SER-SIM-0025</x:v>
      </x:c>
      <x:c r="H402" t="str">
        <x:v>2º período — cenário 2026</x:v>
      </x:c>
      <x:c r="I402" t="str">
        <x:v>Acompanhamento pedagógico</x:v>
      </x:c>
      <x:c r="J402" t="str">
        <x:v>Registro descritivo</x:v>
      </x:c>
      <x:c r="K402" t="str">
        <x:v>Desenvolvimento acompanhado</x:v>
      </x:c>
      <x:c r="L402" s="14" t="str">
        <x:v>Requer acompanhamento nas atividades de rotina.</x:v>
      </x:c>
      <x:c r="M402" s="20" t="n">
        <x:v>46265.0</x:v>
      </x:c>
      <x:c r="N402" t="str">
        <x:v>Publicado no ambiente de teste</x:v>
      </x:c>
      <x:c r="O402" s="16" t="str">
        <x:v>SINTETICO</x:v>
      </x:c>
    </x:row>
    <x:row r="403" ht="28" customHeight="1">
      <x:c r="A403" s="12" t="str">
        <x:v>DIE-SIM-00402</x:v>
      </x:c>
      <x:c r="B403" s="12" t="str">
        <x:v>MATRI-SIM-0402</x:v>
      </x:c>
      <x:c r="C403" s="12" t="str">
        <x:v>ALU-SIM-0402</x:v>
      </x:c>
      <x:c r="D403" s="14" t="str">
        <x:v>Paula Amaral Silva</x:v>
      </x:c>
      <x:c r="E403" s="12" t="str">
        <x:v>ESC-SIM-005</x:v>
      </x:c>
      <x:c r="F403" s="12" t="str">
        <x:v>TUR-SIM-021</x:v>
      </x:c>
      <x:c r="G403" s="12" t="str">
        <x:v>SER-SIM-0025</x:v>
      </x:c>
      <x:c r="H403" t="str">
        <x:v>2º período — cenário 2026</x:v>
      </x:c>
      <x:c r="I403" t="str">
        <x:v>Acompanhamento pedagógico</x:v>
      </x:c>
      <x:c r="J403" t="str">
        <x:v>Registro descritivo</x:v>
      </x:c>
      <x:c r="K403" t="str">
        <x:v>Objetivos do período observados</x:v>
      </x:c>
      <x:c r="L403" s="14" t="str">
        <x:v>Apresenta evolução no período acompanhado.</x:v>
      </x:c>
      <x:c r="M403" s="20" t="n">
        <x:v>46265.0</x:v>
      </x:c>
      <x:c r="N403" t="str">
        <x:v>Publicado no ambiente de teste</x:v>
      </x:c>
      <x:c r="O403" s="16" t="str">
        <x:v>SINTETICO</x:v>
      </x:c>
    </x:row>
    <x:row r="404" ht="28" customHeight="1">
      <x:c r="A404" s="12" t="str">
        <x:v>DIE-SIM-00403</x:v>
      </x:c>
      <x:c r="B404" s="12" t="str">
        <x:v>MATRI-SIM-0403</x:v>
      </x:c>
      <x:c r="C404" s="12" t="str">
        <x:v>ALU-SIM-0403</x:v>
      </x:c>
      <x:c r="D404" s="14" t="str">
        <x:v>Fabiana Batista Melo</x:v>
      </x:c>
      <x:c r="E404" s="12" t="str">
        <x:v>ESC-SIM-005</x:v>
      </x:c>
      <x:c r="F404" s="12" t="str">
        <x:v>TUR-SIM-021</x:v>
      </x:c>
      <x:c r="G404" s="12" t="str">
        <x:v>SER-SIM-0025</x:v>
      </x:c>
      <x:c r="H404" t="str">
        <x:v>2º período — cenário 2026</x:v>
      </x:c>
      <x:c r="I404" t="str">
        <x:v>Acompanhamento pedagógico</x:v>
      </x:c>
      <x:c r="J404" t="str">
        <x:v>Registro descritivo</x:v>
      </x:c>
      <x:c r="K404" t="str">
        <x:v>Em desenvolvimento</x:v>
      </x:c>
      <x:c r="L404" s="14" t="str">
        <x:v>Participa das atividades propostas.</x:v>
      </x:c>
      <x:c r="M404" s="20" t="n">
        <x:v>46265.0</x:v>
      </x:c>
      <x:c r="N404" t="str">
        <x:v>Publicado no ambiente de teste</x:v>
      </x:c>
      <x:c r="O404" s="16" t="str">
        <x:v>SINTETICO</x:v>
      </x:c>
    </x:row>
    <x:row r="405" ht="28" customHeight="1">
      <x:c r="A405" s="12" t="str">
        <x:v>DIE-SIM-00404</x:v>
      </x:c>
      <x:c r="B405" s="12" t="str">
        <x:v>MATRI-SIM-0404</x:v>
      </x:c>
      <x:c r="C405" s="12" t="str">
        <x:v>ALU-SIM-0404</x:v>
      </x:c>
      <x:c r="D405" s="14" t="str">
        <x:v>Fernanda Queiroz Pereira</x:v>
      </x:c>
      <x:c r="E405" s="12" t="str">
        <x:v>ESC-SIM-005</x:v>
      </x:c>
      <x:c r="F405" s="12" t="str">
        <x:v>TUR-SIM-021</x:v>
      </x:c>
      <x:c r="G405" s="12" t="str">
        <x:v>SER-SIM-0025</x:v>
      </x:c>
      <x:c r="H405" t="str">
        <x:v>2º período — cenário 2026</x:v>
      </x:c>
      <x:c r="I405" t="str">
        <x:v>Acompanhamento pedagógico</x:v>
      </x:c>
      <x:c r="J405" t="str">
        <x:v>Registro descritivo</x:v>
      </x:c>
      <x:c r="K405" t="str">
        <x:v>Desenvolvimento acompanhado</x:v>
      </x:c>
      <x:c r="L405" s="14" t="str">
        <x:v>Requer acompanhamento nas atividades de rotina.</x:v>
      </x:c>
      <x:c r="M405" s="20" t="n">
        <x:v>46265.0</x:v>
      </x:c>
      <x:c r="N405" t="str">
        <x:v>Publicado no ambiente de teste</x:v>
      </x:c>
      <x:c r="O405" s="16" t="str">
        <x:v>SINTETICO</x:v>
      </x:c>
    </x:row>
    <x:row r="406" ht="28" customHeight="1">
      <x:c r="A406" s="12" t="str">
        <x:v>DIE-SIM-00405</x:v>
      </x:c>
      <x:c r="B406" s="12" t="str">
        <x:v>MATRI-SIM-0405</x:v>
      </x:c>
      <x:c r="C406" s="12" t="str">
        <x:v>ALU-SIM-0405</x:v>
      </x:c>
      <x:c r="D406" s="14" t="str">
        <x:v>Sara Azevedo Lopes</x:v>
      </x:c>
      <x:c r="E406" s="12" t="str">
        <x:v>ESC-SIM-005</x:v>
      </x:c>
      <x:c r="F406" s="12" t="str">
        <x:v>TUR-SIM-021</x:v>
      </x:c>
      <x:c r="G406" s="12" t="str">
        <x:v>SER-SIM-0025</x:v>
      </x:c>
      <x:c r="H406" t="str">
        <x:v>2º período — cenário 2026</x:v>
      </x:c>
      <x:c r="I406" t="str">
        <x:v>Acompanhamento pedagógico</x:v>
      </x:c>
      <x:c r="J406" t="str">
        <x:v>Registro descritivo</x:v>
      </x:c>
      <x:c r="K406" t="str">
        <x:v>Objetivos do período observados</x:v>
      </x:c>
      <x:c r="L406" s="14" t="str">
        <x:v>Apresenta evolução no período acompanhado.</x:v>
      </x:c>
      <x:c r="M406" s="20" t="n">
        <x:v>46265.0</x:v>
      </x:c>
      <x:c r="N406" t="str">
        <x:v>Publicado no ambiente de teste</x:v>
      </x:c>
      <x:c r="O406" s="16" t="str">
        <x:v>SINTETICO</x:v>
      </x:c>
    </x:row>
    <x:row r="407" ht="28" customHeight="1">
      <x:c r="A407" s="12" t="str">
        <x:v>DIE-SIM-00406</x:v>
      </x:c>
      <x:c r="B407" s="12" t="str">
        <x:v>MATRI-SIM-0406</x:v>
      </x:c>
      <x:c r="C407" s="12" t="str">
        <x:v>ALU-SIM-0406</x:v>
      </x:c>
      <x:c r="D407" s="14" t="str">
        <x:v>Valentina Machado Santana</x:v>
      </x:c>
      <x:c r="E407" s="12" t="str">
        <x:v>ESC-SIM-005</x:v>
      </x:c>
      <x:c r="F407" s="12" t="str">
        <x:v>TUR-SIM-021</x:v>
      </x:c>
      <x:c r="G407" s="12" t="str">
        <x:v>SER-SIM-0025</x:v>
      </x:c>
      <x:c r="H407" t="str">
        <x:v>2º período — cenário 2026</x:v>
      </x:c>
      <x:c r="I407" t="str">
        <x:v>Acompanhamento pedagógico</x:v>
      </x:c>
      <x:c r="J407" t="str">
        <x:v>Registro descritivo</x:v>
      </x:c>
      <x:c r="K407" t="str">
        <x:v>Em desenvolvimento</x:v>
      </x:c>
      <x:c r="L407" s="14" t="str">
        <x:v>Participa das atividades propostas.</x:v>
      </x:c>
      <x:c r="M407" s="20" t="n">
        <x:v>46265.0</x:v>
      </x:c>
      <x:c r="N407" t="str">
        <x:v>Publicado no ambiente de teste</x:v>
      </x:c>
      <x:c r="O407" s="16" t="str">
        <x:v>SINTETICO</x:v>
      </x:c>
    </x:row>
    <x:row r="408" ht="28" customHeight="1">
      <x:c r="A408" s="12" t="str">
        <x:v>DIE-SIM-00407</x:v>
      </x:c>
      <x:c r="B408" s="12" t="str">
        <x:v>MATRI-SIM-0407</x:v>
      </x:c>
      <x:c r="C408" s="12" t="str">
        <x:v>ALU-SIM-0407</x:v>
      </x:c>
      <x:c r="D408" s="14" t="str">
        <x:v>Samuel Barbosa Costa</x:v>
      </x:c>
      <x:c r="E408" s="12" t="str">
        <x:v>ESC-SIM-005</x:v>
      </x:c>
      <x:c r="F408" s="12" t="str">
        <x:v>TUR-SIM-021</x:v>
      </x:c>
      <x:c r="G408" s="12" t="str">
        <x:v>SER-SIM-0025</x:v>
      </x:c>
      <x:c r="H408" t="str">
        <x:v>2º período — cenário 2026</x:v>
      </x:c>
      <x:c r="I408" t="str">
        <x:v>Acompanhamento pedagógico</x:v>
      </x:c>
      <x:c r="J408" t="str">
        <x:v>Registro descritivo</x:v>
      </x:c>
      <x:c r="K408" t="str">
        <x:v>Desenvolvimento acompanhado</x:v>
      </x:c>
      <x:c r="L408" s="14" t="str">
        <x:v>Requer acompanhamento nas atividades de rotina.</x:v>
      </x:c>
      <x:c r="M408" s="20" t="n">
        <x:v>46265.0</x:v>
      </x:c>
      <x:c r="N408" t="str">
        <x:v>Publicado no ambiente de teste</x:v>
      </x:c>
      <x:c r="O408" s="16" t="str">
        <x:v>SINTETICO</x:v>
      </x:c>
    </x:row>
    <x:row r="409" ht="28" customHeight="1">
      <x:c r="A409" s="12" t="str">
        <x:v>DIE-SIM-00408</x:v>
      </x:c>
      <x:c r="B409" s="12" t="str">
        <x:v>MATRI-SIM-0408</x:v>
      </x:c>
      <x:c r="C409" s="12" t="str">
        <x:v>ALU-SIM-0408</x:v>
      </x:c>
      <x:c r="D409" s="14" t="str">
        <x:v>Daniela Farias Cruz</x:v>
      </x:c>
      <x:c r="E409" s="12" t="str">
        <x:v>ESC-SIM-005</x:v>
      </x:c>
      <x:c r="F409" s="12" t="str">
        <x:v>TUR-SIM-021</x:v>
      </x:c>
      <x:c r="G409" s="12" t="str">
        <x:v>SER-SIM-0025</x:v>
      </x:c>
      <x:c r="H409" t="str">
        <x:v>2º período — cenário 2026</x:v>
      </x:c>
      <x:c r="I409" t="str">
        <x:v>Acompanhamento pedagógico</x:v>
      </x:c>
      <x:c r="J409" t="str">
        <x:v>Registro descritivo</x:v>
      </x:c>
      <x:c r="K409" t="str">
        <x:v>Objetivos do período observados</x:v>
      </x:c>
      <x:c r="L409" s="14" t="str">
        <x:v>Apresenta evolução no período acompanhado.</x:v>
      </x:c>
      <x:c r="M409" s="20" t="n">
        <x:v>46265.0</x:v>
      </x:c>
      <x:c r="N409" t="str">
        <x:v>Publicado no ambiente de teste</x:v>
      </x:c>
      <x:c r="O409" s="16" t="str">
        <x:v>SINTETICO</x:v>
      </x:c>
    </x:row>
    <x:row r="410" ht="28" customHeight="1">
      <x:c r="A410" s="12" t="str">
        <x:v>DIE-SIM-00409</x:v>
      </x:c>
      <x:c r="B410" s="12" t="str">
        <x:v>MATRI-SIM-0409</x:v>
      </x:c>
      <x:c r="C410" s="12" t="str">
        <x:v>ALU-SIM-0409</x:v>
      </x:c>
      <x:c r="D410" s="14" t="str">
        <x:v>Sofia Borges Teixeira</x:v>
      </x:c>
      <x:c r="E410" s="12" t="str">
        <x:v>ESC-SIM-005</x:v>
      </x:c>
      <x:c r="F410" s="12" t="str">
        <x:v>TUR-SIM-021</x:v>
      </x:c>
      <x:c r="G410" s="12" t="str">
        <x:v>SER-SIM-0025</x:v>
      </x:c>
      <x:c r="H410" t="str">
        <x:v>2º período — cenário 2026</x:v>
      </x:c>
      <x:c r="I410" t="str">
        <x:v>Acompanhamento pedagógico</x:v>
      </x:c>
      <x:c r="J410" t="str">
        <x:v>Registro descritivo</x:v>
      </x:c>
      <x:c r="K410" t="str">
        <x:v>Em desenvolvimento</x:v>
      </x:c>
      <x:c r="L410" s="14" t="str">
        <x:v>Participa das atividades propostas.</x:v>
      </x:c>
      <x:c r="M410" s="20" t="n">
        <x:v>46265.0</x:v>
      </x:c>
      <x:c r="N410" t="str">
        <x:v>Publicado no ambiente de teste</x:v>
      </x:c>
      <x:c r="O410" s="16" t="str">
        <x:v>SINTETICO</x:v>
      </x:c>
    </x:row>
    <x:row r="411" ht="28" customHeight="1">
      <x:c r="A411" s="12" t="str">
        <x:v>DIE-SIM-00410</x:v>
      </x:c>
      <x:c r="B411" s="12" t="str">
        <x:v>MATRI-SIM-0410</x:v>
      </x:c>
      <x:c r="C411" s="12" t="str">
        <x:v>ALU-SIM-0410</x:v>
      </x:c>
      <x:c r="D411" s="14" t="str">
        <x:v>Camila Cunha Mendes</x:v>
      </x:c>
      <x:c r="E411" s="12" t="str">
        <x:v>ESC-SIM-005</x:v>
      </x:c>
      <x:c r="F411" s="12" t="str">
        <x:v>TUR-SIM-021</x:v>
      </x:c>
      <x:c r="G411" s="12" t="str">
        <x:v>SER-SIM-0025</x:v>
      </x:c>
      <x:c r="H411" t="str">
        <x:v>2º período — cenário 2026</x:v>
      </x:c>
      <x:c r="I411" t="str">
        <x:v>Acompanhamento pedagógico</x:v>
      </x:c>
      <x:c r="J411" t="str">
        <x:v>Registro descritivo</x:v>
      </x:c>
      <x:c r="K411" t="str">
        <x:v>Desenvolvimento acompanhado</x:v>
      </x:c>
      <x:c r="L411" s="14" t="str">
        <x:v>Requer acompanhamento nas atividades de rotina.</x:v>
      </x:c>
      <x:c r="M411" s="20" t="n">
        <x:v>46265.0</x:v>
      </x:c>
      <x:c r="N411" t="str">
        <x:v>Publicado no ambiente de teste</x:v>
      </x:c>
      <x:c r="O411" s="16" t="str">
        <x:v>SINTETICO</x:v>
      </x:c>
    </x:row>
    <x:row r="412" ht="28" customHeight="1">
      <x:c r="A412" s="12" t="str">
        <x:v>DIE-SIM-00411</x:v>
      </x:c>
      <x:c r="B412" s="12" t="str">
        <x:v>MATRI-SIM-0411</x:v>
      </x:c>
      <x:c r="C412" s="12" t="str">
        <x:v>ALU-SIM-0411</x:v>
      </x:c>
      <x:c r="D412" s="14" t="str">
        <x:v>João Moreira Teixeira</x:v>
      </x:c>
      <x:c r="E412" s="12" t="str">
        <x:v>ESC-SIM-005</x:v>
      </x:c>
      <x:c r="F412" s="12" t="str">
        <x:v>TUR-SIM-021</x:v>
      </x:c>
      <x:c r="G412" s="12" t="str">
        <x:v>SER-SIM-0025</x:v>
      </x:c>
      <x:c r="H412" t="str">
        <x:v>2º período — cenário 2026</x:v>
      </x:c>
      <x:c r="I412" t="str">
        <x:v>Acompanhamento pedagógico</x:v>
      </x:c>
      <x:c r="J412" t="str">
        <x:v>Registro descritivo</x:v>
      </x:c>
      <x:c r="K412" t="str">
        <x:v>Objetivos do período observados</x:v>
      </x:c>
      <x:c r="L412" s="14" t="str">
        <x:v>Apresenta evolução no período acompanhado.</x:v>
      </x:c>
      <x:c r="M412" s="20" t="n">
        <x:v>46265.0</x:v>
      </x:c>
      <x:c r="N412" t="str">
        <x:v>Publicado no ambiente de teste</x:v>
      </x:c>
      <x:c r="O412" s="16" t="str">
        <x:v>SINTETICO</x:v>
      </x:c>
    </x:row>
    <x:row r="413" ht="28" customHeight="1">
      <x:c r="A413" s="12" t="str">
        <x:v>DIE-SIM-00412</x:v>
      </x:c>
      <x:c r="B413" s="12" t="str">
        <x:v>MATRI-SIM-0412</x:v>
      </x:c>
      <x:c r="C413" s="12" t="str">
        <x:v>ALU-SIM-0412</x:v>
      </x:c>
      <x:c r="D413" s="14" t="str">
        <x:v>Mateus Rodrigues Cruz</x:v>
      </x:c>
      <x:c r="E413" s="12" t="str">
        <x:v>ESC-SIM-005</x:v>
      </x:c>
      <x:c r="F413" s="12" t="str">
        <x:v>TUR-SIM-021</x:v>
      </x:c>
      <x:c r="G413" s="12" t="str">
        <x:v>SER-SIM-0025</x:v>
      </x:c>
      <x:c r="H413" t="str">
        <x:v>2º período — cenário 2026</x:v>
      </x:c>
      <x:c r="I413" t="str">
        <x:v>Acompanhamento pedagógico</x:v>
      </x:c>
      <x:c r="J413" t="str">
        <x:v>Registro descritivo</x:v>
      </x:c>
      <x:c r="K413" t="str">
        <x:v>Em desenvolvimento</x:v>
      </x:c>
      <x:c r="L413" s="14" t="str">
        <x:v>Participa das atividades propostas.</x:v>
      </x:c>
      <x:c r="M413" s="20" t="n">
        <x:v>46265.0</x:v>
      </x:c>
      <x:c r="N413" t="str">
        <x:v>Publicado no ambiente de teste</x:v>
      </x:c>
      <x:c r="O413" s="16" t="str">
        <x:v>SINTETICO</x:v>
      </x:c>
    </x:row>
    <x:row r="414" ht="28" customHeight="1">
      <x:c r="A414" s="12" t="str">
        <x:v>DIE-SIM-00413</x:v>
      </x:c>
      <x:c r="B414" s="12" t="str">
        <x:v>MATRI-SIM-0413</x:v>
      </x:c>
      <x:c r="C414" s="12" t="str">
        <x:v>ALU-SIM-0413</x:v>
      </x:c>
      <x:c r="D414" s="14" t="str">
        <x:v>Luana Coelho Almeida</x:v>
      </x:c>
      <x:c r="E414" s="12" t="str">
        <x:v>ESC-SIM-005</x:v>
      </x:c>
      <x:c r="F414" s="12" t="str">
        <x:v>TUR-SIM-021</x:v>
      </x:c>
      <x:c r="G414" s="12" t="str">
        <x:v>SER-SIM-0025</x:v>
      </x:c>
      <x:c r="H414" t="str">
        <x:v>2º período — cenário 2026</x:v>
      </x:c>
      <x:c r="I414" t="str">
        <x:v>Acompanhamento pedagógico</x:v>
      </x:c>
      <x:c r="J414" t="str">
        <x:v>Registro descritivo</x:v>
      </x:c>
      <x:c r="K414" t="str">
        <x:v>Desenvolvimento acompanhado</x:v>
      </x:c>
      <x:c r="L414" s="14" t="str">
        <x:v>Requer acompanhamento nas atividades de rotina.</x:v>
      </x:c>
      <x:c r="M414" s="20" t="n">
        <x:v>46265.0</x:v>
      </x:c>
      <x:c r="N414" t="str">
        <x:v>Publicado no ambiente de teste</x:v>
      </x:c>
      <x:c r="O414" s="16" t="str">
        <x:v>SINTETICO</x:v>
      </x:c>
    </x:row>
    <x:row r="415" ht="28" customHeight="1">
      <x:c r="A415" s="12" t="str">
        <x:v>DIE-SIM-00414</x:v>
      </x:c>
      <x:c r="B415" s="12" t="str">
        <x:v>MATRI-SIM-0414</x:v>
      </x:c>
      <x:c r="C415" s="12" t="str">
        <x:v>ALU-SIM-0414</x:v>
      </x:c>
      <x:c r="D415" s="14" t="str">
        <x:v>Paula Santos Rodrigues</x:v>
      </x:c>
      <x:c r="E415" s="12" t="str">
        <x:v>ESC-SIM-005</x:v>
      </x:c>
      <x:c r="F415" s="12" t="str">
        <x:v>TUR-SIM-021</x:v>
      </x:c>
      <x:c r="G415" s="12" t="str">
        <x:v>SER-SIM-0025</x:v>
      </x:c>
      <x:c r="H415" t="str">
        <x:v>2º período — cenário 2026</x:v>
      </x:c>
      <x:c r="I415" t="str">
        <x:v>Acompanhamento pedagógico</x:v>
      </x:c>
      <x:c r="J415" t="str">
        <x:v>Registro descritivo</x:v>
      </x:c>
      <x:c r="K415" t="str">
        <x:v>Objetivos do período observados</x:v>
      </x:c>
      <x:c r="L415" s="14" t="str">
        <x:v>Apresenta evolução no período acompanhado.</x:v>
      </x:c>
      <x:c r="M415" s="20" t="n">
        <x:v>46265.0</x:v>
      </x:c>
      <x:c r="N415" t="str">
        <x:v>Publicado no ambiente de teste</x:v>
      </x:c>
      <x:c r="O415" s="16" t="str">
        <x:v>SINTETICO</x:v>
      </x:c>
    </x:row>
    <x:row r="416" ht="28" customHeight="1">
      <x:c r="A416" s="12" t="str">
        <x:v>DIE-SIM-00415</x:v>
      </x:c>
      <x:c r="B416" s="12" t="str">
        <x:v>MATRI-SIM-0415</x:v>
      </x:c>
      <x:c r="C416" s="12" t="str">
        <x:v>ALU-SIM-0415</x:v>
      </x:c>
      <x:c r="D416" s="14" t="str">
        <x:v>Daniel Freitas Mendes</x:v>
      </x:c>
      <x:c r="E416" s="12" t="str">
        <x:v>ESC-SIM-005</x:v>
      </x:c>
      <x:c r="F416" s="12" t="str">
        <x:v>TUR-SIM-021</x:v>
      </x:c>
      <x:c r="G416" s="12" t="str">
        <x:v>SER-SIM-0025</x:v>
      </x:c>
      <x:c r="H416" t="str">
        <x:v>2º período — cenário 2026</x:v>
      </x:c>
      <x:c r="I416" t="str">
        <x:v>Acompanhamento pedagógico</x:v>
      </x:c>
      <x:c r="J416" t="str">
        <x:v>Registro descritivo</x:v>
      </x:c>
      <x:c r="K416" t="str">
        <x:v>Em desenvolvimento</x:v>
      </x:c>
      <x:c r="L416" s="14" t="str">
        <x:v>Participa das atividades propostas.</x:v>
      </x:c>
      <x:c r="M416" s="20" t="n">
        <x:v>46265.0</x:v>
      </x:c>
      <x:c r="N416" t="str">
        <x:v>Publicado no ambiente de teste</x:v>
      </x:c>
      <x:c r="O416" s="16" t="str">
        <x:v>SINTETICO</x:v>
      </x:c>
    </x:row>
    <x:row r="417" ht="28" customHeight="1">
      <x:c r="A417" s="12" t="str">
        <x:v>DIE-SIM-00416</x:v>
      </x:c>
      <x:c r="B417" s="12" t="str">
        <x:v>MATRI-SIM-0416</x:v>
      </x:c>
      <x:c r="C417" s="12" t="str">
        <x:v>ALU-SIM-0416</x:v>
      </x:c>
      <x:c r="D417" s="14" t="str">
        <x:v>Henrique Silva Correia</x:v>
      </x:c>
      <x:c r="E417" s="12" t="str">
        <x:v>ESC-SIM-005</x:v>
      </x:c>
      <x:c r="F417" s="12" t="str">
        <x:v>TUR-SIM-021</x:v>
      </x:c>
      <x:c r="G417" s="12" t="str">
        <x:v>SER-SIM-0025</x:v>
      </x:c>
      <x:c r="H417" t="str">
        <x:v>2º período — cenário 2026</x:v>
      </x:c>
      <x:c r="I417" t="str">
        <x:v>Acompanhamento pedagógico</x:v>
      </x:c>
      <x:c r="J417" t="str">
        <x:v>Registro descritivo</x:v>
      </x:c>
      <x:c r="K417" t="str">
        <x:v>Desenvolvimento acompanhado</x:v>
      </x:c>
      <x:c r="L417" s="14" t="str">
        <x:v>Requer acompanhamento nas atividades de rotina.</x:v>
      </x:c>
      <x:c r="M417" s="20" t="n">
        <x:v>46265.0</x:v>
      </x:c>
      <x:c r="N417" t="str">
        <x:v>Publicado no ambiente de teste</x:v>
      </x:c>
      <x:c r="O417" s="16" t="str">
        <x:v>SINTETICO</x:v>
      </x:c>
    </x:row>
    <x:row r="418" ht="28" customHeight="1">
      <x:c r="A418" s="12" t="str">
        <x:v>DIE-SIM-00417</x:v>
      </x:c>
      <x:c r="B418" s="12" t="str">
        <x:v>MATRI-SIM-0417</x:v>
      </x:c>
      <x:c r="C418" s="12" t="str">
        <x:v>ALU-SIM-0417</x:v>
      </x:c>
      <x:c r="D418" s="14" t="str">
        <x:v>Rafael Peixoto Farias</x:v>
      </x:c>
      <x:c r="E418" s="12" t="str">
        <x:v>ESC-SIM-005</x:v>
      </x:c>
      <x:c r="F418" s="12" t="str">
        <x:v>TUR-SIM-021</x:v>
      </x:c>
      <x:c r="G418" s="12" t="str">
        <x:v>SER-SIM-0025</x:v>
      </x:c>
      <x:c r="H418" t="str">
        <x:v>2º período — cenário 2026</x:v>
      </x:c>
      <x:c r="I418" t="str">
        <x:v>Acompanhamento pedagógico</x:v>
      </x:c>
      <x:c r="J418" t="str">
        <x:v>Registro descritivo</x:v>
      </x:c>
      <x:c r="K418" t="str">
        <x:v>Objetivos do período observados</x:v>
      </x:c>
      <x:c r="L418" s="14" t="str">
        <x:v>Apresenta evolução no período acompanhado.</x:v>
      </x:c>
      <x:c r="M418" s="20" t="n">
        <x:v>46265.0</x:v>
      </x:c>
      <x:c r="N418" t="str">
        <x:v>Publicado no ambiente de teste</x:v>
      </x:c>
      <x:c r="O418" s="16" t="str">
        <x:v>SINTETICO</x:v>
      </x:c>
    </x:row>
    <x:row r="419" ht="28" customHeight="1">
      <x:c r="A419" s="12" t="str">
        <x:v>DIE-SIM-00418</x:v>
      </x:c>
      <x:c r="B419" s="12" t="str">
        <x:v>MATRI-SIM-0418</x:v>
      </x:c>
      <x:c r="C419" s="12" t="str">
        <x:v>ALU-SIM-0418</x:v>
      </x:c>
      <x:c r="D419" s="14" t="str">
        <x:v>Luana Carvalho Nogueira</x:v>
      </x:c>
      <x:c r="E419" s="12" t="str">
        <x:v>ESC-SIM-005</x:v>
      </x:c>
      <x:c r="F419" s="12" t="str">
        <x:v>TUR-SIM-021</x:v>
      </x:c>
      <x:c r="G419" s="12" t="str">
        <x:v>SER-SIM-0025</x:v>
      </x:c>
      <x:c r="H419" t="str">
        <x:v>2º período — cenário 2026</x:v>
      </x:c>
      <x:c r="I419" t="str">
        <x:v>Acompanhamento pedagógico</x:v>
      </x:c>
      <x:c r="J419" t="str">
        <x:v>Registro descritivo</x:v>
      </x:c>
      <x:c r="K419" t="str">
        <x:v>Em desenvolvimento</x:v>
      </x:c>
      <x:c r="L419" s="14" t="str">
        <x:v>Participa das atividades propostas.</x:v>
      </x:c>
      <x:c r="M419" s="20" t="n">
        <x:v>46265.0</x:v>
      </x:c>
      <x:c r="N419" t="str">
        <x:v>Publicado no ambiente de teste</x:v>
      </x:c>
      <x:c r="O419" s="16" t="str">
        <x:v>SINTETICO</x:v>
      </x:c>
    </x:row>
    <x:row r="420" ht="28" customHeight="1">
      <x:c r="A420" s="12" t="str">
        <x:v>DIE-SIM-00419</x:v>
      </x:c>
      <x:c r="B420" s="12" t="str">
        <x:v>MATRI-SIM-0419</x:v>
      </x:c>
      <x:c r="C420" s="12" t="str">
        <x:v>ALU-SIM-0419</x:v>
      </x:c>
      <x:c r="D420" s="14" t="str">
        <x:v>Luís Mendes Matos</x:v>
      </x:c>
      <x:c r="E420" s="12" t="str">
        <x:v>ESC-SIM-005</x:v>
      </x:c>
      <x:c r="F420" s="12" t="str">
        <x:v>TUR-SIM-021</x:v>
      </x:c>
      <x:c r="G420" s="12" t="str">
        <x:v>SER-SIM-0025</x:v>
      </x:c>
      <x:c r="H420" t="str">
        <x:v>2º período — cenário 2026</x:v>
      </x:c>
      <x:c r="I420" t="str">
        <x:v>Acompanhamento pedagógico</x:v>
      </x:c>
      <x:c r="J420" t="str">
        <x:v>Registro descritivo</x:v>
      </x:c>
      <x:c r="K420" t="str">
        <x:v>Desenvolvimento acompanhado</x:v>
      </x:c>
      <x:c r="L420" s="14" t="str">
        <x:v>Requer acompanhamento nas atividades de rotina.</x:v>
      </x:c>
      <x:c r="M420" s="20" t="n">
        <x:v>46265.0</x:v>
      </x:c>
      <x:c r="N420" t="str">
        <x:v>Publicado no ambiente de teste</x:v>
      </x:c>
      <x:c r="O420" s="16" t="str">
        <x:v>SINTETICO</x:v>
      </x:c>
    </x:row>
    <x:row r="421" ht="28" customHeight="1">
      <x:c r="A421" s="12" t="str">
        <x:v>DIE-SIM-00420</x:v>
      </x:c>
      <x:c r="B421" s="12" t="str">
        <x:v>MATRI-SIM-0420</x:v>
      </x:c>
      <x:c r="C421" s="12" t="str">
        <x:v>ALU-SIM-0420</x:v>
      </x:c>
      <x:c r="D421" s="14" t="str">
        <x:v>Tatiane Torres Miranda</x:v>
      </x:c>
      <x:c r="E421" s="12" t="str">
        <x:v>ESC-SIM-005</x:v>
      </x:c>
      <x:c r="F421" s="12" t="str">
        <x:v>TUR-SIM-021</x:v>
      </x:c>
      <x:c r="G421" s="12" t="str">
        <x:v>SER-SIM-0025</x:v>
      </x:c>
      <x:c r="H421" t="str">
        <x:v>2º período — cenário 2026</x:v>
      </x:c>
      <x:c r="I421" t="str">
        <x:v>Acompanhamento pedagógico</x:v>
      </x:c>
      <x:c r="J421" t="str">
        <x:v>Registro descritivo</x:v>
      </x:c>
      <x:c r="K421" t="str">
        <x:v>Objetivos do período observados</x:v>
      </x:c>
      <x:c r="L421" s="14" t="str">
        <x:v>Apresenta evolução no período acompanhado.</x:v>
      </x:c>
      <x:c r="M421" s="20" t="n">
        <x:v>46265.0</x:v>
      </x:c>
      <x:c r="N421" t="str">
        <x:v>Publicado no ambiente de teste</x:v>
      </x:c>
      <x:c r="O421" s="16" t="str">
        <x:v>SINTETICO</x:v>
      </x:c>
    </x:row>
    <x:row r="422" ht="28" customHeight="1">
      <x:c r="A422" s="12" t="str">
        <x:v>DIE-SIM-00421</x:v>
      </x:c>
      <x:c r="B422" s="12" t="str">
        <x:v>MATRI-SIM-0421</x:v>
      </x:c>
      <x:c r="C422" s="12" t="str">
        <x:v>ALU-SIM-0421</x:v>
      </x:c>
      <x:c r="D422" s="14" t="str">
        <x:v>Helena Andrade Martins</x:v>
      </x:c>
      <x:c r="E422" s="12" t="str">
        <x:v>ESC-SIM-005</x:v>
      </x:c>
      <x:c r="F422" s="12" t="str">
        <x:v>TUR-SIM-022</x:v>
      </x:c>
      <x:c r="G422" s="12" t="str">
        <x:v>SER-SIM-0026</x:v>
      </x:c>
      <x:c r="H422" t="str">
        <x:v>2º período — cenário 2026</x:v>
      </x:c>
      <x:c r="I422" t="str">
        <x:v>Acompanhamento pedagógico</x:v>
      </x:c>
      <x:c r="J422" t="str">
        <x:v>Registro descritivo</x:v>
      </x:c>
      <x:c r="K422" t="str">
        <x:v>Em desenvolvimento</x:v>
      </x:c>
      <x:c r="L422" s="14" t="str">
        <x:v>Participa das atividades propostas.</x:v>
      </x:c>
      <x:c r="M422" s="20" t="n">
        <x:v>46265.0</x:v>
      </x:c>
      <x:c r="N422" t="str">
        <x:v>Publicado no ambiente de teste</x:v>
      </x:c>
      <x:c r="O422" s="16" t="str">
        <x:v>SINTETICO</x:v>
      </x:c>
    </x:row>
    <x:row r="423" ht="28" customHeight="1">
      <x:c r="A423" s="12" t="str">
        <x:v>DIE-SIM-00422</x:v>
      </x:c>
      <x:c r="B423" s="12" t="str">
        <x:v>MATRI-SIM-0422</x:v>
      </x:c>
      <x:c r="C423" s="12" t="str">
        <x:v>ALU-SIM-0422</x:v>
      </x:c>
      <x:c r="D423" s="14" t="str">
        <x:v>André Peixoto Barros</x:v>
      </x:c>
      <x:c r="E423" s="12" t="str">
        <x:v>ESC-SIM-005</x:v>
      </x:c>
      <x:c r="F423" s="12" t="str">
        <x:v>TUR-SIM-022</x:v>
      </x:c>
      <x:c r="G423" s="12" t="str">
        <x:v>SER-SIM-0026</x:v>
      </x:c>
      <x:c r="H423" t="str">
        <x:v>2º período — cenário 2026</x:v>
      </x:c>
      <x:c r="I423" t="str">
        <x:v>Acompanhamento pedagógico</x:v>
      </x:c>
      <x:c r="J423" t="str">
        <x:v>Registro descritivo</x:v>
      </x:c>
      <x:c r="K423" t="str">
        <x:v>Desenvolvimento acompanhado</x:v>
      </x:c>
      <x:c r="L423" s="14" t="str">
        <x:v>Requer acompanhamento nas atividades de rotina.</x:v>
      </x:c>
      <x:c r="M423" s="20" t="n">
        <x:v>46265.0</x:v>
      </x:c>
      <x:c r="N423" t="str">
        <x:v>Publicado no ambiente de teste</x:v>
      </x:c>
      <x:c r="O423" s="16" t="str">
        <x:v>SINTETICO</x:v>
      </x:c>
    </x:row>
    <x:row r="424" ht="28" customHeight="1">
      <x:c r="A424" s="12" t="str">
        <x:v>DIE-SIM-00423</x:v>
      </x:c>
      <x:c r="B424" s="12" t="str">
        <x:v>MATRI-SIM-0423</x:v>
      </x:c>
      <x:c r="C424" s="12" t="str">
        <x:v>ALU-SIM-0423</x:v>
      </x:c>
      <x:c r="D424" s="14" t="str">
        <x:v>Renato Barbosa Moraes</x:v>
      </x:c>
      <x:c r="E424" s="12" t="str">
        <x:v>ESC-SIM-005</x:v>
      </x:c>
      <x:c r="F424" s="12" t="str">
        <x:v>TUR-SIM-022</x:v>
      </x:c>
      <x:c r="G424" s="12" t="str">
        <x:v>SER-SIM-0026</x:v>
      </x:c>
      <x:c r="H424" t="str">
        <x:v>2º período — cenário 2026</x:v>
      </x:c>
      <x:c r="I424" t="str">
        <x:v>Acompanhamento pedagógico</x:v>
      </x:c>
      <x:c r="J424" t="str">
        <x:v>Registro descritivo</x:v>
      </x:c>
      <x:c r="K424" t="str">
        <x:v>Objetivos do período observados</x:v>
      </x:c>
      <x:c r="L424" s="14" t="str">
        <x:v>Apresenta evolução no período acompanhado.</x:v>
      </x:c>
      <x:c r="M424" s="20" t="n">
        <x:v>46265.0</x:v>
      </x:c>
      <x:c r="N424" t="str">
        <x:v>Publicado no ambiente de teste</x:v>
      </x:c>
      <x:c r="O424" s="16" t="str">
        <x:v>SINTETICO</x:v>
      </x:c>
    </x:row>
    <x:row r="425" ht="28" customHeight="1">
      <x:c r="A425" s="12" t="str">
        <x:v>DIE-SIM-00424</x:v>
      </x:c>
      <x:c r="B425" s="12" t="str">
        <x:v>MATRI-SIM-0424</x:v>
      </x:c>
      <x:c r="C425" s="12" t="str">
        <x:v>ALU-SIM-0424</x:v>
      </x:c>
      <x:c r="D425" s="14" t="str">
        <x:v>Leandro Fernandes Amaral</x:v>
      </x:c>
      <x:c r="E425" s="12" t="str">
        <x:v>ESC-SIM-005</x:v>
      </x:c>
      <x:c r="F425" s="12" t="str">
        <x:v>TUR-SIM-022</x:v>
      </x:c>
      <x:c r="G425" s="12" t="str">
        <x:v>SER-SIM-0026</x:v>
      </x:c>
      <x:c r="H425" t="str">
        <x:v>2º período — cenário 2026</x:v>
      </x:c>
      <x:c r="I425" t="str">
        <x:v>Acompanhamento pedagógico</x:v>
      </x:c>
      <x:c r="J425" t="str">
        <x:v>Registro descritivo</x:v>
      </x:c>
      <x:c r="K425" t="str">
        <x:v>Em desenvolvimento</x:v>
      </x:c>
      <x:c r="L425" s="14" t="str">
        <x:v>Participa das atividades propostas.</x:v>
      </x:c>
      <x:c r="M425" s="20" t="n">
        <x:v>46265.0</x:v>
      </x:c>
      <x:c r="N425" t="str">
        <x:v>Publicado no ambiente de teste</x:v>
      </x:c>
      <x:c r="O425" s="16" t="str">
        <x:v>SINTETICO</x:v>
      </x:c>
    </x:row>
    <x:row r="426" ht="28" customHeight="1">
      <x:c r="A426" s="12" t="str">
        <x:v>DIE-SIM-00425</x:v>
      </x:c>
      <x:c r="B426" s="12" t="str">
        <x:v>MATRI-SIM-0425</x:v>
      </x:c>
      <x:c r="C426" s="12" t="str">
        <x:v>ALU-SIM-0425</x:v>
      </x:c>
      <x:c r="D426" s="14" t="str">
        <x:v>Miguel Fernandes Carvalho</x:v>
      </x:c>
      <x:c r="E426" s="12" t="str">
        <x:v>ESC-SIM-005</x:v>
      </x:c>
      <x:c r="F426" s="12" t="str">
        <x:v>TUR-SIM-022</x:v>
      </x:c>
      <x:c r="G426" s="12" t="str">
        <x:v>SER-SIM-0026</x:v>
      </x:c>
      <x:c r="H426" t="str">
        <x:v>2º período — cenário 2026</x:v>
      </x:c>
      <x:c r="I426" t="str">
        <x:v>Acompanhamento pedagógico</x:v>
      </x:c>
      <x:c r="J426" t="str">
        <x:v>Registro descritivo</x:v>
      </x:c>
      <x:c r="K426" t="str">
        <x:v>Desenvolvimento acompanhado</x:v>
      </x:c>
      <x:c r="L426" s="14" t="str">
        <x:v>Requer acompanhamento nas atividades de rotina.</x:v>
      </x:c>
      <x:c r="M426" s="20" t="n">
        <x:v>46265.0</x:v>
      </x:c>
      <x:c r="N426" t="str">
        <x:v>Publicado no ambiente de teste</x:v>
      </x:c>
      <x:c r="O426" s="16" t="str">
        <x:v>SINTETICO</x:v>
      </x:c>
    </x:row>
    <x:row r="427" ht="28" customHeight="1">
      <x:c r="A427" s="12" t="str">
        <x:v>DIE-SIM-00426</x:v>
      </x:c>
      <x:c r="B427" s="12" t="str">
        <x:v>MATRI-SIM-0426</x:v>
      </x:c>
      <x:c r="C427" s="12" t="str">
        <x:v>ALU-SIM-0426</x:v>
      </x:c>
      <x:c r="D427" s="14" t="str">
        <x:v>Júlia Dias Araújo</x:v>
      </x:c>
      <x:c r="E427" s="12" t="str">
        <x:v>ESC-SIM-005</x:v>
      </x:c>
      <x:c r="F427" s="12" t="str">
        <x:v>TUR-SIM-022</x:v>
      </x:c>
      <x:c r="G427" s="12" t="str">
        <x:v>SER-SIM-0026</x:v>
      </x:c>
      <x:c r="H427" t="str">
        <x:v>2º período — cenário 2026</x:v>
      </x:c>
      <x:c r="I427" t="str">
        <x:v>Acompanhamento pedagógico</x:v>
      </x:c>
      <x:c r="J427" t="str">
        <x:v>Registro descritivo</x:v>
      </x:c>
      <x:c r="K427" t="str">
        <x:v>Objetivos do período observados</x:v>
      </x:c>
      <x:c r="L427" s="14" t="str">
        <x:v>Apresenta evolução no período acompanhado.</x:v>
      </x:c>
      <x:c r="M427" s="20" t="n">
        <x:v>46265.0</x:v>
      </x:c>
      <x:c r="N427" t="str">
        <x:v>Publicado no ambiente de teste</x:v>
      </x:c>
      <x:c r="O427" s="16" t="str">
        <x:v>SINTETICO</x:v>
      </x:c>
    </x:row>
    <x:row r="428" ht="28" customHeight="1">
      <x:c r="A428" s="12" t="str">
        <x:v>DIE-SIM-00427</x:v>
      </x:c>
      <x:c r="B428" s="12" t="str">
        <x:v>MATRI-SIM-0427</x:v>
      </x:c>
      <x:c r="C428" s="12" t="str">
        <x:v>ALU-SIM-0427</x:v>
      </x:c>
      <x:c r="D428" s="14" t="str">
        <x:v>Marina Medeiros Torres</x:v>
      </x:c>
      <x:c r="E428" s="12" t="str">
        <x:v>ESC-SIM-005</x:v>
      </x:c>
      <x:c r="F428" s="12" t="str">
        <x:v>TUR-SIM-022</x:v>
      </x:c>
      <x:c r="G428" s="12" t="str">
        <x:v>SER-SIM-0026</x:v>
      </x:c>
      <x:c r="H428" t="str">
        <x:v>2º período — cenário 2026</x:v>
      </x:c>
      <x:c r="I428" t="str">
        <x:v>Acompanhamento pedagógico</x:v>
      </x:c>
      <x:c r="J428" t="str">
        <x:v>Registro descritivo</x:v>
      </x:c>
      <x:c r="K428" t="str">
        <x:v>Em desenvolvimento</x:v>
      </x:c>
      <x:c r="L428" s="14" t="str">
        <x:v>Participa das atividades propostas.</x:v>
      </x:c>
      <x:c r="M428" s="20" t="n">
        <x:v>46265.0</x:v>
      </x:c>
      <x:c r="N428" t="str">
        <x:v>Publicado no ambiente de teste</x:v>
      </x:c>
      <x:c r="O428" s="16" t="str">
        <x:v>SINTETICO</x:v>
      </x:c>
    </x:row>
    <x:row r="429" ht="28" customHeight="1">
      <x:c r="A429" s="12" t="str">
        <x:v>DIE-SIM-00428</x:v>
      </x:c>
      <x:c r="B429" s="12" t="str">
        <x:v>MATRI-SIM-0428</x:v>
      </x:c>
      <x:c r="C429" s="12" t="str">
        <x:v>ALU-SIM-0428</x:v>
      </x:c>
      <x:c r="D429" s="14" t="str">
        <x:v>Joaquim Paiva Reis</x:v>
      </x:c>
      <x:c r="E429" s="12" t="str">
        <x:v>ESC-SIM-005</x:v>
      </x:c>
      <x:c r="F429" s="12" t="str">
        <x:v>TUR-SIM-022</x:v>
      </x:c>
      <x:c r="G429" s="12" t="str">
        <x:v>SER-SIM-0026</x:v>
      </x:c>
      <x:c r="H429" t="str">
        <x:v>2º período — cenário 2026</x:v>
      </x:c>
      <x:c r="I429" t="str">
        <x:v>Acompanhamento pedagógico</x:v>
      </x:c>
      <x:c r="J429" t="str">
        <x:v>Registro descritivo</x:v>
      </x:c>
      <x:c r="K429" t="str">
        <x:v>Desenvolvimento acompanhado</x:v>
      </x:c>
      <x:c r="L429" s="14" t="str">
        <x:v>Requer acompanhamento nas atividades de rotina.</x:v>
      </x:c>
      <x:c r="M429" s="20" t="n">
        <x:v>46265.0</x:v>
      </x:c>
      <x:c r="N429" t="str">
        <x:v>Publicado no ambiente de teste</x:v>
      </x:c>
      <x:c r="O429" s="16" t="str">
        <x:v>SINTETICO</x:v>
      </x:c>
    </x:row>
    <x:row r="430" ht="28" customHeight="1">
      <x:c r="A430" s="12" t="str">
        <x:v>DIE-SIM-00429</x:v>
      </x:c>
      <x:c r="B430" s="12" t="str">
        <x:v>MATRI-SIM-0429</x:v>
      </x:c>
      <x:c r="C430" s="12" t="str">
        <x:v>ALU-SIM-0429</x:v>
      </x:c>
      <x:c r="D430" s="14" t="str">
        <x:v>Paulo Almeida Barros</x:v>
      </x:c>
      <x:c r="E430" s="12" t="str">
        <x:v>ESC-SIM-005</x:v>
      </x:c>
      <x:c r="F430" s="12" t="str">
        <x:v>TUR-SIM-022</x:v>
      </x:c>
      <x:c r="G430" s="12" t="str">
        <x:v>SER-SIM-0026</x:v>
      </x:c>
      <x:c r="H430" t="str">
        <x:v>2º período — cenário 2026</x:v>
      </x:c>
      <x:c r="I430" t="str">
        <x:v>Acompanhamento pedagógico</x:v>
      </x:c>
      <x:c r="J430" t="str">
        <x:v>Registro descritivo</x:v>
      </x:c>
      <x:c r="K430" t="str">
        <x:v>Objetivos do período observados</x:v>
      </x:c>
      <x:c r="L430" s="14" t="str">
        <x:v>Apresenta evolução no período acompanhado.</x:v>
      </x:c>
      <x:c r="M430" s="20" t="n">
        <x:v>46265.0</x:v>
      </x:c>
      <x:c r="N430" t="str">
        <x:v>Publicado no ambiente de teste</x:v>
      </x:c>
      <x:c r="O430" s="16" t="str">
        <x:v>SINTETICO</x:v>
      </x:c>
    </x:row>
    <x:row r="431" ht="28" customHeight="1">
      <x:c r="A431" s="12" t="str">
        <x:v>DIE-SIM-00430</x:v>
      </x:c>
      <x:c r="B431" s="12" t="str">
        <x:v>MATRI-SIM-0430</x:v>
      </x:c>
      <x:c r="C431" s="12" t="str">
        <x:v>ALU-SIM-0430</x:v>
      </x:c>
      <x:c r="D431" s="14" t="str">
        <x:v>Mateus Cruz Soares</x:v>
      </x:c>
      <x:c r="E431" s="12" t="str">
        <x:v>ESC-SIM-005</x:v>
      </x:c>
      <x:c r="F431" s="12" t="str">
        <x:v>TUR-SIM-022</x:v>
      </x:c>
      <x:c r="G431" s="12" t="str">
        <x:v>SER-SIM-0026</x:v>
      </x:c>
      <x:c r="H431" t="str">
        <x:v>2º período — cenário 2026</x:v>
      </x:c>
      <x:c r="I431" t="str">
        <x:v>Acompanhamento pedagógico</x:v>
      </x:c>
      <x:c r="J431" t="str">
        <x:v>Registro descritivo</x:v>
      </x:c>
      <x:c r="K431" t="str">
        <x:v>Em desenvolvimento</x:v>
      </x:c>
      <x:c r="L431" s="14" t="str">
        <x:v>Participa das atividades propostas.</x:v>
      </x:c>
      <x:c r="M431" s="20" t="n">
        <x:v>46265.0</x:v>
      </x:c>
      <x:c r="N431" t="str">
        <x:v>Publicado no ambiente de teste</x:v>
      </x:c>
      <x:c r="O431" s="16" t="str">
        <x:v>SINTETICO</x:v>
      </x:c>
    </x:row>
    <x:row r="432" ht="28" customHeight="1">
      <x:c r="A432" s="12" t="str">
        <x:v>DIE-SIM-00431</x:v>
      </x:c>
      <x:c r="B432" s="12" t="str">
        <x:v>MATRI-SIM-0431</x:v>
      </x:c>
      <x:c r="C432" s="12" t="str">
        <x:v>ALU-SIM-0431</x:v>
      </x:c>
      <x:c r="D432" s="14" t="str">
        <x:v>Lucas Fernandes Figueiredo</x:v>
      </x:c>
      <x:c r="E432" s="12" t="str">
        <x:v>ESC-SIM-005</x:v>
      </x:c>
      <x:c r="F432" s="12" t="str">
        <x:v>TUR-SIM-022</x:v>
      </x:c>
      <x:c r="G432" s="12" t="str">
        <x:v>SER-SIM-0026</x:v>
      </x:c>
      <x:c r="H432" t="str">
        <x:v>2º período — cenário 2026</x:v>
      </x:c>
      <x:c r="I432" t="str">
        <x:v>Acompanhamento pedagógico</x:v>
      </x:c>
      <x:c r="J432" t="str">
        <x:v>Registro descritivo</x:v>
      </x:c>
      <x:c r="K432" t="str">
        <x:v>Desenvolvimento acompanhado</x:v>
      </x:c>
      <x:c r="L432" s="14" t="str">
        <x:v>Requer acompanhamento nas atividades de rotina.</x:v>
      </x:c>
      <x:c r="M432" s="20" t="n">
        <x:v>46265.0</x:v>
      </x:c>
      <x:c r="N432" t="str">
        <x:v>Publicado no ambiente de teste</x:v>
      </x:c>
      <x:c r="O432" s="16" t="str">
        <x:v>SINTETICO</x:v>
      </x:c>
    </x:row>
    <x:row r="433" ht="28" customHeight="1">
      <x:c r="A433" s="12" t="str">
        <x:v>DIE-SIM-00432</x:v>
      </x:c>
      <x:c r="B433" s="12" t="str">
        <x:v>MATRI-SIM-0432</x:v>
      </x:c>
      <x:c r="C433" s="12" t="str">
        <x:v>ALU-SIM-0432</x:v>
      </x:c>
      <x:c r="D433" s="14" t="str">
        <x:v>Rafaela Campos Paiva</x:v>
      </x:c>
      <x:c r="E433" s="12" t="str">
        <x:v>ESC-SIM-005</x:v>
      </x:c>
      <x:c r="F433" s="12" t="str">
        <x:v>TUR-SIM-022</x:v>
      </x:c>
      <x:c r="G433" s="12" t="str">
        <x:v>SER-SIM-0026</x:v>
      </x:c>
      <x:c r="H433" t="str">
        <x:v>2º período — cenário 2026</x:v>
      </x:c>
      <x:c r="I433" t="str">
        <x:v>Acompanhamento pedagógico</x:v>
      </x:c>
      <x:c r="J433" t="str">
        <x:v>Registro descritivo</x:v>
      </x:c>
      <x:c r="K433" t="str">
        <x:v>Objetivos do período observados</x:v>
      </x:c>
      <x:c r="L433" s="14" t="str">
        <x:v>Apresenta evolução no período acompanhado.</x:v>
      </x:c>
      <x:c r="M433" s="20" t="n">
        <x:v>46265.0</x:v>
      </x:c>
      <x:c r="N433" t="str">
        <x:v>Publicado no ambiente de teste</x:v>
      </x:c>
      <x:c r="O433" s="16" t="str">
        <x:v>SINTETICO</x:v>
      </x:c>
    </x:row>
    <x:row r="434" ht="28" customHeight="1">
      <x:c r="A434" s="12" t="str">
        <x:v>DIE-SIM-00433</x:v>
      </x:c>
      <x:c r="B434" s="12" t="str">
        <x:v>MATRI-SIM-0433</x:v>
      </x:c>
      <x:c r="C434" s="12" t="str">
        <x:v>ALU-SIM-0433</x:v>
      </x:c>
      <x:c r="D434" s="14" t="str">
        <x:v>Francisco Lopes Coutinho</x:v>
      </x:c>
      <x:c r="E434" s="12" t="str">
        <x:v>ESC-SIM-005</x:v>
      </x:c>
      <x:c r="F434" s="12" t="str">
        <x:v>TUR-SIM-022</x:v>
      </x:c>
      <x:c r="G434" s="12" t="str">
        <x:v>SER-SIM-0026</x:v>
      </x:c>
      <x:c r="H434" t="str">
        <x:v>2º período — cenário 2026</x:v>
      </x:c>
      <x:c r="I434" t="str">
        <x:v>Acompanhamento pedagógico</x:v>
      </x:c>
      <x:c r="J434" t="str">
        <x:v>Registro descritivo</x:v>
      </x:c>
      <x:c r="K434" t="str">
        <x:v>Em desenvolvimento</x:v>
      </x:c>
      <x:c r="L434" s="14" t="str">
        <x:v>Participa das atividades propostas.</x:v>
      </x:c>
      <x:c r="M434" s="20" t="n">
        <x:v>46265.0</x:v>
      </x:c>
      <x:c r="N434" t="str">
        <x:v>Publicado no ambiente de teste</x:v>
      </x:c>
      <x:c r="O434" s="16" t="str">
        <x:v>SINTETICO</x:v>
      </x:c>
    </x:row>
    <x:row r="435" ht="28" customHeight="1">
      <x:c r="A435" s="12" t="str">
        <x:v>DIE-SIM-00434</x:v>
      </x:c>
      <x:c r="B435" s="12" t="str">
        <x:v>MATRI-SIM-0434</x:v>
      </x:c>
      <x:c r="C435" s="12" t="str">
        <x:v>ALU-SIM-0434</x:v>
      </x:c>
      <x:c r="D435" s="14" t="str">
        <x:v>Isabela Moreira Matos</x:v>
      </x:c>
      <x:c r="E435" s="12" t="str">
        <x:v>ESC-SIM-005</x:v>
      </x:c>
      <x:c r="F435" s="12" t="str">
        <x:v>TUR-SIM-022</x:v>
      </x:c>
      <x:c r="G435" s="12" t="str">
        <x:v>SER-SIM-0026</x:v>
      </x:c>
      <x:c r="H435" t="str">
        <x:v>2º período — cenário 2026</x:v>
      </x:c>
      <x:c r="I435" t="str">
        <x:v>Acompanhamento pedagógico</x:v>
      </x:c>
      <x:c r="J435" t="str">
        <x:v>Registro descritivo</x:v>
      </x:c>
      <x:c r="K435" t="str">
        <x:v>Desenvolvimento acompanhado</x:v>
      </x:c>
      <x:c r="L435" s="14" t="str">
        <x:v>Requer acompanhamento nas atividades de rotina.</x:v>
      </x:c>
      <x:c r="M435" s="20" t="n">
        <x:v>46265.0</x:v>
      </x:c>
      <x:c r="N435" t="str">
        <x:v>Publicado no ambiente de teste</x:v>
      </x:c>
      <x:c r="O435" s="16" t="str">
        <x:v>SINTETICO</x:v>
      </x:c>
    </x:row>
    <x:row r="436" ht="28" customHeight="1">
      <x:c r="A436" s="12" t="str">
        <x:v>DIE-SIM-00435</x:v>
      </x:c>
      <x:c r="B436" s="12" t="str">
        <x:v>MATRI-SIM-0435</x:v>
      </x:c>
      <x:c r="C436" s="12" t="str">
        <x:v>ALU-SIM-0435</x:v>
      </x:c>
      <x:c r="D436" s="14" t="str">
        <x:v>Elisa Lopes Moreira</x:v>
      </x:c>
      <x:c r="E436" s="12" t="str">
        <x:v>ESC-SIM-005</x:v>
      </x:c>
      <x:c r="F436" s="12" t="str">
        <x:v>TUR-SIM-022</x:v>
      </x:c>
      <x:c r="G436" s="12" t="str">
        <x:v>SER-SIM-0026</x:v>
      </x:c>
      <x:c r="H436" t="str">
        <x:v>2º período — cenário 2026</x:v>
      </x:c>
      <x:c r="I436" t="str">
        <x:v>Acompanhamento pedagógico</x:v>
      </x:c>
      <x:c r="J436" t="str">
        <x:v>Registro descritivo</x:v>
      </x:c>
      <x:c r="K436" t="str">
        <x:v>Objetivos do período observados</x:v>
      </x:c>
      <x:c r="L436" s="14" t="str">
        <x:v>Apresenta evolução no período acompanhado.</x:v>
      </x:c>
      <x:c r="M436" s="20" t="n">
        <x:v>46265.0</x:v>
      </x:c>
      <x:c r="N436" t="str">
        <x:v>Publicado no ambiente de teste</x:v>
      </x:c>
      <x:c r="O436" s="16" t="str">
        <x:v>SINTETICO</x:v>
      </x:c>
    </x:row>
    <x:row r="437" ht="28" customHeight="1">
      <x:c r="A437" s="12" t="str">
        <x:v>DIE-SIM-00436</x:v>
      </x:c>
      <x:c r="B437" s="12" t="str">
        <x:v>MATRI-SIM-0436</x:v>
      </x:c>
      <x:c r="C437" s="12" t="str">
        <x:v>ALU-SIM-0436</x:v>
      </x:c>
      <x:c r="D437" s="14" t="str">
        <x:v>Gabriela Lopes Figueiredo</x:v>
      </x:c>
      <x:c r="E437" s="12" t="str">
        <x:v>ESC-SIM-005</x:v>
      </x:c>
      <x:c r="F437" s="12" t="str">
        <x:v>TUR-SIM-022</x:v>
      </x:c>
      <x:c r="G437" s="12" t="str">
        <x:v>SER-SIM-0026</x:v>
      </x:c>
      <x:c r="H437" t="str">
        <x:v>2º período — cenário 2026</x:v>
      </x:c>
      <x:c r="I437" t="str">
        <x:v>Acompanhamento pedagógico</x:v>
      </x:c>
      <x:c r="J437" t="str">
        <x:v>Registro descritivo</x:v>
      </x:c>
      <x:c r="K437" t="str">
        <x:v>Em desenvolvimento</x:v>
      </x:c>
      <x:c r="L437" s="14" t="str">
        <x:v>Participa das atividades propostas.</x:v>
      </x:c>
      <x:c r="M437" s="20" t="n">
        <x:v>46265.0</x:v>
      </x:c>
      <x:c r="N437" t="str">
        <x:v>Publicado no ambiente de teste</x:v>
      </x:c>
      <x:c r="O437" s="16" t="str">
        <x:v>SINTETICO</x:v>
      </x:c>
    </x:row>
    <x:row r="438" ht="28" customHeight="1">
      <x:c r="A438" s="12" t="str">
        <x:v>DIE-SIM-00437</x:v>
      </x:c>
      <x:c r="B438" s="12" t="str">
        <x:v>MATRI-SIM-0437</x:v>
      </x:c>
      <x:c r="C438" s="12" t="str">
        <x:v>ALU-SIM-0437</x:v>
      </x:c>
      <x:c r="D438" s="14" t="str">
        <x:v>Valentina Silva Ramos</x:v>
      </x:c>
      <x:c r="E438" s="12" t="str">
        <x:v>ESC-SIM-005</x:v>
      </x:c>
      <x:c r="F438" s="12" t="str">
        <x:v>TUR-SIM-022</x:v>
      </x:c>
      <x:c r="G438" s="12" t="str">
        <x:v>SER-SIM-0026</x:v>
      </x:c>
      <x:c r="H438" t="str">
        <x:v>2º período — cenário 2026</x:v>
      </x:c>
      <x:c r="I438" t="str">
        <x:v>Acompanhamento pedagógico</x:v>
      </x:c>
      <x:c r="J438" t="str">
        <x:v>Registro descritivo</x:v>
      </x:c>
      <x:c r="K438" t="str">
        <x:v>Desenvolvimento acompanhado</x:v>
      </x:c>
      <x:c r="L438" s="14" t="str">
        <x:v>Requer acompanhamento nas atividades de rotina.</x:v>
      </x:c>
      <x:c r="M438" s="20" t="n">
        <x:v>46265.0</x:v>
      </x:c>
      <x:c r="N438" t="str">
        <x:v>Publicado no ambiente de teste</x:v>
      </x:c>
      <x:c r="O438" s="16" t="str">
        <x:v>SINTETICO</x:v>
      </x:c>
    </x:row>
    <x:row r="439" ht="28" customHeight="1">
      <x:c r="A439" s="12" t="str">
        <x:v>DIE-SIM-00438</x:v>
      </x:c>
      <x:c r="B439" s="12" t="str">
        <x:v>MATRI-SIM-0438</x:v>
      </x:c>
      <x:c r="C439" s="12" t="str">
        <x:v>ALU-SIM-0438</x:v>
      </x:c>
      <x:c r="D439" s="14" t="str">
        <x:v>Ana Dias Souza</x:v>
      </x:c>
      <x:c r="E439" s="12" t="str">
        <x:v>ESC-SIM-005</x:v>
      </x:c>
      <x:c r="F439" s="12" t="str">
        <x:v>TUR-SIM-022</x:v>
      </x:c>
      <x:c r="G439" s="12" t="str">
        <x:v>SER-SIM-0026</x:v>
      </x:c>
      <x:c r="H439" t="str">
        <x:v>2º período — cenário 2026</x:v>
      </x:c>
      <x:c r="I439" t="str">
        <x:v>Acompanhamento pedagógico</x:v>
      </x:c>
      <x:c r="J439" t="str">
        <x:v>Registro descritivo</x:v>
      </x:c>
      <x:c r="K439" t="str">
        <x:v>Objetivos do período observados</x:v>
      </x:c>
      <x:c r="L439" s="14" t="str">
        <x:v>Apresenta evolução no período acompanhado.</x:v>
      </x:c>
      <x:c r="M439" s="20" t="n">
        <x:v>46265.0</x:v>
      </x:c>
      <x:c r="N439" t="str">
        <x:v>Publicado no ambiente de teste</x:v>
      </x:c>
      <x:c r="O439" s="16" t="str">
        <x:v>SINTETICO</x:v>
      </x:c>
    </x:row>
    <x:row r="440" ht="28" customHeight="1">
      <x:c r="A440" s="12" t="str">
        <x:v>DIE-SIM-00439</x:v>
      </x:c>
      <x:c r="B440" s="12" t="str">
        <x:v>MATRI-SIM-0439</x:v>
      </x:c>
      <x:c r="C440" s="12" t="str">
        <x:v>ALU-SIM-0439</x:v>
      </x:c>
      <x:c r="D440" s="14" t="str">
        <x:v>Paula Paiva Carvalho</x:v>
      </x:c>
      <x:c r="E440" s="12" t="str">
        <x:v>ESC-SIM-005</x:v>
      </x:c>
      <x:c r="F440" s="12" t="str">
        <x:v>TUR-SIM-022</x:v>
      </x:c>
      <x:c r="G440" s="12" t="str">
        <x:v>SER-SIM-0026</x:v>
      </x:c>
      <x:c r="H440" t="str">
        <x:v>2º período — cenário 2026</x:v>
      </x:c>
      <x:c r="I440" t="str">
        <x:v>Acompanhamento pedagógico</x:v>
      </x:c>
      <x:c r="J440" t="str">
        <x:v>Registro descritivo</x:v>
      </x:c>
      <x:c r="K440" t="str">
        <x:v>Em desenvolvimento</x:v>
      </x:c>
      <x:c r="L440" s="14" t="str">
        <x:v>Participa das atividades propostas.</x:v>
      </x:c>
      <x:c r="M440" s="20" t="n">
        <x:v>46265.0</x:v>
      </x:c>
      <x:c r="N440" t="str">
        <x:v>Publicado no ambiente de teste</x:v>
      </x:c>
      <x:c r="O440" s="16" t="str">
        <x:v>SINTETICO</x:v>
      </x:c>
    </x:row>
    <x:row r="441" ht="28" customHeight="1">
      <x:c r="A441" s="12" t="str">
        <x:v>DIE-SIM-00440</x:v>
      </x:c>
      <x:c r="B441" s="12" t="str">
        <x:v>MATRI-SIM-0440</x:v>
      </x:c>
      <x:c r="C441" s="12" t="str">
        <x:v>ALU-SIM-0440</x:v>
      </x:c>
      <x:c r="D441" s="14" t="str">
        <x:v>Vinícius Sales Medeiros</x:v>
      </x:c>
      <x:c r="E441" s="12" t="str">
        <x:v>ESC-SIM-005</x:v>
      </x:c>
      <x:c r="F441" s="12" t="str">
        <x:v>TUR-SIM-022</x:v>
      </x:c>
      <x:c r="G441" s="12" t="str">
        <x:v>SER-SIM-0026</x:v>
      </x:c>
      <x:c r="H441" t="str">
        <x:v>2º período — cenário 2026</x:v>
      </x:c>
      <x:c r="I441" t="str">
        <x:v>Acompanhamento pedagógico</x:v>
      </x:c>
      <x:c r="J441" t="str">
        <x:v>Registro descritivo</x:v>
      </x:c>
      <x:c r="K441" t="str">
        <x:v>Desenvolvimento acompanhado</x:v>
      </x:c>
      <x:c r="L441" s="14" t="str">
        <x:v>Requer acompanhamento nas atividades de rotina.</x:v>
      </x:c>
      <x:c r="M441" s="20" t="n">
        <x:v>46265.0</x:v>
      </x:c>
      <x:c r="N441" t="str">
        <x:v>Publicado no ambiente de teste</x:v>
      </x:c>
      <x:c r="O441" s="16" t="str">
        <x:v>SINTETICO</x:v>
      </x:c>
    </x:row>
    <x:row r="442" ht="28" customHeight="1">
      <x:c r="A442" s="12" t="str">
        <x:v>DIE-SIM-00441</x:v>
      </x:c>
      <x:c r="B442" s="12" t="str">
        <x:v>MATRI-SIM-0441</x:v>
      </x:c>
      <x:c r="C442" s="12" t="str">
        <x:v>ALU-SIM-0441</x:v>
      </x:c>
      <x:c r="D442" s="14" t="str">
        <x:v>Henrique Lima Coutinho</x:v>
      </x:c>
      <x:c r="E442" s="12" t="str">
        <x:v>ESC-SIM-005</x:v>
      </x:c>
      <x:c r="F442" s="12" t="str">
        <x:v>TUR-SIM-023</x:v>
      </x:c>
      <x:c r="G442" s="12" t="str">
        <x:v>SER-SIM-0027</x:v>
      </x:c>
      <x:c r="H442" t="str">
        <x:v>2º período — cenário 2026</x:v>
      </x:c>
      <x:c r="I442" t="str">
        <x:v>Acompanhamento pedagógico</x:v>
      </x:c>
      <x:c r="J442" t="str">
        <x:v>Registro descritivo</x:v>
      </x:c>
      <x:c r="K442" t="str">
        <x:v>Objetivos do período observados</x:v>
      </x:c>
      <x:c r="L442" s="14" t="str">
        <x:v>Apresenta evolução no período acompanhado.</x:v>
      </x:c>
      <x:c r="M442" s="20" t="n">
        <x:v>46265.0</x:v>
      </x:c>
      <x:c r="N442" t="str">
        <x:v>Publicado no ambiente de teste</x:v>
      </x:c>
      <x:c r="O442" s="16" t="str">
        <x:v>SINTETICO</x:v>
      </x:c>
    </x:row>
    <x:row r="443" ht="28" customHeight="1">
      <x:c r="A443" s="12" t="str">
        <x:v>DIE-SIM-00442</x:v>
      </x:c>
      <x:c r="B443" s="12" t="str">
        <x:v>MATRI-SIM-0442</x:v>
      </x:c>
      <x:c r="C443" s="12" t="str">
        <x:v>ALU-SIM-0442</x:v>
      </x:c>
      <x:c r="D443" s="14" t="str">
        <x:v>Luís Coutinho Oliveira</x:v>
      </x:c>
      <x:c r="E443" s="12" t="str">
        <x:v>ESC-SIM-005</x:v>
      </x:c>
      <x:c r="F443" s="12" t="str">
        <x:v>TUR-SIM-023</x:v>
      </x:c>
      <x:c r="G443" s="12" t="str">
        <x:v>SER-SIM-0027</x:v>
      </x:c>
      <x:c r="H443" t="str">
        <x:v>2º período — cenário 2026</x:v>
      </x:c>
      <x:c r="I443" t="str">
        <x:v>Acompanhamento pedagógico</x:v>
      </x:c>
      <x:c r="J443" t="str">
        <x:v>Registro descritivo</x:v>
      </x:c>
      <x:c r="K443" t="str">
        <x:v>Em desenvolvimento</x:v>
      </x:c>
      <x:c r="L443" s="14" t="str">
        <x:v>Participa das atividades propostas.</x:v>
      </x:c>
      <x:c r="M443" s="20" t="n">
        <x:v>46265.0</x:v>
      </x:c>
      <x:c r="N443" t="str">
        <x:v>Publicado no ambiente de teste</x:v>
      </x:c>
      <x:c r="O443" s="16" t="str">
        <x:v>SINTETICO</x:v>
      </x:c>
    </x:row>
    <x:row r="444" ht="28" customHeight="1">
      <x:c r="A444" s="12" t="str">
        <x:v>DIE-SIM-00443</x:v>
      </x:c>
      <x:c r="B444" s="12" t="str">
        <x:v>MATRI-SIM-0443</x:v>
      </x:c>
      <x:c r="C444" s="12" t="str">
        <x:v>ALU-SIM-0443</x:v>
      </x:c>
      <x:c r="D444" s="14" t="str">
        <x:v>Carlos Paiva Azevedo</x:v>
      </x:c>
      <x:c r="E444" s="12" t="str">
        <x:v>ESC-SIM-005</x:v>
      </x:c>
      <x:c r="F444" s="12" t="str">
        <x:v>TUR-SIM-023</x:v>
      </x:c>
      <x:c r="G444" s="12" t="str">
        <x:v>SER-SIM-0027</x:v>
      </x:c>
      <x:c r="H444" t="str">
        <x:v>2º período — cenário 2026</x:v>
      </x:c>
      <x:c r="I444" t="str">
        <x:v>Acompanhamento pedagógico</x:v>
      </x:c>
      <x:c r="J444" t="str">
        <x:v>Registro descritivo</x:v>
      </x:c>
      <x:c r="K444" t="str">
        <x:v>Desenvolvimento acompanhado</x:v>
      </x:c>
      <x:c r="L444" s="14" t="str">
        <x:v>Requer acompanhamento nas atividades de rotina.</x:v>
      </x:c>
      <x:c r="M444" s="20" t="n">
        <x:v>46265.0</x:v>
      </x:c>
      <x:c r="N444" t="str">
        <x:v>Publicado no ambiente de teste</x:v>
      </x:c>
      <x:c r="O444" s="16" t="str">
        <x:v>SINTETICO</x:v>
      </x:c>
    </x:row>
    <x:row r="445" ht="28" customHeight="1">
      <x:c r="A445" s="12" t="str">
        <x:v>DIE-SIM-00444</x:v>
      </x:c>
      <x:c r="B445" s="12" t="str">
        <x:v>MATRI-SIM-0444</x:v>
      </x:c>
      <x:c r="C445" s="12" t="str">
        <x:v>ALU-SIM-0444</x:v>
      </x:c>
      <x:c r="D445" s="14" t="str">
        <x:v>Ester Silva Andrade</x:v>
      </x:c>
      <x:c r="E445" s="12" t="str">
        <x:v>ESC-SIM-005</x:v>
      </x:c>
      <x:c r="F445" s="12" t="str">
        <x:v>TUR-SIM-023</x:v>
      </x:c>
      <x:c r="G445" s="12" t="str">
        <x:v>SER-SIM-0027</x:v>
      </x:c>
      <x:c r="H445" t="str">
        <x:v>2º período — cenário 2026</x:v>
      </x:c>
      <x:c r="I445" t="str">
        <x:v>Acompanhamento pedagógico</x:v>
      </x:c>
      <x:c r="J445" t="str">
        <x:v>Registro descritivo</x:v>
      </x:c>
      <x:c r="K445" t="str">
        <x:v>Objetivos do período observados</x:v>
      </x:c>
      <x:c r="L445" s="14" t="str">
        <x:v>Apresenta evolução no período acompanhado.</x:v>
      </x:c>
      <x:c r="M445" s="20" t="n">
        <x:v>46265.0</x:v>
      </x:c>
      <x:c r="N445" t="str">
        <x:v>Publicado no ambiente de teste</x:v>
      </x:c>
      <x:c r="O445" s="16" t="str">
        <x:v>SINTETICO</x:v>
      </x:c>
    </x:row>
    <x:row r="446" ht="28" customHeight="1">
      <x:c r="A446" s="12" t="str">
        <x:v>DIE-SIM-00445</x:v>
      </x:c>
      <x:c r="B446" s="12" t="str">
        <x:v>MATRI-SIM-0445</x:v>
      </x:c>
      <x:c r="C446" s="12" t="str">
        <x:v>ALU-SIM-0445</x:v>
      </x:c>
      <x:c r="D446" s="14" t="str">
        <x:v>Letícia Silva Sales</x:v>
      </x:c>
      <x:c r="E446" s="12" t="str">
        <x:v>ESC-SIM-005</x:v>
      </x:c>
      <x:c r="F446" s="12" t="str">
        <x:v>TUR-SIM-023</x:v>
      </x:c>
      <x:c r="G446" s="12" t="str">
        <x:v>SER-SIM-0027</x:v>
      </x:c>
      <x:c r="H446" t="str">
        <x:v>2º período — cenário 2026</x:v>
      </x:c>
      <x:c r="I446" t="str">
        <x:v>Acompanhamento pedagógico</x:v>
      </x:c>
      <x:c r="J446" t="str">
        <x:v>Registro descritivo</x:v>
      </x:c>
      <x:c r="K446" t="str">
        <x:v>Em desenvolvimento</x:v>
      </x:c>
      <x:c r="L446" s="14" t="str">
        <x:v>Participa das atividades propostas.</x:v>
      </x:c>
      <x:c r="M446" s="20" t="n">
        <x:v>46265.0</x:v>
      </x:c>
      <x:c r="N446" t="str">
        <x:v>Publicado no ambiente de teste</x:v>
      </x:c>
      <x:c r="O446" s="16" t="str">
        <x:v>SINTETICO</x:v>
      </x:c>
    </x:row>
    <x:row r="447" ht="28" customHeight="1">
      <x:c r="A447" s="12" t="str">
        <x:v>DIE-SIM-00446</x:v>
      </x:c>
      <x:c r="B447" s="12" t="str">
        <x:v>MATRI-SIM-0446</x:v>
      </x:c>
      <x:c r="C447" s="12" t="str">
        <x:v>ALU-SIM-0446</x:v>
      </x:c>
      <x:c r="D447" s="14" t="str">
        <x:v>Sofia Martins Gonçalves</x:v>
      </x:c>
      <x:c r="E447" s="12" t="str">
        <x:v>ESC-SIM-005</x:v>
      </x:c>
      <x:c r="F447" s="12" t="str">
        <x:v>TUR-SIM-023</x:v>
      </x:c>
      <x:c r="G447" s="12" t="str">
        <x:v>SER-SIM-0027</x:v>
      </x:c>
      <x:c r="H447" t="str">
        <x:v>2º período — cenário 2026</x:v>
      </x:c>
      <x:c r="I447" t="str">
        <x:v>Acompanhamento pedagógico</x:v>
      </x:c>
      <x:c r="J447" t="str">
        <x:v>Registro descritivo</x:v>
      </x:c>
      <x:c r="K447" t="str">
        <x:v>Desenvolvimento acompanhado</x:v>
      </x:c>
      <x:c r="L447" s="14" t="str">
        <x:v>Requer acompanhamento nas atividades de rotina.</x:v>
      </x:c>
      <x:c r="M447" s="20" t="n">
        <x:v>46265.0</x:v>
      </x:c>
      <x:c r="N447" t="str">
        <x:v>Publicado no ambiente de teste</x:v>
      </x:c>
      <x:c r="O447" s="16" t="str">
        <x:v>SINTETICO</x:v>
      </x:c>
    </x:row>
    <x:row r="448" ht="28" customHeight="1">
      <x:c r="A448" s="12" t="str">
        <x:v>DIE-SIM-00447</x:v>
      </x:c>
      <x:c r="B448" s="12" t="str">
        <x:v>MATRI-SIM-0447</x:v>
      </x:c>
      <x:c r="C448" s="12" t="str">
        <x:v>ALU-SIM-0447</x:v>
      </x:c>
      <x:c r="D448" s="14" t="str">
        <x:v>Natália Prado Machado</x:v>
      </x:c>
      <x:c r="E448" s="12" t="str">
        <x:v>ESC-SIM-005</x:v>
      </x:c>
      <x:c r="F448" s="12" t="str">
        <x:v>TUR-SIM-023</x:v>
      </x:c>
      <x:c r="G448" s="12" t="str">
        <x:v>SER-SIM-0027</x:v>
      </x:c>
      <x:c r="H448" t="str">
        <x:v>2º período — cenário 2026</x:v>
      </x:c>
      <x:c r="I448" t="str">
        <x:v>Acompanhamento pedagógico</x:v>
      </x:c>
      <x:c r="J448" t="str">
        <x:v>Registro descritivo</x:v>
      </x:c>
      <x:c r="K448" t="str">
        <x:v>Objetivos do período observados</x:v>
      </x:c>
      <x:c r="L448" s="14" t="str">
        <x:v>Apresenta evolução no período acompanhado.</x:v>
      </x:c>
      <x:c r="M448" s="20" t="n">
        <x:v>46265.0</x:v>
      </x:c>
      <x:c r="N448" t="str">
        <x:v>Publicado no ambiente de teste</x:v>
      </x:c>
      <x:c r="O448" s="16" t="str">
        <x:v>SINTETICO</x:v>
      </x:c>
    </x:row>
    <x:row r="449" ht="28" customHeight="1">
      <x:c r="A449" s="12" t="str">
        <x:v>DIE-SIM-00448</x:v>
      </x:c>
      <x:c r="B449" s="12" t="str">
        <x:v>MATRI-SIM-0448</x:v>
      </x:c>
      <x:c r="C449" s="12" t="str">
        <x:v>ALU-SIM-0448</x:v>
      </x:c>
      <x:c r="D449" s="14" t="str">
        <x:v>Rafaela Gomes Medeiros</x:v>
      </x:c>
      <x:c r="E449" s="12" t="str">
        <x:v>ESC-SIM-005</x:v>
      </x:c>
      <x:c r="F449" s="12" t="str">
        <x:v>TUR-SIM-023</x:v>
      </x:c>
      <x:c r="G449" s="12" t="str">
        <x:v>SER-SIM-0027</x:v>
      </x:c>
      <x:c r="H449" t="str">
        <x:v>2º período — cenário 2026</x:v>
      </x:c>
      <x:c r="I449" t="str">
        <x:v>Acompanhamento pedagógico</x:v>
      </x:c>
      <x:c r="J449" t="str">
        <x:v>Registro descritivo</x:v>
      </x:c>
      <x:c r="K449" t="str">
        <x:v>Em desenvolvimento</x:v>
      </x:c>
      <x:c r="L449" s="14" t="str">
        <x:v>Participa das atividades propostas.</x:v>
      </x:c>
      <x:c r="M449" s="20" t="n">
        <x:v>46265.0</x:v>
      </x:c>
      <x:c r="N449" t="str">
        <x:v>Publicado no ambiente de teste</x:v>
      </x:c>
      <x:c r="O449" s="16" t="str">
        <x:v>SINTETICO</x:v>
      </x:c>
    </x:row>
    <x:row r="450" ht="28" customHeight="1">
      <x:c r="A450" s="12" t="str">
        <x:v>DIE-SIM-00449</x:v>
      </x:c>
      <x:c r="B450" s="12" t="str">
        <x:v>MATRI-SIM-0449</x:v>
      </x:c>
      <x:c r="C450" s="12" t="str">
        <x:v>ALU-SIM-0449</x:v>
      </x:c>
      <x:c r="D450" s="14" t="str">
        <x:v>Leonardo Fernandes Fonseca</x:v>
      </x:c>
      <x:c r="E450" s="12" t="str">
        <x:v>ESC-SIM-005</x:v>
      </x:c>
      <x:c r="F450" s="12" t="str">
        <x:v>TUR-SIM-023</x:v>
      </x:c>
      <x:c r="G450" s="12" t="str">
        <x:v>SER-SIM-0027</x:v>
      </x:c>
      <x:c r="H450" t="str">
        <x:v>2º período — cenário 2026</x:v>
      </x:c>
      <x:c r="I450" t="str">
        <x:v>Acompanhamento pedagógico</x:v>
      </x:c>
      <x:c r="J450" t="str">
        <x:v>Registro descritivo</x:v>
      </x:c>
      <x:c r="K450" t="str">
        <x:v>Desenvolvimento acompanhado</x:v>
      </x:c>
      <x:c r="L450" s="14" t="str">
        <x:v>Requer acompanhamento nas atividades de rotina.</x:v>
      </x:c>
      <x:c r="M450" s="20" t="n">
        <x:v>46265.0</x:v>
      </x:c>
      <x:c r="N450" t="str">
        <x:v>Publicado no ambiente de teste</x:v>
      </x:c>
      <x:c r="O450" s="16" t="str">
        <x:v>SINTETICO</x:v>
      </x:c>
    </x:row>
    <x:row r="451" ht="28" customHeight="1">
      <x:c r="A451" s="12" t="str">
        <x:v>DIE-SIM-00450</x:v>
      </x:c>
      <x:c r="B451" s="12" t="str">
        <x:v>MATRI-SIM-0450</x:v>
      </x:c>
      <x:c r="C451" s="12" t="str">
        <x:v>ALU-SIM-0450</x:v>
      </x:c>
      <x:c r="D451" s="14" t="str">
        <x:v>Joaquim Figueiredo Freitas</x:v>
      </x:c>
      <x:c r="E451" s="12" t="str">
        <x:v>ESC-SIM-005</x:v>
      </x:c>
      <x:c r="F451" s="12" t="str">
        <x:v>TUR-SIM-023</x:v>
      </x:c>
      <x:c r="G451" s="12" t="str">
        <x:v>SER-SIM-0027</x:v>
      </x:c>
      <x:c r="H451" t="str">
        <x:v>2º período — cenário 2026</x:v>
      </x:c>
      <x:c r="I451" t="str">
        <x:v>Acompanhamento pedagógico</x:v>
      </x:c>
      <x:c r="J451" t="str">
        <x:v>Registro descritivo</x:v>
      </x:c>
      <x:c r="K451" t="str">
        <x:v>Objetivos do período observados</x:v>
      </x:c>
      <x:c r="L451" s="14" t="str">
        <x:v>Apresenta evolução no período acompanhado.</x:v>
      </x:c>
      <x:c r="M451" s="20" t="n">
        <x:v>46265.0</x:v>
      </x:c>
      <x:c r="N451" t="str">
        <x:v>Publicado no ambiente de teste</x:v>
      </x:c>
      <x:c r="O451" s="16" t="str">
        <x:v>SINTETICO</x:v>
      </x:c>
    </x:row>
    <x:row r="452" ht="28" customHeight="1">
      <x:c r="A452" s="12" t="str">
        <x:v>DIE-SIM-00451</x:v>
      </x:c>
      <x:c r="B452" s="12" t="str">
        <x:v>MATRI-SIM-0451</x:v>
      </x:c>
      <x:c r="C452" s="12" t="str">
        <x:v>ALU-SIM-0451</x:v>
      </x:c>
      <x:c r="D452" s="14" t="str">
        <x:v>Leonardo Correia Pinto</x:v>
      </x:c>
      <x:c r="E452" s="12" t="str">
        <x:v>ESC-SIM-005</x:v>
      </x:c>
      <x:c r="F452" s="12" t="str">
        <x:v>TUR-SIM-023</x:v>
      </x:c>
      <x:c r="G452" s="12" t="str">
        <x:v>SER-SIM-0027</x:v>
      </x:c>
      <x:c r="H452" t="str">
        <x:v>2º período — cenário 2026</x:v>
      </x:c>
      <x:c r="I452" t="str">
        <x:v>Acompanhamento pedagógico</x:v>
      </x:c>
      <x:c r="J452" t="str">
        <x:v>Registro descritivo</x:v>
      </x:c>
      <x:c r="K452" t="str">
        <x:v>Em desenvolvimento</x:v>
      </x:c>
      <x:c r="L452" s="14" t="str">
        <x:v>Participa das atividades propostas.</x:v>
      </x:c>
      <x:c r="M452" s="20" t="n">
        <x:v>46265.0</x:v>
      </x:c>
      <x:c r="N452" t="str">
        <x:v>Publicado no ambiente de teste</x:v>
      </x:c>
      <x:c r="O452" s="16" t="str">
        <x:v>SINTETICO</x:v>
      </x:c>
    </x:row>
    <x:row r="453" ht="28" customHeight="1">
      <x:c r="A453" s="12" t="str">
        <x:v>DIE-SIM-00452</x:v>
      </x:c>
      <x:c r="B453" s="12" t="str">
        <x:v>MATRI-SIM-0452</x:v>
      </x:c>
      <x:c r="C453" s="12" t="str">
        <x:v>ALU-SIM-0452</x:v>
      </x:c>
      <x:c r="D453" s="14" t="str">
        <x:v>Valentina Costa Gonçalves</x:v>
      </x:c>
      <x:c r="E453" s="12" t="str">
        <x:v>ESC-SIM-005</x:v>
      </x:c>
      <x:c r="F453" s="12" t="str">
        <x:v>TUR-SIM-023</x:v>
      </x:c>
      <x:c r="G453" s="12" t="str">
        <x:v>SER-SIM-0027</x:v>
      </x:c>
      <x:c r="H453" t="str">
        <x:v>2º período — cenário 2026</x:v>
      </x:c>
      <x:c r="I453" t="str">
        <x:v>Acompanhamento pedagógico</x:v>
      </x:c>
      <x:c r="J453" t="str">
        <x:v>Registro descritivo</x:v>
      </x:c>
      <x:c r="K453" t="str">
        <x:v>Desenvolvimento acompanhado</x:v>
      </x:c>
      <x:c r="L453" s="14" t="str">
        <x:v>Requer acompanhamento nas atividades de rotina.</x:v>
      </x:c>
      <x:c r="M453" s="20" t="n">
        <x:v>46265.0</x:v>
      </x:c>
      <x:c r="N453" t="str">
        <x:v>Publicado no ambiente de teste</x:v>
      </x:c>
      <x:c r="O453" s="16" t="str">
        <x:v>SINTETICO</x:v>
      </x:c>
    </x:row>
    <x:row r="454" ht="28" customHeight="1">
      <x:c r="A454" s="12" t="str">
        <x:v>DIE-SIM-00453</x:v>
      </x:c>
      <x:c r="B454" s="12" t="str">
        <x:v>MATRI-SIM-0453</x:v>
      </x:c>
      <x:c r="C454" s="12" t="str">
        <x:v>ALU-SIM-0453</x:v>
      </x:c>
      <x:c r="D454" s="14" t="str">
        <x:v>Samuel Oliveira Rocha</x:v>
      </x:c>
      <x:c r="E454" s="12" t="str">
        <x:v>ESC-SIM-005</x:v>
      </x:c>
      <x:c r="F454" s="12" t="str">
        <x:v>TUR-SIM-023</x:v>
      </x:c>
      <x:c r="G454" s="12" t="str">
        <x:v>SER-SIM-0027</x:v>
      </x:c>
      <x:c r="H454" t="str">
        <x:v>2º período — cenário 2026</x:v>
      </x:c>
      <x:c r="I454" t="str">
        <x:v>Acompanhamento pedagógico</x:v>
      </x:c>
      <x:c r="J454" t="str">
        <x:v>Registro descritivo</x:v>
      </x:c>
      <x:c r="K454" t="str">
        <x:v>Objetivos do período observados</x:v>
      </x:c>
      <x:c r="L454" s="14" t="str">
        <x:v>Apresenta evolução no período acompanhado.</x:v>
      </x:c>
      <x:c r="M454" s="20" t="n">
        <x:v>46265.0</x:v>
      </x:c>
      <x:c r="N454" t="str">
        <x:v>Publicado no ambiente de teste</x:v>
      </x:c>
      <x:c r="O454" s="16" t="str">
        <x:v>SINTETICO</x:v>
      </x:c>
    </x:row>
    <x:row r="455" ht="28" customHeight="1">
      <x:c r="A455" s="12" t="str">
        <x:v>DIE-SIM-00454</x:v>
      </x:c>
      <x:c r="B455" s="12" t="str">
        <x:v>MATRI-SIM-0454</x:v>
      </x:c>
      <x:c r="C455" s="12" t="str">
        <x:v>ALU-SIM-0454</x:v>
      </x:c>
      <x:c r="D455" s="14" t="str">
        <x:v>Felipe Borges Nascimento</x:v>
      </x:c>
      <x:c r="E455" s="12" t="str">
        <x:v>ESC-SIM-005</x:v>
      </x:c>
      <x:c r="F455" s="12" t="str">
        <x:v>TUR-SIM-023</x:v>
      </x:c>
      <x:c r="G455" s="12" t="str">
        <x:v>SER-SIM-0027</x:v>
      </x:c>
      <x:c r="H455" t="str">
        <x:v>2º período — cenário 2026</x:v>
      </x:c>
      <x:c r="I455" t="str">
        <x:v>Acompanhamento pedagógico</x:v>
      </x:c>
      <x:c r="J455" t="str">
        <x:v>Registro descritivo</x:v>
      </x:c>
      <x:c r="K455" t="str">
        <x:v>Em desenvolvimento</x:v>
      </x:c>
      <x:c r="L455" s="14" t="str">
        <x:v>Participa das atividades propostas.</x:v>
      </x:c>
      <x:c r="M455" s="20" t="n">
        <x:v>46265.0</x:v>
      </x:c>
      <x:c r="N455" t="str">
        <x:v>Publicado no ambiente de teste</x:v>
      </x:c>
      <x:c r="O455" s="16" t="str">
        <x:v>SINTETICO</x:v>
      </x:c>
    </x:row>
    <x:row r="456" ht="28" customHeight="1">
      <x:c r="A456" s="12" t="str">
        <x:v>DIE-SIM-00455</x:v>
      </x:c>
      <x:c r="B456" s="12" t="str">
        <x:v>MATRI-SIM-0455</x:v>
      </x:c>
      <x:c r="C456" s="12" t="str">
        <x:v>ALU-SIM-0455</x:v>
      </x:c>
      <x:c r="D456" s="14" t="str">
        <x:v>Natália Martins Azevedo</x:v>
      </x:c>
      <x:c r="E456" s="12" t="str">
        <x:v>ESC-SIM-005</x:v>
      </x:c>
      <x:c r="F456" s="12" t="str">
        <x:v>TUR-SIM-023</x:v>
      </x:c>
      <x:c r="G456" s="12" t="str">
        <x:v>SER-SIM-0027</x:v>
      </x:c>
      <x:c r="H456" t="str">
        <x:v>2º período — cenário 2026</x:v>
      </x:c>
      <x:c r="I456" t="str">
        <x:v>Acompanhamento pedagógico</x:v>
      </x:c>
      <x:c r="J456" t="str">
        <x:v>Registro descritivo</x:v>
      </x:c>
      <x:c r="K456" t="str">
        <x:v>Desenvolvimento acompanhado</x:v>
      </x:c>
      <x:c r="L456" s="14" t="str">
        <x:v>Requer acompanhamento nas atividades de rotina.</x:v>
      </x:c>
      <x:c r="M456" s="20" t="n">
        <x:v>46265.0</x:v>
      </x:c>
      <x:c r="N456" t="str">
        <x:v>Publicado no ambiente de teste</x:v>
      </x:c>
      <x:c r="O456" s="16" t="str">
        <x:v>SINTETICO</x:v>
      </x:c>
    </x:row>
    <x:row r="457" ht="28" customHeight="1">
      <x:c r="A457" s="12" t="str">
        <x:v>DIE-SIM-00456</x:v>
      </x:c>
      <x:c r="B457" s="12" t="str">
        <x:v>MATRI-SIM-0456</x:v>
      </x:c>
      <x:c r="C457" s="12" t="str">
        <x:v>ALU-SIM-0456</x:v>
      </x:c>
      <x:c r="D457" s="14" t="str">
        <x:v>Fernando Almeida Cunha</x:v>
      </x:c>
      <x:c r="E457" s="12" t="str">
        <x:v>ESC-SIM-005</x:v>
      </x:c>
      <x:c r="F457" s="12" t="str">
        <x:v>TUR-SIM-023</x:v>
      </x:c>
      <x:c r="G457" s="12" t="str">
        <x:v>SER-SIM-0027</x:v>
      </x:c>
      <x:c r="H457" t="str">
        <x:v>2º período — cenário 2026</x:v>
      </x:c>
      <x:c r="I457" t="str">
        <x:v>Acompanhamento pedagógico</x:v>
      </x:c>
      <x:c r="J457" t="str">
        <x:v>Registro descritivo</x:v>
      </x:c>
      <x:c r="K457" t="str">
        <x:v>Objetivos do período observados</x:v>
      </x:c>
      <x:c r="L457" s="14" t="str">
        <x:v>Apresenta evolução no período acompanhado.</x:v>
      </x:c>
      <x:c r="M457" s="20" t="n">
        <x:v>46265.0</x:v>
      </x:c>
      <x:c r="N457" t="str">
        <x:v>Publicado no ambiente de teste</x:v>
      </x:c>
      <x:c r="O457" s="16" t="str">
        <x:v>SINTETICO</x:v>
      </x:c>
    </x:row>
    <x:row r="458" ht="28" customHeight="1">
      <x:c r="A458" s="12" t="str">
        <x:v>DIE-SIM-00457</x:v>
      </x:c>
      <x:c r="B458" s="12" t="str">
        <x:v>MATRI-SIM-0457</x:v>
      </x:c>
      <x:c r="C458" s="12" t="str">
        <x:v>ALU-SIM-0457</x:v>
      </x:c>
      <x:c r="D458" s="14" t="str">
        <x:v>Fernando Azevedo Ramos</x:v>
      </x:c>
      <x:c r="E458" s="12" t="str">
        <x:v>ESC-SIM-005</x:v>
      </x:c>
      <x:c r="F458" s="12" t="str">
        <x:v>TUR-SIM-023</x:v>
      </x:c>
      <x:c r="G458" s="12" t="str">
        <x:v>SER-SIM-0027</x:v>
      </x:c>
      <x:c r="H458" t="str">
        <x:v>2º período — cenário 2026</x:v>
      </x:c>
      <x:c r="I458" t="str">
        <x:v>Acompanhamento pedagógico</x:v>
      </x:c>
      <x:c r="J458" t="str">
        <x:v>Registro descritivo</x:v>
      </x:c>
      <x:c r="K458" t="str">
        <x:v>Em desenvolvimento</x:v>
      </x:c>
      <x:c r="L458" s="14" t="str">
        <x:v>Participa das atividades propostas.</x:v>
      </x:c>
      <x:c r="M458" s="20" t="n">
        <x:v>46265.0</x:v>
      </x:c>
      <x:c r="N458" t="str">
        <x:v>Publicado no ambiente de teste</x:v>
      </x:c>
      <x:c r="O458" s="16" t="str">
        <x:v>SINTETICO</x:v>
      </x:c>
    </x:row>
    <x:row r="459" ht="28" customHeight="1">
      <x:c r="A459" s="12" t="str">
        <x:v>DIE-SIM-00458</x:v>
      </x:c>
      <x:c r="B459" s="12" t="str">
        <x:v>MATRI-SIM-0458</x:v>
      </x:c>
      <x:c r="C459" s="12" t="str">
        <x:v>ALU-SIM-0458</x:v>
      </x:c>
      <x:c r="D459" s="14" t="str">
        <x:v>Rafaela Santos Peixoto</x:v>
      </x:c>
      <x:c r="E459" s="12" t="str">
        <x:v>ESC-SIM-005</x:v>
      </x:c>
      <x:c r="F459" s="12" t="str">
        <x:v>TUR-SIM-023</x:v>
      </x:c>
      <x:c r="G459" s="12" t="str">
        <x:v>SER-SIM-0027</x:v>
      </x:c>
      <x:c r="H459" t="str">
        <x:v>2º período — cenário 2026</x:v>
      </x:c>
      <x:c r="I459" t="str">
        <x:v>Acompanhamento pedagógico</x:v>
      </x:c>
      <x:c r="J459" t="str">
        <x:v>Registro descritivo</x:v>
      </x:c>
      <x:c r="K459" t="str">
        <x:v>Desenvolvimento acompanhado</x:v>
      </x:c>
      <x:c r="L459" s="14" t="str">
        <x:v>Requer acompanhamento nas atividades de rotina.</x:v>
      </x:c>
      <x:c r="M459" s="20" t="n">
        <x:v>46265.0</x:v>
      </x:c>
      <x:c r="N459" t="str">
        <x:v>Publicado no ambiente de teste</x:v>
      </x:c>
      <x:c r="O459" s="16" t="str">
        <x:v>SINTETICO</x:v>
      </x:c>
    </x:row>
    <x:row r="460" ht="28" customHeight="1">
      <x:c r="A460" s="12" t="str">
        <x:v>DIE-SIM-00459</x:v>
      </x:c>
      <x:c r="B460" s="12" t="str">
        <x:v>MATRI-SIM-0459</x:v>
      </x:c>
      <x:c r="C460" s="12" t="str">
        <x:v>ALU-SIM-0459</x:v>
      </x:c>
      <x:c r="D460" s="14" t="str">
        <x:v>Joaquim Pacheco Sales</x:v>
      </x:c>
      <x:c r="E460" s="12" t="str">
        <x:v>ESC-SIM-005</x:v>
      </x:c>
      <x:c r="F460" s="12" t="str">
        <x:v>TUR-SIM-023</x:v>
      </x:c>
      <x:c r="G460" s="12" t="str">
        <x:v>SER-SIM-0027</x:v>
      </x:c>
      <x:c r="H460" t="str">
        <x:v>2º período — cenário 2026</x:v>
      </x:c>
      <x:c r="I460" t="str">
        <x:v>Acompanhamento pedagógico</x:v>
      </x:c>
      <x:c r="J460" t="str">
        <x:v>Registro descritivo</x:v>
      </x:c>
      <x:c r="K460" t="str">
        <x:v>Objetivos do período observados</x:v>
      </x:c>
      <x:c r="L460" s="14" t="str">
        <x:v>Apresenta evolução no período acompanhado.</x:v>
      </x:c>
      <x:c r="M460" s="20" t="n">
        <x:v>46265.0</x:v>
      </x:c>
      <x:c r="N460" t="str">
        <x:v>Publicado no ambiente de teste</x:v>
      </x:c>
      <x:c r="O460" s="16" t="str">
        <x:v>SINTETICO</x:v>
      </x:c>
    </x:row>
    <x:row r="461" ht="28" customHeight="1">
      <x:c r="A461" s="12" t="str">
        <x:v>DIE-SIM-00460</x:v>
      </x:c>
      <x:c r="B461" s="12" t="str">
        <x:v>MATRI-SIM-0460</x:v>
      </x:c>
      <x:c r="C461" s="12" t="str">
        <x:v>ALU-SIM-0460</x:v>
      </x:c>
      <x:c r="D461" s="14" t="str">
        <x:v>Miguel Campos Prado</x:v>
      </x:c>
      <x:c r="E461" s="12" t="str">
        <x:v>ESC-SIM-005</x:v>
      </x:c>
      <x:c r="F461" s="12" t="str">
        <x:v>TUR-SIM-023</x:v>
      </x:c>
      <x:c r="G461" s="12" t="str">
        <x:v>SER-SIM-0027</x:v>
      </x:c>
      <x:c r="H461" t="str">
        <x:v>2º período — cenário 2026</x:v>
      </x:c>
      <x:c r="I461" t="str">
        <x:v>Acompanhamento pedagógico</x:v>
      </x:c>
      <x:c r="J461" t="str">
        <x:v>Registro descritivo</x:v>
      </x:c>
      <x:c r="K461" t="str">
        <x:v>Em desenvolvimento</x:v>
      </x:c>
      <x:c r="L461" s="14" t="str">
        <x:v>Participa das atividades propostas.</x:v>
      </x:c>
      <x:c r="M461" s="20" t="n">
        <x:v>46265.0</x:v>
      </x:c>
      <x:c r="N461" t="str">
        <x:v>Publicado no ambiente de teste</x:v>
      </x:c>
      <x:c r="O461" s="16" t="str">
        <x:v>SINTETICO</x:v>
      </x:c>
    </x:row>
    <x:row r="462" ht="28" customHeight="1">
      <x:c r="A462" s="12" t="str">
        <x:v>DIE-SIM-00461</x:v>
      </x:c>
      <x:c r="B462" s="12" t="str">
        <x:v>MATRI-SIM-0461</x:v>
      </x:c>
      <x:c r="C462" s="12" t="str">
        <x:v>ALU-SIM-0461</x:v>
      </x:c>
      <x:c r="D462" s="14" t="str">
        <x:v>Isabela Ribeiro Pereira</x:v>
      </x:c>
      <x:c r="E462" s="12" t="str">
        <x:v>ESC-SIM-005</x:v>
      </x:c>
      <x:c r="F462" s="12" t="str">
        <x:v>TUR-SIM-024</x:v>
      </x:c>
      <x:c r="G462" s="12" t="str">
        <x:v>SER-SIM-0028</x:v>
      </x:c>
      <x:c r="H462" t="str">
        <x:v>2º período — cenário 2026</x:v>
      </x:c>
      <x:c r="I462" t="str">
        <x:v>Acompanhamento pedagógico</x:v>
      </x:c>
      <x:c r="J462" t="str">
        <x:v>Registro descritivo</x:v>
      </x:c>
      <x:c r="K462" t="str">
        <x:v>Desenvolvimento acompanhado</x:v>
      </x:c>
      <x:c r="L462" s="14" t="str">
        <x:v>Requer acompanhamento nas atividades de rotina.</x:v>
      </x:c>
      <x:c r="M462" s="20" t="n">
        <x:v>46265.0</x:v>
      </x:c>
      <x:c r="N462" t="str">
        <x:v>Publicado no ambiente de teste</x:v>
      </x:c>
      <x:c r="O462" s="16" t="str">
        <x:v>SINTETICO</x:v>
      </x:c>
    </x:row>
    <x:row r="463" ht="28" customHeight="1">
      <x:c r="A463" s="12" t="str">
        <x:v>DIE-SIM-00462</x:v>
      </x:c>
      <x:c r="B463" s="12" t="str">
        <x:v>MATRI-SIM-0462</x:v>
      </x:c>
      <x:c r="C463" s="12" t="str">
        <x:v>ALU-SIM-0462</x:v>
      </x:c>
      <x:c r="D463" s="14" t="str">
        <x:v>Bruno Barbosa Pinto</x:v>
      </x:c>
      <x:c r="E463" s="12" t="str">
        <x:v>ESC-SIM-005</x:v>
      </x:c>
      <x:c r="F463" s="12" t="str">
        <x:v>TUR-SIM-024</x:v>
      </x:c>
      <x:c r="G463" s="12" t="str">
        <x:v>SER-SIM-0028</x:v>
      </x:c>
      <x:c r="H463" t="str">
        <x:v>2º período — cenário 2026</x:v>
      </x:c>
      <x:c r="I463" t="str">
        <x:v>Acompanhamento pedagógico</x:v>
      </x:c>
      <x:c r="J463" t="str">
        <x:v>Registro descritivo</x:v>
      </x:c>
      <x:c r="K463" t="str">
        <x:v>Objetivos do período observados</x:v>
      </x:c>
      <x:c r="L463" s="14" t="str">
        <x:v>Apresenta evolução no período acompanhado.</x:v>
      </x:c>
      <x:c r="M463" s="20" t="n">
        <x:v>46265.0</x:v>
      </x:c>
      <x:c r="N463" t="str">
        <x:v>Publicado no ambiente de teste</x:v>
      </x:c>
      <x:c r="O463" s="16" t="str">
        <x:v>SINTETICO</x:v>
      </x:c>
    </x:row>
    <x:row r="464" ht="28" customHeight="1">
      <x:c r="A464" s="12" t="str">
        <x:v>DIE-SIM-00463</x:v>
      </x:c>
      <x:c r="B464" s="12" t="str">
        <x:v>MATRI-SIM-0463</x:v>
      </x:c>
      <x:c r="C464" s="12" t="str">
        <x:v>ALU-SIM-0463</x:v>
      </x:c>
      <x:c r="D464" s="14" t="str">
        <x:v>Henrique Pacheco Soares</x:v>
      </x:c>
      <x:c r="E464" s="12" t="str">
        <x:v>ESC-SIM-005</x:v>
      </x:c>
      <x:c r="F464" s="12" t="str">
        <x:v>TUR-SIM-024</x:v>
      </x:c>
      <x:c r="G464" s="12" t="str">
        <x:v>SER-SIM-0028</x:v>
      </x:c>
      <x:c r="H464" t="str">
        <x:v>2º período — cenário 2026</x:v>
      </x:c>
      <x:c r="I464" t="str">
        <x:v>Acompanhamento pedagógico</x:v>
      </x:c>
      <x:c r="J464" t="str">
        <x:v>Registro descritivo</x:v>
      </x:c>
      <x:c r="K464" t="str">
        <x:v>Em desenvolvimento</x:v>
      </x:c>
      <x:c r="L464" s="14" t="str">
        <x:v>Participa das atividades propostas.</x:v>
      </x:c>
      <x:c r="M464" s="20" t="n">
        <x:v>46265.0</x:v>
      </x:c>
      <x:c r="N464" t="str">
        <x:v>Publicado no ambiente de teste</x:v>
      </x:c>
      <x:c r="O464" s="16" t="str">
        <x:v>SINTETICO</x:v>
      </x:c>
    </x:row>
    <x:row r="465" ht="28" customHeight="1">
      <x:c r="A465" s="12" t="str">
        <x:v>DIE-SIM-00464</x:v>
      </x:c>
      <x:c r="B465" s="12" t="str">
        <x:v>MATRI-SIM-0464</x:v>
      </x:c>
      <x:c r="C465" s="12" t="str">
        <x:v>ALU-SIM-0464</x:v>
      </x:c>
      <x:c r="D465" s="14" t="str">
        <x:v>Elisa Farias Coelho</x:v>
      </x:c>
      <x:c r="E465" s="12" t="str">
        <x:v>ESC-SIM-005</x:v>
      </x:c>
      <x:c r="F465" s="12" t="str">
        <x:v>TUR-SIM-024</x:v>
      </x:c>
      <x:c r="G465" s="12" t="str">
        <x:v>SER-SIM-0028</x:v>
      </x:c>
      <x:c r="H465" t="str">
        <x:v>2º período — cenário 2026</x:v>
      </x:c>
      <x:c r="I465" t="str">
        <x:v>Acompanhamento pedagógico</x:v>
      </x:c>
      <x:c r="J465" t="str">
        <x:v>Registro descritivo</x:v>
      </x:c>
      <x:c r="K465" t="str">
        <x:v>Desenvolvimento acompanhado</x:v>
      </x:c>
      <x:c r="L465" s="14" t="str">
        <x:v>Requer acompanhamento nas atividades de rotina.</x:v>
      </x:c>
      <x:c r="M465" s="20" t="n">
        <x:v>46265.0</x:v>
      </x:c>
      <x:c r="N465" t="str">
        <x:v>Publicado no ambiente de teste</x:v>
      </x:c>
      <x:c r="O465" s="16" t="str">
        <x:v>SINTETICO</x:v>
      </x:c>
    </x:row>
    <x:row r="466" ht="28" customHeight="1">
      <x:c r="A466" s="12" t="str">
        <x:v>DIE-SIM-00465</x:v>
      </x:c>
      <x:c r="B466" s="12" t="str">
        <x:v>MATRI-SIM-0465</x:v>
      </x:c>
      <x:c r="C466" s="12" t="str">
        <x:v>ALU-SIM-0465</x:v>
      </x:c>
      <x:c r="D466" s="14" t="str">
        <x:v>José Cunha Monteiro</x:v>
      </x:c>
      <x:c r="E466" s="12" t="str">
        <x:v>ESC-SIM-005</x:v>
      </x:c>
      <x:c r="F466" s="12" t="str">
        <x:v>TUR-SIM-024</x:v>
      </x:c>
      <x:c r="G466" s="12" t="str">
        <x:v>SER-SIM-0028</x:v>
      </x:c>
      <x:c r="H466" t="str">
        <x:v>2º período — cenário 2026</x:v>
      </x:c>
      <x:c r="I466" t="str">
        <x:v>Acompanhamento pedagógico</x:v>
      </x:c>
      <x:c r="J466" t="str">
        <x:v>Registro descritivo</x:v>
      </x:c>
      <x:c r="K466" t="str">
        <x:v>Objetivos do período observados</x:v>
      </x:c>
      <x:c r="L466" s="14" t="str">
        <x:v>Apresenta evolução no período acompanhado.</x:v>
      </x:c>
      <x:c r="M466" s="20" t="n">
        <x:v>46265.0</x:v>
      </x:c>
      <x:c r="N466" t="str">
        <x:v>Publicado no ambiente de teste</x:v>
      </x:c>
      <x:c r="O466" s="16" t="str">
        <x:v>SINTETICO</x:v>
      </x:c>
    </x:row>
    <x:row r="467" ht="28" customHeight="1">
      <x:c r="A467" s="12" t="str">
        <x:v>DIE-SIM-00466</x:v>
      </x:c>
      <x:c r="B467" s="12" t="str">
        <x:v>MATRI-SIM-0466</x:v>
      </x:c>
      <x:c r="C467" s="12" t="str">
        <x:v>ALU-SIM-0466</x:v>
      </x:c>
      <x:c r="D467" s="14" t="str">
        <x:v>Vanessa Matos Peixoto</x:v>
      </x:c>
      <x:c r="E467" s="12" t="str">
        <x:v>ESC-SIM-005</x:v>
      </x:c>
      <x:c r="F467" s="12" t="str">
        <x:v>TUR-SIM-024</x:v>
      </x:c>
      <x:c r="G467" s="12" t="str">
        <x:v>SER-SIM-0028</x:v>
      </x:c>
      <x:c r="H467" t="str">
        <x:v>2º período — cenário 2026</x:v>
      </x:c>
      <x:c r="I467" t="str">
        <x:v>Acompanhamento pedagógico</x:v>
      </x:c>
      <x:c r="J467" t="str">
        <x:v>Registro descritivo</x:v>
      </x:c>
      <x:c r="K467" t="str">
        <x:v>Em desenvolvimento</x:v>
      </x:c>
      <x:c r="L467" s="14" t="str">
        <x:v>Participa das atividades propostas.</x:v>
      </x:c>
      <x:c r="M467" s="20" t="n">
        <x:v>46265.0</x:v>
      </x:c>
      <x:c r="N467" t="str">
        <x:v>Publicado no ambiente de teste</x:v>
      </x:c>
      <x:c r="O467" s="16" t="str">
        <x:v>SINTETICO</x:v>
      </x:c>
    </x:row>
    <x:row r="468" ht="28" customHeight="1">
      <x:c r="A468" s="12" t="str">
        <x:v>DIE-SIM-00467</x:v>
      </x:c>
      <x:c r="B468" s="12" t="str">
        <x:v>MATRI-SIM-0467</x:v>
      </x:c>
      <x:c r="C468" s="12" t="str">
        <x:v>ALU-SIM-0467</x:v>
      </x:c>
      <x:c r="D468" s="14" t="str">
        <x:v>Paulo Barros Duarte</x:v>
      </x:c>
      <x:c r="E468" s="12" t="str">
        <x:v>ESC-SIM-005</x:v>
      </x:c>
      <x:c r="F468" s="12" t="str">
        <x:v>TUR-SIM-024</x:v>
      </x:c>
      <x:c r="G468" s="12" t="str">
        <x:v>SER-SIM-0028</x:v>
      </x:c>
      <x:c r="H468" t="str">
        <x:v>2º período — cenário 2026</x:v>
      </x:c>
      <x:c r="I468" t="str">
        <x:v>Acompanhamento pedagógico</x:v>
      </x:c>
      <x:c r="J468" t="str">
        <x:v>Registro descritivo</x:v>
      </x:c>
      <x:c r="K468" t="str">
        <x:v>Desenvolvimento acompanhado</x:v>
      </x:c>
      <x:c r="L468" s="14" t="str">
        <x:v>Requer acompanhamento nas atividades de rotina.</x:v>
      </x:c>
      <x:c r="M468" s="20" t="n">
        <x:v>46265.0</x:v>
      </x:c>
      <x:c r="N468" t="str">
        <x:v>Publicado no ambiente de teste</x:v>
      </x:c>
      <x:c r="O468" s="16" t="str">
        <x:v>SINTETICO</x:v>
      </x:c>
    </x:row>
    <x:row r="469" ht="28" customHeight="1">
      <x:c r="A469" s="12" t="str">
        <x:v>DIE-SIM-00468</x:v>
      </x:c>
      <x:c r="B469" s="12" t="str">
        <x:v>MATRI-SIM-0468</x:v>
      </x:c>
      <x:c r="C469" s="12" t="str">
        <x:v>ALU-SIM-0468</x:v>
      </x:c>
      <x:c r="D469" s="14" t="str">
        <x:v>Marina Rodrigues Braga</x:v>
      </x:c>
      <x:c r="E469" s="12" t="str">
        <x:v>ESC-SIM-005</x:v>
      </x:c>
      <x:c r="F469" s="12" t="str">
        <x:v>TUR-SIM-024</x:v>
      </x:c>
      <x:c r="G469" s="12" t="str">
        <x:v>SER-SIM-0028</x:v>
      </x:c>
      <x:c r="H469" t="str">
        <x:v>2º período — cenário 2026</x:v>
      </x:c>
      <x:c r="I469" t="str">
        <x:v>Acompanhamento pedagógico</x:v>
      </x:c>
      <x:c r="J469" t="str">
        <x:v>Registro descritivo</x:v>
      </x:c>
      <x:c r="K469" t="str">
        <x:v>Objetivos do período observados</x:v>
      </x:c>
      <x:c r="L469" s="14" t="str">
        <x:v>Apresenta evolução no período acompanhado.</x:v>
      </x:c>
      <x:c r="M469" s="20" t="n">
        <x:v>46265.0</x:v>
      </x:c>
      <x:c r="N469" t="str">
        <x:v>Publicado no ambiente de teste</x:v>
      </x:c>
      <x:c r="O469" s="16" t="str">
        <x:v>SINTETICO</x:v>
      </x:c>
    </x:row>
    <x:row r="470" ht="28" customHeight="1">
      <x:c r="A470" s="12" t="str">
        <x:v>DIE-SIM-00469</x:v>
      </x:c>
      <x:c r="B470" s="12" t="str">
        <x:v>MATRI-SIM-0469</x:v>
      </x:c>
      <x:c r="C470" s="12" t="str">
        <x:v>ALU-SIM-0469</x:v>
      </x:c>
      <x:c r="D470" s="14" t="str">
        <x:v>Samuel Pereira Coutinho</x:v>
      </x:c>
      <x:c r="E470" s="12" t="str">
        <x:v>ESC-SIM-005</x:v>
      </x:c>
      <x:c r="F470" s="12" t="str">
        <x:v>TUR-SIM-024</x:v>
      </x:c>
      <x:c r="G470" s="12" t="str">
        <x:v>SER-SIM-0028</x:v>
      </x:c>
      <x:c r="H470" t="str">
        <x:v>2º período — cenário 2026</x:v>
      </x:c>
      <x:c r="I470" t="str">
        <x:v>Acompanhamento pedagógico</x:v>
      </x:c>
      <x:c r="J470" t="str">
        <x:v>Registro descritivo</x:v>
      </x:c>
      <x:c r="K470" t="str">
        <x:v>Em desenvolvimento</x:v>
      </x:c>
      <x:c r="L470" s="14" t="str">
        <x:v>Participa das atividades propostas.</x:v>
      </x:c>
      <x:c r="M470" s="20" t="n">
        <x:v>46265.0</x:v>
      </x:c>
      <x:c r="N470" t="str">
        <x:v>Publicado no ambiente de teste</x:v>
      </x:c>
      <x:c r="O470" s="16" t="str">
        <x:v>SINTETICO</x:v>
      </x:c>
    </x:row>
    <x:row r="471" ht="28" customHeight="1">
      <x:c r="A471" s="12" t="str">
        <x:v>DIE-SIM-00470</x:v>
      </x:c>
      <x:c r="B471" s="12" t="str">
        <x:v>MATRI-SIM-0470</x:v>
      </x:c>
      <x:c r="C471" s="12" t="str">
        <x:v>ALU-SIM-0470</x:v>
      </x:c>
      <x:c r="D471" s="14" t="str">
        <x:v>Letícia Braga Queiroz</x:v>
      </x:c>
      <x:c r="E471" s="12" t="str">
        <x:v>ESC-SIM-005</x:v>
      </x:c>
      <x:c r="F471" s="12" t="str">
        <x:v>TUR-SIM-024</x:v>
      </x:c>
      <x:c r="G471" s="12" t="str">
        <x:v>SER-SIM-0028</x:v>
      </x:c>
      <x:c r="H471" t="str">
        <x:v>2º período — cenário 2026</x:v>
      </x:c>
      <x:c r="I471" t="str">
        <x:v>Acompanhamento pedagógico</x:v>
      </x:c>
      <x:c r="J471" t="str">
        <x:v>Registro descritivo</x:v>
      </x:c>
      <x:c r="K471" t="str">
        <x:v>Desenvolvimento acompanhado</x:v>
      </x:c>
      <x:c r="L471" s="14" t="str">
        <x:v>Requer acompanhamento nas atividades de rotina.</x:v>
      </x:c>
      <x:c r="M471" s="20" t="n">
        <x:v>46265.0</x:v>
      </x:c>
      <x:c r="N471" t="str">
        <x:v>Publicado no ambiente de teste</x:v>
      </x:c>
      <x:c r="O471" s="16" t="str">
        <x:v>SINTETICO</x:v>
      </x:c>
    </x:row>
    <x:row r="472" ht="28" customHeight="1">
      <x:c r="A472" s="12" t="str">
        <x:v>DIE-SIM-00471</x:v>
      </x:c>
      <x:c r="B472" s="12" t="str">
        <x:v>MATRI-SIM-0471</x:v>
      </x:c>
      <x:c r="C472" s="12" t="str">
        <x:v>ALU-SIM-0471</x:v>
      </x:c>
      <x:c r="D472" s="14" t="str">
        <x:v>Daniela Braga Gonçalves</x:v>
      </x:c>
      <x:c r="E472" s="12" t="str">
        <x:v>ESC-SIM-005</x:v>
      </x:c>
      <x:c r="F472" s="12" t="str">
        <x:v>TUR-SIM-024</x:v>
      </x:c>
      <x:c r="G472" s="12" t="str">
        <x:v>SER-SIM-0028</x:v>
      </x:c>
      <x:c r="H472" t="str">
        <x:v>2º período — cenário 2026</x:v>
      </x:c>
      <x:c r="I472" t="str">
        <x:v>Acompanhamento pedagógico</x:v>
      </x:c>
      <x:c r="J472" t="str">
        <x:v>Registro descritivo</x:v>
      </x:c>
      <x:c r="K472" t="str">
        <x:v>Objetivos do período observados</x:v>
      </x:c>
      <x:c r="L472" s="14" t="str">
        <x:v>Apresenta evolução no período acompanhado.</x:v>
      </x:c>
      <x:c r="M472" s="20" t="n">
        <x:v>46265.0</x:v>
      </x:c>
      <x:c r="N472" t="str">
        <x:v>Publicado no ambiente de teste</x:v>
      </x:c>
      <x:c r="O472" s="16" t="str">
        <x:v>SINTETICO</x:v>
      </x:c>
    </x:row>
    <x:row r="473" ht="28" customHeight="1">
      <x:c r="A473" s="12" t="str">
        <x:v>DIE-SIM-00472</x:v>
      </x:c>
      <x:c r="B473" s="12" t="str">
        <x:v>MATRI-SIM-0472</x:v>
      </x:c>
      <x:c r="C473" s="12" t="str">
        <x:v>ALU-SIM-0472</x:v>
      </x:c>
      <x:c r="D473" s="14" t="str">
        <x:v>Miguel Nascimento Barros</x:v>
      </x:c>
      <x:c r="E473" s="12" t="str">
        <x:v>ESC-SIM-005</x:v>
      </x:c>
      <x:c r="F473" s="12" t="str">
        <x:v>TUR-SIM-024</x:v>
      </x:c>
      <x:c r="G473" s="12" t="str">
        <x:v>SER-SIM-0028</x:v>
      </x:c>
      <x:c r="H473" t="str">
        <x:v>2º período — cenário 2026</x:v>
      </x:c>
      <x:c r="I473" t="str">
        <x:v>Acompanhamento pedagógico</x:v>
      </x:c>
      <x:c r="J473" t="str">
        <x:v>Registro descritivo</x:v>
      </x:c>
      <x:c r="K473" t="str">
        <x:v>Em desenvolvimento</x:v>
      </x:c>
      <x:c r="L473" s="14" t="str">
        <x:v>Participa das atividades propostas.</x:v>
      </x:c>
      <x:c r="M473" s="20" t="n">
        <x:v>46265.0</x:v>
      </x:c>
      <x:c r="N473" t="str">
        <x:v>Publicado no ambiente de teste</x:v>
      </x:c>
      <x:c r="O473" s="16" t="str">
        <x:v>SINTETICO</x:v>
      </x:c>
    </x:row>
    <x:row r="474" ht="28" customHeight="1">
      <x:c r="A474" s="12" t="str">
        <x:v>DIE-SIM-00473</x:v>
      </x:c>
      <x:c r="B474" s="12" t="str">
        <x:v>MATRI-SIM-0473</x:v>
      </x:c>
      <x:c r="C474" s="12" t="str">
        <x:v>ALU-SIM-0473</x:v>
      </x:c>
      <x:c r="D474" s="14" t="str">
        <x:v>Renata Carvalho Machado</x:v>
      </x:c>
      <x:c r="E474" s="12" t="str">
        <x:v>ESC-SIM-005</x:v>
      </x:c>
      <x:c r="F474" s="12" t="str">
        <x:v>TUR-SIM-024</x:v>
      </x:c>
      <x:c r="G474" s="12" t="str">
        <x:v>SER-SIM-0028</x:v>
      </x:c>
      <x:c r="H474" t="str">
        <x:v>2º período — cenário 2026</x:v>
      </x:c>
      <x:c r="I474" t="str">
        <x:v>Acompanhamento pedagógico</x:v>
      </x:c>
      <x:c r="J474" t="str">
        <x:v>Registro descritivo</x:v>
      </x:c>
      <x:c r="K474" t="str">
        <x:v>Desenvolvimento acompanhado</x:v>
      </x:c>
      <x:c r="L474" s="14" t="str">
        <x:v>Requer acompanhamento nas atividades de rotina.</x:v>
      </x:c>
      <x:c r="M474" s="20" t="n">
        <x:v>46265.0</x:v>
      </x:c>
      <x:c r="N474" t="str">
        <x:v>Publicado no ambiente de teste</x:v>
      </x:c>
      <x:c r="O474" s="16" t="str">
        <x:v>SINTETICO</x:v>
      </x:c>
    </x:row>
    <x:row r="475" ht="28" customHeight="1">
      <x:c r="A475" s="12" t="str">
        <x:v>DIE-SIM-00474</x:v>
      </x:c>
      <x:c r="B475" s="12" t="str">
        <x:v>MATRI-SIM-0474</x:v>
      </x:c>
      <x:c r="C475" s="12" t="str">
        <x:v>ALU-SIM-0474</x:v>
      </x:c>
      <x:c r="D475" s="14" t="str">
        <x:v>Marcelo Miranda Rocha</x:v>
      </x:c>
      <x:c r="E475" s="12" t="str">
        <x:v>ESC-SIM-005</x:v>
      </x:c>
      <x:c r="F475" s="12" t="str">
        <x:v>TUR-SIM-024</x:v>
      </x:c>
      <x:c r="G475" s="12" t="str">
        <x:v>SER-SIM-0028</x:v>
      </x:c>
      <x:c r="H475" t="str">
        <x:v>2º período — cenário 2026</x:v>
      </x:c>
      <x:c r="I475" t="str">
        <x:v>Acompanhamento pedagógico</x:v>
      </x:c>
      <x:c r="J475" t="str">
        <x:v>Registro descritivo</x:v>
      </x:c>
      <x:c r="K475" t="str">
        <x:v>Objetivos do período observados</x:v>
      </x:c>
      <x:c r="L475" s="14" t="str">
        <x:v>Apresenta evolução no período acompanhado.</x:v>
      </x:c>
      <x:c r="M475" s="20" t="n">
        <x:v>46265.0</x:v>
      </x:c>
      <x:c r="N475" t="str">
        <x:v>Publicado no ambiente de teste</x:v>
      </x:c>
      <x:c r="O475" s="16" t="str">
        <x:v>SINTETICO</x:v>
      </x:c>
    </x:row>
    <x:row r="476" ht="28" customHeight="1">
      <x:c r="A476" s="12" t="str">
        <x:v>DIE-SIM-00475</x:v>
      </x:c>
      <x:c r="B476" s="12" t="str">
        <x:v>MATRI-SIM-0475</x:v>
      </x:c>
      <x:c r="C476" s="12" t="str">
        <x:v>ALU-SIM-0475</x:v>
      </x:c>
      <x:c r="D476" s="14" t="str">
        <x:v>Rodrigo Castro Machado</x:v>
      </x:c>
      <x:c r="E476" s="12" t="str">
        <x:v>ESC-SIM-005</x:v>
      </x:c>
      <x:c r="F476" s="12" t="str">
        <x:v>TUR-SIM-024</x:v>
      </x:c>
      <x:c r="G476" s="12" t="str">
        <x:v>SER-SIM-0028</x:v>
      </x:c>
      <x:c r="H476" t="str">
        <x:v>2º período — cenário 2026</x:v>
      </x:c>
      <x:c r="I476" t="str">
        <x:v>Acompanhamento pedagógico</x:v>
      </x:c>
      <x:c r="J476" t="str">
        <x:v>Registro descritivo</x:v>
      </x:c>
      <x:c r="K476" t="str">
        <x:v>Em desenvolvimento</x:v>
      </x:c>
      <x:c r="L476" s="14" t="str">
        <x:v>Participa das atividades propostas.</x:v>
      </x:c>
      <x:c r="M476" s="20" t="n">
        <x:v>46265.0</x:v>
      </x:c>
      <x:c r="N476" t="str">
        <x:v>Publicado no ambiente de teste</x:v>
      </x:c>
      <x:c r="O476" s="16" t="str">
        <x:v>SINTETICO</x:v>
      </x:c>
    </x:row>
    <x:row r="477" ht="28" customHeight="1">
      <x:c r="A477" s="12" t="str">
        <x:v>DIE-SIM-00476</x:v>
      </x:c>
      <x:c r="B477" s="12" t="str">
        <x:v>MATRI-SIM-0476</x:v>
      </x:c>
      <x:c r="C477" s="12" t="str">
        <x:v>ALU-SIM-0476</x:v>
      </x:c>
      <x:c r="D477" s="14" t="str">
        <x:v>Marina Moreira Martins</x:v>
      </x:c>
      <x:c r="E477" s="12" t="str">
        <x:v>ESC-SIM-005</x:v>
      </x:c>
      <x:c r="F477" s="12" t="str">
        <x:v>TUR-SIM-024</x:v>
      </x:c>
      <x:c r="G477" s="12" t="str">
        <x:v>SER-SIM-0028</x:v>
      </x:c>
      <x:c r="H477" t="str">
        <x:v>2º período — cenário 2026</x:v>
      </x:c>
      <x:c r="I477" t="str">
        <x:v>Acompanhamento pedagógico</x:v>
      </x:c>
      <x:c r="J477" t="str">
        <x:v>Registro descritivo</x:v>
      </x:c>
      <x:c r="K477" t="str">
        <x:v>Desenvolvimento acompanhado</x:v>
      </x:c>
      <x:c r="L477" s="14" t="str">
        <x:v>Requer acompanhamento nas atividades de rotina.</x:v>
      </x:c>
      <x:c r="M477" s="20" t="n">
        <x:v>46265.0</x:v>
      </x:c>
      <x:c r="N477" t="str">
        <x:v>Publicado no ambiente de teste</x:v>
      </x:c>
      <x:c r="O477" s="16" t="str">
        <x:v>SINTETICO</x:v>
      </x:c>
    </x:row>
    <x:row r="478" ht="28" customHeight="1">
      <x:c r="A478" s="12" t="str">
        <x:v>DIE-SIM-00477</x:v>
      </x:c>
      <x:c r="B478" s="12" t="str">
        <x:v>MATRI-SIM-0477</x:v>
      </x:c>
      <x:c r="C478" s="12" t="str">
        <x:v>ALU-SIM-0477</x:v>
      </x:c>
      <x:c r="D478" s="14" t="str">
        <x:v>Henrique Miranda Melo</x:v>
      </x:c>
      <x:c r="E478" s="12" t="str">
        <x:v>ESC-SIM-005</x:v>
      </x:c>
      <x:c r="F478" s="12" t="str">
        <x:v>TUR-SIM-024</x:v>
      </x:c>
      <x:c r="G478" s="12" t="str">
        <x:v>SER-SIM-0028</x:v>
      </x:c>
      <x:c r="H478" t="str">
        <x:v>2º período — cenário 2026</x:v>
      </x:c>
      <x:c r="I478" t="str">
        <x:v>Acompanhamento pedagógico</x:v>
      </x:c>
      <x:c r="J478" t="str">
        <x:v>Registro descritivo</x:v>
      </x:c>
      <x:c r="K478" t="str">
        <x:v>Objetivos do período observados</x:v>
      </x:c>
      <x:c r="L478" s="14" t="str">
        <x:v>Apresenta evolução no período acompanhado.</x:v>
      </x:c>
      <x:c r="M478" s="20" t="n">
        <x:v>46265.0</x:v>
      </x:c>
      <x:c r="N478" t="str">
        <x:v>Publicado no ambiente de teste</x:v>
      </x:c>
      <x:c r="O478" s="16" t="str">
        <x:v>SINTETICO</x:v>
      </x:c>
    </x:row>
    <x:row r="479" ht="28" customHeight="1">
      <x:c r="A479" s="12" t="str">
        <x:v>DIE-SIM-00478</x:v>
      </x:c>
      <x:c r="B479" s="12" t="str">
        <x:v>MATRI-SIM-0478</x:v>
      </x:c>
      <x:c r="C479" s="12" t="str">
        <x:v>ALU-SIM-0478</x:v>
      </x:c>
      <x:c r="D479" s="14" t="str">
        <x:v>Paula Souza Coelho</x:v>
      </x:c>
      <x:c r="E479" s="12" t="str">
        <x:v>ESC-SIM-005</x:v>
      </x:c>
      <x:c r="F479" s="12" t="str">
        <x:v>TUR-SIM-024</x:v>
      </x:c>
      <x:c r="G479" s="12" t="str">
        <x:v>SER-SIM-0028</x:v>
      </x:c>
      <x:c r="H479" t="str">
        <x:v>2º período — cenário 2026</x:v>
      </x:c>
      <x:c r="I479" t="str">
        <x:v>Acompanhamento pedagógico</x:v>
      </x:c>
      <x:c r="J479" t="str">
        <x:v>Registro descritivo</x:v>
      </x:c>
      <x:c r="K479" t="str">
        <x:v>Em desenvolvimento</x:v>
      </x:c>
      <x:c r="L479" s="14" t="str">
        <x:v>Participa das atividades propostas.</x:v>
      </x:c>
      <x:c r="M479" s="20" t="n">
        <x:v>46265.0</x:v>
      </x:c>
      <x:c r="N479" t="str">
        <x:v>Publicado no ambiente de teste</x:v>
      </x:c>
      <x:c r="O479" s="16" t="str">
        <x:v>SINTETICO</x:v>
      </x:c>
    </x:row>
    <x:row r="480" ht="28" customHeight="1">
      <x:c r="A480" s="12" t="str">
        <x:v>DIE-SIM-00479</x:v>
      </x:c>
      <x:c r="B480" s="12" t="str">
        <x:v>MATRI-SIM-0479</x:v>
      </x:c>
      <x:c r="C480" s="12" t="str">
        <x:v>ALU-SIM-0479</x:v>
      </x:c>
      <x:c r="D480" s="14" t="str">
        <x:v>Adriano Pacheco Monteiro</x:v>
      </x:c>
      <x:c r="E480" s="12" t="str">
        <x:v>ESC-SIM-005</x:v>
      </x:c>
      <x:c r="F480" s="12" t="str">
        <x:v>TUR-SIM-024</x:v>
      </x:c>
      <x:c r="G480" s="12" t="str">
        <x:v>SER-SIM-0028</x:v>
      </x:c>
      <x:c r="H480" t="str">
        <x:v>2º período — cenário 2026</x:v>
      </x:c>
      <x:c r="I480" t="str">
        <x:v>Acompanhamento pedagógico</x:v>
      </x:c>
      <x:c r="J480" t="str">
        <x:v>Registro descritivo</x:v>
      </x:c>
      <x:c r="K480" t="str">
        <x:v>Desenvolvimento acompanhado</x:v>
      </x:c>
      <x:c r="L480" s="14" t="str">
        <x:v>Requer acompanhamento nas atividades de rotina.</x:v>
      </x:c>
      <x:c r="M480" s="20" t="n">
        <x:v>46265.0</x:v>
      </x:c>
      <x:c r="N480" t="str">
        <x:v>Publicado no ambiente de teste</x:v>
      </x:c>
      <x:c r="O480" s="16" t="str">
        <x:v>SINTETICO</x:v>
      </x:c>
    </x:row>
    <x:row r="481" ht="28" customHeight="1">
      <x:c r="A481" s="12" t="str">
        <x:v>DIE-SIM-00480</x:v>
      </x:c>
      <x:c r="B481" s="12" t="str">
        <x:v>MATRI-SIM-0480</x:v>
      </x:c>
      <x:c r="C481" s="12" t="str">
        <x:v>ALU-SIM-0480</x:v>
      </x:c>
      <x:c r="D481" s="14" t="str">
        <x:v>Natália Nogueira Reis</x:v>
      </x:c>
      <x:c r="E481" s="12" t="str">
        <x:v>ESC-SIM-005</x:v>
      </x:c>
      <x:c r="F481" s="12" t="str">
        <x:v>TUR-SIM-024</x:v>
      </x:c>
      <x:c r="G481" s="12" t="str">
        <x:v>SER-SIM-0028</x:v>
      </x:c>
      <x:c r="H481" t="str">
        <x:v>2º período — cenário 2026</x:v>
      </x:c>
      <x:c r="I481" t="str">
        <x:v>Acompanhamento pedagógico</x:v>
      </x:c>
      <x:c r="J481" t="str">
        <x:v>Registro descritivo</x:v>
      </x:c>
      <x:c r="K481" t="str">
        <x:v>Objetivos do período observados</x:v>
      </x:c>
      <x:c r="L481" s="14" t="str">
        <x:v>Apresenta evolução no período acompanhado.</x:v>
      </x:c>
      <x:c r="M481" s="20" t="n">
        <x:v>46265.0</x:v>
      </x:c>
      <x:c r="N481" t="str">
        <x:v>Publicado no ambiente de teste</x:v>
      </x:c>
      <x:c r="O481" s="16" t="str">
        <x:v>SINTETICO</x:v>
      </x:c>
    </x:row>
    <x:row r="482" ht="28" customHeight="1">
      <x:c r="A482" s="12" t="str">
        <x:v>DIE-SIM-00481</x:v>
      </x:c>
      <x:c r="B482" s="12" t="str">
        <x:v>MATRI-SIM-0481</x:v>
      </x:c>
      <x:c r="C482" s="12" t="str">
        <x:v>ALU-SIM-0481</x:v>
      </x:c>
      <x:c r="D482" s="14" t="str">
        <x:v>Marina Machado Correia</x:v>
      </x:c>
      <x:c r="E482" s="12" t="str">
        <x:v>ESC-SIM-005</x:v>
      </x:c>
      <x:c r="F482" s="12" t="str">
        <x:v>TUR-SIM-025</x:v>
      </x:c>
      <x:c r="G482" s="12" t="str">
        <x:v>SER-SIM-0029</x:v>
      </x:c>
      <x:c r="H482" t="str">
        <x:v>2º período — cenário 2026</x:v>
      </x:c>
      <x:c r="I482" t="str">
        <x:v>Acompanhamento pedagógico</x:v>
      </x:c>
      <x:c r="J482" t="str">
        <x:v>Registro descritivo</x:v>
      </x:c>
      <x:c r="K482" t="str">
        <x:v>Em desenvolvimento</x:v>
      </x:c>
      <x:c r="L482" s="14" t="str">
        <x:v>Participa das atividades propostas.</x:v>
      </x:c>
      <x:c r="M482" s="20" t="n">
        <x:v>46265.0</x:v>
      </x:c>
      <x:c r="N482" t="str">
        <x:v>Publicado no ambiente de teste</x:v>
      </x:c>
      <x:c r="O482" s="16" t="str">
        <x:v>SINTETICO</x:v>
      </x:c>
    </x:row>
    <x:row r="483" ht="28" customHeight="1">
      <x:c r="A483" s="12" t="str">
        <x:v>DIE-SIM-00482</x:v>
      </x:c>
      <x:c r="B483" s="12" t="str">
        <x:v>MATRI-SIM-0482</x:v>
      </x:c>
      <x:c r="C483" s="12" t="str">
        <x:v>ALU-SIM-0482</x:v>
      </x:c>
      <x:c r="D483" s="14" t="str">
        <x:v>José Lopes Silva</x:v>
      </x:c>
      <x:c r="E483" s="12" t="str">
        <x:v>ESC-SIM-005</x:v>
      </x:c>
      <x:c r="F483" s="12" t="str">
        <x:v>TUR-SIM-025</x:v>
      </x:c>
      <x:c r="G483" s="12" t="str">
        <x:v>SER-SIM-0029</x:v>
      </x:c>
      <x:c r="H483" t="str">
        <x:v>2º período — cenário 2026</x:v>
      </x:c>
      <x:c r="I483" t="str">
        <x:v>Acompanhamento pedagógico</x:v>
      </x:c>
      <x:c r="J483" t="str">
        <x:v>Registro descritivo</x:v>
      </x:c>
      <x:c r="K483" t="str">
        <x:v>Desenvolvimento acompanhado</x:v>
      </x:c>
      <x:c r="L483" s="14" t="str">
        <x:v>Requer acompanhamento nas atividades de rotina.</x:v>
      </x:c>
      <x:c r="M483" s="20" t="n">
        <x:v>46265.0</x:v>
      </x:c>
      <x:c r="N483" t="str">
        <x:v>Publicado no ambiente de teste</x:v>
      </x:c>
      <x:c r="O483" s="16" t="str">
        <x:v>SINTETICO</x:v>
      </x:c>
    </x:row>
    <x:row r="484" ht="28" customHeight="1">
      <x:c r="A484" s="12" t="str">
        <x:v>DIE-SIM-00483</x:v>
      </x:c>
      <x:c r="B484" s="12" t="str">
        <x:v>MATRI-SIM-0483</x:v>
      </x:c>
      <x:c r="C484" s="12" t="str">
        <x:v>ALU-SIM-0483</x:v>
      </x:c>
      <x:c r="D484" s="14" t="str">
        <x:v>Ester Azevedo Cardoso</x:v>
      </x:c>
      <x:c r="E484" s="12" t="str">
        <x:v>ESC-SIM-005</x:v>
      </x:c>
      <x:c r="F484" s="12" t="str">
        <x:v>TUR-SIM-025</x:v>
      </x:c>
      <x:c r="G484" s="12" t="str">
        <x:v>SER-SIM-0029</x:v>
      </x:c>
      <x:c r="H484" t="str">
        <x:v>2º período — cenário 2026</x:v>
      </x:c>
      <x:c r="I484" t="str">
        <x:v>Acompanhamento pedagógico</x:v>
      </x:c>
      <x:c r="J484" t="str">
        <x:v>Registro descritivo</x:v>
      </x:c>
      <x:c r="K484" t="str">
        <x:v>Objetivos do período observados</x:v>
      </x:c>
      <x:c r="L484" s="14" t="str">
        <x:v>Apresenta evolução no período acompanhado.</x:v>
      </x:c>
      <x:c r="M484" s="20" t="n">
        <x:v>46265.0</x:v>
      </x:c>
      <x:c r="N484" t="str">
        <x:v>Publicado no ambiente de teste</x:v>
      </x:c>
      <x:c r="O484" s="16" t="str">
        <x:v>SINTETICO</x:v>
      </x:c>
    </x:row>
    <x:row r="485" ht="28" customHeight="1">
      <x:c r="A485" s="12" t="str">
        <x:v>DIE-SIM-00484</x:v>
      </x:c>
      <x:c r="B485" s="12" t="str">
        <x:v>MATRI-SIM-0484</x:v>
      </x:c>
      <x:c r="C485" s="12" t="str">
        <x:v>ALU-SIM-0484</x:v>
      </x:c>
      <x:c r="D485" s="14" t="str">
        <x:v>Sara Ribeiro Moreira</x:v>
      </x:c>
      <x:c r="E485" s="12" t="str">
        <x:v>ESC-SIM-005</x:v>
      </x:c>
      <x:c r="F485" s="12" t="str">
        <x:v>TUR-SIM-025</x:v>
      </x:c>
      <x:c r="G485" s="12" t="str">
        <x:v>SER-SIM-0029</x:v>
      </x:c>
      <x:c r="H485" t="str">
        <x:v>2º período — cenário 2026</x:v>
      </x:c>
      <x:c r="I485" t="str">
        <x:v>Acompanhamento pedagógico</x:v>
      </x:c>
      <x:c r="J485" t="str">
        <x:v>Registro descritivo</x:v>
      </x:c>
      <x:c r="K485" t="str">
        <x:v>Em desenvolvimento</x:v>
      </x:c>
      <x:c r="L485" s="14" t="str">
        <x:v>Participa das atividades propostas.</x:v>
      </x:c>
      <x:c r="M485" s="20" t="n">
        <x:v>46265.0</x:v>
      </x:c>
      <x:c r="N485" t="str">
        <x:v>Publicado no ambiente de teste</x:v>
      </x:c>
      <x:c r="O485" s="16" t="str">
        <x:v>SINTETICO</x:v>
      </x:c>
    </x:row>
    <x:row r="486" ht="28" customHeight="1">
      <x:c r="A486" s="12" t="str">
        <x:v>DIE-SIM-00485</x:v>
      </x:c>
      <x:c r="B486" s="12" t="str">
        <x:v>MATRI-SIM-0485</x:v>
      </x:c>
      <x:c r="C486" s="12" t="str">
        <x:v>ALU-SIM-0485</x:v>
      </x:c>
      <x:c r="D486" s="14" t="str">
        <x:v>Clara Martins Castro</x:v>
      </x:c>
      <x:c r="E486" s="12" t="str">
        <x:v>ESC-SIM-005</x:v>
      </x:c>
      <x:c r="F486" s="12" t="str">
        <x:v>TUR-SIM-025</x:v>
      </x:c>
      <x:c r="G486" s="12" t="str">
        <x:v>SER-SIM-0029</x:v>
      </x:c>
      <x:c r="H486" t="str">
        <x:v>2º período — cenário 2026</x:v>
      </x:c>
      <x:c r="I486" t="str">
        <x:v>Acompanhamento pedagógico</x:v>
      </x:c>
      <x:c r="J486" t="str">
        <x:v>Registro descritivo</x:v>
      </x:c>
      <x:c r="K486" t="str">
        <x:v>Desenvolvimento acompanhado</x:v>
      </x:c>
      <x:c r="L486" s="14" t="str">
        <x:v>Requer acompanhamento nas atividades de rotina.</x:v>
      </x:c>
      <x:c r="M486" s="20" t="n">
        <x:v>46265.0</x:v>
      </x:c>
      <x:c r="N486" t="str">
        <x:v>Publicado no ambiente de teste</x:v>
      </x:c>
      <x:c r="O486" s="16" t="str">
        <x:v>SINTETICO</x:v>
      </x:c>
    </x:row>
    <x:row r="487" ht="28" customHeight="1">
      <x:c r="A487" s="12" t="str">
        <x:v>DIE-SIM-00486</x:v>
      </x:c>
      <x:c r="B487" s="12" t="str">
        <x:v>MATRI-SIM-0486</x:v>
      </x:c>
      <x:c r="C487" s="12" t="str">
        <x:v>ALU-SIM-0486</x:v>
      </x:c>
      <x:c r="D487" s="14" t="str">
        <x:v>Sara Castro Santos</x:v>
      </x:c>
      <x:c r="E487" s="12" t="str">
        <x:v>ESC-SIM-005</x:v>
      </x:c>
      <x:c r="F487" s="12" t="str">
        <x:v>TUR-SIM-025</x:v>
      </x:c>
      <x:c r="G487" s="12" t="str">
        <x:v>SER-SIM-0029</x:v>
      </x:c>
      <x:c r="H487" t="str">
        <x:v>2º período — cenário 2026</x:v>
      </x:c>
      <x:c r="I487" t="str">
        <x:v>Acompanhamento pedagógico</x:v>
      </x:c>
      <x:c r="J487" t="str">
        <x:v>Registro descritivo</x:v>
      </x:c>
      <x:c r="K487" t="str">
        <x:v>Objetivos do período observados</x:v>
      </x:c>
      <x:c r="L487" s="14" t="str">
        <x:v>Apresenta evolução no período acompanhado.</x:v>
      </x:c>
      <x:c r="M487" s="20" t="n">
        <x:v>46265.0</x:v>
      </x:c>
      <x:c r="N487" t="str">
        <x:v>Publicado no ambiente de teste</x:v>
      </x:c>
      <x:c r="O487" s="16" t="str">
        <x:v>SINTETICO</x:v>
      </x:c>
    </x:row>
    <x:row r="488" ht="28" customHeight="1">
      <x:c r="A488" s="12" t="str">
        <x:v>DIE-SIM-00487</x:v>
      </x:c>
      <x:c r="B488" s="12" t="str">
        <x:v>MATRI-SIM-0487</x:v>
      </x:c>
      <x:c r="C488" s="12" t="str">
        <x:v>ALU-SIM-0487</x:v>
      </x:c>
      <x:c r="D488" s="14" t="str">
        <x:v>Beatriz Moraes Farias</x:v>
      </x:c>
      <x:c r="E488" s="12" t="str">
        <x:v>ESC-SIM-005</x:v>
      </x:c>
      <x:c r="F488" s="12" t="str">
        <x:v>TUR-SIM-025</x:v>
      </x:c>
      <x:c r="G488" s="12" t="str">
        <x:v>SER-SIM-0029</x:v>
      </x:c>
      <x:c r="H488" t="str">
        <x:v>2º período — cenário 2026</x:v>
      </x:c>
      <x:c r="I488" t="str">
        <x:v>Acompanhamento pedagógico</x:v>
      </x:c>
      <x:c r="J488" t="str">
        <x:v>Registro descritivo</x:v>
      </x:c>
      <x:c r="K488" t="str">
        <x:v>Em desenvolvimento</x:v>
      </x:c>
      <x:c r="L488" s="14" t="str">
        <x:v>Participa das atividades propostas.</x:v>
      </x:c>
      <x:c r="M488" s="20" t="n">
        <x:v>46265.0</x:v>
      </x:c>
      <x:c r="N488" t="str">
        <x:v>Publicado no ambiente de teste</x:v>
      </x:c>
      <x:c r="O488" s="16" t="str">
        <x:v>SINTETICO</x:v>
      </x:c>
    </x:row>
    <x:row r="489" ht="28" customHeight="1">
      <x:c r="A489" s="12" t="str">
        <x:v>DIE-SIM-00488</x:v>
      </x:c>
      <x:c r="B489" s="12" t="str">
        <x:v>MATRI-SIM-0488</x:v>
      </x:c>
      <x:c r="C489" s="12" t="str">
        <x:v>ALU-SIM-0488</x:v>
      </x:c>
      <x:c r="D489" s="14" t="str">
        <x:v>Helena Carvalho Medeiros</x:v>
      </x:c>
      <x:c r="E489" s="12" t="str">
        <x:v>ESC-SIM-005</x:v>
      </x:c>
      <x:c r="F489" s="12" t="str">
        <x:v>TUR-SIM-025</x:v>
      </x:c>
      <x:c r="G489" s="12" t="str">
        <x:v>SER-SIM-0029</x:v>
      </x:c>
      <x:c r="H489" t="str">
        <x:v>2º período — cenário 2026</x:v>
      </x:c>
      <x:c r="I489" t="str">
        <x:v>Acompanhamento pedagógico</x:v>
      </x:c>
      <x:c r="J489" t="str">
        <x:v>Registro descritivo</x:v>
      </x:c>
      <x:c r="K489" t="str">
        <x:v>Desenvolvimento acompanhado</x:v>
      </x:c>
      <x:c r="L489" s="14" t="str">
        <x:v>Requer acompanhamento nas atividades de rotina.</x:v>
      </x:c>
      <x:c r="M489" s="20" t="n">
        <x:v>46265.0</x:v>
      </x:c>
      <x:c r="N489" t="str">
        <x:v>Publicado no ambiente de teste</x:v>
      </x:c>
      <x:c r="O489" s="16" t="str">
        <x:v>SINTETICO</x:v>
      </x:c>
    </x:row>
    <x:row r="490" ht="28" customHeight="1">
      <x:c r="A490" s="12" t="str">
        <x:v>DIE-SIM-00489</x:v>
      </x:c>
      <x:c r="B490" s="12" t="str">
        <x:v>MATRI-SIM-0489</x:v>
      </x:c>
      <x:c r="C490" s="12" t="str">
        <x:v>ALU-SIM-0489</x:v>
      </x:c>
      <x:c r="D490" s="14" t="str">
        <x:v>Bruno Araújo Azevedo</x:v>
      </x:c>
      <x:c r="E490" s="12" t="str">
        <x:v>ESC-SIM-005</x:v>
      </x:c>
      <x:c r="F490" s="12" t="str">
        <x:v>TUR-SIM-025</x:v>
      </x:c>
      <x:c r="G490" s="12" t="str">
        <x:v>SER-SIM-0029</x:v>
      </x:c>
      <x:c r="H490" t="str">
        <x:v>2º período — cenário 2026</x:v>
      </x:c>
      <x:c r="I490" t="str">
        <x:v>Acompanhamento pedagógico</x:v>
      </x:c>
      <x:c r="J490" t="str">
        <x:v>Registro descritivo</x:v>
      </x:c>
      <x:c r="K490" t="str">
        <x:v>Objetivos do período observados</x:v>
      </x:c>
      <x:c r="L490" s="14" t="str">
        <x:v>Apresenta evolução no período acompanhado.</x:v>
      </x:c>
      <x:c r="M490" s="20" t="n">
        <x:v>46265.0</x:v>
      </x:c>
      <x:c r="N490" t="str">
        <x:v>Publicado no ambiente de teste</x:v>
      </x:c>
      <x:c r="O490" s="16" t="str">
        <x:v>SINTETICO</x:v>
      </x:c>
    </x:row>
    <x:row r="491" ht="28" customHeight="1">
      <x:c r="A491" s="12" t="str">
        <x:v>DIE-SIM-00490</x:v>
      </x:c>
      <x:c r="B491" s="12" t="str">
        <x:v>MATRI-SIM-0490</x:v>
      </x:c>
      <x:c r="C491" s="12" t="str">
        <x:v>ALU-SIM-0490</x:v>
      </x:c>
      <x:c r="D491" s="14" t="str">
        <x:v>Arthur Amaral Duarte</x:v>
      </x:c>
      <x:c r="E491" s="12" t="str">
        <x:v>ESC-SIM-005</x:v>
      </x:c>
      <x:c r="F491" s="12" t="str">
        <x:v>TUR-SIM-025</x:v>
      </x:c>
      <x:c r="G491" s="12" t="str">
        <x:v>SER-SIM-0029</x:v>
      </x:c>
      <x:c r="H491" t="str">
        <x:v>2º período — cenário 2026</x:v>
      </x:c>
      <x:c r="I491" t="str">
        <x:v>Acompanhamento pedagógico</x:v>
      </x:c>
      <x:c r="J491" t="str">
        <x:v>Registro descritivo</x:v>
      </x:c>
      <x:c r="K491" t="str">
        <x:v>Em desenvolvimento</x:v>
      </x:c>
      <x:c r="L491" s="14" t="str">
        <x:v>Participa das atividades propostas.</x:v>
      </x:c>
      <x:c r="M491" s="20" t="n">
        <x:v>46265.0</x:v>
      </x:c>
      <x:c r="N491" t="str">
        <x:v>Publicado no ambiente de teste</x:v>
      </x:c>
      <x:c r="O491" s="16" t="str">
        <x:v>SINTETICO</x:v>
      </x:c>
    </x:row>
    <x:row r="492" ht="28" customHeight="1">
      <x:c r="A492" s="12" t="str">
        <x:v>DIE-SIM-00491</x:v>
      </x:c>
      <x:c r="B492" s="12" t="str">
        <x:v>MATRI-SIM-0491</x:v>
      </x:c>
      <x:c r="C492" s="12" t="str">
        <x:v>ALU-SIM-0491</x:v>
      </x:c>
      <x:c r="D492" s="14" t="str">
        <x:v>Natália Pereira Dias</x:v>
      </x:c>
      <x:c r="E492" s="12" t="str">
        <x:v>ESC-SIM-005</x:v>
      </x:c>
      <x:c r="F492" s="12" t="str">
        <x:v>TUR-SIM-025</x:v>
      </x:c>
      <x:c r="G492" s="12" t="str">
        <x:v>SER-SIM-0029</x:v>
      </x:c>
      <x:c r="H492" t="str">
        <x:v>2º período — cenário 2026</x:v>
      </x:c>
      <x:c r="I492" t="str">
        <x:v>Acompanhamento pedagógico</x:v>
      </x:c>
      <x:c r="J492" t="str">
        <x:v>Registro descritivo</x:v>
      </x:c>
      <x:c r="K492" t="str">
        <x:v>Desenvolvimento acompanhado</x:v>
      </x:c>
      <x:c r="L492" s="14" t="str">
        <x:v>Requer acompanhamento nas atividades de rotina.</x:v>
      </x:c>
      <x:c r="M492" s="20" t="n">
        <x:v>46265.0</x:v>
      </x:c>
      <x:c r="N492" t="str">
        <x:v>Publicado no ambiente de teste</x:v>
      </x:c>
      <x:c r="O492" s="16" t="str">
        <x:v>SINTETICO</x:v>
      </x:c>
    </x:row>
    <x:row r="493" ht="28" customHeight="1">
      <x:c r="A493" s="12" t="str">
        <x:v>DIE-SIM-00492</x:v>
      </x:c>
      <x:c r="B493" s="12" t="str">
        <x:v>MATRI-SIM-0492</x:v>
      </x:c>
      <x:c r="C493" s="12" t="str">
        <x:v>ALU-SIM-0492</x:v>
      </x:c>
      <x:c r="D493" s="14" t="str">
        <x:v>Gabriel Azevedo Araújo</x:v>
      </x:c>
      <x:c r="E493" s="12" t="str">
        <x:v>ESC-SIM-005</x:v>
      </x:c>
      <x:c r="F493" s="12" t="str">
        <x:v>TUR-SIM-025</x:v>
      </x:c>
      <x:c r="G493" s="12" t="str">
        <x:v>SER-SIM-0029</x:v>
      </x:c>
      <x:c r="H493" t="str">
        <x:v>2º período — cenário 2026</x:v>
      </x:c>
      <x:c r="I493" t="str">
        <x:v>Acompanhamento pedagógico</x:v>
      </x:c>
      <x:c r="J493" t="str">
        <x:v>Registro descritivo</x:v>
      </x:c>
      <x:c r="K493" t="str">
        <x:v>Objetivos do período observados</x:v>
      </x:c>
      <x:c r="L493" s="14" t="str">
        <x:v>Apresenta evolução no período acompanhado.</x:v>
      </x:c>
      <x:c r="M493" s="20" t="n">
        <x:v>46265.0</x:v>
      </x:c>
      <x:c r="N493" t="str">
        <x:v>Publicado no ambiente de teste</x:v>
      </x:c>
      <x:c r="O493" s="16" t="str">
        <x:v>SINTETICO</x:v>
      </x:c>
    </x:row>
    <x:row r="494" ht="28" customHeight="1">
      <x:c r="A494" s="12" t="str">
        <x:v>DIE-SIM-00493</x:v>
      </x:c>
      <x:c r="B494" s="12" t="str">
        <x:v>MATRI-SIM-0493</x:v>
      </x:c>
      <x:c r="C494" s="12" t="str">
        <x:v>ALU-SIM-0493</x:v>
      </x:c>
      <x:c r="D494" s="14" t="str">
        <x:v>Arthur Medeiros Vieira</x:v>
      </x:c>
      <x:c r="E494" s="12" t="str">
        <x:v>ESC-SIM-005</x:v>
      </x:c>
      <x:c r="F494" s="12" t="str">
        <x:v>TUR-SIM-025</x:v>
      </x:c>
      <x:c r="G494" s="12" t="str">
        <x:v>SER-SIM-0029</x:v>
      </x:c>
      <x:c r="H494" t="str">
        <x:v>2º período — cenário 2026</x:v>
      </x:c>
      <x:c r="I494" t="str">
        <x:v>Acompanhamento pedagógico</x:v>
      </x:c>
      <x:c r="J494" t="str">
        <x:v>Registro descritivo</x:v>
      </x:c>
      <x:c r="K494" t="str">
        <x:v>Em desenvolvimento</x:v>
      </x:c>
      <x:c r="L494" s="14" t="str">
        <x:v>Participa das atividades propostas.</x:v>
      </x:c>
      <x:c r="M494" s="20" t="n">
        <x:v>46265.0</x:v>
      </x:c>
      <x:c r="N494" t="str">
        <x:v>Publicado no ambiente de teste</x:v>
      </x:c>
      <x:c r="O494" s="16" t="str">
        <x:v>SINTETICO</x:v>
      </x:c>
    </x:row>
    <x:row r="495" ht="28" customHeight="1">
      <x:c r="A495" s="12" t="str">
        <x:v>DIE-SIM-00494</x:v>
      </x:c>
      <x:c r="B495" s="12" t="str">
        <x:v>MATRI-SIM-0494</x:v>
      </x:c>
      <x:c r="C495" s="12" t="str">
        <x:v>ALU-SIM-0494</x:v>
      </x:c>
      <x:c r="D495" s="14" t="str">
        <x:v>José Almeida Rodrigues</x:v>
      </x:c>
      <x:c r="E495" s="12" t="str">
        <x:v>ESC-SIM-005</x:v>
      </x:c>
      <x:c r="F495" s="12" t="str">
        <x:v>TUR-SIM-025</x:v>
      </x:c>
      <x:c r="G495" s="12" t="str">
        <x:v>SER-SIM-0029</x:v>
      </x:c>
      <x:c r="H495" t="str">
        <x:v>2º período — cenário 2026</x:v>
      </x:c>
      <x:c r="I495" t="str">
        <x:v>Acompanhamento pedagógico</x:v>
      </x:c>
      <x:c r="J495" t="str">
        <x:v>Registro descritivo</x:v>
      </x:c>
      <x:c r="K495" t="str">
        <x:v>Desenvolvimento acompanhado</x:v>
      </x:c>
      <x:c r="L495" s="14" t="str">
        <x:v>Requer acompanhamento nas atividades de rotina.</x:v>
      </x:c>
      <x:c r="M495" s="20" t="n">
        <x:v>46265.0</x:v>
      </x:c>
      <x:c r="N495" t="str">
        <x:v>Publicado no ambiente de teste</x:v>
      </x:c>
      <x:c r="O495" s="16" t="str">
        <x:v>SINTETICO</x:v>
      </x:c>
    </x:row>
    <x:row r="496" ht="28" customHeight="1">
      <x:c r="A496" s="12" t="str">
        <x:v>DIE-SIM-00495</x:v>
      </x:c>
      <x:c r="B496" s="12" t="str">
        <x:v>MATRI-SIM-0495</x:v>
      </x:c>
      <x:c r="C496" s="12" t="str">
        <x:v>ALU-SIM-0495</x:v>
      </x:c>
      <x:c r="D496" s="14" t="str">
        <x:v>Arthur Cardoso Moreira</x:v>
      </x:c>
      <x:c r="E496" s="12" t="str">
        <x:v>ESC-SIM-005</x:v>
      </x:c>
      <x:c r="F496" s="12" t="str">
        <x:v>TUR-SIM-025</x:v>
      </x:c>
      <x:c r="G496" s="12" t="str">
        <x:v>SER-SIM-0029</x:v>
      </x:c>
      <x:c r="H496" t="str">
        <x:v>2º período — cenário 2026</x:v>
      </x:c>
      <x:c r="I496" t="str">
        <x:v>Acompanhamento pedagógico</x:v>
      </x:c>
      <x:c r="J496" t="str">
        <x:v>Registro descritivo</x:v>
      </x:c>
      <x:c r="K496" t="str">
        <x:v>Objetivos do período observados</x:v>
      </x:c>
      <x:c r="L496" s="14" t="str">
        <x:v>Apresenta evolução no período acompanhado.</x:v>
      </x:c>
      <x:c r="M496" s="20" t="n">
        <x:v>46265.0</x:v>
      </x:c>
      <x:c r="N496" t="str">
        <x:v>Publicado no ambiente de teste</x:v>
      </x:c>
      <x:c r="O496" s="16" t="str">
        <x:v>SINTETICO</x:v>
      </x:c>
    </x:row>
    <x:row r="497" ht="28" customHeight="1">
      <x:c r="A497" s="12" t="str">
        <x:v>DIE-SIM-00496</x:v>
      </x:c>
      <x:c r="B497" s="12" t="str">
        <x:v>MATRI-SIM-0496</x:v>
      </x:c>
      <x:c r="C497" s="12" t="str">
        <x:v>ALU-SIM-0496</x:v>
      </x:c>
      <x:c r="D497" s="14" t="str">
        <x:v>Bruno Sales Machado</x:v>
      </x:c>
      <x:c r="E497" s="12" t="str">
        <x:v>ESC-SIM-005</x:v>
      </x:c>
      <x:c r="F497" s="12" t="str">
        <x:v>TUR-SIM-025</x:v>
      </x:c>
      <x:c r="G497" s="12" t="str">
        <x:v>SER-SIM-0029</x:v>
      </x:c>
      <x:c r="H497" t="str">
        <x:v>2º período — cenário 2026</x:v>
      </x:c>
      <x:c r="I497" t="str">
        <x:v>Acompanhamento pedagógico</x:v>
      </x:c>
      <x:c r="J497" t="str">
        <x:v>Registro descritivo</x:v>
      </x:c>
      <x:c r="K497" t="str">
        <x:v>Em desenvolvimento</x:v>
      </x:c>
      <x:c r="L497" s="14" t="str">
        <x:v>Participa das atividades propostas.</x:v>
      </x:c>
      <x:c r="M497" s="20" t="n">
        <x:v>46265.0</x:v>
      </x:c>
      <x:c r="N497" t="str">
        <x:v>Publicado no ambiente de teste</x:v>
      </x:c>
      <x:c r="O497" s="16" t="str">
        <x:v>SINTETICO</x:v>
      </x:c>
    </x:row>
    <x:row r="498" ht="28" customHeight="1">
      <x:c r="A498" s="12" t="str">
        <x:v>DIE-SIM-00497</x:v>
      </x:c>
      <x:c r="B498" s="12" t="str">
        <x:v>MATRI-SIM-0497</x:v>
      </x:c>
      <x:c r="C498" s="12" t="str">
        <x:v>ALU-SIM-0497</x:v>
      </x:c>
      <x:c r="D498" s="14" t="str">
        <x:v>Ana Macedo Ribeiro</x:v>
      </x:c>
      <x:c r="E498" s="12" t="str">
        <x:v>ESC-SIM-005</x:v>
      </x:c>
      <x:c r="F498" s="12" t="str">
        <x:v>TUR-SIM-025</x:v>
      </x:c>
      <x:c r="G498" s="12" t="str">
        <x:v>SER-SIM-0029</x:v>
      </x:c>
      <x:c r="H498" t="str">
        <x:v>2º período — cenário 2026</x:v>
      </x:c>
      <x:c r="I498" t="str">
        <x:v>Acompanhamento pedagógico</x:v>
      </x:c>
      <x:c r="J498" t="str">
        <x:v>Registro descritivo</x:v>
      </x:c>
      <x:c r="K498" t="str">
        <x:v>Desenvolvimento acompanhado</x:v>
      </x:c>
      <x:c r="L498" s="14" t="str">
        <x:v>Requer acompanhamento nas atividades de rotina.</x:v>
      </x:c>
      <x:c r="M498" s="20" t="n">
        <x:v>46265.0</x:v>
      </x:c>
      <x:c r="N498" t="str">
        <x:v>Publicado no ambiente de teste</x:v>
      </x:c>
      <x:c r="O498" s="16" t="str">
        <x:v>SINTETICO</x:v>
      </x:c>
    </x:row>
    <x:row r="499" ht="28" customHeight="1">
      <x:c r="A499" s="12" t="str">
        <x:v>DIE-SIM-00498</x:v>
      </x:c>
      <x:c r="B499" s="12" t="str">
        <x:v>MATRI-SIM-0498</x:v>
      </x:c>
      <x:c r="C499" s="12" t="str">
        <x:v>ALU-SIM-0498</x:v>
      </x:c>
      <x:c r="D499" s="14" t="str">
        <x:v>Gustavo Barros Sales</x:v>
      </x:c>
      <x:c r="E499" s="12" t="str">
        <x:v>ESC-SIM-005</x:v>
      </x:c>
      <x:c r="F499" s="12" t="str">
        <x:v>TUR-SIM-025</x:v>
      </x:c>
      <x:c r="G499" s="12" t="str">
        <x:v>SER-SIM-0029</x:v>
      </x:c>
      <x:c r="H499" t="str">
        <x:v>2º período — cenário 2026</x:v>
      </x:c>
      <x:c r="I499" t="str">
        <x:v>Acompanhamento pedagógico</x:v>
      </x:c>
      <x:c r="J499" t="str">
        <x:v>Registro descritivo</x:v>
      </x:c>
      <x:c r="K499" t="str">
        <x:v>Objetivos do período observados</x:v>
      </x:c>
      <x:c r="L499" s="14" t="str">
        <x:v>Apresenta evolução no período acompanhado.</x:v>
      </x:c>
      <x:c r="M499" s="20" t="n">
        <x:v>46265.0</x:v>
      </x:c>
      <x:c r="N499" t="str">
        <x:v>Publicado no ambiente de teste</x:v>
      </x:c>
      <x:c r="O499" s="16" t="str">
        <x:v>SINTETICO</x:v>
      </x:c>
    </x:row>
    <x:row r="500" ht="28" customHeight="1">
      <x:c r="A500" s="12" t="str">
        <x:v>DIE-SIM-00499</x:v>
      </x:c>
      <x:c r="B500" s="12" t="str">
        <x:v>MATRI-SIM-0499</x:v>
      </x:c>
      <x:c r="C500" s="12" t="str">
        <x:v>ALU-SIM-0499</x:v>
      </x:c>
      <x:c r="D500" s="14" t="str">
        <x:v>Otávio Nogueira Ferreira</x:v>
      </x:c>
      <x:c r="E500" s="12" t="str">
        <x:v>ESC-SIM-005</x:v>
      </x:c>
      <x:c r="F500" s="12" t="str">
        <x:v>TUR-SIM-025</x:v>
      </x:c>
      <x:c r="G500" s="12" t="str">
        <x:v>SER-SIM-0029</x:v>
      </x:c>
      <x:c r="H500" t="str">
        <x:v>2º período — cenário 2026</x:v>
      </x:c>
      <x:c r="I500" t="str">
        <x:v>Acompanhamento pedagógico</x:v>
      </x:c>
      <x:c r="J500" t="str">
        <x:v>Registro descritivo</x:v>
      </x:c>
      <x:c r="K500" t="str">
        <x:v>Em desenvolvimento</x:v>
      </x:c>
      <x:c r="L500" s="14" t="str">
        <x:v>Participa das atividades propostas.</x:v>
      </x:c>
      <x:c r="M500" s="20" t="n">
        <x:v>46265.0</x:v>
      </x:c>
      <x:c r="N500" t="str">
        <x:v>Publicado no ambiente de teste</x:v>
      </x:c>
      <x:c r="O500" s="16" t="str">
        <x:v>SINTETICO</x:v>
      </x:c>
    </x:row>
    <x:row r="501" ht="28" customHeight="1">
      <x:c r="A501" s="12" t="str">
        <x:v>DIE-SIM-00500</x:v>
      </x:c>
      <x:c r="B501" s="12" t="str">
        <x:v>MATRI-SIM-0500</x:v>
      </x:c>
      <x:c r="C501" s="12" t="str">
        <x:v>ALU-SIM-0500</x:v>
      </x:c>
      <x:c r="D501" s="14" t="str">
        <x:v>Camila Moraes Rocha</x:v>
      </x:c>
      <x:c r="E501" s="12" t="str">
        <x:v>ESC-SIM-005</x:v>
      </x:c>
      <x:c r="F501" s="12" t="str">
        <x:v>TUR-SIM-025</x:v>
      </x:c>
      <x:c r="G501" s="12" t="str">
        <x:v>SER-SIM-0029</x:v>
      </x:c>
      <x:c r="H501" t="str">
        <x:v>2º período — cenário 2026</x:v>
      </x:c>
      <x:c r="I501" t="str">
        <x:v>Acompanhamento pedagógico</x:v>
      </x:c>
      <x:c r="J501" t="str">
        <x:v>Registro descritivo</x:v>
      </x:c>
      <x:c r="K501" t="str">
        <x:v>Desenvolvimento acompanhado</x:v>
      </x:c>
      <x:c r="L501" s="14" t="str">
        <x:v>Requer acompanhamento nas atividades de rotina.</x:v>
      </x:c>
      <x:c r="M501" s="20" t="n">
        <x:v>46265.0</x:v>
      </x:c>
      <x:c r="N501" t="str">
        <x:v>Publicado no ambiente de teste</x:v>
      </x:c>
      <x:c r="O501" s="16" t="str">
        <x:v>SINTETICO</x:v>
      </x:c>
    </x:row>
    <x:row r="502" ht="28" customHeight="1">
      <x:c r="A502" s="12" t="str">
        <x:v>DIE-SIM-00501</x:v>
      </x:c>
      <x:c r="B502" s="12" t="str">
        <x:v>MATRI-SIM-0501</x:v>
      </x:c>
      <x:c r="C502" s="12" t="str">
        <x:v>ALU-SIM-0501</x:v>
      </x:c>
      <x:c r="D502" s="14" t="str">
        <x:v>Caio Batista Lima</x:v>
      </x:c>
      <x:c r="E502" s="12" t="str">
        <x:v>ESC-SIM-006</x:v>
      </x:c>
      <x:c r="F502" s="12" t="str">
        <x:v>TUR-SIM-026</x:v>
      </x:c>
      <x:c r="G502" s="12" t="str">
        <x:v>SER-SIM-0031</x:v>
      </x:c>
      <x:c r="H502" t="str">
        <x:v>2º período — cenário 2026</x:v>
      </x:c>
      <x:c r="I502" t="str">
        <x:v>Acompanhamento pedagógico</x:v>
      </x:c>
      <x:c r="J502" t="str">
        <x:v>Registro descritivo</x:v>
      </x:c>
      <x:c r="K502" t="str">
        <x:v>Objetivos do período observados</x:v>
      </x:c>
      <x:c r="L502" s="14" t="str">
        <x:v>Apresenta evolução no período acompanhado.</x:v>
      </x:c>
      <x:c r="M502" s="20" t="n">
        <x:v>46265.0</x:v>
      </x:c>
      <x:c r="N502" t="str">
        <x:v>Publicado no ambiente de teste</x:v>
      </x:c>
      <x:c r="O502" s="16" t="str">
        <x:v>SINTETICO</x:v>
      </x:c>
    </x:row>
    <x:row r="503" ht="28" customHeight="1">
      <x:c r="A503" s="12" t="str">
        <x:v>DIE-SIM-00502</x:v>
      </x:c>
      <x:c r="B503" s="12" t="str">
        <x:v>MATRI-SIM-0502</x:v>
      </x:c>
      <x:c r="C503" s="12" t="str">
        <x:v>ALU-SIM-0502</x:v>
      </x:c>
      <x:c r="D503" s="14" t="str">
        <x:v>Rafael Cruz Andrade</x:v>
      </x:c>
      <x:c r="E503" s="12" t="str">
        <x:v>ESC-SIM-006</x:v>
      </x:c>
      <x:c r="F503" s="12" t="str">
        <x:v>TUR-SIM-026</x:v>
      </x:c>
      <x:c r="G503" s="12" t="str">
        <x:v>SER-SIM-0031</x:v>
      </x:c>
      <x:c r="H503" t="str">
        <x:v>2º período — cenário 2026</x:v>
      </x:c>
      <x:c r="I503" t="str">
        <x:v>Acompanhamento pedagógico</x:v>
      </x:c>
      <x:c r="J503" t="str">
        <x:v>Registro descritivo</x:v>
      </x:c>
      <x:c r="K503" t="str">
        <x:v>Em desenvolvimento</x:v>
      </x:c>
      <x:c r="L503" s="14" t="str">
        <x:v>Participa das atividades propostas.</x:v>
      </x:c>
      <x:c r="M503" s="20" t="n">
        <x:v>46265.0</x:v>
      </x:c>
      <x:c r="N503" t="str">
        <x:v>Publicado no ambiente de teste</x:v>
      </x:c>
      <x:c r="O503" s="16" t="str">
        <x:v>SINTETICO</x:v>
      </x:c>
    </x:row>
    <x:row r="504" ht="28" customHeight="1">
      <x:c r="A504" s="12" t="str">
        <x:v>DIE-SIM-00503</x:v>
      </x:c>
      <x:c r="B504" s="12" t="str">
        <x:v>MATRI-SIM-0503</x:v>
      </x:c>
      <x:c r="C504" s="12" t="str">
        <x:v>ALU-SIM-0503</x:v>
      </x:c>
      <x:c r="D504" s="14" t="str">
        <x:v>Daniela Farias Figueiredo</x:v>
      </x:c>
      <x:c r="E504" s="12" t="str">
        <x:v>ESC-SIM-006</x:v>
      </x:c>
      <x:c r="F504" s="12" t="str">
        <x:v>TUR-SIM-026</x:v>
      </x:c>
      <x:c r="G504" s="12" t="str">
        <x:v>SER-SIM-0031</x:v>
      </x:c>
      <x:c r="H504" t="str">
        <x:v>2º período — cenário 2026</x:v>
      </x:c>
      <x:c r="I504" t="str">
        <x:v>Acompanhamento pedagógico</x:v>
      </x:c>
      <x:c r="J504" t="str">
        <x:v>Registro descritivo</x:v>
      </x:c>
      <x:c r="K504" t="str">
        <x:v>Desenvolvimento acompanhado</x:v>
      </x:c>
      <x:c r="L504" s="14" t="str">
        <x:v>Requer acompanhamento nas atividades de rotina.</x:v>
      </x:c>
      <x:c r="M504" s="20" t="n">
        <x:v>46265.0</x:v>
      </x:c>
      <x:c r="N504" t="str">
        <x:v>Publicado no ambiente de teste</x:v>
      </x:c>
      <x:c r="O504" s="16" t="str">
        <x:v>SINTETICO</x:v>
      </x:c>
    </x:row>
    <x:row r="505" ht="28" customHeight="1">
      <x:c r="A505" s="12" t="str">
        <x:v>DIE-SIM-00504</x:v>
      </x:c>
      <x:c r="B505" s="12" t="str">
        <x:v>MATRI-SIM-0504</x:v>
      </x:c>
      <x:c r="C505" s="12" t="str">
        <x:v>ALU-SIM-0504</x:v>
      </x:c>
      <x:c r="D505" s="14" t="str">
        <x:v>Vinícius Amaral Matos</x:v>
      </x:c>
      <x:c r="E505" s="12" t="str">
        <x:v>ESC-SIM-006</x:v>
      </x:c>
      <x:c r="F505" s="12" t="str">
        <x:v>TUR-SIM-026</x:v>
      </x:c>
      <x:c r="G505" s="12" t="str">
        <x:v>SER-SIM-0031</x:v>
      </x:c>
      <x:c r="H505" t="str">
        <x:v>2º período — cenário 2026</x:v>
      </x:c>
      <x:c r="I505" t="str">
        <x:v>Acompanhamento pedagógico</x:v>
      </x:c>
      <x:c r="J505" t="str">
        <x:v>Registro descritivo</x:v>
      </x:c>
      <x:c r="K505" t="str">
        <x:v>Objetivos do período observados</x:v>
      </x:c>
      <x:c r="L505" s="14" t="str">
        <x:v>Apresenta evolução no período acompanhado.</x:v>
      </x:c>
      <x:c r="M505" s="20" t="n">
        <x:v>46265.0</x:v>
      </x:c>
      <x:c r="N505" t="str">
        <x:v>Publicado no ambiente de teste</x:v>
      </x:c>
      <x:c r="O505" s="16" t="str">
        <x:v>SINTETICO</x:v>
      </x:c>
    </x:row>
    <x:row r="506" ht="28" customHeight="1">
      <x:c r="A506" s="12" t="str">
        <x:v>DIE-SIM-00505</x:v>
      </x:c>
      <x:c r="B506" s="12" t="str">
        <x:v>MATRI-SIM-0505</x:v>
      </x:c>
      <x:c r="C506" s="12" t="str">
        <x:v>ALU-SIM-0505</x:v>
      </x:c>
      <x:c r="D506" s="14" t="str">
        <x:v>Paulo Azevedo Correia</x:v>
      </x:c>
      <x:c r="E506" s="12" t="str">
        <x:v>ESC-SIM-006</x:v>
      </x:c>
      <x:c r="F506" s="12" t="str">
        <x:v>TUR-SIM-026</x:v>
      </x:c>
      <x:c r="G506" s="12" t="str">
        <x:v>SER-SIM-0031</x:v>
      </x:c>
      <x:c r="H506" t="str">
        <x:v>2º período — cenário 2026</x:v>
      </x:c>
      <x:c r="I506" t="str">
        <x:v>Acompanhamento pedagógico</x:v>
      </x:c>
      <x:c r="J506" t="str">
        <x:v>Registro descritivo</x:v>
      </x:c>
      <x:c r="K506" t="str">
        <x:v>Em desenvolvimento</x:v>
      </x:c>
      <x:c r="L506" s="14" t="str">
        <x:v>Participa das atividades propostas.</x:v>
      </x:c>
      <x:c r="M506" s="20" t="n">
        <x:v>46265.0</x:v>
      </x:c>
      <x:c r="N506" t="str">
        <x:v>Publicado no ambiente de teste</x:v>
      </x:c>
      <x:c r="O506" s="16" t="str">
        <x:v>SINTETICO</x:v>
      </x:c>
    </x:row>
    <x:row r="507" ht="28" customHeight="1">
      <x:c r="A507" s="12" t="str">
        <x:v>DIE-SIM-00506</x:v>
      </x:c>
      <x:c r="B507" s="12" t="str">
        <x:v>MATRI-SIM-0506</x:v>
      </x:c>
      <x:c r="C507" s="12" t="str">
        <x:v>ALU-SIM-0506</x:v>
      </x:c>
      <x:c r="D507" s="14" t="str">
        <x:v>Hugo Fonseca Coutinho</x:v>
      </x:c>
      <x:c r="E507" s="12" t="str">
        <x:v>ESC-SIM-006</x:v>
      </x:c>
      <x:c r="F507" s="12" t="str">
        <x:v>TUR-SIM-026</x:v>
      </x:c>
      <x:c r="G507" s="12" t="str">
        <x:v>SER-SIM-0031</x:v>
      </x:c>
      <x:c r="H507" t="str">
        <x:v>2º período — cenário 2026</x:v>
      </x:c>
      <x:c r="I507" t="str">
        <x:v>Acompanhamento pedagógico</x:v>
      </x:c>
      <x:c r="J507" t="str">
        <x:v>Registro descritivo</x:v>
      </x:c>
      <x:c r="K507" t="str">
        <x:v>Desenvolvimento acompanhado</x:v>
      </x:c>
      <x:c r="L507" s="14" t="str">
        <x:v>Requer acompanhamento nas atividades de rotina.</x:v>
      </x:c>
      <x:c r="M507" s="20" t="n">
        <x:v>46265.0</x:v>
      </x:c>
      <x:c r="N507" t="str">
        <x:v>Publicado no ambiente de teste</x:v>
      </x:c>
      <x:c r="O507" s="16" t="str">
        <x:v>SINTETICO</x:v>
      </x:c>
    </x:row>
    <x:row r="508" ht="28" customHeight="1">
      <x:c r="A508" s="12" t="str">
        <x:v>DIE-SIM-00507</x:v>
      </x:c>
      <x:c r="B508" s="12" t="str">
        <x:v>MATRI-SIM-0507</x:v>
      </x:c>
      <x:c r="C508" s="12" t="str">
        <x:v>ALU-SIM-0507</x:v>
      </x:c>
      <x:c r="D508" s="14" t="str">
        <x:v>Ana Amaral Barbosa</x:v>
      </x:c>
      <x:c r="E508" s="12" t="str">
        <x:v>ESC-SIM-006</x:v>
      </x:c>
      <x:c r="F508" s="12" t="str">
        <x:v>TUR-SIM-026</x:v>
      </x:c>
      <x:c r="G508" s="12" t="str">
        <x:v>SER-SIM-0031</x:v>
      </x:c>
      <x:c r="H508" t="str">
        <x:v>2º período — cenário 2026</x:v>
      </x:c>
      <x:c r="I508" t="str">
        <x:v>Acompanhamento pedagógico</x:v>
      </x:c>
      <x:c r="J508" t="str">
        <x:v>Registro descritivo</x:v>
      </x:c>
      <x:c r="K508" t="str">
        <x:v>Objetivos do período observados</x:v>
      </x:c>
      <x:c r="L508" s="14" t="str">
        <x:v>Apresenta evolução no período acompanhado.</x:v>
      </x:c>
      <x:c r="M508" s="20" t="n">
        <x:v>46265.0</x:v>
      </x:c>
      <x:c r="N508" t="str">
        <x:v>Publicado no ambiente de teste</x:v>
      </x:c>
      <x:c r="O508" s="16" t="str">
        <x:v>SINTETICO</x:v>
      </x:c>
    </x:row>
    <x:row r="509" ht="28" customHeight="1">
      <x:c r="A509" s="12" t="str">
        <x:v>DIE-SIM-00508</x:v>
      </x:c>
      <x:c r="B509" s="12" t="str">
        <x:v>MATRI-SIM-0508</x:v>
      </x:c>
      <x:c r="C509" s="12" t="str">
        <x:v>ALU-SIM-0508</x:v>
      </x:c>
      <x:c r="D509" s="14" t="str">
        <x:v>Pedro Medeiros Lima</x:v>
      </x:c>
      <x:c r="E509" s="12" t="str">
        <x:v>ESC-SIM-006</x:v>
      </x:c>
      <x:c r="F509" s="12" t="str">
        <x:v>TUR-SIM-026</x:v>
      </x:c>
      <x:c r="G509" s="12" t="str">
        <x:v>SER-SIM-0031</x:v>
      </x:c>
      <x:c r="H509" t="str">
        <x:v>2º período — cenário 2026</x:v>
      </x:c>
      <x:c r="I509" t="str">
        <x:v>Acompanhamento pedagógico</x:v>
      </x:c>
      <x:c r="J509" t="str">
        <x:v>Registro descritivo</x:v>
      </x:c>
      <x:c r="K509" t="str">
        <x:v>Em desenvolvimento</x:v>
      </x:c>
      <x:c r="L509" s="14" t="str">
        <x:v>Participa das atividades propostas.</x:v>
      </x:c>
      <x:c r="M509" s="20" t="n">
        <x:v>46265.0</x:v>
      </x:c>
      <x:c r="N509" t="str">
        <x:v>Publicado no ambiente de teste</x:v>
      </x:c>
      <x:c r="O509" s="16" t="str">
        <x:v>SINTETICO</x:v>
      </x:c>
    </x:row>
    <x:row r="510" ht="28" customHeight="1">
      <x:c r="A510" s="12" t="str">
        <x:v>DIE-SIM-00509</x:v>
      </x:c>
      <x:c r="B510" s="12" t="str">
        <x:v>MATRI-SIM-0509</x:v>
      </x:c>
      <x:c r="C510" s="12" t="str">
        <x:v>ALU-SIM-0509</x:v>
      </x:c>
      <x:c r="D510" s="14" t="str">
        <x:v>Gabriela Machado Duarte</x:v>
      </x:c>
      <x:c r="E510" s="12" t="str">
        <x:v>ESC-SIM-006</x:v>
      </x:c>
      <x:c r="F510" s="12" t="str">
        <x:v>TUR-SIM-026</x:v>
      </x:c>
      <x:c r="G510" s="12" t="str">
        <x:v>SER-SIM-0031</x:v>
      </x:c>
      <x:c r="H510" t="str">
        <x:v>2º período — cenário 2026</x:v>
      </x:c>
      <x:c r="I510" t="str">
        <x:v>Acompanhamento pedagógico</x:v>
      </x:c>
      <x:c r="J510" t="str">
        <x:v>Registro descritivo</x:v>
      </x:c>
      <x:c r="K510" t="str">
        <x:v>Desenvolvimento acompanhado</x:v>
      </x:c>
      <x:c r="L510" s="14" t="str">
        <x:v>Requer acompanhamento nas atividades de rotina.</x:v>
      </x:c>
      <x:c r="M510" s="20" t="n">
        <x:v>46265.0</x:v>
      </x:c>
      <x:c r="N510" t="str">
        <x:v>Publicado no ambiente de teste</x:v>
      </x:c>
      <x:c r="O510" s="16" t="str">
        <x:v>SINTETICO</x:v>
      </x:c>
    </x:row>
    <x:row r="511" ht="28" customHeight="1">
      <x:c r="A511" s="12" t="str">
        <x:v>DIE-SIM-00510</x:v>
      </x:c>
      <x:c r="B511" s="12" t="str">
        <x:v>MATRI-SIM-0510</x:v>
      </x:c>
      <x:c r="C511" s="12" t="str">
        <x:v>ALU-SIM-0510</x:v>
      </x:c>
      <x:c r="D511" s="14" t="str">
        <x:v>Samuel Fonseca Souza</x:v>
      </x:c>
      <x:c r="E511" s="12" t="str">
        <x:v>ESC-SIM-006</x:v>
      </x:c>
      <x:c r="F511" s="12" t="str">
        <x:v>TUR-SIM-026</x:v>
      </x:c>
      <x:c r="G511" s="12" t="str">
        <x:v>SER-SIM-0031</x:v>
      </x:c>
      <x:c r="H511" t="str">
        <x:v>2º período — cenário 2026</x:v>
      </x:c>
      <x:c r="I511" t="str">
        <x:v>Acompanhamento pedagógico</x:v>
      </x:c>
      <x:c r="J511" t="str">
        <x:v>Registro descritivo</x:v>
      </x:c>
      <x:c r="K511" t="str">
        <x:v>Objetivos do período observados</x:v>
      </x:c>
      <x:c r="L511" s="14" t="str">
        <x:v>Apresenta evolução no período acompanhado.</x:v>
      </x:c>
      <x:c r="M511" s="20" t="n">
        <x:v>46265.0</x:v>
      </x:c>
      <x:c r="N511" t="str">
        <x:v>Publicado no ambiente de teste</x:v>
      </x:c>
      <x:c r="O511" s="16" t="str">
        <x:v>SINTETICO</x:v>
      </x:c>
    </x:row>
    <x:row r="512" ht="28" customHeight="1">
      <x:c r="A512" s="12" t="str">
        <x:v>DIE-SIM-00511</x:v>
      </x:c>
      <x:c r="B512" s="12" t="str">
        <x:v>MATRI-SIM-0511</x:v>
      </x:c>
      <x:c r="C512" s="12" t="str">
        <x:v>ALU-SIM-0511</x:v>
      </x:c>
      <x:c r="D512" s="14" t="str">
        <x:v>Patrícia Medeiros Pacheco</x:v>
      </x:c>
      <x:c r="E512" s="12" t="str">
        <x:v>ESC-SIM-006</x:v>
      </x:c>
      <x:c r="F512" s="12" t="str">
        <x:v>TUR-SIM-026</x:v>
      </x:c>
      <x:c r="G512" s="12" t="str">
        <x:v>SER-SIM-0031</x:v>
      </x:c>
      <x:c r="H512" t="str">
        <x:v>2º período — cenário 2026</x:v>
      </x:c>
      <x:c r="I512" t="str">
        <x:v>Acompanhamento pedagógico</x:v>
      </x:c>
      <x:c r="J512" t="str">
        <x:v>Registro descritivo</x:v>
      </x:c>
      <x:c r="K512" t="str">
        <x:v>Em desenvolvimento</x:v>
      </x:c>
      <x:c r="L512" s="14" t="str">
        <x:v>Participa das atividades propostas.</x:v>
      </x:c>
      <x:c r="M512" s="20" t="n">
        <x:v>46265.0</x:v>
      </x:c>
      <x:c r="N512" t="str">
        <x:v>Publicado no ambiente de teste</x:v>
      </x:c>
      <x:c r="O512" s="16" t="str">
        <x:v>SINTETICO</x:v>
      </x:c>
    </x:row>
    <x:row r="513" ht="28" customHeight="1">
      <x:c r="A513" s="12" t="str">
        <x:v>DIE-SIM-00512</x:v>
      </x:c>
      <x:c r="B513" s="12" t="str">
        <x:v>MATRI-SIM-0512</x:v>
      </x:c>
      <x:c r="C513" s="12" t="str">
        <x:v>ALU-SIM-0512</x:v>
      </x:c>
      <x:c r="D513" s="14" t="str">
        <x:v>Bruno Araújo Prado</x:v>
      </x:c>
      <x:c r="E513" s="12" t="str">
        <x:v>ESC-SIM-006</x:v>
      </x:c>
      <x:c r="F513" s="12" t="str">
        <x:v>TUR-SIM-026</x:v>
      </x:c>
      <x:c r="G513" s="12" t="str">
        <x:v>SER-SIM-0031</x:v>
      </x:c>
      <x:c r="H513" t="str">
        <x:v>2º período — cenário 2026</x:v>
      </x:c>
      <x:c r="I513" t="str">
        <x:v>Acompanhamento pedagógico</x:v>
      </x:c>
      <x:c r="J513" t="str">
        <x:v>Registro descritivo</x:v>
      </x:c>
      <x:c r="K513" t="str">
        <x:v>Desenvolvimento acompanhado</x:v>
      </x:c>
      <x:c r="L513" s="14" t="str">
        <x:v>Requer acompanhamento nas atividades de rotina.</x:v>
      </x:c>
      <x:c r="M513" s="20" t="n">
        <x:v>46265.0</x:v>
      </x:c>
      <x:c r="N513" t="str">
        <x:v>Publicado no ambiente de teste</x:v>
      </x:c>
      <x:c r="O513" s="16" t="str">
        <x:v>SINTETICO</x:v>
      </x:c>
    </x:row>
    <x:row r="514" ht="28" customHeight="1">
      <x:c r="A514" s="12" t="str">
        <x:v>DIE-SIM-00513</x:v>
      </x:c>
      <x:c r="B514" s="12" t="str">
        <x:v>MATRI-SIM-0513</x:v>
      </x:c>
      <x:c r="C514" s="12" t="str">
        <x:v>ALU-SIM-0513</x:v>
      </x:c>
      <x:c r="D514" s="14" t="str">
        <x:v>Sara Borges Fonseca</x:v>
      </x:c>
      <x:c r="E514" s="12" t="str">
        <x:v>ESC-SIM-006</x:v>
      </x:c>
      <x:c r="F514" s="12" t="str">
        <x:v>TUR-SIM-026</x:v>
      </x:c>
      <x:c r="G514" s="12" t="str">
        <x:v>SER-SIM-0031</x:v>
      </x:c>
      <x:c r="H514" t="str">
        <x:v>2º período — cenário 2026</x:v>
      </x:c>
      <x:c r="I514" t="str">
        <x:v>Acompanhamento pedagógico</x:v>
      </x:c>
      <x:c r="J514" t="str">
        <x:v>Registro descritivo</x:v>
      </x:c>
      <x:c r="K514" t="str">
        <x:v>Objetivos do período observados</x:v>
      </x:c>
      <x:c r="L514" s="14" t="str">
        <x:v>Apresenta evolução no período acompanhado.</x:v>
      </x:c>
      <x:c r="M514" s="20" t="n">
        <x:v>46265.0</x:v>
      </x:c>
      <x:c r="N514" t="str">
        <x:v>Publicado no ambiente de teste</x:v>
      </x:c>
      <x:c r="O514" s="16" t="str">
        <x:v>SINTETICO</x:v>
      </x:c>
    </x:row>
    <x:row r="515" ht="28" customHeight="1">
      <x:c r="A515" s="12" t="str">
        <x:v>DIE-SIM-00514</x:v>
      </x:c>
      <x:c r="B515" s="12" t="str">
        <x:v>MATRI-SIM-0514</x:v>
      </x:c>
      <x:c r="C515" s="12" t="str">
        <x:v>ALU-SIM-0514</x:v>
      </x:c>
      <x:c r="D515" s="14" t="str">
        <x:v>José Almeida Moraes</x:v>
      </x:c>
      <x:c r="E515" s="12" t="str">
        <x:v>ESC-SIM-006</x:v>
      </x:c>
      <x:c r="F515" s="12" t="str">
        <x:v>TUR-SIM-026</x:v>
      </x:c>
      <x:c r="G515" s="12" t="str">
        <x:v>SER-SIM-0031</x:v>
      </x:c>
      <x:c r="H515" t="str">
        <x:v>2º período — cenário 2026</x:v>
      </x:c>
      <x:c r="I515" t="str">
        <x:v>Acompanhamento pedagógico</x:v>
      </x:c>
      <x:c r="J515" t="str">
        <x:v>Registro descritivo</x:v>
      </x:c>
      <x:c r="K515" t="str">
        <x:v>Em desenvolvimento</x:v>
      </x:c>
      <x:c r="L515" s="14" t="str">
        <x:v>Participa das atividades propostas.</x:v>
      </x:c>
      <x:c r="M515" s="20" t="n">
        <x:v>46265.0</x:v>
      </x:c>
      <x:c r="N515" t="str">
        <x:v>Publicado no ambiente de teste</x:v>
      </x:c>
      <x:c r="O515" s="16" t="str">
        <x:v>SINTETICO</x:v>
      </x:c>
    </x:row>
    <x:row r="516" ht="28" customHeight="1">
      <x:c r="A516" s="12" t="str">
        <x:v>DIE-SIM-00515</x:v>
      </x:c>
      <x:c r="B516" s="12" t="str">
        <x:v>MATRI-SIM-0515</x:v>
      </x:c>
      <x:c r="C516" s="12" t="str">
        <x:v>ALU-SIM-0515</x:v>
      </x:c>
      <x:c r="D516" s="14" t="str">
        <x:v>Marcos Santana Matos</x:v>
      </x:c>
      <x:c r="E516" s="12" t="str">
        <x:v>ESC-SIM-006</x:v>
      </x:c>
      <x:c r="F516" s="12" t="str">
        <x:v>TUR-SIM-026</x:v>
      </x:c>
      <x:c r="G516" s="12" t="str">
        <x:v>SER-SIM-0031</x:v>
      </x:c>
      <x:c r="H516" t="str">
        <x:v>2º período — cenário 2026</x:v>
      </x:c>
      <x:c r="I516" t="str">
        <x:v>Acompanhamento pedagógico</x:v>
      </x:c>
      <x:c r="J516" t="str">
        <x:v>Registro descritivo</x:v>
      </x:c>
      <x:c r="K516" t="str">
        <x:v>Desenvolvimento acompanhado</x:v>
      </x:c>
      <x:c r="L516" s="14" t="str">
        <x:v>Requer acompanhamento nas atividades de rotina.</x:v>
      </x:c>
      <x:c r="M516" s="20" t="n">
        <x:v>46265.0</x:v>
      </x:c>
      <x:c r="N516" t="str">
        <x:v>Publicado no ambiente de teste</x:v>
      </x:c>
      <x:c r="O516" s="16" t="str">
        <x:v>SINTETICO</x:v>
      </x:c>
    </x:row>
    <x:row r="517" ht="28" customHeight="1">
      <x:c r="A517" s="12" t="str">
        <x:v>DIE-SIM-00516</x:v>
      </x:c>
      <x:c r="B517" s="12" t="str">
        <x:v>MATRI-SIM-0516</x:v>
      </x:c>
      <x:c r="C517" s="12" t="str">
        <x:v>ALU-SIM-0516</x:v>
      </x:c>
      <x:c r="D517" s="14" t="str">
        <x:v>Francisco Melo Martins</x:v>
      </x:c>
      <x:c r="E517" s="12" t="str">
        <x:v>ESC-SIM-006</x:v>
      </x:c>
      <x:c r="F517" s="12" t="str">
        <x:v>TUR-SIM-026</x:v>
      </x:c>
      <x:c r="G517" s="12" t="str">
        <x:v>SER-SIM-0031</x:v>
      </x:c>
      <x:c r="H517" t="str">
        <x:v>2º período — cenário 2026</x:v>
      </x:c>
      <x:c r="I517" t="str">
        <x:v>Acompanhamento pedagógico</x:v>
      </x:c>
      <x:c r="J517" t="str">
        <x:v>Registro descritivo</x:v>
      </x:c>
      <x:c r="K517" t="str">
        <x:v>Objetivos do período observados</x:v>
      </x:c>
      <x:c r="L517" s="14" t="str">
        <x:v>Apresenta evolução no período acompanhado.</x:v>
      </x:c>
      <x:c r="M517" s="20" t="n">
        <x:v>46265.0</x:v>
      </x:c>
      <x:c r="N517" t="str">
        <x:v>Publicado no ambiente de teste</x:v>
      </x:c>
      <x:c r="O517" s="16" t="str">
        <x:v>SINTETICO</x:v>
      </x:c>
    </x:row>
    <x:row r="518" ht="28" customHeight="1">
      <x:c r="A518" s="12" t="str">
        <x:v>DIE-SIM-00517</x:v>
      </x:c>
      <x:c r="B518" s="12" t="str">
        <x:v>MATRI-SIM-0517</x:v>
      </x:c>
      <x:c r="C518" s="12" t="str">
        <x:v>ALU-SIM-0517</x:v>
      </x:c>
      <x:c r="D518" s="14" t="str">
        <x:v>Fernando Sales Cardoso</x:v>
      </x:c>
      <x:c r="E518" s="12" t="str">
        <x:v>ESC-SIM-006</x:v>
      </x:c>
      <x:c r="F518" s="12" t="str">
        <x:v>TUR-SIM-026</x:v>
      </x:c>
      <x:c r="G518" s="12" t="str">
        <x:v>SER-SIM-0031</x:v>
      </x:c>
      <x:c r="H518" t="str">
        <x:v>2º período — cenário 2026</x:v>
      </x:c>
      <x:c r="I518" t="str">
        <x:v>Acompanhamento pedagógico</x:v>
      </x:c>
      <x:c r="J518" t="str">
        <x:v>Registro descritivo</x:v>
      </x:c>
      <x:c r="K518" t="str">
        <x:v>Em desenvolvimento</x:v>
      </x:c>
      <x:c r="L518" s="14" t="str">
        <x:v>Participa das atividades propostas.</x:v>
      </x:c>
      <x:c r="M518" s="20" t="n">
        <x:v>46265.0</x:v>
      </x:c>
      <x:c r="N518" t="str">
        <x:v>Publicado no ambiente de teste</x:v>
      </x:c>
      <x:c r="O518" s="16" t="str">
        <x:v>SINTETICO</x:v>
      </x:c>
    </x:row>
    <x:row r="519" ht="28" customHeight="1">
      <x:c r="A519" s="12" t="str">
        <x:v>DIE-SIM-00518</x:v>
      </x:c>
      <x:c r="B519" s="12" t="str">
        <x:v>MATRI-SIM-0518</x:v>
      </x:c>
      <x:c r="C519" s="12" t="str">
        <x:v>ALU-SIM-0518</x:v>
      </x:c>
      <x:c r="D519" s="14" t="str">
        <x:v>Otávio Queiroz Souza</x:v>
      </x:c>
      <x:c r="E519" s="12" t="str">
        <x:v>ESC-SIM-006</x:v>
      </x:c>
      <x:c r="F519" s="12" t="str">
        <x:v>TUR-SIM-026</x:v>
      </x:c>
      <x:c r="G519" s="12" t="str">
        <x:v>SER-SIM-0031</x:v>
      </x:c>
      <x:c r="H519" t="str">
        <x:v>2º período — cenário 2026</x:v>
      </x:c>
      <x:c r="I519" t="str">
        <x:v>Acompanhamento pedagógico</x:v>
      </x:c>
      <x:c r="J519" t="str">
        <x:v>Registro descritivo</x:v>
      </x:c>
      <x:c r="K519" t="str">
        <x:v>Desenvolvimento acompanhado</x:v>
      </x:c>
      <x:c r="L519" s="14" t="str">
        <x:v>Requer acompanhamento nas atividades de rotina.</x:v>
      </x:c>
      <x:c r="M519" s="20" t="n">
        <x:v>46265.0</x:v>
      </x:c>
      <x:c r="N519" t="str">
        <x:v>Publicado no ambiente de teste</x:v>
      </x:c>
      <x:c r="O519" s="16" t="str">
        <x:v>SINTETICO</x:v>
      </x:c>
    </x:row>
    <x:row r="520" ht="28" customHeight="1">
      <x:c r="A520" s="12" t="str">
        <x:v>DIE-SIM-00519</x:v>
      </x:c>
      <x:c r="B520" s="12" t="str">
        <x:v>MATRI-SIM-0519</x:v>
      </x:c>
      <x:c r="C520" s="12" t="str">
        <x:v>ALU-SIM-0519</x:v>
      </x:c>
      <x:c r="D520" s="14" t="str">
        <x:v>Larissa Matos Cruz</x:v>
      </x:c>
      <x:c r="E520" s="12" t="str">
        <x:v>ESC-SIM-006</x:v>
      </x:c>
      <x:c r="F520" s="12" t="str">
        <x:v>TUR-SIM-026</x:v>
      </x:c>
      <x:c r="G520" s="12" t="str">
        <x:v>SER-SIM-0031</x:v>
      </x:c>
      <x:c r="H520" t="str">
        <x:v>2º período — cenário 2026</x:v>
      </x:c>
      <x:c r="I520" t="str">
        <x:v>Acompanhamento pedagógico</x:v>
      </x:c>
      <x:c r="J520" t="str">
        <x:v>Registro descritivo</x:v>
      </x:c>
      <x:c r="K520" t="str">
        <x:v>Objetivos do período observados</x:v>
      </x:c>
      <x:c r="L520" s="14" t="str">
        <x:v>Apresenta evolução no período acompanhado.</x:v>
      </x:c>
      <x:c r="M520" s="20" t="n">
        <x:v>46265.0</x:v>
      </x:c>
      <x:c r="N520" t="str">
        <x:v>Publicado no ambiente de teste</x:v>
      </x:c>
      <x:c r="O520" s="16" t="str">
        <x:v>SINTETICO</x:v>
      </x:c>
    </x:row>
    <x:row r="521" ht="28" customHeight="1">
      <x:c r="A521" s="12" t="str">
        <x:v>DIE-SIM-00520</x:v>
      </x:c>
      <x:c r="B521" s="12" t="str">
        <x:v>MATRI-SIM-0520</x:v>
      </x:c>
      <x:c r="C521" s="12" t="str">
        <x:v>ALU-SIM-0520</x:v>
      </x:c>
      <x:c r="D521" s="14" t="str">
        <x:v>Elisa Freitas Queiroz</x:v>
      </x:c>
      <x:c r="E521" s="12" t="str">
        <x:v>ESC-SIM-006</x:v>
      </x:c>
      <x:c r="F521" s="12" t="str">
        <x:v>TUR-SIM-026</x:v>
      </x:c>
      <x:c r="G521" s="12" t="str">
        <x:v>SER-SIM-0031</x:v>
      </x:c>
      <x:c r="H521" t="str">
        <x:v>2º período — cenário 2026</x:v>
      </x:c>
      <x:c r="I521" t="str">
        <x:v>Acompanhamento pedagógico</x:v>
      </x:c>
      <x:c r="J521" t="str">
        <x:v>Registro descritivo</x:v>
      </x:c>
      <x:c r="K521" t="str">
        <x:v>Em desenvolvimento</x:v>
      </x:c>
      <x:c r="L521" s="14" t="str">
        <x:v>Participa das atividades propostas.</x:v>
      </x:c>
      <x:c r="M521" s="20" t="n">
        <x:v>46265.0</x:v>
      </x:c>
      <x:c r="N521" t="str">
        <x:v>Publicado no ambiente de teste</x:v>
      </x:c>
      <x:c r="O521" s="16" t="str">
        <x:v>SINTETICO</x:v>
      </x:c>
    </x:row>
    <x:row r="522" ht="28" customHeight="1">
      <x:c r="A522" s="12" t="str">
        <x:v>DIE-SIM-00521</x:v>
      </x:c>
      <x:c r="B522" s="12" t="str">
        <x:v>MATRI-SIM-0521</x:v>
      </x:c>
      <x:c r="C522" s="12" t="str">
        <x:v>ALU-SIM-0521</x:v>
      </x:c>
      <x:c r="D522" s="14" t="str">
        <x:v>Júlia Campos Barbosa</x:v>
      </x:c>
      <x:c r="E522" s="12" t="str">
        <x:v>ESC-SIM-006</x:v>
      </x:c>
      <x:c r="F522" s="12" t="str">
        <x:v>TUR-SIM-027</x:v>
      </x:c>
      <x:c r="G522" s="12" t="str">
        <x:v>SER-SIM-0032</x:v>
      </x:c>
      <x:c r="H522" t="str">
        <x:v>2º período — cenário 2026</x:v>
      </x:c>
      <x:c r="I522" t="str">
        <x:v>Acompanhamento pedagógico</x:v>
      </x:c>
      <x:c r="J522" t="str">
        <x:v>Registro descritivo</x:v>
      </x:c>
      <x:c r="K522" t="str">
        <x:v>Desenvolvimento acompanhado</x:v>
      </x:c>
      <x:c r="L522" s="14" t="str">
        <x:v>Requer acompanhamento nas atividades de rotina.</x:v>
      </x:c>
      <x:c r="M522" s="20" t="n">
        <x:v>46265.0</x:v>
      </x:c>
      <x:c r="N522" t="str">
        <x:v>Publicado no ambiente de teste</x:v>
      </x:c>
      <x:c r="O522" s="16" t="str">
        <x:v>SINTETICO</x:v>
      </x:c>
    </x:row>
    <x:row r="523" ht="28" customHeight="1">
      <x:c r="A523" s="12" t="str">
        <x:v>DIE-SIM-00522</x:v>
      </x:c>
      <x:c r="B523" s="12" t="str">
        <x:v>MATRI-SIM-0522</x:v>
      </x:c>
      <x:c r="C523" s="12" t="str">
        <x:v>ALU-SIM-0522</x:v>
      </x:c>
      <x:c r="D523" s="14" t="str">
        <x:v>Vitória Vieira Carvalho</x:v>
      </x:c>
      <x:c r="E523" s="12" t="str">
        <x:v>ESC-SIM-006</x:v>
      </x:c>
      <x:c r="F523" s="12" t="str">
        <x:v>TUR-SIM-027</x:v>
      </x:c>
      <x:c r="G523" s="12" t="str">
        <x:v>SER-SIM-0032</x:v>
      </x:c>
      <x:c r="H523" t="str">
        <x:v>2º período — cenário 2026</x:v>
      </x:c>
      <x:c r="I523" t="str">
        <x:v>Acompanhamento pedagógico</x:v>
      </x:c>
      <x:c r="J523" t="str">
        <x:v>Registro descritivo</x:v>
      </x:c>
      <x:c r="K523" t="str">
        <x:v>Objetivos do período observados</x:v>
      </x:c>
      <x:c r="L523" s="14" t="str">
        <x:v>Apresenta evolução no período acompanhado.</x:v>
      </x:c>
      <x:c r="M523" s="20" t="n">
        <x:v>46265.0</x:v>
      </x:c>
      <x:c r="N523" t="str">
        <x:v>Publicado no ambiente de teste</x:v>
      </x:c>
      <x:c r="O523" s="16" t="str">
        <x:v>SINTETICO</x:v>
      </x:c>
    </x:row>
    <x:row r="524" ht="28" customHeight="1">
      <x:c r="A524" s="12" t="str">
        <x:v>DIE-SIM-00523</x:v>
      </x:c>
      <x:c r="B524" s="12" t="str">
        <x:v>MATRI-SIM-0523</x:v>
      </x:c>
      <x:c r="C524" s="12" t="str">
        <x:v>ALU-SIM-0523</x:v>
      </x:c>
      <x:c r="D524" s="14" t="str">
        <x:v>Marta Castro Mendes</x:v>
      </x:c>
      <x:c r="E524" s="12" t="str">
        <x:v>ESC-SIM-006</x:v>
      </x:c>
      <x:c r="F524" s="12" t="str">
        <x:v>TUR-SIM-027</x:v>
      </x:c>
      <x:c r="G524" s="12" t="str">
        <x:v>SER-SIM-0032</x:v>
      </x:c>
      <x:c r="H524" t="str">
        <x:v>2º período — cenário 2026</x:v>
      </x:c>
      <x:c r="I524" t="str">
        <x:v>Acompanhamento pedagógico</x:v>
      </x:c>
      <x:c r="J524" t="str">
        <x:v>Registro descritivo</x:v>
      </x:c>
      <x:c r="K524" t="str">
        <x:v>Em desenvolvimento</x:v>
      </x:c>
      <x:c r="L524" s="14" t="str">
        <x:v>Participa das atividades propostas.</x:v>
      </x:c>
      <x:c r="M524" s="20" t="n">
        <x:v>46265.0</x:v>
      </x:c>
      <x:c r="N524" t="str">
        <x:v>Publicado no ambiente de teste</x:v>
      </x:c>
      <x:c r="O524" s="16" t="str">
        <x:v>SINTETICO</x:v>
      </x:c>
    </x:row>
    <x:row r="525" ht="28" customHeight="1">
      <x:c r="A525" s="12" t="str">
        <x:v>DIE-SIM-00524</x:v>
      </x:c>
      <x:c r="B525" s="12" t="str">
        <x:v>MATRI-SIM-0524</x:v>
      </x:c>
      <x:c r="C525" s="12" t="str">
        <x:v>ALU-SIM-0524</x:v>
      </x:c>
      <x:c r="D525" s="14" t="str">
        <x:v>Felipe Moreira Queiroz</x:v>
      </x:c>
      <x:c r="E525" s="12" t="str">
        <x:v>ESC-SIM-006</x:v>
      </x:c>
      <x:c r="F525" s="12" t="str">
        <x:v>TUR-SIM-027</x:v>
      </x:c>
      <x:c r="G525" s="12" t="str">
        <x:v>SER-SIM-0032</x:v>
      </x:c>
      <x:c r="H525" t="str">
        <x:v>2º período — cenário 2026</x:v>
      </x:c>
      <x:c r="I525" t="str">
        <x:v>Acompanhamento pedagógico</x:v>
      </x:c>
      <x:c r="J525" t="str">
        <x:v>Registro descritivo</x:v>
      </x:c>
      <x:c r="K525" t="str">
        <x:v>Desenvolvimento acompanhado</x:v>
      </x:c>
      <x:c r="L525" s="14" t="str">
        <x:v>Requer acompanhamento nas atividades de rotina.</x:v>
      </x:c>
      <x:c r="M525" s="20" t="n">
        <x:v>46265.0</x:v>
      </x:c>
      <x:c r="N525" t="str">
        <x:v>Publicado no ambiente de teste</x:v>
      </x:c>
      <x:c r="O525" s="16" t="str">
        <x:v>SINTETICO</x:v>
      </x:c>
    </x:row>
    <x:row r="526" ht="28" customHeight="1">
      <x:c r="A526" s="12" t="str">
        <x:v>DIE-SIM-00525</x:v>
      </x:c>
      <x:c r="B526" s="12" t="str">
        <x:v>MATRI-SIM-0525</x:v>
      </x:c>
      <x:c r="C526" s="12" t="str">
        <x:v>ALU-SIM-0525</x:v>
      </x:c>
      <x:c r="D526" s="14" t="str">
        <x:v>Luana Torres Borges</x:v>
      </x:c>
      <x:c r="E526" s="12" t="str">
        <x:v>ESC-SIM-006</x:v>
      </x:c>
      <x:c r="F526" s="12" t="str">
        <x:v>TUR-SIM-027</x:v>
      </x:c>
      <x:c r="G526" s="12" t="str">
        <x:v>SER-SIM-0032</x:v>
      </x:c>
      <x:c r="H526" t="str">
        <x:v>2º período — cenário 2026</x:v>
      </x:c>
      <x:c r="I526" t="str">
        <x:v>Acompanhamento pedagógico</x:v>
      </x:c>
      <x:c r="J526" t="str">
        <x:v>Registro descritivo</x:v>
      </x:c>
      <x:c r="K526" t="str">
        <x:v>Objetivos do período observados</x:v>
      </x:c>
      <x:c r="L526" s="14" t="str">
        <x:v>Apresenta evolução no período acompanhado.</x:v>
      </x:c>
      <x:c r="M526" s="20" t="n">
        <x:v>46265.0</x:v>
      </x:c>
      <x:c r="N526" t="str">
        <x:v>Publicado no ambiente de teste</x:v>
      </x:c>
      <x:c r="O526" s="16" t="str">
        <x:v>SINTETICO</x:v>
      </x:c>
    </x:row>
    <x:row r="527" ht="28" customHeight="1">
      <x:c r="A527" s="12" t="str">
        <x:v>DIE-SIM-00526</x:v>
      </x:c>
      <x:c r="B527" s="12" t="str">
        <x:v>MATRI-SIM-0526</x:v>
      </x:c>
      <x:c r="C527" s="12" t="str">
        <x:v>ALU-SIM-0526</x:v>
      </x:c>
      <x:c r="D527" s="14" t="str">
        <x:v>Mateus Fonseca Souza</x:v>
      </x:c>
      <x:c r="E527" s="12" t="str">
        <x:v>ESC-SIM-006</x:v>
      </x:c>
      <x:c r="F527" s="12" t="str">
        <x:v>TUR-SIM-027</x:v>
      </x:c>
      <x:c r="G527" s="12" t="str">
        <x:v>SER-SIM-0032</x:v>
      </x:c>
      <x:c r="H527" t="str">
        <x:v>2º período — cenário 2026</x:v>
      </x:c>
      <x:c r="I527" t="str">
        <x:v>Acompanhamento pedagógico</x:v>
      </x:c>
      <x:c r="J527" t="str">
        <x:v>Registro descritivo</x:v>
      </x:c>
      <x:c r="K527" t="str">
        <x:v>Em desenvolvimento</x:v>
      </x:c>
      <x:c r="L527" s="14" t="str">
        <x:v>Participa das atividades propostas.</x:v>
      </x:c>
      <x:c r="M527" s="20" t="n">
        <x:v>46265.0</x:v>
      </x:c>
      <x:c r="N527" t="str">
        <x:v>Publicado no ambiente de teste</x:v>
      </x:c>
      <x:c r="O527" s="16" t="str">
        <x:v>SINTETICO</x:v>
      </x:c>
    </x:row>
    <x:row r="528" ht="28" customHeight="1">
      <x:c r="A528" s="12" t="str">
        <x:v>DIE-SIM-00527</x:v>
      </x:c>
      <x:c r="B528" s="12" t="str">
        <x:v>MATRI-SIM-0527</x:v>
      </x:c>
      <x:c r="C528" s="12" t="str">
        <x:v>ALU-SIM-0527</x:v>
      </x:c>
      <x:c r="D528" s="14" t="str">
        <x:v>Isabela Pacheco Barbosa</x:v>
      </x:c>
      <x:c r="E528" s="12" t="str">
        <x:v>ESC-SIM-006</x:v>
      </x:c>
      <x:c r="F528" s="12" t="str">
        <x:v>TUR-SIM-027</x:v>
      </x:c>
      <x:c r="G528" s="12" t="str">
        <x:v>SER-SIM-0032</x:v>
      </x:c>
      <x:c r="H528" t="str">
        <x:v>2º período — cenário 2026</x:v>
      </x:c>
      <x:c r="I528" t="str">
        <x:v>Acompanhamento pedagógico</x:v>
      </x:c>
      <x:c r="J528" t="str">
        <x:v>Registro descritivo</x:v>
      </x:c>
      <x:c r="K528" t="str">
        <x:v>Desenvolvimento acompanhado</x:v>
      </x:c>
      <x:c r="L528" s="14" t="str">
        <x:v>Requer acompanhamento nas atividades de rotina.</x:v>
      </x:c>
      <x:c r="M528" s="20" t="n">
        <x:v>46265.0</x:v>
      </x:c>
      <x:c r="N528" t="str">
        <x:v>Publicado no ambiente de teste</x:v>
      </x:c>
      <x:c r="O528" s="16" t="str">
        <x:v>SINTETICO</x:v>
      </x:c>
    </x:row>
    <x:row r="529" ht="28" customHeight="1">
      <x:c r="A529" s="12" t="str">
        <x:v>DIE-SIM-00528</x:v>
      </x:c>
      <x:c r="B529" s="12" t="str">
        <x:v>MATRI-SIM-0528</x:v>
      </x:c>
      <x:c r="C529" s="12" t="str">
        <x:v>ALU-SIM-0528</x:v>
      </x:c>
      <x:c r="D529" s="14" t="str">
        <x:v>Rafaela Medeiros Silva</x:v>
      </x:c>
      <x:c r="E529" s="12" t="str">
        <x:v>ESC-SIM-006</x:v>
      </x:c>
      <x:c r="F529" s="12" t="str">
        <x:v>TUR-SIM-027</x:v>
      </x:c>
      <x:c r="G529" s="12" t="str">
        <x:v>SER-SIM-0032</x:v>
      </x:c>
      <x:c r="H529" t="str">
        <x:v>2º período — cenário 2026</x:v>
      </x:c>
      <x:c r="I529" t="str">
        <x:v>Acompanhamento pedagógico</x:v>
      </x:c>
      <x:c r="J529" t="str">
        <x:v>Registro descritivo</x:v>
      </x:c>
      <x:c r="K529" t="str">
        <x:v>Objetivos do período observados</x:v>
      </x:c>
      <x:c r="L529" s="14" t="str">
        <x:v>Apresenta evolução no período acompanhado.</x:v>
      </x:c>
      <x:c r="M529" s="20" t="n">
        <x:v>46265.0</x:v>
      </x:c>
      <x:c r="N529" t="str">
        <x:v>Publicado no ambiente de teste</x:v>
      </x:c>
      <x:c r="O529" s="16" t="str">
        <x:v>SINTETICO</x:v>
      </x:c>
    </x:row>
    <x:row r="530" ht="28" customHeight="1">
      <x:c r="A530" s="12" t="str">
        <x:v>DIE-SIM-00529</x:v>
      </x:c>
      <x:c r="B530" s="12" t="str">
        <x:v>MATRI-SIM-0529</x:v>
      </x:c>
      <x:c r="C530" s="12" t="str">
        <x:v>ALU-SIM-0529</x:v>
      </x:c>
      <x:c r="D530" s="14" t="str">
        <x:v>Henrique Alves Cruz</x:v>
      </x:c>
      <x:c r="E530" s="12" t="str">
        <x:v>ESC-SIM-006</x:v>
      </x:c>
      <x:c r="F530" s="12" t="str">
        <x:v>TUR-SIM-027</x:v>
      </x:c>
      <x:c r="G530" s="12" t="str">
        <x:v>SER-SIM-0032</x:v>
      </x:c>
      <x:c r="H530" t="str">
        <x:v>2º período — cenário 2026</x:v>
      </x:c>
      <x:c r="I530" t="str">
        <x:v>Acompanhamento pedagógico</x:v>
      </x:c>
      <x:c r="J530" t="str">
        <x:v>Registro descritivo</x:v>
      </x:c>
      <x:c r="K530" t="str">
        <x:v>Em desenvolvimento</x:v>
      </x:c>
      <x:c r="L530" s="14" t="str">
        <x:v>Participa das atividades propostas.</x:v>
      </x:c>
      <x:c r="M530" s="20" t="n">
        <x:v>46265.0</x:v>
      </x:c>
      <x:c r="N530" t="str">
        <x:v>Publicado no ambiente de teste</x:v>
      </x:c>
      <x:c r="O530" s="16" t="str">
        <x:v>SINTETICO</x:v>
      </x:c>
    </x:row>
    <x:row r="531" ht="28" customHeight="1">
      <x:c r="A531" s="12" t="str">
        <x:v>DIE-SIM-00530</x:v>
      </x:c>
      <x:c r="B531" s="12" t="str">
        <x:v>MATRI-SIM-0530</x:v>
      </x:c>
      <x:c r="C531" s="12" t="str">
        <x:v>ALU-SIM-0530</x:v>
      </x:c>
      <x:c r="D531" s="14" t="str">
        <x:v>Ricardo Costa Borges</x:v>
      </x:c>
      <x:c r="E531" s="12" t="str">
        <x:v>ESC-SIM-006</x:v>
      </x:c>
      <x:c r="F531" s="12" t="str">
        <x:v>TUR-SIM-027</x:v>
      </x:c>
      <x:c r="G531" s="12" t="str">
        <x:v>SER-SIM-0032</x:v>
      </x:c>
      <x:c r="H531" t="str">
        <x:v>2º período — cenário 2026</x:v>
      </x:c>
      <x:c r="I531" t="str">
        <x:v>Acompanhamento pedagógico</x:v>
      </x:c>
      <x:c r="J531" t="str">
        <x:v>Registro descritivo</x:v>
      </x:c>
      <x:c r="K531" t="str">
        <x:v>Desenvolvimento acompanhado</x:v>
      </x:c>
      <x:c r="L531" s="14" t="str">
        <x:v>Requer acompanhamento nas atividades de rotina.</x:v>
      </x:c>
      <x:c r="M531" s="20" t="n">
        <x:v>46265.0</x:v>
      </x:c>
      <x:c r="N531" t="str">
        <x:v>Publicado no ambiente de teste</x:v>
      </x:c>
      <x:c r="O531" s="16" t="str">
        <x:v>SINTETICO</x:v>
      </x:c>
    </x:row>
    <x:row r="532" ht="28" customHeight="1">
      <x:c r="A532" s="12" t="str">
        <x:v>DIE-SIM-00531</x:v>
      </x:c>
      <x:c r="B532" s="12" t="str">
        <x:v>MATRI-SIM-0531</x:v>
      </x:c>
      <x:c r="C532" s="12" t="str">
        <x:v>ALU-SIM-0531</x:v>
      </x:c>
      <x:c r="D532" s="14" t="str">
        <x:v>Ana Moreira Soares</x:v>
      </x:c>
      <x:c r="E532" s="12" t="str">
        <x:v>ESC-SIM-006</x:v>
      </x:c>
      <x:c r="F532" s="12" t="str">
        <x:v>TUR-SIM-027</x:v>
      </x:c>
      <x:c r="G532" s="12" t="str">
        <x:v>SER-SIM-0032</x:v>
      </x:c>
      <x:c r="H532" t="str">
        <x:v>2º período — cenário 2026</x:v>
      </x:c>
      <x:c r="I532" t="str">
        <x:v>Acompanhamento pedagógico</x:v>
      </x:c>
      <x:c r="J532" t="str">
        <x:v>Registro descritivo</x:v>
      </x:c>
      <x:c r="K532" t="str">
        <x:v>Objetivos do período observados</x:v>
      </x:c>
      <x:c r="L532" s="14" t="str">
        <x:v>Apresenta evolução no período acompanhado.</x:v>
      </x:c>
      <x:c r="M532" s="20" t="n">
        <x:v>46265.0</x:v>
      </x:c>
      <x:c r="N532" t="str">
        <x:v>Publicado no ambiente de teste</x:v>
      </x:c>
      <x:c r="O532" s="16" t="str">
        <x:v>SINTETICO</x:v>
      </x:c>
    </x:row>
    <x:row r="533" ht="28" customHeight="1">
      <x:c r="A533" s="12" t="str">
        <x:v>DIE-SIM-00532</x:v>
      </x:c>
      <x:c r="B533" s="12" t="str">
        <x:v>MATRI-SIM-0532</x:v>
      </x:c>
      <x:c r="C533" s="12" t="str">
        <x:v>ALU-SIM-0532</x:v>
      </x:c>
      <x:c r="D533" s="14" t="str">
        <x:v>Paula Cardoso Souza</x:v>
      </x:c>
      <x:c r="E533" s="12" t="str">
        <x:v>ESC-SIM-006</x:v>
      </x:c>
      <x:c r="F533" s="12" t="str">
        <x:v>TUR-SIM-027</x:v>
      </x:c>
      <x:c r="G533" s="12" t="str">
        <x:v>SER-SIM-0032</x:v>
      </x:c>
      <x:c r="H533" t="str">
        <x:v>2º período — cenário 2026</x:v>
      </x:c>
      <x:c r="I533" t="str">
        <x:v>Acompanhamento pedagógico</x:v>
      </x:c>
      <x:c r="J533" t="str">
        <x:v>Registro descritivo</x:v>
      </x:c>
      <x:c r="K533" t="str">
        <x:v>Em desenvolvimento</x:v>
      </x:c>
      <x:c r="L533" s="14" t="str">
        <x:v>Participa das atividades propostas.</x:v>
      </x:c>
      <x:c r="M533" s="20" t="n">
        <x:v>46265.0</x:v>
      </x:c>
      <x:c r="N533" t="str">
        <x:v>Publicado no ambiente de teste</x:v>
      </x:c>
      <x:c r="O533" s="16" t="str">
        <x:v>SINTETICO</x:v>
      </x:c>
    </x:row>
    <x:row r="534" ht="28" customHeight="1">
      <x:c r="A534" s="12" t="str">
        <x:v>DIE-SIM-00533</x:v>
      </x:c>
      <x:c r="B534" s="12" t="str">
        <x:v>MATRI-SIM-0533</x:v>
      </x:c>
      <x:c r="C534" s="12" t="str">
        <x:v>ALU-SIM-0533</x:v>
      </x:c>
      <x:c r="D534" s="14" t="str">
        <x:v>Elisa Miranda Oliveira</x:v>
      </x:c>
      <x:c r="E534" s="12" t="str">
        <x:v>ESC-SIM-006</x:v>
      </x:c>
      <x:c r="F534" s="12" t="str">
        <x:v>TUR-SIM-027</x:v>
      </x:c>
      <x:c r="G534" s="12" t="str">
        <x:v>SER-SIM-0032</x:v>
      </x:c>
      <x:c r="H534" t="str">
        <x:v>2º período — cenário 2026</x:v>
      </x:c>
      <x:c r="I534" t="str">
        <x:v>Acompanhamento pedagógico</x:v>
      </x:c>
      <x:c r="J534" t="str">
        <x:v>Registro descritivo</x:v>
      </x:c>
      <x:c r="K534" t="str">
        <x:v>Desenvolvimento acompanhado</x:v>
      </x:c>
      <x:c r="L534" s="14" t="str">
        <x:v>Requer acompanhamento nas atividades de rotina.</x:v>
      </x:c>
      <x:c r="M534" s="20" t="n">
        <x:v>46265.0</x:v>
      </x:c>
      <x:c r="N534" t="str">
        <x:v>Publicado no ambiente de teste</x:v>
      </x:c>
      <x:c r="O534" s="16" t="str">
        <x:v>SINTETICO</x:v>
      </x:c>
    </x:row>
    <x:row r="535" ht="28" customHeight="1">
      <x:c r="A535" s="12" t="str">
        <x:v>DIE-SIM-00534</x:v>
      </x:c>
      <x:c r="B535" s="12" t="str">
        <x:v>MATRI-SIM-0534</x:v>
      </x:c>
      <x:c r="C535" s="12" t="str">
        <x:v>ALU-SIM-0534</x:v>
      </x:c>
      <x:c r="D535" s="14" t="str">
        <x:v>Davi Martins Machado</x:v>
      </x:c>
      <x:c r="E535" s="12" t="str">
        <x:v>ESC-SIM-006</x:v>
      </x:c>
      <x:c r="F535" s="12" t="str">
        <x:v>TUR-SIM-027</x:v>
      </x:c>
      <x:c r="G535" s="12" t="str">
        <x:v>SER-SIM-0032</x:v>
      </x:c>
      <x:c r="H535" t="str">
        <x:v>2º período — cenário 2026</x:v>
      </x:c>
      <x:c r="I535" t="str">
        <x:v>Acompanhamento pedagógico</x:v>
      </x:c>
      <x:c r="J535" t="str">
        <x:v>Registro descritivo</x:v>
      </x:c>
      <x:c r="K535" t="str">
        <x:v>Objetivos do período observados</x:v>
      </x:c>
      <x:c r="L535" s="14" t="str">
        <x:v>Apresenta evolução no período acompanhado.</x:v>
      </x:c>
      <x:c r="M535" s="20" t="n">
        <x:v>46265.0</x:v>
      </x:c>
      <x:c r="N535" t="str">
        <x:v>Publicado no ambiente de teste</x:v>
      </x:c>
      <x:c r="O535" s="16" t="str">
        <x:v>SINTETICO</x:v>
      </x:c>
    </x:row>
    <x:row r="536" ht="28" customHeight="1">
      <x:c r="A536" s="12" t="str">
        <x:v>DIE-SIM-00535</x:v>
      </x:c>
      <x:c r="B536" s="12" t="str">
        <x:v>MATRI-SIM-0535</x:v>
      </x:c>
      <x:c r="C536" s="12" t="str">
        <x:v>ALU-SIM-0535</x:v>
      </x:c>
      <x:c r="D536" s="14" t="str">
        <x:v>Hugo Batista Barros</x:v>
      </x:c>
      <x:c r="E536" s="12" t="str">
        <x:v>ESC-SIM-006</x:v>
      </x:c>
      <x:c r="F536" s="12" t="str">
        <x:v>TUR-SIM-027</x:v>
      </x:c>
      <x:c r="G536" s="12" t="str">
        <x:v>SER-SIM-0032</x:v>
      </x:c>
      <x:c r="H536" t="str">
        <x:v>2º período — cenário 2026</x:v>
      </x:c>
      <x:c r="I536" t="str">
        <x:v>Acompanhamento pedagógico</x:v>
      </x:c>
      <x:c r="J536" t="str">
        <x:v>Registro descritivo</x:v>
      </x:c>
      <x:c r="K536" t="str">
        <x:v>Em desenvolvimento</x:v>
      </x:c>
      <x:c r="L536" s="14" t="str">
        <x:v>Participa das atividades propostas.</x:v>
      </x:c>
      <x:c r="M536" s="20" t="n">
        <x:v>46265.0</x:v>
      </x:c>
      <x:c r="N536" t="str">
        <x:v>Publicado no ambiente de teste</x:v>
      </x:c>
      <x:c r="O536" s="16" t="str">
        <x:v>SINTETICO</x:v>
      </x:c>
    </x:row>
    <x:row r="537" ht="28" customHeight="1">
      <x:c r="A537" s="12" t="str">
        <x:v>DIE-SIM-00536</x:v>
      </x:c>
      <x:c r="B537" s="12" t="str">
        <x:v>MATRI-SIM-0536</x:v>
      </x:c>
      <x:c r="C537" s="12" t="str">
        <x:v>ALU-SIM-0536</x:v>
      </x:c>
      <x:c r="D537" s="14" t="str">
        <x:v>Marcos Campos Rodrigues</x:v>
      </x:c>
      <x:c r="E537" s="12" t="str">
        <x:v>ESC-SIM-006</x:v>
      </x:c>
      <x:c r="F537" s="12" t="str">
        <x:v>TUR-SIM-027</x:v>
      </x:c>
      <x:c r="G537" s="12" t="str">
        <x:v>SER-SIM-0032</x:v>
      </x:c>
      <x:c r="H537" t="str">
        <x:v>2º período — cenário 2026</x:v>
      </x:c>
      <x:c r="I537" t="str">
        <x:v>Acompanhamento pedagógico</x:v>
      </x:c>
      <x:c r="J537" t="str">
        <x:v>Registro descritivo</x:v>
      </x:c>
      <x:c r="K537" t="str">
        <x:v>Desenvolvimento acompanhado</x:v>
      </x:c>
      <x:c r="L537" s="14" t="str">
        <x:v>Requer acompanhamento nas atividades de rotina.</x:v>
      </x:c>
      <x:c r="M537" s="20" t="n">
        <x:v>46265.0</x:v>
      </x:c>
      <x:c r="N537" t="str">
        <x:v>Publicado no ambiente de teste</x:v>
      </x:c>
      <x:c r="O537" s="16" t="str">
        <x:v>SINTETICO</x:v>
      </x:c>
    </x:row>
    <x:row r="538" ht="28" customHeight="1">
      <x:c r="A538" s="12" t="str">
        <x:v>DIE-SIM-00537</x:v>
      </x:c>
      <x:c r="B538" s="12" t="str">
        <x:v>MATRI-SIM-0537</x:v>
      </x:c>
      <x:c r="C538" s="12" t="str">
        <x:v>ALU-SIM-0537</x:v>
      </x:c>
      <x:c r="D538" s="14" t="str">
        <x:v>Sara Rodrigues Castro</x:v>
      </x:c>
      <x:c r="E538" s="12" t="str">
        <x:v>ESC-SIM-006</x:v>
      </x:c>
      <x:c r="F538" s="12" t="str">
        <x:v>TUR-SIM-027</x:v>
      </x:c>
      <x:c r="G538" s="12" t="str">
        <x:v>SER-SIM-0032</x:v>
      </x:c>
      <x:c r="H538" t="str">
        <x:v>2º período — cenário 2026</x:v>
      </x:c>
      <x:c r="I538" t="str">
        <x:v>Acompanhamento pedagógico</x:v>
      </x:c>
      <x:c r="J538" t="str">
        <x:v>Registro descritivo</x:v>
      </x:c>
      <x:c r="K538" t="str">
        <x:v>Objetivos do período observados</x:v>
      </x:c>
      <x:c r="L538" s="14" t="str">
        <x:v>Apresenta evolução no período acompanhado.</x:v>
      </x:c>
      <x:c r="M538" s="20" t="n">
        <x:v>46265.0</x:v>
      </x:c>
      <x:c r="N538" t="str">
        <x:v>Publicado no ambiente de teste</x:v>
      </x:c>
      <x:c r="O538" s="16" t="str">
        <x:v>SINTETICO</x:v>
      </x:c>
    </x:row>
    <x:row r="539" ht="28" customHeight="1">
      <x:c r="A539" s="12" t="str">
        <x:v>DIE-SIM-00538</x:v>
      </x:c>
      <x:c r="B539" s="12" t="str">
        <x:v>MATRI-SIM-0538</x:v>
      </x:c>
      <x:c r="C539" s="12" t="str">
        <x:v>ALU-SIM-0538</x:v>
      </x:c>
      <x:c r="D539" s="14" t="str">
        <x:v>Débora Araújo Souza</x:v>
      </x:c>
      <x:c r="E539" s="12" t="str">
        <x:v>ESC-SIM-006</x:v>
      </x:c>
      <x:c r="F539" s="12" t="str">
        <x:v>TUR-SIM-027</x:v>
      </x:c>
      <x:c r="G539" s="12" t="str">
        <x:v>SER-SIM-0032</x:v>
      </x:c>
      <x:c r="H539" t="str">
        <x:v>2º período — cenário 2026</x:v>
      </x:c>
      <x:c r="I539" t="str">
        <x:v>Acompanhamento pedagógico</x:v>
      </x:c>
      <x:c r="J539" t="str">
        <x:v>Registro descritivo</x:v>
      </x:c>
      <x:c r="K539" t="str">
        <x:v>Em desenvolvimento</x:v>
      </x:c>
      <x:c r="L539" s="14" t="str">
        <x:v>Participa das atividades propostas.</x:v>
      </x:c>
      <x:c r="M539" s="20" t="n">
        <x:v>46265.0</x:v>
      </x:c>
      <x:c r="N539" t="str">
        <x:v>Publicado no ambiente de teste</x:v>
      </x:c>
      <x:c r="O539" s="16" t="str">
        <x:v>SINTETICO</x:v>
      </x:c>
    </x:row>
    <x:row r="540" ht="28" customHeight="1">
      <x:c r="A540" s="12" t="str">
        <x:v>DIE-SIM-00539</x:v>
      </x:c>
      <x:c r="B540" s="12" t="str">
        <x:v>MATRI-SIM-0539</x:v>
      </x:c>
      <x:c r="C540" s="12" t="str">
        <x:v>ALU-SIM-0539</x:v>
      </x:c>
      <x:c r="D540" s="14" t="str">
        <x:v>Felipe Rocha Nogueira</x:v>
      </x:c>
      <x:c r="E540" s="12" t="str">
        <x:v>ESC-SIM-006</x:v>
      </x:c>
      <x:c r="F540" s="12" t="str">
        <x:v>TUR-SIM-027</x:v>
      </x:c>
      <x:c r="G540" s="12" t="str">
        <x:v>SER-SIM-0032</x:v>
      </x:c>
      <x:c r="H540" t="str">
        <x:v>2º período — cenário 2026</x:v>
      </x:c>
      <x:c r="I540" t="str">
        <x:v>Acompanhamento pedagógico</x:v>
      </x:c>
      <x:c r="J540" t="str">
        <x:v>Registro descritivo</x:v>
      </x:c>
      <x:c r="K540" t="str">
        <x:v>Desenvolvimento acompanhado</x:v>
      </x:c>
      <x:c r="L540" s="14" t="str">
        <x:v>Requer acompanhamento nas atividades de rotina.</x:v>
      </x:c>
      <x:c r="M540" s="20" t="n">
        <x:v>46265.0</x:v>
      </x:c>
      <x:c r="N540" t="str">
        <x:v>Publicado no ambiente de teste</x:v>
      </x:c>
      <x:c r="O540" s="16" t="str">
        <x:v>SINTETICO</x:v>
      </x:c>
    </x:row>
    <x:row r="541" ht="28" customHeight="1">
      <x:c r="A541" s="12" t="str">
        <x:v>DIE-SIM-00540</x:v>
      </x:c>
      <x:c r="B541" s="12" t="str">
        <x:v>MATRI-SIM-0540</x:v>
      </x:c>
      <x:c r="C541" s="12" t="str">
        <x:v>ALU-SIM-0540</x:v>
      </x:c>
      <x:c r="D541" s="14" t="str">
        <x:v>Carolina Oliveira Cardoso</x:v>
      </x:c>
      <x:c r="E541" s="12" t="str">
        <x:v>ESC-SIM-006</x:v>
      </x:c>
      <x:c r="F541" s="12" t="str">
        <x:v>TUR-SIM-027</x:v>
      </x:c>
      <x:c r="G541" s="12" t="str">
        <x:v>SER-SIM-0032</x:v>
      </x:c>
      <x:c r="H541" t="str">
        <x:v>2º período — cenário 2026</x:v>
      </x:c>
      <x:c r="I541" t="str">
        <x:v>Acompanhamento pedagógico</x:v>
      </x:c>
      <x:c r="J541" t="str">
        <x:v>Registro descritivo</x:v>
      </x:c>
      <x:c r="K541" t="str">
        <x:v>Objetivos do período observados</x:v>
      </x:c>
      <x:c r="L541" s="14" t="str">
        <x:v>Apresenta evolução no período acompanhado.</x:v>
      </x:c>
      <x:c r="M541" s="20" t="n">
        <x:v>46265.0</x:v>
      </x:c>
      <x:c r="N541" t="str">
        <x:v>Publicado no ambiente de teste</x:v>
      </x:c>
      <x:c r="O541" s="16" t="str">
        <x:v>SINTETICO</x:v>
      </x:c>
    </x:row>
    <x:row r="542" ht="28" customHeight="1">
      <x:c r="A542" s="12" t="str">
        <x:v>DIE-SIM-00541</x:v>
      </x:c>
      <x:c r="B542" s="12" t="str">
        <x:v>MATRI-SIM-0541</x:v>
      </x:c>
      <x:c r="C542" s="12" t="str">
        <x:v>ALU-SIM-0541</x:v>
      </x:c>
      <x:c r="D542" s="14" t="str">
        <x:v>Sofia Campos Souza</x:v>
      </x:c>
      <x:c r="E542" s="12" t="str">
        <x:v>ESC-SIM-006</x:v>
      </x:c>
      <x:c r="F542" s="12" t="str">
        <x:v>TUR-SIM-028</x:v>
      </x:c>
      <x:c r="G542" s="12" t="str">
        <x:v>SER-SIM-0033</x:v>
      </x:c>
      <x:c r="H542" t="str">
        <x:v>2º período — cenário 2026</x:v>
      </x:c>
      <x:c r="I542" t="str">
        <x:v>Acompanhamento pedagógico</x:v>
      </x:c>
      <x:c r="J542" t="str">
        <x:v>Registro descritivo</x:v>
      </x:c>
      <x:c r="K542" t="str">
        <x:v>Em desenvolvimento</x:v>
      </x:c>
      <x:c r="L542" s="14" t="str">
        <x:v>Participa das atividades propostas.</x:v>
      </x:c>
      <x:c r="M542" s="20" t="n">
        <x:v>46265.0</x:v>
      </x:c>
      <x:c r="N542" t="str">
        <x:v>Publicado no ambiente de teste</x:v>
      </x:c>
      <x:c r="O542" s="16" t="str">
        <x:v>SINTETICO</x:v>
      </x:c>
    </x:row>
    <x:row r="543" ht="28" customHeight="1">
      <x:c r="A543" s="12" t="str">
        <x:v>DIE-SIM-00542</x:v>
      </x:c>
      <x:c r="B543" s="12" t="str">
        <x:v>MATRI-SIM-0542</x:v>
      </x:c>
      <x:c r="C543" s="12" t="str">
        <x:v>ALU-SIM-0542</x:v>
      </x:c>
      <x:c r="D543" s="14" t="str">
        <x:v>Daniela Santos Correia</x:v>
      </x:c>
      <x:c r="E543" s="12" t="str">
        <x:v>ESC-SIM-006</x:v>
      </x:c>
      <x:c r="F543" s="12" t="str">
        <x:v>TUR-SIM-028</x:v>
      </x:c>
      <x:c r="G543" s="12" t="str">
        <x:v>SER-SIM-0033</x:v>
      </x:c>
      <x:c r="H543" t="str">
        <x:v>2º período — cenário 2026</x:v>
      </x:c>
      <x:c r="I543" t="str">
        <x:v>Acompanhamento pedagógico</x:v>
      </x:c>
      <x:c r="J543" t="str">
        <x:v>Registro descritivo</x:v>
      </x:c>
      <x:c r="K543" t="str">
        <x:v>Desenvolvimento acompanhado</x:v>
      </x:c>
      <x:c r="L543" s="14" t="str">
        <x:v>Requer acompanhamento nas atividades de rotina.</x:v>
      </x:c>
      <x:c r="M543" s="20" t="n">
        <x:v>46265.0</x:v>
      </x:c>
      <x:c r="N543" t="str">
        <x:v>Publicado no ambiente de teste</x:v>
      </x:c>
      <x:c r="O543" s="16" t="str">
        <x:v>SINTETICO</x:v>
      </x:c>
    </x:row>
    <x:row r="544" ht="28" customHeight="1">
      <x:c r="A544" s="12" t="str">
        <x:v>DIE-SIM-00543</x:v>
      </x:c>
      <x:c r="B544" s="12" t="str">
        <x:v>MATRI-SIM-0543</x:v>
      </x:c>
      <x:c r="C544" s="12" t="str">
        <x:v>ALU-SIM-0543</x:v>
      </x:c>
      <x:c r="D544" s="14" t="str">
        <x:v>Igor Braga Ribeiro</x:v>
      </x:c>
      <x:c r="E544" s="12" t="str">
        <x:v>ESC-SIM-006</x:v>
      </x:c>
      <x:c r="F544" s="12" t="str">
        <x:v>TUR-SIM-028</x:v>
      </x:c>
      <x:c r="G544" s="12" t="str">
        <x:v>SER-SIM-0033</x:v>
      </x:c>
      <x:c r="H544" t="str">
        <x:v>2º período — cenário 2026</x:v>
      </x:c>
      <x:c r="I544" t="str">
        <x:v>Acompanhamento pedagógico</x:v>
      </x:c>
      <x:c r="J544" t="str">
        <x:v>Registro descritivo</x:v>
      </x:c>
      <x:c r="K544" t="str">
        <x:v>Objetivos do período observados</x:v>
      </x:c>
      <x:c r="L544" s="14" t="str">
        <x:v>Apresenta evolução no período acompanhado.</x:v>
      </x:c>
      <x:c r="M544" s="20" t="n">
        <x:v>46265.0</x:v>
      </x:c>
      <x:c r="N544" t="str">
        <x:v>Publicado no ambiente de teste</x:v>
      </x:c>
      <x:c r="O544" s="16" t="str">
        <x:v>SINTETICO</x:v>
      </x:c>
    </x:row>
    <x:row r="545" ht="28" customHeight="1">
      <x:c r="A545" s="12" t="str">
        <x:v>DIE-SIM-00544</x:v>
      </x:c>
      <x:c r="B545" s="12" t="str">
        <x:v>MATRI-SIM-0544</x:v>
      </x:c>
      <x:c r="C545" s="12" t="str">
        <x:v>ALU-SIM-0544</x:v>
      </x:c>
      <x:c r="D545" s="14" t="str">
        <x:v>Francisco Cruz Almeida</x:v>
      </x:c>
      <x:c r="E545" s="12" t="str">
        <x:v>ESC-SIM-006</x:v>
      </x:c>
      <x:c r="F545" s="12" t="str">
        <x:v>TUR-SIM-028</x:v>
      </x:c>
      <x:c r="G545" s="12" t="str">
        <x:v>SER-SIM-0033</x:v>
      </x:c>
      <x:c r="H545" t="str">
        <x:v>2º período — cenário 2026</x:v>
      </x:c>
      <x:c r="I545" t="str">
        <x:v>Acompanhamento pedagógico</x:v>
      </x:c>
      <x:c r="J545" t="str">
        <x:v>Registro descritivo</x:v>
      </x:c>
      <x:c r="K545" t="str">
        <x:v>Em desenvolvimento</x:v>
      </x:c>
      <x:c r="L545" s="14" t="str">
        <x:v>Participa das atividades propostas.</x:v>
      </x:c>
      <x:c r="M545" s="20" t="n">
        <x:v>46265.0</x:v>
      </x:c>
      <x:c r="N545" t="str">
        <x:v>Publicado no ambiente de teste</x:v>
      </x:c>
      <x:c r="O545" s="16" t="str">
        <x:v>SINTETICO</x:v>
      </x:c>
    </x:row>
    <x:row r="546" ht="28" customHeight="1">
      <x:c r="A546" s="12" t="str">
        <x:v>DIE-SIM-00545</x:v>
      </x:c>
      <x:c r="B546" s="12" t="str">
        <x:v>MATRI-SIM-0545</x:v>
      </x:c>
      <x:c r="C546" s="12" t="str">
        <x:v>ALU-SIM-0545</x:v>
      </x:c>
      <x:c r="D546" s="14" t="str">
        <x:v>Lívia Oliveira Melo</x:v>
      </x:c>
      <x:c r="E546" s="12" t="str">
        <x:v>ESC-SIM-006</x:v>
      </x:c>
      <x:c r="F546" s="12" t="str">
        <x:v>TUR-SIM-028</x:v>
      </x:c>
      <x:c r="G546" s="12" t="str">
        <x:v>SER-SIM-0033</x:v>
      </x:c>
      <x:c r="H546" t="str">
        <x:v>2º período — cenário 2026</x:v>
      </x:c>
      <x:c r="I546" t="str">
        <x:v>Acompanhamento pedagógico</x:v>
      </x:c>
      <x:c r="J546" t="str">
        <x:v>Registro descritivo</x:v>
      </x:c>
      <x:c r="K546" t="str">
        <x:v>Desenvolvimento acompanhado</x:v>
      </x:c>
      <x:c r="L546" s="14" t="str">
        <x:v>Requer acompanhamento nas atividades de rotina.</x:v>
      </x:c>
      <x:c r="M546" s="20" t="n">
        <x:v>46265.0</x:v>
      </x:c>
      <x:c r="N546" t="str">
        <x:v>Publicado no ambiente de teste</x:v>
      </x:c>
      <x:c r="O546" s="16" t="str">
        <x:v>SINTETICO</x:v>
      </x:c>
    </x:row>
    <x:row r="547" ht="28" customHeight="1">
      <x:c r="A547" s="12" t="str">
        <x:v>DIE-SIM-00546</x:v>
      </x:c>
      <x:c r="B547" s="12" t="str">
        <x:v>MATRI-SIM-0546</x:v>
      </x:c>
      <x:c r="C547" s="12" t="str">
        <x:v>ALU-SIM-0546</x:v>
      </x:c>
      <x:c r="D547" s="14" t="str">
        <x:v>Clara Amaral Azevedo</x:v>
      </x:c>
      <x:c r="E547" s="12" t="str">
        <x:v>ESC-SIM-006</x:v>
      </x:c>
      <x:c r="F547" s="12" t="str">
        <x:v>TUR-SIM-028</x:v>
      </x:c>
      <x:c r="G547" s="12" t="str">
        <x:v>SER-SIM-0033</x:v>
      </x:c>
      <x:c r="H547" t="str">
        <x:v>2º período — cenário 2026</x:v>
      </x:c>
      <x:c r="I547" t="str">
        <x:v>Acompanhamento pedagógico</x:v>
      </x:c>
      <x:c r="J547" t="str">
        <x:v>Registro descritivo</x:v>
      </x:c>
      <x:c r="K547" t="str">
        <x:v>Objetivos do período observados</x:v>
      </x:c>
      <x:c r="L547" s="14" t="str">
        <x:v>Apresenta evolução no período acompanhado.</x:v>
      </x:c>
      <x:c r="M547" s="20" t="n">
        <x:v>46265.0</x:v>
      </x:c>
      <x:c r="N547" t="str">
        <x:v>Publicado no ambiente de teste</x:v>
      </x:c>
      <x:c r="O547" s="16" t="str">
        <x:v>SINTETICO</x:v>
      </x:c>
    </x:row>
    <x:row r="548" ht="28" customHeight="1">
      <x:c r="A548" s="12" t="str">
        <x:v>DIE-SIM-00547</x:v>
      </x:c>
      <x:c r="B548" s="12" t="str">
        <x:v>MATRI-SIM-0547</x:v>
      </x:c>
      <x:c r="C548" s="12" t="str">
        <x:v>ALU-SIM-0547</x:v>
      </x:c>
      <x:c r="D548" s="14" t="str">
        <x:v>Miguel Cunha Barbosa</x:v>
      </x:c>
      <x:c r="E548" s="12" t="str">
        <x:v>ESC-SIM-006</x:v>
      </x:c>
      <x:c r="F548" s="12" t="str">
        <x:v>TUR-SIM-028</x:v>
      </x:c>
      <x:c r="G548" s="12" t="str">
        <x:v>SER-SIM-0033</x:v>
      </x:c>
      <x:c r="H548" t="str">
        <x:v>2º período — cenário 2026</x:v>
      </x:c>
      <x:c r="I548" t="str">
        <x:v>Acompanhamento pedagógico</x:v>
      </x:c>
      <x:c r="J548" t="str">
        <x:v>Registro descritivo</x:v>
      </x:c>
      <x:c r="K548" t="str">
        <x:v>Em desenvolvimento</x:v>
      </x:c>
      <x:c r="L548" s="14" t="str">
        <x:v>Participa das atividades propostas.</x:v>
      </x:c>
      <x:c r="M548" s="20" t="n">
        <x:v>46265.0</x:v>
      </x:c>
      <x:c r="N548" t="str">
        <x:v>Publicado no ambiente de teste</x:v>
      </x:c>
      <x:c r="O548" s="16" t="str">
        <x:v>SINTETICO</x:v>
      </x:c>
    </x:row>
    <x:row r="549" ht="28" customHeight="1">
      <x:c r="A549" s="12" t="str">
        <x:v>DIE-SIM-00548</x:v>
      </x:c>
      <x:c r="B549" s="12" t="str">
        <x:v>MATRI-SIM-0548</x:v>
      </x:c>
      <x:c r="C549" s="12" t="str">
        <x:v>ALU-SIM-0548</x:v>
      </x:c>
      <x:c r="D549" s="14" t="str">
        <x:v>Francisco Moreira Rodrigues</x:v>
      </x:c>
      <x:c r="E549" s="12" t="str">
        <x:v>ESC-SIM-006</x:v>
      </x:c>
      <x:c r="F549" s="12" t="str">
        <x:v>TUR-SIM-028</x:v>
      </x:c>
      <x:c r="G549" s="12" t="str">
        <x:v>SER-SIM-0033</x:v>
      </x:c>
      <x:c r="H549" t="str">
        <x:v>2º período — cenário 2026</x:v>
      </x:c>
      <x:c r="I549" t="str">
        <x:v>Acompanhamento pedagógico</x:v>
      </x:c>
      <x:c r="J549" t="str">
        <x:v>Registro descritivo</x:v>
      </x:c>
      <x:c r="K549" t="str">
        <x:v>Desenvolvimento acompanhado</x:v>
      </x:c>
      <x:c r="L549" s="14" t="str">
        <x:v>Requer acompanhamento nas atividades de rotina.</x:v>
      </x:c>
      <x:c r="M549" s="20" t="n">
        <x:v>46265.0</x:v>
      </x:c>
      <x:c r="N549" t="str">
        <x:v>Publicado no ambiente de teste</x:v>
      </x:c>
      <x:c r="O549" s="16" t="str">
        <x:v>SINTETICO</x:v>
      </x:c>
    </x:row>
    <x:row r="550" ht="28" customHeight="1">
      <x:c r="A550" s="12" t="str">
        <x:v>DIE-SIM-00549</x:v>
      </x:c>
      <x:c r="B550" s="12" t="str">
        <x:v>MATRI-SIM-0549</x:v>
      </x:c>
      <x:c r="C550" s="12" t="str">
        <x:v>ALU-SIM-0549</x:v>
      </x:c>
      <x:c r="D550" s="14" t="str">
        <x:v>Vinícius Soares Ribeiro</x:v>
      </x:c>
      <x:c r="E550" s="12" t="str">
        <x:v>ESC-SIM-006</x:v>
      </x:c>
      <x:c r="F550" s="12" t="str">
        <x:v>TUR-SIM-028</x:v>
      </x:c>
      <x:c r="G550" s="12" t="str">
        <x:v>SER-SIM-0033</x:v>
      </x:c>
      <x:c r="H550" t="str">
        <x:v>2º período — cenário 2026</x:v>
      </x:c>
      <x:c r="I550" t="str">
        <x:v>Acompanhamento pedagógico</x:v>
      </x:c>
      <x:c r="J550" t="str">
        <x:v>Registro descritivo</x:v>
      </x:c>
      <x:c r="K550" t="str">
        <x:v>Objetivos do período observados</x:v>
      </x:c>
      <x:c r="L550" s="14" t="str">
        <x:v>Apresenta evolução no período acompanhado.</x:v>
      </x:c>
      <x:c r="M550" s="20" t="n">
        <x:v>46265.0</x:v>
      </x:c>
      <x:c r="N550" t="str">
        <x:v>Publicado no ambiente de teste</x:v>
      </x:c>
      <x:c r="O550" s="16" t="str">
        <x:v>SINTETICO</x:v>
      </x:c>
    </x:row>
    <x:row r="551" ht="28" customHeight="1">
      <x:c r="A551" s="12" t="str">
        <x:v>DIE-SIM-00550</x:v>
      </x:c>
      <x:c r="B551" s="12" t="str">
        <x:v>MATRI-SIM-0550</x:v>
      </x:c>
      <x:c r="C551" s="12" t="str">
        <x:v>ALU-SIM-0550</x:v>
      </x:c>
      <x:c r="D551" s="14" t="str">
        <x:v>Diego Alves Melo</x:v>
      </x:c>
      <x:c r="E551" s="12" t="str">
        <x:v>ESC-SIM-006</x:v>
      </x:c>
      <x:c r="F551" s="12" t="str">
        <x:v>TUR-SIM-028</x:v>
      </x:c>
      <x:c r="G551" s="12" t="str">
        <x:v>SER-SIM-0033</x:v>
      </x:c>
      <x:c r="H551" t="str">
        <x:v>2º período — cenário 2026</x:v>
      </x:c>
      <x:c r="I551" t="str">
        <x:v>Acompanhamento pedagógico</x:v>
      </x:c>
      <x:c r="J551" t="str">
        <x:v>Registro descritivo</x:v>
      </x:c>
      <x:c r="K551" t="str">
        <x:v>Em desenvolvimento</x:v>
      </x:c>
      <x:c r="L551" s="14" t="str">
        <x:v>Participa das atividades propostas.</x:v>
      </x:c>
      <x:c r="M551" s="20" t="n">
        <x:v>46265.0</x:v>
      </x:c>
      <x:c r="N551" t="str">
        <x:v>Publicado no ambiente de teste</x:v>
      </x:c>
      <x:c r="O551" s="16" t="str">
        <x:v>SINTETICO</x:v>
      </x:c>
    </x:row>
    <x:row r="552" ht="28" customHeight="1">
      <x:c r="A552" s="12" t="str">
        <x:v>DIE-SIM-00551</x:v>
      </x:c>
      <x:c r="B552" s="12" t="str">
        <x:v>MATRI-SIM-0551</x:v>
      </x:c>
      <x:c r="C552" s="12" t="str">
        <x:v>ALU-SIM-0551</x:v>
      </x:c>
      <x:c r="D552" s="14" t="str">
        <x:v>Fernando Nogueira Melo</x:v>
      </x:c>
      <x:c r="E552" s="12" t="str">
        <x:v>ESC-SIM-006</x:v>
      </x:c>
      <x:c r="F552" s="12" t="str">
        <x:v>TUR-SIM-028</x:v>
      </x:c>
      <x:c r="G552" s="12" t="str">
        <x:v>SER-SIM-0033</x:v>
      </x:c>
      <x:c r="H552" t="str">
        <x:v>2º período — cenário 2026</x:v>
      </x:c>
      <x:c r="I552" t="str">
        <x:v>Acompanhamento pedagógico</x:v>
      </x:c>
      <x:c r="J552" t="str">
        <x:v>Registro descritivo</x:v>
      </x:c>
      <x:c r="K552" t="str">
        <x:v>Desenvolvimento acompanhado</x:v>
      </x:c>
      <x:c r="L552" s="14" t="str">
        <x:v>Requer acompanhamento nas atividades de rotina.</x:v>
      </x:c>
      <x:c r="M552" s="20" t="n">
        <x:v>46265.0</x:v>
      </x:c>
      <x:c r="N552" t="str">
        <x:v>Publicado no ambiente de teste</x:v>
      </x:c>
      <x:c r="O552" s="16" t="str">
        <x:v>SINTETICO</x:v>
      </x:c>
    </x:row>
    <x:row r="553" ht="28" customHeight="1">
      <x:c r="A553" s="12" t="str">
        <x:v>DIE-SIM-00552</x:v>
      </x:c>
      <x:c r="B553" s="12" t="str">
        <x:v>MATRI-SIM-0552</x:v>
      </x:c>
      <x:c r="C553" s="12" t="str">
        <x:v>ALU-SIM-0552</x:v>
      </x:c>
      <x:c r="D553" s="14" t="str">
        <x:v>Júlia Vieira Andrade</x:v>
      </x:c>
      <x:c r="E553" s="12" t="str">
        <x:v>ESC-SIM-006</x:v>
      </x:c>
      <x:c r="F553" s="12" t="str">
        <x:v>TUR-SIM-028</x:v>
      </x:c>
      <x:c r="G553" s="12" t="str">
        <x:v>SER-SIM-0033</x:v>
      </x:c>
      <x:c r="H553" t="str">
        <x:v>2º período — cenário 2026</x:v>
      </x:c>
      <x:c r="I553" t="str">
        <x:v>Acompanhamento pedagógico</x:v>
      </x:c>
      <x:c r="J553" t="str">
        <x:v>Registro descritivo</x:v>
      </x:c>
      <x:c r="K553" t="str">
        <x:v>Objetivos do período observados</x:v>
      </x:c>
      <x:c r="L553" s="14" t="str">
        <x:v>Apresenta evolução no período acompanhado.</x:v>
      </x:c>
      <x:c r="M553" s="20" t="n">
        <x:v>46265.0</x:v>
      </x:c>
      <x:c r="N553" t="str">
        <x:v>Publicado no ambiente de teste</x:v>
      </x:c>
      <x:c r="O553" s="16" t="str">
        <x:v>SINTETICO</x:v>
      </x:c>
    </x:row>
    <x:row r="554" ht="28" customHeight="1">
      <x:c r="A554" s="12" t="str">
        <x:v>DIE-SIM-00553</x:v>
      </x:c>
      <x:c r="B554" s="12" t="str">
        <x:v>MATRI-SIM-0553</x:v>
      </x:c>
      <x:c r="C554" s="12" t="str">
        <x:v>ALU-SIM-0553</x:v>
      </x:c>
      <x:c r="D554" s="14" t="str">
        <x:v>Paulo Santana Pereira</x:v>
      </x:c>
      <x:c r="E554" s="12" t="str">
        <x:v>ESC-SIM-006</x:v>
      </x:c>
      <x:c r="F554" s="12" t="str">
        <x:v>TUR-SIM-028</x:v>
      </x:c>
      <x:c r="G554" s="12" t="str">
        <x:v>SER-SIM-0033</x:v>
      </x:c>
      <x:c r="H554" t="str">
        <x:v>2º período — cenário 2026</x:v>
      </x:c>
      <x:c r="I554" t="str">
        <x:v>Acompanhamento pedagógico</x:v>
      </x:c>
      <x:c r="J554" t="str">
        <x:v>Registro descritivo</x:v>
      </x:c>
      <x:c r="K554" t="str">
        <x:v>Em desenvolvimento</x:v>
      </x:c>
      <x:c r="L554" s="14" t="str">
        <x:v>Participa das atividades propostas.</x:v>
      </x:c>
      <x:c r="M554" s="20" t="n">
        <x:v>46265.0</x:v>
      </x:c>
      <x:c r="N554" t="str">
        <x:v>Publicado no ambiente de teste</x:v>
      </x:c>
      <x:c r="O554" s="16" t="str">
        <x:v>SINTETICO</x:v>
      </x:c>
    </x:row>
    <x:row r="555" ht="28" customHeight="1">
      <x:c r="A555" s="12" t="str">
        <x:v>DIE-SIM-00554</x:v>
      </x:c>
      <x:c r="B555" s="12" t="str">
        <x:v>MATRI-SIM-0554</x:v>
      </x:c>
      <x:c r="C555" s="12" t="str">
        <x:v>ALU-SIM-0554</x:v>
      </x:c>
      <x:c r="D555" s="14" t="str">
        <x:v>Francisco Dias Ramos</x:v>
      </x:c>
      <x:c r="E555" s="12" t="str">
        <x:v>ESC-SIM-006</x:v>
      </x:c>
      <x:c r="F555" s="12" t="str">
        <x:v>TUR-SIM-028</x:v>
      </x:c>
      <x:c r="G555" s="12" t="str">
        <x:v>SER-SIM-0033</x:v>
      </x:c>
      <x:c r="H555" t="str">
        <x:v>2º período — cenário 2026</x:v>
      </x:c>
      <x:c r="I555" t="str">
        <x:v>Acompanhamento pedagógico</x:v>
      </x:c>
      <x:c r="J555" t="str">
        <x:v>Registro descritivo</x:v>
      </x:c>
      <x:c r="K555" t="str">
        <x:v>Desenvolvimento acompanhado</x:v>
      </x:c>
      <x:c r="L555" s="14" t="str">
        <x:v>Requer acompanhamento nas atividades de rotina.</x:v>
      </x:c>
      <x:c r="M555" s="20" t="n">
        <x:v>46265.0</x:v>
      </x:c>
      <x:c r="N555" t="str">
        <x:v>Publicado no ambiente de teste</x:v>
      </x:c>
      <x:c r="O555" s="16" t="str">
        <x:v>SINTETICO</x:v>
      </x:c>
    </x:row>
    <x:row r="556" ht="28" customHeight="1">
      <x:c r="A556" s="12" t="str">
        <x:v>DIE-SIM-00555</x:v>
      </x:c>
      <x:c r="B556" s="12" t="str">
        <x:v>MATRI-SIM-0555</x:v>
      </x:c>
      <x:c r="C556" s="12" t="str">
        <x:v>ALU-SIM-0555</x:v>
      </x:c>
      <x:c r="D556" s="14" t="str">
        <x:v>Caio Macedo Medeiros</x:v>
      </x:c>
      <x:c r="E556" s="12" t="str">
        <x:v>ESC-SIM-006</x:v>
      </x:c>
      <x:c r="F556" s="12" t="str">
        <x:v>TUR-SIM-028</x:v>
      </x:c>
      <x:c r="G556" s="12" t="str">
        <x:v>SER-SIM-0033</x:v>
      </x:c>
      <x:c r="H556" t="str">
        <x:v>2º período — cenário 2026</x:v>
      </x:c>
      <x:c r="I556" t="str">
        <x:v>Acompanhamento pedagógico</x:v>
      </x:c>
      <x:c r="J556" t="str">
        <x:v>Registro descritivo</x:v>
      </x:c>
      <x:c r="K556" t="str">
        <x:v>Objetivos do período observados</x:v>
      </x:c>
      <x:c r="L556" s="14" t="str">
        <x:v>Apresenta evolução no período acompanhado.</x:v>
      </x:c>
      <x:c r="M556" s="20" t="n">
        <x:v>46265.0</x:v>
      </x:c>
      <x:c r="N556" t="str">
        <x:v>Publicado no ambiente de teste</x:v>
      </x:c>
      <x:c r="O556" s="16" t="str">
        <x:v>SINTETICO</x:v>
      </x:c>
    </x:row>
    <x:row r="557" ht="28" customHeight="1">
      <x:c r="A557" s="12" t="str">
        <x:v>DIE-SIM-00556</x:v>
      </x:c>
      <x:c r="B557" s="12" t="str">
        <x:v>MATRI-SIM-0556</x:v>
      </x:c>
      <x:c r="C557" s="12" t="str">
        <x:v>ALU-SIM-0556</x:v>
      </x:c>
      <x:c r="D557" s="14" t="str">
        <x:v>Gabriel Freitas Peixoto</x:v>
      </x:c>
      <x:c r="E557" s="12" t="str">
        <x:v>ESC-SIM-006</x:v>
      </x:c>
      <x:c r="F557" s="12" t="str">
        <x:v>TUR-SIM-028</x:v>
      </x:c>
      <x:c r="G557" s="12" t="str">
        <x:v>SER-SIM-0033</x:v>
      </x:c>
      <x:c r="H557" t="str">
        <x:v>2º período — cenário 2026</x:v>
      </x:c>
      <x:c r="I557" t="str">
        <x:v>Acompanhamento pedagógico</x:v>
      </x:c>
      <x:c r="J557" t="str">
        <x:v>Registro descritivo</x:v>
      </x:c>
      <x:c r="K557" t="str">
        <x:v>Em desenvolvimento</x:v>
      </x:c>
      <x:c r="L557" s="14" t="str">
        <x:v>Participa das atividades propostas.</x:v>
      </x:c>
      <x:c r="M557" s="20" t="n">
        <x:v>46265.0</x:v>
      </x:c>
      <x:c r="N557" t="str">
        <x:v>Publicado no ambiente de teste</x:v>
      </x:c>
      <x:c r="O557" s="16" t="str">
        <x:v>SINTETICO</x:v>
      </x:c>
    </x:row>
    <x:row r="558" ht="28" customHeight="1">
      <x:c r="A558" s="12" t="str">
        <x:v>DIE-SIM-00557</x:v>
      </x:c>
      <x:c r="B558" s="12" t="str">
        <x:v>MATRI-SIM-0557</x:v>
      </x:c>
      <x:c r="C558" s="12" t="str">
        <x:v>ALU-SIM-0557</x:v>
      </x:c>
      <x:c r="D558" s="14" t="str">
        <x:v>Mariana Coelho Soares</x:v>
      </x:c>
      <x:c r="E558" s="12" t="str">
        <x:v>ESC-SIM-006</x:v>
      </x:c>
      <x:c r="F558" s="12" t="str">
        <x:v>TUR-SIM-028</x:v>
      </x:c>
      <x:c r="G558" s="12" t="str">
        <x:v>SER-SIM-0033</x:v>
      </x:c>
      <x:c r="H558" t="str">
        <x:v>2º período — cenário 2026</x:v>
      </x:c>
      <x:c r="I558" t="str">
        <x:v>Acompanhamento pedagógico</x:v>
      </x:c>
      <x:c r="J558" t="str">
        <x:v>Registro descritivo</x:v>
      </x:c>
      <x:c r="K558" t="str">
        <x:v>Desenvolvimento acompanhado</x:v>
      </x:c>
      <x:c r="L558" s="14" t="str">
        <x:v>Requer acompanhamento nas atividades de rotina.</x:v>
      </x:c>
      <x:c r="M558" s="20" t="n">
        <x:v>46265.0</x:v>
      </x:c>
      <x:c r="N558" t="str">
        <x:v>Publicado no ambiente de teste</x:v>
      </x:c>
      <x:c r="O558" s="16" t="str">
        <x:v>SINTETICO</x:v>
      </x:c>
    </x:row>
    <x:row r="559" ht="28" customHeight="1">
      <x:c r="A559" s="12" t="str">
        <x:v>DIE-SIM-00558</x:v>
      </x:c>
      <x:c r="B559" s="12" t="str">
        <x:v>MATRI-SIM-0558</x:v>
      </x:c>
      <x:c r="C559" s="12" t="str">
        <x:v>ALU-SIM-0558</x:v>
      </x:c>
      <x:c r="D559" s="14" t="str">
        <x:v>Felipe Freitas Pinto</x:v>
      </x:c>
      <x:c r="E559" s="12" t="str">
        <x:v>ESC-SIM-006</x:v>
      </x:c>
      <x:c r="F559" s="12" t="str">
        <x:v>TUR-SIM-028</x:v>
      </x:c>
      <x:c r="G559" s="12" t="str">
        <x:v>SER-SIM-0033</x:v>
      </x:c>
      <x:c r="H559" t="str">
        <x:v>2º período — cenário 2026</x:v>
      </x:c>
      <x:c r="I559" t="str">
        <x:v>Acompanhamento pedagógico</x:v>
      </x:c>
      <x:c r="J559" t="str">
        <x:v>Registro descritivo</x:v>
      </x:c>
      <x:c r="K559" t="str">
        <x:v>Objetivos do período observados</x:v>
      </x:c>
      <x:c r="L559" s="14" t="str">
        <x:v>Apresenta evolução no período acompanhado.</x:v>
      </x:c>
      <x:c r="M559" s="20" t="n">
        <x:v>46265.0</x:v>
      </x:c>
      <x:c r="N559" t="str">
        <x:v>Publicado no ambiente de teste</x:v>
      </x:c>
      <x:c r="O559" s="16" t="str">
        <x:v>SINTETICO</x:v>
      </x:c>
    </x:row>
    <x:row r="560" ht="28" customHeight="1">
      <x:c r="A560" s="12" t="str">
        <x:v>DIE-SIM-00559</x:v>
      </x:c>
      <x:c r="B560" s="12" t="str">
        <x:v>MATRI-SIM-0559</x:v>
      </x:c>
      <x:c r="C560" s="12" t="str">
        <x:v>ALU-SIM-0559</x:v>
      </x:c>
      <x:c r="D560" s="14" t="str">
        <x:v>Luís Oliveira Ramos</x:v>
      </x:c>
      <x:c r="E560" s="12" t="str">
        <x:v>ESC-SIM-006</x:v>
      </x:c>
      <x:c r="F560" s="12" t="str">
        <x:v>TUR-SIM-028</x:v>
      </x:c>
      <x:c r="G560" s="12" t="str">
        <x:v>SER-SIM-0033</x:v>
      </x:c>
      <x:c r="H560" t="str">
        <x:v>2º período — cenário 2026</x:v>
      </x:c>
      <x:c r="I560" t="str">
        <x:v>Acompanhamento pedagógico</x:v>
      </x:c>
      <x:c r="J560" t="str">
        <x:v>Registro descritivo</x:v>
      </x:c>
      <x:c r="K560" t="str">
        <x:v>Em desenvolvimento</x:v>
      </x:c>
      <x:c r="L560" s="14" t="str">
        <x:v>Participa das atividades propostas.</x:v>
      </x:c>
      <x:c r="M560" s="20" t="n">
        <x:v>46265.0</x:v>
      </x:c>
      <x:c r="N560" t="str">
        <x:v>Publicado no ambiente de teste</x:v>
      </x:c>
      <x:c r="O560" s="16" t="str">
        <x:v>SINTETICO</x:v>
      </x:c>
    </x:row>
    <x:row r="561" ht="28" customHeight="1">
      <x:c r="A561" s="12" t="str">
        <x:v>DIE-SIM-00560</x:v>
      </x:c>
      <x:c r="B561" s="12" t="str">
        <x:v>MATRI-SIM-0560</x:v>
      </x:c>
      <x:c r="C561" s="12" t="str">
        <x:v>ALU-SIM-0560</x:v>
      </x:c>
      <x:c r="D561" s="14" t="str">
        <x:v>Lívia Carvalho Barbosa</x:v>
      </x:c>
      <x:c r="E561" s="12" t="str">
        <x:v>ESC-SIM-006</x:v>
      </x:c>
      <x:c r="F561" s="12" t="str">
        <x:v>TUR-SIM-028</x:v>
      </x:c>
      <x:c r="G561" s="12" t="str">
        <x:v>SER-SIM-0033</x:v>
      </x:c>
      <x:c r="H561" t="str">
        <x:v>2º período — cenário 2026</x:v>
      </x:c>
      <x:c r="I561" t="str">
        <x:v>Acompanhamento pedagógico</x:v>
      </x:c>
      <x:c r="J561" t="str">
        <x:v>Registro descritivo</x:v>
      </x:c>
      <x:c r="K561" t="str">
        <x:v>Desenvolvimento acompanhado</x:v>
      </x:c>
      <x:c r="L561" s="14" t="str">
        <x:v>Requer acompanhamento nas atividades de rotina.</x:v>
      </x:c>
      <x:c r="M561" s="20" t="n">
        <x:v>46265.0</x:v>
      </x:c>
      <x:c r="N561" t="str">
        <x:v>Publicado no ambiente de teste</x:v>
      </x:c>
      <x:c r="O561" s="16" t="str">
        <x:v>SINTETICO</x:v>
      </x:c>
    </x:row>
    <x:row r="562" ht="28" customHeight="1">
      <x:c r="A562" s="12" t="str">
        <x:v>DIE-SIM-00561</x:v>
      </x:c>
      <x:c r="B562" s="12" t="str">
        <x:v>MATRI-SIM-0561</x:v>
      </x:c>
      <x:c r="C562" s="12" t="str">
        <x:v>ALU-SIM-0561</x:v>
      </x:c>
      <x:c r="D562" s="14" t="str">
        <x:v>Bruno Santos Queiroz</x:v>
      </x:c>
      <x:c r="E562" s="12" t="str">
        <x:v>ESC-SIM-006</x:v>
      </x:c>
      <x:c r="F562" s="12" t="str">
        <x:v>TUR-SIM-029</x:v>
      </x:c>
      <x:c r="G562" s="12" t="str">
        <x:v>SER-SIM-0034</x:v>
      </x:c>
      <x:c r="H562" t="str">
        <x:v>2º período — cenário 2026</x:v>
      </x:c>
      <x:c r="I562" t="str">
        <x:v>Acompanhamento pedagógico</x:v>
      </x:c>
      <x:c r="J562" t="str">
        <x:v>Registro descritivo</x:v>
      </x:c>
      <x:c r="K562" t="str">
        <x:v>Objetivos do período observados</x:v>
      </x:c>
      <x:c r="L562" s="14" t="str">
        <x:v>Apresenta evolução no período acompanhado.</x:v>
      </x:c>
      <x:c r="M562" s="20" t="n">
        <x:v>46265.0</x:v>
      </x:c>
      <x:c r="N562" t="str">
        <x:v>Publicado no ambiente de teste</x:v>
      </x:c>
      <x:c r="O562" s="16" t="str">
        <x:v>SINTETICO</x:v>
      </x:c>
    </x:row>
    <x:row r="563" ht="28" customHeight="1">
      <x:c r="A563" s="12" t="str">
        <x:v>DIE-SIM-00562</x:v>
      </x:c>
      <x:c r="B563" s="12" t="str">
        <x:v>MATRI-SIM-0562</x:v>
      </x:c>
      <x:c r="C563" s="12" t="str">
        <x:v>ALU-SIM-0562</x:v>
      </x:c>
      <x:c r="D563" s="14" t="str">
        <x:v>Gabriela Borges Sales</x:v>
      </x:c>
      <x:c r="E563" s="12" t="str">
        <x:v>ESC-SIM-006</x:v>
      </x:c>
      <x:c r="F563" s="12" t="str">
        <x:v>TUR-SIM-029</x:v>
      </x:c>
      <x:c r="G563" s="12" t="str">
        <x:v>SER-SIM-0034</x:v>
      </x:c>
      <x:c r="H563" t="str">
        <x:v>2º período — cenário 2026</x:v>
      </x:c>
      <x:c r="I563" t="str">
        <x:v>Acompanhamento pedagógico</x:v>
      </x:c>
      <x:c r="J563" t="str">
        <x:v>Registro descritivo</x:v>
      </x:c>
      <x:c r="K563" t="str">
        <x:v>Em desenvolvimento</x:v>
      </x:c>
      <x:c r="L563" s="14" t="str">
        <x:v>Participa das atividades propostas.</x:v>
      </x:c>
      <x:c r="M563" s="20" t="n">
        <x:v>46265.0</x:v>
      </x:c>
      <x:c r="N563" t="str">
        <x:v>Publicado no ambiente de teste</x:v>
      </x:c>
      <x:c r="O563" s="16" t="str">
        <x:v>SINTETICO</x:v>
      </x:c>
    </x:row>
    <x:row r="564" ht="28" customHeight="1">
      <x:c r="A564" s="12" t="str">
        <x:v>DIE-SIM-00563</x:v>
      </x:c>
      <x:c r="B564" s="12" t="str">
        <x:v>MATRI-SIM-0563</x:v>
      </x:c>
      <x:c r="C564" s="12" t="str">
        <x:v>ALU-SIM-0563</x:v>
      </x:c>
      <x:c r="D564" s="14" t="str">
        <x:v>Thiago Rocha Soares</x:v>
      </x:c>
      <x:c r="E564" s="12" t="str">
        <x:v>ESC-SIM-006</x:v>
      </x:c>
      <x:c r="F564" s="12" t="str">
        <x:v>TUR-SIM-029</x:v>
      </x:c>
      <x:c r="G564" s="12" t="str">
        <x:v>SER-SIM-0034</x:v>
      </x:c>
      <x:c r="H564" t="str">
        <x:v>2º período — cenário 2026</x:v>
      </x:c>
      <x:c r="I564" t="str">
        <x:v>Acompanhamento pedagógico</x:v>
      </x:c>
      <x:c r="J564" t="str">
        <x:v>Registro descritivo</x:v>
      </x:c>
      <x:c r="K564" t="str">
        <x:v>Desenvolvimento acompanhado</x:v>
      </x:c>
      <x:c r="L564" s="14" t="str">
        <x:v>Requer acompanhamento nas atividades de rotina.</x:v>
      </x:c>
      <x:c r="M564" s="20" t="n">
        <x:v>46265.0</x:v>
      </x:c>
      <x:c r="N564" t="str">
        <x:v>Publicado no ambiente de teste</x:v>
      </x:c>
      <x:c r="O564" s="16" t="str">
        <x:v>SINTETICO</x:v>
      </x:c>
    </x:row>
    <x:row r="565" ht="28" customHeight="1">
      <x:c r="A565" s="12" t="str">
        <x:v>DIE-SIM-00564</x:v>
      </x:c>
      <x:c r="B565" s="12" t="str">
        <x:v>MATRI-SIM-0564</x:v>
      </x:c>
      <x:c r="C565" s="12" t="str">
        <x:v>ALU-SIM-0564</x:v>
      </x:c>
      <x:c r="D565" s="14" t="str">
        <x:v>Ana Azevedo Martins</x:v>
      </x:c>
      <x:c r="E565" s="12" t="str">
        <x:v>ESC-SIM-006</x:v>
      </x:c>
      <x:c r="F565" s="12" t="str">
        <x:v>TUR-SIM-029</x:v>
      </x:c>
      <x:c r="G565" s="12" t="str">
        <x:v>SER-SIM-0034</x:v>
      </x:c>
      <x:c r="H565" t="str">
        <x:v>2º período — cenário 2026</x:v>
      </x:c>
      <x:c r="I565" t="str">
        <x:v>Acompanhamento pedagógico</x:v>
      </x:c>
      <x:c r="J565" t="str">
        <x:v>Registro descritivo</x:v>
      </x:c>
      <x:c r="K565" t="str">
        <x:v>Objetivos do período observados</x:v>
      </x:c>
      <x:c r="L565" s="14" t="str">
        <x:v>Apresenta evolução no período acompanhado.</x:v>
      </x:c>
      <x:c r="M565" s="20" t="n">
        <x:v>46265.0</x:v>
      </x:c>
      <x:c r="N565" t="str">
        <x:v>Publicado no ambiente de teste</x:v>
      </x:c>
      <x:c r="O565" s="16" t="str">
        <x:v>SINTETICO</x:v>
      </x:c>
    </x:row>
    <x:row r="566" ht="28" customHeight="1">
      <x:c r="A566" s="12" t="str">
        <x:v>DIE-SIM-00565</x:v>
      </x:c>
      <x:c r="B566" s="12" t="str">
        <x:v>MATRI-SIM-0565</x:v>
      </x:c>
      <x:c r="C566" s="12" t="str">
        <x:v>ALU-SIM-0565</x:v>
      </x:c>
      <x:c r="D566" s="14" t="str">
        <x:v>Rafaela Monteiro Duarte</x:v>
      </x:c>
      <x:c r="E566" s="12" t="str">
        <x:v>ESC-SIM-006</x:v>
      </x:c>
      <x:c r="F566" s="12" t="str">
        <x:v>TUR-SIM-029</x:v>
      </x:c>
      <x:c r="G566" s="12" t="str">
        <x:v>SER-SIM-0034</x:v>
      </x:c>
      <x:c r="H566" t="str">
        <x:v>2º período — cenário 2026</x:v>
      </x:c>
      <x:c r="I566" t="str">
        <x:v>Acompanhamento pedagógico</x:v>
      </x:c>
      <x:c r="J566" t="str">
        <x:v>Registro descritivo</x:v>
      </x:c>
      <x:c r="K566" t="str">
        <x:v>Em desenvolvimento</x:v>
      </x:c>
      <x:c r="L566" s="14" t="str">
        <x:v>Participa das atividades propostas.</x:v>
      </x:c>
      <x:c r="M566" s="20" t="n">
        <x:v>46265.0</x:v>
      </x:c>
      <x:c r="N566" t="str">
        <x:v>Publicado no ambiente de teste</x:v>
      </x:c>
      <x:c r="O566" s="16" t="str">
        <x:v>SINTETICO</x:v>
      </x:c>
    </x:row>
    <x:row r="567" ht="28" customHeight="1">
      <x:c r="A567" s="12" t="str">
        <x:v>DIE-SIM-00566</x:v>
      </x:c>
      <x:c r="B567" s="12" t="str">
        <x:v>MATRI-SIM-0566</x:v>
      </x:c>
      <x:c r="C567" s="12" t="str">
        <x:v>ALU-SIM-0566</x:v>
      </x:c>
      <x:c r="D567" s="14" t="str">
        <x:v>Leonardo Mendes Nogueira</x:v>
      </x:c>
      <x:c r="E567" s="12" t="str">
        <x:v>ESC-SIM-006</x:v>
      </x:c>
      <x:c r="F567" s="12" t="str">
        <x:v>TUR-SIM-029</x:v>
      </x:c>
      <x:c r="G567" s="12" t="str">
        <x:v>SER-SIM-0034</x:v>
      </x:c>
      <x:c r="H567" t="str">
        <x:v>2º período — cenário 2026</x:v>
      </x:c>
      <x:c r="I567" t="str">
        <x:v>Acompanhamento pedagógico</x:v>
      </x:c>
      <x:c r="J567" t="str">
        <x:v>Registro descritivo</x:v>
      </x:c>
      <x:c r="K567" t="str">
        <x:v>Desenvolvimento acompanhado</x:v>
      </x:c>
      <x:c r="L567" s="14" t="str">
        <x:v>Requer acompanhamento nas atividades de rotina.</x:v>
      </x:c>
      <x:c r="M567" s="20" t="n">
        <x:v>46265.0</x:v>
      </x:c>
      <x:c r="N567" t="str">
        <x:v>Publicado no ambiente de teste</x:v>
      </x:c>
      <x:c r="O567" s="16" t="str">
        <x:v>SINTETICO</x:v>
      </x:c>
    </x:row>
    <x:row r="568" ht="28" customHeight="1">
      <x:c r="A568" s="12" t="str">
        <x:v>DIE-SIM-00567</x:v>
      </x:c>
      <x:c r="B568" s="12" t="str">
        <x:v>MATRI-SIM-0567</x:v>
      </x:c>
      <x:c r="C568" s="12" t="str">
        <x:v>ALU-SIM-0567</x:v>
      </x:c>
      <x:c r="D568" s="14" t="str">
        <x:v>Thiago Oliveira Andrade</x:v>
      </x:c>
      <x:c r="E568" s="12" t="str">
        <x:v>ESC-SIM-006</x:v>
      </x:c>
      <x:c r="F568" s="12" t="str">
        <x:v>TUR-SIM-029</x:v>
      </x:c>
      <x:c r="G568" s="12" t="str">
        <x:v>SER-SIM-0034</x:v>
      </x:c>
      <x:c r="H568" t="str">
        <x:v>2º período — cenário 2026</x:v>
      </x:c>
      <x:c r="I568" t="str">
        <x:v>Acompanhamento pedagógico</x:v>
      </x:c>
      <x:c r="J568" t="str">
        <x:v>Registro descritivo</x:v>
      </x:c>
      <x:c r="K568" t="str">
        <x:v>Objetivos do período observados</x:v>
      </x:c>
      <x:c r="L568" s="14" t="str">
        <x:v>Apresenta evolução no período acompanhado.</x:v>
      </x:c>
      <x:c r="M568" s="20" t="n">
        <x:v>46265.0</x:v>
      </x:c>
      <x:c r="N568" t="str">
        <x:v>Publicado no ambiente de teste</x:v>
      </x:c>
      <x:c r="O568" s="16" t="str">
        <x:v>SINTETICO</x:v>
      </x:c>
    </x:row>
    <x:row r="569" ht="28" customHeight="1">
      <x:c r="A569" s="12" t="str">
        <x:v>DIE-SIM-00568</x:v>
      </x:c>
      <x:c r="B569" s="12" t="str">
        <x:v>MATRI-SIM-0568</x:v>
      </x:c>
      <x:c r="C569" s="12" t="str">
        <x:v>ALU-SIM-0568</x:v>
      </x:c>
      <x:c r="D569" s="14" t="str">
        <x:v>Tatiane Matos Carvalho</x:v>
      </x:c>
      <x:c r="E569" s="12" t="str">
        <x:v>ESC-SIM-006</x:v>
      </x:c>
      <x:c r="F569" s="12" t="str">
        <x:v>TUR-SIM-029</x:v>
      </x:c>
      <x:c r="G569" s="12" t="str">
        <x:v>SER-SIM-0034</x:v>
      </x:c>
      <x:c r="H569" t="str">
        <x:v>2º período — cenário 2026</x:v>
      </x:c>
      <x:c r="I569" t="str">
        <x:v>Acompanhamento pedagógico</x:v>
      </x:c>
      <x:c r="J569" t="str">
        <x:v>Registro descritivo</x:v>
      </x:c>
      <x:c r="K569" t="str">
        <x:v>Em desenvolvimento</x:v>
      </x:c>
      <x:c r="L569" s="14" t="str">
        <x:v>Participa das atividades propostas.</x:v>
      </x:c>
      <x:c r="M569" s="20" t="n">
        <x:v>46265.0</x:v>
      </x:c>
      <x:c r="N569" t="str">
        <x:v>Publicado no ambiente de teste</x:v>
      </x:c>
      <x:c r="O569" s="16" t="str">
        <x:v>SINTETICO</x:v>
      </x:c>
    </x:row>
    <x:row r="570" ht="28" customHeight="1">
      <x:c r="A570" s="12" t="str">
        <x:v>DIE-SIM-00569</x:v>
      </x:c>
      <x:c r="B570" s="12" t="str">
        <x:v>MATRI-SIM-0569</x:v>
      </x:c>
      <x:c r="C570" s="12" t="str">
        <x:v>ALU-SIM-0569</x:v>
      </x:c>
      <x:c r="D570" s="14" t="str">
        <x:v>Antônio Miranda Queiroz</x:v>
      </x:c>
      <x:c r="E570" s="12" t="str">
        <x:v>ESC-SIM-006</x:v>
      </x:c>
      <x:c r="F570" s="12" t="str">
        <x:v>TUR-SIM-029</x:v>
      </x:c>
      <x:c r="G570" s="12" t="str">
        <x:v>SER-SIM-0034</x:v>
      </x:c>
      <x:c r="H570" t="str">
        <x:v>2º período — cenário 2026</x:v>
      </x:c>
      <x:c r="I570" t="str">
        <x:v>Acompanhamento pedagógico</x:v>
      </x:c>
      <x:c r="J570" t="str">
        <x:v>Registro descritivo</x:v>
      </x:c>
      <x:c r="K570" t="str">
        <x:v>Desenvolvimento acompanhado</x:v>
      </x:c>
      <x:c r="L570" s="14" t="str">
        <x:v>Requer acompanhamento nas atividades de rotina.</x:v>
      </x:c>
      <x:c r="M570" s="20" t="n">
        <x:v>46265.0</x:v>
      </x:c>
      <x:c r="N570" t="str">
        <x:v>Publicado no ambiente de teste</x:v>
      </x:c>
      <x:c r="O570" s="16" t="str">
        <x:v>SINTETICO</x:v>
      </x:c>
    </x:row>
    <x:row r="571" ht="28" customHeight="1">
      <x:c r="A571" s="12" t="str">
        <x:v>DIE-SIM-00570</x:v>
      </x:c>
      <x:c r="B571" s="12" t="str">
        <x:v>MATRI-SIM-0570</x:v>
      </x:c>
      <x:c r="C571" s="12" t="str">
        <x:v>ALU-SIM-0570</x:v>
      </x:c>
      <x:c r="D571" s="14" t="str">
        <x:v>Caio Azevedo Fernandes</x:v>
      </x:c>
      <x:c r="E571" s="12" t="str">
        <x:v>ESC-SIM-006</x:v>
      </x:c>
      <x:c r="F571" s="12" t="str">
        <x:v>TUR-SIM-029</x:v>
      </x:c>
      <x:c r="G571" s="12" t="str">
        <x:v>SER-SIM-0034</x:v>
      </x:c>
      <x:c r="H571" t="str">
        <x:v>2º período — cenário 2026</x:v>
      </x:c>
      <x:c r="I571" t="str">
        <x:v>Acompanhamento pedagógico</x:v>
      </x:c>
      <x:c r="J571" t="str">
        <x:v>Registro descritivo</x:v>
      </x:c>
      <x:c r="K571" t="str">
        <x:v>Objetivos do período observados</x:v>
      </x:c>
      <x:c r="L571" s="14" t="str">
        <x:v>Apresenta evolução no período acompanhado.</x:v>
      </x:c>
      <x:c r="M571" s="20" t="n">
        <x:v>46265.0</x:v>
      </x:c>
      <x:c r="N571" t="str">
        <x:v>Publicado no ambiente de teste</x:v>
      </x:c>
      <x:c r="O571" s="16" t="str">
        <x:v>SINTETICO</x:v>
      </x:c>
    </x:row>
    <x:row r="572" ht="28" customHeight="1">
      <x:c r="A572" s="12" t="str">
        <x:v>DIE-SIM-00571</x:v>
      </x:c>
      <x:c r="B572" s="12" t="str">
        <x:v>MATRI-SIM-0571</x:v>
      </x:c>
      <x:c r="C572" s="12" t="str">
        <x:v>ALU-SIM-0571</x:v>
      </x:c>
      <x:c r="D572" s="14" t="str">
        <x:v>Mateus Ribeiro Fernandes</x:v>
      </x:c>
      <x:c r="E572" s="12" t="str">
        <x:v>ESC-SIM-006</x:v>
      </x:c>
      <x:c r="F572" s="12" t="str">
        <x:v>TUR-SIM-029</x:v>
      </x:c>
      <x:c r="G572" s="12" t="str">
        <x:v>SER-SIM-0034</x:v>
      </x:c>
      <x:c r="H572" t="str">
        <x:v>2º período — cenário 2026</x:v>
      </x:c>
      <x:c r="I572" t="str">
        <x:v>Acompanhamento pedagógico</x:v>
      </x:c>
      <x:c r="J572" t="str">
        <x:v>Registro descritivo</x:v>
      </x:c>
      <x:c r="K572" t="str">
        <x:v>Em desenvolvimento</x:v>
      </x:c>
      <x:c r="L572" s="14" t="str">
        <x:v>Participa das atividades propostas.</x:v>
      </x:c>
      <x:c r="M572" s="20" t="n">
        <x:v>46265.0</x:v>
      </x:c>
      <x:c r="N572" t="str">
        <x:v>Publicado no ambiente de teste</x:v>
      </x:c>
      <x:c r="O572" s="16" t="str">
        <x:v>SINTETICO</x:v>
      </x:c>
    </x:row>
    <x:row r="573" ht="28" customHeight="1">
      <x:c r="A573" s="12" t="str">
        <x:v>DIE-SIM-00572</x:v>
      </x:c>
      <x:c r="B573" s="12" t="str">
        <x:v>MATRI-SIM-0572</x:v>
      </x:c>
      <x:c r="C573" s="12" t="str">
        <x:v>ALU-SIM-0572</x:v>
      </x:c>
      <x:c r="D573" s="14" t="str">
        <x:v>Francisco Gonçalves Peixoto</x:v>
      </x:c>
      <x:c r="E573" s="12" t="str">
        <x:v>ESC-SIM-006</x:v>
      </x:c>
      <x:c r="F573" s="12" t="str">
        <x:v>TUR-SIM-029</x:v>
      </x:c>
      <x:c r="G573" s="12" t="str">
        <x:v>SER-SIM-0034</x:v>
      </x:c>
      <x:c r="H573" t="str">
        <x:v>2º período — cenário 2026</x:v>
      </x:c>
      <x:c r="I573" t="str">
        <x:v>Acompanhamento pedagógico</x:v>
      </x:c>
      <x:c r="J573" t="str">
        <x:v>Registro descritivo</x:v>
      </x:c>
      <x:c r="K573" t="str">
        <x:v>Desenvolvimento acompanhado</x:v>
      </x:c>
      <x:c r="L573" s="14" t="str">
        <x:v>Requer acompanhamento nas atividades de rotina.</x:v>
      </x:c>
      <x:c r="M573" s="20" t="n">
        <x:v>46265.0</x:v>
      </x:c>
      <x:c r="N573" t="str">
        <x:v>Publicado no ambiente de teste</x:v>
      </x:c>
      <x:c r="O573" s="16" t="str">
        <x:v>SINTETICO</x:v>
      </x:c>
    </x:row>
    <x:row r="574" ht="28" customHeight="1">
      <x:c r="A574" s="12" t="str">
        <x:v>DIE-SIM-00573</x:v>
      </x:c>
      <x:c r="B574" s="12" t="str">
        <x:v>MATRI-SIM-0573</x:v>
      </x:c>
      <x:c r="C574" s="12" t="str">
        <x:v>ALU-SIM-0573</x:v>
      </x:c>
      <x:c r="D574" s="14" t="str">
        <x:v>Luís Mendes Gonçalves</x:v>
      </x:c>
      <x:c r="E574" s="12" t="str">
        <x:v>ESC-SIM-006</x:v>
      </x:c>
      <x:c r="F574" s="12" t="str">
        <x:v>TUR-SIM-029</x:v>
      </x:c>
      <x:c r="G574" s="12" t="str">
        <x:v>SER-SIM-0034</x:v>
      </x:c>
      <x:c r="H574" t="str">
        <x:v>2º período — cenário 2026</x:v>
      </x:c>
      <x:c r="I574" t="str">
        <x:v>Acompanhamento pedagógico</x:v>
      </x:c>
      <x:c r="J574" t="str">
        <x:v>Registro descritivo</x:v>
      </x:c>
      <x:c r="K574" t="str">
        <x:v>Objetivos do período observados</x:v>
      </x:c>
      <x:c r="L574" s="14" t="str">
        <x:v>Apresenta evolução no período acompanhado.</x:v>
      </x:c>
      <x:c r="M574" s="20" t="n">
        <x:v>46265.0</x:v>
      </x:c>
      <x:c r="N574" t="str">
        <x:v>Publicado no ambiente de teste</x:v>
      </x:c>
      <x:c r="O574" s="16" t="str">
        <x:v>SINTETICO</x:v>
      </x:c>
    </x:row>
    <x:row r="575" ht="28" customHeight="1">
      <x:c r="A575" s="12" t="str">
        <x:v>DIE-SIM-00574</x:v>
      </x:c>
      <x:c r="B575" s="12" t="str">
        <x:v>MATRI-SIM-0574</x:v>
      </x:c>
      <x:c r="C575" s="12" t="str">
        <x:v>ALU-SIM-0574</x:v>
      </x:c>
      <x:c r="D575" s="14" t="str">
        <x:v>Paulo Figueiredo Farias</x:v>
      </x:c>
      <x:c r="E575" s="12" t="str">
        <x:v>ESC-SIM-006</x:v>
      </x:c>
      <x:c r="F575" s="12" t="str">
        <x:v>TUR-SIM-029</x:v>
      </x:c>
      <x:c r="G575" s="12" t="str">
        <x:v>SER-SIM-0034</x:v>
      </x:c>
      <x:c r="H575" t="str">
        <x:v>2º período — cenário 2026</x:v>
      </x:c>
      <x:c r="I575" t="str">
        <x:v>Acompanhamento pedagógico</x:v>
      </x:c>
      <x:c r="J575" t="str">
        <x:v>Registro descritivo</x:v>
      </x:c>
      <x:c r="K575" t="str">
        <x:v>Em desenvolvimento</x:v>
      </x:c>
      <x:c r="L575" s="14" t="str">
        <x:v>Participa das atividades propostas.</x:v>
      </x:c>
      <x:c r="M575" s="20" t="n">
        <x:v>46265.0</x:v>
      </x:c>
      <x:c r="N575" t="str">
        <x:v>Publicado no ambiente de teste</x:v>
      </x:c>
      <x:c r="O575" s="16" t="str">
        <x:v>SINTETICO</x:v>
      </x:c>
    </x:row>
    <x:row r="576" ht="28" customHeight="1">
      <x:c r="A576" s="12" t="str">
        <x:v>DIE-SIM-00575</x:v>
      </x:c>
      <x:c r="B576" s="12" t="str">
        <x:v>MATRI-SIM-0575</x:v>
      </x:c>
      <x:c r="C576" s="12" t="str">
        <x:v>ALU-SIM-0575</x:v>
      </x:c>
      <x:c r="D576" s="14" t="str">
        <x:v>Paulo Ferreira Amaral</x:v>
      </x:c>
      <x:c r="E576" s="12" t="str">
        <x:v>ESC-SIM-006</x:v>
      </x:c>
      <x:c r="F576" s="12" t="str">
        <x:v>TUR-SIM-029</x:v>
      </x:c>
      <x:c r="G576" s="12" t="str">
        <x:v>SER-SIM-0034</x:v>
      </x:c>
      <x:c r="H576" t="str">
        <x:v>2º período — cenário 2026</x:v>
      </x:c>
      <x:c r="I576" t="str">
        <x:v>Acompanhamento pedagógico</x:v>
      </x:c>
      <x:c r="J576" t="str">
        <x:v>Registro descritivo</x:v>
      </x:c>
      <x:c r="K576" t="str">
        <x:v>Desenvolvimento acompanhado</x:v>
      </x:c>
      <x:c r="L576" s="14" t="str">
        <x:v>Requer acompanhamento nas atividades de rotina.</x:v>
      </x:c>
      <x:c r="M576" s="20" t="n">
        <x:v>46265.0</x:v>
      </x:c>
      <x:c r="N576" t="str">
        <x:v>Publicado no ambiente de teste</x:v>
      </x:c>
      <x:c r="O576" s="16" t="str">
        <x:v>SINTETICO</x:v>
      </x:c>
    </x:row>
    <x:row r="577" ht="28" customHeight="1">
      <x:c r="A577" s="12" t="str">
        <x:v>DIE-SIM-00576</x:v>
      </x:c>
      <x:c r="B577" s="12" t="str">
        <x:v>MATRI-SIM-0576</x:v>
      </x:c>
      <x:c r="C577" s="12" t="str">
        <x:v>ALU-SIM-0576</x:v>
      </x:c>
      <x:c r="D577" s="14" t="str">
        <x:v>Lucas Castro Reis</x:v>
      </x:c>
      <x:c r="E577" s="12" t="str">
        <x:v>ESC-SIM-006</x:v>
      </x:c>
      <x:c r="F577" s="12" t="str">
        <x:v>TUR-SIM-029</x:v>
      </x:c>
      <x:c r="G577" s="12" t="str">
        <x:v>SER-SIM-0034</x:v>
      </x:c>
      <x:c r="H577" t="str">
        <x:v>2º período — cenário 2026</x:v>
      </x:c>
      <x:c r="I577" t="str">
        <x:v>Acompanhamento pedagógico</x:v>
      </x:c>
      <x:c r="J577" t="str">
        <x:v>Registro descritivo</x:v>
      </x:c>
      <x:c r="K577" t="str">
        <x:v>Objetivos do período observados</x:v>
      </x:c>
      <x:c r="L577" s="14" t="str">
        <x:v>Apresenta evolução no período acompanhado.</x:v>
      </x:c>
      <x:c r="M577" s="20" t="n">
        <x:v>46265.0</x:v>
      </x:c>
      <x:c r="N577" t="str">
        <x:v>Publicado no ambiente de teste</x:v>
      </x:c>
      <x:c r="O577" s="16" t="str">
        <x:v>SINTETICO</x:v>
      </x:c>
    </x:row>
    <x:row r="578" ht="28" customHeight="1">
      <x:c r="A578" s="12" t="str">
        <x:v>DIE-SIM-00577</x:v>
      </x:c>
      <x:c r="B578" s="12" t="str">
        <x:v>MATRI-SIM-0577</x:v>
      </x:c>
      <x:c r="C578" s="12" t="str">
        <x:v>ALU-SIM-0577</x:v>
      </x:c>
      <x:c r="D578" s="14" t="str">
        <x:v>Paulo Torres Ferreira</x:v>
      </x:c>
      <x:c r="E578" s="12" t="str">
        <x:v>ESC-SIM-006</x:v>
      </x:c>
      <x:c r="F578" s="12" t="str">
        <x:v>TUR-SIM-029</x:v>
      </x:c>
      <x:c r="G578" s="12" t="str">
        <x:v>SER-SIM-0034</x:v>
      </x:c>
      <x:c r="H578" t="str">
        <x:v>2º período — cenário 2026</x:v>
      </x:c>
      <x:c r="I578" t="str">
        <x:v>Acompanhamento pedagógico</x:v>
      </x:c>
      <x:c r="J578" t="str">
        <x:v>Registro descritivo</x:v>
      </x:c>
      <x:c r="K578" t="str">
        <x:v>Em desenvolvimento</x:v>
      </x:c>
      <x:c r="L578" s="14" t="str">
        <x:v>Participa das atividades propostas.</x:v>
      </x:c>
      <x:c r="M578" s="20" t="n">
        <x:v>46265.0</x:v>
      </x:c>
      <x:c r="N578" t="str">
        <x:v>Publicado no ambiente de teste</x:v>
      </x:c>
      <x:c r="O578" s="16" t="str">
        <x:v>SINTETICO</x:v>
      </x:c>
    </x:row>
    <x:row r="579" ht="28" customHeight="1">
      <x:c r="A579" s="12" t="str">
        <x:v>DIE-SIM-00578</x:v>
      </x:c>
      <x:c r="B579" s="12" t="str">
        <x:v>MATRI-SIM-0578</x:v>
      </x:c>
      <x:c r="C579" s="12" t="str">
        <x:v>ALU-SIM-0578</x:v>
      </x:c>
      <x:c r="D579" s="14" t="str">
        <x:v>Valentina Silva Mendes</x:v>
      </x:c>
      <x:c r="E579" s="12" t="str">
        <x:v>ESC-SIM-006</x:v>
      </x:c>
      <x:c r="F579" s="12" t="str">
        <x:v>TUR-SIM-029</x:v>
      </x:c>
      <x:c r="G579" s="12" t="str">
        <x:v>SER-SIM-0034</x:v>
      </x:c>
      <x:c r="H579" t="str">
        <x:v>2º período — cenário 2026</x:v>
      </x:c>
      <x:c r="I579" t="str">
        <x:v>Acompanhamento pedagógico</x:v>
      </x:c>
      <x:c r="J579" t="str">
        <x:v>Registro descritivo</x:v>
      </x:c>
      <x:c r="K579" t="str">
        <x:v>Desenvolvimento acompanhado</x:v>
      </x:c>
      <x:c r="L579" s="14" t="str">
        <x:v>Requer acompanhamento nas atividades de rotina.</x:v>
      </x:c>
      <x:c r="M579" s="20" t="n">
        <x:v>46265.0</x:v>
      </x:c>
      <x:c r="N579" t="str">
        <x:v>Publicado no ambiente de teste</x:v>
      </x:c>
      <x:c r="O579" s="16" t="str">
        <x:v>SINTETICO</x:v>
      </x:c>
    </x:row>
    <x:row r="580" ht="28" customHeight="1">
      <x:c r="A580" s="12" t="str">
        <x:v>DIE-SIM-00579</x:v>
      </x:c>
      <x:c r="B580" s="12" t="str">
        <x:v>MATRI-SIM-0579</x:v>
      </x:c>
      <x:c r="C580" s="12" t="str">
        <x:v>ALU-SIM-0579</x:v>
      </x:c>
      <x:c r="D580" s="14" t="str">
        <x:v>Fernanda Moraes Santana</x:v>
      </x:c>
      <x:c r="E580" s="12" t="str">
        <x:v>ESC-SIM-006</x:v>
      </x:c>
      <x:c r="F580" s="12" t="str">
        <x:v>TUR-SIM-029</x:v>
      </x:c>
      <x:c r="G580" s="12" t="str">
        <x:v>SER-SIM-0034</x:v>
      </x:c>
      <x:c r="H580" t="str">
        <x:v>2º período — cenário 2026</x:v>
      </x:c>
      <x:c r="I580" t="str">
        <x:v>Acompanhamento pedagógico</x:v>
      </x:c>
      <x:c r="J580" t="str">
        <x:v>Registro descritivo</x:v>
      </x:c>
      <x:c r="K580" t="str">
        <x:v>Objetivos do período observados</x:v>
      </x:c>
      <x:c r="L580" s="14" t="str">
        <x:v>Apresenta evolução no período acompanhado.</x:v>
      </x:c>
      <x:c r="M580" s="20" t="n">
        <x:v>46265.0</x:v>
      </x:c>
      <x:c r="N580" t="str">
        <x:v>Publicado no ambiente de teste</x:v>
      </x:c>
      <x:c r="O580" s="16" t="str">
        <x:v>SINTETICO</x:v>
      </x:c>
    </x:row>
    <x:row r="581" ht="28" customHeight="1">
      <x:c r="A581" s="12" t="str">
        <x:v>DIE-SIM-00580</x:v>
      </x:c>
      <x:c r="B581" s="12" t="str">
        <x:v>MATRI-SIM-0580</x:v>
      </x:c>
      <x:c r="C581" s="12" t="str">
        <x:v>ALU-SIM-0580</x:v>
      </x:c>
      <x:c r="D581" s="14" t="str">
        <x:v>Luana Lopes Medeiros</x:v>
      </x:c>
      <x:c r="E581" s="12" t="str">
        <x:v>ESC-SIM-006</x:v>
      </x:c>
      <x:c r="F581" s="12" t="str">
        <x:v>TUR-SIM-029</x:v>
      </x:c>
      <x:c r="G581" s="12" t="str">
        <x:v>SER-SIM-0034</x:v>
      </x:c>
      <x:c r="H581" t="str">
        <x:v>2º período — cenário 2026</x:v>
      </x:c>
      <x:c r="I581" t="str">
        <x:v>Acompanhamento pedagógico</x:v>
      </x:c>
      <x:c r="J581" t="str">
        <x:v>Registro descritivo</x:v>
      </x:c>
      <x:c r="K581" t="str">
        <x:v>Em desenvolvimento</x:v>
      </x:c>
      <x:c r="L581" s="14" t="str">
        <x:v>Participa das atividades propostas.</x:v>
      </x:c>
      <x:c r="M581" s="20" t="n">
        <x:v>46265.0</x:v>
      </x:c>
      <x:c r="N581" t="str">
        <x:v>Publicado no ambiente de teste</x:v>
      </x:c>
      <x:c r="O581" s="16" t="str">
        <x:v>SINTETICO</x:v>
      </x:c>
    </x:row>
    <x:row r="582" ht="28" customHeight="1">
      <x:c r="A582" s="12" t="str">
        <x:v>DIE-SIM-00581</x:v>
      </x:c>
      <x:c r="B582" s="12" t="str">
        <x:v>MATRI-SIM-0581</x:v>
      </x:c>
      <x:c r="C582" s="12" t="str">
        <x:v>ALU-SIM-0581</x:v>
      </x:c>
      <x:c r="D582" s="14" t="str">
        <x:v>Sérgio Santos Moreira</x:v>
      </x:c>
      <x:c r="E582" s="12" t="str">
        <x:v>ESC-SIM-006</x:v>
      </x:c>
      <x:c r="F582" s="12" t="str">
        <x:v>TUR-SIM-030</x:v>
      </x:c>
      <x:c r="G582" s="12" t="str">
        <x:v>SER-SIM-0035</x:v>
      </x:c>
      <x:c r="H582" t="str">
        <x:v>2º período — cenário 2026</x:v>
      </x:c>
      <x:c r="I582" t="str">
        <x:v>Acompanhamento pedagógico</x:v>
      </x:c>
      <x:c r="J582" t="str">
        <x:v>Registro descritivo</x:v>
      </x:c>
      <x:c r="K582" t="str">
        <x:v>Desenvolvimento acompanhado</x:v>
      </x:c>
      <x:c r="L582" s="14" t="str">
        <x:v>Requer acompanhamento nas atividades de rotina.</x:v>
      </x:c>
      <x:c r="M582" s="20" t="n">
        <x:v>46265.0</x:v>
      </x:c>
      <x:c r="N582" t="str">
        <x:v>Publicado no ambiente de teste</x:v>
      </x:c>
      <x:c r="O582" s="16" t="str">
        <x:v>SINTETICO</x:v>
      </x:c>
    </x:row>
    <x:row r="583" ht="28" customHeight="1">
      <x:c r="A583" s="12" t="str">
        <x:v>DIE-SIM-00582</x:v>
      </x:c>
      <x:c r="B583" s="12" t="str">
        <x:v>MATRI-SIM-0582</x:v>
      </x:c>
      <x:c r="C583" s="12" t="str">
        <x:v>ALU-SIM-0582</x:v>
      </x:c>
      <x:c r="D583" s="14" t="str">
        <x:v>Larissa Nogueira Pereira</x:v>
      </x:c>
      <x:c r="E583" s="12" t="str">
        <x:v>ESC-SIM-006</x:v>
      </x:c>
      <x:c r="F583" s="12" t="str">
        <x:v>TUR-SIM-030</x:v>
      </x:c>
      <x:c r="G583" s="12" t="str">
        <x:v>SER-SIM-0035</x:v>
      </x:c>
      <x:c r="H583" t="str">
        <x:v>2º período — cenário 2026</x:v>
      </x:c>
      <x:c r="I583" t="str">
        <x:v>Acompanhamento pedagógico</x:v>
      </x:c>
      <x:c r="J583" t="str">
        <x:v>Registro descritivo</x:v>
      </x:c>
      <x:c r="K583" t="str">
        <x:v>Objetivos do período observados</x:v>
      </x:c>
      <x:c r="L583" s="14" t="str">
        <x:v>Apresenta evolução no período acompanhado.</x:v>
      </x:c>
      <x:c r="M583" s="20" t="n">
        <x:v>46265.0</x:v>
      </x:c>
      <x:c r="N583" t="str">
        <x:v>Publicado no ambiente de teste</x:v>
      </x:c>
      <x:c r="O583" s="16" t="str">
        <x:v>SINTETICO</x:v>
      </x:c>
    </x:row>
    <x:row r="584" ht="28" customHeight="1">
      <x:c r="A584" s="12" t="str">
        <x:v>DIE-SIM-00583</x:v>
      </x:c>
      <x:c r="B584" s="12" t="str">
        <x:v>MATRI-SIM-0583</x:v>
      </x:c>
      <x:c r="C584" s="12" t="str">
        <x:v>ALU-SIM-0583</x:v>
      </x:c>
      <x:c r="D584" s="14" t="str">
        <x:v>Paula Santana Correia</x:v>
      </x:c>
      <x:c r="E584" s="12" t="str">
        <x:v>ESC-SIM-006</x:v>
      </x:c>
      <x:c r="F584" s="12" t="str">
        <x:v>TUR-SIM-030</x:v>
      </x:c>
      <x:c r="G584" s="12" t="str">
        <x:v>SER-SIM-0035</x:v>
      </x:c>
      <x:c r="H584" t="str">
        <x:v>2º período — cenário 2026</x:v>
      </x:c>
      <x:c r="I584" t="str">
        <x:v>Acompanhamento pedagógico</x:v>
      </x:c>
      <x:c r="J584" t="str">
        <x:v>Registro descritivo</x:v>
      </x:c>
      <x:c r="K584" t="str">
        <x:v>Em desenvolvimento</x:v>
      </x:c>
      <x:c r="L584" s="14" t="str">
        <x:v>Participa das atividades propostas.</x:v>
      </x:c>
      <x:c r="M584" s="20" t="n">
        <x:v>46265.0</x:v>
      </x:c>
      <x:c r="N584" t="str">
        <x:v>Publicado no ambiente de teste</x:v>
      </x:c>
      <x:c r="O584" s="16" t="str">
        <x:v>SINTETICO</x:v>
      </x:c>
    </x:row>
    <x:row r="585" ht="28" customHeight="1">
      <x:c r="A585" s="12" t="str">
        <x:v>DIE-SIM-00584</x:v>
      </x:c>
      <x:c r="B585" s="12" t="str">
        <x:v>MATRI-SIM-0584</x:v>
      </x:c>
      <x:c r="C585" s="12" t="str">
        <x:v>ALU-SIM-0584</x:v>
      </x:c>
      <x:c r="D585" s="14" t="str">
        <x:v>Mateus Mendes Vieira</x:v>
      </x:c>
      <x:c r="E585" s="12" t="str">
        <x:v>ESC-SIM-006</x:v>
      </x:c>
      <x:c r="F585" s="12" t="str">
        <x:v>TUR-SIM-030</x:v>
      </x:c>
      <x:c r="G585" s="12" t="str">
        <x:v>SER-SIM-0035</x:v>
      </x:c>
      <x:c r="H585" t="str">
        <x:v>2º período — cenário 2026</x:v>
      </x:c>
      <x:c r="I585" t="str">
        <x:v>Acompanhamento pedagógico</x:v>
      </x:c>
      <x:c r="J585" t="str">
        <x:v>Registro descritivo</x:v>
      </x:c>
      <x:c r="K585" t="str">
        <x:v>Desenvolvimento acompanhado</x:v>
      </x:c>
      <x:c r="L585" s="14" t="str">
        <x:v>Requer acompanhamento nas atividades de rotina.</x:v>
      </x:c>
      <x:c r="M585" s="20" t="n">
        <x:v>46265.0</x:v>
      </x:c>
      <x:c r="N585" t="str">
        <x:v>Publicado no ambiente de teste</x:v>
      </x:c>
      <x:c r="O585" s="16" t="str">
        <x:v>SINTETICO</x:v>
      </x:c>
    </x:row>
    <x:row r="586" ht="28" customHeight="1">
      <x:c r="A586" s="12" t="str">
        <x:v>DIE-SIM-00585</x:v>
      </x:c>
      <x:c r="B586" s="12" t="str">
        <x:v>MATRI-SIM-0585</x:v>
      </x:c>
      <x:c r="C586" s="12" t="str">
        <x:v>ALU-SIM-0585</x:v>
      </x:c>
      <x:c r="D586" s="14" t="str">
        <x:v>Valentina Farias Gomes</x:v>
      </x:c>
      <x:c r="E586" s="12" t="str">
        <x:v>ESC-SIM-006</x:v>
      </x:c>
      <x:c r="F586" s="12" t="str">
        <x:v>TUR-SIM-030</x:v>
      </x:c>
      <x:c r="G586" s="12" t="str">
        <x:v>SER-SIM-0035</x:v>
      </x:c>
      <x:c r="H586" t="str">
        <x:v>2º período — cenário 2026</x:v>
      </x:c>
      <x:c r="I586" t="str">
        <x:v>Acompanhamento pedagógico</x:v>
      </x:c>
      <x:c r="J586" t="str">
        <x:v>Registro descritivo</x:v>
      </x:c>
      <x:c r="K586" t="str">
        <x:v>Objetivos do período observados</x:v>
      </x:c>
      <x:c r="L586" s="14" t="str">
        <x:v>Apresenta evolução no período acompanhado.</x:v>
      </x:c>
      <x:c r="M586" s="20" t="n">
        <x:v>46265.0</x:v>
      </x:c>
      <x:c r="N586" t="str">
        <x:v>Publicado no ambiente de teste</x:v>
      </x:c>
      <x:c r="O586" s="16" t="str">
        <x:v>SINTETICO</x:v>
      </x:c>
    </x:row>
    <x:row r="587" ht="28" customHeight="1">
      <x:c r="A587" s="12" t="str">
        <x:v>DIE-SIM-00586</x:v>
      </x:c>
      <x:c r="B587" s="12" t="str">
        <x:v>MATRI-SIM-0586</x:v>
      </x:c>
      <x:c r="C587" s="12" t="str">
        <x:v>ALU-SIM-0586</x:v>
      </x:c>
      <x:c r="D587" s="14" t="str">
        <x:v>Paulo Mendes Duarte</x:v>
      </x:c>
      <x:c r="E587" s="12" t="str">
        <x:v>ESC-SIM-006</x:v>
      </x:c>
      <x:c r="F587" s="12" t="str">
        <x:v>TUR-SIM-030</x:v>
      </x:c>
      <x:c r="G587" s="12" t="str">
        <x:v>SER-SIM-0035</x:v>
      </x:c>
      <x:c r="H587" t="str">
        <x:v>2º período — cenário 2026</x:v>
      </x:c>
      <x:c r="I587" t="str">
        <x:v>Acompanhamento pedagógico</x:v>
      </x:c>
      <x:c r="J587" t="str">
        <x:v>Registro descritivo</x:v>
      </x:c>
      <x:c r="K587" t="str">
        <x:v>Em desenvolvimento</x:v>
      </x:c>
      <x:c r="L587" s="14" t="str">
        <x:v>Participa das atividades propostas.</x:v>
      </x:c>
      <x:c r="M587" s="20" t="n">
        <x:v>46265.0</x:v>
      </x:c>
      <x:c r="N587" t="str">
        <x:v>Publicado no ambiente de teste</x:v>
      </x:c>
      <x:c r="O587" s="16" t="str">
        <x:v>SINTETICO</x:v>
      </x:c>
    </x:row>
    <x:row r="588" ht="28" customHeight="1">
      <x:c r="A588" s="12" t="str">
        <x:v>DIE-SIM-00587</x:v>
      </x:c>
      <x:c r="B588" s="12" t="str">
        <x:v>MATRI-SIM-0587</x:v>
      </x:c>
      <x:c r="C588" s="12" t="str">
        <x:v>ALU-SIM-0587</x:v>
      </x:c>
      <x:c r="D588" s="14" t="str">
        <x:v>Sara Lima Cardoso</x:v>
      </x:c>
      <x:c r="E588" s="12" t="str">
        <x:v>ESC-SIM-006</x:v>
      </x:c>
      <x:c r="F588" s="12" t="str">
        <x:v>TUR-SIM-030</x:v>
      </x:c>
      <x:c r="G588" s="12" t="str">
        <x:v>SER-SIM-0035</x:v>
      </x:c>
      <x:c r="H588" t="str">
        <x:v>2º período — cenário 2026</x:v>
      </x:c>
      <x:c r="I588" t="str">
        <x:v>Acompanhamento pedagógico</x:v>
      </x:c>
      <x:c r="J588" t="str">
        <x:v>Registro descritivo</x:v>
      </x:c>
      <x:c r="K588" t="str">
        <x:v>Desenvolvimento acompanhado</x:v>
      </x:c>
      <x:c r="L588" s="14" t="str">
        <x:v>Requer acompanhamento nas atividades de rotina.</x:v>
      </x:c>
      <x:c r="M588" s="20" t="n">
        <x:v>46265.0</x:v>
      </x:c>
      <x:c r="N588" t="str">
        <x:v>Publicado no ambiente de teste</x:v>
      </x:c>
      <x:c r="O588" s="16" t="str">
        <x:v>SINTETICO</x:v>
      </x:c>
    </x:row>
    <x:row r="589" ht="28" customHeight="1">
      <x:c r="A589" s="12" t="str">
        <x:v>DIE-SIM-00588</x:v>
      </x:c>
      <x:c r="B589" s="12" t="str">
        <x:v>MATRI-SIM-0588</x:v>
      </x:c>
      <x:c r="C589" s="12" t="str">
        <x:v>ALU-SIM-0588</x:v>
      </x:c>
      <x:c r="D589" s="14" t="str">
        <x:v>Luana Martins Freitas</x:v>
      </x:c>
      <x:c r="E589" s="12" t="str">
        <x:v>ESC-SIM-006</x:v>
      </x:c>
      <x:c r="F589" s="12" t="str">
        <x:v>TUR-SIM-030</x:v>
      </x:c>
      <x:c r="G589" s="12" t="str">
        <x:v>SER-SIM-0035</x:v>
      </x:c>
      <x:c r="H589" t="str">
        <x:v>2º período — cenário 2026</x:v>
      </x:c>
      <x:c r="I589" t="str">
        <x:v>Acompanhamento pedagógico</x:v>
      </x:c>
      <x:c r="J589" t="str">
        <x:v>Registro descritivo</x:v>
      </x:c>
      <x:c r="K589" t="str">
        <x:v>Objetivos do período observados</x:v>
      </x:c>
      <x:c r="L589" s="14" t="str">
        <x:v>Apresenta evolução no período acompanhado.</x:v>
      </x:c>
      <x:c r="M589" s="20" t="n">
        <x:v>46265.0</x:v>
      </x:c>
      <x:c r="N589" t="str">
        <x:v>Publicado no ambiente de teste</x:v>
      </x:c>
      <x:c r="O589" s="16" t="str">
        <x:v>SINTETICO</x:v>
      </x:c>
    </x:row>
    <x:row r="590" ht="28" customHeight="1">
      <x:c r="A590" s="12" t="str">
        <x:v>DIE-SIM-00589</x:v>
      </x:c>
      <x:c r="B590" s="12" t="str">
        <x:v>MATRI-SIM-0589</x:v>
      </x:c>
      <x:c r="C590" s="12" t="str">
        <x:v>ALU-SIM-0589</x:v>
      </x:c>
      <x:c r="D590" s="14" t="str">
        <x:v>Débora Borges Monteiro</x:v>
      </x:c>
      <x:c r="E590" s="12" t="str">
        <x:v>ESC-SIM-006</x:v>
      </x:c>
      <x:c r="F590" s="12" t="str">
        <x:v>TUR-SIM-030</x:v>
      </x:c>
      <x:c r="G590" s="12" t="str">
        <x:v>SER-SIM-0035</x:v>
      </x:c>
      <x:c r="H590" t="str">
        <x:v>2º período — cenário 2026</x:v>
      </x:c>
      <x:c r="I590" t="str">
        <x:v>Acompanhamento pedagógico</x:v>
      </x:c>
      <x:c r="J590" t="str">
        <x:v>Registro descritivo</x:v>
      </x:c>
      <x:c r="K590" t="str">
        <x:v>Em desenvolvimento</x:v>
      </x:c>
      <x:c r="L590" s="14" t="str">
        <x:v>Participa das atividades propostas.</x:v>
      </x:c>
      <x:c r="M590" s="20" t="n">
        <x:v>46265.0</x:v>
      </x:c>
      <x:c r="N590" t="str">
        <x:v>Publicado no ambiente de teste</x:v>
      </x:c>
      <x:c r="O590" s="16" t="str">
        <x:v>SINTETICO</x:v>
      </x:c>
    </x:row>
    <x:row r="591" ht="28" customHeight="1">
      <x:c r="A591" s="12" t="str">
        <x:v>DIE-SIM-00590</x:v>
      </x:c>
      <x:c r="B591" s="12" t="str">
        <x:v>MATRI-SIM-0590</x:v>
      </x:c>
      <x:c r="C591" s="12" t="str">
        <x:v>ALU-SIM-0590</x:v>
      </x:c>
      <x:c r="D591" s="14" t="str">
        <x:v>Cecília Martins Vieira</x:v>
      </x:c>
      <x:c r="E591" s="12" t="str">
        <x:v>ESC-SIM-006</x:v>
      </x:c>
      <x:c r="F591" s="12" t="str">
        <x:v>TUR-SIM-030</x:v>
      </x:c>
      <x:c r="G591" s="12" t="str">
        <x:v>SER-SIM-0035</x:v>
      </x:c>
      <x:c r="H591" t="str">
        <x:v>2º período — cenário 2026</x:v>
      </x:c>
      <x:c r="I591" t="str">
        <x:v>Acompanhamento pedagógico</x:v>
      </x:c>
      <x:c r="J591" t="str">
        <x:v>Registro descritivo</x:v>
      </x:c>
      <x:c r="K591" t="str">
        <x:v>Desenvolvimento acompanhado</x:v>
      </x:c>
      <x:c r="L591" s="14" t="str">
        <x:v>Requer acompanhamento nas atividades de rotina.</x:v>
      </x:c>
      <x:c r="M591" s="20" t="n">
        <x:v>46265.0</x:v>
      </x:c>
      <x:c r="N591" t="str">
        <x:v>Publicado no ambiente de teste</x:v>
      </x:c>
      <x:c r="O591" s="16" t="str">
        <x:v>SINTETICO</x:v>
      </x:c>
    </x:row>
    <x:row r="592" ht="28" customHeight="1">
      <x:c r="A592" s="12" t="str">
        <x:v>DIE-SIM-00591</x:v>
      </x:c>
      <x:c r="B592" s="12" t="str">
        <x:v>MATRI-SIM-0591</x:v>
      </x:c>
      <x:c r="C592" s="12" t="str">
        <x:v>ALU-SIM-0591</x:v>
      </x:c>
      <x:c r="D592" s="14" t="str">
        <x:v>Marina Farias Gomes</x:v>
      </x:c>
      <x:c r="E592" s="12" t="str">
        <x:v>ESC-SIM-006</x:v>
      </x:c>
      <x:c r="F592" s="12" t="str">
        <x:v>TUR-SIM-030</x:v>
      </x:c>
      <x:c r="G592" s="12" t="str">
        <x:v>SER-SIM-0035</x:v>
      </x:c>
      <x:c r="H592" t="str">
        <x:v>2º período — cenário 2026</x:v>
      </x:c>
      <x:c r="I592" t="str">
        <x:v>Acompanhamento pedagógico</x:v>
      </x:c>
      <x:c r="J592" t="str">
        <x:v>Registro descritivo</x:v>
      </x:c>
      <x:c r="K592" t="str">
        <x:v>Objetivos do período observados</x:v>
      </x:c>
      <x:c r="L592" s="14" t="str">
        <x:v>Apresenta evolução no período acompanhado.</x:v>
      </x:c>
      <x:c r="M592" s="20" t="n">
        <x:v>46265.0</x:v>
      </x:c>
      <x:c r="N592" t="str">
        <x:v>Publicado no ambiente de teste</x:v>
      </x:c>
      <x:c r="O592" s="16" t="str">
        <x:v>SINTETICO</x:v>
      </x:c>
    </x:row>
    <x:row r="593" ht="28" customHeight="1">
      <x:c r="A593" s="12" t="str">
        <x:v>DIE-SIM-00592</x:v>
      </x:c>
      <x:c r="B593" s="12" t="str">
        <x:v>MATRI-SIM-0592</x:v>
      </x:c>
      <x:c r="C593" s="12" t="str">
        <x:v>ALU-SIM-0592</x:v>
      </x:c>
      <x:c r="D593" s="14" t="str">
        <x:v>Daniela Farias Santos</x:v>
      </x:c>
      <x:c r="E593" s="12" t="str">
        <x:v>ESC-SIM-006</x:v>
      </x:c>
      <x:c r="F593" s="12" t="str">
        <x:v>TUR-SIM-030</x:v>
      </x:c>
      <x:c r="G593" s="12" t="str">
        <x:v>SER-SIM-0035</x:v>
      </x:c>
      <x:c r="H593" t="str">
        <x:v>2º período — cenário 2026</x:v>
      </x:c>
      <x:c r="I593" t="str">
        <x:v>Acompanhamento pedagógico</x:v>
      </x:c>
      <x:c r="J593" t="str">
        <x:v>Registro descritivo</x:v>
      </x:c>
      <x:c r="K593" t="str">
        <x:v>Em desenvolvimento</x:v>
      </x:c>
      <x:c r="L593" s="14" t="str">
        <x:v>Participa das atividades propostas.</x:v>
      </x:c>
      <x:c r="M593" s="20" t="n">
        <x:v>46265.0</x:v>
      </x:c>
      <x:c r="N593" t="str">
        <x:v>Publicado no ambiente de teste</x:v>
      </x:c>
      <x:c r="O593" s="16" t="str">
        <x:v>SINTETICO</x:v>
      </x:c>
    </x:row>
    <x:row r="594" ht="28" customHeight="1">
      <x:c r="A594" s="12" t="str">
        <x:v>DIE-SIM-00593</x:v>
      </x:c>
      <x:c r="B594" s="12" t="str">
        <x:v>MATRI-SIM-0593</x:v>
      </x:c>
      <x:c r="C594" s="12" t="str">
        <x:v>ALU-SIM-0593</x:v>
      </x:c>
      <x:c r="D594" s="14" t="str">
        <x:v>Elisa Batista Gomes</x:v>
      </x:c>
      <x:c r="E594" s="12" t="str">
        <x:v>ESC-SIM-006</x:v>
      </x:c>
      <x:c r="F594" s="12" t="str">
        <x:v>TUR-SIM-030</x:v>
      </x:c>
      <x:c r="G594" s="12" t="str">
        <x:v>SER-SIM-0035</x:v>
      </x:c>
      <x:c r="H594" t="str">
        <x:v>2º período — cenário 2026</x:v>
      </x:c>
      <x:c r="I594" t="str">
        <x:v>Acompanhamento pedagógico</x:v>
      </x:c>
      <x:c r="J594" t="str">
        <x:v>Registro descritivo</x:v>
      </x:c>
      <x:c r="K594" t="str">
        <x:v>Desenvolvimento acompanhado</x:v>
      </x:c>
      <x:c r="L594" s="14" t="str">
        <x:v>Requer acompanhamento nas atividades de rotina.</x:v>
      </x:c>
      <x:c r="M594" s="20" t="n">
        <x:v>46265.0</x:v>
      </x:c>
      <x:c r="N594" t="str">
        <x:v>Publicado no ambiente de teste</x:v>
      </x:c>
      <x:c r="O594" s="16" t="str">
        <x:v>SINTETICO</x:v>
      </x:c>
    </x:row>
    <x:row r="595" ht="28" customHeight="1">
      <x:c r="A595" s="12" t="str">
        <x:v>DIE-SIM-00594</x:v>
      </x:c>
      <x:c r="B595" s="12" t="str">
        <x:v>MATRI-SIM-0594</x:v>
      </x:c>
      <x:c r="C595" s="12" t="str">
        <x:v>ALU-SIM-0594</x:v>
      </x:c>
      <x:c r="D595" s="14" t="str">
        <x:v>Fernando Batista Azevedo</x:v>
      </x:c>
      <x:c r="E595" s="12" t="str">
        <x:v>ESC-SIM-006</x:v>
      </x:c>
      <x:c r="F595" s="12" t="str">
        <x:v>TUR-SIM-030</x:v>
      </x:c>
      <x:c r="G595" s="12" t="str">
        <x:v>SER-SIM-0035</x:v>
      </x:c>
      <x:c r="H595" t="str">
        <x:v>2º período — cenário 2026</x:v>
      </x:c>
      <x:c r="I595" t="str">
        <x:v>Acompanhamento pedagógico</x:v>
      </x:c>
      <x:c r="J595" t="str">
        <x:v>Registro descritivo</x:v>
      </x:c>
      <x:c r="K595" t="str">
        <x:v>Objetivos do período observados</x:v>
      </x:c>
      <x:c r="L595" s="14" t="str">
        <x:v>Apresenta evolução no período acompanhado.</x:v>
      </x:c>
      <x:c r="M595" s="20" t="n">
        <x:v>46265.0</x:v>
      </x:c>
      <x:c r="N595" t="str">
        <x:v>Publicado no ambiente de teste</x:v>
      </x:c>
      <x:c r="O595" s="16" t="str">
        <x:v>SINTETICO</x:v>
      </x:c>
    </x:row>
    <x:row r="596" ht="28" customHeight="1">
      <x:c r="A596" s="12" t="str">
        <x:v>DIE-SIM-00595</x:v>
      </x:c>
      <x:c r="B596" s="12" t="str">
        <x:v>MATRI-SIM-0595</x:v>
      </x:c>
      <x:c r="C596" s="12" t="str">
        <x:v>ALU-SIM-0595</x:v>
      </x:c>
      <x:c r="D596" s="14" t="str">
        <x:v>Carolina Miranda Gomes</x:v>
      </x:c>
      <x:c r="E596" s="12" t="str">
        <x:v>ESC-SIM-006</x:v>
      </x:c>
      <x:c r="F596" s="12" t="str">
        <x:v>TUR-SIM-030</x:v>
      </x:c>
      <x:c r="G596" s="12" t="str">
        <x:v>SER-SIM-0035</x:v>
      </x:c>
      <x:c r="H596" t="str">
        <x:v>2º período — cenário 2026</x:v>
      </x:c>
      <x:c r="I596" t="str">
        <x:v>Acompanhamento pedagógico</x:v>
      </x:c>
      <x:c r="J596" t="str">
        <x:v>Registro descritivo</x:v>
      </x:c>
      <x:c r="K596" t="str">
        <x:v>Em desenvolvimento</x:v>
      </x:c>
      <x:c r="L596" s="14" t="str">
        <x:v>Participa das atividades propostas.</x:v>
      </x:c>
      <x:c r="M596" s="20" t="n">
        <x:v>46265.0</x:v>
      </x:c>
      <x:c r="N596" t="str">
        <x:v>Publicado no ambiente de teste</x:v>
      </x:c>
      <x:c r="O596" s="16" t="str">
        <x:v>SINTETICO</x:v>
      </x:c>
    </x:row>
    <x:row r="597" ht="28" customHeight="1">
      <x:c r="A597" s="12" t="str">
        <x:v>DIE-SIM-00596</x:v>
      </x:c>
      <x:c r="B597" s="12" t="str">
        <x:v>MATRI-SIM-0596</x:v>
      </x:c>
      <x:c r="C597" s="12" t="str">
        <x:v>ALU-SIM-0596</x:v>
      </x:c>
      <x:c r="D597" s="14" t="str">
        <x:v>Bruno Pacheco Fernandes</x:v>
      </x:c>
      <x:c r="E597" s="12" t="str">
        <x:v>ESC-SIM-006</x:v>
      </x:c>
      <x:c r="F597" s="12" t="str">
        <x:v>TUR-SIM-030</x:v>
      </x:c>
      <x:c r="G597" s="12" t="str">
        <x:v>SER-SIM-0035</x:v>
      </x:c>
      <x:c r="H597" t="str">
        <x:v>2º período — cenário 2026</x:v>
      </x:c>
      <x:c r="I597" t="str">
        <x:v>Acompanhamento pedagógico</x:v>
      </x:c>
      <x:c r="J597" t="str">
        <x:v>Registro descritivo</x:v>
      </x:c>
      <x:c r="K597" t="str">
        <x:v>Desenvolvimento acompanhado</x:v>
      </x:c>
      <x:c r="L597" s="14" t="str">
        <x:v>Requer acompanhamento nas atividades de rotina.</x:v>
      </x:c>
      <x:c r="M597" s="20" t="n">
        <x:v>46265.0</x:v>
      </x:c>
      <x:c r="N597" t="str">
        <x:v>Publicado no ambiente de teste</x:v>
      </x:c>
      <x:c r="O597" s="16" t="str">
        <x:v>SINTETICO</x:v>
      </x:c>
    </x:row>
    <x:row r="598" ht="28" customHeight="1">
      <x:c r="A598" s="12" t="str">
        <x:v>DIE-SIM-00597</x:v>
      </x:c>
      <x:c r="B598" s="12" t="str">
        <x:v>MATRI-SIM-0597</x:v>
      </x:c>
      <x:c r="C598" s="12" t="str">
        <x:v>ALU-SIM-0597</x:v>
      </x:c>
      <x:c r="D598" s="14" t="str">
        <x:v>Carlos Queiroz Correia</x:v>
      </x:c>
      <x:c r="E598" s="12" t="str">
        <x:v>ESC-SIM-006</x:v>
      </x:c>
      <x:c r="F598" s="12" t="str">
        <x:v>TUR-SIM-030</x:v>
      </x:c>
      <x:c r="G598" s="12" t="str">
        <x:v>SER-SIM-0035</x:v>
      </x:c>
      <x:c r="H598" t="str">
        <x:v>2º período — cenário 2026</x:v>
      </x:c>
      <x:c r="I598" t="str">
        <x:v>Acompanhamento pedagógico</x:v>
      </x:c>
      <x:c r="J598" t="str">
        <x:v>Registro descritivo</x:v>
      </x:c>
      <x:c r="K598" t="str">
        <x:v>Objetivos do período observados</x:v>
      </x:c>
      <x:c r="L598" s="14" t="str">
        <x:v>Apresenta evolução no período acompanhado.</x:v>
      </x:c>
      <x:c r="M598" s="20" t="n">
        <x:v>46265.0</x:v>
      </x:c>
      <x:c r="N598" t="str">
        <x:v>Publicado no ambiente de teste</x:v>
      </x:c>
      <x:c r="O598" s="16" t="str">
        <x:v>SINTETICO</x:v>
      </x:c>
    </x:row>
    <x:row r="599" ht="28" customHeight="1">
      <x:c r="A599" s="12" t="str">
        <x:v>DIE-SIM-00598</x:v>
      </x:c>
      <x:c r="B599" s="12" t="str">
        <x:v>MATRI-SIM-0598</x:v>
      </x:c>
      <x:c r="C599" s="12" t="str">
        <x:v>ALU-SIM-0598</x:v>
      </x:c>
      <x:c r="D599" s="14" t="str">
        <x:v>Rodrigo Azevedo Reis</x:v>
      </x:c>
      <x:c r="E599" s="12" t="str">
        <x:v>ESC-SIM-006</x:v>
      </x:c>
      <x:c r="F599" s="12" t="str">
        <x:v>TUR-SIM-030</x:v>
      </x:c>
      <x:c r="G599" s="12" t="str">
        <x:v>SER-SIM-0035</x:v>
      </x:c>
      <x:c r="H599" t="str">
        <x:v>2º período — cenário 2026</x:v>
      </x:c>
      <x:c r="I599" t="str">
        <x:v>Acompanhamento pedagógico</x:v>
      </x:c>
      <x:c r="J599" t="str">
        <x:v>Registro descritivo</x:v>
      </x:c>
      <x:c r="K599" t="str">
        <x:v>Em desenvolvimento</x:v>
      </x:c>
      <x:c r="L599" s="14" t="str">
        <x:v>Participa das atividades propostas.</x:v>
      </x:c>
      <x:c r="M599" s="20" t="n">
        <x:v>46265.0</x:v>
      </x:c>
      <x:c r="N599" t="str">
        <x:v>Publicado no ambiente de teste</x:v>
      </x:c>
      <x:c r="O599" s="16" t="str">
        <x:v>SINTETICO</x:v>
      </x:c>
    </x:row>
    <x:row r="600" ht="28" customHeight="1">
      <x:c r="A600" s="12" t="str">
        <x:v>DIE-SIM-00599</x:v>
      </x:c>
      <x:c r="B600" s="12" t="str">
        <x:v>MATRI-SIM-0599</x:v>
      </x:c>
      <x:c r="C600" s="12" t="str">
        <x:v>ALU-SIM-0599</x:v>
      </x:c>
      <x:c r="D600" s="14" t="str">
        <x:v>Renata Nogueira Braga</x:v>
      </x:c>
      <x:c r="E600" s="12" t="str">
        <x:v>ESC-SIM-006</x:v>
      </x:c>
      <x:c r="F600" s="12" t="str">
        <x:v>TUR-SIM-030</x:v>
      </x:c>
      <x:c r="G600" s="12" t="str">
        <x:v>SER-SIM-0035</x:v>
      </x:c>
      <x:c r="H600" t="str">
        <x:v>2º período — cenário 2026</x:v>
      </x:c>
      <x:c r="I600" t="str">
        <x:v>Acompanhamento pedagógico</x:v>
      </x:c>
      <x:c r="J600" t="str">
        <x:v>Registro descritivo</x:v>
      </x:c>
      <x:c r="K600" t="str">
        <x:v>Desenvolvimento acompanhado</x:v>
      </x:c>
      <x:c r="L600" s="14" t="str">
        <x:v>Requer acompanhamento nas atividades de rotina.</x:v>
      </x:c>
      <x:c r="M600" s="20" t="n">
        <x:v>46265.0</x:v>
      </x:c>
      <x:c r="N600" t="str">
        <x:v>Publicado no ambiente de teste</x:v>
      </x:c>
      <x:c r="O600" s="16" t="str">
        <x:v>SINTETICO</x:v>
      </x:c>
    </x:row>
    <x:row r="601" ht="28" customHeight="1">
      <x:c r="A601" s="12" t="str">
        <x:v>DIE-SIM-00600</x:v>
      </x:c>
      <x:c r="B601" s="12" t="str">
        <x:v>MATRI-SIM-0600</x:v>
      </x:c>
      <x:c r="C601" s="12" t="str">
        <x:v>ALU-SIM-0600</x:v>
      </x:c>
      <x:c r="D601" s="14" t="str">
        <x:v>Daniela Miranda Souza</x:v>
      </x:c>
      <x:c r="E601" s="12" t="str">
        <x:v>ESC-SIM-006</x:v>
      </x:c>
      <x:c r="F601" s="12" t="str">
        <x:v>TUR-SIM-030</x:v>
      </x:c>
      <x:c r="G601" s="12" t="str">
        <x:v>SER-SIM-0035</x:v>
      </x:c>
      <x:c r="H601" t="str">
        <x:v>2º período — cenário 2026</x:v>
      </x:c>
      <x:c r="I601" t="str">
        <x:v>Acompanhamento pedagógico</x:v>
      </x:c>
      <x:c r="J601" t="str">
        <x:v>Registro descritivo</x:v>
      </x:c>
      <x:c r="K601" t="str">
        <x:v>Objetivos do período observados</x:v>
      </x:c>
      <x:c r="L601" s="14" t="str">
        <x:v>Apresenta evolução no período acompanhado.</x:v>
      </x:c>
      <x:c r="M601" s="20" t="n">
        <x:v>46265.0</x:v>
      </x:c>
      <x:c r="N601" t="str">
        <x:v>Publicado no ambiente de teste</x:v>
      </x:c>
      <x:c r="O601" s="16" t="str">
        <x:v>SINTETICO</x:v>
      </x:c>
    </x:row>
    <x:row r="602" ht="28" customHeight="1">
      <x:c r="A602" s="12" t="str">
        <x:v>DIE-SIM-00601</x:v>
      </x:c>
      <x:c r="B602" s="12" t="str">
        <x:v>MATRI-SIM-0601</x:v>
      </x:c>
      <x:c r="C602" s="12" t="str">
        <x:v>ALU-SIM-0601</x:v>
      </x:c>
      <x:c r="D602" s="14" t="str">
        <x:v>Carolina Oliveira Braga</x:v>
      </x:c>
      <x:c r="E602" s="12" t="str">
        <x:v>ESC-SIM-007</x:v>
      </x:c>
      <x:c r="F602" s="12" t="str">
        <x:v>TUR-SIM-031</x:v>
      </x:c>
      <x:c r="G602" s="12" t="str">
        <x:v>SER-SIM-0037</x:v>
      </x:c>
      <x:c r="H602" t="str">
        <x:v>2º período — cenário 2026</x:v>
      </x:c>
      <x:c r="I602" t="str">
        <x:v>Acompanhamento pedagógico</x:v>
      </x:c>
      <x:c r="J602" t="str">
        <x:v>Registro descritivo</x:v>
      </x:c>
      <x:c r="K602" t="str">
        <x:v>Em desenvolvimento</x:v>
      </x:c>
      <x:c r="L602" s="14" t="str">
        <x:v>Participa das atividades propostas.</x:v>
      </x:c>
      <x:c r="M602" s="20" t="n">
        <x:v>46265.0</x:v>
      </x:c>
      <x:c r="N602" t="str">
        <x:v>Publicado no ambiente de teste</x:v>
      </x:c>
      <x:c r="O602" s="16" t="str">
        <x:v>SINTETICO</x:v>
      </x:c>
    </x:row>
    <x:row r="603" ht="28" customHeight="1">
      <x:c r="A603" s="12" t="str">
        <x:v>DIE-SIM-00602</x:v>
      </x:c>
      <x:c r="B603" s="12" t="str">
        <x:v>MATRI-SIM-0602</x:v>
      </x:c>
      <x:c r="C603" s="12" t="str">
        <x:v>ALU-SIM-0602</x:v>
      </x:c>
      <x:c r="D603" s="14" t="str">
        <x:v>Caio Coelho Reis</x:v>
      </x:c>
      <x:c r="E603" s="12" t="str">
        <x:v>ESC-SIM-007</x:v>
      </x:c>
      <x:c r="F603" s="12" t="str">
        <x:v>TUR-SIM-031</x:v>
      </x:c>
      <x:c r="G603" s="12" t="str">
        <x:v>SER-SIM-0037</x:v>
      </x:c>
      <x:c r="H603" t="str">
        <x:v>2º período — cenário 2026</x:v>
      </x:c>
      <x:c r="I603" t="str">
        <x:v>Acompanhamento pedagógico</x:v>
      </x:c>
      <x:c r="J603" t="str">
        <x:v>Registro descritivo</x:v>
      </x:c>
      <x:c r="K603" t="str">
        <x:v>Desenvolvimento acompanhado</x:v>
      </x:c>
      <x:c r="L603" s="14" t="str">
        <x:v>Requer acompanhamento nas atividades de rotina.</x:v>
      </x:c>
      <x:c r="M603" s="20" t="n">
        <x:v>46265.0</x:v>
      </x:c>
      <x:c r="N603" t="str">
        <x:v>Publicado no ambiente de teste</x:v>
      </x:c>
      <x:c r="O603" s="16" t="str">
        <x:v>SINTETICO</x:v>
      </x:c>
    </x:row>
    <x:row r="604" ht="28" customHeight="1">
      <x:c r="A604" s="12" t="str">
        <x:v>DIE-SIM-00603</x:v>
      </x:c>
      <x:c r="B604" s="12" t="str">
        <x:v>MATRI-SIM-0603</x:v>
      </x:c>
      <x:c r="C604" s="12" t="str">
        <x:v>ALU-SIM-0603</x:v>
      </x:c>
      <x:c r="D604" s="14" t="str">
        <x:v>Daniela Sales Pacheco</x:v>
      </x:c>
      <x:c r="E604" s="12" t="str">
        <x:v>ESC-SIM-007</x:v>
      </x:c>
      <x:c r="F604" s="12" t="str">
        <x:v>TUR-SIM-031</x:v>
      </x:c>
      <x:c r="G604" s="12" t="str">
        <x:v>SER-SIM-0037</x:v>
      </x:c>
      <x:c r="H604" t="str">
        <x:v>2º período — cenário 2026</x:v>
      </x:c>
      <x:c r="I604" t="str">
        <x:v>Acompanhamento pedagógico</x:v>
      </x:c>
      <x:c r="J604" t="str">
        <x:v>Registro descritivo</x:v>
      </x:c>
      <x:c r="K604" t="str">
        <x:v>Objetivos do período observados</x:v>
      </x:c>
      <x:c r="L604" s="14" t="str">
        <x:v>Apresenta evolução no período acompanhado.</x:v>
      </x:c>
      <x:c r="M604" s="20" t="n">
        <x:v>46265.0</x:v>
      </x:c>
      <x:c r="N604" t="str">
        <x:v>Publicado no ambiente de teste</x:v>
      </x:c>
      <x:c r="O604" s="16" t="str">
        <x:v>SINTETICO</x:v>
      </x:c>
    </x:row>
    <x:row r="605" ht="28" customHeight="1">
      <x:c r="A605" s="12" t="str">
        <x:v>DIE-SIM-00604</x:v>
      </x:c>
      <x:c r="B605" s="12" t="str">
        <x:v>MATRI-SIM-0604</x:v>
      </x:c>
      <x:c r="C605" s="12" t="str">
        <x:v>ALU-SIM-0604</x:v>
      </x:c>
      <x:c r="D605" s="14" t="str">
        <x:v>Paulo Queiroz Matos</x:v>
      </x:c>
      <x:c r="E605" s="12" t="str">
        <x:v>ESC-SIM-007</x:v>
      </x:c>
      <x:c r="F605" s="12" t="str">
        <x:v>TUR-SIM-031</x:v>
      </x:c>
      <x:c r="G605" s="12" t="str">
        <x:v>SER-SIM-0037</x:v>
      </x:c>
      <x:c r="H605" t="str">
        <x:v>2º período — cenário 2026</x:v>
      </x:c>
      <x:c r="I605" t="str">
        <x:v>Acompanhamento pedagógico</x:v>
      </x:c>
      <x:c r="J605" t="str">
        <x:v>Registro descritivo</x:v>
      </x:c>
      <x:c r="K605" t="str">
        <x:v>Em desenvolvimento</x:v>
      </x:c>
      <x:c r="L605" s="14" t="str">
        <x:v>Participa das atividades propostas.</x:v>
      </x:c>
      <x:c r="M605" s="20" t="n">
        <x:v>46265.0</x:v>
      </x:c>
      <x:c r="N605" t="str">
        <x:v>Publicado no ambiente de teste</x:v>
      </x:c>
      <x:c r="O605" s="16" t="str">
        <x:v>SINTETICO</x:v>
      </x:c>
    </x:row>
    <x:row r="606" ht="28" customHeight="1">
      <x:c r="A606" s="12" t="str">
        <x:v>DIE-SIM-00605</x:v>
      </x:c>
      <x:c r="B606" s="12" t="str">
        <x:v>MATRI-SIM-0605</x:v>
      </x:c>
      <x:c r="C606" s="12" t="str">
        <x:v>ALU-SIM-0605</x:v>
      </x:c>
      <x:c r="D606" s="14" t="str">
        <x:v>Samuel Figueiredo Miranda</x:v>
      </x:c>
      <x:c r="E606" s="12" t="str">
        <x:v>ESC-SIM-007</x:v>
      </x:c>
      <x:c r="F606" s="12" t="str">
        <x:v>TUR-SIM-031</x:v>
      </x:c>
      <x:c r="G606" s="12" t="str">
        <x:v>SER-SIM-0037</x:v>
      </x:c>
      <x:c r="H606" t="str">
        <x:v>2º período — cenário 2026</x:v>
      </x:c>
      <x:c r="I606" t="str">
        <x:v>Acompanhamento pedagógico</x:v>
      </x:c>
      <x:c r="J606" t="str">
        <x:v>Registro descritivo</x:v>
      </x:c>
      <x:c r="K606" t="str">
        <x:v>Desenvolvimento acompanhado</x:v>
      </x:c>
      <x:c r="L606" s="14" t="str">
        <x:v>Requer acompanhamento nas atividades de rotina.</x:v>
      </x:c>
      <x:c r="M606" s="20" t="n">
        <x:v>46265.0</x:v>
      </x:c>
      <x:c r="N606" t="str">
        <x:v>Publicado no ambiente de teste</x:v>
      </x:c>
      <x:c r="O606" s="16" t="str">
        <x:v>SINTETICO</x:v>
      </x:c>
    </x:row>
    <x:row r="607" ht="28" customHeight="1">
      <x:c r="A607" s="12" t="str">
        <x:v>DIE-SIM-00606</x:v>
      </x:c>
      <x:c r="B607" s="12" t="str">
        <x:v>MATRI-SIM-0606</x:v>
      </x:c>
      <x:c r="C607" s="12" t="str">
        <x:v>ALU-SIM-0606</x:v>
      </x:c>
      <x:c r="D607" s="14" t="str">
        <x:v>Luana Costa Coutinho</x:v>
      </x:c>
      <x:c r="E607" s="12" t="str">
        <x:v>ESC-SIM-007</x:v>
      </x:c>
      <x:c r="F607" s="12" t="str">
        <x:v>TUR-SIM-031</x:v>
      </x:c>
      <x:c r="G607" s="12" t="str">
        <x:v>SER-SIM-0037</x:v>
      </x:c>
      <x:c r="H607" t="str">
        <x:v>2º período — cenário 2026</x:v>
      </x:c>
      <x:c r="I607" t="str">
        <x:v>Acompanhamento pedagógico</x:v>
      </x:c>
      <x:c r="J607" t="str">
        <x:v>Registro descritivo</x:v>
      </x:c>
      <x:c r="K607" t="str">
        <x:v>Objetivos do período observados</x:v>
      </x:c>
      <x:c r="L607" s="14" t="str">
        <x:v>Apresenta evolução no período acompanhado.</x:v>
      </x:c>
      <x:c r="M607" s="20" t="n">
        <x:v>46265.0</x:v>
      </x:c>
      <x:c r="N607" t="str">
        <x:v>Publicado no ambiente de teste</x:v>
      </x:c>
      <x:c r="O607" s="16" t="str">
        <x:v>SINTETICO</x:v>
      </x:c>
    </x:row>
    <x:row r="608" ht="28" customHeight="1">
      <x:c r="A608" s="12" t="str">
        <x:v>DIE-SIM-00607</x:v>
      </x:c>
      <x:c r="B608" s="12" t="str">
        <x:v>MATRI-SIM-0607</x:v>
      </x:c>
      <x:c r="C608" s="12" t="str">
        <x:v>ALU-SIM-0607</x:v>
      </x:c>
      <x:c r="D608" s="14" t="str">
        <x:v>Valentina Cunha Barbosa</x:v>
      </x:c>
      <x:c r="E608" s="12" t="str">
        <x:v>ESC-SIM-007</x:v>
      </x:c>
      <x:c r="F608" s="12" t="str">
        <x:v>TUR-SIM-031</x:v>
      </x:c>
      <x:c r="G608" s="12" t="str">
        <x:v>SER-SIM-0037</x:v>
      </x:c>
      <x:c r="H608" t="str">
        <x:v>2º período — cenário 2026</x:v>
      </x:c>
      <x:c r="I608" t="str">
        <x:v>Acompanhamento pedagógico</x:v>
      </x:c>
      <x:c r="J608" t="str">
        <x:v>Registro descritivo</x:v>
      </x:c>
      <x:c r="K608" t="str">
        <x:v>Em desenvolvimento</x:v>
      </x:c>
      <x:c r="L608" s="14" t="str">
        <x:v>Participa das atividades propostas.</x:v>
      </x:c>
      <x:c r="M608" s="20" t="n">
        <x:v>46265.0</x:v>
      </x:c>
      <x:c r="N608" t="str">
        <x:v>Publicado no ambiente de teste</x:v>
      </x:c>
      <x:c r="O608" s="16" t="str">
        <x:v>SINTETICO</x:v>
      </x:c>
    </x:row>
    <x:row r="609" ht="28" customHeight="1">
      <x:c r="A609" s="12" t="str">
        <x:v>DIE-SIM-00608</x:v>
      </x:c>
      <x:c r="B609" s="12" t="str">
        <x:v>MATRI-SIM-0608</x:v>
      </x:c>
      <x:c r="C609" s="12" t="str">
        <x:v>ALU-SIM-0608</x:v>
      </x:c>
      <x:c r="D609" s="14" t="str">
        <x:v>Miguel Vieira Oliveira</x:v>
      </x:c>
      <x:c r="E609" s="12" t="str">
        <x:v>ESC-SIM-007</x:v>
      </x:c>
      <x:c r="F609" s="12" t="str">
        <x:v>TUR-SIM-031</x:v>
      </x:c>
      <x:c r="G609" s="12" t="str">
        <x:v>SER-SIM-0037</x:v>
      </x:c>
      <x:c r="H609" t="str">
        <x:v>2º período — cenário 2026</x:v>
      </x:c>
      <x:c r="I609" t="str">
        <x:v>Acompanhamento pedagógico</x:v>
      </x:c>
      <x:c r="J609" t="str">
        <x:v>Registro descritivo</x:v>
      </x:c>
      <x:c r="K609" t="str">
        <x:v>Desenvolvimento acompanhado</x:v>
      </x:c>
      <x:c r="L609" s="14" t="str">
        <x:v>Requer acompanhamento nas atividades de rotina.</x:v>
      </x:c>
      <x:c r="M609" s="20" t="n">
        <x:v>46265.0</x:v>
      </x:c>
      <x:c r="N609" t="str">
        <x:v>Publicado no ambiente de teste</x:v>
      </x:c>
      <x:c r="O609" s="16" t="str">
        <x:v>SINTETICO</x:v>
      </x:c>
    </x:row>
    <x:row r="610" ht="28" customHeight="1">
      <x:c r="A610" s="12" t="str">
        <x:v>DIE-SIM-00609</x:v>
      </x:c>
      <x:c r="B610" s="12" t="str">
        <x:v>MATRI-SIM-0609</x:v>
      </x:c>
      <x:c r="C610" s="12" t="str">
        <x:v>ALU-SIM-0609</x:v>
      </x:c>
      <x:c r="D610" s="14" t="str">
        <x:v>Vinícius Paiva Soares</x:v>
      </x:c>
      <x:c r="E610" s="12" t="str">
        <x:v>ESC-SIM-007</x:v>
      </x:c>
      <x:c r="F610" s="12" t="str">
        <x:v>TUR-SIM-031</x:v>
      </x:c>
      <x:c r="G610" s="12" t="str">
        <x:v>SER-SIM-0037</x:v>
      </x:c>
      <x:c r="H610" t="str">
        <x:v>2º período — cenário 2026</x:v>
      </x:c>
      <x:c r="I610" t="str">
        <x:v>Acompanhamento pedagógico</x:v>
      </x:c>
      <x:c r="J610" t="str">
        <x:v>Registro descritivo</x:v>
      </x:c>
      <x:c r="K610" t="str">
        <x:v>Objetivos do período observados</x:v>
      </x:c>
      <x:c r="L610" s="14" t="str">
        <x:v>Apresenta evolução no período acompanhado.</x:v>
      </x:c>
      <x:c r="M610" s="20" t="n">
        <x:v>46265.0</x:v>
      </x:c>
      <x:c r="N610" t="str">
        <x:v>Publicado no ambiente de teste</x:v>
      </x:c>
      <x:c r="O610" s="16" t="str">
        <x:v>SINTETICO</x:v>
      </x:c>
    </x:row>
    <x:row r="611" ht="28" customHeight="1">
      <x:c r="A611" s="12" t="str">
        <x:v>DIE-SIM-00610</x:v>
      </x:c>
      <x:c r="B611" s="12" t="str">
        <x:v>MATRI-SIM-0610</x:v>
      </x:c>
      <x:c r="C611" s="12" t="str">
        <x:v>ALU-SIM-0610</x:v>
      </x:c>
      <x:c r="D611" s="14" t="str">
        <x:v>Carlos Farias Pinto</x:v>
      </x:c>
      <x:c r="E611" s="12" t="str">
        <x:v>ESC-SIM-007</x:v>
      </x:c>
      <x:c r="F611" s="12" t="str">
        <x:v>TUR-SIM-031</x:v>
      </x:c>
      <x:c r="G611" s="12" t="str">
        <x:v>SER-SIM-0037</x:v>
      </x:c>
      <x:c r="H611" t="str">
        <x:v>2º período — cenário 2026</x:v>
      </x:c>
      <x:c r="I611" t="str">
        <x:v>Acompanhamento pedagógico</x:v>
      </x:c>
      <x:c r="J611" t="str">
        <x:v>Registro descritivo</x:v>
      </x:c>
      <x:c r="K611" t="str">
        <x:v>Em desenvolvimento</x:v>
      </x:c>
      <x:c r="L611" s="14" t="str">
        <x:v>Participa das atividades propostas.</x:v>
      </x:c>
      <x:c r="M611" s="20" t="n">
        <x:v>46265.0</x:v>
      </x:c>
      <x:c r="N611" t="str">
        <x:v>Publicado no ambiente de teste</x:v>
      </x:c>
      <x:c r="O611" s="16" t="str">
        <x:v>SINTETICO</x:v>
      </x:c>
    </x:row>
    <x:row r="612" ht="28" customHeight="1">
      <x:c r="A612" s="12" t="str">
        <x:v>DIE-SIM-00611</x:v>
      </x:c>
      <x:c r="B612" s="12" t="str">
        <x:v>MATRI-SIM-0611</x:v>
      </x:c>
      <x:c r="C612" s="12" t="str">
        <x:v>ALU-SIM-0611</x:v>
      </x:c>
      <x:c r="D612" s="14" t="str">
        <x:v>Davi Coelho Campos</x:v>
      </x:c>
      <x:c r="E612" s="12" t="str">
        <x:v>ESC-SIM-007</x:v>
      </x:c>
      <x:c r="F612" s="12" t="str">
        <x:v>TUR-SIM-031</x:v>
      </x:c>
      <x:c r="G612" s="12" t="str">
        <x:v>SER-SIM-0037</x:v>
      </x:c>
      <x:c r="H612" t="str">
        <x:v>2º período — cenário 2026</x:v>
      </x:c>
      <x:c r="I612" t="str">
        <x:v>Acompanhamento pedagógico</x:v>
      </x:c>
      <x:c r="J612" t="str">
        <x:v>Registro descritivo</x:v>
      </x:c>
      <x:c r="K612" t="str">
        <x:v>Desenvolvimento acompanhado</x:v>
      </x:c>
      <x:c r="L612" s="14" t="str">
        <x:v>Requer acompanhamento nas atividades de rotina.</x:v>
      </x:c>
      <x:c r="M612" s="20" t="n">
        <x:v>46265.0</x:v>
      </x:c>
      <x:c r="N612" t="str">
        <x:v>Publicado no ambiente de teste</x:v>
      </x:c>
      <x:c r="O612" s="16" t="str">
        <x:v>SINTETICO</x:v>
      </x:c>
    </x:row>
    <x:row r="613" ht="28" customHeight="1">
      <x:c r="A613" s="12" t="str">
        <x:v>DIE-SIM-00612</x:v>
      </x:c>
      <x:c r="B613" s="12" t="str">
        <x:v>MATRI-SIM-0612</x:v>
      </x:c>
      <x:c r="C613" s="12" t="str">
        <x:v>ALU-SIM-0612</x:v>
      </x:c>
      <x:c r="D613" s="14" t="str">
        <x:v>Davi Barros Lopes</x:v>
      </x:c>
      <x:c r="E613" s="12" t="str">
        <x:v>ESC-SIM-007</x:v>
      </x:c>
      <x:c r="F613" s="12" t="str">
        <x:v>TUR-SIM-031</x:v>
      </x:c>
      <x:c r="G613" s="12" t="str">
        <x:v>SER-SIM-0037</x:v>
      </x:c>
      <x:c r="H613" t="str">
        <x:v>2º período — cenário 2026</x:v>
      </x:c>
      <x:c r="I613" t="str">
        <x:v>Acompanhamento pedagógico</x:v>
      </x:c>
      <x:c r="J613" t="str">
        <x:v>Registro descritivo</x:v>
      </x:c>
      <x:c r="K613" t="str">
        <x:v>Objetivos do período observados</x:v>
      </x:c>
      <x:c r="L613" s="14" t="str">
        <x:v>Apresenta evolução no período acompanhado.</x:v>
      </x:c>
      <x:c r="M613" s="20" t="n">
        <x:v>46265.0</x:v>
      </x:c>
      <x:c r="N613" t="str">
        <x:v>Publicado no ambiente de teste</x:v>
      </x:c>
      <x:c r="O613" s="16" t="str">
        <x:v>SINTETICO</x:v>
      </x:c>
    </x:row>
    <x:row r="614" ht="28" customHeight="1">
      <x:c r="A614" s="12" t="str">
        <x:v>DIE-SIM-00613</x:v>
      </x:c>
      <x:c r="B614" s="12" t="str">
        <x:v>MATRI-SIM-0613</x:v>
      </x:c>
      <x:c r="C614" s="12" t="str">
        <x:v>ALU-SIM-0613</x:v>
      </x:c>
      <x:c r="D614" s="14" t="str">
        <x:v>Fabiana Macedo Pereira</x:v>
      </x:c>
      <x:c r="E614" s="12" t="str">
        <x:v>ESC-SIM-007</x:v>
      </x:c>
      <x:c r="F614" s="12" t="str">
        <x:v>TUR-SIM-031</x:v>
      </x:c>
      <x:c r="G614" s="12" t="str">
        <x:v>SER-SIM-0037</x:v>
      </x:c>
      <x:c r="H614" t="str">
        <x:v>2º período — cenário 2026</x:v>
      </x:c>
      <x:c r="I614" t="str">
        <x:v>Acompanhamento pedagógico</x:v>
      </x:c>
      <x:c r="J614" t="str">
        <x:v>Registro descritivo</x:v>
      </x:c>
      <x:c r="K614" t="str">
        <x:v>Em desenvolvimento</x:v>
      </x:c>
      <x:c r="L614" s="14" t="str">
        <x:v>Participa das atividades propostas.</x:v>
      </x:c>
      <x:c r="M614" s="20" t="n">
        <x:v>46265.0</x:v>
      </x:c>
      <x:c r="N614" t="str">
        <x:v>Publicado no ambiente de teste</x:v>
      </x:c>
      <x:c r="O614" s="16" t="str">
        <x:v>SINTETICO</x:v>
      </x:c>
    </x:row>
    <x:row r="615" ht="28" customHeight="1">
      <x:c r="A615" s="12" t="str">
        <x:v>DIE-SIM-00614</x:v>
      </x:c>
      <x:c r="B615" s="12" t="str">
        <x:v>MATRI-SIM-0614</x:v>
      </x:c>
      <x:c r="C615" s="12" t="str">
        <x:v>ALU-SIM-0614</x:v>
      </x:c>
      <x:c r="D615" s="14" t="str">
        <x:v>Júlia Ribeiro Queiroz</x:v>
      </x:c>
      <x:c r="E615" s="12" t="str">
        <x:v>ESC-SIM-007</x:v>
      </x:c>
      <x:c r="F615" s="12" t="str">
        <x:v>TUR-SIM-031</x:v>
      </x:c>
      <x:c r="G615" s="12" t="str">
        <x:v>SER-SIM-0037</x:v>
      </x:c>
      <x:c r="H615" t="str">
        <x:v>2º período — cenário 2026</x:v>
      </x:c>
      <x:c r="I615" t="str">
        <x:v>Acompanhamento pedagógico</x:v>
      </x:c>
      <x:c r="J615" t="str">
        <x:v>Registro descritivo</x:v>
      </x:c>
      <x:c r="K615" t="str">
        <x:v>Desenvolvimento acompanhado</x:v>
      </x:c>
      <x:c r="L615" s="14" t="str">
        <x:v>Requer acompanhamento nas atividades de rotina.</x:v>
      </x:c>
      <x:c r="M615" s="20" t="n">
        <x:v>46265.0</x:v>
      </x:c>
      <x:c r="N615" t="str">
        <x:v>Publicado no ambiente de teste</x:v>
      </x:c>
      <x:c r="O615" s="16" t="str">
        <x:v>SINTETICO</x:v>
      </x:c>
    </x:row>
    <x:row r="616" ht="28" customHeight="1">
      <x:c r="A616" s="12" t="str">
        <x:v>DIE-SIM-00615</x:v>
      </x:c>
      <x:c r="B616" s="12" t="str">
        <x:v>MATRI-SIM-0615</x:v>
      </x:c>
      <x:c r="C616" s="12" t="str">
        <x:v>ALU-SIM-0615</x:v>
      </x:c>
      <x:c r="D616" s="14" t="str">
        <x:v>João Cunha Fernandes</x:v>
      </x:c>
      <x:c r="E616" s="12" t="str">
        <x:v>ESC-SIM-007</x:v>
      </x:c>
      <x:c r="F616" s="12" t="str">
        <x:v>TUR-SIM-031</x:v>
      </x:c>
      <x:c r="G616" s="12" t="str">
        <x:v>SER-SIM-0037</x:v>
      </x:c>
      <x:c r="H616" t="str">
        <x:v>2º período — cenário 2026</x:v>
      </x:c>
      <x:c r="I616" t="str">
        <x:v>Acompanhamento pedagógico</x:v>
      </x:c>
      <x:c r="J616" t="str">
        <x:v>Registro descritivo</x:v>
      </x:c>
      <x:c r="K616" t="str">
        <x:v>Objetivos do período observados</x:v>
      </x:c>
      <x:c r="L616" s="14" t="str">
        <x:v>Apresenta evolução no período acompanhado.</x:v>
      </x:c>
      <x:c r="M616" s="20" t="n">
        <x:v>46265.0</x:v>
      </x:c>
      <x:c r="N616" t="str">
        <x:v>Publicado no ambiente de teste</x:v>
      </x:c>
      <x:c r="O616" s="16" t="str">
        <x:v>SINTETICO</x:v>
      </x:c>
    </x:row>
    <x:row r="617" ht="28" customHeight="1">
      <x:c r="A617" s="12" t="str">
        <x:v>DIE-SIM-00616</x:v>
      </x:c>
      <x:c r="B617" s="12" t="str">
        <x:v>MATRI-SIM-0616</x:v>
      </x:c>
      <x:c r="C617" s="12" t="str">
        <x:v>ALU-SIM-0616</x:v>
      </x:c>
      <x:c r="D617" s="14" t="str">
        <x:v>Miguel Vieira Coutinho</x:v>
      </x:c>
      <x:c r="E617" s="12" t="str">
        <x:v>ESC-SIM-007</x:v>
      </x:c>
      <x:c r="F617" s="12" t="str">
        <x:v>TUR-SIM-031</x:v>
      </x:c>
      <x:c r="G617" s="12" t="str">
        <x:v>SER-SIM-0037</x:v>
      </x:c>
      <x:c r="H617" t="str">
        <x:v>2º período — cenário 2026</x:v>
      </x:c>
      <x:c r="I617" t="str">
        <x:v>Acompanhamento pedagógico</x:v>
      </x:c>
      <x:c r="J617" t="str">
        <x:v>Registro descritivo</x:v>
      </x:c>
      <x:c r="K617" t="str">
        <x:v>Em desenvolvimento</x:v>
      </x:c>
      <x:c r="L617" s="14" t="str">
        <x:v>Participa das atividades propostas.</x:v>
      </x:c>
      <x:c r="M617" s="20" t="n">
        <x:v>46265.0</x:v>
      </x:c>
      <x:c r="N617" t="str">
        <x:v>Publicado no ambiente de teste</x:v>
      </x:c>
      <x:c r="O617" s="16" t="str">
        <x:v>SINTETICO</x:v>
      </x:c>
    </x:row>
    <x:row r="618" ht="28" customHeight="1">
      <x:c r="A618" s="12" t="str">
        <x:v>DIE-SIM-00617</x:v>
      </x:c>
      <x:c r="B618" s="12" t="str">
        <x:v>MATRI-SIM-0617</x:v>
      </x:c>
      <x:c r="C618" s="12" t="str">
        <x:v>ALU-SIM-0617</x:v>
      </x:c>
      <x:c r="D618" s="14" t="str">
        <x:v>Larissa Vieira Silva</x:v>
      </x:c>
      <x:c r="E618" s="12" t="str">
        <x:v>ESC-SIM-007</x:v>
      </x:c>
      <x:c r="F618" s="12" t="str">
        <x:v>TUR-SIM-031</x:v>
      </x:c>
      <x:c r="G618" s="12" t="str">
        <x:v>SER-SIM-0037</x:v>
      </x:c>
      <x:c r="H618" t="str">
        <x:v>2º período — cenário 2026</x:v>
      </x:c>
      <x:c r="I618" t="str">
        <x:v>Acompanhamento pedagógico</x:v>
      </x:c>
      <x:c r="J618" t="str">
        <x:v>Registro descritivo</x:v>
      </x:c>
      <x:c r="K618" t="str">
        <x:v>Desenvolvimento acompanhado</x:v>
      </x:c>
      <x:c r="L618" s="14" t="str">
        <x:v>Requer acompanhamento nas atividades de rotina.</x:v>
      </x:c>
      <x:c r="M618" s="20" t="n">
        <x:v>46265.0</x:v>
      </x:c>
      <x:c r="N618" t="str">
        <x:v>Publicado no ambiente de teste</x:v>
      </x:c>
      <x:c r="O618" s="16" t="str">
        <x:v>SINTETICO</x:v>
      </x:c>
    </x:row>
    <x:row r="619" ht="28" customHeight="1">
      <x:c r="A619" s="12" t="str">
        <x:v>DIE-SIM-00618</x:v>
      </x:c>
      <x:c r="B619" s="12" t="str">
        <x:v>MATRI-SIM-0618</x:v>
      </x:c>
      <x:c r="C619" s="12" t="str">
        <x:v>ALU-SIM-0618</x:v>
      </x:c>
      <x:c r="D619" s="14" t="str">
        <x:v>Fabiana Castro Santana</x:v>
      </x:c>
      <x:c r="E619" s="12" t="str">
        <x:v>ESC-SIM-007</x:v>
      </x:c>
      <x:c r="F619" s="12" t="str">
        <x:v>TUR-SIM-031</x:v>
      </x:c>
      <x:c r="G619" s="12" t="str">
        <x:v>SER-SIM-0037</x:v>
      </x:c>
      <x:c r="H619" t="str">
        <x:v>2º período — cenário 2026</x:v>
      </x:c>
      <x:c r="I619" t="str">
        <x:v>Acompanhamento pedagógico</x:v>
      </x:c>
      <x:c r="J619" t="str">
        <x:v>Registro descritivo</x:v>
      </x:c>
      <x:c r="K619" t="str">
        <x:v>Objetivos do período observados</x:v>
      </x:c>
      <x:c r="L619" s="14" t="str">
        <x:v>Apresenta evolução no período acompanhado.</x:v>
      </x:c>
      <x:c r="M619" s="20" t="n">
        <x:v>46265.0</x:v>
      </x:c>
      <x:c r="N619" t="str">
        <x:v>Publicado no ambiente de teste</x:v>
      </x:c>
      <x:c r="O619" s="16" t="str">
        <x:v>SINTETICO</x:v>
      </x:c>
    </x:row>
    <x:row r="620" ht="28" customHeight="1">
      <x:c r="A620" s="12" t="str">
        <x:v>DIE-SIM-00619</x:v>
      </x:c>
      <x:c r="B620" s="12" t="str">
        <x:v>MATRI-SIM-0619</x:v>
      </x:c>
      <x:c r="C620" s="12" t="str">
        <x:v>ALU-SIM-0619</x:v>
      </x:c>
      <x:c r="D620" s="14" t="str">
        <x:v>João Dias Azevedo</x:v>
      </x:c>
      <x:c r="E620" s="12" t="str">
        <x:v>ESC-SIM-007</x:v>
      </x:c>
      <x:c r="F620" s="12" t="str">
        <x:v>TUR-SIM-031</x:v>
      </x:c>
      <x:c r="G620" s="12" t="str">
        <x:v>SER-SIM-0037</x:v>
      </x:c>
      <x:c r="H620" t="str">
        <x:v>2º período — cenário 2026</x:v>
      </x:c>
      <x:c r="I620" t="str">
        <x:v>Acompanhamento pedagógico</x:v>
      </x:c>
      <x:c r="J620" t="str">
        <x:v>Registro descritivo</x:v>
      </x:c>
      <x:c r="K620" t="str">
        <x:v>Em desenvolvimento</x:v>
      </x:c>
      <x:c r="L620" s="14" t="str">
        <x:v>Participa das atividades propostas.</x:v>
      </x:c>
      <x:c r="M620" s="20" t="n">
        <x:v>46265.0</x:v>
      </x:c>
      <x:c r="N620" t="str">
        <x:v>Publicado no ambiente de teste</x:v>
      </x:c>
      <x:c r="O620" s="16" t="str">
        <x:v>SINTETICO</x:v>
      </x:c>
    </x:row>
    <x:row r="621" ht="28" customHeight="1">
      <x:c r="A621" s="12" t="str">
        <x:v>DIE-SIM-00620</x:v>
      </x:c>
      <x:c r="B621" s="12" t="str">
        <x:v>MATRI-SIM-0620</x:v>
      </x:c>
      <x:c r="C621" s="12" t="str">
        <x:v>ALU-SIM-0620</x:v>
      </x:c>
      <x:c r="D621" s="14" t="str">
        <x:v>Samuel Miranda Coutinho</x:v>
      </x:c>
      <x:c r="E621" s="12" t="str">
        <x:v>ESC-SIM-007</x:v>
      </x:c>
      <x:c r="F621" s="12" t="str">
        <x:v>TUR-SIM-031</x:v>
      </x:c>
      <x:c r="G621" s="12" t="str">
        <x:v>SER-SIM-0037</x:v>
      </x:c>
      <x:c r="H621" t="str">
        <x:v>2º período — cenário 2026</x:v>
      </x:c>
      <x:c r="I621" t="str">
        <x:v>Acompanhamento pedagógico</x:v>
      </x:c>
      <x:c r="J621" t="str">
        <x:v>Registro descritivo</x:v>
      </x:c>
      <x:c r="K621" t="str">
        <x:v>Desenvolvimento acompanhado</x:v>
      </x:c>
      <x:c r="L621" s="14" t="str">
        <x:v>Requer acompanhamento nas atividades de rotina.</x:v>
      </x:c>
      <x:c r="M621" s="20" t="n">
        <x:v>46265.0</x:v>
      </x:c>
      <x:c r="N621" t="str">
        <x:v>Publicado no ambiente de teste</x:v>
      </x:c>
      <x:c r="O621" s="16" t="str">
        <x:v>SINTETICO</x:v>
      </x:c>
    </x:row>
    <x:row r="622" ht="28" customHeight="1">
      <x:c r="A622" s="12" t="str">
        <x:v>DIE-SIM-00621</x:v>
      </x:c>
      <x:c r="B622" s="12" t="str">
        <x:v>MATRI-SIM-0621</x:v>
      </x:c>
      <x:c r="C622" s="12" t="str">
        <x:v>ALU-SIM-0621</x:v>
      </x:c>
      <x:c r="D622" s="14" t="str">
        <x:v>Lívia Lopes Gomes</x:v>
      </x:c>
      <x:c r="E622" s="12" t="str">
        <x:v>ESC-SIM-007</x:v>
      </x:c>
      <x:c r="F622" s="12" t="str">
        <x:v>TUR-SIM-032</x:v>
      </x:c>
      <x:c r="G622" s="12" t="str">
        <x:v>SER-SIM-0038</x:v>
      </x:c>
      <x:c r="H622" t="str">
        <x:v>2º período — cenário 2026</x:v>
      </x:c>
      <x:c r="I622" t="str">
        <x:v>Acompanhamento pedagógico</x:v>
      </x:c>
      <x:c r="J622" t="str">
        <x:v>Registro descritivo</x:v>
      </x:c>
      <x:c r="K622" t="str">
        <x:v>Objetivos do período observados</x:v>
      </x:c>
      <x:c r="L622" s="14" t="str">
        <x:v>Apresenta evolução no período acompanhado.</x:v>
      </x:c>
      <x:c r="M622" s="20" t="n">
        <x:v>46265.0</x:v>
      </x:c>
      <x:c r="N622" t="str">
        <x:v>Publicado no ambiente de teste</x:v>
      </x:c>
      <x:c r="O622" s="16" t="str">
        <x:v>SINTETICO</x:v>
      </x:c>
    </x:row>
    <x:row r="623" ht="28" customHeight="1">
      <x:c r="A623" s="12" t="str">
        <x:v>DIE-SIM-00622</x:v>
      </x:c>
      <x:c r="B623" s="12" t="str">
        <x:v>MATRI-SIM-0622</x:v>
      </x:c>
      <x:c r="C623" s="12" t="str">
        <x:v>ALU-SIM-0622</x:v>
      </x:c>
      <x:c r="D623" s="14" t="str">
        <x:v>João Campos Alves</x:v>
      </x:c>
      <x:c r="E623" s="12" t="str">
        <x:v>ESC-SIM-007</x:v>
      </x:c>
      <x:c r="F623" s="12" t="str">
        <x:v>TUR-SIM-032</x:v>
      </x:c>
      <x:c r="G623" s="12" t="str">
        <x:v>SER-SIM-0038</x:v>
      </x:c>
      <x:c r="H623" t="str">
        <x:v>2º período — cenário 2026</x:v>
      </x:c>
      <x:c r="I623" t="str">
        <x:v>Acompanhamento pedagógico</x:v>
      </x:c>
      <x:c r="J623" t="str">
        <x:v>Registro descritivo</x:v>
      </x:c>
      <x:c r="K623" t="str">
        <x:v>Em desenvolvimento</x:v>
      </x:c>
      <x:c r="L623" s="14" t="str">
        <x:v>Participa das atividades propostas.</x:v>
      </x:c>
      <x:c r="M623" s="20" t="n">
        <x:v>46265.0</x:v>
      </x:c>
      <x:c r="N623" t="str">
        <x:v>Publicado no ambiente de teste</x:v>
      </x:c>
      <x:c r="O623" s="16" t="str">
        <x:v>SINTETICO</x:v>
      </x:c>
    </x:row>
    <x:row r="624" ht="28" customHeight="1">
      <x:c r="A624" s="12" t="str">
        <x:v>DIE-SIM-00623</x:v>
      </x:c>
      <x:c r="B624" s="12" t="str">
        <x:v>MATRI-SIM-0623</x:v>
      </x:c>
      <x:c r="C624" s="12" t="str">
        <x:v>ALU-SIM-0623</x:v>
      </x:c>
      <x:c r="D624" s="14" t="str">
        <x:v>Pedro Fernandes Coelho</x:v>
      </x:c>
      <x:c r="E624" s="12" t="str">
        <x:v>ESC-SIM-007</x:v>
      </x:c>
      <x:c r="F624" s="12" t="str">
        <x:v>TUR-SIM-032</x:v>
      </x:c>
      <x:c r="G624" s="12" t="str">
        <x:v>SER-SIM-0038</x:v>
      </x:c>
      <x:c r="H624" t="str">
        <x:v>2º período — cenário 2026</x:v>
      </x:c>
      <x:c r="I624" t="str">
        <x:v>Acompanhamento pedagógico</x:v>
      </x:c>
      <x:c r="J624" t="str">
        <x:v>Registro descritivo</x:v>
      </x:c>
      <x:c r="K624" t="str">
        <x:v>Desenvolvimento acompanhado</x:v>
      </x:c>
      <x:c r="L624" s="14" t="str">
        <x:v>Requer acompanhamento nas atividades de rotina.</x:v>
      </x:c>
      <x:c r="M624" s="20" t="n">
        <x:v>46265.0</x:v>
      </x:c>
      <x:c r="N624" t="str">
        <x:v>Publicado no ambiente de teste</x:v>
      </x:c>
      <x:c r="O624" s="16" t="str">
        <x:v>SINTETICO</x:v>
      </x:c>
    </x:row>
    <x:row r="625" ht="28" customHeight="1">
      <x:c r="A625" s="12" t="str">
        <x:v>DIE-SIM-00624</x:v>
      </x:c>
      <x:c r="B625" s="12" t="str">
        <x:v>MATRI-SIM-0624</x:v>
      </x:c>
      <x:c r="C625" s="12" t="str">
        <x:v>ALU-SIM-0624</x:v>
      </x:c>
      <x:c r="D625" s="14" t="str">
        <x:v>Isabela Fernandes Martins</x:v>
      </x:c>
      <x:c r="E625" s="12" t="str">
        <x:v>ESC-SIM-007</x:v>
      </x:c>
      <x:c r="F625" s="12" t="str">
        <x:v>TUR-SIM-032</x:v>
      </x:c>
      <x:c r="G625" s="12" t="str">
        <x:v>SER-SIM-0038</x:v>
      </x:c>
      <x:c r="H625" t="str">
        <x:v>2º período — cenário 2026</x:v>
      </x:c>
      <x:c r="I625" t="str">
        <x:v>Acompanhamento pedagógico</x:v>
      </x:c>
      <x:c r="J625" t="str">
        <x:v>Registro descritivo</x:v>
      </x:c>
      <x:c r="K625" t="str">
        <x:v>Objetivos do período observados</x:v>
      </x:c>
      <x:c r="L625" s="14" t="str">
        <x:v>Apresenta evolução no período acompanhado.</x:v>
      </x:c>
      <x:c r="M625" s="20" t="n">
        <x:v>46265.0</x:v>
      </x:c>
      <x:c r="N625" t="str">
        <x:v>Publicado no ambiente de teste</x:v>
      </x:c>
      <x:c r="O625" s="16" t="str">
        <x:v>SINTETICO</x:v>
      </x:c>
    </x:row>
    <x:row r="626" ht="28" customHeight="1">
      <x:c r="A626" s="12" t="str">
        <x:v>DIE-SIM-00625</x:v>
      </x:c>
      <x:c r="B626" s="12" t="str">
        <x:v>MATRI-SIM-0625</x:v>
      </x:c>
      <x:c r="C626" s="12" t="str">
        <x:v>ALU-SIM-0625</x:v>
      </x:c>
      <x:c r="D626" s="14" t="str">
        <x:v>Fernando Vieira Amaral</x:v>
      </x:c>
      <x:c r="E626" s="12" t="str">
        <x:v>ESC-SIM-007</x:v>
      </x:c>
      <x:c r="F626" s="12" t="str">
        <x:v>TUR-SIM-032</x:v>
      </x:c>
      <x:c r="G626" s="12" t="str">
        <x:v>SER-SIM-0038</x:v>
      </x:c>
      <x:c r="H626" t="str">
        <x:v>2º período — cenário 2026</x:v>
      </x:c>
      <x:c r="I626" t="str">
        <x:v>Acompanhamento pedagógico</x:v>
      </x:c>
      <x:c r="J626" t="str">
        <x:v>Registro descritivo</x:v>
      </x:c>
      <x:c r="K626" t="str">
        <x:v>Em desenvolvimento</x:v>
      </x:c>
      <x:c r="L626" s="14" t="str">
        <x:v>Participa das atividades propostas.</x:v>
      </x:c>
      <x:c r="M626" s="20" t="n">
        <x:v>46265.0</x:v>
      </x:c>
      <x:c r="N626" t="str">
        <x:v>Publicado no ambiente de teste</x:v>
      </x:c>
      <x:c r="O626" s="16" t="str">
        <x:v>SINTETICO</x:v>
      </x:c>
    </x:row>
    <x:row r="627" ht="28" customHeight="1">
      <x:c r="A627" s="12" t="str">
        <x:v>DIE-SIM-00626</x:v>
      </x:c>
      <x:c r="B627" s="12" t="str">
        <x:v>MATRI-SIM-0626</x:v>
      </x:c>
      <x:c r="C627" s="12" t="str">
        <x:v>ALU-SIM-0626</x:v>
      </x:c>
      <x:c r="D627" s="14" t="str">
        <x:v>Caio Carvalho Ribeiro</x:v>
      </x:c>
      <x:c r="E627" s="12" t="str">
        <x:v>ESC-SIM-007</x:v>
      </x:c>
      <x:c r="F627" s="12" t="str">
        <x:v>TUR-SIM-032</x:v>
      </x:c>
      <x:c r="G627" s="12" t="str">
        <x:v>SER-SIM-0038</x:v>
      </x:c>
      <x:c r="H627" t="str">
        <x:v>2º período — cenário 2026</x:v>
      </x:c>
      <x:c r="I627" t="str">
        <x:v>Acompanhamento pedagógico</x:v>
      </x:c>
      <x:c r="J627" t="str">
        <x:v>Registro descritivo</x:v>
      </x:c>
      <x:c r="K627" t="str">
        <x:v>Desenvolvimento acompanhado</x:v>
      </x:c>
      <x:c r="L627" s="14" t="str">
        <x:v>Requer acompanhamento nas atividades de rotina.</x:v>
      </x:c>
      <x:c r="M627" s="20" t="n">
        <x:v>46265.0</x:v>
      </x:c>
      <x:c r="N627" t="str">
        <x:v>Publicado no ambiente de teste</x:v>
      </x:c>
      <x:c r="O627" s="16" t="str">
        <x:v>SINTETICO</x:v>
      </x:c>
    </x:row>
    <x:row r="628" ht="28" customHeight="1">
      <x:c r="A628" s="12" t="str">
        <x:v>DIE-SIM-00627</x:v>
      </x:c>
      <x:c r="B628" s="12" t="str">
        <x:v>MATRI-SIM-0627</x:v>
      </x:c>
      <x:c r="C628" s="12" t="str">
        <x:v>ALU-SIM-0627</x:v>
      </x:c>
      <x:c r="D628" s="14" t="str">
        <x:v>Débora Souza Gomes</x:v>
      </x:c>
      <x:c r="E628" s="12" t="str">
        <x:v>ESC-SIM-007</x:v>
      </x:c>
      <x:c r="F628" s="12" t="str">
        <x:v>TUR-SIM-032</x:v>
      </x:c>
      <x:c r="G628" s="12" t="str">
        <x:v>SER-SIM-0038</x:v>
      </x:c>
      <x:c r="H628" t="str">
        <x:v>2º período — cenário 2026</x:v>
      </x:c>
      <x:c r="I628" t="str">
        <x:v>Acompanhamento pedagógico</x:v>
      </x:c>
      <x:c r="J628" t="str">
        <x:v>Registro descritivo</x:v>
      </x:c>
      <x:c r="K628" t="str">
        <x:v>Objetivos do período observados</x:v>
      </x:c>
      <x:c r="L628" s="14" t="str">
        <x:v>Apresenta evolução no período acompanhado.</x:v>
      </x:c>
      <x:c r="M628" s="20" t="n">
        <x:v>46265.0</x:v>
      </x:c>
      <x:c r="N628" t="str">
        <x:v>Publicado no ambiente de teste</x:v>
      </x:c>
      <x:c r="O628" s="16" t="str">
        <x:v>SINTETICO</x:v>
      </x:c>
    </x:row>
    <x:row r="629" ht="28" customHeight="1">
      <x:c r="A629" s="12" t="str">
        <x:v>DIE-SIM-00628</x:v>
      </x:c>
      <x:c r="B629" s="12" t="str">
        <x:v>MATRI-SIM-0628</x:v>
      </x:c>
      <x:c r="C629" s="12" t="str">
        <x:v>ALU-SIM-0628</x:v>
      </x:c>
      <x:c r="D629" s="14" t="str">
        <x:v>Letícia Borges Pereira</x:v>
      </x:c>
      <x:c r="E629" s="12" t="str">
        <x:v>ESC-SIM-007</x:v>
      </x:c>
      <x:c r="F629" s="12" t="str">
        <x:v>TUR-SIM-032</x:v>
      </x:c>
      <x:c r="G629" s="12" t="str">
        <x:v>SER-SIM-0038</x:v>
      </x:c>
      <x:c r="H629" t="str">
        <x:v>2º período — cenário 2026</x:v>
      </x:c>
      <x:c r="I629" t="str">
        <x:v>Acompanhamento pedagógico</x:v>
      </x:c>
      <x:c r="J629" t="str">
        <x:v>Registro descritivo</x:v>
      </x:c>
      <x:c r="K629" t="str">
        <x:v>Em desenvolvimento</x:v>
      </x:c>
      <x:c r="L629" s="14" t="str">
        <x:v>Participa das atividades propostas.</x:v>
      </x:c>
      <x:c r="M629" s="20" t="n">
        <x:v>46265.0</x:v>
      </x:c>
      <x:c r="N629" t="str">
        <x:v>Publicado no ambiente de teste</x:v>
      </x:c>
      <x:c r="O629" s="16" t="str">
        <x:v>SINTETICO</x:v>
      </x:c>
    </x:row>
    <x:row r="630" ht="28" customHeight="1">
      <x:c r="A630" s="12" t="str">
        <x:v>DIE-SIM-00629</x:v>
      </x:c>
      <x:c r="B630" s="12" t="str">
        <x:v>MATRI-SIM-0629</x:v>
      </x:c>
      <x:c r="C630" s="12" t="str">
        <x:v>ALU-SIM-0629</x:v>
      </x:c>
      <x:c r="D630" s="14" t="str">
        <x:v>Isabela Silva Matos</x:v>
      </x:c>
      <x:c r="E630" s="12" t="str">
        <x:v>ESC-SIM-007</x:v>
      </x:c>
      <x:c r="F630" s="12" t="str">
        <x:v>TUR-SIM-032</x:v>
      </x:c>
      <x:c r="G630" s="12" t="str">
        <x:v>SER-SIM-0038</x:v>
      </x:c>
      <x:c r="H630" t="str">
        <x:v>2º período — cenário 2026</x:v>
      </x:c>
      <x:c r="I630" t="str">
        <x:v>Acompanhamento pedagógico</x:v>
      </x:c>
      <x:c r="J630" t="str">
        <x:v>Registro descritivo</x:v>
      </x:c>
      <x:c r="K630" t="str">
        <x:v>Desenvolvimento acompanhado</x:v>
      </x:c>
      <x:c r="L630" s="14" t="str">
        <x:v>Requer acompanhamento nas atividades de rotina.</x:v>
      </x:c>
      <x:c r="M630" s="20" t="n">
        <x:v>46265.0</x:v>
      </x:c>
      <x:c r="N630" t="str">
        <x:v>Publicado no ambiente de teste</x:v>
      </x:c>
      <x:c r="O630" s="16" t="str">
        <x:v>SINTETICO</x:v>
      </x:c>
    </x:row>
    <x:row r="631" ht="28" customHeight="1">
      <x:c r="A631" s="12" t="str">
        <x:v>DIE-SIM-00630</x:v>
      </x:c>
      <x:c r="B631" s="12" t="str">
        <x:v>MATRI-SIM-0630</x:v>
      </x:c>
      <x:c r="C631" s="12" t="str">
        <x:v>ALU-SIM-0630</x:v>
      </x:c>
      <x:c r="D631" s="14" t="str">
        <x:v>Carlos Ferreira Braga</x:v>
      </x:c>
      <x:c r="E631" s="12" t="str">
        <x:v>ESC-SIM-007</x:v>
      </x:c>
      <x:c r="F631" s="12" t="str">
        <x:v>TUR-SIM-032</x:v>
      </x:c>
      <x:c r="G631" s="12" t="str">
        <x:v>SER-SIM-0038</x:v>
      </x:c>
      <x:c r="H631" t="str">
        <x:v>2º período — cenário 2026</x:v>
      </x:c>
      <x:c r="I631" t="str">
        <x:v>Acompanhamento pedagógico</x:v>
      </x:c>
      <x:c r="J631" t="str">
        <x:v>Registro descritivo</x:v>
      </x:c>
      <x:c r="K631" t="str">
        <x:v>Objetivos do período observados</x:v>
      </x:c>
      <x:c r="L631" s="14" t="str">
        <x:v>Apresenta evolução no período acompanhado.</x:v>
      </x:c>
      <x:c r="M631" s="20" t="n">
        <x:v>46265.0</x:v>
      </x:c>
      <x:c r="N631" t="str">
        <x:v>Publicado no ambiente de teste</x:v>
      </x:c>
      <x:c r="O631" s="16" t="str">
        <x:v>SINTETICO</x:v>
      </x:c>
    </x:row>
    <x:row r="632" ht="28" customHeight="1">
      <x:c r="A632" s="12" t="str">
        <x:v>DIE-SIM-00631</x:v>
      </x:c>
      <x:c r="B632" s="12" t="str">
        <x:v>MATRI-SIM-0631</x:v>
      </x:c>
      <x:c r="C632" s="12" t="str">
        <x:v>ALU-SIM-0631</x:v>
      </x:c>
      <x:c r="D632" s="14" t="str">
        <x:v>Sara Prado Fonseca</x:v>
      </x:c>
      <x:c r="E632" s="12" t="str">
        <x:v>ESC-SIM-007</x:v>
      </x:c>
      <x:c r="F632" s="12" t="str">
        <x:v>TUR-SIM-032</x:v>
      </x:c>
      <x:c r="G632" s="12" t="str">
        <x:v>SER-SIM-0038</x:v>
      </x:c>
      <x:c r="H632" t="str">
        <x:v>2º período — cenário 2026</x:v>
      </x:c>
      <x:c r="I632" t="str">
        <x:v>Acompanhamento pedagógico</x:v>
      </x:c>
      <x:c r="J632" t="str">
        <x:v>Registro descritivo</x:v>
      </x:c>
      <x:c r="K632" t="str">
        <x:v>Em desenvolvimento</x:v>
      </x:c>
      <x:c r="L632" s="14" t="str">
        <x:v>Participa das atividades propostas.</x:v>
      </x:c>
      <x:c r="M632" s="20" t="n">
        <x:v>46265.0</x:v>
      </x:c>
      <x:c r="N632" t="str">
        <x:v>Publicado no ambiente de teste</x:v>
      </x:c>
      <x:c r="O632" s="16" t="str">
        <x:v>SINTETICO</x:v>
      </x:c>
    </x:row>
    <x:row r="633" ht="28" customHeight="1">
      <x:c r="A633" s="12" t="str">
        <x:v>DIE-SIM-00632</x:v>
      </x:c>
      <x:c r="B633" s="12" t="str">
        <x:v>MATRI-SIM-0632</x:v>
      </x:c>
      <x:c r="C633" s="12" t="str">
        <x:v>ALU-SIM-0632</x:v>
      </x:c>
      <x:c r="D633" s="14" t="str">
        <x:v>Carlos Dias Paiva</x:v>
      </x:c>
      <x:c r="E633" s="12" t="str">
        <x:v>ESC-SIM-007</x:v>
      </x:c>
      <x:c r="F633" s="12" t="str">
        <x:v>TUR-SIM-032</x:v>
      </x:c>
      <x:c r="G633" s="12" t="str">
        <x:v>SER-SIM-0038</x:v>
      </x:c>
      <x:c r="H633" t="str">
        <x:v>2º período — cenário 2026</x:v>
      </x:c>
      <x:c r="I633" t="str">
        <x:v>Acompanhamento pedagógico</x:v>
      </x:c>
      <x:c r="J633" t="str">
        <x:v>Registro descritivo</x:v>
      </x:c>
      <x:c r="K633" t="str">
        <x:v>Desenvolvimento acompanhado</x:v>
      </x:c>
      <x:c r="L633" s="14" t="str">
        <x:v>Requer acompanhamento nas atividades de rotina.</x:v>
      </x:c>
      <x:c r="M633" s="20" t="n">
        <x:v>46265.0</x:v>
      </x:c>
      <x:c r="N633" t="str">
        <x:v>Publicado no ambiente de teste</x:v>
      </x:c>
      <x:c r="O633" s="16" t="str">
        <x:v>SINTETICO</x:v>
      </x:c>
    </x:row>
    <x:row r="634" ht="28" customHeight="1">
      <x:c r="A634" s="12" t="str">
        <x:v>DIE-SIM-00633</x:v>
      </x:c>
      <x:c r="B634" s="12" t="str">
        <x:v>MATRI-SIM-0633</x:v>
      </x:c>
      <x:c r="C634" s="12" t="str">
        <x:v>ALU-SIM-0633</x:v>
      </x:c>
      <x:c r="D634" s="14" t="str">
        <x:v>Marcos Soares Vieira</x:v>
      </x:c>
      <x:c r="E634" s="12" t="str">
        <x:v>ESC-SIM-007</x:v>
      </x:c>
      <x:c r="F634" s="12" t="str">
        <x:v>TUR-SIM-032</x:v>
      </x:c>
      <x:c r="G634" s="12" t="str">
        <x:v>SER-SIM-0038</x:v>
      </x:c>
      <x:c r="H634" t="str">
        <x:v>2º período — cenário 2026</x:v>
      </x:c>
      <x:c r="I634" t="str">
        <x:v>Acompanhamento pedagógico</x:v>
      </x:c>
      <x:c r="J634" t="str">
        <x:v>Registro descritivo</x:v>
      </x:c>
      <x:c r="K634" t="str">
        <x:v>Objetivos do período observados</x:v>
      </x:c>
      <x:c r="L634" s="14" t="str">
        <x:v>Apresenta evolução no período acompanhado.</x:v>
      </x:c>
      <x:c r="M634" s="20" t="n">
        <x:v>46265.0</x:v>
      </x:c>
      <x:c r="N634" t="str">
        <x:v>Publicado no ambiente de teste</x:v>
      </x:c>
      <x:c r="O634" s="16" t="str">
        <x:v>SINTETICO</x:v>
      </x:c>
    </x:row>
    <x:row r="635" ht="28" customHeight="1">
      <x:c r="A635" s="12" t="str">
        <x:v>DIE-SIM-00634</x:v>
      </x:c>
      <x:c r="B635" s="12" t="str">
        <x:v>MATRI-SIM-0634</x:v>
      </x:c>
      <x:c r="C635" s="12" t="str">
        <x:v>ALU-SIM-0634</x:v>
      </x:c>
      <x:c r="D635" s="14" t="str">
        <x:v>Leonardo Pacheco Farias</x:v>
      </x:c>
      <x:c r="E635" s="12" t="str">
        <x:v>ESC-SIM-007</x:v>
      </x:c>
      <x:c r="F635" s="12" t="str">
        <x:v>TUR-SIM-032</x:v>
      </x:c>
      <x:c r="G635" s="12" t="str">
        <x:v>SER-SIM-0038</x:v>
      </x:c>
      <x:c r="H635" t="str">
        <x:v>2º período — cenário 2026</x:v>
      </x:c>
      <x:c r="I635" t="str">
        <x:v>Acompanhamento pedagógico</x:v>
      </x:c>
      <x:c r="J635" t="str">
        <x:v>Registro descritivo</x:v>
      </x:c>
      <x:c r="K635" t="str">
        <x:v>Em desenvolvimento</x:v>
      </x:c>
      <x:c r="L635" s="14" t="str">
        <x:v>Participa das atividades propostas.</x:v>
      </x:c>
      <x:c r="M635" s="20" t="n">
        <x:v>46265.0</x:v>
      </x:c>
      <x:c r="N635" t="str">
        <x:v>Publicado no ambiente de teste</x:v>
      </x:c>
      <x:c r="O635" s="16" t="str">
        <x:v>SINTETICO</x:v>
      </x:c>
    </x:row>
    <x:row r="636" ht="28" customHeight="1">
      <x:c r="A636" s="12" t="str">
        <x:v>DIE-SIM-00635</x:v>
      </x:c>
      <x:c r="B636" s="12" t="str">
        <x:v>MATRI-SIM-0635</x:v>
      </x:c>
      <x:c r="C636" s="12" t="str">
        <x:v>ALU-SIM-0635</x:v>
      </x:c>
      <x:c r="D636" s="14" t="str">
        <x:v>Thiago Dias Coelho</x:v>
      </x:c>
      <x:c r="E636" s="12" t="str">
        <x:v>ESC-SIM-007</x:v>
      </x:c>
      <x:c r="F636" s="12" t="str">
        <x:v>TUR-SIM-032</x:v>
      </x:c>
      <x:c r="G636" s="12" t="str">
        <x:v>SER-SIM-0038</x:v>
      </x:c>
      <x:c r="H636" t="str">
        <x:v>2º período — cenário 2026</x:v>
      </x:c>
      <x:c r="I636" t="str">
        <x:v>Acompanhamento pedagógico</x:v>
      </x:c>
      <x:c r="J636" t="str">
        <x:v>Registro descritivo</x:v>
      </x:c>
      <x:c r="K636" t="str">
        <x:v>Desenvolvimento acompanhado</x:v>
      </x:c>
      <x:c r="L636" s="14" t="str">
        <x:v>Requer acompanhamento nas atividades de rotina.</x:v>
      </x:c>
      <x:c r="M636" s="20" t="n">
        <x:v>46265.0</x:v>
      </x:c>
      <x:c r="N636" t="str">
        <x:v>Publicado no ambiente de teste</x:v>
      </x:c>
      <x:c r="O636" s="16" t="str">
        <x:v>SINTETICO</x:v>
      </x:c>
    </x:row>
    <x:row r="637" ht="28" customHeight="1">
      <x:c r="A637" s="12" t="str">
        <x:v>DIE-SIM-00636</x:v>
      </x:c>
      <x:c r="B637" s="12" t="str">
        <x:v>MATRI-SIM-0636</x:v>
      </x:c>
      <x:c r="C637" s="12" t="str">
        <x:v>ALU-SIM-0636</x:v>
      </x:c>
      <x:c r="D637" s="14" t="str">
        <x:v>Davi Alves Ribeiro</x:v>
      </x:c>
      <x:c r="E637" s="12" t="str">
        <x:v>ESC-SIM-007</x:v>
      </x:c>
      <x:c r="F637" s="12" t="str">
        <x:v>TUR-SIM-032</x:v>
      </x:c>
      <x:c r="G637" s="12" t="str">
        <x:v>SER-SIM-0038</x:v>
      </x:c>
      <x:c r="H637" t="str">
        <x:v>2º período — cenário 2026</x:v>
      </x:c>
      <x:c r="I637" t="str">
        <x:v>Acompanhamento pedagógico</x:v>
      </x:c>
      <x:c r="J637" t="str">
        <x:v>Registro descritivo</x:v>
      </x:c>
      <x:c r="K637" t="str">
        <x:v>Objetivos do período observados</x:v>
      </x:c>
      <x:c r="L637" s="14" t="str">
        <x:v>Apresenta evolução no período acompanhado.</x:v>
      </x:c>
      <x:c r="M637" s="20" t="n">
        <x:v>46265.0</x:v>
      </x:c>
      <x:c r="N637" t="str">
        <x:v>Publicado no ambiente de teste</x:v>
      </x:c>
      <x:c r="O637" s="16" t="str">
        <x:v>SINTETICO</x:v>
      </x:c>
    </x:row>
    <x:row r="638" ht="28" customHeight="1">
      <x:c r="A638" s="12" t="str">
        <x:v>DIE-SIM-00637</x:v>
      </x:c>
      <x:c r="B638" s="12" t="str">
        <x:v>MATRI-SIM-0637</x:v>
      </x:c>
      <x:c r="C638" s="12" t="str">
        <x:v>ALU-SIM-0637</x:v>
      </x:c>
      <x:c r="D638" s="14" t="str">
        <x:v>Elisa Duarte Ferreira</x:v>
      </x:c>
      <x:c r="E638" s="12" t="str">
        <x:v>ESC-SIM-007</x:v>
      </x:c>
      <x:c r="F638" s="12" t="str">
        <x:v>TUR-SIM-032</x:v>
      </x:c>
      <x:c r="G638" s="12" t="str">
        <x:v>SER-SIM-0038</x:v>
      </x:c>
      <x:c r="H638" t="str">
        <x:v>2º período — cenário 2026</x:v>
      </x:c>
      <x:c r="I638" t="str">
        <x:v>Acompanhamento pedagógico</x:v>
      </x:c>
      <x:c r="J638" t="str">
        <x:v>Registro descritivo</x:v>
      </x:c>
      <x:c r="K638" t="str">
        <x:v>Em desenvolvimento</x:v>
      </x:c>
      <x:c r="L638" s="14" t="str">
        <x:v>Participa das atividades propostas.</x:v>
      </x:c>
      <x:c r="M638" s="20" t="n">
        <x:v>46265.0</x:v>
      </x:c>
      <x:c r="N638" t="str">
        <x:v>Publicado no ambiente de teste</x:v>
      </x:c>
      <x:c r="O638" s="16" t="str">
        <x:v>SINTETICO</x:v>
      </x:c>
    </x:row>
    <x:row r="639" ht="28" customHeight="1">
      <x:c r="A639" s="12" t="str">
        <x:v>DIE-SIM-00638</x:v>
      </x:c>
      <x:c r="B639" s="12" t="str">
        <x:v>MATRI-SIM-0638</x:v>
      </x:c>
      <x:c r="C639" s="12" t="str">
        <x:v>ALU-SIM-0638</x:v>
      </x:c>
      <x:c r="D639" s="14" t="str">
        <x:v>Leandro Cruz Pacheco</x:v>
      </x:c>
      <x:c r="E639" s="12" t="str">
        <x:v>ESC-SIM-007</x:v>
      </x:c>
      <x:c r="F639" s="12" t="str">
        <x:v>TUR-SIM-032</x:v>
      </x:c>
      <x:c r="G639" s="12" t="str">
        <x:v>SER-SIM-0038</x:v>
      </x:c>
      <x:c r="H639" t="str">
        <x:v>2º período — cenário 2026</x:v>
      </x:c>
      <x:c r="I639" t="str">
        <x:v>Acompanhamento pedagógico</x:v>
      </x:c>
      <x:c r="J639" t="str">
        <x:v>Registro descritivo</x:v>
      </x:c>
      <x:c r="K639" t="str">
        <x:v>Desenvolvimento acompanhado</x:v>
      </x:c>
      <x:c r="L639" s="14" t="str">
        <x:v>Requer acompanhamento nas atividades de rotina.</x:v>
      </x:c>
      <x:c r="M639" s="20" t="n">
        <x:v>46265.0</x:v>
      </x:c>
      <x:c r="N639" t="str">
        <x:v>Publicado no ambiente de teste</x:v>
      </x:c>
      <x:c r="O639" s="16" t="str">
        <x:v>SINTETICO</x:v>
      </x:c>
    </x:row>
    <x:row r="640" ht="28" customHeight="1">
      <x:c r="A640" s="12" t="str">
        <x:v>DIE-SIM-00639</x:v>
      </x:c>
      <x:c r="B640" s="12" t="str">
        <x:v>MATRI-SIM-0639</x:v>
      </x:c>
      <x:c r="C640" s="12" t="str">
        <x:v>ALU-SIM-0639</x:v>
      </x:c>
      <x:c r="D640" s="14" t="str">
        <x:v>Sabrina Mendes Medeiros</x:v>
      </x:c>
      <x:c r="E640" s="12" t="str">
        <x:v>ESC-SIM-007</x:v>
      </x:c>
      <x:c r="F640" s="12" t="str">
        <x:v>TUR-SIM-032</x:v>
      </x:c>
      <x:c r="G640" s="12" t="str">
        <x:v>SER-SIM-0038</x:v>
      </x:c>
      <x:c r="H640" t="str">
        <x:v>2º período — cenário 2026</x:v>
      </x:c>
      <x:c r="I640" t="str">
        <x:v>Acompanhamento pedagógico</x:v>
      </x:c>
      <x:c r="J640" t="str">
        <x:v>Registro descritivo</x:v>
      </x:c>
      <x:c r="K640" t="str">
        <x:v>Objetivos do período observados</x:v>
      </x:c>
      <x:c r="L640" s="14" t="str">
        <x:v>Apresenta evolução no período acompanhado.</x:v>
      </x:c>
      <x:c r="M640" s="20" t="n">
        <x:v>46265.0</x:v>
      </x:c>
      <x:c r="N640" t="str">
        <x:v>Publicado no ambiente de teste</x:v>
      </x:c>
      <x:c r="O640" s="16" t="str">
        <x:v>SINTETICO</x:v>
      </x:c>
    </x:row>
    <x:row r="641" ht="28" customHeight="1">
      <x:c r="A641" s="12" t="str">
        <x:v>DIE-SIM-00640</x:v>
      </x:c>
      <x:c r="B641" s="12" t="str">
        <x:v>MATRI-SIM-0640</x:v>
      </x:c>
      <x:c r="C641" s="12" t="str">
        <x:v>ALU-SIM-0640</x:v>
      </x:c>
      <x:c r="D641" s="14" t="str">
        <x:v>Gustavo Lopes Melo</x:v>
      </x:c>
      <x:c r="E641" s="12" t="str">
        <x:v>ESC-SIM-007</x:v>
      </x:c>
      <x:c r="F641" s="12" t="str">
        <x:v>TUR-SIM-032</x:v>
      </x:c>
      <x:c r="G641" s="12" t="str">
        <x:v>SER-SIM-0038</x:v>
      </x:c>
      <x:c r="H641" t="str">
        <x:v>2º período — cenário 2026</x:v>
      </x:c>
      <x:c r="I641" t="str">
        <x:v>Acompanhamento pedagógico</x:v>
      </x:c>
      <x:c r="J641" t="str">
        <x:v>Registro descritivo</x:v>
      </x:c>
      <x:c r="K641" t="str">
        <x:v>Em desenvolvimento</x:v>
      </x:c>
      <x:c r="L641" s="14" t="str">
        <x:v>Participa das atividades propostas.</x:v>
      </x:c>
      <x:c r="M641" s="20" t="n">
        <x:v>46265.0</x:v>
      </x:c>
      <x:c r="N641" t="str">
        <x:v>Publicado no ambiente de teste</x:v>
      </x:c>
      <x:c r="O641" s="16" t="str">
        <x:v>SINTETICO</x:v>
      </x:c>
    </x:row>
    <x:row r="642" ht="28" customHeight="1">
      <x:c r="A642" s="12" t="str">
        <x:v>DIE-SIM-00641</x:v>
      </x:c>
      <x:c r="B642" s="12" t="str">
        <x:v>MATRI-SIM-0641</x:v>
      </x:c>
      <x:c r="C642" s="12" t="str">
        <x:v>ALU-SIM-0641</x:v>
      </x:c>
      <x:c r="D642" s="14" t="str">
        <x:v>Samuel Vieira Matos</x:v>
      </x:c>
      <x:c r="E642" s="12" t="str">
        <x:v>ESC-SIM-007</x:v>
      </x:c>
      <x:c r="F642" s="12" t="str">
        <x:v>TUR-SIM-033</x:v>
      </x:c>
      <x:c r="G642" s="12" t="str">
        <x:v>SER-SIM-0039</x:v>
      </x:c>
      <x:c r="H642" t="str">
        <x:v>2º período — cenário 2026</x:v>
      </x:c>
      <x:c r="I642" t="str">
        <x:v>Acompanhamento pedagógico</x:v>
      </x:c>
      <x:c r="J642" t="str">
        <x:v>Registro descritivo</x:v>
      </x:c>
      <x:c r="K642" t="str">
        <x:v>Desenvolvimento acompanhado</x:v>
      </x:c>
      <x:c r="L642" s="14" t="str">
        <x:v>Requer acompanhamento nas atividades de rotina.</x:v>
      </x:c>
      <x:c r="M642" s="20" t="n">
        <x:v>46265.0</x:v>
      </x:c>
      <x:c r="N642" t="str">
        <x:v>Publicado no ambiente de teste</x:v>
      </x:c>
      <x:c r="O642" s="16" t="str">
        <x:v>SINTETICO</x:v>
      </x:c>
    </x:row>
    <x:row r="643" ht="28" customHeight="1">
      <x:c r="A643" s="12" t="str">
        <x:v>DIE-SIM-00642</x:v>
      </x:c>
      <x:c r="B643" s="12" t="str">
        <x:v>MATRI-SIM-0642</x:v>
      </x:c>
      <x:c r="C643" s="12" t="str">
        <x:v>ALU-SIM-0642</x:v>
      </x:c>
      <x:c r="D643" s="14" t="str">
        <x:v>Thiago Santos Farias</x:v>
      </x:c>
      <x:c r="E643" s="12" t="str">
        <x:v>ESC-SIM-007</x:v>
      </x:c>
      <x:c r="F643" s="12" t="str">
        <x:v>TUR-SIM-033</x:v>
      </x:c>
      <x:c r="G643" s="12" t="str">
        <x:v>SER-SIM-0039</x:v>
      </x:c>
      <x:c r="H643" t="str">
        <x:v>2º período — cenário 2026</x:v>
      </x:c>
      <x:c r="I643" t="str">
        <x:v>Acompanhamento pedagógico</x:v>
      </x:c>
      <x:c r="J643" t="str">
        <x:v>Registro descritivo</x:v>
      </x:c>
      <x:c r="K643" t="str">
        <x:v>Objetivos do período observados</x:v>
      </x:c>
      <x:c r="L643" s="14" t="str">
        <x:v>Apresenta evolução no período acompanhado.</x:v>
      </x:c>
      <x:c r="M643" s="20" t="n">
        <x:v>46265.0</x:v>
      </x:c>
      <x:c r="N643" t="str">
        <x:v>Publicado no ambiente de teste</x:v>
      </x:c>
      <x:c r="O643" s="16" t="str">
        <x:v>SINTETICO</x:v>
      </x:c>
    </x:row>
    <x:row r="644" ht="28" customHeight="1">
      <x:c r="A644" s="12" t="str">
        <x:v>DIE-SIM-00643</x:v>
      </x:c>
      <x:c r="B644" s="12" t="str">
        <x:v>MATRI-SIM-0643</x:v>
      </x:c>
      <x:c r="C644" s="12" t="str">
        <x:v>ALU-SIM-0643</x:v>
      </x:c>
      <x:c r="D644" s="14" t="str">
        <x:v>Rafaela Andrade Ramos</x:v>
      </x:c>
      <x:c r="E644" s="12" t="str">
        <x:v>ESC-SIM-007</x:v>
      </x:c>
      <x:c r="F644" s="12" t="str">
        <x:v>TUR-SIM-033</x:v>
      </x:c>
      <x:c r="G644" s="12" t="str">
        <x:v>SER-SIM-0039</x:v>
      </x:c>
      <x:c r="H644" t="str">
        <x:v>2º período — cenário 2026</x:v>
      </x:c>
      <x:c r="I644" t="str">
        <x:v>Acompanhamento pedagógico</x:v>
      </x:c>
      <x:c r="J644" t="str">
        <x:v>Registro descritivo</x:v>
      </x:c>
      <x:c r="K644" t="str">
        <x:v>Em desenvolvimento</x:v>
      </x:c>
      <x:c r="L644" s="14" t="str">
        <x:v>Participa das atividades propostas.</x:v>
      </x:c>
      <x:c r="M644" s="20" t="n">
        <x:v>46265.0</x:v>
      </x:c>
      <x:c r="N644" t="str">
        <x:v>Publicado no ambiente de teste</x:v>
      </x:c>
      <x:c r="O644" s="16" t="str">
        <x:v>SINTETICO</x:v>
      </x:c>
    </x:row>
    <x:row r="645" ht="28" customHeight="1">
      <x:c r="A645" s="12" t="str">
        <x:v>DIE-SIM-00644</x:v>
      </x:c>
      <x:c r="B645" s="12" t="str">
        <x:v>MATRI-SIM-0644</x:v>
      </x:c>
      <x:c r="C645" s="12" t="str">
        <x:v>ALU-SIM-0644</x:v>
      </x:c>
      <x:c r="D645" s="14" t="str">
        <x:v>Débora Costa Fonseca</x:v>
      </x:c>
      <x:c r="E645" s="12" t="str">
        <x:v>ESC-SIM-007</x:v>
      </x:c>
      <x:c r="F645" s="12" t="str">
        <x:v>TUR-SIM-033</x:v>
      </x:c>
      <x:c r="G645" s="12" t="str">
        <x:v>SER-SIM-0039</x:v>
      </x:c>
      <x:c r="H645" t="str">
        <x:v>2º período — cenário 2026</x:v>
      </x:c>
      <x:c r="I645" t="str">
        <x:v>Acompanhamento pedagógico</x:v>
      </x:c>
      <x:c r="J645" t="str">
        <x:v>Registro descritivo</x:v>
      </x:c>
      <x:c r="K645" t="str">
        <x:v>Desenvolvimento acompanhado</x:v>
      </x:c>
      <x:c r="L645" s="14" t="str">
        <x:v>Requer acompanhamento nas atividades de rotina.</x:v>
      </x:c>
      <x:c r="M645" s="20" t="n">
        <x:v>46265.0</x:v>
      </x:c>
      <x:c r="N645" t="str">
        <x:v>Publicado no ambiente de teste</x:v>
      </x:c>
      <x:c r="O645" s="16" t="str">
        <x:v>SINTETICO</x:v>
      </x:c>
    </x:row>
    <x:row r="646" ht="28" customHeight="1">
      <x:c r="A646" s="12" t="str">
        <x:v>DIE-SIM-00645</x:v>
      </x:c>
      <x:c r="B646" s="12" t="str">
        <x:v>MATRI-SIM-0645</x:v>
      </x:c>
      <x:c r="C646" s="12" t="str">
        <x:v>ALU-SIM-0645</x:v>
      </x:c>
      <x:c r="D646" s="14" t="str">
        <x:v>Davi Dias Carvalho</x:v>
      </x:c>
      <x:c r="E646" s="12" t="str">
        <x:v>ESC-SIM-007</x:v>
      </x:c>
      <x:c r="F646" s="12" t="str">
        <x:v>TUR-SIM-033</x:v>
      </x:c>
      <x:c r="G646" s="12" t="str">
        <x:v>SER-SIM-0039</x:v>
      </x:c>
      <x:c r="H646" t="str">
        <x:v>2º período — cenário 2026</x:v>
      </x:c>
      <x:c r="I646" t="str">
        <x:v>Acompanhamento pedagógico</x:v>
      </x:c>
      <x:c r="J646" t="str">
        <x:v>Registro descritivo</x:v>
      </x:c>
      <x:c r="K646" t="str">
        <x:v>Objetivos do período observados</x:v>
      </x:c>
      <x:c r="L646" s="14" t="str">
        <x:v>Apresenta evolução no período acompanhado.</x:v>
      </x:c>
      <x:c r="M646" s="20" t="n">
        <x:v>46265.0</x:v>
      </x:c>
      <x:c r="N646" t="str">
        <x:v>Publicado no ambiente de teste</x:v>
      </x:c>
      <x:c r="O646" s="16" t="str">
        <x:v>SINTETICO</x:v>
      </x:c>
    </x:row>
    <x:row r="647" ht="28" customHeight="1">
      <x:c r="A647" s="12" t="str">
        <x:v>DIE-SIM-00646</x:v>
      </x:c>
      <x:c r="B647" s="12" t="str">
        <x:v>MATRI-SIM-0646</x:v>
      </x:c>
      <x:c r="C647" s="12" t="str">
        <x:v>ALU-SIM-0646</x:v>
      </x:c>
      <x:c r="D647" s="14" t="str">
        <x:v>Joana Moraes Castro</x:v>
      </x:c>
      <x:c r="E647" s="12" t="str">
        <x:v>ESC-SIM-007</x:v>
      </x:c>
      <x:c r="F647" s="12" t="str">
        <x:v>TUR-SIM-033</x:v>
      </x:c>
      <x:c r="G647" s="12" t="str">
        <x:v>SER-SIM-0039</x:v>
      </x:c>
      <x:c r="H647" t="str">
        <x:v>2º período — cenário 2026</x:v>
      </x:c>
      <x:c r="I647" t="str">
        <x:v>Acompanhamento pedagógico</x:v>
      </x:c>
      <x:c r="J647" t="str">
        <x:v>Registro descritivo</x:v>
      </x:c>
      <x:c r="K647" t="str">
        <x:v>Em desenvolvimento</x:v>
      </x:c>
      <x:c r="L647" s="14" t="str">
        <x:v>Participa das atividades propostas.</x:v>
      </x:c>
      <x:c r="M647" s="20" t="n">
        <x:v>46265.0</x:v>
      </x:c>
      <x:c r="N647" t="str">
        <x:v>Publicado no ambiente de teste</x:v>
      </x:c>
      <x:c r="O647" s="16" t="str">
        <x:v>SINTETICO</x:v>
      </x:c>
    </x:row>
    <x:row r="648" ht="28" customHeight="1">
      <x:c r="A648" s="12" t="str">
        <x:v>DIE-SIM-00647</x:v>
      </x:c>
      <x:c r="B648" s="12" t="str">
        <x:v>MATRI-SIM-0647</x:v>
      </x:c>
      <x:c r="C648" s="12" t="str">
        <x:v>ALU-SIM-0647</x:v>
      </x:c>
      <x:c r="D648" s="14" t="str">
        <x:v>Sabrina Fonseca Peixoto</x:v>
      </x:c>
      <x:c r="E648" s="12" t="str">
        <x:v>ESC-SIM-007</x:v>
      </x:c>
      <x:c r="F648" s="12" t="str">
        <x:v>TUR-SIM-033</x:v>
      </x:c>
      <x:c r="G648" s="12" t="str">
        <x:v>SER-SIM-0039</x:v>
      </x:c>
      <x:c r="H648" t="str">
        <x:v>2º período — cenário 2026</x:v>
      </x:c>
      <x:c r="I648" t="str">
        <x:v>Acompanhamento pedagógico</x:v>
      </x:c>
      <x:c r="J648" t="str">
        <x:v>Registro descritivo</x:v>
      </x:c>
      <x:c r="K648" t="str">
        <x:v>Desenvolvimento acompanhado</x:v>
      </x:c>
      <x:c r="L648" s="14" t="str">
        <x:v>Requer acompanhamento nas atividades de rotina.</x:v>
      </x:c>
      <x:c r="M648" s="20" t="n">
        <x:v>46265.0</x:v>
      </x:c>
      <x:c r="N648" t="str">
        <x:v>Publicado no ambiente de teste</x:v>
      </x:c>
      <x:c r="O648" s="16" t="str">
        <x:v>SINTETICO</x:v>
      </x:c>
    </x:row>
    <x:row r="649" ht="28" customHeight="1">
      <x:c r="A649" s="12" t="str">
        <x:v>DIE-SIM-00648</x:v>
      </x:c>
      <x:c r="B649" s="12" t="str">
        <x:v>MATRI-SIM-0648</x:v>
      </x:c>
      <x:c r="C649" s="12" t="str">
        <x:v>ALU-SIM-0648</x:v>
      </x:c>
      <x:c r="D649" s="14" t="str">
        <x:v>Marcelo Figueiredo Queiroz</x:v>
      </x:c>
      <x:c r="E649" s="12" t="str">
        <x:v>ESC-SIM-007</x:v>
      </x:c>
      <x:c r="F649" s="12" t="str">
        <x:v>TUR-SIM-033</x:v>
      </x:c>
      <x:c r="G649" s="12" t="str">
        <x:v>SER-SIM-0039</x:v>
      </x:c>
      <x:c r="H649" t="str">
        <x:v>2º período — cenário 2026</x:v>
      </x:c>
      <x:c r="I649" t="str">
        <x:v>Acompanhamento pedagógico</x:v>
      </x:c>
      <x:c r="J649" t="str">
        <x:v>Registro descritivo</x:v>
      </x:c>
      <x:c r="K649" t="str">
        <x:v>Objetivos do período observados</x:v>
      </x:c>
      <x:c r="L649" s="14" t="str">
        <x:v>Apresenta evolução no período acompanhado.</x:v>
      </x:c>
      <x:c r="M649" s="20" t="n">
        <x:v>46265.0</x:v>
      </x:c>
      <x:c r="N649" t="str">
        <x:v>Publicado no ambiente de teste</x:v>
      </x:c>
      <x:c r="O649" s="16" t="str">
        <x:v>SINTETICO</x:v>
      </x:c>
    </x:row>
    <x:row r="650" ht="28" customHeight="1">
      <x:c r="A650" s="12" t="str">
        <x:v>DIE-SIM-00649</x:v>
      </x:c>
      <x:c r="B650" s="12" t="str">
        <x:v>MATRI-SIM-0649</x:v>
      </x:c>
      <x:c r="C650" s="12" t="str">
        <x:v>ALU-SIM-0649</x:v>
      </x:c>
      <x:c r="D650" s="14" t="str">
        <x:v>Pedro Paiva Figueiredo</x:v>
      </x:c>
      <x:c r="E650" s="12" t="str">
        <x:v>ESC-SIM-007</x:v>
      </x:c>
      <x:c r="F650" s="12" t="str">
        <x:v>TUR-SIM-033</x:v>
      </x:c>
      <x:c r="G650" s="12" t="str">
        <x:v>SER-SIM-0039</x:v>
      </x:c>
      <x:c r="H650" t="str">
        <x:v>2º período — cenário 2026</x:v>
      </x:c>
      <x:c r="I650" t="str">
        <x:v>Acompanhamento pedagógico</x:v>
      </x:c>
      <x:c r="J650" t="str">
        <x:v>Registro descritivo</x:v>
      </x:c>
      <x:c r="K650" t="str">
        <x:v>Em desenvolvimento</x:v>
      </x:c>
      <x:c r="L650" s="14" t="str">
        <x:v>Participa das atividades propostas.</x:v>
      </x:c>
      <x:c r="M650" s="20" t="n">
        <x:v>46265.0</x:v>
      </x:c>
      <x:c r="N650" t="str">
        <x:v>Publicado no ambiente de teste</x:v>
      </x:c>
      <x:c r="O650" s="16" t="str">
        <x:v>SINTETICO</x:v>
      </x:c>
    </x:row>
    <x:row r="651" ht="28" customHeight="1">
      <x:c r="A651" s="12" t="str">
        <x:v>DIE-SIM-00650</x:v>
      </x:c>
      <x:c r="B651" s="12" t="str">
        <x:v>MATRI-SIM-0650</x:v>
      </x:c>
      <x:c r="C651" s="12" t="str">
        <x:v>ALU-SIM-0650</x:v>
      </x:c>
      <x:c r="D651" s="14" t="str">
        <x:v>Tatiane Nascimento Medeiros</x:v>
      </x:c>
      <x:c r="E651" s="12" t="str">
        <x:v>ESC-SIM-007</x:v>
      </x:c>
      <x:c r="F651" s="12" t="str">
        <x:v>TUR-SIM-033</x:v>
      </x:c>
      <x:c r="G651" s="12" t="str">
        <x:v>SER-SIM-0039</x:v>
      </x:c>
      <x:c r="H651" t="str">
        <x:v>2º período — cenário 2026</x:v>
      </x:c>
      <x:c r="I651" t="str">
        <x:v>Acompanhamento pedagógico</x:v>
      </x:c>
      <x:c r="J651" t="str">
        <x:v>Registro descritivo</x:v>
      </x:c>
      <x:c r="K651" t="str">
        <x:v>Desenvolvimento acompanhado</x:v>
      </x:c>
      <x:c r="L651" s="14" t="str">
        <x:v>Requer acompanhamento nas atividades de rotina.</x:v>
      </x:c>
      <x:c r="M651" s="20" t="n">
        <x:v>46265.0</x:v>
      </x:c>
      <x:c r="N651" t="str">
        <x:v>Publicado no ambiente de teste</x:v>
      </x:c>
      <x:c r="O651" s="16" t="str">
        <x:v>SINTETICO</x:v>
      </x:c>
    </x:row>
    <x:row r="652" ht="28" customHeight="1">
      <x:c r="A652" s="12" t="str">
        <x:v>DIE-SIM-00651</x:v>
      </x:c>
      <x:c r="B652" s="12" t="str">
        <x:v>MATRI-SIM-0651</x:v>
      </x:c>
      <x:c r="C652" s="12" t="str">
        <x:v>ALU-SIM-0651</x:v>
      </x:c>
      <x:c r="D652" s="14" t="str">
        <x:v>André Duarte Soares</x:v>
      </x:c>
      <x:c r="E652" s="12" t="str">
        <x:v>ESC-SIM-007</x:v>
      </x:c>
      <x:c r="F652" s="12" t="str">
        <x:v>TUR-SIM-033</x:v>
      </x:c>
      <x:c r="G652" s="12" t="str">
        <x:v>SER-SIM-0039</x:v>
      </x:c>
      <x:c r="H652" t="str">
        <x:v>2º período — cenário 2026</x:v>
      </x:c>
      <x:c r="I652" t="str">
        <x:v>Acompanhamento pedagógico</x:v>
      </x:c>
      <x:c r="J652" t="str">
        <x:v>Registro descritivo</x:v>
      </x:c>
      <x:c r="K652" t="str">
        <x:v>Objetivos do período observados</x:v>
      </x:c>
      <x:c r="L652" s="14" t="str">
        <x:v>Apresenta evolução no período acompanhado.</x:v>
      </x:c>
      <x:c r="M652" s="20" t="n">
        <x:v>46265.0</x:v>
      </x:c>
      <x:c r="N652" t="str">
        <x:v>Publicado no ambiente de teste</x:v>
      </x:c>
      <x:c r="O652" s="16" t="str">
        <x:v>SINTETICO</x:v>
      </x:c>
    </x:row>
    <x:row r="653" ht="28" customHeight="1">
      <x:c r="A653" s="12" t="str">
        <x:v>DIE-SIM-00652</x:v>
      </x:c>
      <x:c r="B653" s="12" t="str">
        <x:v>MATRI-SIM-0652</x:v>
      </x:c>
      <x:c r="C653" s="12" t="str">
        <x:v>ALU-SIM-0652</x:v>
      </x:c>
      <x:c r="D653" s="14" t="str">
        <x:v>Daniela Cardoso Ferreira</x:v>
      </x:c>
      <x:c r="E653" s="12" t="str">
        <x:v>ESC-SIM-007</x:v>
      </x:c>
      <x:c r="F653" s="12" t="str">
        <x:v>TUR-SIM-033</x:v>
      </x:c>
      <x:c r="G653" s="12" t="str">
        <x:v>SER-SIM-0039</x:v>
      </x:c>
      <x:c r="H653" t="str">
        <x:v>2º período — cenário 2026</x:v>
      </x:c>
      <x:c r="I653" t="str">
        <x:v>Acompanhamento pedagógico</x:v>
      </x:c>
      <x:c r="J653" t="str">
        <x:v>Registro descritivo</x:v>
      </x:c>
      <x:c r="K653" t="str">
        <x:v>Em desenvolvimento</x:v>
      </x:c>
      <x:c r="L653" s="14" t="str">
        <x:v>Participa das atividades propostas.</x:v>
      </x:c>
      <x:c r="M653" s="20" t="n">
        <x:v>46265.0</x:v>
      </x:c>
      <x:c r="N653" t="str">
        <x:v>Publicado no ambiente de teste</x:v>
      </x:c>
      <x:c r="O653" s="16" t="str">
        <x:v>SINTETICO</x:v>
      </x:c>
    </x:row>
    <x:row r="654" ht="28" customHeight="1">
      <x:c r="A654" s="12" t="str">
        <x:v>DIE-SIM-00653</x:v>
      </x:c>
      <x:c r="B654" s="12" t="str">
        <x:v>MATRI-SIM-0653</x:v>
      </x:c>
      <x:c r="C654" s="12" t="str">
        <x:v>ALU-SIM-0653</x:v>
      </x:c>
      <x:c r="D654" s="14" t="str">
        <x:v>João Ribeiro Fernandes</x:v>
      </x:c>
      <x:c r="E654" s="12" t="str">
        <x:v>ESC-SIM-007</x:v>
      </x:c>
      <x:c r="F654" s="12" t="str">
        <x:v>TUR-SIM-033</x:v>
      </x:c>
      <x:c r="G654" s="12" t="str">
        <x:v>SER-SIM-0039</x:v>
      </x:c>
      <x:c r="H654" t="str">
        <x:v>2º período — cenário 2026</x:v>
      </x:c>
      <x:c r="I654" t="str">
        <x:v>Acompanhamento pedagógico</x:v>
      </x:c>
      <x:c r="J654" t="str">
        <x:v>Registro descritivo</x:v>
      </x:c>
      <x:c r="K654" t="str">
        <x:v>Desenvolvimento acompanhado</x:v>
      </x:c>
      <x:c r="L654" s="14" t="str">
        <x:v>Requer acompanhamento nas atividades de rotina.</x:v>
      </x:c>
      <x:c r="M654" s="20" t="n">
        <x:v>46265.0</x:v>
      </x:c>
      <x:c r="N654" t="str">
        <x:v>Publicado no ambiente de teste</x:v>
      </x:c>
      <x:c r="O654" s="16" t="str">
        <x:v>SINTETICO</x:v>
      </x:c>
    </x:row>
    <x:row r="655" ht="28" customHeight="1">
      <x:c r="A655" s="12" t="str">
        <x:v>DIE-SIM-00654</x:v>
      </x:c>
      <x:c r="B655" s="12" t="str">
        <x:v>MATRI-SIM-0654</x:v>
      </x:c>
      <x:c r="C655" s="12" t="str">
        <x:v>ALU-SIM-0654</x:v>
      </x:c>
      <x:c r="D655" s="14" t="str">
        <x:v>Rodrigo Costa Alves</x:v>
      </x:c>
      <x:c r="E655" s="12" t="str">
        <x:v>ESC-SIM-007</x:v>
      </x:c>
      <x:c r="F655" s="12" t="str">
        <x:v>TUR-SIM-033</x:v>
      </x:c>
      <x:c r="G655" s="12" t="str">
        <x:v>SER-SIM-0039</x:v>
      </x:c>
      <x:c r="H655" t="str">
        <x:v>2º período — cenário 2026</x:v>
      </x:c>
      <x:c r="I655" t="str">
        <x:v>Acompanhamento pedagógico</x:v>
      </x:c>
      <x:c r="J655" t="str">
        <x:v>Registro descritivo</x:v>
      </x:c>
      <x:c r="K655" t="str">
        <x:v>Objetivos do período observados</x:v>
      </x:c>
      <x:c r="L655" s="14" t="str">
        <x:v>Apresenta evolução no período acompanhado.</x:v>
      </x:c>
      <x:c r="M655" s="20" t="n">
        <x:v>46265.0</x:v>
      </x:c>
      <x:c r="N655" t="str">
        <x:v>Publicado no ambiente de teste</x:v>
      </x:c>
      <x:c r="O655" s="16" t="str">
        <x:v>SINTETICO</x:v>
      </x:c>
    </x:row>
    <x:row r="656" ht="28" customHeight="1">
      <x:c r="A656" s="12" t="str">
        <x:v>DIE-SIM-00655</x:v>
      </x:c>
      <x:c r="B656" s="12" t="str">
        <x:v>MATRI-SIM-0655</x:v>
      </x:c>
      <x:c r="C656" s="12" t="str">
        <x:v>ALU-SIM-0655</x:v>
      </x:c>
      <x:c r="D656" s="14" t="str">
        <x:v>Vinícius Macedo Moraes</x:v>
      </x:c>
      <x:c r="E656" s="12" t="str">
        <x:v>ESC-SIM-007</x:v>
      </x:c>
      <x:c r="F656" s="12" t="str">
        <x:v>TUR-SIM-033</x:v>
      </x:c>
      <x:c r="G656" s="12" t="str">
        <x:v>SER-SIM-0039</x:v>
      </x:c>
      <x:c r="H656" t="str">
        <x:v>2º período — cenário 2026</x:v>
      </x:c>
      <x:c r="I656" t="str">
        <x:v>Acompanhamento pedagógico</x:v>
      </x:c>
      <x:c r="J656" t="str">
        <x:v>Registro descritivo</x:v>
      </x:c>
      <x:c r="K656" t="str">
        <x:v>Em desenvolvimento</x:v>
      </x:c>
      <x:c r="L656" s="14" t="str">
        <x:v>Participa das atividades propostas.</x:v>
      </x:c>
      <x:c r="M656" s="20" t="n">
        <x:v>46265.0</x:v>
      </x:c>
      <x:c r="N656" t="str">
        <x:v>Publicado no ambiente de teste</x:v>
      </x:c>
      <x:c r="O656" s="16" t="str">
        <x:v>SINTETICO</x:v>
      </x:c>
    </x:row>
    <x:row r="657" ht="28" customHeight="1">
      <x:c r="A657" s="12" t="str">
        <x:v>DIE-SIM-00656</x:v>
      </x:c>
      <x:c r="B657" s="12" t="str">
        <x:v>MATRI-SIM-0656</x:v>
      </x:c>
      <x:c r="C657" s="12" t="str">
        <x:v>ALU-SIM-0656</x:v>
      </x:c>
      <x:c r="D657" s="14" t="str">
        <x:v>Letícia Braga Alves</x:v>
      </x:c>
      <x:c r="E657" s="12" t="str">
        <x:v>ESC-SIM-007</x:v>
      </x:c>
      <x:c r="F657" s="12" t="str">
        <x:v>TUR-SIM-033</x:v>
      </x:c>
      <x:c r="G657" s="12" t="str">
        <x:v>SER-SIM-0039</x:v>
      </x:c>
      <x:c r="H657" t="str">
        <x:v>2º período — cenário 2026</x:v>
      </x:c>
      <x:c r="I657" t="str">
        <x:v>Acompanhamento pedagógico</x:v>
      </x:c>
      <x:c r="J657" t="str">
        <x:v>Registro descritivo</x:v>
      </x:c>
      <x:c r="K657" t="str">
        <x:v>Desenvolvimento acompanhado</x:v>
      </x:c>
      <x:c r="L657" s="14" t="str">
        <x:v>Requer acompanhamento nas atividades de rotina.</x:v>
      </x:c>
      <x:c r="M657" s="20" t="n">
        <x:v>46265.0</x:v>
      </x:c>
      <x:c r="N657" t="str">
        <x:v>Publicado no ambiente de teste</x:v>
      </x:c>
      <x:c r="O657" s="16" t="str">
        <x:v>SINTETICO</x:v>
      </x:c>
    </x:row>
    <x:row r="658" ht="28" customHeight="1">
      <x:c r="A658" s="12" t="str">
        <x:v>DIE-SIM-00657</x:v>
      </x:c>
      <x:c r="B658" s="12" t="str">
        <x:v>MATRI-SIM-0657</x:v>
      </x:c>
      <x:c r="C658" s="12" t="str">
        <x:v>ALU-SIM-0657</x:v>
      </x:c>
      <x:c r="D658" s="14" t="str">
        <x:v>Sérgio Machado Duarte</x:v>
      </x:c>
      <x:c r="E658" s="12" t="str">
        <x:v>ESC-SIM-007</x:v>
      </x:c>
      <x:c r="F658" s="12" t="str">
        <x:v>TUR-SIM-033</x:v>
      </x:c>
      <x:c r="G658" s="12" t="str">
        <x:v>SER-SIM-0039</x:v>
      </x:c>
      <x:c r="H658" t="str">
        <x:v>2º período — cenário 2026</x:v>
      </x:c>
      <x:c r="I658" t="str">
        <x:v>Acompanhamento pedagógico</x:v>
      </x:c>
      <x:c r="J658" t="str">
        <x:v>Registro descritivo</x:v>
      </x:c>
      <x:c r="K658" t="str">
        <x:v>Objetivos do período observados</x:v>
      </x:c>
      <x:c r="L658" s="14" t="str">
        <x:v>Apresenta evolução no período acompanhado.</x:v>
      </x:c>
      <x:c r="M658" s="20" t="n">
        <x:v>46265.0</x:v>
      </x:c>
      <x:c r="N658" t="str">
        <x:v>Publicado no ambiente de teste</x:v>
      </x:c>
      <x:c r="O658" s="16" t="str">
        <x:v>SINTETICO</x:v>
      </x:c>
    </x:row>
    <x:row r="659" ht="28" customHeight="1">
      <x:c r="A659" s="12" t="str">
        <x:v>DIE-SIM-00658</x:v>
      </x:c>
      <x:c r="B659" s="12" t="str">
        <x:v>MATRI-SIM-0658</x:v>
      </x:c>
      <x:c r="C659" s="12" t="str">
        <x:v>ALU-SIM-0658</x:v>
      </x:c>
      <x:c r="D659" s="14" t="str">
        <x:v>Rafael Soares Oliveira</x:v>
      </x:c>
      <x:c r="E659" s="12" t="str">
        <x:v>ESC-SIM-007</x:v>
      </x:c>
      <x:c r="F659" s="12" t="str">
        <x:v>TUR-SIM-033</x:v>
      </x:c>
      <x:c r="G659" s="12" t="str">
        <x:v>SER-SIM-0039</x:v>
      </x:c>
      <x:c r="H659" t="str">
        <x:v>2º período — cenário 2026</x:v>
      </x:c>
      <x:c r="I659" t="str">
        <x:v>Acompanhamento pedagógico</x:v>
      </x:c>
      <x:c r="J659" t="str">
        <x:v>Registro descritivo</x:v>
      </x:c>
      <x:c r="K659" t="str">
        <x:v>Em desenvolvimento</x:v>
      </x:c>
      <x:c r="L659" s="14" t="str">
        <x:v>Participa das atividades propostas.</x:v>
      </x:c>
      <x:c r="M659" s="20" t="n">
        <x:v>46265.0</x:v>
      </x:c>
      <x:c r="N659" t="str">
        <x:v>Publicado no ambiente de teste</x:v>
      </x:c>
      <x:c r="O659" s="16" t="str">
        <x:v>SINTETICO</x:v>
      </x:c>
    </x:row>
    <x:row r="660" ht="28" customHeight="1">
      <x:c r="A660" s="12" t="str">
        <x:v>DIE-SIM-00659</x:v>
      </x:c>
      <x:c r="B660" s="12" t="str">
        <x:v>MATRI-SIM-0659</x:v>
      </x:c>
      <x:c r="C660" s="12" t="str">
        <x:v>ALU-SIM-0659</x:v>
      </x:c>
      <x:c r="D660" s="14" t="str">
        <x:v>Marcos Sales Martins</x:v>
      </x:c>
      <x:c r="E660" s="12" t="str">
        <x:v>ESC-SIM-007</x:v>
      </x:c>
      <x:c r="F660" s="12" t="str">
        <x:v>TUR-SIM-033</x:v>
      </x:c>
      <x:c r="G660" s="12" t="str">
        <x:v>SER-SIM-0039</x:v>
      </x:c>
      <x:c r="H660" t="str">
        <x:v>2º período — cenário 2026</x:v>
      </x:c>
      <x:c r="I660" t="str">
        <x:v>Acompanhamento pedagógico</x:v>
      </x:c>
      <x:c r="J660" t="str">
        <x:v>Registro descritivo</x:v>
      </x:c>
      <x:c r="K660" t="str">
        <x:v>Desenvolvimento acompanhado</x:v>
      </x:c>
      <x:c r="L660" s="14" t="str">
        <x:v>Requer acompanhamento nas atividades de rotina.</x:v>
      </x:c>
      <x:c r="M660" s="20" t="n">
        <x:v>46265.0</x:v>
      </x:c>
      <x:c r="N660" t="str">
        <x:v>Publicado no ambiente de teste</x:v>
      </x:c>
      <x:c r="O660" s="16" t="str">
        <x:v>SINTETICO</x:v>
      </x:c>
    </x:row>
    <x:row r="661" ht="28" customHeight="1">
      <x:c r="A661" s="12" t="str">
        <x:v>DIE-SIM-00660</x:v>
      </x:c>
      <x:c r="B661" s="12" t="str">
        <x:v>MATRI-SIM-0660</x:v>
      </x:c>
      <x:c r="C661" s="12" t="str">
        <x:v>ALU-SIM-0660</x:v>
      </x:c>
      <x:c r="D661" s="14" t="str">
        <x:v>André Cunha Souza</x:v>
      </x:c>
      <x:c r="E661" s="12" t="str">
        <x:v>ESC-SIM-007</x:v>
      </x:c>
      <x:c r="F661" s="12" t="str">
        <x:v>TUR-SIM-033</x:v>
      </x:c>
      <x:c r="G661" s="12" t="str">
        <x:v>SER-SIM-0039</x:v>
      </x:c>
      <x:c r="H661" t="str">
        <x:v>2º período — cenário 2026</x:v>
      </x:c>
      <x:c r="I661" t="str">
        <x:v>Acompanhamento pedagógico</x:v>
      </x:c>
      <x:c r="J661" t="str">
        <x:v>Registro descritivo</x:v>
      </x:c>
      <x:c r="K661" t="str">
        <x:v>Objetivos do período observados</x:v>
      </x:c>
      <x:c r="L661" s="14" t="str">
        <x:v>Apresenta evolução no período acompanhado.</x:v>
      </x:c>
      <x:c r="M661" s="20" t="n">
        <x:v>46265.0</x:v>
      </x:c>
      <x:c r="N661" t="str">
        <x:v>Publicado no ambiente de teste</x:v>
      </x:c>
      <x:c r="O661" s="16" t="str">
        <x:v>SINTETICO</x:v>
      </x:c>
    </x:row>
    <x:row r="662" ht="28" customHeight="1">
      <x:c r="A662" s="12" t="str">
        <x:v>DIE-SIM-00661</x:v>
      </x:c>
      <x:c r="B662" s="12" t="str">
        <x:v>MATRI-SIM-0661</x:v>
      </x:c>
      <x:c r="C662" s="12" t="str">
        <x:v>ALU-SIM-0661</x:v>
      </x:c>
      <x:c r="D662" s="14" t="str">
        <x:v>Larissa Gomes Prado</x:v>
      </x:c>
      <x:c r="E662" s="12" t="str">
        <x:v>ESC-SIM-007</x:v>
      </x:c>
      <x:c r="F662" s="12" t="str">
        <x:v>TUR-SIM-034</x:v>
      </x:c>
      <x:c r="G662" s="12" t="str">
        <x:v>SER-SIM-0040</x:v>
      </x:c>
      <x:c r="H662" t="str">
        <x:v>2º período — cenário 2026</x:v>
      </x:c>
      <x:c r="I662" t="str">
        <x:v>Acompanhamento pedagógico</x:v>
      </x:c>
      <x:c r="J662" t="str">
        <x:v>Registro descritivo</x:v>
      </x:c>
      <x:c r="K662" t="str">
        <x:v>Em desenvolvimento</x:v>
      </x:c>
      <x:c r="L662" s="14" t="str">
        <x:v>Participa das atividades propostas.</x:v>
      </x:c>
      <x:c r="M662" s="20" t="n">
        <x:v>46265.0</x:v>
      </x:c>
      <x:c r="N662" t="str">
        <x:v>Publicado no ambiente de teste</x:v>
      </x:c>
      <x:c r="O662" s="16" t="str">
        <x:v>SINTETICO</x:v>
      </x:c>
    </x:row>
    <x:row r="663" ht="28" customHeight="1">
      <x:c r="A663" s="12" t="str">
        <x:v>DIE-SIM-00662</x:v>
      </x:c>
      <x:c r="B663" s="12" t="str">
        <x:v>MATRI-SIM-0662</x:v>
      </x:c>
      <x:c r="C663" s="12" t="str">
        <x:v>ALU-SIM-0662</x:v>
      </x:c>
      <x:c r="D663" s="14" t="str">
        <x:v>Júlia Soares Farias</x:v>
      </x:c>
      <x:c r="E663" s="12" t="str">
        <x:v>ESC-SIM-007</x:v>
      </x:c>
      <x:c r="F663" s="12" t="str">
        <x:v>TUR-SIM-034</x:v>
      </x:c>
      <x:c r="G663" s="12" t="str">
        <x:v>SER-SIM-0040</x:v>
      </x:c>
      <x:c r="H663" t="str">
        <x:v>2º período — cenário 2026</x:v>
      </x:c>
      <x:c r="I663" t="str">
        <x:v>Acompanhamento pedagógico</x:v>
      </x:c>
      <x:c r="J663" t="str">
        <x:v>Registro descritivo</x:v>
      </x:c>
      <x:c r="K663" t="str">
        <x:v>Desenvolvimento acompanhado</x:v>
      </x:c>
      <x:c r="L663" s="14" t="str">
        <x:v>Requer acompanhamento nas atividades de rotina.</x:v>
      </x:c>
      <x:c r="M663" s="20" t="n">
        <x:v>46265.0</x:v>
      </x:c>
      <x:c r="N663" t="str">
        <x:v>Publicado no ambiente de teste</x:v>
      </x:c>
      <x:c r="O663" s="16" t="str">
        <x:v>SINTETICO</x:v>
      </x:c>
    </x:row>
    <x:row r="664" ht="28" customHeight="1">
      <x:c r="A664" s="12" t="str">
        <x:v>DIE-SIM-00663</x:v>
      </x:c>
      <x:c r="B664" s="12" t="str">
        <x:v>MATRI-SIM-0663</x:v>
      </x:c>
      <x:c r="C664" s="12" t="str">
        <x:v>ALU-SIM-0663</x:v>
      </x:c>
      <x:c r="D664" s="14" t="str">
        <x:v>Vanessa Torres Silva</x:v>
      </x:c>
      <x:c r="E664" s="12" t="str">
        <x:v>ESC-SIM-007</x:v>
      </x:c>
      <x:c r="F664" s="12" t="str">
        <x:v>TUR-SIM-034</x:v>
      </x:c>
      <x:c r="G664" s="12" t="str">
        <x:v>SER-SIM-0040</x:v>
      </x:c>
      <x:c r="H664" t="str">
        <x:v>2º período — cenário 2026</x:v>
      </x:c>
      <x:c r="I664" t="str">
        <x:v>Acompanhamento pedagógico</x:v>
      </x:c>
      <x:c r="J664" t="str">
        <x:v>Registro descritivo</x:v>
      </x:c>
      <x:c r="K664" t="str">
        <x:v>Objetivos do período observados</x:v>
      </x:c>
      <x:c r="L664" s="14" t="str">
        <x:v>Apresenta evolução no período acompanhado.</x:v>
      </x:c>
      <x:c r="M664" s="20" t="n">
        <x:v>46265.0</x:v>
      </x:c>
      <x:c r="N664" t="str">
        <x:v>Publicado no ambiente de teste</x:v>
      </x:c>
      <x:c r="O664" s="16" t="str">
        <x:v>SINTETICO</x:v>
      </x:c>
    </x:row>
    <x:row r="665" ht="28" customHeight="1">
      <x:c r="A665" s="12" t="str">
        <x:v>DIE-SIM-00664</x:v>
      </x:c>
      <x:c r="B665" s="12" t="str">
        <x:v>MATRI-SIM-0664</x:v>
      </x:c>
      <x:c r="C665" s="12" t="str">
        <x:v>ALU-SIM-0664</x:v>
      </x:c>
      <x:c r="D665" s="14" t="str">
        <x:v>Natália Reis Pinto</x:v>
      </x:c>
      <x:c r="E665" s="12" t="str">
        <x:v>ESC-SIM-007</x:v>
      </x:c>
      <x:c r="F665" s="12" t="str">
        <x:v>TUR-SIM-034</x:v>
      </x:c>
      <x:c r="G665" s="12" t="str">
        <x:v>SER-SIM-0040</x:v>
      </x:c>
      <x:c r="H665" t="str">
        <x:v>2º período — cenário 2026</x:v>
      </x:c>
      <x:c r="I665" t="str">
        <x:v>Acompanhamento pedagógico</x:v>
      </x:c>
      <x:c r="J665" t="str">
        <x:v>Registro descritivo</x:v>
      </x:c>
      <x:c r="K665" t="str">
        <x:v>Em desenvolvimento</x:v>
      </x:c>
      <x:c r="L665" s="14" t="str">
        <x:v>Participa das atividades propostas.</x:v>
      </x:c>
      <x:c r="M665" s="20" t="n">
        <x:v>46265.0</x:v>
      </x:c>
      <x:c r="N665" t="str">
        <x:v>Publicado no ambiente de teste</x:v>
      </x:c>
      <x:c r="O665" s="16" t="str">
        <x:v>SINTETICO</x:v>
      </x:c>
    </x:row>
    <x:row r="666" ht="28" customHeight="1">
      <x:c r="A666" s="12" t="str">
        <x:v>DIE-SIM-00665</x:v>
      </x:c>
      <x:c r="B666" s="12" t="str">
        <x:v>MATRI-SIM-0665</x:v>
      </x:c>
      <x:c r="C666" s="12" t="str">
        <x:v>ALU-SIM-0665</x:v>
      </x:c>
      <x:c r="D666" s="14" t="str">
        <x:v>Joana Matos Correia</x:v>
      </x:c>
      <x:c r="E666" s="12" t="str">
        <x:v>ESC-SIM-007</x:v>
      </x:c>
      <x:c r="F666" s="12" t="str">
        <x:v>TUR-SIM-034</x:v>
      </x:c>
      <x:c r="G666" s="12" t="str">
        <x:v>SER-SIM-0040</x:v>
      </x:c>
      <x:c r="H666" t="str">
        <x:v>2º período — cenário 2026</x:v>
      </x:c>
      <x:c r="I666" t="str">
        <x:v>Acompanhamento pedagógico</x:v>
      </x:c>
      <x:c r="J666" t="str">
        <x:v>Registro descritivo</x:v>
      </x:c>
      <x:c r="K666" t="str">
        <x:v>Desenvolvimento acompanhado</x:v>
      </x:c>
      <x:c r="L666" s="14" t="str">
        <x:v>Requer acompanhamento nas atividades de rotina.</x:v>
      </x:c>
      <x:c r="M666" s="20" t="n">
        <x:v>46265.0</x:v>
      </x:c>
      <x:c r="N666" t="str">
        <x:v>Publicado no ambiente de teste</x:v>
      </x:c>
      <x:c r="O666" s="16" t="str">
        <x:v>SINTETICO</x:v>
      </x:c>
    </x:row>
    <x:row r="667" ht="28" customHeight="1">
      <x:c r="A667" s="12" t="str">
        <x:v>DIE-SIM-00666</x:v>
      </x:c>
      <x:c r="B667" s="12" t="str">
        <x:v>MATRI-SIM-0666</x:v>
      </x:c>
      <x:c r="C667" s="12" t="str">
        <x:v>ALU-SIM-0666</x:v>
      </x:c>
      <x:c r="D667" s="14" t="str">
        <x:v>Carolina Medeiros Figueiredo</x:v>
      </x:c>
      <x:c r="E667" s="12" t="str">
        <x:v>ESC-SIM-007</x:v>
      </x:c>
      <x:c r="F667" s="12" t="str">
        <x:v>TUR-SIM-034</x:v>
      </x:c>
      <x:c r="G667" s="12" t="str">
        <x:v>SER-SIM-0040</x:v>
      </x:c>
      <x:c r="H667" t="str">
        <x:v>2º período — cenário 2026</x:v>
      </x:c>
      <x:c r="I667" t="str">
        <x:v>Acompanhamento pedagógico</x:v>
      </x:c>
      <x:c r="J667" t="str">
        <x:v>Registro descritivo</x:v>
      </x:c>
      <x:c r="K667" t="str">
        <x:v>Objetivos do período observados</x:v>
      </x:c>
      <x:c r="L667" s="14" t="str">
        <x:v>Apresenta evolução no período acompanhado.</x:v>
      </x:c>
      <x:c r="M667" s="20" t="n">
        <x:v>46265.0</x:v>
      </x:c>
      <x:c r="N667" t="str">
        <x:v>Publicado no ambiente de teste</x:v>
      </x:c>
      <x:c r="O667" s="16" t="str">
        <x:v>SINTETICO</x:v>
      </x:c>
    </x:row>
    <x:row r="668" ht="28" customHeight="1">
      <x:c r="A668" s="12" t="str">
        <x:v>DIE-SIM-00667</x:v>
      </x:c>
      <x:c r="B668" s="12" t="str">
        <x:v>MATRI-SIM-0667</x:v>
      </x:c>
      <x:c r="C668" s="12" t="str">
        <x:v>ALU-SIM-0667</x:v>
      </x:c>
      <x:c r="D668" s="14" t="str">
        <x:v>João Paiva Ramos</x:v>
      </x:c>
      <x:c r="E668" s="12" t="str">
        <x:v>ESC-SIM-007</x:v>
      </x:c>
      <x:c r="F668" s="12" t="str">
        <x:v>TUR-SIM-034</x:v>
      </x:c>
      <x:c r="G668" s="12" t="str">
        <x:v>SER-SIM-0040</x:v>
      </x:c>
      <x:c r="H668" t="str">
        <x:v>2º período — cenário 2026</x:v>
      </x:c>
      <x:c r="I668" t="str">
        <x:v>Acompanhamento pedagógico</x:v>
      </x:c>
      <x:c r="J668" t="str">
        <x:v>Registro descritivo</x:v>
      </x:c>
      <x:c r="K668" t="str">
        <x:v>Em desenvolvimento</x:v>
      </x:c>
      <x:c r="L668" s="14" t="str">
        <x:v>Participa das atividades propostas.</x:v>
      </x:c>
      <x:c r="M668" s="20" t="n">
        <x:v>46265.0</x:v>
      </x:c>
      <x:c r="N668" t="str">
        <x:v>Publicado no ambiente de teste</x:v>
      </x:c>
      <x:c r="O668" s="16" t="str">
        <x:v>SINTETICO</x:v>
      </x:c>
    </x:row>
    <x:row r="669" ht="28" customHeight="1">
      <x:c r="A669" s="12" t="str">
        <x:v>DIE-SIM-00668</x:v>
      </x:c>
      <x:c r="B669" s="12" t="str">
        <x:v>MATRI-SIM-0668</x:v>
      </x:c>
      <x:c r="C669" s="12" t="str">
        <x:v>ALU-SIM-0668</x:v>
      </x:c>
      <x:c r="D669" s="14" t="str">
        <x:v>Diego Pacheco Torres</x:v>
      </x:c>
      <x:c r="E669" s="12" t="str">
        <x:v>ESC-SIM-007</x:v>
      </x:c>
      <x:c r="F669" s="12" t="str">
        <x:v>TUR-SIM-034</x:v>
      </x:c>
      <x:c r="G669" s="12" t="str">
        <x:v>SER-SIM-0040</x:v>
      </x:c>
      <x:c r="H669" t="str">
        <x:v>2º período — cenário 2026</x:v>
      </x:c>
      <x:c r="I669" t="str">
        <x:v>Acompanhamento pedagógico</x:v>
      </x:c>
      <x:c r="J669" t="str">
        <x:v>Registro descritivo</x:v>
      </x:c>
      <x:c r="K669" t="str">
        <x:v>Desenvolvimento acompanhado</x:v>
      </x:c>
      <x:c r="L669" s="14" t="str">
        <x:v>Requer acompanhamento nas atividades de rotina.</x:v>
      </x:c>
      <x:c r="M669" s="20" t="n">
        <x:v>46265.0</x:v>
      </x:c>
      <x:c r="N669" t="str">
        <x:v>Publicado no ambiente de teste</x:v>
      </x:c>
      <x:c r="O669" s="16" t="str">
        <x:v>SINTETICO</x:v>
      </x:c>
    </x:row>
    <x:row r="670" ht="28" customHeight="1">
      <x:c r="A670" s="12" t="str">
        <x:v>DIE-SIM-00669</x:v>
      </x:c>
      <x:c r="B670" s="12" t="str">
        <x:v>MATRI-SIM-0669</x:v>
      </x:c>
      <x:c r="C670" s="12" t="str">
        <x:v>ALU-SIM-0669</x:v>
      </x:c>
      <x:c r="D670" s="14" t="str">
        <x:v>Paula Rocha Ribeiro</x:v>
      </x:c>
      <x:c r="E670" s="12" t="str">
        <x:v>ESC-SIM-007</x:v>
      </x:c>
      <x:c r="F670" s="12" t="str">
        <x:v>TUR-SIM-034</x:v>
      </x:c>
      <x:c r="G670" s="12" t="str">
        <x:v>SER-SIM-0040</x:v>
      </x:c>
      <x:c r="H670" t="str">
        <x:v>2º período — cenário 2026</x:v>
      </x:c>
      <x:c r="I670" t="str">
        <x:v>Acompanhamento pedagógico</x:v>
      </x:c>
      <x:c r="J670" t="str">
        <x:v>Registro descritivo</x:v>
      </x:c>
      <x:c r="K670" t="str">
        <x:v>Objetivos do período observados</x:v>
      </x:c>
      <x:c r="L670" s="14" t="str">
        <x:v>Apresenta evolução no período acompanhado.</x:v>
      </x:c>
      <x:c r="M670" s="20" t="n">
        <x:v>46265.0</x:v>
      </x:c>
      <x:c r="N670" t="str">
        <x:v>Publicado no ambiente de teste</x:v>
      </x:c>
      <x:c r="O670" s="16" t="str">
        <x:v>SINTETICO</x:v>
      </x:c>
    </x:row>
    <x:row r="671" ht="28" customHeight="1">
      <x:c r="A671" s="12" t="str">
        <x:v>DIE-SIM-00670</x:v>
      </x:c>
      <x:c r="B671" s="12" t="str">
        <x:v>MATRI-SIM-0670</x:v>
      </x:c>
      <x:c r="C671" s="12" t="str">
        <x:v>ALU-SIM-0670</x:v>
      </x:c>
      <x:c r="D671" s="14" t="str">
        <x:v>Vanessa Gonçalves Melo</x:v>
      </x:c>
      <x:c r="E671" s="12" t="str">
        <x:v>ESC-SIM-007</x:v>
      </x:c>
      <x:c r="F671" s="12" t="str">
        <x:v>TUR-SIM-034</x:v>
      </x:c>
      <x:c r="G671" s="12" t="str">
        <x:v>SER-SIM-0040</x:v>
      </x:c>
      <x:c r="H671" t="str">
        <x:v>2º período — cenário 2026</x:v>
      </x:c>
      <x:c r="I671" t="str">
        <x:v>Acompanhamento pedagógico</x:v>
      </x:c>
      <x:c r="J671" t="str">
        <x:v>Registro descritivo</x:v>
      </x:c>
      <x:c r="K671" t="str">
        <x:v>Em desenvolvimento</x:v>
      </x:c>
      <x:c r="L671" s="14" t="str">
        <x:v>Participa das atividades propostas.</x:v>
      </x:c>
      <x:c r="M671" s="20" t="n">
        <x:v>46265.0</x:v>
      </x:c>
      <x:c r="N671" t="str">
        <x:v>Publicado no ambiente de teste</x:v>
      </x:c>
      <x:c r="O671" s="16" t="str">
        <x:v>SINTETICO</x:v>
      </x:c>
    </x:row>
    <x:row r="672" ht="28" customHeight="1">
      <x:c r="A672" s="12" t="str">
        <x:v>DIE-SIM-00671</x:v>
      </x:c>
      <x:c r="B672" s="12" t="str">
        <x:v>MATRI-SIM-0671</x:v>
      </x:c>
      <x:c r="C672" s="12" t="str">
        <x:v>ALU-SIM-0671</x:v>
      </x:c>
      <x:c r="D672" s="14" t="str">
        <x:v>Gabriela Santos Braga</x:v>
      </x:c>
      <x:c r="E672" s="12" t="str">
        <x:v>ESC-SIM-007</x:v>
      </x:c>
      <x:c r="F672" s="12" t="str">
        <x:v>TUR-SIM-034</x:v>
      </x:c>
      <x:c r="G672" s="12" t="str">
        <x:v>SER-SIM-0040</x:v>
      </x:c>
      <x:c r="H672" t="str">
        <x:v>2º período — cenário 2026</x:v>
      </x:c>
      <x:c r="I672" t="str">
        <x:v>Acompanhamento pedagógico</x:v>
      </x:c>
      <x:c r="J672" t="str">
        <x:v>Registro descritivo</x:v>
      </x:c>
      <x:c r="K672" t="str">
        <x:v>Desenvolvimento acompanhado</x:v>
      </x:c>
      <x:c r="L672" s="14" t="str">
        <x:v>Requer acompanhamento nas atividades de rotina.</x:v>
      </x:c>
      <x:c r="M672" s="20" t="n">
        <x:v>46265.0</x:v>
      </x:c>
      <x:c r="N672" t="str">
        <x:v>Publicado no ambiente de teste</x:v>
      </x:c>
      <x:c r="O672" s="16" t="str">
        <x:v>SINTETICO</x:v>
      </x:c>
    </x:row>
    <x:row r="673" ht="28" customHeight="1">
      <x:c r="A673" s="12" t="str">
        <x:v>DIE-SIM-00672</x:v>
      </x:c>
      <x:c r="B673" s="12" t="str">
        <x:v>MATRI-SIM-0672</x:v>
      </x:c>
      <x:c r="C673" s="12" t="str">
        <x:v>ALU-SIM-0672</x:v>
      </x:c>
      <x:c r="D673" s="14" t="str">
        <x:v>Sofia Mendes Campos</x:v>
      </x:c>
      <x:c r="E673" s="12" t="str">
        <x:v>ESC-SIM-007</x:v>
      </x:c>
      <x:c r="F673" s="12" t="str">
        <x:v>TUR-SIM-034</x:v>
      </x:c>
      <x:c r="G673" s="12" t="str">
        <x:v>SER-SIM-0040</x:v>
      </x:c>
      <x:c r="H673" t="str">
        <x:v>2º período — cenário 2026</x:v>
      </x:c>
      <x:c r="I673" t="str">
        <x:v>Acompanhamento pedagógico</x:v>
      </x:c>
      <x:c r="J673" t="str">
        <x:v>Registro descritivo</x:v>
      </x:c>
      <x:c r="K673" t="str">
        <x:v>Objetivos do período observados</x:v>
      </x:c>
      <x:c r="L673" s="14" t="str">
        <x:v>Apresenta evolução no período acompanhado.</x:v>
      </x:c>
      <x:c r="M673" s="20" t="n">
        <x:v>46265.0</x:v>
      </x:c>
      <x:c r="N673" t="str">
        <x:v>Publicado no ambiente de teste</x:v>
      </x:c>
      <x:c r="O673" s="16" t="str">
        <x:v>SINTETICO</x:v>
      </x:c>
    </x:row>
    <x:row r="674" ht="28" customHeight="1">
      <x:c r="A674" s="12" t="str">
        <x:v>DIE-SIM-00673</x:v>
      </x:c>
      <x:c r="B674" s="12" t="str">
        <x:v>MATRI-SIM-0673</x:v>
      </x:c>
      <x:c r="C674" s="12" t="str">
        <x:v>ALU-SIM-0673</x:v>
      </x:c>
      <x:c r="D674" s="14" t="str">
        <x:v>Isabela Monteiro Rocha</x:v>
      </x:c>
      <x:c r="E674" s="12" t="str">
        <x:v>ESC-SIM-007</x:v>
      </x:c>
      <x:c r="F674" s="12" t="str">
        <x:v>TUR-SIM-034</x:v>
      </x:c>
      <x:c r="G674" s="12" t="str">
        <x:v>SER-SIM-0040</x:v>
      </x:c>
      <x:c r="H674" t="str">
        <x:v>2º período — cenário 2026</x:v>
      </x:c>
      <x:c r="I674" t="str">
        <x:v>Acompanhamento pedagógico</x:v>
      </x:c>
      <x:c r="J674" t="str">
        <x:v>Registro descritivo</x:v>
      </x:c>
      <x:c r="K674" t="str">
        <x:v>Em desenvolvimento</x:v>
      </x:c>
      <x:c r="L674" s="14" t="str">
        <x:v>Participa das atividades propostas.</x:v>
      </x:c>
      <x:c r="M674" s="20" t="n">
        <x:v>46265.0</x:v>
      </x:c>
      <x:c r="N674" t="str">
        <x:v>Publicado no ambiente de teste</x:v>
      </x:c>
      <x:c r="O674" s="16" t="str">
        <x:v>SINTETICO</x:v>
      </x:c>
    </x:row>
    <x:row r="675" ht="28" customHeight="1">
      <x:c r="A675" s="12" t="str">
        <x:v>DIE-SIM-00674</x:v>
      </x:c>
      <x:c r="B675" s="12" t="str">
        <x:v>MATRI-SIM-0674</x:v>
      </x:c>
      <x:c r="C675" s="12" t="str">
        <x:v>ALU-SIM-0674</x:v>
      </x:c>
      <x:c r="D675" s="14" t="str">
        <x:v>Lucas Ribeiro Figueiredo</x:v>
      </x:c>
      <x:c r="E675" s="12" t="str">
        <x:v>ESC-SIM-007</x:v>
      </x:c>
      <x:c r="F675" s="12" t="str">
        <x:v>TUR-SIM-034</x:v>
      </x:c>
      <x:c r="G675" s="12" t="str">
        <x:v>SER-SIM-0040</x:v>
      </x:c>
      <x:c r="H675" t="str">
        <x:v>2º período — cenário 2026</x:v>
      </x:c>
      <x:c r="I675" t="str">
        <x:v>Acompanhamento pedagógico</x:v>
      </x:c>
      <x:c r="J675" t="str">
        <x:v>Registro descritivo</x:v>
      </x:c>
      <x:c r="K675" t="str">
        <x:v>Desenvolvimento acompanhado</x:v>
      </x:c>
      <x:c r="L675" s="14" t="str">
        <x:v>Requer acompanhamento nas atividades de rotina.</x:v>
      </x:c>
      <x:c r="M675" s="20" t="n">
        <x:v>46265.0</x:v>
      </x:c>
      <x:c r="N675" t="str">
        <x:v>Publicado no ambiente de teste</x:v>
      </x:c>
      <x:c r="O675" s="16" t="str">
        <x:v>SINTETICO</x:v>
      </x:c>
    </x:row>
    <x:row r="676" ht="28" customHeight="1">
      <x:c r="A676" s="12" t="str">
        <x:v>DIE-SIM-00675</x:v>
      </x:c>
      <x:c r="B676" s="12" t="str">
        <x:v>MATRI-SIM-0675</x:v>
      </x:c>
      <x:c r="C676" s="12" t="str">
        <x:v>ALU-SIM-0675</x:v>
      </x:c>
      <x:c r="D676" s="14" t="str">
        <x:v>Henrique Peixoto Freitas</x:v>
      </x:c>
      <x:c r="E676" s="12" t="str">
        <x:v>ESC-SIM-007</x:v>
      </x:c>
      <x:c r="F676" s="12" t="str">
        <x:v>TUR-SIM-034</x:v>
      </x:c>
      <x:c r="G676" s="12" t="str">
        <x:v>SER-SIM-0040</x:v>
      </x:c>
      <x:c r="H676" t="str">
        <x:v>2º período — cenário 2026</x:v>
      </x:c>
      <x:c r="I676" t="str">
        <x:v>Acompanhamento pedagógico</x:v>
      </x:c>
      <x:c r="J676" t="str">
        <x:v>Registro descritivo</x:v>
      </x:c>
      <x:c r="K676" t="str">
        <x:v>Objetivos do período observados</x:v>
      </x:c>
      <x:c r="L676" s="14" t="str">
        <x:v>Apresenta evolução no período acompanhado.</x:v>
      </x:c>
      <x:c r="M676" s="20" t="n">
        <x:v>46265.0</x:v>
      </x:c>
      <x:c r="N676" t="str">
        <x:v>Publicado no ambiente de teste</x:v>
      </x:c>
      <x:c r="O676" s="16" t="str">
        <x:v>SINTETICO</x:v>
      </x:c>
    </x:row>
    <x:row r="677" ht="28" customHeight="1">
      <x:c r="A677" s="12" t="str">
        <x:v>DIE-SIM-00676</x:v>
      </x:c>
      <x:c r="B677" s="12" t="str">
        <x:v>MATRI-SIM-0676</x:v>
      </x:c>
      <x:c r="C677" s="12" t="str">
        <x:v>ALU-SIM-0676</x:v>
      </x:c>
      <x:c r="D677" s="14" t="str">
        <x:v>Arthur Santana Batista</x:v>
      </x:c>
      <x:c r="E677" s="12" t="str">
        <x:v>ESC-SIM-007</x:v>
      </x:c>
      <x:c r="F677" s="12" t="str">
        <x:v>TUR-SIM-034</x:v>
      </x:c>
      <x:c r="G677" s="12" t="str">
        <x:v>SER-SIM-0040</x:v>
      </x:c>
      <x:c r="H677" t="str">
        <x:v>2º período — cenário 2026</x:v>
      </x:c>
      <x:c r="I677" t="str">
        <x:v>Acompanhamento pedagógico</x:v>
      </x:c>
      <x:c r="J677" t="str">
        <x:v>Registro descritivo</x:v>
      </x:c>
      <x:c r="K677" t="str">
        <x:v>Em desenvolvimento</x:v>
      </x:c>
      <x:c r="L677" s="14" t="str">
        <x:v>Participa das atividades propostas.</x:v>
      </x:c>
      <x:c r="M677" s="20" t="n">
        <x:v>46265.0</x:v>
      </x:c>
      <x:c r="N677" t="str">
        <x:v>Publicado no ambiente de teste</x:v>
      </x:c>
      <x:c r="O677" s="16" t="str">
        <x:v>SINTETICO</x:v>
      </x:c>
    </x:row>
    <x:row r="678" ht="28" customHeight="1">
      <x:c r="A678" s="12" t="str">
        <x:v>DIE-SIM-00677</x:v>
      </x:c>
      <x:c r="B678" s="12" t="str">
        <x:v>MATRI-SIM-0677</x:v>
      </x:c>
      <x:c r="C678" s="12" t="str">
        <x:v>ALU-SIM-0677</x:v>
      </x:c>
      <x:c r="D678" s="14" t="str">
        <x:v>Caio Oliveira Nogueira</x:v>
      </x:c>
      <x:c r="E678" s="12" t="str">
        <x:v>ESC-SIM-007</x:v>
      </x:c>
      <x:c r="F678" s="12" t="str">
        <x:v>TUR-SIM-034</x:v>
      </x:c>
      <x:c r="G678" s="12" t="str">
        <x:v>SER-SIM-0040</x:v>
      </x:c>
      <x:c r="H678" t="str">
        <x:v>2º período — cenário 2026</x:v>
      </x:c>
      <x:c r="I678" t="str">
        <x:v>Acompanhamento pedagógico</x:v>
      </x:c>
      <x:c r="J678" t="str">
        <x:v>Registro descritivo</x:v>
      </x:c>
      <x:c r="K678" t="str">
        <x:v>Desenvolvimento acompanhado</x:v>
      </x:c>
      <x:c r="L678" s="14" t="str">
        <x:v>Requer acompanhamento nas atividades de rotina.</x:v>
      </x:c>
      <x:c r="M678" s="20" t="n">
        <x:v>46265.0</x:v>
      </x:c>
      <x:c r="N678" t="str">
        <x:v>Publicado no ambiente de teste</x:v>
      </x:c>
      <x:c r="O678" s="16" t="str">
        <x:v>SINTETICO</x:v>
      </x:c>
    </x:row>
    <x:row r="679" ht="28" customHeight="1">
      <x:c r="A679" s="12" t="str">
        <x:v>DIE-SIM-00678</x:v>
      </x:c>
      <x:c r="B679" s="12" t="str">
        <x:v>MATRI-SIM-0678</x:v>
      </x:c>
      <x:c r="C679" s="12" t="str">
        <x:v>ALU-SIM-0678</x:v>
      </x:c>
      <x:c r="D679" s="14" t="str">
        <x:v>Leandro Souza Azevedo</x:v>
      </x:c>
      <x:c r="E679" s="12" t="str">
        <x:v>ESC-SIM-007</x:v>
      </x:c>
      <x:c r="F679" s="12" t="str">
        <x:v>TUR-SIM-034</x:v>
      </x:c>
      <x:c r="G679" s="12" t="str">
        <x:v>SER-SIM-0040</x:v>
      </x:c>
      <x:c r="H679" t="str">
        <x:v>2º período — cenário 2026</x:v>
      </x:c>
      <x:c r="I679" t="str">
        <x:v>Acompanhamento pedagógico</x:v>
      </x:c>
      <x:c r="J679" t="str">
        <x:v>Registro descritivo</x:v>
      </x:c>
      <x:c r="K679" t="str">
        <x:v>Objetivos do período observados</x:v>
      </x:c>
      <x:c r="L679" s="14" t="str">
        <x:v>Apresenta evolução no período acompanhado.</x:v>
      </x:c>
      <x:c r="M679" s="20" t="n">
        <x:v>46265.0</x:v>
      </x:c>
      <x:c r="N679" t="str">
        <x:v>Publicado no ambiente de teste</x:v>
      </x:c>
      <x:c r="O679" s="16" t="str">
        <x:v>SINTETICO</x:v>
      </x:c>
    </x:row>
    <x:row r="680" ht="28" customHeight="1">
      <x:c r="A680" s="12" t="str">
        <x:v>DIE-SIM-00679</x:v>
      </x:c>
      <x:c r="B680" s="12" t="str">
        <x:v>MATRI-SIM-0679</x:v>
      </x:c>
      <x:c r="C680" s="12" t="str">
        <x:v>ALU-SIM-0679</x:v>
      </x:c>
      <x:c r="D680" s="14" t="str">
        <x:v>Lívia Barbosa Teixeira</x:v>
      </x:c>
      <x:c r="E680" s="12" t="str">
        <x:v>ESC-SIM-007</x:v>
      </x:c>
      <x:c r="F680" s="12" t="str">
        <x:v>TUR-SIM-034</x:v>
      </x:c>
      <x:c r="G680" s="12" t="str">
        <x:v>SER-SIM-0040</x:v>
      </x:c>
      <x:c r="H680" t="str">
        <x:v>2º período — cenário 2026</x:v>
      </x:c>
      <x:c r="I680" t="str">
        <x:v>Acompanhamento pedagógico</x:v>
      </x:c>
      <x:c r="J680" t="str">
        <x:v>Registro descritivo</x:v>
      </x:c>
      <x:c r="K680" t="str">
        <x:v>Em desenvolvimento</x:v>
      </x:c>
      <x:c r="L680" s="14" t="str">
        <x:v>Participa das atividades propostas.</x:v>
      </x:c>
      <x:c r="M680" s="20" t="n">
        <x:v>46265.0</x:v>
      </x:c>
      <x:c r="N680" t="str">
        <x:v>Publicado no ambiente de teste</x:v>
      </x:c>
      <x:c r="O680" s="16" t="str">
        <x:v>SINTETICO</x:v>
      </x:c>
    </x:row>
    <x:row r="681" ht="28" customHeight="1">
      <x:c r="A681" s="12" t="str">
        <x:v>DIE-SIM-00680</x:v>
      </x:c>
      <x:c r="B681" s="12" t="str">
        <x:v>MATRI-SIM-0680</x:v>
      </x:c>
      <x:c r="C681" s="12" t="str">
        <x:v>ALU-SIM-0680</x:v>
      </x:c>
      <x:c r="D681" s="14" t="str">
        <x:v>Larissa Borges Cunha</x:v>
      </x:c>
      <x:c r="E681" s="12" t="str">
        <x:v>ESC-SIM-007</x:v>
      </x:c>
      <x:c r="F681" s="12" t="str">
        <x:v>TUR-SIM-034</x:v>
      </x:c>
      <x:c r="G681" s="12" t="str">
        <x:v>SER-SIM-0040</x:v>
      </x:c>
      <x:c r="H681" t="str">
        <x:v>2º período — cenário 2026</x:v>
      </x:c>
      <x:c r="I681" t="str">
        <x:v>Acompanhamento pedagógico</x:v>
      </x:c>
      <x:c r="J681" t="str">
        <x:v>Registro descritivo</x:v>
      </x:c>
      <x:c r="K681" t="str">
        <x:v>Desenvolvimento acompanhado</x:v>
      </x:c>
      <x:c r="L681" s="14" t="str">
        <x:v>Requer acompanhamento nas atividades de rotina.</x:v>
      </x:c>
      <x:c r="M681" s="20" t="n">
        <x:v>46265.0</x:v>
      </x:c>
      <x:c r="N681" t="str">
        <x:v>Publicado no ambiente de teste</x:v>
      </x:c>
      <x:c r="O681" s="16" t="str">
        <x:v>SINTETICO</x:v>
      </x:c>
    </x:row>
    <x:row r="682" ht="28" customHeight="1">
      <x:c r="A682" s="12" t="str">
        <x:v>DIE-SIM-00681</x:v>
      </x:c>
      <x:c r="B682" s="12" t="str">
        <x:v>MATRI-SIM-0681</x:v>
      </x:c>
      <x:c r="C682" s="12" t="str">
        <x:v>ALU-SIM-0681</x:v>
      </x:c>
      <x:c r="D682" s="14" t="str">
        <x:v>Marta Prado Campos</x:v>
      </x:c>
      <x:c r="E682" s="12" t="str">
        <x:v>ESC-SIM-007</x:v>
      </x:c>
      <x:c r="F682" s="12" t="str">
        <x:v>TUR-SIM-035</x:v>
      </x:c>
      <x:c r="G682" s="12" t="str">
        <x:v>SER-SIM-0041</x:v>
      </x:c>
      <x:c r="H682" t="str">
        <x:v>2º período — cenário 2026</x:v>
      </x:c>
      <x:c r="I682" t="str">
        <x:v>Acompanhamento pedagógico</x:v>
      </x:c>
      <x:c r="J682" t="str">
        <x:v>Registro descritivo</x:v>
      </x:c>
      <x:c r="K682" t="str">
        <x:v>Objetivos do período observados</x:v>
      </x:c>
      <x:c r="L682" s="14" t="str">
        <x:v>Apresenta evolução no período acompanhado.</x:v>
      </x:c>
      <x:c r="M682" s="20" t="n">
        <x:v>46265.0</x:v>
      </x:c>
      <x:c r="N682" t="str">
        <x:v>Publicado no ambiente de teste</x:v>
      </x:c>
      <x:c r="O682" s="16" t="str">
        <x:v>SINTETICO</x:v>
      </x:c>
    </x:row>
    <x:row r="683" ht="28" customHeight="1">
      <x:c r="A683" s="12" t="str">
        <x:v>DIE-SIM-00682</x:v>
      </x:c>
      <x:c r="B683" s="12" t="str">
        <x:v>MATRI-SIM-0682</x:v>
      </x:c>
      <x:c r="C683" s="12" t="str">
        <x:v>ALU-SIM-0682</x:v>
      </x:c>
      <x:c r="D683" s="14" t="str">
        <x:v>Renata Araújo Castro</x:v>
      </x:c>
      <x:c r="E683" s="12" t="str">
        <x:v>ESC-SIM-007</x:v>
      </x:c>
      <x:c r="F683" s="12" t="str">
        <x:v>TUR-SIM-035</x:v>
      </x:c>
      <x:c r="G683" s="12" t="str">
        <x:v>SER-SIM-0041</x:v>
      </x:c>
      <x:c r="H683" t="str">
        <x:v>2º período — cenário 2026</x:v>
      </x:c>
      <x:c r="I683" t="str">
        <x:v>Acompanhamento pedagógico</x:v>
      </x:c>
      <x:c r="J683" t="str">
        <x:v>Registro descritivo</x:v>
      </x:c>
      <x:c r="K683" t="str">
        <x:v>Em desenvolvimento</x:v>
      </x:c>
      <x:c r="L683" s="14" t="str">
        <x:v>Participa das atividades propostas.</x:v>
      </x:c>
      <x:c r="M683" s="20" t="n">
        <x:v>46265.0</x:v>
      </x:c>
      <x:c r="N683" t="str">
        <x:v>Publicado no ambiente de teste</x:v>
      </x:c>
      <x:c r="O683" s="16" t="str">
        <x:v>SINTETICO</x:v>
      </x:c>
    </x:row>
    <x:row r="684" ht="28" customHeight="1">
      <x:c r="A684" s="12" t="str">
        <x:v>DIE-SIM-00683</x:v>
      </x:c>
      <x:c r="B684" s="12" t="str">
        <x:v>MATRI-SIM-0683</x:v>
      </x:c>
      <x:c r="C684" s="12" t="str">
        <x:v>ALU-SIM-0683</x:v>
      </x:c>
      <x:c r="D684" s="14" t="str">
        <x:v>Gabriela Fonseca Paiva</x:v>
      </x:c>
      <x:c r="E684" s="12" t="str">
        <x:v>ESC-SIM-007</x:v>
      </x:c>
      <x:c r="F684" s="12" t="str">
        <x:v>TUR-SIM-035</x:v>
      </x:c>
      <x:c r="G684" s="12" t="str">
        <x:v>SER-SIM-0041</x:v>
      </x:c>
      <x:c r="H684" t="str">
        <x:v>2º período — cenário 2026</x:v>
      </x:c>
      <x:c r="I684" t="str">
        <x:v>Acompanhamento pedagógico</x:v>
      </x:c>
      <x:c r="J684" t="str">
        <x:v>Registro descritivo</x:v>
      </x:c>
      <x:c r="K684" t="str">
        <x:v>Desenvolvimento acompanhado</x:v>
      </x:c>
      <x:c r="L684" s="14" t="str">
        <x:v>Requer acompanhamento nas atividades de rotina.</x:v>
      </x:c>
      <x:c r="M684" s="20" t="n">
        <x:v>46265.0</x:v>
      </x:c>
      <x:c r="N684" t="str">
        <x:v>Publicado no ambiente de teste</x:v>
      </x:c>
      <x:c r="O684" s="16" t="str">
        <x:v>SINTETICO</x:v>
      </x:c>
    </x:row>
    <x:row r="685" ht="28" customHeight="1">
      <x:c r="A685" s="12" t="str">
        <x:v>DIE-SIM-00684</x:v>
      </x:c>
      <x:c r="B685" s="12" t="str">
        <x:v>MATRI-SIM-0684</x:v>
      </x:c>
      <x:c r="C685" s="12" t="str">
        <x:v>ALU-SIM-0684</x:v>
      </x:c>
      <x:c r="D685" s="14" t="str">
        <x:v>Adriano Oliveira Andrade</x:v>
      </x:c>
      <x:c r="E685" s="12" t="str">
        <x:v>ESC-SIM-007</x:v>
      </x:c>
      <x:c r="F685" s="12" t="str">
        <x:v>TUR-SIM-035</x:v>
      </x:c>
      <x:c r="G685" s="12" t="str">
        <x:v>SER-SIM-0041</x:v>
      </x:c>
      <x:c r="H685" t="str">
        <x:v>2º período — cenário 2026</x:v>
      </x:c>
      <x:c r="I685" t="str">
        <x:v>Acompanhamento pedagógico</x:v>
      </x:c>
      <x:c r="J685" t="str">
        <x:v>Registro descritivo</x:v>
      </x:c>
      <x:c r="K685" t="str">
        <x:v>Objetivos do período observados</x:v>
      </x:c>
      <x:c r="L685" s="14" t="str">
        <x:v>Apresenta evolução no período acompanhado.</x:v>
      </x:c>
      <x:c r="M685" s="20" t="n">
        <x:v>46265.0</x:v>
      </x:c>
      <x:c r="N685" t="str">
        <x:v>Publicado no ambiente de teste</x:v>
      </x:c>
      <x:c r="O685" s="16" t="str">
        <x:v>SINTETICO</x:v>
      </x:c>
    </x:row>
    <x:row r="686" ht="28" customHeight="1">
      <x:c r="A686" s="12" t="str">
        <x:v>DIE-SIM-00685</x:v>
      </x:c>
      <x:c r="B686" s="12" t="str">
        <x:v>MATRI-SIM-0685</x:v>
      </x:c>
      <x:c r="C686" s="12" t="str">
        <x:v>ALU-SIM-0685</x:v>
      </x:c>
      <x:c r="D686" s="14" t="str">
        <x:v>Sabrina Matos Rocha</x:v>
      </x:c>
      <x:c r="E686" s="12" t="str">
        <x:v>ESC-SIM-007</x:v>
      </x:c>
      <x:c r="F686" s="12" t="str">
        <x:v>TUR-SIM-035</x:v>
      </x:c>
      <x:c r="G686" s="12" t="str">
        <x:v>SER-SIM-0041</x:v>
      </x:c>
      <x:c r="H686" t="str">
        <x:v>2º período — cenário 2026</x:v>
      </x:c>
      <x:c r="I686" t="str">
        <x:v>Acompanhamento pedagógico</x:v>
      </x:c>
      <x:c r="J686" t="str">
        <x:v>Registro descritivo</x:v>
      </x:c>
      <x:c r="K686" t="str">
        <x:v>Em desenvolvimento</x:v>
      </x:c>
      <x:c r="L686" s="14" t="str">
        <x:v>Participa das atividades propostas.</x:v>
      </x:c>
      <x:c r="M686" s="20" t="n">
        <x:v>46265.0</x:v>
      </x:c>
      <x:c r="N686" t="str">
        <x:v>Publicado no ambiente de teste</x:v>
      </x:c>
      <x:c r="O686" s="16" t="str">
        <x:v>SINTETICO</x:v>
      </x:c>
    </x:row>
    <x:row r="687" ht="28" customHeight="1">
      <x:c r="A687" s="12" t="str">
        <x:v>DIE-SIM-00686</x:v>
      </x:c>
      <x:c r="B687" s="12" t="str">
        <x:v>MATRI-SIM-0686</x:v>
      </x:c>
      <x:c r="C687" s="12" t="str">
        <x:v>ALU-SIM-0686</x:v>
      </x:c>
      <x:c r="D687" s="14" t="str">
        <x:v>Mariana Santana Gonçalves</x:v>
      </x:c>
      <x:c r="E687" s="12" t="str">
        <x:v>ESC-SIM-007</x:v>
      </x:c>
      <x:c r="F687" s="12" t="str">
        <x:v>TUR-SIM-035</x:v>
      </x:c>
      <x:c r="G687" s="12" t="str">
        <x:v>SER-SIM-0041</x:v>
      </x:c>
      <x:c r="H687" t="str">
        <x:v>2º período — cenário 2026</x:v>
      </x:c>
      <x:c r="I687" t="str">
        <x:v>Acompanhamento pedagógico</x:v>
      </x:c>
      <x:c r="J687" t="str">
        <x:v>Registro descritivo</x:v>
      </x:c>
      <x:c r="K687" t="str">
        <x:v>Desenvolvimento acompanhado</x:v>
      </x:c>
      <x:c r="L687" s="14" t="str">
        <x:v>Requer acompanhamento nas atividades de rotina.</x:v>
      </x:c>
      <x:c r="M687" s="20" t="n">
        <x:v>46265.0</x:v>
      </x:c>
      <x:c r="N687" t="str">
        <x:v>Publicado no ambiente de teste</x:v>
      </x:c>
      <x:c r="O687" s="16" t="str">
        <x:v>SINTETICO</x:v>
      </x:c>
    </x:row>
    <x:row r="688" ht="28" customHeight="1">
      <x:c r="A688" s="12" t="str">
        <x:v>DIE-SIM-00687</x:v>
      </x:c>
      <x:c r="B688" s="12" t="str">
        <x:v>MATRI-SIM-0687</x:v>
      </x:c>
      <x:c r="C688" s="12" t="str">
        <x:v>ALU-SIM-0687</x:v>
      </x:c>
      <x:c r="D688" s="14" t="str">
        <x:v>Renato Prado Lopes</x:v>
      </x:c>
      <x:c r="E688" s="12" t="str">
        <x:v>ESC-SIM-007</x:v>
      </x:c>
      <x:c r="F688" s="12" t="str">
        <x:v>TUR-SIM-035</x:v>
      </x:c>
      <x:c r="G688" s="12" t="str">
        <x:v>SER-SIM-0041</x:v>
      </x:c>
      <x:c r="H688" t="str">
        <x:v>2º período — cenário 2026</x:v>
      </x:c>
      <x:c r="I688" t="str">
        <x:v>Acompanhamento pedagógico</x:v>
      </x:c>
      <x:c r="J688" t="str">
        <x:v>Registro descritivo</x:v>
      </x:c>
      <x:c r="K688" t="str">
        <x:v>Objetivos do período observados</x:v>
      </x:c>
      <x:c r="L688" s="14" t="str">
        <x:v>Apresenta evolução no período acompanhado.</x:v>
      </x:c>
      <x:c r="M688" s="20" t="n">
        <x:v>46265.0</x:v>
      </x:c>
      <x:c r="N688" t="str">
        <x:v>Publicado no ambiente de teste</x:v>
      </x:c>
      <x:c r="O688" s="16" t="str">
        <x:v>SINTETICO</x:v>
      </x:c>
    </x:row>
    <x:row r="689" ht="28" customHeight="1">
      <x:c r="A689" s="12" t="str">
        <x:v>DIE-SIM-00688</x:v>
      </x:c>
      <x:c r="B689" s="12" t="str">
        <x:v>MATRI-SIM-0688</x:v>
      </x:c>
      <x:c r="C689" s="12" t="str">
        <x:v>ALU-SIM-0688</x:v>
      </x:c>
      <x:c r="D689" s="14" t="str">
        <x:v>Lívia Moraes Santana</x:v>
      </x:c>
      <x:c r="E689" s="12" t="str">
        <x:v>ESC-SIM-007</x:v>
      </x:c>
      <x:c r="F689" s="12" t="str">
        <x:v>TUR-SIM-035</x:v>
      </x:c>
      <x:c r="G689" s="12" t="str">
        <x:v>SER-SIM-0041</x:v>
      </x:c>
      <x:c r="H689" t="str">
        <x:v>2º período — cenário 2026</x:v>
      </x:c>
      <x:c r="I689" t="str">
        <x:v>Acompanhamento pedagógico</x:v>
      </x:c>
      <x:c r="J689" t="str">
        <x:v>Registro descritivo</x:v>
      </x:c>
      <x:c r="K689" t="str">
        <x:v>Em desenvolvimento</x:v>
      </x:c>
      <x:c r="L689" s="14" t="str">
        <x:v>Participa das atividades propostas.</x:v>
      </x:c>
      <x:c r="M689" s="20" t="n">
        <x:v>46265.0</x:v>
      </x:c>
      <x:c r="N689" t="str">
        <x:v>Publicado no ambiente de teste</x:v>
      </x:c>
      <x:c r="O689" s="16" t="str">
        <x:v>SINTETICO</x:v>
      </x:c>
    </x:row>
    <x:row r="690" ht="28" customHeight="1">
      <x:c r="A690" s="12" t="str">
        <x:v>DIE-SIM-00689</x:v>
      </x:c>
      <x:c r="B690" s="12" t="str">
        <x:v>MATRI-SIM-0689</x:v>
      </x:c>
      <x:c r="C690" s="12" t="str">
        <x:v>ALU-SIM-0689</x:v>
      </x:c>
      <x:c r="D690" s="14" t="str">
        <x:v>Camila Freitas Carvalho</x:v>
      </x:c>
      <x:c r="E690" s="12" t="str">
        <x:v>ESC-SIM-007</x:v>
      </x:c>
      <x:c r="F690" s="12" t="str">
        <x:v>TUR-SIM-035</x:v>
      </x:c>
      <x:c r="G690" s="12" t="str">
        <x:v>SER-SIM-0041</x:v>
      </x:c>
      <x:c r="H690" t="str">
        <x:v>2º período — cenário 2026</x:v>
      </x:c>
      <x:c r="I690" t="str">
        <x:v>Acompanhamento pedagógico</x:v>
      </x:c>
      <x:c r="J690" t="str">
        <x:v>Registro descritivo</x:v>
      </x:c>
      <x:c r="K690" t="str">
        <x:v>Desenvolvimento acompanhado</x:v>
      </x:c>
      <x:c r="L690" s="14" t="str">
        <x:v>Requer acompanhamento nas atividades de rotina.</x:v>
      </x:c>
      <x:c r="M690" s="20" t="n">
        <x:v>46265.0</x:v>
      </x:c>
      <x:c r="N690" t="str">
        <x:v>Publicado no ambiente de teste</x:v>
      </x:c>
      <x:c r="O690" s="16" t="str">
        <x:v>SINTETICO</x:v>
      </x:c>
    </x:row>
    <x:row r="691" ht="28" customHeight="1">
      <x:c r="A691" s="12" t="str">
        <x:v>DIE-SIM-00690</x:v>
      </x:c>
      <x:c r="B691" s="12" t="str">
        <x:v>MATRI-SIM-0690</x:v>
      </x:c>
      <x:c r="C691" s="12" t="str">
        <x:v>ALU-SIM-0690</x:v>
      </x:c>
      <x:c r="D691" s="14" t="str">
        <x:v>Fernando Ramos Moreira</x:v>
      </x:c>
      <x:c r="E691" s="12" t="str">
        <x:v>ESC-SIM-007</x:v>
      </x:c>
      <x:c r="F691" s="12" t="str">
        <x:v>TUR-SIM-035</x:v>
      </x:c>
      <x:c r="G691" s="12" t="str">
        <x:v>SER-SIM-0041</x:v>
      </x:c>
      <x:c r="H691" t="str">
        <x:v>2º período — cenário 2026</x:v>
      </x:c>
      <x:c r="I691" t="str">
        <x:v>Acompanhamento pedagógico</x:v>
      </x:c>
      <x:c r="J691" t="str">
        <x:v>Registro descritivo</x:v>
      </x:c>
      <x:c r="K691" t="str">
        <x:v>Objetivos do período observados</x:v>
      </x:c>
      <x:c r="L691" s="14" t="str">
        <x:v>Apresenta evolução no período acompanhado.</x:v>
      </x:c>
      <x:c r="M691" s="20" t="n">
        <x:v>46265.0</x:v>
      </x:c>
      <x:c r="N691" t="str">
        <x:v>Publicado no ambiente de teste</x:v>
      </x:c>
      <x:c r="O691" s="16" t="str">
        <x:v>SINTETICO</x:v>
      </x:c>
    </x:row>
    <x:row r="692" ht="28" customHeight="1">
      <x:c r="A692" s="12" t="str">
        <x:v>DIE-SIM-00691</x:v>
      </x:c>
      <x:c r="B692" s="12" t="str">
        <x:v>MATRI-SIM-0691</x:v>
      </x:c>
      <x:c r="C692" s="12" t="str">
        <x:v>ALU-SIM-0691</x:v>
      </x:c>
      <x:c r="D692" s="14" t="str">
        <x:v>Vinícius Souza Castro</x:v>
      </x:c>
      <x:c r="E692" s="12" t="str">
        <x:v>ESC-SIM-007</x:v>
      </x:c>
      <x:c r="F692" s="12" t="str">
        <x:v>TUR-SIM-035</x:v>
      </x:c>
      <x:c r="G692" s="12" t="str">
        <x:v>SER-SIM-0041</x:v>
      </x:c>
      <x:c r="H692" t="str">
        <x:v>2º período — cenário 2026</x:v>
      </x:c>
      <x:c r="I692" t="str">
        <x:v>Acompanhamento pedagógico</x:v>
      </x:c>
      <x:c r="J692" t="str">
        <x:v>Registro descritivo</x:v>
      </x:c>
      <x:c r="K692" t="str">
        <x:v>Em desenvolvimento</x:v>
      </x:c>
      <x:c r="L692" s="14" t="str">
        <x:v>Participa das atividades propostas.</x:v>
      </x:c>
      <x:c r="M692" s="20" t="n">
        <x:v>46265.0</x:v>
      </x:c>
      <x:c r="N692" t="str">
        <x:v>Publicado no ambiente de teste</x:v>
      </x:c>
      <x:c r="O692" s="16" t="str">
        <x:v>SINTETICO</x:v>
      </x:c>
    </x:row>
    <x:row r="693" ht="28" customHeight="1">
      <x:c r="A693" s="12" t="str">
        <x:v>DIE-SIM-00692</x:v>
      </x:c>
      <x:c r="B693" s="12" t="str">
        <x:v>MATRI-SIM-0692</x:v>
      </x:c>
      <x:c r="C693" s="12" t="str">
        <x:v>ALU-SIM-0692</x:v>
      </x:c>
      <x:c r="D693" s="14" t="str">
        <x:v>Marcos Ramos Castro</x:v>
      </x:c>
      <x:c r="E693" s="12" t="str">
        <x:v>ESC-SIM-007</x:v>
      </x:c>
      <x:c r="F693" s="12" t="str">
        <x:v>TUR-SIM-035</x:v>
      </x:c>
      <x:c r="G693" s="12" t="str">
        <x:v>SER-SIM-0041</x:v>
      </x:c>
      <x:c r="H693" t="str">
        <x:v>2º período — cenário 2026</x:v>
      </x:c>
      <x:c r="I693" t="str">
        <x:v>Acompanhamento pedagógico</x:v>
      </x:c>
      <x:c r="J693" t="str">
        <x:v>Registro descritivo</x:v>
      </x:c>
      <x:c r="K693" t="str">
        <x:v>Desenvolvimento acompanhado</x:v>
      </x:c>
      <x:c r="L693" s="14" t="str">
        <x:v>Requer acompanhamento nas atividades de rotina.</x:v>
      </x:c>
      <x:c r="M693" s="20" t="n">
        <x:v>46265.0</x:v>
      </x:c>
      <x:c r="N693" t="str">
        <x:v>Publicado no ambiente de teste</x:v>
      </x:c>
      <x:c r="O693" s="16" t="str">
        <x:v>SINTETICO</x:v>
      </x:c>
    </x:row>
    <x:row r="694" ht="28" customHeight="1">
      <x:c r="A694" s="12" t="str">
        <x:v>DIE-SIM-00693</x:v>
      </x:c>
      <x:c r="B694" s="12" t="str">
        <x:v>MATRI-SIM-0693</x:v>
      </x:c>
      <x:c r="C694" s="12" t="str">
        <x:v>ALU-SIM-0693</x:v>
      </x:c>
      <x:c r="D694" s="14" t="str">
        <x:v>Vanessa Monteiro Sales</x:v>
      </x:c>
      <x:c r="E694" s="12" t="str">
        <x:v>ESC-SIM-007</x:v>
      </x:c>
      <x:c r="F694" s="12" t="str">
        <x:v>TUR-SIM-035</x:v>
      </x:c>
      <x:c r="G694" s="12" t="str">
        <x:v>SER-SIM-0041</x:v>
      </x:c>
      <x:c r="H694" t="str">
        <x:v>2º período — cenário 2026</x:v>
      </x:c>
      <x:c r="I694" t="str">
        <x:v>Acompanhamento pedagógico</x:v>
      </x:c>
      <x:c r="J694" t="str">
        <x:v>Registro descritivo</x:v>
      </x:c>
      <x:c r="K694" t="str">
        <x:v>Objetivos do período observados</x:v>
      </x:c>
      <x:c r="L694" s="14" t="str">
        <x:v>Apresenta evolução no período acompanhado.</x:v>
      </x:c>
      <x:c r="M694" s="20" t="n">
        <x:v>46265.0</x:v>
      </x:c>
      <x:c r="N694" t="str">
        <x:v>Publicado no ambiente de teste</x:v>
      </x:c>
      <x:c r="O694" s="16" t="str">
        <x:v>SINTETICO</x:v>
      </x:c>
    </x:row>
    <x:row r="695" ht="28" customHeight="1">
      <x:c r="A695" s="12" t="str">
        <x:v>DIE-SIM-00694</x:v>
      </x:c>
      <x:c r="B695" s="12" t="str">
        <x:v>MATRI-SIM-0694</x:v>
      </x:c>
      <x:c r="C695" s="12" t="str">
        <x:v>ALU-SIM-0694</x:v>
      </x:c>
      <x:c r="D695" s="14" t="str">
        <x:v>Joana Ribeiro Borges</x:v>
      </x:c>
      <x:c r="E695" s="12" t="str">
        <x:v>ESC-SIM-007</x:v>
      </x:c>
      <x:c r="F695" s="12" t="str">
        <x:v>TUR-SIM-035</x:v>
      </x:c>
      <x:c r="G695" s="12" t="str">
        <x:v>SER-SIM-0041</x:v>
      </x:c>
      <x:c r="H695" t="str">
        <x:v>2º período — cenário 2026</x:v>
      </x:c>
      <x:c r="I695" t="str">
        <x:v>Acompanhamento pedagógico</x:v>
      </x:c>
      <x:c r="J695" t="str">
        <x:v>Registro descritivo</x:v>
      </x:c>
      <x:c r="K695" t="str">
        <x:v>Em desenvolvimento</x:v>
      </x:c>
      <x:c r="L695" s="14" t="str">
        <x:v>Participa das atividades propostas.</x:v>
      </x:c>
      <x:c r="M695" s="20" t="n">
        <x:v>46265.0</x:v>
      </x:c>
      <x:c r="N695" t="str">
        <x:v>Publicado no ambiente de teste</x:v>
      </x:c>
      <x:c r="O695" s="16" t="str">
        <x:v>SINTETICO</x:v>
      </x:c>
    </x:row>
    <x:row r="696" ht="28" customHeight="1">
      <x:c r="A696" s="12" t="str">
        <x:v>DIE-SIM-00695</x:v>
      </x:c>
      <x:c r="B696" s="12" t="str">
        <x:v>MATRI-SIM-0695</x:v>
      </x:c>
      <x:c r="C696" s="12" t="str">
        <x:v>ALU-SIM-0695</x:v>
      </x:c>
      <x:c r="D696" s="14" t="str">
        <x:v>Renato Braga Mendes</x:v>
      </x:c>
      <x:c r="E696" s="12" t="str">
        <x:v>ESC-SIM-007</x:v>
      </x:c>
      <x:c r="F696" s="12" t="str">
        <x:v>TUR-SIM-035</x:v>
      </x:c>
      <x:c r="G696" s="12" t="str">
        <x:v>SER-SIM-0041</x:v>
      </x:c>
      <x:c r="H696" t="str">
        <x:v>2º período — cenário 2026</x:v>
      </x:c>
      <x:c r="I696" t="str">
        <x:v>Acompanhamento pedagógico</x:v>
      </x:c>
      <x:c r="J696" t="str">
        <x:v>Registro descritivo</x:v>
      </x:c>
      <x:c r="K696" t="str">
        <x:v>Desenvolvimento acompanhado</x:v>
      </x:c>
      <x:c r="L696" s="14" t="str">
        <x:v>Requer acompanhamento nas atividades de rotina.</x:v>
      </x:c>
      <x:c r="M696" s="20" t="n">
        <x:v>46265.0</x:v>
      </x:c>
      <x:c r="N696" t="str">
        <x:v>Publicado no ambiente de teste</x:v>
      </x:c>
      <x:c r="O696" s="16" t="str">
        <x:v>SINTETICO</x:v>
      </x:c>
    </x:row>
    <x:row r="697" ht="28" customHeight="1">
      <x:c r="A697" s="12" t="str">
        <x:v>DIE-SIM-00696</x:v>
      </x:c>
      <x:c r="B697" s="12" t="str">
        <x:v>MATRI-SIM-0696</x:v>
      </x:c>
      <x:c r="C697" s="12" t="str">
        <x:v>ALU-SIM-0696</x:v>
      </x:c>
      <x:c r="D697" s="14" t="str">
        <x:v>Vitor Nascimento Pinto</x:v>
      </x:c>
      <x:c r="E697" s="12" t="str">
        <x:v>ESC-SIM-007</x:v>
      </x:c>
      <x:c r="F697" s="12" t="str">
        <x:v>TUR-SIM-035</x:v>
      </x:c>
      <x:c r="G697" s="12" t="str">
        <x:v>SER-SIM-0041</x:v>
      </x:c>
      <x:c r="H697" t="str">
        <x:v>2º período — cenário 2026</x:v>
      </x:c>
      <x:c r="I697" t="str">
        <x:v>Acompanhamento pedagógico</x:v>
      </x:c>
      <x:c r="J697" t="str">
        <x:v>Registro descritivo</x:v>
      </x:c>
      <x:c r="K697" t="str">
        <x:v>Objetivos do período observados</x:v>
      </x:c>
      <x:c r="L697" s="14" t="str">
        <x:v>Apresenta evolução no período acompanhado.</x:v>
      </x:c>
      <x:c r="M697" s="20" t="n">
        <x:v>46265.0</x:v>
      </x:c>
      <x:c r="N697" t="str">
        <x:v>Publicado no ambiente de teste</x:v>
      </x:c>
      <x:c r="O697" s="16" t="str">
        <x:v>SINTETICO</x:v>
      </x:c>
    </x:row>
    <x:row r="698" ht="28" customHeight="1">
      <x:c r="A698" s="12" t="str">
        <x:v>DIE-SIM-00697</x:v>
      </x:c>
      <x:c r="B698" s="12" t="str">
        <x:v>MATRI-SIM-0697</x:v>
      </x:c>
      <x:c r="C698" s="12" t="str">
        <x:v>ALU-SIM-0697</x:v>
      </x:c>
      <x:c r="D698" s="14" t="str">
        <x:v>Luana Batista Araújo</x:v>
      </x:c>
      <x:c r="E698" s="12" t="str">
        <x:v>ESC-SIM-007</x:v>
      </x:c>
      <x:c r="F698" s="12" t="str">
        <x:v>TUR-SIM-035</x:v>
      </x:c>
      <x:c r="G698" s="12" t="str">
        <x:v>SER-SIM-0041</x:v>
      </x:c>
      <x:c r="H698" t="str">
        <x:v>2º período — cenário 2026</x:v>
      </x:c>
      <x:c r="I698" t="str">
        <x:v>Acompanhamento pedagógico</x:v>
      </x:c>
      <x:c r="J698" t="str">
        <x:v>Registro descritivo</x:v>
      </x:c>
      <x:c r="K698" t="str">
        <x:v>Em desenvolvimento</x:v>
      </x:c>
      <x:c r="L698" s="14" t="str">
        <x:v>Participa das atividades propostas.</x:v>
      </x:c>
      <x:c r="M698" s="20" t="n">
        <x:v>46265.0</x:v>
      </x:c>
      <x:c r="N698" t="str">
        <x:v>Publicado no ambiente de teste</x:v>
      </x:c>
      <x:c r="O698" s="16" t="str">
        <x:v>SINTETICO</x:v>
      </x:c>
    </x:row>
    <x:row r="699" ht="28" customHeight="1">
      <x:c r="A699" s="12" t="str">
        <x:v>DIE-SIM-00698</x:v>
      </x:c>
      <x:c r="B699" s="12" t="str">
        <x:v>MATRI-SIM-0698</x:v>
      </x:c>
      <x:c r="C699" s="12" t="str">
        <x:v>ALU-SIM-0698</x:v>
      </x:c>
      <x:c r="D699" s="14" t="str">
        <x:v>Henrique Mendes Azevedo</x:v>
      </x:c>
      <x:c r="E699" s="12" t="str">
        <x:v>ESC-SIM-007</x:v>
      </x:c>
      <x:c r="F699" s="12" t="str">
        <x:v>TUR-SIM-035</x:v>
      </x:c>
      <x:c r="G699" s="12" t="str">
        <x:v>SER-SIM-0041</x:v>
      </x:c>
      <x:c r="H699" t="str">
        <x:v>2º período — cenário 2026</x:v>
      </x:c>
      <x:c r="I699" t="str">
        <x:v>Acompanhamento pedagógico</x:v>
      </x:c>
      <x:c r="J699" t="str">
        <x:v>Registro descritivo</x:v>
      </x:c>
      <x:c r="K699" t="str">
        <x:v>Desenvolvimento acompanhado</x:v>
      </x:c>
      <x:c r="L699" s="14" t="str">
        <x:v>Requer acompanhamento nas atividades de rotina.</x:v>
      </x:c>
      <x:c r="M699" s="20" t="n">
        <x:v>46265.0</x:v>
      </x:c>
      <x:c r="N699" t="str">
        <x:v>Publicado no ambiente de teste</x:v>
      </x:c>
      <x:c r="O699" s="16" t="str">
        <x:v>SINTETICO</x:v>
      </x:c>
    </x:row>
    <x:row r="700" ht="28" customHeight="1">
      <x:c r="A700" s="12" t="str">
        <x:v>DIE-SIM-00699</x:v>
      </x:c>
      <x:c r="B700" s="12" t="str">
        <x:v>MATRI-SIM-0699</x:v>
      </x:c>
      <x:c r="C700" s="12" t="str">
        <x:v>ALU-SIM-0699</x:v>
      </x:c>
      <x:c r="D700" s="14" t="str">
        <x:v>Helena Reis Souza</x:v>
      </x:c>
      <x:c r="E700" s="12" t="str">
        <x:v>ESC-SIM-007</x:v>
      </x:c>
      <x:c r="F700" s="12" t="str">
        <x:v>TUR-SIM-035</x:v>
      </x:c>
      <x:c r="G700" s="12" t="str">
        <x:v>SER-SIM-0041</x:v>
      </x:c>
      <x:c r="H700" t="str">
        <x:v>2º período — cenário 2026</x:v>
      </x:c>
      <x:c r="I700" t="str">
        <x:v>Acompanhamento pedagógico</x:v>
      </x:c>
      <x:c r="J700" t="str">
        <x:v>Registro descritivo</x:v>
      </x:c>
      <x:c r="K700" t="str">
        <x:v>Objetivos do período observados</x:v>
      </x:c>
      <x:c r="L700" s="14" t="str">
        <x:v>Apresenta evolução no período acompanhado.</x:v>
      </x:c>
      <x:c r="M700" s="20" t="n">
        <x:v>46265.0</x:v>
      </x:c>
      <x:c r="N700" t="str">
        <x:v>Publicado no ambiente de teste</x:v>
      </x:c>
      <x:c r="O700" s="16" t="str">
        <x:v>SINTETICO</x:v>
      </x:c>
    </x:row>
    <x:row r="701" ht="28" customHeight="1">
      <x:c r="A701" s="12" t="str">
        <x:v>DIE-SIM-00700</x:v>
      </x:c>
      <x:c r="B701" s="12" t="str">
        <x:v>MATRI-SIM-0700</x:v>
      </x:c>
      <x:c r="C701" s="12" t="str">
        <x:v>ALU-SIM-0700</x:v>
      </x:c>
      <x:c r="D701" s="14" t="str">
        <x:v>Henrique Miranda Duarte</x:v>
      </x:c>
      <x:c r="E701" s="12" t="str">
        <x:v>ESC-SIM-007</x:v>
      </x:c>
      <x:c r="F701" s="12" t="str">
        <x:v>TUR-SIM-035</x:v>
      </x:c>
      <x:c r="G701" s="12" t="str">
        <x:v>SER-SIM-0041</x:v>
      </x:c>
      <x:c r="H701" t="str">
        <x:v>2º período — cenário 2026</x:v>
      </x:c>
      <x:c r="I701" t="str">
        <x:v>Acompanhamento pedagógico</x:v>
      </x:c>
      <x:c r="J701" t="str">
        <x:v>Registro descritivo</x:v>
      </x:c>
      <x:c r="K701" t="str">
        <x:v>Em desenvolvimento</x:v>
      </x:c>
      <x:c r="L701" s="14" t="str">
        <x:v>Participa das atividades propostas.</x:v>
      </x:c>
      <x:c r="M701" s="20" t="n">
        <x:v>46265.0</x:v>
      </x:c>
      <x:c r="N701" t="str">
        <x:v>Publicado no ambiente de teste</x:v>
      </x:c>
      <x:c r="O701" s="16" t="str">
        <x:v>SINTETICO</x:v>
      </x:c>
    </x:row>
    <x:row r="702" ht="28" customHeight="1">
      <x:c r="A702" s="12" t="str">
        <x:v>DIE-SIM-00701</x:v>
      </x:c>
      <x:c r="B702" s="12" t="str">
        <x:v>MATRI-SIM-0701</x:v>
      </x:c>
      <x:c r="C702" s="12" t="str">
        <x:v>ALU-SIM-0701</x:v>
      </x:c>
      <x:c r="D702" s="14" t="str">
        <x:v>Gabriela Freitas Matos</x:v>
      </x:c>
      <x:c r="E702" s="12" t="str">
        <x:v>ESC-SIM-008</x:v>
      </x:c>
      <x:c r="F702" s="12" t="str">
        <x:v>TUR-SIM-036</x:v>
      </x:c>
      <x:c r="G702" s="12" t="str">
        <x:v>SER-SIM-0043</x:v>
      </x:c>
      <x:c r="H702" t="str">
        <x:v>2º período — cenário 2026</x:v>
      </x:c>
      <x:c r="I702" t="str">
        <x:v>Acompanhamento pedagógico</x:v>
      </x:c>
      <x:c r="J702" t="str">
        <x:v>Registro descritivo</x:v>
      </x:c>
      <x:c r="K702" t="str">
        <x:v>Desenvolvimento acompanhado</x:v>
      </x:c>
      <x:c r="L702" s="14" t="str">
        <x:v>Requer acompanhamento nas atividades de rotina.</x:v>
      </x:c>
      <x:c r="M702" s="20" t="n">
        <x:v>46265.0</x:v>
      </x:c>
      <x:c r="N702" t="str">
        <x:v>Publicado no ambiente de teste</x:v>
      </x:c>
      <x:c r="O702" s="16" t="str">
        <x:v>SINTETICO</x:v>
      </x:c>
    </x:row>
    <x:row r="703" ht="28" customHeight="1">
      <x:c r="A703" s="12" t="str">
        <x:v>DIE-SIM-00702</x:v>
      </x:c>
      <x:c r="B703" s="12" t="str">
        <x:v>MATRI-SIM-0702</x:v>
      </x:c>
      <x:c r="C703" s="12" t="str">
        <x:v>ALU-SIM-0702</x:v>
      </x:c>
      <x:c r="D703" s="14" t="str">
        <x:v>João Silva Duarte</x:v>
      </x:c>
      <x:c r="E703" s="12" t="str">
        <x:v>ESC-SIM-008</x:v>
      </x:c>
      <x:c r="F703" s="12" t="str">
        <x:v>TUR-SIM-036</x:v>
      </x:c>
      <x:c r="G703" s="12" t="str">
        <x:v>SER-SIM-0043</x:v>
      </x:c>
      <x:c r="H703" t="str">
        <x:v>2º período — cenário 2026</x:v>
      </x:c>
      <x:c r="I703" t="str">
        <x:v>Acompanhamento pedagógico</x:v>
      </x:c>
      <x:c r="J703" t="str">
        <x:v>Registro descritivo</x:v>
      </x:c>
      <x:c r="K703" t="str">
        <x:v>Objetivos do período observados</x:v>
      </x:c>
      <x:c r="L703" s="14" t="str">
        <x:v>Apresenta evolução no período acompanhado.</x:v>
      </x:c>
      <x:c r="M703" s="20" t="n">
        <x:v>46265.0</x:v>
      </x:c>
      <x:c r="N703" t="str">
        <x:v>Publicado no ambiente de teste</x:v>
      </x:c>
      <x:c r="O703" s="16" t="str">
        <x:v>SINTETICO</x:v>
      </x:c>
    </x:row>
    <x:row r="704" ht="28" customHeight="1">
      <x:c r="A704" s="12" t="str">
        <x:v>DIE-SIM-00703</x:v>
      </x:c>
      <x:c r="B704" s="12" t="str">
        <x:v>MATRI-SIM-0703</x:v>
      </x:c>
      <x:c r="C704" s="12" t="str">
        <x:v>ALU-SIM-0703</x:v>
      </x:c>
      <x:c r="D704" s="14" t="str">
        <x:v>Marcos Duarte Nogueira</x:v>
      </x:c>
      <x:c r="E704" s="12" t="str">
        <x:v>ESC-SIM-008</x:v>
      </x:c>
      <x:c r="F704" s="12" t="str">
        <x:v>TUR-SIM-036</x:v>
      </x:c>
      <x:c r="G704" s="12" t="str">
        <x:v>SER-SIM-0043</x:v>
      </x:c>
      <x:c r="H704" t="str">
        <x:v>2º período — cenário 2026</x:v>
      </x:c>
      <x:c r="I704" t="str">
        <x:v>Acompanhamento pedagógico</x:v>
      </x:c>
      <x:c r="J704" t="str">
        <x:v>Registro descritivo</x:v>
      </x:c>
      <x:c r="K704" t="str">
        <x:v>Em desenvolvimento</x:v>
      </x:c>
      <x:c r="L704" s="14" t="str">
        <x:v>Participa das atividades propostas.</x:v>
      </x:c>
      <x:c r="M704" s="20" t="n">
        <x:v>46265.0</x:v>
      </x:c>
      <x:c r="N704" t="str">
        <x:v>Publicado no ambiente de teste</x:v>
      </x:c>
      <x:c r="O704" s="16" t="str">
        <x:v>SINTETICO</x:v>
      </x:c>
    </x:row>
    <x:row r="705" ht="28" customHeight="1">
      <x:c r="A705" s="12" t="str">
        <x:v>DIE-SIM-00704</x:v>
      </x:c>
      <x:c r="B705" s="12" t="str">
        <x:v>MATRI-SIM-0704</x:v>
      </x:c>
      <x:c r="C705" s="12" t="str">
        <x:v>ALU-SIM-0704</x:v>
      </x:c>
      <x:c r="D705" s="14" t="str">
        <x:v>Carlos Prado Teixeira</x:v>
      </x:c>
      <x:c r="E705" s="12" t="str">
        <x:v>ESC-SIM-008</x:v>
      </x:c>
      <x:c r="F705" s="12" t="str">
        <x:v>TUR-SIM-036</x:v>
      </x:c>
      <x:c r="G705" s="12" t="str">
        <x:v>SER-SIM-0043</x:v>
      </x:c>
      <x:c r="H705" t="str">
        <x:v>2º período — cenário 2026</x:v>
      </x:c>
      <x:c r="I705" t="str">
        <x:v>Acompanhamento pedagógico</x:v>
      </x:c>
      <x:c r="J705" t="str">
        <x:v>Registro descritivo</x:v>
      </x:c>
      <x:c r="K705" t="str">
        <x:v>Desenvolvimento acompanhado</x:v>
      </x:c>
      <x:c r="L705" s="14" t="str">
        <x:v>Requer acompanhamento nas atividades de rotina.</x:v>
      </x:c>
      <x:c r="M705" s="20" t="n">
        <x:v>46265.0</x:v>
      </x:c>
      <x:c r="N705" t="str">
        <x:v>Publicado no ambiente de teste</x:v>
      </x:c>
      <x:c r="O705" s="16" t="str">
        <x:v>SINTETICO</x:v>
      </x:c>
    </x:row>
    <x:row r="706" ht="28" customHeight="1">
      <x:c r="A706" s="12" t="str">
        <x:v>DIE-SIM-00705</x:v>
      </x:c>
      <x:c r="B706" s="12" t="str">
        <x:v>MATRI-SIM-0705</x:v>
      </x:c>
      <x:c r="C706" s="12" t="str">
        <x:v>ALU-SIM-0705</x:v>
      </x:c>
      <x:c r="D706" s="14" t="str">
        <x:v>Fabiana Lima Barbosa</x:v>
      </x:c>
      <x:c r="E706" s="12" t="str">
        <x:v>ESC-SIM-008</x:v>
      </x:c>
      <x:c r="F706" s="12" t="str">
        <x:v>TUR-SIM-036</x:v>
      </x:c>
      <x:c r="G706" s="12" t="str">
        <x:v>SER-SIM-0043</x:v>
      </x:c>
      <x:c r="H706" t="str">
        <x:v>2º período — cenário 2026</x:v>
      </x:c>
      <x:c r="I706" t="str">
        <x:v>Acompanhamento pedagógico</x:v>
      </x:c>
      <x:c r="J706" t="str">
        <x:v>Registro descritivo</x:v>
      </x:c>
      <x:c r="K706" t="str">
        <x:v>Objetivos do período observados</x:v>
      </x:c>
      <x:c r="L706" s="14" t="str">
        <x:v>Apresenta evolução no período acompanhado.</x:v>
      </x:c>
      <x:c r="M706" s="20" t="n">
        <x:v>46265.0</x:v>
      </x:c>
      <x:c r="N706" t="str">
        <x:v>Publicado no ambiente de teste</x:v>
      </x:c>
      <x:c r="O706" s="16" t="str">
        <x:v>SINTETICO</x:v>
      </x:c>
    </x:row>
    <x:row r="707" ht="28" customHeight="1">
      <x:c r="A707" s="12" t="str">
        <x:v>DIE-SIM-00706</x:v>
      </x:c>
      <x:c r="B707" s="12" t="str">
        <x:v>MATRI-SIM-0706</x:v>
      </x:c>
      <x:c r="C707" s="12" t="str">
        <x:v>ALU-SIM-0706</x:v>
      </x:c>
      <x:c r="D707" s="14" t="str">
        <x:v>João Freitas Sales</x:v>
      </x:c>
      <x:c r="E707" s="12" t="str">
        <x:v>ESC-SIM-008</x:v>
      </x:c>
      <x:c r="F707" s="12" t="str">
        <x:v>TUR-SIM-036</x:v>
      </x:c>
      <x:c r="G707" s="12" t="str">
        <x:v>SER-SIM-0043</x:v>
      </x:c>
      <x:c r="H707" t="str">
        <x:v>2º período — cenário 2026</x:v>
      </x:c>
      <x:c r="I707" t="str">
        <x:v>Acompanhamento pedagógico</x:v>
      </x:c>
      <x:c r="J707" t="str">
        <x:v>Registro descritivo</x:v>
      </x:c>
      <x:c r="K707" t="str">
        <x:v>Em desenvolvimento</x:v>
      </x:c>
      <x:c r="L707" s="14" t="str">
        <x:v>Participa das atividades propostas.</x:v>
      </x:c>
      <x:c r="M707" s="20" t="n">
        <x:v>46265.0</x:v>
      </x:c>
      <x:c r="N707" t="str">
        <x:v>Publicado no ambiente de teste</x:v>
      </x:c>
      <x:c r="O707" s="16" t="str">
        <x:v>SINTETICO</x:v>
      </x:c>
    </x:row>
    <x:row r="708" ht="28" customHeight="1">
      <x:c r="A708" s="12" t="str">
        <x:v>DIE-SIM-00707</x:v>
      </x:c>
      <x:c r="B708" s="12" t="str">
        <x:v>MATRI-SIM-0707</x:v>
      </x:c>
      <x:c r="C708" s="12" t="str">
        <x:v>ALU-SIM-0707</x:v>
      </x:c>
      <x:c r="D708" s="14" t="str">
        <x:v>Renato Mendes Campos</x:v>
      </x:c>
      <x:c r="E708" s="12" t="str">
        <x:v>ESC-SIM-008</x:v>
      </x:c>
      <x:c r="F708" s="12" t="str">
        <x:v>TUR-SIM-036</x:v>
      </x:c>
      <x:c r="G708" s="12" t="str">
        <x:v>SER-SIM-0043</x:v>
      </x:c>
      <x:c r="H708" t="str">
        <x:v>2º período — cenário 2026</x:v>
      </x:c>
      <x:c r="I708" t="str">
        <x:v>Acompanhamento pedagógico</x:v>
      </x:c>
      <x:c r="J708" t="str">
        <x:v>Registro descritivo</x:v>
      </x:c>
      <x:c r="K708" t="str">
        <x:v>Desenvolvimento acompanhado</x:v>
      </x:c>
      <x:c r="L708" s="14" t="str">
        <x:v>Requer acompanhamento nas atividades de rotina.</x:v>
      </x:c>
      <x:c r="M708" s="20" t="n">
        <x:v>46265.0</x:v>
      </x:c>
      <x:c r="N708" t="str">
        <x:v>Publicado no ambiente de teste</x:v>
      </x:c>
      <x:c r="O708" s="16" t="str">
        <x:v>SINTETICO</x:v>
      </x:c>
    </x:row>
    <x:row r="709" ht="28" customHeight="1">
      <x:c r="A709" s="12" t="str">
        <x:v>DIE-SIM-00708</x:v>
      </x:c>
      <x:c r="B709" s="12" t="str">
        <x:v>MATRI-SIM-0708</x:v>
      </x:c>
      <x:c r="C709" s="12" t="str">
        <x:v>ALU-SIM-0708</x:v>
      </x:c>
      <x:c r="D709" s="14" t="str">
        <x:v>Rafaela Figueiredo Rodrigues</x:v>
      </x:c>
      <x:c r="E709" s="12" t="str">
        <x:v>ESC-SIM-008</x:v>
      </x:c>
      <x:c r="F709" s="12" t="str">
        <x:v>TUR-SIM-036</x:v>
      </x:c>
      <x:c r="G709" s="12" t="str">
        <x:v>SER-SIM-0043</x:v>
      </x:c>
      <x:c r="H709" t="str">
        <x:v>2º período — cenário 2026</x:v>
      </x:c>
      <x:c r="I709" t="str">
        <x:v>Acompanhamento pedagógico</x:v>
      </x:c>
      <x:c r="J709" t="str">
        <x:v>Registro descritivo</x:v>
      </x:c>
      <x:c r="K709" t="str">
        <x:v>Objetivos do período observados</x:v>
      </x:c>
      <x:c r="L709" s="14" t="str">
        <x:v>Apresenta evolução no período acompanhado.</x:v>
      </x:c>
      <x:c r="M709" s="20" t="n">
        <x:v>46265.0</x:v>
      </x:c>
      <x:c r="N709" t="str">
        <x:v>Publicado no ambiente de teste</x:v>
      </x:c>
      <x:c r="O709" s="16" t="str">
        <x:v>SINTETICO</x:v>
      </x:c>
    </x:row>
    <x:row r="710" ht="28" customHeight="1">
      <x:c r="A710" s="12" t="str">
        <x:v>DIE-SIM-00709</x:v>
      </x:c>
      <x:c r="B710" s="12" t="str">
        <x:v>MATRI-SIM-0709</x:v>
      </x:c>
      <x:c r="C710" s="12" t="str">
        <x:v>ALU-SIM-0709</x:v>
      </x:c>
      <x:c r="D710" s="14" t="str">
        <x:v>Marcelo Nascimento Queiroz</x:v>
      </x:c>
      <x:c r="E710" s="12" t="str">
        <x:v>ESC-SIM-008</x:v>
      </x:c>
      <x:c r="F710" s="12" t="str">
        <x:v>TUR-SIM-036</x:v>
      </x:c>
      <x:c r="G710" s="12" t="str">
        <x:v>SER-SIM-0043</x:v>
      </x:c>
      <x:c r="H710" t="str">
        <x:v>2º período — cenário 2026</x:v>
      </x:c>
      <x:c r="I710" t="str">
        <x:v>Acompanhamento pedagógico</x:v>
      </x:c>
      <x:c r="J710" t="str">
        <x:v>Registro descritivo</x:v>
      </x:c>
      <x:c r="K710" t="str">
        <x:v>Em desenvolvimento</x:v>
      </x:c>
      <x:c r="L710" s="14" t="str">
        <x:v>Participa das atividades propostas.</x:v>
      </x:c>
      <x:c r="M710" s="20" t="n">
        <x:v>46265.0</x:v>
      </x:c>
      <x:c r="N710" t="str">
        <x:v>Publicado no ambiente de teste</x:v>
      </x:c>
      <x:c r="O710" s="16" t="str">
        <x:v>SINTETICO</x:v>
      </x:c>
    </x:row>
    <x:row r="711" ht="28" customHeight="1">
      <x:c r="A711" s="12" t="str">
        <x:v>DIE-SIM-00710</x:v>
      </x:c>
      <x:c r="B711" s="12" t="str">
        <x:v>MATRI-SIM-0710</x:v>
      </x:c>
      <x:c r="C711" s="12" t="str">
        <x:v>ALU-SIM-0710</x:v>
      </x:c>
      <x:c r="D711" s="14" t="str">
        <x:v>Lívia Peixoto Freitas</x:v>
      </x:c>
      <x:c r="E711" s="12" t="str">
        <x:v>ESC-SIM-008</x:v>
      </x:c>
      <x:c r="F711" s="12" t="str">
        <x:v>TUR-SIM-036</x:v>
      </x:c>
      <x:c r="G711" s="12" t="str">
        <x:v>SER-SIM-0043</x:v>
      </x:c>
      <x:c r="H711" t="str">
        <x:v>2º período — cenário 2026</x:v>
      </x:c>
      <x:c r="I711" t="str">
        <x:v>Acompanhamento pedagógico</x:v>
      </x:c>
      <x:c r="J711" t="str">
        <x:v>Registro descritivo</x:v>
      </x:c>
      <x:c r="K711" t="str">
        <x:v>Desenvolvimento acompanhado</x:v>
      </x:c>
      <x:c r="L711" s="14" t="str">
        <x:v>Requer acompanhamento nas atividades de rotina.</x:v>
      </x:c>
      <x:c r="M711" s="20" t="n">
        <x:v>46265.0</x:v>
      </x:c>
      <x:c r="N711" t="str">
        <x:v>Publicado no ambiente de teste</x:v>
      </x:c>
      <x:c r="O711" s="16" t="str">
        <x:v>SINTETICO</x:v>
      </x:c>
    </x:row>
    <x:row r="712" ht="28" customHeight="1">
      <x:c r="A712" s="12" t="str">
        <x:v>DIE-SIM-00711</x:v>
      </x:c>
      <x:c r="B712" s="12" t="str">
        <x:v>MATRI-SIM-0711</x:v>
      </x:c>
      <x:c r="C712" s="12" t="str">
        <x:v>ALU-SIM-0711</x:v>
      </x:c>
      <x:c r="D712" s="14" t="str">
        <x:v>Fabiana Fonseca Coelho</x:v>
      </x:c>
      <x:c r="E712" s="12" t="str">
        <x:v>ESC-SIM-008</x:v>
      </x:c>
      <x:c r="F712" s="12" t="str">
        <x:v>TUR-SIM-036</x:v>
      </x:c>
      <x:c r="G712" s="12" t="str">
        <x:v>SER-SIM-0043</x:v>
      </x:c>
      <x:c r="H712" t="str">
        <x:v>2º período — cenário 2026</x:v>
      </x:c>
      <x:c r="I712" t="str">
        <x:v>Acompanhamento pedagógico</x:v>
      </x:c>
      <x:c r="J712" t="str">
        <x:v>Registro descritivo</x:v>
      </x:c>
      <x:c r="K712" t="str">
        <x:v>Objetivos do período observados</x:v>
      </x:c>
      <x:c r="L712" s="14" t="str">
        <x:v>Apresenta evolução no período acompanhado.</x:v>
      </x:c>
      <x:c r="M712" s="20" t="n">
        <x:v>46265.0</x:v>
      </x:c>
      <x:c r="N712" t="str">
        <x:v>Publicado no ambiente de teste</x:v>
      </x:c>
      <x:c r="O712" s="16" t="str">
        <x:v>SINTETICO</x:v>
      </x:c>
    </x:row>
    <x:row r="713" ht="28" customHeight="1">
      <x:c r="A713" s="12" t="str">
        <x:v>DIE-SIM-00712</x:v>
      </x:c>
      <x:c r="B713" s="12" t="str">
        <x:v>MATRI-SIM-0712</x:v>
      </x:c>
      <x:c r="C713" s="12" t="str">
        <x:v>ALU-SIM-0712</x:v>
      </x:c>
      <x:c r="D713" s="14" t="str">
        <x:v>Marina Coelho Borges</x:v>
      </x:c>
      <x:c r="E713" s="12" t="str">
        <x:v>ESC-SIM-008</x:v>
      </x:c>
      <x:c r="F713" s="12" t="str">
        <x:v>TUR-SIM-036</x:v>
      </x:c>
      <x:c r="G713" s="12" t="str">
        <x:v>SER-SIM-0043</x:v>
      </x:c>
      <x:c r="H713" t="str">
        <x:v>2º período — cenário 2026</x:v>
      </x:c>
      <x:c r="I713" t="str">
        <x:v>Acompanhamento pedagógico</x:v>
      </x:c>
      <x:c r="J713" t="str">
        <x:v>Registro descritivo</x:v>
      </x:c>
      <x:c r="K713" t="str">
        <x:v>Em desenvolvimento</x:v>
      </x:c>
      <x:c r="L713" s="14" t="str">
        <x:v>Participa das atividades propostas.</x:v>
      </x:c>
      <x:c r="M713" s="20" t="n">
        <x:v>46265.0</x:v>
      </x:c>
      <x:c r="N713" t="str">
        <x:v>Publicado no ambiente de teste</x:v>
      </x:c>
      <x:c r="O713" s="16" t="str">
        <x:v>SINTETICO</x:v>
      </x:c>
    </x:row>
    <x:row r="714" ht="28" customHeight="1">
      <x:c r="A714" s="12" t="str">
        <x:v>DIE-SIM-00713</x:v>
      </x:c>
      <x:c r="B714" s="12" t="str">
        <x:v>MATRI-SIM-0713</x:v>
      </x:c>
      <x:c r="C714" s="12" t="str">
        <x:v>ALU-SIM-0713</x:v>
      </x:c>
      <x:c r="D714" s="14" t="str">
        <x:v>Felipe Barros Cruz</x:v>
      </x:c>
      <x:c r="E714" s="12" t="str">
        <x:v>ESC-SIM-008</x:v>
      </x:c>
      <x:c r="F714" s="12" t="str">
        <x:v>TUR-SIM-036</x:v>
      </x:c>
      <x:c r="G714" s="12" t="str">
        <x:v>SER-SIM-0043</x:v>
      </x:c>
      <x:c r="H714" t="str">
        <x:v>2º período — cenário 2026</x:v>
      </x:c>
      <x:c r="I714" t="str">
        <x:v>Acompanhamento pedagógico</x:v>
      </x:c>
      <x:c r="J714" t="str">
        <x:v>Registro descritivo</x:v>
      </x:c>
      <x:c r="K714" t="str">
        <x:v>Desenvolvimento acompanhado</x:v>
      </x:c>
      <x:c r="L714" s="14" t="str">
        <x:v>Requer acompanhamento nas atividades de rotina.</x:v>
      </x:c>
      <x:c r="M714" s="20" t="n">
        <x:v>46265.0</x:v>
      </x:c>
      <x:c r="N714" t="str">
        <x:v>Publicado no ambiente de teste</x:v>
      </x:c>
      <x:c r="O714" s="16" t="str">
        <x:v>SINTETICO</x:v>
      </x:c>
    </x:row>
    <x:row r="715" ht="28" customHeight="1">
      <x:c r="A715" s="12" t="str">
        <x:v>DIE-SIM-00714</x:v>
      </x:c>
      <x:c r="B715" s="12" t="str">
        <x:v>MATRI-SIM-0714</x:v>
      </x:c>
      <x:c r="C715" s="12" t="str">
        <x:v>ALU-SIM-0714</x:v>
      </x:c>
      <x:c r="D715" s="14" t="str">
        <x:v>Marta Castro Almeida</x:v>
      </x:c>
      <x:c r="E715" s="12" t="str">
        <x:v>ESC-SIM-008</x:v>
      </x:c>
      <x:c r="F715" s="12" t="str">
        <x:v>TUR-SIM-036</x:v>
      </x:c>
      <x:c r="G715" s="12" t="str">
        <x:v>SER-SIM-0043</x:v>
      </x:c>
      <x:c r="H715" t="str">
        <x:v>2º período — cenário 2026</x:v>
      </x:c>
      <x:c r="I715" t="str">
        <x:v>Acompanhamento pedagógico</x:v>
      </x:c>
      <x:c r="J715" t="str">
        <x:v>Registro descritivo</x:v>
      </x:c>
      <x:c r="K715" t="str">
        <x:v>Objetivos do período observados</x:v>
      </x:c>
      <x:c r="L715" s="14" t="str">
        <x:v>Apresenta evolução no período acompanhado.</x:v>
      </x:c>
      <x:c r="M715" s="20" t="n">
        <x:v>46265.0</x:v>
      </x:c>
      <x:c r="N715" t="str">
        <x:v>Publicado no ambiente de teste</x:v>
      </x:c>
      <x:c r="O715" s="16" t="str">
        <x:v>SINTETICO</x:v>
      </x:c>
    </x:row>
    <x:row r="716" ht="28" customHeight="1">
      <x:c r="A716" s="12" t="str">
        <x:v>DIE-SIM-00715</x:v>
      </x:c>
      <x:c r="B716" s="12" t="str">
        <x:v>MATRI-SIM-0715</x:v>
      </x:c>
      <x:c r="C716" s="12" t="str">
        <x:v>ALU-SIM-0715</x:v>
      </x:c>
      <x:c r="D716" s="14" t="str">
        <x:v>Ana Nogueira Gomes</x:v>
      </x:c>
      <x:c r="E716" s="12" t="str">
        <x:v>ESC-SIM-008</x:v>
      </x:c>
      <x:c r="F716" s="12" t="str">
        <x:v>TUR-SIM-036</x:v>
      </x:c>
      <x:c r="G716" s="12" t="str">
        <x:v>SER-SIM-0043</x:v>
      </x:c>
      <x:c r="H716" t="str">
        <x:v>2º período — cenário 2026</x:v>
      </x:c>
      <x:c r="I716" t="str">
        <x:v>Acompanhamento pedagógico</x:v>
      </x:c>
      <x:c r="J716" t="str">
        <x:v>Registro descritivo</x:v>
      </x:c>
      <x:c r="K716" t="str">
        <x:v>Em desenvolvimento</x:v>
      </x:c>
      <x:c r="L716" s="14" t="str">
        <x:v>Participa das atividades propostas.</x:v>
      </x:c>
      <x:c r="M716" s="20" t="n">
        <x:v>46265.0</x:v>
      </x:c>
      <x:c r="N716" t="str">
        <x:v>Publicado no ambiente de teste</x:v>
      </x:c>
      <x:c r="O716" s="16" t="str">
        <x:v>SINTETICO</x:v>
      </x:c>
    </x:row>
    <x:row r="717" ht="28" customHeight="1">
      <x:c r="A717" s="12" t="str">
        <x:v>DIE-SIM-00716</x:v>
      </x:c>
      <x:c r="B717" s="12" t="str">
        <x:v>MATRI-SIM-0716</x:v>
      </x:c>
      <x:c r="C717" s="12" t="str">
        <x:v>ALU-SIM-0716</x:v>
      </x:c>
      <x:c r="D717" s="14" t="str">
        <x:v>Paulo Monteiro Torres</x:v>
      </x:c>
      <x:c r="E717" s="12" t="str">
        <x:v>ESC-SIM-008</x:v>
      </x:c>
      <x:c r="F717" s="12" t="str">
        <x:v>TUR-SIM-036</x:v>
      </x:c>
      <x:c r="G717" s="12" t="str">
        <x:v>SER-SIM-0043</x:v>
      </x:c>
      <x:c r="H717" t="str">
        <x:v>2º período — cenário 2026</x:v>
      </x:c>
      <x:c r="I717" t="str">
        <x:v>Acompanhamento pedagógico</x:v>
      </x:c>
      <x:c r="J717" t="str">
        <x:v>Registro descritivo</x:v>
      </x:c>
      <x:c r="K717" t="str">
        <x:v>Desenvolvimento acompanhado</x:v>
      </x:c>
      <x:c r="L717" s="14" t="str">
        <x:v>Requer acompanhamento nas atividades de rotina.</x:v>
      </x:c>
      <x:c r="M717" s="20" t="n">
        <x:v>46265.0</x:v>
      </x:c>
      <x:c r="N717" t="str">
        <x:v>Publicado no ambiente de teste</x:v>
      </x:c>
      <x:c r="O717" s="16" t="str">
        <x:v>SINTETICO</x:v>
      </x:c>
    </x:row>
    <x:row r="718" ht="28" customHeight="1">
      <x:c r="A718" s="12" t="str">
        <x:v>DIE-SIM-00717</x:v>
      </x:c>
      <x:c r="B718" s="12" t="str">
        <x:v>MATRI-SIM-0717</x:v>
      </x:c>
      <x:c r="C718" s="12" t="str">
        <x:v>ALU-SIM-0717</x:v>
      </x:c>
      <x:c r="D718" s="14" t="str">
        <x:v>Daniel Vieira Monteiro</x:v>
      </x:c>
      <x:c r="E718" s="12" t="str">
        <x:v>ESC-SIM-008</x:v>
      </x:c>
      <x:c r="F718" s="12" t="str">
        <x:v>TUR-SIM-036</x:v>
      </x:c>
      <x:c r="G718" s="12" t="str">
        <x:v>SER-SIM-0043</x:v>
      </x:c>
      <x:c r="H718" t="str">
        <x:v>2º período — cenário 2026</x:v>
      </x:c>
      <x:c r="I718" t="str">
        <x:v>Acompanhamento pedagógico</x:v>
      </x:c>
      <x:c r="J718" t="str">
        <x:v>Registro descritivo</x:v>
      </x:c>
      <x:c r="K718" t="str">
        <x:v>Objetivos do período observados</x:v>
      </x:c>
      <x:c r="L718" s="14" t="str">
        <x:v>Apresenta evolução no período acompanhado.</x:v>
      </x:c>
      <x:c r="M718" s="20" t="n">
        <x:v>46265.0</x:v>
      </x:c>
      <x:c r="N718" t="str">
        <x:v>Publicado no ambiente de teste</x:v>
      </x:c>
      <x:c r="O718" s="16" t="str">
        <x:v>SINTETICO</x:v>
      </x:c>
    </x:row>
    <x:row r="719" ht="28" customHeight="1">
      <x:c r="A719" s="12" t="str">
        <x:v>DIE-SIM-00718</x:v>
      </x:c>
      <x:c r="B719" s="12" t="str">
        <x:v>MATRI-SIM-0718</x:v>
      </x:c>
      <x:c r="C719" s="12" t="str">
        <x:v>ALU-SIM-0718</x:v>
      </x:c>
      <x:c r="D719" s="14" t="str">
        <x:v>Miguel Azevedo Braga</x:v>
      </x:c>
      <x:c r="E719" s="12" t="str">
        <x:v>ESC-SIM-008</x:v>
      </x:c>
      <x:c r="F719" s="12" t="str">
        <x:v>TUR-SIM-036</x:v>
      </x:c>
      <x:c r="G719" s="12" t="str">
        <x:v>SER-SIM-0043</x:v>
      </x:c>
      <x:c r="H719" t="str">
        <x:v>2º período — cenário 2026</x:v>
      </x:c>
      <x:c r="I719" t="str">
        <x:v>Acompanhamento pedagógico</x:v>
      </x:c>
      <x:c r="J719" t="str">
        <x:v>Registro descritivo</x:v>
      </x:c>
      <x:c r="K719" t="str">
        <x:v>Em desenvolvimento</x:v>
      </x:c>
      <x:c r="L719" s="14" t="str">
        <x:v>Participa das atividades propostas.</x:v>
      </x:c>
      <x:c r="M719" s="20" t="n">
        <x:v>46265.0</x:v>
      </x:c>
      <x:c r="N719" t="str">
        <x:v>Publicado no ambiente de teste</x:v>
      </x:c>
      <x:c r="O719" s="16" t="str">
        <x:v>SINTETICO</x:v>
      </x:c>
    </x:row>
    <x:row r="720" ht="28" customHeight="1">
      <x:c r="A720" s="12" t="str">
        <x:v>DIE-SIM-00719</x:v>
      </x:c>
      <x:c r="B720" s="12" t="str">
        <x:v>MATRI-SIM-0719</x:v>
      </x:c>
      <x:c r="C720" s="12" t="str">
        <x:v>ALU-SIM-0719</x:v>
      </x:c>
      <x:c r="D720" s="14" t="str">
        <x:v>Gabriel Macedo Miranda</x:v>
      </x:c>
      <x:c r="E720" s="12" t="str">
        <x:v>ESC-SIM-008</x:v>
      </x:c>
      <x:c r="F720" s="12" t="str">
        <x:v>TUR-SIM-036</x:v>
      </x:c>
      <x:c r="G720" s="12" t="str">
        <x:v>SER-SIM-0043</x:v>
      </x:c>
      <x:c r="H720" t="str">
        <x:v>2º período — cenário 2026</x:v>
      </x:c>
      <x:c r="I720" t="str">
        <x:v>Acompanhamento pedagógico</x:v>
      </x:c>
      <x:c r="J720" t="str">
        <x:v>Registro descritivo</x:v>
      </x:c>
      <x:c r="K720" t="str">
        <x:v>Desenvolvimento acompanhado</x:v>
      </x:c>
      <x:c r="L720" s="14" t="str">
        <x:v>Requer acompanhamento nas atividades de rotina.</x:v>
      </x:c>
      <x:c r="M720" s="20" t="n">
        <x:v>46265.0</x:v>
      </x:c>
      <x:c r="N720" t="str">
        <x:v>Publicado no ambiente de teste</x:v>
      </x:c>
      <x:c r="O720" s="16" t="str">
        <x:v>SINTETICO</x:v>
      </x:c>
    </x:row>
    <x:row r="721" ht="28" customHeight="1">
      <x:c r="A721" s="12" t="str">
        <x:v>DIE-SIM-00720</x:v>
      </x:c>
      <x:c r="B721" s="12" t="str">
        <x:v>MATRI-SIM-0720</x:v>
      </x:c>
      <x:c r="C721" s="12" t="str">
        <x:v>ALU-SIM-0720</x:v>
      </x:c>
      <x:c r="D721" s="14" t="str">
        <x:v>Rodrigo Almeida Araújo</x:v>
      </x:c>
      <x:c r="E721" s="12" t="str">
        <x:v>ESC-SIM-008</x:v>
      </x:c>
      <x:c r="F721" s="12" t="str">
        <x:v>TUR-SIM-036</x:v>
      </x:c>
      <x:c r="G721" s="12" t="str">
        <x:v>SER-SIM-0043</x:v>
      </x:c>
      <x:c r="H721" t="str">
        <x:v>2º período — cenário 2026</x:v>
      </x:c>
      <x:c r="I721" t="str">
        <x:v>Acompanhamento pedagógico</x:v>
      </x:c>
      <x:c r="J721" t="str">
        <x:v>Registro descritivo</x:v>
      </x:c>
      <x:c r="K721" t="str">
        <x:v>Objetivos do período observados</x:v>
      </x:c>
      <x:c r="L721" s="14" t="str">
        <x:v>Apresenta evolução no período acompanhado.</x:v>
      </x:c>
      <x:c r="M721" s="20" t="n">
        <x:v>46265.0</x:v>
      </x:c>
      <x:c r="N721" t="str">
        <x:v>Publicado no ambiente de teste</x:v>
      </x:c>
      <x:c r="O721" s="16" t="str">
        <x:v>SINTETICO</x:v>
      </x:c>
    </x:row>
    <x:row r="722" ht="28" customHeight="1">
      <x:c r="A722" s="12" t="str">
        <x:v>DIE-SIM-00721</x:v>
      </x:c>
      <x:c r="B722" s="12" t="str">
        <x:v>MATRI-SIM-0721</x:v>
      </x:c>
      <x:c r="C722" s="12" t="str">
        <x:v>ALU-SIM-0721</x:v>
      </x:c>
      <x:c r="D722" s="14" t="str">
        <x:v>Sabrina Freitas Azevedo</x:v>
      </x:c>
      <x:c r="E722" s="12" t="str">
        <x:v>ESC-SIM-008</x:v>
      </x:c>
      <x:c r="F722" s="12" t="str">
        <x:v>TUR-SIM-037</x:v>
      </x:c>
      <x:c r="G722" s="12" t="str">
        <x:v>SER-SIM-0044</x:v>
      </x:c>
      <x:c r="H722" t="str">
        <x:v>2º período — cenário 2026</x:v>
      </x:c>
      <x:c r="I722" t="str">
        <x:v>Acompanhamento pedagógico</x:v>
      </x:c>
      <x:c r="J722" t="str">
        <x:v>Registro descritivo</x:v>
      </x:c>
      <x:c r="K722" t="str">
        <x:v>Em desenvolvimento</x:v>
      </x:c>
      <x:c r="L722" s="14" t="str">
        <x:v>Participa das atividades propostas.</x:v>
      </x:c>
      <x:c r="M722" s="20" t="n">
        <x:v>46265.0</x:v>
      </x:c>
      <x:c r="N722" t="str">
        <x:v>Publicado no ambiente de teste</x:v>
      </x:c>
      <x:c r="O722" s="16" t="str">
        <x:v>SINTETICO</x:v>
      </x:c>
    </x:row>
    <x:row r="723" ht="28" customHeight="1">
      <x:c r="A723" s="12" t="str">
        <x:v>DIE-SIM-00722</x:v>
      </x:c>
      <x:c r="B723" s="12" t="str">
        <x:v>MATRI-SIM-0722</x:v>
      </x:c>
      <x:c r="C723" s="12" t="str">
        <x:v>ALU-SIM-0722</x:v>
      </x:c>
      <x:c r="D723" s="14" t="str">
        <x:v>Daniela Matos Torres</x:v>
      </x:c>
      <x:c r="E723" s="12" t="str">
        <x:v>ESC-SIM-008</x:v>
      </x:c>
      <x:c r="F723" s="12" t="str">
        <x:v>TUR-SIM-037</x:v>
      </x:c>
      <x:c r="G723" s="12" t="str">
        <x:v>SER-SIM-0044</x:v>
      </x:c>
      <x:c r="H723" t="str">
        <x:v>2º período — cenário 2026</x:v>
      </x:c>
      <x:c r="I723" t="str">
        <x:v>Acompanhamento pedagógico</x:v>
      </x:c>
      <x:c r="J723" t="str">
        <x:v>Registro descritivo</x:v>
      </x:c>
      <x:c r="K723" t="str">
        <x:v>Desenvolvimento acompanhado</x:v>
      </x:c>
      <x:c r="L723" s="14" t="str">
        <x:v>Requer acompanhamento nas atividades de rotina.</x:v>
      </x:c>
      <x:c r="M723" s="20" t="n">
        <x:v>46265.0</x:v>
      </x:c>
      <x:c r="N723" t="str">
        <x:v>Publicado no ambiente de teste</x:v>
      </x:c>
      <x:c r="O723" s="16" t="str">
        <x:v>SINTETICO</x:v>
      </x:c>
    </x:row>
    <x:row r="724" ht="28" customHeight="1">
      <x:c r="A724" s="12" t="str">
        <x:v>DIE-SIM-00723</x:v>
      </x:c>
      <x:c r="B724" s="12" t="str">
        <x:v>MATRI-SIM-0723</x:v>
      </x:c>
      <x:c r="C724" s="12" t="str">
        <x:v>ALU-SIM-0723</x:v>
      </x:c>
      <x:c r="D724" s="14" t="str">
        <x:v>Paulo Rocha Paiva</x:v>
      </x:c>
      <x:c r="E724" s="12" t="str">
        <x:v>ESC-SIM-008</x:v>
      </x:c>
      <x:c r="F724" s="12" t="str">
        <x:v>TUR-SIM-037</x:v>
      </x:c>
      <x:c r="G724" s="12" t="str">
        <x:v>SER-SIM-0044</x:v>
      </x:c>
      <x:c r="H724" t="str">
        <x:v>2º período — cenário 2026</x:v>
      </x:c>
      <x:c r="I724" t="str">
        <x:v>Acompanhamento pedagógico</x:v>
      </x:c>
      <x:c r="J724" t="str">
        <x:v>Registro descritivo</x:v>
      </x:c>
      <x:c r="K724" t="str">
        <x:v>Objetivos do período observados</x:v>
      </x:c>
      <x:c r="L724" s="14" t="str">
        <x:v>Apresenta evolução no período acompanhado.</x:v>
      </x:c>
      <x:c r="M724" s="20" t="n">
        <x:v>46265.0</x:v>
      </x:c>
      <x:c r="N724" t="str">
        <x:v>Publicado no ambiente de teste</x:v>
      </x:c>
      <x:c r="O724" s="16" t="str">
        <x:v>SINTETICO</x:v>
      </x:c>
    </x:row>
    <x:row r="725" ht="28" customHeight="1">
      <x:c r="A725" s="12" t="str">
        <x:v>DIE-SIM-00724</x:v>
      </x:c>
      <x:c r="B725" s="12" t="str">
        <x:v>MATRI-SIM-0724</x:v>
      </x:c>
      <x:c r="C725" s="12" t="str">
        <x:v>ALU-SIM-0724</x:v>
      </x:c>
      <x:c r="D725" s="14" t="str">
        <x:v>Rodrigo Coutinho Andrade</x:v>
      </x:c>
      <x:c r="E725" s="12" t="str">
        <x:v>ESC-SIM-008</x:v>
      </x:c>
      <x:c r="F725" s="12" t="str">
        <x:v>TUR-SIM-037</x:v>
      </x:c>
      <x:c r="G725" s="12" t="str">
        <x:v>SER-SIM-0044</x:v>
      </x:c>
      <x:c r="H725" t="str">
        <x:v>2º período — cenário 2026</x:v>
      </x:c>
      <x:c r="I725" t="str">
        <x:v>Acompanhamento pedagógico</x:v>
      </x:c>
      <x:c r="J725" t="str">
        <x:v>Registro descritivo</x:v>
      </x:c>
      <x:c r="K725" t="str">
        <x:v>Em desenvolvimento</x:v>
      </x:c>
      <x:c r="L725" s="14" t="str">
        <x:v>Participa das atividades propostas.</x:v>
      </x:c>
      <x:c r="M725" s="20" t="n">
        <x:v>46265.0</x:v>
      </x:c>
      <x:c r="N725" t="str">
        <x:v>Publicado no ambiente de teste</x:v>
      </x:c>
      <x:c r="O725" s="16" t="str">
        <x:v>SINTETICO</x:v>
      </x:c>
    </x:row>
    <x:row r="726" ht="28" customHeight="1">
      <x:c r="A726" s="12" t="str">
        <x:v>DIE-SIM-00725</x:v>
      </x:c>
      <x:c r="B726" s="12" t="str">
        <x:v>MATRI-SIM-0725</x:v>
      </x:c>
      <x:c r="C726" s="12" t="str">
        <x:v>ALU-SIM-0725</x:v>
      </x:c>
      <x:c r="D726" s="14" t="str">
        <x:v>Hugo Lopes Figueiredo</x:v>
      </x:c>
      <x:c r="E726" s="12" t="str">
        <x:v>ESC-SIM-008</x:v>
      </x:c>
      <x:c r="F726" s="12" t="str">
        <x:v>TUR-SIM-037</x:v>
      </x:c>
      <x:c r="G726" s="12" t="str">
        <x:v>SER-SIM-0044</x:v>
      </x:c>
      <x:c r="H726" t="str">
        <x:v>2º período — cenário 2026</x:v>
      </x:c>
      <x:c r="I726" t="str">
        <x:v>Acompanhamento pedagógico</x:v>
      </x:c>
      <x:c r="J726" t="str">
        <x:v>Registro descritivo</x:v>
      </x:c>
      <x:c r="K726" t="str">
        <x:v>Desenvolvimento acompanhado</x:v>
      </x:c>
      <x:c r="L726" s="14" t="str">
        <x:v>Requer acompanhamento nas atividades de rotina.</x:v>
      </x:c>
      <x:c r="M726" s="20" t="n">
        <x:v>46265.0</x:v>
      </x:c>
      <x:c r="N726" t="str">
        <x:v>Publicado no ambiente de teste</x:v>
      </x:c>
      <x:c r="O726" s="16" t="str">
        <x:v>SINTETICO</x:v>
      </x:c>
    </x:row>
    <x:row r="727" ht="28" customHeight="1">
      <x:c r="A727" s="12" t="str">
        <x:v>DIE-SIM-00726</x:v>
      </x:c>
      <x:c r="B727" s="12" t="str">
        <x:v>MATRI-SIM-0726</x:v>
      </x:c>
      <x:c r="C727" s="12" t="str">
        <x:v>ALU-SIM-0726</x:v>
      </x:c>
      <x:c r="D727" s="14" t="str">
        <x:v>Tatiane Lopes Farias</x:v>
      </x:c>
      <x:c r="E727" s="12" t="str">
        <x:v>ESC-SIM-008</x:v>
      </x:c>
      <x:c r="F727" s="12" t="str">
        <x:v>TUR-SIM-037</x:v>
      </x:c>
      <x:c r="G727" s="12" t="str">
        <x:v>SER-SIM-0044</x:v>
      </x:c>
      <x:c r="H727" t="str">
        <x:v>2º período — cenário 2026</x:v>
      </x:c>
      <x:c r="I727" t="str">
        <x:v>Acompanhamento pedagógico</x:v>
      </x:c>
      <x:c r="J727" t="str">
        <x:v>Registro descritivo</x:v>
      </x:c>
      <x:c r="K727" t="str">
        <x:v>Objetivos do período observados</x:v>
      </x:c>
      <x:c r="L727" s="14" t="str">
        <x:v>Apresenta evolução no período acompanhado.</x:v>
      </x:c>
      <x:c r="M727" s="20" t="n">
        <x:v>46265.0</x:v>
      </x:c>
      <x:c r="N727" t="str">
        <x:v>Publicado no ambiente de teste</x:v>
      </x:c>
      <x:c r="O727" s="16" t="str">
        <x:v>SINTETICO</x:v>
      </x:c>
    </x:row>
    <x:row r="728" ht="28" customHeight="1">
      <x:c r="A728" s="12" t="str">
        <x:v>DIE-SIM-00727</x:v>
      </x:c>
      <x:c r="B728" s="12" t="str">
        <x:v>MATRI-SIM-0727</x:v>
      </x:c>
      <x:c r="C728" s="12" t="str">
        <x:v>ALU-SIM-0727</x:v>
      </x:c>
      <x:c r="D728" s="14" t="str">
        <x:v>Luana Teixeira Medeiros</x:v>
      </x:c>
      <x:c r="E728" s="12" t="str">
        <x:v>ESC-SIM-008</x:v>
      </x:c>
      <x:c r="F728" s="12" t="str">
        <x:v>TUR-SIM-037</x:v>
      </x:c>
      <x:c r="G728" s="12" t="str">
        <x:v>SER-SIM-0044</x:v>
      </x:c>
      <x:c r="H728" t="str">
        <x:v>2º período — cenário 2026</x:v>
      </x:c>
      <x:c r="I728" t="str">
        <x:v>Acompanhamento pedagógico</x:v>
      </x:c>
      <x:c r="J728" t="str">
        <x:v>Registro descritivo</x:v>
      </x:c>
      <x:c r="K728" t="str">
        <x:v>Em desenvolvimento</x:v>
      </x:c>
      <x:c r="L728" s="14" t="str">
        <x:v>Participa das atividades propostas.</x:v>
      </x:c>
      <x:c r="M728" s="20" t="n">
        <x:v>46265.0</x:v>
      </x:c>
      <x:c r="N728" t="str">
        <x:v>Publicado no ambiente de teste</x:v>
      </x:c>
      <x:c r="O728" s="16" t="str">
        <x:v>SINTETICO</x:v>
      </x:c>
    </x:row>
    <x:row r="729" ht="28" customHeight="1">
      <x:c r="A729" s="12" t="str">
        <x:v>DIE-SIM-00728</x:v>
      </x:c>
      <x:c r="B729" s="12" t="str">
        <x:v>MATRI-SIM-0728</x:v>
      </x:c>
      <x:c r="C729" s="12" t="str">
        <x:v>ALU-SIM-0728</x:v>
      </x:c>
      <x:c r="D729" s="14" t="str">
        <x:v>Mateus Farias Gonçalves</x:v>
      </x:c>
      <x:c r="E729" s="12" t="str">
        <x:v>ESC-SIM-008</x:v>
      </x:c>
      <x:c r="F729" s="12" t="str">
        <x:v>TUR-SIM-037</x:v>
      </x:c>
      <x:c r="G729" s="12" t="str">
        <x:v>SER-SIM-0044</x:v>
      </x:c>
      <x:c r="H729" t="str">
        <x:v>2º período — cenário 2026</x:v>
      </x:c>
      <x:c r="I729" t="str">
        <x:v>Acompanhamento pedagógico</x:v>
      </x:c>
      <x:c r="J729" t="str">
        <x:v>Registro descritivo</x:v>
      </x:c>
      <x:c r="K729" t="str">
        <x:v>Desenvolvimento acompanhado</x:v>
      </x:c>
      <x:c r="L729" s="14" t="str">
        <x:v>Requer acompanhamento nas atividades de rotina.</x:v>
      </x:c>
      <x:c r="M729" s="20" t="n">
        <x:v>46265.0</x:v>
      </x:c>
      <x:c r="N729" t="str">
        <x:v>Publicado no ambiente de teste</x:v>
      </x:c>
      <x:c r="O729" s="16" t="str">
        <x:v>SINTETICO</x:v>
      </x:c>
    </x:row>
    <x:row r="730" ht="28" customHeight="1">
      <x:c r="A730" s="12" t="str">
        <x:v>DIE-SIM-00729</x:v>
      </x:c>
      <x:c r="B730" s="12" t="str">
        <x:v>MATRI-SIM-0729</x:v>
      </x:c>
      <x:c r="C730" s="12" t="str">
        <x:v>ALU-SIM-0729</x:v>
      </x:c>
      <x:c r="D730" s="14" t="str">
        <x:v>Leonardo Fonseca Ferreira</x:v>
      </x:c>
      <x:c r="E730" s="12" t="str">
        <x:v>ESC-SIM-008</x:v>
      </x:c>
      <x:c r="F730" s="12" t="str">
        <x:v>TUR-SIM-037</x:v>
      </x:c>
      <x:c r="G730" s="12" t="str">
        <x:v>SER-SIM-0044</x:v>
      </x:c>
      <x:c r="H730" t="str">
        <x:v>2º período — cenário 2026</x:v>
      </x:c>
      <x:c r="I730" t="str">
        <x:v>Acompanhamento pedagógico</x:v>
      </x:c>
      <x:c r="J730" t="str">
        <x:v>Registro descritivo</x:v>
      </x:c>
      <x:c r="K730" t="str">
        <x:v>Objetivos do período observados</x:v>
      </x:c>
      <x:c r="L730" s="14" t="str">
        <x:v>Apresenta evolução no período acompanhado.</x:v>
      </x:c>
      <x:c r="M730" s="20" t="n">
        <x:v>46265.0</x:v>
      </x:c>
      <x:c r="N730" t="str">
        <x:v>Publicado no ambiente de teste</x:v>
      </x:c>
      <x:c r="O730" s="16" t="str">
        <x:v>SINTETICO</x:v>
      </x:c>
    </x:row>
    <x:row r="731" ht="28" customHeight="1">
      <x:c r="A731" s="12" t="str">
        <x:v>DIE-SIM-00730</x:v>
      </x:c>
      <x:c r="B731" s="12" t="str">
        <x:v>MATRI-SIM-0730</x:v>
      </x:c>
      <x:c r="C731" s="12" t="str">
        <x:v>ALU-SIM-0730</x:v>
      </x:c>
      <x:c r="D731" s="14" t="str">
        <x:v>Lívia Lopes Batista</x:v>
      </x:c>
      <x:c r="E731" s="12" t="str">
        <x:v>ESC-SIM-008</x:v>
      </x:c>
      <x:c r="F731" s="12" t="str">
        <x:v>TUR-SIM-037</x:v>
      </x:c>
      <x:c r="G731" s="12" t="str">
        <x:v>SER-SIM-0044</x:v>
      </x:c>
      <x:c r="H731" t="str">
        <x:v>2º período — cenário 2026</x:v>
      </x:c>
      <x:c r="I731" t="str">
        <x:v>Acompanhamento pedagógico</x:v>
      </x:c>
      <x:c r="J731" t="str">
        <x:v>Registro descritivo</x:v>
      </x:c>
      <x:c r="K731" t="str">
        <x:v>Em desenvolvimento</x:v>
      </x:c>
      <x:c r="L731" s="14" t="str">
        <x:v>Participa das atividades propostas.</x:v>
      </x:c>
      <x:c r="M731" s="20" t="n">
        <x:v>46265.0</x:v>
      </x:c>
      <x:c r="N731" t="str">
        <x:v>Publicado no ambiente de teste</x:v>
      </x:c>
      <x:c r="O731" s="16" t="str">
        <x:v>SINTETICO</x:v>
      </x:c>
    </x:row>
    <x:row r="732" ht="28" customHeight="1">
      <x:c r="A732" s="12" t="str">
        <x:v>DIE-SIM-00731</x:v>
      </x:c>
      <x:c r="B732" s="12" t="str">
        <x:v>MATRI-SIM-0731</x:v>
      </x:c>
      <x:c r="C732" s="12" t="str">
        <x:v>ALU-SIM-0731</x:v>
      </x:c>
      <x:c r="D732" s="14" t="str">
        <x:v>Joaquim Coelho Carvalho</x:v>
      </x:c>
      <x:c r="E732" s="12" t="str">
        <x:v>ESC-SIM-008</x:v>
      </x:c>
      <x:c r="F732" s="12" t="str">
        <x:v>TUR-SIM-037</x:v>
      </x:c>
      <x:c r="G732" s="12" t="str">
        <x:v>SER-SIM-0044</x:v>
      </x:c>
      <x:c r="H732" t="str">
        <x:v>2º período — cenário 2026</x:v>
      </x:c>
      <x:c r="I732" t="str">
        <x:v>Acompanhamento pedagógico</x:v>
      </x:c>
      <x:c r="J732" t="str">
        <x:v>Registro descritivo</x:v>
      </x:c>
      <x:c r="K732" t="str">
        <x:v>Desenvolvimento acompanhado</x:v>
      </x:c>
      <x:c r="L732" s="14" t="str">
        <x:v>Requer acompanhamento nas atividades de rotina.</x:v>
      </x:c>
      <x:c r="M732" s="20" t="n">
        <x:v>46265.0</x:v>
      </x:c>
      <x:c r="N732" t="str">
        <x:v>Publicado no ambiente de teste</x:v>
      </x:c>
      <x:c r="O732" s="16" t="str">
        <x:v>SINTETICO</x:v>
      </x:c>
    </x:row>
    <x:row r="733" ht="28" customHeight="1">
      <x:c r="A733" s="12" t="str">
        <x:v>DIE-SIM-00732</x:v>
      </x:c>
      <x:c r="B733" s="12" t="str">
        <x:v>MATRI-SIM-0732</x:v>
      </x:c>
      <x:c r="C733" s="12" t="str">
        <x:v>ALU-SIM-0732</x:v>
      </x:c>
      <x:c r="D733" s="14" t="str">
        <x:v>Patrícia Braga Soares</x:v>
      </x:c>
      <x:c r="E733" s="12" t="str">
        <x:v>ESC-SIM-008</x:v>
      </x:c>
      <x:c r="F733" s="12" t="str">
        <x:v>TUR-SIM-037</x:v>
      </x:c>
      <x:c r="G733" s="12" t="str">
        <x:v>SER-SIM-0044</x:v>
      </x:c>
      <x:c r="H733" t="str">
        <x:v>2º período — cenário 2026</x:v>
      </x:c>
      <x:c r="I733" t="str">
        <x:v>Acompanhamento pedagógico</x:v>
      </x:c>
      <x:c r="J733" t="str">
        <x:v>Registro descritivo</x:v>
      </x:c>
      <x:c r="K733" t="str">
        <x:v>Objetivos do período observados</x:v>
      </x:c>
      <x:c r="L733" s="14" t="str">
        <x:v>Apresenta evolução no período acompanhado.</x:v>
      </x:c>
      <x:c r="M733" s="20" t="n">
        <x:v>46265.0</x:v>
      </x:c>
      <x:c r="N733" t="str">
        <x:v>Publicado no ambiente de teste</x:v>
      </x:c>
      <x:c r="O733" s="16" t="str">
        <x:v>SINTETICO</x:v>
      </x:c>
    </x:row>
    <x:row r="734" ht="28" customHeight="1">
      <x:c r="A734" s="12" t="str">
        <x:v>DIE-SIM-00733</x:v>
      </x:c>
      <x:c r="B734" s="12" t="str">
        <x:v>MATRI-SIM-0733</x:v>
      </x:c>
      <x:c r="C734" s="12" t="str">
        <x:v>ALU-SIM-0733</x:v>
      </x:c>
      <x:c r="D734" s="14" t="str">
        <x:v>Elisa Castro Coutinho</x:v>
      </x:c>
      <x:c r="E734" s="12" t="str">
        <x:v>ESC-SIM-008</x:v>
      </x:c>
      <x:c r="F734" s="12" t="str">
        <x:v>TUR-SIM-037</x:v>
      </x:c>
      <x:c r="G734" s="12" t="str">
        <x:v>SER-SIM-0044</x:v>
      </x:c>
      <x:c r="H734" t="str">
        <x:v>2º período — cenário 2026</x:v>
      </x:c>
      <x:c r="I734" t="str">
        <x:v>Acompanhamento pedagógico</x:v>
      </x:c>
      <x:c r="J734" t="str">
        <x:v>Registro descritivo</x:v>
      </x:c>
      <x:c r="K734" t="str">
        <x:v>Em desenvolvimento</x:v>
      </x:c>
      <x:c r="L734" s="14" t="str">
        <x:v>Participa das atividades propostas.</x:v>
      </x:c>
      <x:c r="M734" s="20" t="n">
        <x:v>46265.0</x:v>
      </x:c>
      <x:c r="N734" t="str">
        <x:v>Publicado no ambiente de teste</x:v>
      </x:c>
      <x:c r="O734" s="16" t="str">
        <x:v>SINTETICO</x:v>
      </x:c>
    </x:row>
    <x:row r="735" ht="28" customHeight="1">
      <x:c r="A735" s="12" t="str">
        <x:v>DIE-SIM-00734</x:v>
      </x:c>
      <x:c r="B735" s="12" t="str">
        <x:v>MATRI-SIM-0734</x:v>
      </x:c>
      <x:c r="C735" s="12" t="str">
        <x:v>ALU-SIM-0734</x:v>
      </x:c>
      <x:c r="D735" s="14" t="str">
        <x:v>Tatiane Andrade Monteiro</x:v>
      </x:c>
      <x:c r="E735" s="12" t="str">
        <x:v>ESC-SIM-008</x:v>
      </x:c>
      <x:c r="F735" s="12" t="str">
        <x:v>TUR-SIM-037</x:v>
      </x:c>
      <x:c r="G735" s="12" t="str">
        <x:v>SER-SIM-0044</x:v>
      </x:c>
      <x:c r="H735" t="str">
        <x:v>2º período — cenário 2026</x:v>
      </x:c>
      <x:c r="I735" t="str">
        <x:v>Acompanhamento pedagógico</x:v>
      </x:c>
      <x:c r="J735" t="str">
        <x:v>Registro descritivo</x:v>
      </x:c>
      <x:c r="K735" t="str">
        <x:v>Desenvolvimento acompanhado</x:v>
      </x:c>
      <x:c r="L735" s="14" t="str">
        <x:v>Requer acompanhamento nas atividades de rotina.</x:v>
      </x:c>
      <x:c r="M735" s="20" t="n">
        <x:v>46265.0</x:v>
      </x:c>
      <x:c r="N735" t="str">
        <x:v>Publicado no ambiente de teste</x:v>
      </x:c>
      <x:c r="O735" s="16" t="str">
        <x:v>SINTETICO</x:v>
      </x:c>
    </x:row>
    <x:row r="736" ht="28" customHeight="1">
      <x:c r="A736" s="12" t="str">
        <x:v>DIE-SIM-00735</x:v>
      </x:c>
      <x:c r="B736" s="12" t="str">
        <x:v>MATRI-SIM-0735</x:v>
      </x:c>
      <x:c r="C736" s="12" t="str">
        <x:v>ALU-SIM-0735</x:v>
      </x:c>
      <x:c r="D736" s="14" t="str">
        <x:v>Vitor Alves Pacheco</x:v>
      </x:c>
      <x:c r="E736" s="12" t="str">
        <x:v>ESC-SIM-008</x:v>
      </x:c>
      <x:c r="F736" s="12" t="str">
        <x:v>TUR-SIM-037</x:v>
      </x:c>
      <x:c r="G736" s="12" t="str">
        <x:v>SER-SIM-0044</x:v>
      </x:c>
      <x:c r="H736" t="str">
        <x:v>2º período — cenário 2026</x:v>
      </x:c>
      <x:c r="I736" t="str">
        <x:v>Acompanhamento pedagógico</x:v>
      </x:c>
      <x:c r="J736" t="str">
        <x:v>Registro descritivo</x:v>
      </x:c>
      <x:c r="K736" t="str">
        <x:v>Objetivos do período observados</x:v>
      </x:c>
      <x:c r="L736" s="14" t="str">
        <x:v>Apresenta evolução no período acompanhado.</x:v>
      </x:c>
      <x:c r="M736" s="20" t="n">
        <x:v>46265.0</x:v>
      </x:c>
      <x:c r="N736" t="str">
        <x:v>Publicado no ambiente de teste</x:v>
      </x:c>
      <x:c r="O736" s="16" t="str">
        <x:v>SINTETICO</x:v>
      </x:c>
    </x:row>
    <x:row r="737" ht="28" customHeight="1">
      <x:c r="A737" s="12" t="str">
        <x:v>DIE-SIM-00736</x:v>
      </x:c>
      <x:c r="B737" s="12" t="str">
        <x:v>MATRI-SIM-0736</x:v>
      </x:c>
      <x:c r="C737" s="12" t="str">
        <x:v>ALU-SIM-0736</x:v>
      </x:c>
      <x:c r="D737" s="14" t="str">
        <x:v>Fernanda Pereira Queiroz</x:v>
      </x:c>
      <x:c r="E737" s="12" t="str">
        <x:v>ESC-SIM-008</x:v>
      </x:c>
      <x:c r="F737" s="12" t="str">
        <x:v>TUR-SIM-037</x:v>
      </x:c>
      <x:c r="G737" s="12" t="str">
        <x:v>SER-SIM-0044</x:v>
      </x:c>
      <x:c r="H737" t="str">
        <x:v>2º período — cenário 2026</x:v>
      </x:c>
      <x:c r="I737" t="str">
        <x:v>Acompanhamento pedagógico</x:v>
      </x:c>
      <x:c r="J737" t="str">
        <x:v>Registro descritivo</x:v>
      </x:c>
      <x:c r="K737" t="str">
        <x:v>Em desenvolvimento</x:v>
      </x:c>
      <x:c r="L737" s="14" t="str">
        <x:v>Participa das atividades propostas.</x:v>
      </x:c>
      <x:c r="M737" s="20" t="n">
        <x:v>46265.0</x:v>
      </x:c>
      <x:c r="N737" t="str">
        <x:v>Publicado no ambiente de teste</x:v>
      </x:c>
      <x:c r="O737" s="16" t="str">
        <x:v>SINTETICO</x:v>
      </x:c>
    </x:row>
    <x:row r="738" ht="28" customHeight="1">
      <x:c r="A738" s="12" t="str">
        <x:v>DIE-SIM-00737</x:v>
      </x:c>
      <x:c r="B738" s="12" t="str">
        <x:v>MATRI-SIM-0737</x:v>
      </x:c>
      <x:c r="C738" s="12" t="str">
        <x:v>ALU-SIM-0737</x:v>
      </x:c>
      <x:c r="D738" s="14" t="str">
        <x:v>Samuel Andrade Moreira</x:v>
      </x:c>
      <x:c r="E738" s="12" t="str">
        <x:v>ESC-SIM-008</x:v>
      </x:c>
      <x:c r="F738" s="12" t="str">
        <x:v>TUR-SIM-037</x:v>
      </x:c>
      <x:c r="G738" s="12" t="str">
        <x:v>SER-SIM-0044</x:v>
      </x:c>
      <x:c r="H738" t="str">
        <x:v>2º período — cenário 2026</x:v>
      </x:c>
      <x:c r="I738" t="str">
        <x:v>Acompanhamento pedagógico</x:v>
      </x:c>
      <x:c r="J738" t="str">
        <x:v>Registro descritivo</x:v>
      </x:c>
      <x:c r="K738" t="str">
        <x:v>Desenvolvimento acompanhado</x:v>
      </x:c>
      <x:c r="L738" s="14" t="str">
        <x:v>Requer acompanhamento nas atividades de rotina.</x:v>
      </x:c>
      <x:c r="M738" s="20" t="n">
        <x:v>46265.0</x:v>
      </x:c>
      <x:c r="N738" t="str">
        <x:v>Publicado no ambiente de teste</x:v>
      </x:c>
      <x:c r="O738" s="16" t="str">
        <x:v>SINTETICO</x:v>
      </x:c>
    </x:row>
    <x:row r="739" ht="28" customHeight="1">
      <x:c r="A739" s="12" t="str">
        <x:v>DIE-SIM-00738</x:v>
      </x:c>
      <x:c r="B739" s="12" t="str">
        <x:v>MATRI-SIM-0738</x:v>
      </x:c>
      <x:c r="C739" s="12" t="str">
        <x:v>ALU-SIM-0738</x:v>
      </x:c>
      <x:c r="D739" s="14" t="str">
        <x:v>Mariana Machado Braga</x:v>
      </x:c>
      <x:c r="E739" s="12" t="str">
        <x:v>ESC-SIM-008</x:v>
      </x:c>
      <x:c r="F739" s="12" t="str">
        <x:v>TUR-SIM-037</x:v>
      </x:c>
      <x:c r="G739" s="12" t="str">
        <x:v>SER-SIM-0044</x:v>
      </x:c>
      <x:c r="H739" t="str">
        <x:v>2º período — cenário 2026</x:v>
      </x:c>
      <x:c r="I739" t="str">
        <x:v>Acompanhamento pedagógico</x:v>
      </x:c>
      <x:c r="J739" t="str">
        <x:v>Registro descritivo</x:v>
      </x:c>
      <x:c r="K739" t="str">
        <x:v>Objetivos do período observados</x:v>
      </x:c>
      <x:c r="L739" s="14" t="str">
        <x:v>Apresenta evolução no período acompanhado.</x:v>
      </x:c>
      <x:c r="M739" s="20" t="n">
        <x:v>46265.0</x:v>
      </x:c>
      <x:c r="N739" t="str">
        <x:v>Publicado no ambiente de teste</x:v>
      </x:c>
      <x:c r="O739" s="16" t="str">
        <x:v>SINTETICO</x:v>
      </x:c>
    </x:row>
    <x:row r="740" ht="28" customHeight="1">
      <x:c r="A740" s="12" t="str">
        <x:v>DIE-SIM-00739</x:v>
      </x:c>
      <x:c r="B740" s="12" t="str">
        <x:v>MATRI-SIM-0739</x:v>
      </x:c>
      <x:c r="C740" s="12" t="str">
        <x:v>ALU-SIM-0739</x:v>
      </x:c>
      <x:c r="D740" s="14" t="str">
        <x:v>Tatiane Cardoso Dias</x:v>
      </x:c>
      <x:c r="E740" s="12" t="str">
        <x:v>ESC-SIM-008</x:v>
      </x:c>
      <x:c r="F740" s="12" t="str">
        <x:v>TUR-SIM-037</x:v>
      </x:c>
      <x:c r="G740" s="12" t="str">
        <x:v>SER-SIM-0044</x:v>
      </x:c>
      <x:c r="H740" t="str">
        <x:v>2º período — cenário 2026</x:v>
      </x:c>
      <x:c r="I740" t="str">
        <x:v>Acompanhamento pedagógico</x:v>
      </x:c>
      <x:c r="J740" t="str">
        <x:v>Registro descritivo</x:v>
      </x:c>
      <x:c r="K740" t="str">
        <x:v>Em desenvolvimento</x:v>
      </x:c>
      <x:c r="L740" s="14" t="str">
        <x:v>Participa das atividades propostas.</x:v>
      </x:c>
      <x:c r="M740" s="20" t="n">
        <x:v>46265.0</x:v>
      </x:c>
      <x:c r="N740" t="str">
        <x:v>Publicado no ambiente de teste</x:v>
      </x:c>
      <x:c r="O740" s="16" t="str">
        <x:v>SINTETICO</x:v>
      </x:c>
    </x:row>
    <x:row r="741" ht="28" customHeight="1">
      <x:c r="A741" s="12" t="str">
        <x:v>DIE-SIM-00740</x:v>
      </x:c>
      <x:c r="B741" s="12" t="str">
        <x:v>MATRI-SIM-0740</x:v>
      </x:c>
      <x:c r="C741" s="12" t="str">
        <x:v>ALU-SIM-0740</x:v>
      </x:c>
      <x:c r="D741" s="14" t="str">
        <x:v>Pedro Matos Moraes</x:v>
      </x:c>
      <x:c r="E741" s="12" t="str">
        <x:v>ESC-SIM-008</x:v>
      </x:c>
      <x:c r="F741" s="12" t="str">
        <x:v>TUR-SIM-037</x:v>
      </x:c>
      <x:c r="G741" s="12" t="str">
        <x:v>SER-SIM-0044</x:v>
      </x:c>
      <x:c r="H741" t="str">
        <x:v>2º período — cenário 2026</x:v>
      </x:c>
      <x:c r="I741" t="str">
        <x:v>Acompanhamento pedagógico</x:v>
      </x:c>
      <x:c r="J741" t="str">
        <x:v>Registro descritivo</x:v>
      </x:c>
      <x:c r="K741" t="str">
        <x:v>Desenvolvimento acompanhado</x:v>
      </x:c>
      <x:c r="L741" s="14" t="str">
        <x:v>Requer acompanhamento nas atividades de rotina.</x:v>
      </x:c>
      <x:c r="M741" s="20" t="n">
        <x:v>46265.0</x:v>
      </x:c>
      <x:c r="N741" t="str">
        <x:v>Publicado no ambiente de teste</x:v>
      </x:c>
      <x:c r="O741" s="16" t="str">
        <x:v>SINTETICO</x:v>
      </x:c>
    </x:row>
    <x:row r="742" ht="28" customHeight="1">
      <x:c r="A742" s="12" t="str">
        <x:v>DIE-SIM-00741</x:v>
      </x:c>
      <x:c r="B742" s="12" t="str">
        <x:v>MATRI-SIM-0741</x:v>
      </x:c>
      <x:c r="C742" s="12" t="str">
        <x:v>ALU-SIM-0741</x:v>
      </x:c>
      <x:c r="D742" s="14" t="str">
        <x:v>Helena Braga Rocha</x:v>
      </x:c>
      <x:c r="E742" s="12" t="str">
        <x:v>ESC-SIM-008</x:v>
      </x:c>
      <x:c r="F742" s="12" t="str">
        <x:v>TUR-SIM-038</x:v>
      </x:c>
      <x:c r="G742" s="12" t="str">
        <x:v>SER-SIM-0045</x:v>
      </x:c>
      <x:c r="H742" t="str">
        <x:v>2º período — cenário 2026</x:v>
      </x:c>
      <x:c r="I742" t="str">
        <x:v>Acompanhamento pedagógico</x:v>
      </x:c>
      <x:c r="J742" t="str">
        <x:v>Registro descritivo</x:v>
      </x:c>
      <x:c r="K742" t="str">
        <x:v>Objetivos do período observados</x:v>
      </x:c>
      <x:c r="L742" s="14" t="str">
        <x:v>Apresenta evolução no período acompanhado.</x:v>
      </x:c>
      <x:c r="M742" s="20" t="n">
        <x:v>46265.0</x:v>
      </x:c>
      <x:c r="N742" t="str">
        <x:v>Publicado no ambiente de teste</x:v>
      </x:c>
      <x:c r="O742" s="16" t="str">
        <x:v>SINTETICO</x:v>
      </x:c>
    </x:row>
    <x:row r="743" ht="28" customHeight="1">
      <x:c r="A743" s="12" t="str">
        <x:v>DIE-SIM-00742</x:v>
      </x:c>
      <x:c r="B743" s="12" t="str">
        <x:v>MATRI-SIM-0742</x:v>
      </x:c>
      <x:c r="C743" s="12" t="str">
        <x:v>ALU-SIM-0742</x:v>
      </x:c>
      <x:c r="D743" s="14" t="str">
        <x:v>Helena Rocha Costa</x:v>
      </x:c>
      <x:c r="E743" s="12" t="str">
        <x:v>ESC-SIM-008</x:v>
      </x:c>
      <x:c r="F743" s="12" t="str">
        <x:v>TUR-SIM-038</x:v>
      </x:c>
      <x:c r="G743" s="12" t="str">
        <x:v>SER-SIM-0045</x:v>
      </x:c>
      <x:c r="H743" t="str">
        <x:v>2º período — cenário 2026</x:v>
      </x:c>
      <x:c r="I743" t="str">
        <x:v>Acompanhamento pedagógico</x:v>
      </x:c>
      <x:c r="J743" t="str">
        <x:v>Registro descritivo</x:v>
      </x:c>
      <x:c r="K743" t="str">
        <x:v>Em desenvolvimento</x:v>
      </x:c>
      <x:c r="L743" s="14" t="str">
        <x:v>Participa das atividades propostas.</x:v>
      </x:c>
      <x:c r="M743" s="20" t="n">
        <x:v>46265.0</x:v>
      </x:c>
      <x:c r="N743" t="str">
        <x:v>Publicado no ambiente de teste</x:v>
      </x:c>
      <x:c r="O743" s="16" t="str">
        <x:v>SINTETICO</x:v>
      </x:c>
    </x:row>
    <x:row r="744" ht="28" customHeight="1">
      <x:c r="A744" s="12" t="str">
        <x:v>DIE-SIM-00743</x:v>
      </x:c>
      <x:c r="B744" s="12" t="str">
        <x:v>MATRI-SIM-0743</x:v>
      </x:c>
      <x:c r="C744" s="12" t="str">
        <x:v>ALU-SIM-0743</x:v>
      </x:c>
      <x:c r="D744" s="14" t="str">
        <x:v>Camila Cruz Barbosa</x:v>
      </x:c>
      <x:c r="E744" s="12" t="str">
        <x:v>ESC-SIM-008</x:v>
      </x:c>
      <x:c r="F744" s="12" t="str">
        <x:v>TUR-SIM-038</x:v>
      </x:c>
      <x:c r="G744" s="12" t="str">
        <x:v>SER-SIM-0045</x:v>
      </x:c>
      <x:c r="H744" t="str">
        <x:v>2º período — cenário 2026</x:v>
      </x:c>
      <x:c r="I744" t="str">
        <x:v>Acompanhamento pedagógico</x:v>
      </x:c>
      <x:c r="J744" t="str">
        <x:v>Registro descritivo</x:v>
      </x:c>
      <x:c r="K744" t="str">
        <x:v>Desenvolvimento acompanhado</x:v>
      </x:c>
      <x:c r="L744" s="14" t="str">
        <x:v>Requer acompanhamento nas atividades de rotina.</x:v>
      </x:c>
      <x:c r="M744" s="20" t="n">
        <x:v>46265.0</x:v>
      </x:c>
      <x:c r="N744" t="str">
        <x:v>Publicado no ambiente de teste</x:v>
      </x:c>
      <x:c r="O744" s="16" t="str">
        <x:v>SINTETICO</x:v>
      </x:c>
    </x:row>
    <x:row r="745" ht="28" customHeight="1">
      <x:c r="A745" s="12" t="str">
        <x:v>DIE-SIM-00744</x:v>
      </x:c>
      <x:c r="B745" s="12" t="str">
        <x:v>MATRI-SIM-0744</x:v>
      </x:c>
      <x:c r="C745" s="12" t="str">
        <x:v>ALU-SIM-0744</x:v>
      </x:c>
      <x:c r="D745" s="14" t="str">
        <x:v>Larissa Gonçalves Soares</x:v>
      </x:c>
      <x:c r="E745" s="12" t="str">
        <x:v>ESC-SIM-008</x:v>
      </x:c>
      <x:c r="F745" s="12" t="str">
        <x:v>TUR-SIM-038</x:v>
      </x:c>
      <x:c r="G745" s="12" t="str">
        <x:v>SER-SIM-0045</x:v>
      </x:c>
      <x:c r="H745" t="str">
        <x:v>2º período — cenário 2026</x:v>
      </x:c>
      <x:c r="I745" t="str">
        <x:v>Acompanhamento pedagógico</x:v>
      </x:c>
      <x:c r="J745" t="str">
        <x:v>Registro descritivo</x:v>
      </x:c>
      <x:c r="K745" t="str">
        <x:v>Objetivos do período observados</x:v>
      </x:c>
      <x:c r="L745" s="14" t="str">
        <x:v>Apresenta evolução no período acompanhado.</x:v>
      </x:c>
      <x:c r="M745" s="20" t="n">
        <x:v>46265.0</x:v>
      </x:c>
      <x:c r="N745" t="str">
        <x:v>Publicado no ambiente de teste</x:v>
      </x:c>
      <x:c r="O745" s="16" t="str">
        <x:v>SINTETICO</x:v>
      </x:c>
    </x:row>
    <x:row r="746" ht="28" customHeight="1">
      <x:c r="A746" s="12" t="str">
        <x:v>DIE-SIM-00745</x:v>
      </x:c>
      <x:c r="B746" s="12" t="str">
        <x:v>MATRI-SIM-0745</x:v>
      </x:c>
      <x:c r="C746" s="12" t="str">
        <x:v>ALU-SIM-0745</x:v>
      </x:c>
      <x:c r="D746" s="14" t="str">
        <x:v>Diego Andrade Santana</x:v>
      </x:c>
      <x:c r="E746" s="12" t="str">
        <x:v>ESC-SIM-008</x:v>
      </x:c>
      <x:c r="F746" s="12" t="str">
        <x:v>TUR-SIM-038</x:v>
      </x:c>
      <x:c r="G746" s="12" t="str">
        <x:v>SER-SIM-0045</x:v>
      </x:c>
      <x:c r="H746" t="str">
        <x:v>2º período — cenário 2026</x:v>
      </x:c>
      <x:c r="I746" t="str">
        <x:v>Acompanhamento pedagógico</x:v>
      </x:c>
      <x:c r="J746" t="str">
        <x:v>Registro descritivo</x:v>
      </x:c>
      <x:c r="K746" t="str">
        <x:v>Em desenvolvimento</x:v>
      </x:c>
      <x:c r="L746" s="14" t="str">
        <x:v>Participa das atividades propostas.</x:v>
      </x:c>
      <x:c r="M746" s="20" t="n">
        <x:v>46265.0</x:v>
      </x:c>
      <x:c r="N746" t="str">
        <x:v>Publicado no ambiente de teste</x:v>
      </x:c>
      <x:c r="O746" s="16" t="str">
        <x:v>SINTETICO</x:v>
      </x:c>
    </x:row>
    <x:row r="747" ht="28" customHeight="1">
      <x:c r="A747" s="12" t="str">
        <x:v>DIE-SIM-00746</x:v>
      </x:c>
      <x:c r="B747" s="12" t="str">
        <x:v>MATRI-SIM-0746</x:v>
      </x:c>
      <x:c r="C747" s="12" t="str">
        <x:v>ALU-SIM-0746</x:v>
      </x:c>
      <x:c r="D747" s="14" t="str">
        <x:v>Vanessa Vieira Fernandes</x:v>
      </x:c>
      <x:c r="E747" s="12" t="str">
        <x:v>ESC-SIM-008</x:v>
      </x:c>
      <x:c r="F747" s="12" t="str">
        <x:v>TUR-SIM-038</x:v>
      </x:c>
      <x:c r="G747" s="12" t="str">
        <x:v>SER-SIM-0045</x:v>
      </x:c>
      <x:c r="H747" t="str">
        <x:v>2º período — cenário 2026</x:v>
      </x:c>
      <x:c r="I747" t="str">
        <x:v>Acompanhamento pedagógico</x:v>
      </x:c>
      <x:c r="J747" t="str">
        <x:v>Registro descritivo</x:v>
      </x:c>
      <x:c r="K747" t="str">
        <x:v>Desenvolvimento acompanhado</x:v>
      </x:c>
      <x:c r="L747" s="14" t="str">
        <x:v>Requer acompanhamento nas atividades de rotina.</x:v>
      </x:c>
      <x:c r="M747" s="20" t="n">
        <x:v>46265.0</x:v>
      </x:c>
      <x:c r="N747" t="str">
        <x:v>Publicado no ambiente de teste</x:v>
      </x:c>
      <x:c r="O747" s="16" t="str">
        <x:v>SINTETICO</x:v>
      </x:c>
    </x:row>
    <x:row r="748" ht="28" customHeight="1">
      <x:c r="A748" s="12" t="str">
        <x:v>DIE-SIM-00747</x:v>
      </x:c>
      <x:c r="B748" s="12" t="str">
        <x:v>MATRI-SIM-0747</x:v>
      </x:c>
      <x:c r="C748" s="12" t="str">
        <x:v>ALU-SIM-0747</x:v>
      </x:c>
      <x:c r="D748" s="14" t="str">
        <x:v>José Monteiro Azevedo</x:v>
      </x:c>
      <x:c r="E748" s="12" t="str">
        <x:v>ESC-SIM-008</x:v>
      </x:c>
      <x:c r="F748" s="12" t="str">
        <x:v>TUR-SIM-038</x:v>
      </x:c>
      <x:c r="G748" s="12" t="str">
        <x:v>SER-SIM-0045</x:v>
      </x:c>
      <x:c r="H748" t="str">
        <x:v>2º período — cenário 2026</x:v>
      </x:c>
      <x:c r="I748" t="str">
        <x:v>Acompanhamento pedagógico</x:v>
      </x:c>
      <x:c r="J748" t="str">
        <x:v>Registro descritivo</x:v>
      </x:c>
      <x:c r="K748" t="str">
        <x:v>Objetivos do período observados</x:v>
      </x:c>
      <x:c r="L748" s="14" t="str">
        <x:v>Apresenta evolução no período acompanhado.</x:v>
      </x:c>
      <x:c r="M748" s="20" t="n">
        <x:v>46265.0</x:v>
      </x:c>
      <x:c r="N748" t="str">
        <x:v>Publicado no ambiente de teste</x:v>
      </x:c>
      <x:c r="O748" s="16" t="str">
        <x:v>SINTETICO</x:v>
      </x:c>
    </x:row>
    <x:row r="749" ht="28" customHeight="1">
      <x:c r="A749" s="12" t="str">
        <x:v>DIE-SIM-00748</x:v>
      </x:c>
      <x:c r="B749" s="12" t="str">
        <x:v>MATRI-SIM-0748</x:v>
      </x:c>
      <x:c r="C749" s="12" t="str">
        <x:v>ALU-SIM-0748</x:v>
      </x:c>
      <x:c r="D749" s="14" t="str">
        <x:v>Rodrigo Cruz Souza</x:v>
      </x:c>
      <x:c r="E749" s="12" t="str">
        <x:v>ESC-SIM-008</x:v>
      </x:c>
      <x:c r="F749" s="12" t="str">
        <x:v>TUR-SIM-038</x:v>
      </x:c>
      <x:c r="G749" s="12" t="str">
        <x:v>SER-SIM-0045</x:v>
      </x:c>
      <x:c r="H749" t="str">
        <x:v>2º período — cenário 2026</x:v>
      </x:c>
      <x:c r="I749" t="str">
        <x:v>Acompanhamento pedagógico</x:v>
      </x:c>
      <x:c r="J749" t="str">
        <x:v>Registro descritivo</x:v>
      </x:c>
      <x:c r="K749" t="str">
        <x:v>Em desenvolvimento</x:v>
      </x:c>
      <x:c r="L749" s="14" t="str">
        <x:v>Participa das atividades propostas.</x:v>
      </x:c>
      <x:c r="M749" s="20" t="n">
        <x:v>46265.0</x:v>
      </x:c>
      <x:c r="N749" t="str">
        <x:v>Publicado no ambiente de teste</x:v>
      </x:c>
      <x:c r="O749" s="16" t="str">
        <x:v>SINTETICO</x:v>
      </x:c>
    </x:row>
    <x:row r="750" ht="28" customHeight="1">
      <x:c r="A750" s="12" t="str">
        <x:v>DIE-SIM-00749</x:v>
      </x:c>
      <x:c r="B750" s="12" t="str">
        <x:v>MATRI-SIM-0749</x:v>
      </x:c>
      <x:c r="C750" s="12" t="str">
        <x:v>ALU-SIM-0749</x:v>
      </x:c>
      <x:c r="D750" s="14" t="str">
        <x:v>Sara Ribeiro Amaral</x:v>
      </x:c>
      <x:c r="E750" s="12" t="str">
        <x:v>ESC-SIM-008</x:v>
      </x:c>
      <x:c r="F750" s="12" t="str">
        <x:v>TUR-SIM-038</x:v>
      </x:c>
      <x:c r="G750" s="12" t="str">
        <x:v>SER-SIM-0045</x:v>
      </x:c>
      <x:c r="H750" t="str">
        <x:v>2º período — cenário 2026</x:v>
      </x:c>
      <x:c r="I750" t="str">
        <x:v>Acompanhamento pedagógico</x:v>
      </x:c>
      <x:c r="J750" t="str">
        <x:v>Registro descritivo</x:v>
      </x:c>
      <x:c r="K750" t="str">
        <x:v>Desenvolvimento acompanhado</x:v>
      </x:c>
      <x:c r="L750" s="14" t="str">
        <x:v>Requer acompanhamento nas atividades de rotina.</x:v>
      </x:c>
      <x:c r="M750" s="20" t="n">
        <x:v>46265.0</x:v>
      </x:c>
      <x:c r="N750" t="str">
        <x:v>Publicado no ambiente de teste</x:v>
      </x:c>
      <x:c r="O750" s="16" t="str">
        <x:v>SINTETICO</x:v>
      </x:c>
    </x:row>
    <x:row r="751" ht="28" customHeight="1">
      <x:c r="A751" s="12" t="str">
        <x:v>DIE-SIM-00750</x:v>
      </x:c>
      <x:c r="B751" s="12" t="str">
        <x:v>MATRI-SIM-0750</x:v>
      </x:c>
      <x:c r="C751" s="12" t="str">
        <x:v>ALU-SIM-0750</x:v>
      </x:c>
      <x:c r="D751" s="14" t="str">
        <x:v>Diego Gomes Torres</x:v>
      </x:c>
      <x:c r="E751" s="12" t="str">
        <x:v>ESC-SIM-008</x:v>
      </x:c>
      <x:c r="F751" s="12" t="str">
        <x:v>TUR-SIM-038</x:v>
      </x:c>
      <x:c r="G751" s="12" t="str">
        <x:v>SER-SIM-0045</x:v>
      </x:c>
      <x:c r="H751" t="str">
        <x:v>2º período — cenário 2026</x:v>
      </x:c>
      <x:c r="I751" t="str">
        <x:v>Acompanhamento pedagógico</x:v>
      </x:c>
      <x:c r="J751" t="str">
        <x:v>Registro descritivo</x:v>
      </x:c>
      <x:c r="K751" t="str">
        <x:v>Objetivos do período observados</x:v>
      </x:c>
      <x:c r="L751" s="14" t="str">
        <x:v>Apresenta evolução no período acompanhado.</x:v>
      </x:c>
      <x:c r="M751" s="20" t="n">
        <x:v>46265.0</x:v>
      </x:c>
      <x:c r="N751" t="str">
        <x:v>Publicado no ambiente de teste</x:v>
      </x:c>
      <x:c r="O751" s="16" t="str">
        <x:v>SINTETICO</x:v>
      </x:c>
    </x:row>
    <x:row r="752" ht="28" customHeight="1">
      <x:c r="A752" s="12" t="str">
        <x:v>DIE-SIM-00751</x:v>
      </x:c>
      <x:c r="B752" s="12" t="str">
        <x:v>MATRI-SIM-0751</x:v>
      </x:c>
      <x:c r="C752" s="12" t="str">
        <x:v>ALU-SIM-0751</x:v>
      </x:c>
      <x:c r="D752" s="14" t="str">
        <x:v>Miguel Matos Fernandes</x:v>
      </x:c>
      <x:c r="E752" s="12" t="str">
        <x:v>ESC-SIM-008</x:v>
      </x:c>
      <x:c r="F752" s="12" t="str">
        <x:v>TUR-SIM-038</x:v>
      </x:c>
      <x:c r="G752" s="12" t="str">
        <x:v>SER-SIM-0045</x:v>
      </x:c>
      <x:c r="H752" t="str">
        <x:v>2º período — cenário 2026</x:v>
      </x:c>
      <x:c r="I752" t="str">
        <x:v>Acompanhamento pedagógico</x:v>
      </x:c>
      <x:c r="J752" t="str">
        <x:v>Registro descritivo</x:v>
      </x:c>
      <x:c r="K752" t="str">
        <x:v>Em desenvolvimento</x:v>
      </x:c>
      <x:c r="L752" s="14" t="str">
        <x:v>Participa das atividades propostas.</x:v>
      </x:c>
      <x:c r="M752" s="20" t="n">
        <x:v>46265.0</x:v>
      </x:c>
      <x:c r="N752" t="str">
        <x:v>Publicado no ambiente de teste</x:v>
      </x:c>
      <x:c r="O752" s="16" t="str">
        <x:v>SINTETICO</x:v>
      </x:c>
    </x:row>
    <x:row r="753" ht="28" customHeight="1">
      <x:c r="A753" s="12" t="str">
        <x:v>DIE-SIM-00752</x:v>
      </x:c>
      <x:c r="B753" s="12" t="str">
        <x:v>MATRI-SIM-0752</x:v>
      </x:c>
      <x:c r="C753" s="12" t="str">
        <x:v>ALU-SIM-0752</x:v>
      </x:c>
      <x:c r="D753" s="14" t="str">
        <x:v>Lucas Coelho Fonseca</x:v>
      </x:c>
      <x:c r="E753" s="12" t="str">
        <x:v>ESC-SIM-008</x:v>
      </x:c>
      <x:c r="F753" s="12" t="str">
        <x:v>TUR-SIM-038</x:v>
      </x:c>
      <x:c r="G753" s="12" t="str">
        <x:v>SER-SIM-0045</x:v>
      </x:c>
      <x:c r="H753" t="str">
        <x:v>2º período — cenário 2026</x:v>
      </x:c>
      <x:c r="I753" t="str">
        <x:v>Acompanhamento pedagógico</x:v>
      </x:c>
      <x:c r="J753" t="str">
        <x:v>Registro descritivo</x:v>
      </x:c>
      <x:c r="K753" t="str">
        <x:v>Desenvolvimento acompanhado</x:v>
      </x:c>
      <x:c r="L753" s="14" t="str">
        <x:v>Requer acompanhamento nas atividades de rotina.</x:v>
      </x:c>
      <x:c r="M753" s="20" t="n">
        <x:v>46265.0</x:v>
      </x:c>
      <x:c r="N753" t="str">
        <x:v>Publicado no ambiente de teste</x:v>
      </x:c>
      <x:c r="O753" s="16" t="str">
        <x:v>SINTETICO</x:v>
      </x:c>
    </x:row>
    <x:row r="754" ht="28" customHeight="1">
      <x:c r="A754" s="12" t="str">
        <x:v>DIE-SIM-00753</x:v>
      </x:c>
      <x:c r="B754" s="12" t="str">
        <x:v>MATRI-SIM-0753</x:v>
      </x:c>
      <x:c r="C754" s="12" t="str">
        <x:v>ALU-SIM-0753</x:v>
      </x:c>
      <x:c r="D754" s="14" t="str">
        <x:v>Carlos Almeida Andrade</x:v>
      </x:c>
      <x:c r="E754" s="12" t="str">
        <x:v>ESC-SIM-008</x:v>
      </x:c>
      <x:c r="F754" s="12" t="str">
        <x:v>TUR-SIM-038</x:v>
      </x:c>
      <x:c r="G754" s="12" t="str">
        <x:v>SER-SIM-0045</x:v>
      </x:c>
      <x:c r="H754" t="str">
        <x:v>2º período — cenário 2026</x:v>
      </x:c>
      <x:c r="I754" t="str">
        <x:v>Acompanhamento pedagógico</x:v>
      </x:c>
      <x:c r="J754" t="str">
        <x:v>Registro descritivo</x:v>
      </x:c>
      <x:c r="K754" t="str">
        <x:v>Objetivos do período observados</x:v>
      </x:c>
      <x:c r="L754" s="14" t="str">
        <x:v>Apresenta evolução no período acompanhado.</x:v>
      </x:c>
      <x:c r="M754" s="20" t="n">
        <x:v>46265.0</x:v>
      </x:c>
      <x:c r="N754" t="str">
        <x:v>Publicado no ambiente de teste</x:v>
      </x:c>
      <x:c r="O754" s="16" t="str">
        <x:v>SINTETICO</x:v>
      </x:c>
    </x:row>
    <x:row r="755" ht="28" customHeight="1">
      <x:c r="A755" s="12" t="str">
        <x:v>DIE-SIM-00754</x:v>
      </x:c>
      <x:c r="B755" s="12" t="str">
        <x:v>MATRI-SIM-0754</x:v>
      </x:c>
      <x:c r="C755" s="12" t="str">
        <x:v>ALU-SIM-0754</x:v>
      </x:c>
      <x:c r="D755" s="14" t="str">
        <x:v>Débora Gonçalves Alves</x:v>
      </x:c>
      <x:c r="E755" s="12" t="str">
        <x:v>ESC-SIM-008</x:v>
      </x:c>
      <x:c r="F755" s="12" t="str">
        <x:v>TUR-SIM-038</x:v>
      </x:c>
      <x:c r="G755" s="12" t="str">
        <x:v>SER-SIM-0045</x:v>
      </x:c>
      <x:c r="H755" t="str">
        <x:v>2º período — cenário 2026</x:v>
      </x:c>
      <x:c r="I755" t="str">
        <x:v>Acompanhamento pedagógico</x:v>
      </x:c>
      <x:c r="J755" t="str">
        <x:v>Registro descritivo</x:v>
      </x:c>
      <x:c r="K755" t="str">
        <x:v>Em desenvolvimento</x:v>
      </x:c>
      <x:c r="L755" s="14" t="str">
        <x:v>Participa das atividades propostas.</x:v>
      </x:c>
      <x:c r="M755" s="20" t="n">
        <x:v>46265.0</x:v>
      </x:c>
      <x:c r="N755" t="str">
        <x:v>Publicado no ambiente de teste</x:v>
      </x:c>
      <x:c r="O755" s="16" t="str">
        <x:v>SINTETICO</x:v>
      </x:c>
    </x:row>
    <x:row r="756" ht="28" customHeight="1">
      <x:c r="A756" s="12" t="str">
        <x:v>DIE-SIM-00755</x:v>
      </x:c>
      <x:c r="B756" s="12" t="str">
        <x:v>MATRI-SIM-0755</x:v>
      </x:c>
      <x:c r="C756" s="12" t="str">
        <x:v>ALU-SIM-0755</x:v>
      </x:c>
      <x:c r="D756" s="14" t="str">
        <x:v>Carlos Alves Barbosa</x:v>
      </x:c>
      <x:c r="E756" s="12" t="str">
        <x:v>ESC-SIM-008</x:v>
      </x:c>
      <x:c r="F756" s="12" t="str">
        <x:v>TUR-SIM-038</x:v>
      </x:c>
      <x:c r="G756" s="12" t="str">
        <x:v>SER-SIM-0045</x:v>
      </x:c>
      <x:c r="H756" t="str">
        <x:v>2º período — cenário 2026</x:v>
      </x:c>
      <x:c r="I756" t="str">
        <x:v>Acompanhamento pedagógico</x:v>
      </x:c>
      <x:c r="J756" t="str">
        <x:v>Registro descritivo</x:v>
      </x:c>
      <x:c r="K756" t="str">
        <x:v>Desenvolvimento acompanhado</x:v>
      </x:c>
      <x:c r="L756" s="14" t="str">
        <x:v>Requer acompanhamento nas atividades de rotina.</x:v>
      </x:c>
      <x:c r="M756" s="20" t="n">
        <x:v>46265.0</x:v>
      </x:c>
      <x:c r="N756" t="str">
        <x:v>Publicado no ambiente de teste</x:v>
      </x:c>
      <x:c r="O756" s="16" t="str">
        <x:v>SINTETICO</x:v>
      </x:c>
    </x:row>
    <x:row r="757" ht="28" customHeight="1">
      <x:c r="A757" s="12" t="str">
        <x:v>DIE-SIM-00756</x:v>
      </x:c>
      <x:c r="B757" s="12" t="str">
        <x:v>MATRI-SIM-0756</x:v>
      </x:c>
      <x:c r="C757" s="12" t="str">
        <x:v>ALU-SIM-0756</x:v>
      </x:c>
      <x:c r="D757" s="14" t="str">
        <x:v>Thiago Campos Fernandes</x:v>
      </x:c>
      <x:c r="E757" s="12" t="str">
        <x:v>ESC-SIM-008</x:v>
      </x:c>
      <x:c r="F757" s="12" t="str">
        <x:v>TUR-SIM-038</x:v>
      </x:c>
      <x:c r="G757" s="12" t="str">
        <x:v>SER-SIM-0045</x:v>
      </x:c>
      <x:c r="H757" t="str">
        <x:v>2º período — cenário 2026</x:v>
      </x:c>
      <x:c r="I757" t="str">
        <x:v>Acompanhamento pedagógico</x:v>
      </x:c>
      <x:c r="J757" t="str">
        <x:v>Registro descritivo</x:v>
      </x:c>
      <x:c r="K757" t="str">
        <x:v>Objetivos do período observados</x:v>
      </x:c>
      <x:c r="L757" s="14" t="str">
        <x:v>Apresenta evolução no período acompanhado.</x:v>
      </x:c>
      <x:c r="M757" s="20" t="n">
        <x:v>46265.0</x:v>
      </x:c>
      <x:c r="N757" t="str">
        <x:v>Publicado no ambiente de teste</x:v>
      </x:c>
      <x:c r="O757" s="16" t="str">
        <x:v>SINTETICO</x:v>
      </x:c>
    </x:row>
    <x:row r="758" ht="28" customHeight="1">
      <x:c r="A758" s="12" t="str">
        <x:v>DIE-SIM-00757</x:v>
      </x:c>
      <x:c r="B758" s="12" t="str">
        <x:v>MATRI-SIM-0757</x:v>
      </x:c>
      <x:c r="C758" s="12" t="str">
        <x:v>ALU-SIM-0757</x:v>
      </x:c>
      <x:c r="D758" s="14" t="str">
        <x:v>Clara Sales Barbosa</x:v>
      </x:c>
      <x:c r="E758" s="12" t="str">
        <x:v>ESC-SIM-008</x:v>
      </x:c>
      <x:c r="F758" s="12" t="str">
        <x:v>TUR-SIM-038</x:v>
      </x:c>
      <x:c r="G758" s="12" t="str">
        <x:v>SER-SIM-0045</x:v>
      </x:c>
      <x:c r="H758" t="str">
        <x:v>2º período — cenário 2026</x:v>
      </x:c>
      <x:c r="I758" t="str">
        <x:v>Acompanhamento pedagógico</x:v>
      </x:c>
      <x:c r="J758" t="str">
        <x:v>Registro descritivo</x:v>
      </x:c>
      <x:c r="K758" t="str">
        <x:v>Em desenvolvimento</x:v>
      </x:c>
      <x:c r="L758" s="14" t="str">
        <x:v>Participa das atividades propostas.</x:v>
      </x:c>
      <x:c r="M758" s="20" t="n">
        <x:v>46265.0</x:v>
      </x:c>
      <x:c r="N758" t="str">
        <x:v>Publicado no ambiente de teste</x:v>
      </x:c>
      <x:c r="O758" s="16" t="str">
        <x:v>SINTETICO</x:v>
      </x:c>
    </x:row>
    <x:row r="759" ht="28" customHeight="1">
      <x:c r="A759" s="12" t="str">
        <x:v>DIE-SIM-00758</x:v>
      </x:c>
      <x:c r="B759" s="12" t="str">
        <x:v>MATRI-SIM-0758</x:v>
      </x:c>
      <x:c r="C759" s="12" t="str">
        <x:v>ALU-SIM-0758</x:v>
      </x:c>
      <x:c r="D759" s="14" t="str">
        <x:v>Felipe Cruz Torres</x:v>
      </x:c>
      <x:c r="E759" s="12" t="str">
        <x:v>ESC-SIM-008</x:v>
      </x:c>
      <x:c r="F759" s="12" t="str">
        <x:v>TUR-SIM-038</x:v>
      </x:c>
      <x:c r="G759" s="12" t="str">
        <x:v>SER-SIM-0045</x:v>
      </x:c>
      <x:c r="H759" t="str">
        <x:v>2º período — cenário 2026</x:v>
      </x:c>
      <x:c r="I759" t="str">
        <x:v>Acompanhamento pedagógico</x:v>
      </x:c>
      <x:c r="J759" t="str">
        <x:v>Registro descritivo</x:v>
      </x:c>
      <x:c r="K759" t="str">
        <x:v>Desenvolvimento acompanhado</x:v>
      </x:c>
      <x:c r="L759" s="14" t="str">
        <x:v>Requer acompanhamento nas atividades de rotina.</x:v>
      </x:c>
      <x:c r="M759" s="20" t="n">
        <x:v>46265.0</x:v>
      </x:c>
      <x:c r="N759" t="str">
        <x:v>Publicado no ambiente de teste</x:v>
      </x:c>
      <x:c r="O759" s="16" t="str">
        <x:v>SINTETICO</x:v>
      </x:c>
    </x:row>
    <x:row r="760" ht="28" customHeight="1">
      <x:c r="A760" s="12" t="str">
        <x:v>DIE-SIM-00759</x:v>
      </x:c>
      <x:c r="B760" s="12" t="str">
        <x:v>MATRI-SIM-0759</x:v>
      </x:c>
      <x:c r="C760" s="12" t="str">
        <x:v>ALU-SIM-0759</x:v>
      </x:c>
      <x:c r="D760" s="14" t="str">
        <x:v>Guilherme Melo Silva</x:v>
      </x:c>
      <x:c r="E760" s="12" t="str">
        <x:v>ESC-SIM-008</x:v>
      </x:c>
      <x:c r="F760" s="12" t="str">
        <x:v>TUR-SIM-038</x:v>
      </x:c>
      <x:c r="G760" s="12" t="str">
        <x:v>SER-SIM-0045</x:v>
      </x:c>
      <x:c r="H760" t="str">
        <x:v>2º período — cenário 2026</x:v>
      </x:c>
      <x:c r="I760" t="str">
        <x:v>Acompanhamento pedagógico</x:v>
      </x:c>
      <x:c r="J760" t="str">
        <x:v>Registro descritivo</x:v>
      </x:c>
      <x:c r="K760" t="str">
        <x:v>Objetivos do período observados</x:v>
      </x:c>
      <x:c r="L760" s="14" t="str">
        <x:v>Apresenta evolução no período acompanhado.</x:v>
      </x:c>
      <x:c r="M760" s="20" t="n">
        <x:v>46265.0</x:v>
      </x:c>
      <x:c r="N760" t="str">
        <x:v>Publicado no ambiente de teste</x:v>
      </x:c>
      <x:c r="O760" s="16" t="str">
        <x:v>SINTETICO</x:v>
      </x:c>
    </x:row>
    <x:row r="761" ht="28" customHeight="1">
      <x:c r="A761" s="12" t="str">
        <x:v>DIE-SIM-00760</x:v>
      </x:c>
      <x:c r="B761" s="12" t="str">
        <x:v>MATRI-SIM-0760</x:v>
      </x:c>
      <x:c r="C761" s="12" t="str">
        <x:v>ALU-SIM-0760</x:v>
      </x:c>
      <x:c r="D761" s="14" t="str">
        <x:v>Davi Santana Lopes</x:v>
      </x:c>
      <x:c r="E761" s="12" t="str">
        <x:v>ESC-SIM-008</x:v>
      </x:c>
      <x:c r="F761" s="12" t="str">
        <x:v>TUR-SIM-038</x:v>
      </x:c>
      <x:c r="G761" s="12" t="str">
        <x:v>SER-SIM-0045</x:v>
      </x:c>
      <x:c r="H761" t="str">
        <x:v>2º período — cenário 2026</x:v>
      </x:c>
      <x:c r="I761" t="str">
        <x:v>Acompanhamento pedagógico</x:v>
      </x:c>
      <x:c r="J761" t="str">
        <x:v>Registro descritivo</x:v>
      </x:c>
      <x:c r="K761" t="str">
        <x:v>Em desenvolvimento</x:v>
      </x:c>
      <x:c r="L761" s="14" t="str">
        <x:v>Participa das atividades propostas.</x:v>
      </x:c>
      <x:c r="M761" s="20" t="n">
        <x:v>46265.0</x:v>
      </x:c>
      <x:c r="N761" t="str">
        <x:v>Publicado no ambiente de teste</x:v>
      </x:c>
      <x:c r="O761" s="16" t="str">
        <x:v>SINTETICO</x:v>
      </x:c>
    </x:row>
    <x:row r="762" ht="28" customHeight="1">
      <x:c r="A762" s="12" t="str">
        <x:v>DIE-SIM-00761</x:v>
      </x:c>
      <x:c r="B762" s="12" t="str">
        <x:v>MATRI-SIM-0761</x:v>
      </x:c>
      <x:c r="C762" s="12" t="str">
        <x:v>ALU-SIM-0761</x:v>
      </x:c>
      <x:c r="D762" s="14" t="str">
        <x:v>Marcos Prado Castro</x:v>
      </x:c>
      <x:c r="E762" s="12" t="str">
        <x:v>ESC-SIM-008</x:v>
      </x:c>
      <x:c r="F762" s="12" t="str">
        <x:v>TUR-SIM-039</x:v>
      </x:c>
      <x:c r="G762" s="12" t="str">
        <x:v>SER-SIM-0046</x:v>
      </x:c>
      <x:c r="H762" t="str">
        <x:v>2º período — cenário 2026</x:v>
      </x:c>
      <x:c r="I762" t="str">
        <x:v>Acompanhamento pedagógico</x:v>
      </x:c>
      <x:c r="J762" t="str">
        <x:v>Registro descritivo</x:v>
      </x:c>
      <x:c r="K762" t="str">
        <x:v>Desenvolvimento acompanhado</x:v>
      </x:c>
      <x:c r="L762" s="14" t="str">
        <x:v>Requer acompanhamento nas atividades de rotina.</x:v>
      </x:c>
      <x:c r="M762" s="20" t="n">
        <x:v>46265.0</x:v>
      </x:c>
      <x:c r="N762" t="str">
        <x:v>Publicado no ambiente de teste</x:v>
      </x:c>
      <x:c r="O762" s="16" t="str">
        <x:v>SINTETICO</x:v>
      </x:c>
    </x:row>
    <x:row r="763" ht="28" customHeight="1">
      <x:c r="A763" s="12" t="str">
        <x:v>DIE-SIM-00762</x:v>
      </x:c>
      <x:c r="B763" s="12" t="str">
        <x:v>MATRI-SIM-0762</x:v>
      </x:c>
      <x:c r="C763" s="12" t="str">
        <x:v>ALU-SIM-0762</x:v>
      </x:c>
      <x:c r="D763" s="14" t="str">
        <x:v>Thiago Araújo Cardoso</x:v>
      </x:c>
      <x:c r="E763" s="12" t="str">
        <x:v>ESC-SIM-008</x:v>
      </x:c>
      <x:c r="F763" s="12" t="str">
        <x:v>TUR-SIM-039</x:v>
      </x:c>
      <x:c r="G763" s="12" t="str">
        <x:v>SER-SIM-0046</x:v>
      </x:c>
      <x:c r="H763" t="str">
        <x:v>2º período — cenário 2026</x:v>
      </x:c>
      <x:c r="I763" t="str">
        <x:v>Acompanhamento pedagógico</x:v>
      </x:c>
      <x:c r="J763" t="str">
        <x:v>Registro descritivo</x:v>
      </x:c>
      <x:c r="K763" t="str">
        <x:v>Objetivos do período observados</x:v>
      </x:c>
      <x:c r="L763" s="14" t="str">
        <x:v>Apresenta evolução no período acompanhado.</x:v>
      </x:c>
      <x:c r="M763" s="20" t="n">
        <x:v>46265.0</x:v>
      </x:c>
      <x:c r="N763" t="str">
        <x:v>Publicado no ambiente de teste</x:v>
      </x:c>
      <x:c r="O763" s="16" t="str">
        <x:v>SINTETICO</x:v>
      </x:c>
    </x:row>
    <x:row r="764" ht="28" customHeight="1">
      <x:c r="A764" s="12" t="str">
        <x:v>DIE-SIM-00763</x:v>
      </x:c>
      <x:c r="B764" s="12" t="str">
        <x:v>MATRI-SIM-0763</x:v>
      </x:c>
      <x:c r="C764" s="12" t="str">
        <x:v>ALU-SIM-0763</x:v>
      </x:c>
      <x:c r="D764" s="14" t="str">
        <x:v>José Moura Moreira</x:v>
      </x:c>
      <x:c r="E764" s="12" t="str">
        <x:v>ESC-SIM-008</x:v>
      </x:c>
      <x:c r="F764" s="12" t="str">
        <x:v>TUR-SIM-039</x:v>
      </x:c>
      <x:c r="G764" s="12" t="str">
        <x:v>SER-SIM-0046</x:v>
      </x:c>
      <x:c r="H764" t="str">
        <x:v>2º período — cenário 2026</x:v>
      </x:c>
      <x:c r="I764" t="str">
        <x:v>Acompanhamento pedagógico</x:v>
      </x:c>
      <x:c r="J764" t="str">
        <x:v>Registro descritivo</x:v>
      </x:c>
      <x:c r="K764" t="str">
        <x:v>Em desenvolvimento</x:v>
      </x:c>
      <x:c r="L764" s="14" t="str">
        <x:v>Participa das atividades propostas.</x:v>
      </x:c>
      <x:c r="M764" s="20" t="n">
        <x:v>46265.0</x:v>
      </x:c>
      <x:c r="N764" t="str">
        <x:v>Publicado no ambiente de teste</x:v>
      </x:c>
      <x:c r="O764" s="16" t="str">
        <x:v>SINTETICO</x:v>
      </x:c>
    </x:row>
    <x:row r="765" ht="28" customHeight="1">
      <x:c r="A765" s="12" t="str">
        <x:v>DIE-SIM-00764</x:v>
      </x:c>
      <x:c r="B765" s="12" t="str">
        <x:v>MATRI-SIM-0764</x:v>
      </x:c>
      <x:c r="C765" s="12" t="str">
        <x:v>ALU-SIM-0764</x:v>
      </x:c>
      <x:c r="D765" s="14" t="str">
        <x:v>Elisa Monteiro Ferreira</x:v>
      </x:c>
      <x:c r="E765" s="12" t="str">
        <x:v>ESC-SIM-008</x:v>
      </x:c>
      <x:c r="F765" s="12" t="str">
        <x:v>TUR-SIM-039</x:v>
      </x:c>
      <x:c r="G765" s="12" t="str">
        <x:v>SER-SIM-0046</x:v>
      </x:c>
      <x:c r="H765" t="str">
        <x:v>2º período — cenário 2026</x:v>
      </x:c>
      <x:c r="I765" t="str">
        <x:v>Acompanhamento pedagógico</x:v>
      </x:c>
      <x:c r="J765" t="str">
        <x:v>Registro descritivo</x:v>
      </x:c>
      <x:c r="K765" t="str">
        <x:v>Desenvolvimento acompanhado</x:v>
      </x:c>
      <x:c r="L765" s="14" t="str">
        <x:v>Requer acompanhamento nas atividades de rotina.</x:v>
      </x:c>
      <x:c r="M765" s="20" t="n">
        <x:v>46265.0</x:v>
      </x:c>
      <x:c r="N765" t="str">
        <x:v>Publicado no ambiente de teste</x:v>
      </x:c>
      <x:c r="O765" s="16" t="str">
        <x:v>SINTETICO</x:v>
      </x:c>
    </x:row>
    <x:row r="766" ht="28" customHeight="1">
      <x:c r="A766" s="12" t="str">
        <x:v>DIE-SIM-00765</x:v>
      </x:c>
      <x:c r="B766" s="12" t="str">
        <x:v>MATRI-SIM-0765</x:v>
      </x:c>
      <x:c r="C766" s="12" t="str">
        <x:v>ALU-SIM-0765</x:v>
      </x:c>
      <x:c r="D766" s="14" t="str">
        <x:v>Mariana Martins Matos</x:v>
      </x:c>
      <x:c r="E766" s="12" t="str">
        <x:v>ESC-SIM-008</x:v>
      </x:c>
      <x:c r="F766" s="12" t="str">
        <x:v>TUR-SIM-039</x:v>
      </x:c>
      <x:c r="G766" s="12" t="str">
        <x:v>SER-SIM-0046</x:v>
      </x:c>
      <x:c r="H766" t="str">
        <x:v>2º período — cenário 2026</x:v>
      </x:c>
      <x:c r="I766" t="str">
        <x:v>Acompanhamento pedagógico</x:v>
      </x:c>
      <x:c r="J766" t="str">
        <x:v>Registro descritivo</x:v>
      </x:c>
      <x:c r="K766" t="str">
        <x:v>Objetivos do período observados</x:v>
      </x:c>
      <x:c r="L766" s="14" t="str">
        <x:v>Apresenta evolução no período acompanhado.</x:v>
      </x:c>
      <x:c r="M766" s="20" t="n">
        <x:v>46265.0</x:v>
      </x:c>
      <x:c r="N766" t="str">
        <x:v>Publicado no ambiente de teste</x:v>
      </x:c>
      <x:c r="O766" s="16" t="str">
        <x:v>SINTETICO</x:v>
      </x:c>
    </x:row>
    <x:row r="767" ht="28" customHeight="1">
      <x:c r="A767" s="12" t="str">
        <x:v>DIE-SIM-00766</x:v>
      </x:c>
      <x:c r="B767" s="12" t="str">
        <x:v>MATRI-SIM-0766</x:v>
      </x:c>
      <x:c r="C767" s="12" t="str">
        <x:v>ALU-SIM-0766</x:v>
      </x:c>
      <x:c r="D767" s="14" t="str">
        <x:v>Marta Costa Ferreira</x:v>
      </x:c>
      <x:c r="E767" s="12" t="str">
        <x:v>ESC-SIM-008</x:v>
      </x:c>
      <x:c r="F767" s="12" t="str">
        <x:v>TUR-SIM-039</x:v>
      </x:c>
      <x:c r="G767" s="12" t="str">
        <x:v>SER-SIM-0046</x:v>
      </x:c>
      <x:c r="H767" t="str">
        <x:v>2º período — cenário 2026</x:v>
      </x:c>
      <x:c r="I767" t="str">
        <x:v>Acompanhamento pedagógico</x:v>
      </x:c>
      <x:c r="J767" t="str">
        <x:v>Registro descritivo</x:v>
      </x:c>
      <x:c r="K767" t="str">
        <x:v>Em desenvolvimento</x:v>
      </x:c>
      <x:c r="L767" s="14" t="str">
        <x:v>Participa das atividades propostas.</x:v>
      </x:c>
      <x:c r="M767" s="20" t="n">
        <x:v>46265.0</x:v>
      </x:c>
      <x:c r="N767" t="str">
        <x:v>Publicado no ambiente de teste</x:v>
      </x:c>
      <x:c r="O767" s="16" t="str">
        <x:v>SINTETICO</x:v>
      </x:c>
    </x:row>
    <x:row r="768" ht="28" customHeight="1">
      <x:c r="A768" s="12" t="str">
        <x:v>DIE-SIM-00767</x:v>
      </x:c>
      <x:c r="B768" s="12" t="str">
        <x:v>MATRI-SIM-0767</x:v>
      </x:c>
      <x:c r="C768" s="12" t="str">
        <x:v>ALU-SIM-0767</x:v>
      </x:c>
      <x:c r="D768" s="14" t="str">
        <x:v>Otávio Campos Oliveira</x:v>
      </x:c>
      <x:c r="E768" s="12" t="str">
        <x:v>ESC-SIM-008</x:v>
      </x:c>
      <x:c r="F768" s="12" t="str">
        <x:v>TUR-SIM-039</x:v>
      </x:c>
      <x:c r="G768" s="12" t="str">
        <x:v>SER-SIM-0046</x:v>
      </x:c>
      <x:c r="H768" t="str">
        <x:v>2º período — cenário 2026</x:v>
      </x:c>
      <x:c r="I768" t="str">
        <x:v>Acompanhamento pedagógico</x:v>
      </x:c>
      <x:c r="J768" t="str">
        <x:v>Registro descritivo</x:v>
      </x:c>
      <x:c r="K768" t="str">
        <x:v>Desenvolvimento acompanhado</x:v>
      </x:c>
      <x:c r="L768" s="14" t="str">
        <x:v>Requer acompanhamento nas atividades de rotina.</x:v>
      </x:c>
      <x:c r="M768" s="20" t="n">
        <x:v>46265.0</x:v>
      </x:c>
      <x:c r="N768" t="str">
        <x:v>Publicado no ambiente de teste</x:v>
      </x:c>
      <x:c r="O768" s="16" t="str">
        <x:v>SINTETICO</x:v>
      </x:c>
    </x:row>
    <x:row r="769" ht="28" customHeight="1">
      <x:c r="A769" s="12" t="str">
        <x:v>DIE-SIM-00768</x:v>
      </x:c>
      <x:c r="B769" s="12" t="str">
        <x:v>MATRI-SIM-0768</x:v>
      </x:c>
      <x:c r="C769" s="12" t="str">
        <x:v>ALU-SIM-0768</x:v>
      </x:c>
      <x:c r="D769" s="14" t="str">
        <x:v>Isabela Torres Teixeira</x:v>
      </x:c>
      <x:c r="E769" s="12" t="str">
        <x:v>ESC-SIM-008</x:v>
      </x:c>
      <x:c r="F769" s="12" t="str">
        <x:v>TUR-SIM-039</x:v>
      </x:c>
      <x:c r="G769" s="12" t="str">
        <x:v>SER-SIM-0046</x:v>
      </x:c>
      <x:c r="H769" t="str">
        <x:v>2º período — cenário 2026</x:v>
      </x:c>
      <x:c r="I769" t="str">
        <x:v>Acompanhamento pedagógico</x:v>
      </x:c>
      <x:c r="J769" t="str">
        <x:v>Registro descritivo</x:v>
      </x:c>
      <x:c r="K769" t="str">
        <x:v>Objetivos do período observados</x:v>
      </x:c>
      <x:c r="L769" s="14" t="str">
        <x:v>Apresenta evolução no período acompanhado.</x:v>
      </x:c>
      <x:c r="M769" s="20" t="n">
        <x:v>46265.0</x:v>
      </x:c>
      <x:c r="N769" t="str">
        <x:v>Publicado no ambiente de teste</x:v>
      </x:c>
      <x:c r="O769" s="16" t="str">
        <x:v>SINTETICO</x:v>
      </x:c>
    </x:row>
    <x:row r="770" ht="28" customHeight="1">
      <x:c r="A770" s="12" t="str">
        <x:v>DIE-SIM-00769</x:v>
      </x:c>
      <x:c r="B770" s="12" t="str">
        <x:v>MATRI-SIM-0769</x:v>
      </x:c>
      <x:c r="C770" s="12" t="str">
        <x:v>ALU-SIM-0769</x:v>
      </x:c>
      <x:c r="D770" s="14" t="str">
        <x:v>André Nascimento Cunha</x:v>
      </x:c>
      <x:c r="E770" s="12" t="str">
        <x:v>ESC-SIM-008</x:v>
      </x:c>
      <x:c r="F770" s="12" t="str">
        <x:v>TUR-SIM-039</x:v>
      </x:c>
      <x:c r="G770" s="12" t="str">
        <x:v>SER-SIM-0046</x:v>
      </x:c>
      <x:c r="H770" t="str">
        <x:v>2º período — cenário 2026</x:v>
      </x:c>
      <x:c r="I770" t="str">
        <x:v>Acompanhamento pedagógico</x:v>
      </x:c>
      <x:c r="J770" t="str">
        <x:v>Registro descritivo</x:v>
      </x:c>
      <x:c r="K770" t="str">
        <x:v>Em desenvolvimento</x:v>
      </x:c>
      <x:c r="L770" s="14" t="str">
        <x:v>Participa das atividades propostas.</x:v>
      </x:c>
      <x:c r="M770" s="20" t="n">
        <x:v>46265.0</x:v>
      </x:c>
      <x:c r="N770" t="str">
        <x:v>Publicado no ambiente de teste</x:v>
      </x:c>
      <x:c r="O770" s="16" t="str">
        <x:v>SINTETICO</x:v>
      </x:c>
    </x:row>
    <x:row r="771" ht="28" customHeight="1">
      <x:c r="A771" s="12" t="str">
        <x:v>DIE-SIM-00770</x:v>
      </x:c>
      <x:c r="B771" s="12" t="str">
        <x:v>MATRI-SIM-0770</x:v>
      </x:c>
      <x:c r="C771" s="12" t="str">
        <x:v>ALU-SIM-0770</x:v>
      </x:c>
      <x:c r="D771" s="14" t="str">
        <x:v>Davi Macedo Monteiro</x:v>
      </x:c>
      <x:c r="E771" s="12" t="str">
        <x:v>ESC-SIM-008</x:v>
      </x:c>
      <x:c r="F771" s="12" t="str">
        <x:v>TUR-SIM-039</x:v>
      </x:c>
      <x:c r="G771" s="12" t="str">
        <x:v>SER-SIM-0046</x:v>
      </x:c>
      <x:c r="H771" t="str">
        <x:v>2º período — cenário 2026</x:v>
      </x:c>
      <x:c r="I771" t="str">
        <x:v>Acompanhamento pedagógico</x:v>
      </x:c>
      <x:c r="J771" t="str">
        <x:v>Registro descritivo</x:v>
      </x:c>
      <x:c r="K771" t="str">
        <x:v>Desenvolvimento acompanhado</x:v>
      </x:c>
      <x:c r="L771" s="14" t="str">
        <x:v>Requer acompanhamento nas atividades de rotina.</x:v>
      </x:c>
      <x:c r="M771" s="20" t="n">
        <x:v>46265.0</x:v>
      </x:c>
      <x:c r="N771" t="str">
        <x:v>Publicado no ambiente de teste</x:v>
      </x:c>
      <x:c r="O771" s="16" t="str">
        <x:v>SINTETICO</x:v>
      </x:c>
    </x:row>
    <x:row r="772" ht="28" customHeight="1">
      <x:c r="A772" s="12" t="str">
        <x:v>DIE-SIM-00771</x:v>
      </x:c>
      <x:c r="B772" s="12" t="str">
        <x:v>MATRI-SIM-0771</x:v>
      </x:c>
      <x:c r="C772" s="12" t="str">
        <x:v>ALU-SIM-0771</x:v>
      </x:c>
      <x:c r="D772" s="14" t="str">
        <x:v>Helena Martins Coelho</x:v>
      </x:c>
      <x:c r="E772" s="12" t="str">
        <x:v>ESC-SIM-008</x:v>
      </x:c>
      <x:c r="F772" s="12" t="str">
        <x:v>TUR-SIM-039</x:v>
      </x:c>
      <x:c r="G772" s="12" t="str">
        <x:v>SER-SIM-0046</x:v>
      </x:c>
      <x:c r="H772" t="str">
        <x:v>2º período — cenário 2026</x:v>
      </x:c>
      <x:c r="I772" t="str">
        <x:v>Acompanhamento pedagógico</x:v>
      </x:c>
      <x:c r="J772" t="str">
        <x:v>Registro descritivo</x:v>
      </x:c>
      <x:c r="K772" t="str">
        <x:v>Objetivos do período observados</x:v>
      </x:c>
      <x:c r="L772" s="14" t="str">
        <x:v>Apresenta evolução no período acompanhado.</x:v>
      </x:c>
      <x:c r="M772" s="20" t="n">
        <x:v>46265.0</x:v>
      </x:c>
      <x:c r="N772" t="str">
        <x:v>Publicado no ambiente de teste</x:v>
      </x:c>
      <x:c r="O772" s="16" t="str">
        <x:v>SINTETICO</x:v>
      </x:c>
    </x:row>
    <x:row r="773" ht="28" customHeight="1">
      <x:c r="A773" s="12" t="str">
        <x:v>DIE-SIM-00772</x:v>
      </x:c>
      <x:c r="B773" s="12" t="str">
        <x:v>MATRI-SIM-0772</x:v>
      </x:c>
      <x:c r="C773" s="12" t="str">
        <x:v>ALU-SIM-0772</x:v>
      </x:c>
      <x:c r="D773" s="14" t="str">
        <x:v>Isabela Reis Braga</x:v>
      </x:c>
      <x:c r="E773" s="12" t="str">
        <x:v>ESC-SIM-008</x:v>
      </x:c>
      <x:c r="F773" s="12" t="str">
        <x:v>TUR-SIM-039</x:v>
      </x:c>
      <x:c r="G773" s="12" t="str">
        <x:v>SER-SIM-0046</x:v>
      </x:c>
      <x:c r="H773" t="str">
        <x:v>2º período — cenário 2026</x:v>
      </x:c>
      <x:c r="I773" t="str">
        <x:v>Acompanhamento pedagógico</x:v>
      </x:c>
      <x:c r="J773" t="str">
        <x:v>Registro descritivo</x:v>
      </x:c>
      <x:c r="K773" t="str">
        <x:v>Em desenvolvimento</x:v>
      </x:c>
      <x:c r="L773" s="14" t="str">
        <x:v>Participa das atividades propostas.</x:v>
      </x:c>
      <x:c r="M773" s="20" t="n">
        <x:v>46265.0</x:v>
      </x:c>
      <x:c r="N773" t="str">
        <x:v>Publicado no ambiente de teste</x:v>
      </x:c>
      <x:c r="O773" s="16" t="str">
        <x:v>SINTETICO</x:v>
      </x:c>
    </x:row>
    <x:row r="774" ht="28" customHeight="1">
      <x:c r="A774" s="12" t="str">
        <x:v>DIE-SIM-00773</x:v>
      </x:c>
      <x:c r="B774" s="12" t="str">
        <x:v>MATRI-SIM-0773</x:v>
      </x:c>
      <x:c r="C774" s="12" t="str">
        <x:v>ALU-SIM-0773</x:v>
      </x:c>
      <x:c r="D774" s="14" t="str">
        <x:v>Natália Queiroz Santos</x:v>
      </x:c>
      <x:c r="E774" s="12" t="str">
        <x:v>ESC-SIM-008</x:v>
      </x:c>
      <x:c r="F774" s="12" t="str">
        <x:v>TUR-SIM-039</x:v>
      </x:c>
      <x:c r="G774" s="12" t="str">
        <x:v>SER-SIM-0046</x:v>
      </x:c>
      <x:c r="H774" t="str">
        <x:v>2º período — cenário 2026</x:v>
      </x:c>
      <x:c r="I774" t="str">
        <x:v>Acompanhamento pedagógico</x:v>
      </x:c>
      <x:c r="J774" t="str">
        <x:v>Registro descritivo</x:v>
      </x:c>
      <x:c r="K774" t="str">
        <x:v>Desenvolvimento acompanhado</x:v>
      </x:c>
      <x:c r="L774" s="14" t="str">
        <x:v>Requer acompanhamento nas atividades de rotina.</x:v>
      </x:c>
      <x:c r="M774" s="20" t="n">
        <x:v>46265.0</x:v>
      </x:c>
      <x:c r="N774" t="str">
        <x:v>Publicado no ambiente de teste</x:v>
      </x:c>
      <x:c r="O774" s="16" t="str">
        <x:v>SINTETICO</x:v>
      </x:c>
    </x:row>
    <x:row r="775" ht="28" customHeight="1">
      <x:c r="A775" s="12" t="str">
        <x:v>DIE-SIM-00774</x:v>
      </x:c>
      <x:c r="B775" s="12" t="str">
        <x:v>MATRI-SIM-0774</x:v>
      </x:c>
      <x:c r="C775" s="12" t="str">
        <x:v>ALU-SIM-0774</x:v>
      </x:c>
      <x:c r="D775" s="14" t="str">
        <x:v>Daniela Almeida Cunha</x:v>
      </x:c>
      <x:c r="E775" s="12" t="str">
        <x:v>ESC-SIM-008</x:v>
      </x:c>
      <x:c r="F775" s="12" t="str">
        <x:v>TUR-SIM-039</x:v>
      </x:c>
      <x:c r="G775" s="12" t="str">
        <x:v>SER-SIM-0046</x:v>
      </x:c>
      <x:c r="H775" t="str">
        <x:v>2º período — cenário 2026</x:v>
      </x:c>
      <x:c r="I775" t="str">
        <x:v>Acompanhamento pedagógico</x:v>
      </x:c>
      <x:c r="J775" t="str">
        <x:v>Registro descritivo</x:v>
      </x:c>
      <x:c r="K775" t="str">
        <x:v>Objetivos do período observados</x:v>
      </x:c>
      <x:c r="L775" s="14" t="str">
        <x:v>Apresenta evolução no período acompanhado.</x:v>
      </x:c>
      <x:c r="M775" s="20" t="n">
        <x:v>46265.0</x:v>
      </x:c>
      <x:c r="N775" t="str">
        <x:v>Publicado no ambiente de teste</x:v>
      </x:c>
      <x:c r="O775" s="16" t="str">
        <x:v>SINTETICO</x:v>
      </x:c>
    </x:row>
    <x:row r="776" ht="28" customHeight="1">
      <x:c r="A776" s="12" t="str">
        <x:v>DIE-SIM-00775</x:v>
      </x:c>
      <x:c r="B776" s="12" t="str">
        <x:v>MATRI-SIM-0775</x:v>
      </x:c>
      <x:c r="C776" s="12" t="str">
        <x:v>ALU-SIM-0775</x:v>
      </x:c>
      <x:c r="D776" s="14" t="str">
        <x:v>Cecília Lopes Ramos</x:v>
      </x:c>
      <x:c r="E776" s="12" t="str">
        <x:v>ESC-SIM-008</x:v>
      </x:c>
      <x:c r="F776" s="12" t="str">
        <x:v>TUR-SIM-039</x:v>
      </x:c>
      <x:c r="G776" s="12" t="str">
        <x:v>SER-SIM-0046</x:v>
      </x:c>
      <x:c r="H776" t="str">
        <x:v>2º período — cenário 2026</x:v>
      </x:c>
      <x:c r="I776" t="str">
        <x:v>Acompanhamento pedagógico</x:v>
      </x:c>
      <x:c r="J776" t="str">
        <x:v>Registro descritivo</x:v>
      </x:c>
      <x:c r="K776" t="str">
        <x:v>Em desenvolvimento</x:v>
      </x:c>
      <x:c r="L776" s="14" t="str">
        <x:v>Participa das atividades propostas.</x:v>
      </x:c>
      <x:c r="M776" s="20" t="n">
        <x:v>46265.0</x:v>
      </x:c>
      <x:c r="N776" t="str">
        <x:v>Publicado no ambiente de teste</x:v>
      </x:c>
      <x:c r="O776" s="16" t="str">
        <x:v>SINTETICO</x:v>
      </x:c>
    </x:row>
    <x:row r="777" ht="28" customHeight="1">
      <x:c r="A777" s="12" t="str">
        <x:v>DIE-SIM-00776</x:v>
      </x:c>
      <x:c r="B777" s="12" t="str">
        <x:v>MATRI-SIM-0776</x:v>
      </x:c>
      <x:c r="C777" s="12" t="str">
        <x:v>ALU-SIM-0776</x:v>
      </x:c>
      <x:c r="D777" s="14" t="str">
        <x:v>Cecília Cardoso Queiroz</x:v>
      </x:c>
      <x:c r="E777" s="12" t="str">
        <x:v>ESC-SIM-008</x:v>
      </x:c>
      <x:c r="F777" s="12" t="str">
        <x:v>TUR-SIM-039</x:v>
      </x:c>
      <x:c r="G777" s="12" t="str">
        <x:v>SER-SIM-0046</x:v>
      </x:c>
      <x:c r="H777" t="str">
        <x:v>2º período — cenário 2026</x:v>
      </x:c>
      <x:c r="I777" t="str">
        <x:v>Acompanhamento pedagógico</x:v>
      </x:c>
      <x:c r="J777" t="str">
        <x:v>Registro descritivo</x:v>
      </x:c>
      <x:c r="K777" t="str">
        <x:v>Desenvolvimento acompanhado</x:v>
      </x:c>
      <x:c r="L777" s="14" t="str">
        <x:v>Requer acompanhamento nas atividades de rotina.</x:v>
      </x:c>
      <x:c r="M777" s="20" t="n">
        <x:v>46265.0</x:v>
      </x:c>
      <x:c r="N777" t="str">
        <x:v>Publicado no ambiente de teste</x:v>
      </x:c>
      <x:c r="O777" s="16" t="str">
        <x:v>SINTETICO</x:v>
      </x:c>
    </x:row>
    <x:row r="778" ht="28" customHeight="1">
      <x:c r="A778" s="12" t="str">
        <x:v>DIE-SIM-00777</x:v>
      </x:c>
      <x:c r="B778" s="12" t="str">
        <x:v>MATRI-SIM-0777</x:v>
      </x:c>
      <x:c r="C778" s="12" t="str">
        <x:v>ALU-SIM-0777</x:v>
      </x:c>
      <x:c r="D778" s="14" t="str">
        <x:v>Ana Andrade Torres</x:v>
      </x:c>
      <x:c r="E778" s="12" t="str">
        <x:v>ESC-SIM-008</x:v>
      </x:c>
      <x:c r="F778" s="12" t="str">
        <x:v>TUR-SIM-039</x:v>
      </x:c>
      <x:c r="G778" s="12" t="str">
        <x:v>SER-SIM-0046</x:v>
      </x:c>
      <x:c r="H778" t="str">
        <x:v>2º período — cenário 2026</x:v>
      </x:c>
      <x:c r="I778" t="str">
        <x:v>Acompanhamento pedagógico</x:v>
      </x:c>
      <x:c r="J778" t="str">
        <x:v>Registro descritivo</x:v>
      </x:c>
      <x:c r="K778" t="str">
        <x:v>Objetivos do período observados</x:v>
      </x:c>
      <x:c r="L778" s="14" t="str">
        <x:v>Apresenta evolução no período acompanhado.</x:v>
      </x:c>
      <x:c r="M778" s="20" t="n">
        <x:v>46265.0</x:v>
      </x:c>
      <x:c r="N778" t="str">
        <x:v>Publicado no ambiente de teste</x:v>
      </x:c>
      <x:c r="O778" s="16" t="str">
        <x:v>SINTETICO</x:v>
      </x:c>
    </x:row>
    <x:row r="779" ht="28" customHeight="1">
      <x:c r="A779" s="12" t="str">
        <x:v>DIE-SIM-00778</x:v>
      </x:c>
      <x:c r="B779" s="12" t="str">
        <x:v>MATRI-SIM-0778</x:v>
      </x:c>
      <x:c r="C779" s="12" t="str">
        <x:v>ALU-SIM-0778</x:v>
      </x:c>
      <x:c r="D779" s="14" t="str">
        <x:v>Leonardo Alves Fernandes</x:v>
      </x:c>
      <x:c r="E779" s="12" t="str">
        <x:v>ESC-SIM-008</x:v>
      </x:c>
      <x:c r="F779" s="12" t="str">
        <x:v>TUR-SIM-039</x:v>
      </x:c>
      <x:c r="G779" s="12" t="str">
        <x:v>SER-SIM-0046</x:v>
      </x:c>
      <x:c r="H779" t="str">
        <x:v>2º período — cenário 2026</x:v>
      </x:c>
      <x:c r="I779" t="str">
        <x:v>Acompanhamento pedagógico</x:v>
      </x:c>
      <x:c r="J779" t="str">
        <x:v>Registro descritivo</x:v>
      </x:c>
      <x:c r="K779" t="str">
        <x:v>Em desenvolvimento</x:v>
      </x:c>
      <x:c r="L779" s="14" t="str">
        <x:v>Participa das atividades propostas.</x:v>
      </x:c>
      <x:c r="M779" s="20" t="n">
        <x:v>46265.0</x:v>
      </x:c>
      <x:c r="N779" t="str">
        <x:v>Publicado no ambiente de teste</x:v>
      </x:c>
      <x:c r="O779" s="16" t="str">
        <x:v>SINTETICO</x:v>
      </x:c>
    </x:row>
    <x:row r="780" ht="28" customHeight="1">
      <x:c r="A780" s="12" t="str">
        <x:v>DIE-SIM-00779</x:v>
      </x:c>
      <x:c r="B780" s="12" t="str">
        <x:v>MATRI-SIM-0779</x:v>
      </x:c>
      <x:c r="C780" s="12" t="str">
        <x:v>ALU-SIM-0779</x:v>
      </x:c>
      <x:c r="D780" s="14" t="str">
        <x:v>Arthur Machado Amaral</x:v>
      </x:c>
      <x:c r="E780" s="12" t="str">
        <x:v>ESC-SIM-008</x:v>
      </x:c>
      <x:c r="F780" s="12" t="str">
        <x:v>TUR-SIM-039</x:v>
      </x:c>
      <x:c r="G780" s="12" t="str">
        <x:v>SER-SIM-0046</x:v>
      </x:c>
      <x:c r="H780" t="str">
        <x:v>2º período — cenário 2026</x:v>
      </x:c>
      <x:c r="I780" t="str">
        <x:v>Acompanhamento pedagógico</x:v>
      </x:c>
      <x:c r="J780" t="str">
        <x:v>Registro descritivo</x:v>
      </x:c>
      <x:c r="K780" t="str">
        <x:v>Desenvolvimento acompanhado</x:v>
      </x:c>
      <x:c r="L780" s="14" t="str">
        <x:v>Requer acompanhamento nas atividades de rotina.</x:v>
      </x:c>
      <x:c r="M780" s="20" t="n">
        <x:v>46265.0</x:v>
      </x:c>
      <x:c r="N780" t="str">
        <x:v>Publicado no ambiente de teste</x:v>
      </x:c>
      <x:c r="O780" s="16" t="str">
        <x:v>SINTETICO</x:v>
      </x:c>
    </x:row>
    <x:row r="781" ht="28" customHeight="1">
      <x:c r="A781" s="12" t="str">
        <x:v>DIE-SIM-00780</x:v>
      </x:c>
      <x:c r="B781" s="12" t="str">
        <x:v>MATRI-SIM-0780</x:v>
      </x:c>
      <x:c r="C781" s="12" t="str">
        <x:v>ALU-SIM-0780</x:v>
      </x:c>
      <x:c r="D781" s="14" t="str">
        <x:v>Davi Cruz Carvalho</x:v>
      </x:c>
      <x:c r="E781" s="12" t="str">
        <x:v>ESC-SIM-008</x:v>
      </x:c>
      <x:c r="F781" s="12" t="str">
        <x:v>TUR-SIM-039</x:v>
      </x:c>
      <x:c r="G781" s="12" t="str">
        <x:v>SER-SIM-0046</x:v>
      </x:c>
      <x:c r="H781" t="str">
        <x:v>2º período — cenário 2026</x:v>
      </x:c>
      <x:c r="I781" t="str">
        <x:v>Acompanhamento pedagógico</x:v>
      </x:c>
      <x:c r="J781" t="str">
        <x:v>Registro descritivo</x:v>
      </x:c>
      <x:c r="K781" t="str">
        <x:v>Objetivos do período observados</x:v>
      </x:c>
      <x:c r="L781" s="14" t="str">
        <x:v>Apresenta evolução no período acompanhado.</x:v>
      </x:c>
      <x:c r="M781" s="20" t="n">
        <x:v>46265.0</x:v>
      </x:c>
      <x:c r="N781" t="str">
        <x:v>Publicado no ambiente de teste</x:v>
      </x:c>
      <x:c r="O781" s="16" t="str">
        <x:v>SINTETICO</x:v>
      </x:c>
    </x:row>
    <x:row r="782" ht="28" customHeight="1">
      <x:c r="A782" s="12" t="str">
        <x:v>DIE-SIM-00781</x:v>
      </x:c>
      <x:c r="B782" s="12" t="str">
        <x:v>MATRI-SIM-0781</x:v>
      </x:c>
      <x:c r="C782" s="12" t="str">
        <x:v>ALU-SIM-0781</x:v>
      </x:c>
      <x:c r="D782" s="14" t="str">
        <x:v>Joana Silva Fonseca</x:v>
      </x:c>
      <x:c r="E782" s="12" t="str">
        <x:v>ESC-SIM-008</x:v>
      </x:c>
      <x:c r="F782" s="12" t="str">
        <x:v>TUR-SIM-040</x:v>
      </x:c>
      <x:c r="G782" s="12" t="str">
        <x:v>SER-SIM-0047</x:v>
      </x:c>
      <x:c r="H782" t="str">
        <x:v>2º período — cenário 2026</x:v>
      </x:c>
      <x:c r="I782" t="str">
        <x:v>Acompanhamento pedagógico</x:v>
      </x:c>
      <x:c r="J782" t="str">
        <x:v>Registro descritivo</x:v>
      </x:c>
      <x:c r="K782" t="str">
        <x:v>Em desenvolvimento</x:v>
      </x:c>
      <x:c r="L782" s="14" t="str">
        <x:v>Participa das atividades propostas.</x:v>
      </x:c>
      <x:c r="M782" s="20" t="n">
        <x:v>46265.0</x:v>
      </x:c>
      <x:c r="N782" t="str">
        <x:v>Publicado no ambiente de teste</x:v>
      </x:c>
      <x:c r="O782" s="16" t="str">
        <x:v>SINTETICO</x:v>
      </x:c>
    </x:row>
    <x:row r="783" ht="28" customHeight="1">
      <x:c r="A783" s="12" t="str">
        <x:v>DIE-SIM-00782</x:v>
      </x:c>
      <x:c r="B783" s="12" t="str">
        <x:v>MATRI-SIM-0782</x:v>
      </x:c>
      <x:c r="C783" s="12" t="str">
        <x:v>ALU-SIM-0782</x:v>
      </x:c>
      <x:c r="D783" s="14" t="str">
        <x:v>Daniela Medeiros Miranda</x:v>
      </x:c>
      <x:c r="E783" s="12" t="str">
        <x:v>ESC-SIM-008</x:v>
      </x:c>
      <x:c r="F783" s="12" t="str">
        <x:v>TUR-SIM-040</x:v>
      </x:c>
      <x:c r="G783" s="12" t="str">
        <x:v>SER-SIM-0047</x:v>
      </x:c>
      <x:c r="H783" t="str">
        <x:v>2º período — cenário 2026</x:v>
      </x:c>
      <x:c r="I783" t="str">
        <x:v>Acompanhamento pedagógico</x:v>
      </x:c>
      <x:c r="J783" t="str">
        <x:v>Registro descritivo</x:v>
      </x:c>
      <x:c r="K783" t="str">
        <x:v>Desenvolvimento acompanhado</x:v>
      </x:c>
      <x:c r="L783" s="14" t="str">
        <x:v>Requer acompanhamento nas atividades de rotina.</x:v>
      </x:c>
      <x:c r="M783" s="20" t="n">
        <x:v>46265.0</x:v>
      </x:c>
      <x:c r="N783" t="str">
        <x:v>Publicado no ambiente de teste</x:v>
      </x:c>
      <x:c r="O783" s="16" t="str">
        <x:v>SINTETICO</x:v>
      </x:c>
    </x:row>
    <x:row r="784" ht="28" customHeight="1">
      <x:c r="A784" s="12" t="str">
        <x:v>DIE-SIM-00783</x:v>
      </x:c>
      <x:c r="B784" s="12" t="str">
        <x:v>MATRI-SIM-0783</x:v>
      </x:c>
      <x:c r="C784" s="12" t="str">
        <x:v>ALU-SIM-0783</x:v>
      </x:c>
      <x:c r="D784" s="14" t="str">
        <x:v>Guilherme Azevedo Souza</x:v>
      </x:c>
      <x:c r="E784" s="12" t="str">
        <x:v>ESC-SIM-008</x:v>
      </x:c>
      <x:c r="F784" s="12" t="str">
        <x:v>TUR-SIM-040</x:v>
      </x:c>
      <x:c r="G784" s="12" t="str">
        <x:v>SER-SIM-0047</x:v>
      </x:c>
      <x:c r="H784" t="str">
        <x:v>2º período — cenário 2026</x:v>
      </x:c>
      <x:c r="I784" t="str">
        <x:v>Acompanhamento pedagógico</x:v>
      </x:c>
      <x:c r="J784" t="str">
        <x:v>Registro descritivo</x:v>
      </x:c>
      <x:c r="K784" t="str">
        <x:v>Objetivos do período observados</x:v>
      </x:c>
      <x:c r="L784" s="14" t="str">
        <x:v>Apresenta evolução no período acompanhado.</x:v>
      </x:c>
      <x:c r="M784" s="20" t="n">
        <x:v>46265.0</x:v>
      </x:c>
      <x:c r="N784" t="str">
        <x:v>Publicado no ambiente de teste</x:v>
      </x:c>
      <x:c r="O784" s="16" t="str">
        <x:v>SINTETICO</x:v>
      </x:c>
    </x:row>
    <x:row r="785" ht="28" customHeight="1">
      <x:c r="A785" s="12" t="str">
        <x:v>DIE-SIM-00784</x:v>
      </x:c>
      <x:c r="B785" s="12" t="str">
        <x:v>MATRI-SIM-0784</x:v>
      </x:c>
      <x:c r="C785" s="12" t="str">
        <x:v>ALU-SIM-0784</x:v>
      </x:c>
      <x:c r="D785" s="14" t="str">
        <x:v>Leandro Carvalho Vieira</x:v>
      </x:c>
      <x:c r="E785" s="12" t="str">
        <x:v>ESC-SIM-008</x:v>
      </x:c>
      <x:c r="F785" s="12" t="str">
        <x:v>TUR-SIM-040</x:v>
      </x:c>
      <x:c r="G785" s="12" t="str">
        <x:v>SER-SIM-0047</x:v>
      </x:c>
      <x:c r="H785" t="str">
        <x:v>2º período — cenário 2026</x:v>
      </x:c>
      <x:c r="I785" t="str">
        <x:v>Acompanhamento pedagógico</x:v>
      </x:c>
      <x:c r="J785" t="str">
        <x:v>Registro descritivo</x:v>
      </x:c>
      <x:c r="K785" t="str">
        <x:v>Em desenvolvimento</x:v>
      </x:c>
      <x:c r="L785" s="14" t="str">
        <x:v>Participa das atividades propostas.</x:v>
      </x:c>
      <x:c r="M785" s="20" t="n">
        <x:v>46265.0</x:v>
      </x:c>
      <x:c r="N785" t="str">
        <x:v>Publicado no ambiente de teste</x:v>
      </x:c>
      <x:c r="O785" s="16" t="str">
        <x:v>SINTETICO</x:v>
      </x:c>
    </x:row>
    <x:row r="786" ht="28" customHeight="1">
      <x:c r="A786" s="12" t="str">
        <x:v>DIE-SIM-00785</x:v>
      </x:c>
      <x:c r="B786" s="12" t="str">
        <x:v>MATRI-SIM-0785</x:v>
      </x:c>
      <x:c r="C786" s="12" t="str">
        <x:v>ALU-SIM-0785</x:v>
      </x:c>
      <x:c r="D786" s="14" t="str">
        <x:v>Vitória Silva Monteiro</x:v>
      </x:c>
      <x:c r="E786" s="12" t="str">
        <x:v>ESC-SIM-008</x:v>
      </x:c>
      <x:c r="F786" s="12" t="str">
        <x:v>TUR-SIM-040</x:v>
      </x:c>
      <x:c r="G786" s="12" t="str">
        <x:v>SER-SIM-0047</x:v>
      </x:c>
      <x:c r="H786" t="str">
        <x:v>2º período — cenário 2026</x:v>
      </x:c>
      <x:c r="I786" t="str">
        <x:v>Acompanhamento pedagógico</x:v>
      </x:c>
      <x:c r="J786" t="str">
        <x:v>Registro descritivo</x:v>
      </x:c>
      <x:c r="K786" t="str">
        <x:v>Desenvolvimento acompanhado</x:v>
      </x:c>
      <x:c r="L786" s="14" t="str">
        <x:v>Requer acompanhamento nas atividades de rotina.</x:v>
      </x:c>
      <x:c r="M786" s="20" t="n">
        <x:v>46265.0</x:v>
      </x:c>
      <x:c r="N786" t="str">
        <x:v>Publicado no ambiente de teste</x:v>
      </x:c>
      <x:c r="O786" s="16" t="str">
        <x:v>SINTETICO</x:v>
      </x:c>
    </x:row>
    <x:row r="787" ht="28" customHeight="1">
      <x:c r="A787" s="12" t="str">
        <x:v>DIE-SIM-00786</x:v>
      </x:c>
      <x:c r="B787" s="12" t="str">
        <x:v>MATRI-SIM-0786</x:v>
      </x:c>
      <x:c r="C787" s="12" t="str">
        <x:v>ALU-SIM-0786</x:v>
      </x:c>
      <x:c r="D787" s="14" t="str">
        <x:v>Igor Ramos Cardoso</x:v>
      </x:c>
      <x:c r="E787" s="12" t="str">
        <x:v>ESC-SIM-008</x:v>
      </x:c>
      <x:c r="F787" s="12" t="str">
        <x:v>TUR-SIM-040</x:v>
      </x:c>
      <x:c r="G787" s="12" t="str">
        <x:v>SER-SIM-0047</x:v>
      </x:c>
      <x:c r="H787" t="str">
        <x:v>2º período — cenário 2026</x:v>
      </x:c>
      <x:c r="I787" t="str">
        <x:v>Acompanhamento pedagógico</x:v>
      </x:c>
      <x:c r="J787" t="str">
        <x:v>Registro descritivo</x:v>
      </x:c>
      <x:c r="K787" t="str">
        <x:v>Objetivos do período observados</x:v>
      </x:c>
      <x:c r="L787" s="14" t="str">
        <x:v>Apresenta evolução no período acompanhado.</x:v>
      </x:c>
      <x:c r="M787" s="20" t="n">
        <x:v>46265.0</x:v>
      </x:c>
      <x:c r="N787" t="str">
        <x:v>Publicado no ambiente de teste</x:v>
      </x:c>
      <x:c r="O787" s="16" t="str">
        <x:v>SINTETICO</x:v>
      </x:c>
    </x:row>
    <x:row r="788" ht="28" customHeight="1">
      <x:c r="A788" s="12" t="str">
        <x:v>DIE-SIM-00787</x:v>
      </x:c>
      <x:c r="B788" s="12" t="str">
        <x:v>MATRI-SIM-0787</x:v>
      </x:c>
      <x:c r="C788" s="12" t="str">
        <x:v>ALU-SIM-0787</x:v>
      </x:c>
      <x:c r="D788" s="14" t="str">
        <x:v>Helena Barros Coutinho</x:v>
      </x:c>
      <x:c r="E788" s="12" t="str">
        <x:v>ESC-SIM-008</x:v>
      </x:c>
      <x:c r="F788" s="12" t="str">
        <x:v>TUR-SIM-040</x:v>
      </x:c>
      <x:c r="G788" s="12" t="str">
        <x:v>SER-SIM-0047</x:v>
      </x:c>
      <x:c r="H788" t="str">
        <x:v>2º período — cenário 2026</x:v>
      </x:c>
      <x:c r="I788" t="str">
        <x:v>Acompanhamento pedagógico</x:v>
      </x:c>
      <x:c r="J788" t="str">
        <x:v>Registro descritivo</x:v>
      </x:c>
      <x:c r="K788" t="str">
        <x:v>Em desenvolvimento</x:v>
      </x:c>
      <x:c r="L788" s="14" t="str">
        <x:v>Participa das atividades propostas.</x:v>
      </x:c>
      <x:c r="M788" s="20" t="n">
        <x:v>46265.0</x:v>
      </x:c>
      <x:c r="N788" t="str">
        <x:v>Publicado no ambiente de teste</x:v>
      </x:c>
      <x:c r="O788" s="16" t="str">
        <x:v>SINTETICO</x:v>
      </x:c>
    </x:row>
    <x:row r="789" ht="28" customHeight="1">
      <x:c r="A789" s="12" t="str">
        <x:v>DIE-SIM-00788</x:v>
      </x:c>
      <x:c r="B789" s="12" t="str">
        <x:v>MATRI-SIM-0788</x:v>
      </x:c>
      <x:c r="C789" s="12" t="str">
        <x:v>ALU-SIM-0788</x:v>
      </x:c>
      <x:c r="D789" s="14" t="str">
        <x:v>Júlia Pinto Andrade</x:v>
      </x:c>
      <x:c r="E789" s="12" t="str">
        <x:v>ESC-SIM-008</x:v>
      </x:c>
      <x:c r="F789" s="12" t="str">
        <x:v>TUR-SIM-040</x:v>
      </x:c>
      <x:c r="G789" s="12" t="str">
        <x:v>SER-SIM-0047</x:v>
      </x:c>
      <x:c r="H789" t="str">
        <x:v>2º período — cenário 2026</x:v>
      </x:c>
      <x:c r="I789" t="str">
        <x:v>Acompanhamento pedagógico</x:v>
      </x:c>
      <x:c r="J789" t="str">
        <x:v>Registro descritivo</x:v>
      </x:c>
      <x:c r="K789" t="str">
        <x:v>Desenvolvimento acompanhado</x:v>
      </x:c>
      <x:c r="L789" s="14" t="str">
        <x:v>Requer acompanhamento nas atividades de rotina.</x:v>
      </x:c>
      <x:c r="M789" s="20" t="n">
        <x:v>46265.0</x:v>
      </x:c>
      <x:c r="N789" t="str">
        <x:v>Publicado no ambiente de teste</x:v>
      </x:c>
      <x:c r="O789" s="16" t="str">
        <x:v>SINTETICO</x:v>
      </x:c>
    </x:row>
    <x:row r="790" ht="28" customHeight="1">
      <x:c r="A790" s="12" t="str">
        <x:v>DIE-SIM-00789</x:v>
      </x:c>
      <x:c r="B790" s="12" t="str">
        <x:v>MATRI-SIM-0789</x:v>
      </x:c>
      <x:c r="C790" s="12" t="str">
        <x:v>ALU-SIM-0789</x:v>
      </x:c>
      <x:c r="D790" s="14" t="str">
        <x:v>Francisco Alves Barbosa</x:v>
      </x:c>
      <x:c r="E790" s="12" t="str">
        <x:v>ESC-SIM-008</x:v>
      </x:c>
      <x:c r="F790" s="12" t="str">
        <x:v>TUR-SIM-040</x:v>
      </x:c>
      <x:c r="G790" s="12" t="str">
        <x:v>SER-SIM-0047</x:v>
      </x:c>
      <x:c r="H790" t="str">
        <x:v>2º período — cenário 2026</x:v>
      </x:c>
      <x:c r="I790" t="str">
        <x:v>Acompanhamento pedagógico</x:v>
      </x:c>
      <x:c r="J790" t="str">
        <x:v>Registro descritivo</x:v>
      </x:c>
      <x:c r="K790" t="str">
        <x:v>Objetivos do período observados</x:v>
      </x:c>
      <x:c r="L790" s="14" t="str">
        <x:v>Apresenta evolução no período acompanhado.</x:v>
      </x:c>
      <x:c r="M790" s="20" t="n">
        <x:v>46265.0</x:v>
      </x:c>
      <x:c r="N790" t="str">
        <x:v>Publicado no ambiente de teste</x:v>
      </x:c>
      <x:c r="O790" s="16" t="str">
        <x:v>SINTETICO</x:v>
      </x:c>
    </x:row>
    <x:row r="791" ht="28" customHeight="1">
      <x:c r="A791" s="12" t="str">
        <x:v>DIE-SIM-00790</x:v>
      </x:c>
      <x:c r="B791" s="12" t="str">
        <x:v>MATRI-SIM-0790</x:v>
      </x:c>
      <x:c r="C791" s="12" t="str">
        <x:v>ALU-SIM-0790</x:v>
      </x:c>
      <x:c r="D791" s="14" t="str">
        <x:v>Renato Reis Nogueira</x:v>
      </x:c>
      <x:c r="E791" s="12" t="str">
        <x:v>ESC-SIM-008</x:v>
      </x:c>
      <x:c r="F791" s="12" t="str">
        <x:v>TUR-SIM-040</x:v>
      </x:c>
      <x:c r="G791" s="12" t="str">
        <x:v>SER-SIM-0047</x:v>
      </x:c>
      <x:c r="H791" t="str">
        <x:v>2º período — cenário 2026</x:v>
      </x:c>
      <x:c r="I791" t="str">
        <x:v>Acompanhamento pedagógico</x:v>
      </x:c>
      <x:c r="J791" t="str">
        <x:v>Registro descritivo</x:v>
      </x:c>
      <x:c r="K791" t="str">
        <x:v>Em desenvolvimento</x:v>
      </x:c>
      <x:c r="L791" s="14" t="str">
        <x:v>Participa das atividades propostas.</x:v>
      </x:c>
      <x:c r="M791" s="20" t="n">
        <x:v>46265.0</x:v>
      </x:c>
      <x:c r="N791" t="str">
        <x:v>Publicado no ambiente de teste</x:v>
      </x:c>
      <x:c r="O791" s="16" t="str">
        <x:v>SINTETICO</x:v>
      </x:c>
    </x:row>
    <x:row r="792" ht="28" customHeight="1">
      <x:c r="A792" s="12" t="str">
        <x:v>DIE-SIM-00791</x:v>
      </x:c>
      <x:c r="B792" s="12" t="str">
        <x:v>MATRI-SIM-0791</x:v>
      </x:c>
      <x:c r="C792" s="12" t="str">
        <x:v>ALU-SIM-0791</x:v>
      </x:c>
      <x:c r="D792" s="14" t="str">
        <x:v>Otávio Gonçalves Moreira</x:v>
      </x:c>
      <x:c r="E792" s="12" t="str">
        <x:v>ESC-SIM-008</x:v>
      </x:c>
      <x:c r="F792" s="12" t="str">
        <x:v>TUR-SIM-040</x:v>
      </x:c>
      <x:c r="G792" s="12" t="str">
        <x:v>SER-SIM-0047</x:v>
      </x:c>
      <x:c r="H792" t="str">
        <x:v>2º período — cenário 2026</x:v>
      </x:c>
      <x:c r="I792" t="str">
        <x:v>Acompanhamento pedagógico</x:v>
      </x:c>
      <x:c r="J792" t="str">
        <x:v>Registro descritivo</x:v>
      </x:c>
      <x:c r="K792" t="str">
        <x:v>Desenvolvimento acompanhado</x:v>
      </x:c>
      <x:c r="L792" s="14" t="str">
        <x:v>Requer acompanhamento nas atividades de rotina.</x:v>
      </x:c>
      <x:c r="M792" s="20" t="n">
        <x:v>46265.0</x:v>
      </x:c>
      <x:c r="N792" t="str">
        <x:v>Publicado no ambiente de teste</x:v>
      </x:c>
      <x:c r="O792" s="16" t="str">
        <x:v>SINTETICO</x:v>
      </x:c>
    </x:row>
    <x:row r="793" ht="28" customHeight="1">
      <x:c r="A793" s="12" t="str">
        <x:v>DIE-SIM-00792</x:v>
      </x:c>
      <x:c r="B793" s="12" t="str">
        <x:v>MATRI-SIM-0792</x:v>
      </x:c>
      <x:c r="C793" s="12" t="str">
        <x:v>ALU-SIM-0792</x:v>
      </x:c>
      <x:c r="D793" s="14" t="str">
        <x:v>Helena Vieira Pereira</x:v>
      </x:c>
      <x:c r="E793" s="12" t="str">
        <x:v>ESC-SIM-008</x:v>
      </x:c>
      <x:c r="F793" s="12" t="str">
        <x:v>TUR-SIM-040</x:v>
      </x:c>
      <x:c r="G793" s="12" t="str">
        <x:v>SER-SIM-0047</x:v>
      </x:c>
      <x:c r="H793" t="str">
        <x:v>2º período — cenário 2026</x:v>
      </x:c>
      <x:c r="I793" t="str">
        <x:v>Acompanhamento pedagógico</x:v>
      </x:c>
      <x:c r="J793" t="str">
        <x:v>Registro descritivo</x:v>
      </x:c>
      <x:c r="K793" t="str">
        <x:v>Objetivos do período observados</x:v>
      </x:c>
      <x:c r="L793" s="14" t="str">
        <x:v>Apresenta evolução no período acompanhado.</x:v>
      </x:c>
      <x:c r="M793" s="20" t="n">
        <x:v>46265.0</x:v>
      </x:c>
      <x:c r="N793" t="str">
        <x:v>Publicado no ambiente de teste</x:v>
      </x:c>
      <x:c r="O793" s="16" t="str">
        <x:v>SINTETICO</x:v>
      </x:c>
    </x:row>
    <x:row r="794" ht="28" customHeight="1">
      <x:c r="A794" s="12" t="str">
        <x:v>DIE-SIM-00793</x:v>
      </x:c>
      <x:c r="B794" s="12" t="str">
        <x:v>MATRI-SIM-0793</x:v>
      </x:c>
      <x:c r="C794" s="12" t="str">
        <x:v>ALU-SIM-0793</x:v>
      </x:c>
      <x:c r="D794" s="14" t="str">
        <x:v>Luana Santana Braga</x:v>
      </x:c>
      <x:c r="E794" s="12" t="str">
        <x:v>ESC-SIM-008</x:v>
      </x:c>
      <x:c r="F794" s="12" t="str">
        <x:v>TUR-SIM-040</x:v>
      </x:c>
      <x:c r="G794" s="12" t="str">
        <x:v>SER-SIM-0047</x:v>
      </x:c>
      <x:c r="H794" t="str">
        <x:v>2º período — cenário 2026</x:v>
      </x:c>
      <x:c r="I794" t="str">
        <x:v>Acompanhamento pedagógico</x:v>
      </x:c>
      <x:c r="J794" t="str">
        <x:v>Registro descritivo</x:v>
      </x:c>
      <x:c r="K794" t="str">
        <x:v>Em desenvolvimento</x:v>
      </x:c>
      <x:c r="L794" s="14" t="str">
        <x:v>Participa das atividades propostas.</x:v>
      </x:c>
      <x:c r="M794" s="20" t="n">
        <x:v>46265.0</x:v>
      </x:c>
      <x:c r="N794" t="str">
        <x:v>Publicado no ambiente de teste</x:v>
      </x:c>
      <x:c r="O794" s="16" t="str">
        <x:v>SINTETICO</x:v>
      </x:c>
    </x:row>
    <x:row r="795" ht="28" customHeight="1">
      <x:c r="A795" s="12" t="str">
        <x:v>DIE-SIM-00794</x:v>
      </x:c>
      <x:c r="B795" s="12" t="str">
        <x:v>MATRI-SIM-0794</x:v>
      </x:c>
      <x:c r="C795" s="12" t="str">
        <x:v>ALU-SIM-0794</x:v>
      </x:c>
      <x:c r="D795" s="14" t="str">
        <x:v>Ana Santana Lopes</x:v>
      </x:c>
      <x:c r="E795" s="12" t="str">
        <x:v>ESC-SIM-008</x:v>
      </x:c>
      <x:c r="F795" s="12" t="str">
        <x:v>TUR-SIM-040</x:v>
      </x:c>
      <x:c r="G795" s="12" t="str">
        <x:v>SER-SIM-0047</x:v>
      </x:c>
      <x:c r="H795" t="str">
        <x:v>2º período — cenário 2026</x:v>
      </x:c>
      <x:c r="I795" t="str">
        <x:v>Acompanhamento pedagógico</x:v>
      </x:c>
      <x:c r="J795" t="str">
        <x:v>Registro descritivo</x:v>
      </x:c>
      <x:c r="K795" t="str">
        <x:v>Desenvolvimento acompanhado</x:v>
      </x:c>
      <x:c r="L795" s="14" t="str">
        <x:v>Requer acompanhamento nas atividades de rotina.</x:v>
      </x:c>
      <x:c r="M795" s="20" t="n">
        <x:v>46265.0</x:v>
      </x:c>
      <x:c r="N795" t="str">
        <x:v>Publicado no ambiente de teste</x:v>
      </x:c>
      <x:c r="O795" s="16" t="str">
        <x:v>SINTETICO</x:v>
      </x:c>
    </x:row>
    <x:row r="796" ht="28" customHeight="1">
      <x:c r="A796" s="12" t="str">
        <x:v>DIE-SIM-00795</x:v>
      </x:c>
      <x:c r="B796" s="12" t="str">
        <x:v>MATRI-SIM-0795</x:v>
      </x:c>
      <x:c r="C796" s="12" t="str">
        <x:v>ALU-SIM-0795</x:v>
      </x:c>
      <x:c r="D796" s="14" t="str">
        <x:v>Gabriel Araújo Ramos</x:v>
      </x:c>
      <x:c r="E796" s="12" t="str">
        <x:v>ESC-SIM-008</x:v>
      </x:c>
      <x:c r="F796" s="12" t="str">
        <x:v>TUR-SIM-040</x:v>
      </x:c>
      <x:c r="G796" s="12" t="str">
        <x:v>SER-SIM-0047</x:v>
      </x:c>
      <x:c r="H796" t="str">
        <x:v>2º período — cenário 2026</x:v>
      </x:c>
      <x:c r="I796" t="str">
        <x:v>Acompanhamento pedagógico</x:v>
      </x:c>
      <x:c r="J796" t="str">
        <x:v>Registro descritivo</x:v>
      </x:c>
      <x:c r="K796" t="str">
        <x:v>Objetivos do período observados</x:v>
      </x:c>
      <x:c r="L796" s="14" t="str">
        <x:v>Apresenta evolução no período acompanhado.</x:v>
      </x:c>
      <x:c r="M796" s="20" t="n">
        <x:v>46265.0</x:v>
      </x:c>
      <x:c r="N796" t="str">
        <x:v>Publicado no ambiente de teste</x:v>
      </x:c>
      <x:c r="O796" s="16" t="str">
        <x:v>SINTETICO</x:v>
      </x:c>
    </x:row>
    <x:row r="797" ht="28" customHeight="1">
      <x:c r="A797" s="12" t="str">
        <x:v>DIE-SIM-00796</x:v>
      </x:c>
      <x:c r="B797" s="12" t="str">
        <x:v>MATRI-SIM-0796</x:v>
      </x:c>
      <x:c r="C797" s="12" t="str">
        <x:v>ALU-SIM-0796</x:v>
      </x:c>
      <x:c r="D797" s="14" t="str">
        <x:v>Vitória Macedo Soares</x:v>
      </x:c>
      <x:c r="E797" s="12" t="str">
        <x:v>ESC-SIM-008</x:v>
      </x:c>
      <x:c r="F797" s="12" t="str">
        <x:v>TUR-SIM-040</x:v>
      </x:c>
      <x:c r="G797" s="12" t="str">
        <x:v>SER-SIM-0047</x:v>
      </x:c>
      <x:c r="H797" t="str">
        <x:v>2º período — cenário 2026</x:v>
      </x:c>
      <x:c r="I797" t="str">
        <x:v>Acompanhamento pedagógico</x:v>
      </x:c>
      <x:c r="J797" t="str">
        <x:v>Registro descritivo</x:v>
      </x:c>
      <x:c r="K797" t="str">
        <x:v>Em desenvolvimento</x:v>
      </x:c>
      <x:c r="L797" s="14" t="str">
        <x:v>Participa das atividades propostas.</x:v>
      </x:c>
      <x:c r="M797" s="20" t="n">
        <x:v>46265.0</x:v>
      </x:c>
      <x:c r="N797" t="str">
        <x:v>Publicado no ambiente de teste</x:v>
      </x:c>
      <x:c r="O797" s="16" t="str">
        <x:v>SINTETICO</x:v>
      </x:c>
    </x:row>
    <x:row r="798" ht="28" customHeight="1">
      <x:c r="A798" s="12" t="str">
        <x:v>DIE-SIM-00797</x:v>
      </x:c>
      <x:c r="B798" s="12" t="str">
        <x:v>MATRI-SIM-0797</x:v>
      </x:c>
      <x:c r="C798" s="12" t="str">
        <x:v>ALU-SIM-0797</x:v>
      </x:c>
      <x:c r="D798" s="14" t="str">
        <x:v>Natália Ramos Soares</x:v>
      </x:c>
      <x:c r="E798" s="12" t="str">
        <x:v>ESC-SIM-008</x:v>
      </x:c>
      <x:c r="F798" s="12" t="str">
        <x:v>TUR-SIM-040</x:v>
      </x:c>
      <x:c r="G798" s="12" t="str">
        <x:v>SER-SIM-0047</x:v>
      </x:c>
      <x:c r="H798" t="str">
        <x:v>2º período — cenário 2026</x:v>
      </x:c>
      <x:c r="I798" t="str">
        <x:v>Acompanhamento pedagógico</x:v>
      </x:c>
      <x:c r="J798" t="str">
        <x:v>Registro descritivo</x:v>
      </x:c>
      <x:c r="K798" t="str">
        <x:v>Desenvolvimento acompanhado</x:v>
      </x:c>
      <x:c r="L798" s="14" t="str">
        <x:v>Requer acompanhamento nas atividades de rotina.</x:v>
      </x:c>
      <x:c r="M798" s="20" t="n">
        <x:v>46265.0</x:v>
      </x:c>
      <x:c r="N798" t="str">
        <x:v>Publicado no ambiente de teste</x:v>
      </x:c>
      <x:c r="O798" s="16" t="str">
        <x:v>SINTETICO</x:v>
      </x:c>
    </x:row>
    <x:row r="799" ht="28" customHeight="1">
      <x:c r="A799" s="12" t="str">
        <x:v>DIE-SIM-00798</x:v>
      </x:c>
      <x:c r="B799" s="12" t="str">
        <x:v>MATRI-SIM-0798</x:v>
      </x:c>
      <x:c r="C799" s="12" t="str">
        <x:v>ALU-SIM-0798</x:v>
      </x:c>
      <x:c r="D799" s="14" t="str">
        <x:v>Leandro Sales Santos</x:v>
      </x:c>
      <x:c r="E799" s="12" t="str">
        <x:v>ESC-SIM-008</x:v>
      </x:c>
      <x:c r="F799" s="12" t="str">
        <x:v>TUR-SIM-040</x:v>
      </x:c>
      <x:c r="G799" s="12" t="str">
        <x:v>SER-SIM-0047</x:v>
      </x:c>
      <x:c r="H799" t="str">
        <x:v>2º período — cenário 2026</x:v>
      </x:c>
      <x:c r="I799" t="str">
        <x:v>Acompanhamento pedagógico</x:v>
      </x:c>
      <x:c r="J799" t="str">
        <x:v>Registro descritivo</x:v>
      </x:c>
      <x:c r="K799" t="str">
        <x:v>Objetivos do período observados</x:v>
      </x:c>
      <x:c r="L799" s="14" t="str">
        <x:v>Apresenta evolução no período acompanhado.</x:v>
      </x:c>
      <x:c r="M799" s="20" t="n">
        <x:v>46265.0</x:v>
      </x:c>
      <x:c r="N799" t="str">
        <x:v>Publicado no ambiente de teste</x:v>
      </x:c>
      <x:c r="O799" s="16" t="str">
        <x:v>SINTETICO</x:v>
      </x:c>
    </x:row>
    <x:row r="800" ht="28" customHeight="1">
      <x:c r="A800" s="12" t="str">
        <x:v>DIE-SIM-00799</x:v>
      </x:c>
      <x:c r="B800" s="12" t="str">
        <x:v>MATRI-SIM-0799</x:v>
      </x:c>
      <x:c r="C800" s="12" t="str">
        <x:v>ALU-SIM-0799</x:v>
      </x:c>
      <x:c r="D800" s="14" t="str">
        <x:v>Leonardo Dias Correia</x:v>
      </x:c>
      <x:c r="E800" s="12" t="str">
        <x:v>ESC-SIM-008</x:v>
      </x:c>
      <x:c r="F800" s="12" t="str">
        <x:v>TUR-SIM-040</x:v>
      </x:c>
      <x:c r="G800" s="12" t="str">
        <x:v>SER-SIM-0047</x:v>
      </x:c>
      <x:c r="H800" t="str">
        <x:v>2º período — cenário 2026</x:v>
      </x:c>
      <x:c r="I800" t="str">
        <x:v>Acompanhamento pedagógico</x:v>
      </x:c>
      <x:c r="J800" t="str">
        <x:v>Registro descritivo</x:v>
      </x:c>
      <x:c r="K800" t="str">
        <x:v>Em desenvolvimento</x:v>
      </x:c>
      <x:c r="L800" s="14" t="str">
        <x:v>Participa das atividades propostas.</x:v>
      </x:c>
      <x:c r="M800" s="20" t="n">
        <x:v>46265.0</x:v>
      </x:c>
      <x:c r="N800" t="str">
        <x:v>Publicado no ambiente de teste</x:v>
      </x:c>
      <x:c r="O800" s="16" t="str">
        <x:v>SINTETICO</x:v>
      </x:c>
    </x:row>
    <x:row r="801" ht="28" customHeight="1">
      <x:c r="A801" s="12" t="str">
        <x:v>DIE-SIM-00800</x:v>
      </x:c>
      <x:c r="B801" s="12" t="str">
        <x:v>MATRI-SIM-0800</x:v>
      </x:c>
      <x:c r="C801" s="12" t="str">
        <x:v>ALU-SIM-0800</x:v>
      </x:c>
      <x:c r="D801" s="14" t="str">
        <x:v>Guilherme Reis Gomes</x:v>
      </x:c>
      <x:c r="E801" s="12" t="str">
        <x:v>ESC-SIM-008</x:v>
      </x:c>
      <x:c r="F801" s="12" t="str">
        <x:v>TUR-SIM-040</x:v>
      </x:c>
      <x:c r="G801" s="12" t="str">
        <x:v>SER-SIM-0047</x:v>
      </x:c>
      <x:c r="H801" t="str">
        <x:v>2º período — cenário 2026</x:v>
      </x:c>
      <x:c r="I801" t="str">
        <x:v>Acompanhamento pedagógico</x:v>
      </x:c>
      <x:c r="J801" t="str">
        <x:v>Registro descritivo</x:v>
      </x:c>
      <x:c r="K801" t="str">
        <x:v>Desenvolvimento acompanhado</x:v>
      </x:c>
      <x:c r="L801" s="14" t="str">
        <x:v>Requer acompanhamento nas atividades de rotina.</x:v>
      </x:c>
      <x:c r="M801" s="20" t="n">
        <x:v>46265.0</x:v>
      </x:c>
      <x:c r="N801" t="str">
        <x:v>Publicado no ambiente de teste</x:v>
      </x:c>
      <x:c r="O801" s="16" t="str">
        <x:v>SINTETICO</x:v>
      </x:c>
    </x:row>
    <x:row r="802" ht="28" customHeight="1">
      <x:c r="A802" s="12" t="str">
        <x:v>DIE-SIM-00801</x:v>
      </x:c>
      <x:c r="B802" s="12" t="str">
        <x:v>MATRI-SIM-0801</x:v>
      </x:c>
      <x:c r="C802" s="12" t="str">
        <x:v>ALU-SIM-0801</x:v>
      </x:c>
      <x:c r="D802" s="14" t="str">
        <x:v>Rafaela Reis Monteiro</x:v>
      </x:c>
      <x:c r="E802" s="12" t="str">
        <x:v>ESC-SIM-009</x:v>
      </x:c>
      <x:c r="F802" s="12" t="str">
        <x:v>TUR-SIM-041</x:v>
      </x:c>
      <x:c r="G802" s="12" t="str">
        <x:v>SER-SIM-0049</x:v>
      </x:c>
      <x:c r="H802" t="str">
        <x:v>2º período — cenário 2026</x:v>
      </x:c>
      <x:c r="I802" t="str">
        <x:v>Acompanhamento pedagógico</x:v>
      </x:c>
      <x:c r="J802" t="str">
        <x:v>Registro descritivo</x:v>
      </x:c>
      <x:c r="K802" t="str">
        <x:v>Objetivos do período observados</x:v>
      </x:c>
      <x:c r="L802" s="14" t="str">
        <x:v>Apresenta evolução no período acompanhado.</x:v>
      </x:c>
      <x:c r="M802" s="20" t="n">
        <x:v>46265.0</x:v>
      </x:c>
      <x:c r="N802" t="str">
        <x:v>Publicado no ambiente de teste</x:v>
      </x:c>
      <x:c r="O802" s="16" t="str">
        <x:v>SINTETICO</x:v>
      </x:c>
    </x:row>
    <x:row r="803" ht="28" customHeight="1">
      <x:c r="A803" s="12" t="str">
        <x:v>DIE-SIM-00802</x:v>
      </x:c>
      <x:c r="B803" s="12" t="str">
        <x:v>MATRI-SIM-0802</x:v>
      </x:c>
      <x:c r="C803" s="12" t="str">
        <x:v>ALU-SIM-0802</x:v>
      </x:c>
      <x:c r="D803" s="14" t="str">
        <x:v>Débora Torres Campos</x:v>
      </x:c>
      <x:c r="E803" s="12" t="str">
        <x:v>ESC-SIM-009</x:v>
      </x:c>
      <x:c r="F803" s="12" t="str">
        <x:v>TUR-SIM-041</x:v>
      </x:c>
      <x:c r="G803" s="12" t="str">
        <x:v>SER-SIM-0049</x:v>
      </x:c>
      <x:c r="H803" t="str">
        <x:v>2º período — cenário 2026</x:v>
      </x:c>
      <x:c r="I803" t="str">
        <x:v>Acompanhamento pedagógico</x:v>
      </x:c>
      <x:c r="J803" t="str">
        <x:v>Registro descritivo</x:v>
      </x:c>
      <x:c r="K803" t="str">
        <x:v>Em desenvolvimento</x:v>
      </x:c>
      <x:c r="L803" s="14" t="str">
        <x:v>Participa das atividades propostas.</x:v>
      </x:c>
      <x:c r="M803" s="20" t="n">
        <x:v>46265.0</x:v>
      </x:c>
      <x:c r="N803" t="str">
        <x:v>Publicado no ambiente de teste</x:v>
      </x:c>
      <x:c r="O803" s="16" t="str">
        <x:v>SINTETICO</x:v>
      </x:c>
    </x:row>
    <x:row r="804" ht="28" customHeight="1">
      <x:c r="A804" s="12" t="str">
        <x:v>DIE-SIM-00803</x:v>
      </x:c>
      <x:c r="B804" s="12" t="str">
        <x:v>MATRI-SIM-0803</x:v>
      </x:c>
      <x:c r="C804" s="12" t="str">
        <x:v>ALU-SIM-0803</x:v>
      </x:c>
      <x:c r="D804" s="14" t="str">
        <x:v>Rafael Pinto Oliveira</x:v>
      </x:c>
      <x:c r="E804" s="12" t="str">
        <x:v>ESC-SIM-009</x:v>
      </x:c>
      <x:c r="F804" s="12" t="str">
        <x:v>TUR-SIM-041</x:v>
      </x:c>
      <x:c r="G804" s="12" t="str">
        <x:v>SER-SIM-0049</x:v>
      </x:c>
      <x:c r="H804" t="str">
        <x:v>2º período — cenário 2026</x:v>
      </x:c>
      <x:c r="I804" t="str">
        <x:v>Acompanhamento pedagógico</x:v>
      </x:c>
      <x:c r="J804" t="str">
        <x:v>Registro descritivo</x:v>
      </x:c>
      <x:c r="K804" t="str">
        <x:v>Desenvolvimento acompanhado</x:v>
      </x:c>
      <x:c r="L804" s="14" t="str">
        <x:v>Requer acompanhamento nas atividades de rotina.</x:v>
      </x:c>
      <x:c r="M804" s="20" t="n">
        <x:v>46265.0</x:v>
      </x:c>
      <x:c r="N804" t="str">
        <x:v>Publicado no ambiente de teste</x:v>
      </x:c>
      <x:c r="O804" s="16" t="str">
        <x:v>SINTETICO</x:v>
      </x:c>
    </x:row>
    <x:row r="805" ht="28" customHeight="1">
      <x:c r="A805" s="12" t="str">
        <x:v>DIE-SIM-00804</x:v>
      </x:c>
      <x:c r="B805" s="12" t="str">
        <x:v>MATRI-SIM-0804</x:v>
      </x:c>
      <x:c r="C805" s="12" t="str">
        <x:v>ALU-SIM-0804</x:v>
      </x:c>
      <x:c r="D805" s="14" t="str">
        <x:v>Natália Oliveira Pinto</x:v>
      </x:c>
      <x:c r="E805" s="12" t="str">
        <x:v>ESC-SIM-009</x:v>
      </x:c>
      <x:c r="F805" s="12" t="str">
        <x:v>TUR-SIM-041</x:v>
      </x:c>
      <x:c r="G805" s="12" t="str">
        <x:v>SER-SIM-0049</x:v>
      </x:c>
      <x:c r="H805" t="str">
        <x:v>2º período — cenário 2026</x:v>
      </x:c>
      <x:c r="I805" t="str">
        <x:v>Acompanhamento pedagógico</x:v>
      </x:c>
      <x:c r="J805" t="str">
        <x:v>Registro descritivo</x:v>
      </x:c>
      <x:c r="K805" t="str">
        <x:v>Objetivos do período observados</x:v>
      </x:c>
      <x:c r="L805" s="14" t="str">
        <x:v>Apresenta evolução no período acompanhado.</x:v>
      </x:c>
      <x:c r="M805" s="20" t="n">
        <x:v>46265.0</x:v>
      </x:c>
      <x:c r="N805" t="str">
        <x:v>Publicado no ambiente de teste</x:v>
      </x:c>
      <x:c r="O805" s="16" t="str">
        <x:v>SINTETICO</x:v>
      </x:c>
    </x:row>
    <x:row r="806" ht="28" customHeight="1">
      <x:c r="A806" s="12" t="str">
        <x:v>DIE-SIM-00805</x:v>
      </x:c>
      <x:c r="B806" s="12" t="str">
        <x:v>MATRI-SIM-0805</x:v>
      </x:c>
      <x:c r="C806" s="12" t="str">
        <x:v>ALU-SIM-0805</x:v>
      </x:c>
      <x:c r="D806" s="14" t="str">
        <x:v>Arthur Monteiro Torres</x:v>
      </x:c>
      <x:c r="E806" s="12" t="str">
        <x:v>ESC-SIM-009</x:v>
      </x:c>
      <x:c r="F806" s="12" t="str">
        <x:v>TUR-SIM-041</x:v>
      </x:c>
      <x:c r="G806" s="12" t="str">
        <x:v>SER-SIM-0049</x:v>
      </x:c>
      <x:c r="H806" t="str">
        <x:v>2º período — cenário 2026</x:v>
      </x:c>
      <x:c r="I806" t="str">
        <x:v>Acompanhamento pedagógico</x:v>
      </x:c>
      <x:c r="J806" t="str">
        <x:v>Registro descritivo</x:v>
      </x:c>
      <x:c r="K806" t="str">
        <x:v>Em desenvolvimento</x:v>
      </x:c>
      <x:c r="L806" s="14" t="str">
        <x:v>Participa das atividades propostas.</x:v>
      </x:c>
      <x:c r="M806" s="20" t="n">
        <x:v>46265.0</x:v>
      </x:c>
      <x:c r="N806" t="str">
        <x:v>Publicado no ambiente de teste</x:v>
      </x:c>
      <x:c r="O806" s="16" t="str">
        <x:v>SINTETICO</x:v>
      </x:c>
    </x:row>
    <x:row r="807" ht="28" customHeight="1">
      <x:c r="A807" s="12" t="str">
        <x:v>DIE-SIM-00806</x:v>
      </x:c>
      <x:c r="B807" s="12" t="str">
        <x:v>MATRI-SIM-0806</x:v>
      </x:c>
      <x:c r="C807" s="12" t="str">
        <x:v>ALU-SIM-0806</x:v>
      </x:c>
      <x:c r="D807" s="14" t="str">
        <x:v>Lucas Costa Pacheco</x:v>
      </x:c>
      <x:c r="E807" s="12" t="str">
        <x:v>ESC-SIM-009</x:v>
      </x:c>
      <x:c r="F807" s="12" t="str">
        <x:v>TUR-SIM-041</x:v>
      </x:c>
      <x:c r="G807" s="12" t="str">
        <x:v>SER-SIM-0049</x:v>
      </x:c>
      <x:c r="H807" t="str">
        <x:v>2º período — cenário 2026</x:v>
      </x:c>
      <x:c r="I807" t="str">
        <x:v>Acompanhamento pedagógico</x:v>
      </x:c>
      <x:c r="J807" t="str">
        <x:v>Registro descritivo</x:v>
      </x:c>
      <x:c r="K807" t="str">
        <x:v>Desenvolvimento acompanhado</x:v>
      </x:c>
      <x:c r="L807" s="14" t="str">
        <x:v>Requer acompanhamento nas atividades de rotina.</x:v>
      </x:c>
      <x:c r="M807" s="20" t="n">
        <x:v>46265.0</x:v>
      </x:c>
      <x:c r="N807" t="str">
        <x:v>Publicado no ambiente de teste</x:v>
      </x:c>
      <x:c r="O807" s="16" t="str">
        <x:v>SINTETICO</x:v>
      </x:c>
    </x:row>
    <x:row r="808" ht="28" customHeight="1">
      <x:c r="A808" s="12" t="str">
        <x:v>DIE-SIM-00807</x:v>
      </x:c>
      <x:c r="B808" s="12" t="str">
        <x:v>MATRI-SIM-0807</x:v>
      </x:c>
      <x:c r="C808" s="12" t="str">
        <x:v>ALU-SIM-0807</x:v>
      </x:c>
      <x:c r="D808" s="14" t="str">
        <x:v>Leonardo Pacheco Azevedo</x:v>
      </x:c>
      <x:c r="E808" s="12" t="str">
        <x:v>ESC-SIM-009</x:v>
      </x:c>
      <x:c r="F808" s="12" t="str">
        <x:v>TUR-SIM-041</x:v>
      </x:c>
      <x:c r="G808" s="12" t="str">
        <x:v>SER-SIM-0049</x:v>
      </x:c>
      <x:c r="H808" t="str">
        <x:v>2º período — cenário 2026</x:v>
      </x:c>
      <x:c r="I808" t="str">
        <x:v>Acompanhamento pedagógico</x:v>
      </x:c>
      <x:c r="J808" t="str">
        <x:v>Registro descritivo</x:v>
      </x:c>
      <x:c r="K808" t="str">
        <x:v>Objetivos do período observados</x:v>
      </x:c>
      <x:c r="L808" s="14" t="str">
        <x:v>Apresenta evolução no período acompanhado.</x:v>
      </x:c>
      <x:c r="M808" s="20" t="n">
        <x:v>46265.0</x:v>
      </x:c>
      <x:c r="N808" t="str">
        <x:v>Publicado no ambiente de teste</x:v>
      </x:c>
      <x:c r="O808" s="16" t="str">
        <x:v>SINTETICO</x:v>
      </x:c>
    </x:row>
    <x:row r="809" ht="28" customHeight="1">
      <x:c r="A809" s="12" t="str">
        <x:v>DIE-SIM-00808</x:v>
      </x:c>
      <x:c r="B809" s="12" t="str">
        <x:v>MATRI-SIM-0808</x:v>
      </x:c>
      <x:c r="C809" s="12" t="str">
        <x:v>ALU-SIM-0808</x:v>
      </x:c>
      <x:c r="D809" s="14" t="str">
        <x:v>Caio Rodrigues Gonçalves</x:v>
      </x:c>
      <x:c r="E809" s="12" t="str">
        <x:v>ESC-SIM-009</x:v>
      </x:c>
      <x:c r="F809" s="12" t="str">
        <x:v>TUR-SIM-041</x:v>
      </x:c>
      <x:c r="G809" s="12" t="str">
        <x:v>SER-SIM-0049</x:v>
      </x:c>
      <x:c r="H809" t="str">
        <x:v>2º período — cenário 2026</x:v>
      </x:c>
      <x:c r="I809" t="str">
        <x:v>Acompanhamento pedagógico</x:v>
      </x:c>
      <x:c r="J809" t="str">
        <x:v>Registro descritivo</x:v>
      </x:c>
      <x:c r="K809" t="str">
        <x:v>Em desenvolvimento</x:v>
      </x:c>
      <x:c r="L809" s="14" t="str">
        <x:v>Participa das atividades propostas.</x:v>
      </x:c>
      <x:c r="M809" s="20" t="n">
        <x:v>46265.0</x:v>
      </x:c>
      <x:c r="N809" t="str">
        <x:v>Publicado no ambiente de teste</x:v>
      </x:c>
      <x:c r="O809" s="16" t="str">
        <x:v>SINTETICO</x:v>
      </x:c>
    </x:row>
    <x:row r="810" ht="28" customHeight="1">
      <x:c r="A810" s="12" t="str">
        <x:v>DIE-SIM-00809</x:v>
      </x:c>
      <x:c r="B810" s="12" t="str">
        <x:v>MATRI-SIM-0809</x:v>
      </x:c>
      <x:c r="C810" s="12" t="str">
        <x:v>ALU-SIM-0809</x:v>
      </x:c>
      <x:c r="D810" s="14" t="str">
        <x:v>Rafael Cunha Lima</x:v>
      </x:c>
      <x:c r="E810" s="12" t="str">
        <x:v>ESC-SIM-009</x:v>
      </x:c>
      <x:c r="F810" s="12" t="str">
        <x:v>TUR-SIM-041</x:v>
      </x:c>
      <x:c r="G810" s="12" t="str">
        <x:v>SER-SIM-0049</x:v>
      </x:c>
      <x:c r="H810" t="str">
        <x:v>2º período — cenário 2026</x:v>
      </x:c>
      <x:c r="I810" t="str">
        <x:v>Acompanhamento pedagógico</x:v>
      </x:c>
      <x:c r="J810" t="str">
        <x:v>Registro descritivo</x:v>
      </x:c>
      <x:c r="K810" t="str">
        <x:v>Desenvolvimento acompanhado</x:v>
      </x:c>
      <x:c r="L810" s="14" t="str">
        <x:v>Requer acompanhamento nas atividades de rotina.</x:v>
      </x:c>
      <x:c r="M810" s="20" t="n">
        <x:v>46265.0</x:v>
      </x:c>
      <x:c r="N810" t="str">
        <x:v>Publicado no ambiente de teste</x:v>
      </x:c>
      <x:c r="O810" s="16" t="str">
        <x:v>SINTETICO</x:v>
      </x:c>
    </x:row>
    <x:row r="811" ht="28" customHeight="1">
      <x:c r="A811" s="12" t="str">
        <x:v>DIE-SIM-00810</x:v>
      </x:c>
      <x:c r="B811" s="12" t="str">
        <x:v>MATRI-SIM-0810</x:v>
      </x:c>
      <x:c r="C811" s="12" t="str">
        <x:v>ALU-SIM-0810</x:v>
      </x:c>
      <x:c r="D811" s="14" t="str">
        <x:v>Leonardo Teixeira Araújo</x:v>
      </x:c>
      <x:c r="E811" s="12" t="str">
        <x:v>ESC-SIM-009</x:v>
      </x:c>
      <x:c r="F811" s="12" t="str">
        <x:v>TUR-SIM-041</x:v>
      </x:c>
      <x:c r="G811" s="12" t="str">
        <x:v>SER-SIM-0049</x:v>
      </x:c>
      <x:c r="H811" t="str">
        <x:v>2º período — cenário 2026</x:v>
      </x:c>
      <x:c r="I811" t="str">
        <x:v>Acompanhamento pedagógico</x:v>
      </x:c>
      <x:c r="J811" t="str">
        <x:v>Registro descritivo</x:v>
      </x:c>
      <x:c r="K811" t="str">
        <x:v>Objetivos do período observados</x:v>
      </x:c>
      <x:c r="L811" s="14" t="str">
        <x:v>Apresenta evolução no período acompanhado.</x:v>
      </x:c>
      <x:c r="M811" s="20" t="n">
        <x:v>46265.0</x:v>
      </x:c>
      <x:c r="N811" t="str">
        <x:v>Publicado no ambiente de teste</x:v>
      </x:c>
      <x:c r="O811" s="16" t="str">
        <x:v>SINTETICO</x:v>
      </x:c>
    </x:row>
    <x:row r="812" ht="28" customHeight="1">
      <x:c r="A812" s="12" t="str">
        <x:v>DIE-SIM-00811</x:v>
      </x:c>
      <x:c r="B812" s="12" t="str">
        <x:v>MATRI-SIM-0811</x:v>
      </x:c>
      <x:c r="C812" s="12" t="str">
        <x:v>ALU-SIM-0811</x:v>
      </x:c>
      <x:c r="D812" s="14" t="str">
        <x:v>Rodrigo Ribeiro Martins</x:v>
      </x:c>
      <x:c r="E812" s="12" t="str">
        <x:v>ESC-SIM-009</x:v>
      </x:c>
      <x:c r="F812" s="12" t="str">
        <x:v>TUR-SIM-041</x:v>
      </x:c>
      <x:c r="G812" s="12" t="str">
        <x:v>SER-SIM-0049</x:v>
      </x:c>
      <x:c r="H812" t="str">
        <x:v>2º período — cenário 2026</x:v>
      </x:c>
      <x:c r="I812" t="str">
        <x:v>Acompanhamento pedagógico</x:v>
      </x:c>
      <x:c r="J812" t="str">
        <x:v>Registro descritivo</x:v>
      </x:c>
      <x:c r="K812" t="str">
        <x:v>Em desenvolvimento</x:v>
      </x:c>
      <x:c r="L812" s="14" t="str">
        <x:v>Participa das atividades propostas.</x:v>
      </x:c>
      <x:c r="M812" s="20" t="n">
        <x:v>46265.0</x:v>
      </x:c>
      <x:c r="N812" t="str">
        <x:v>Publicado no ambiente de teste</x:v>
      </x:c>
      <x:c r="O812" s="16" t="str">
        <x:v>SINTETICO</x:v>
      </x:c>
    </x:row>
    <x:row r="813" ht="28" customHeight="1">
      <x:c r="A813" s="12" t="str">
        <x:v>DIE-SIM-00812</x:v>
      </x:c>
      <x:c r="B813" s="12" t="str">
        <x:v>MATRI-SIM-0812</x:v>
      </x:c>
      <x:c r="C813" s="12" t="str">
        <x:v>ALU-SIM-0812</x:v>
      </x:c>
      <x:c r="D813" s="14" t="str">
        <x:v>Mariana Santos Borges</x:v>
      </x:c>
      <x:c r="E813" s="12" t="str">
        <x:v>ESC-SIM-009</x:v>
      </x:c>
      <x:c r="F813" s="12" t="str">
        <x:v>TUR-SIM-041</x:v>
      </x:c>
      <x:c r="G813" s="12" t="str">
        <x:v>SER-SIM-0049</x:v>
      </x:c>
      <x:c r="H813" t="str">
        <x:v>2º período — cenário 2026</x:v>
      </x:c>
      <x:c r="I813" t="str">
        <x:v>Acompanhamento pedagógico</x:v>
      </x:c>
      <x:c r="J813" t="str">
        <x:v>Registro descritivo</x:v>
      </x:c>
      <x:c r="K813" t="str">
        <x:v>Desenvolvimento acompanhado</x:v>
      </x:c>
      <x:c r="L813" s="14" t="str">
        <x:v>Requer acompanhamento nas atividades de rotina.</x:v>
      </x:c>
      <x:c r="M813" s="20" t="n">
        <x:v>46265.0</x:v>
      </x:c>
      <x:c r="N813" t="str">
        <x:v>Publicado no ambiente de teste</x:v>
      </x:c>
      <x:c r="O813" s="16" t="str">
        <x:v>SINTETICO</x:v>
      </x:c>
    </x:row>
    <x:row r="814" ht="28" customHeight="1">
      <x:c r="A814" s="12" t="str">
        <x:v>DIE-SIM-00813</x:v>
      </x:c>
      <x:c r="B814" s="12" t="str">
        <x:v>MATRI-SIM-0813</x:v>
      </x:c>
      <x:c r="C814" s="12" t="str">
        <x:v>ALU-SIM-0813</x:v>
      </x:c>
      <x:c r="D814" s="14" t="str">
        <x:v>Samuel Araújo Souza</x:v>
      </x:c>
      <x:c r="E814" s="12" t="str">
        <x:v>ESC-SIM-009</x:v>
      </x:c>
      <x:c r="F814" s="12" t="str">
        <x:v>TUR-SIM-041</x:v>
      </x:c>
      <x:c r="G814" s="12" t="str">
        <x:v>SER-SIM-0049</x:v>
      </x:c>
      <x:c r="H814" t="str">
        <x:v>2º período — cenário 2026</x:v>
      </x:c>
      <x:c r="I814" t="str">
        <x:v>Acompanhamento pedagógico</x:v>
      </x:c>
      <x:c r="J814" t="str">
        <x:v>Registro descritivo</x:v>
      </x:c>
      <x:c r="K814" t="str">
        <x:v>Objetivos do período observados</x:v>
      </x:c>
      <x:c r="L814" s="14" t="str">
        <x:v>Apresenta evolução no período acompanhado.</x:v>
      </x:c>
      <x:c r="M814" s="20" t="n">
        <x:v>46265.0</x:v>
      </x:c>
      <x:c r="N814" t="str">
        <x:v>Publicado no ambiente de teste</x:v>
      </x:c>
      <x:c r="O814" s="16" t="str">
        <x:v>SINTETICO</x:v>
      </x:c>
    </x:row>
    <x:row r="815" ht="28" customHeight="1">
      <x:c r="A815" s="12" t="str">
        <x:v>DIE-SIM-00814</x:v>
      </x:c>
      <x:c r="B815" s="12" t="str">
        <x:v>MATRI-SIM-0814</x:v>
      </x:c>
      <x:c r="C815" s="12" t="str">
        <x:v>ALU-SIM-0814</x:v>
      </x:c>
      <x:c r="D815" s="14" t="str">
        <x:v>Sabrina Andrade Fonseca</x:v>
      </x:c>
      <x:c r="E815" s="12" t="str">
        <x:v>ESC-SIM-009</x:v>
      </x:c>
      <x:c r="F815" s="12" t="str">
        <x:v>TUR-SIM-041</x:v>
      </x:c>
      <x:c r="G815" s="12" t="str">
        <x:v>SER-SIM-0049</x:v>
      </x:c>
      <x:c r="H815" t="str">
        <x:v>2º período — cenário 2026</x:v>
      </x:c>
      <x:c r="I815" t="str">
        <x:v>Acompanhamento pedagógico</x:v>
      </x:c>
      <x:c r="J815" t="str">
        <x:v>Registro descritivo</x:v>
      </x:c>
      <x:c r="K815" t="str">
        <x:v>Em desenvolvimento</x:v>
      </x:c>
      <x:c r="L815" s="14" t="str">
        <x:v>Participa das atividades propostas.</x:v>
      </x:c>
      <x:c r="M815" s="20" t="n">
        <x:v>46265.0</x:v>
      </x:c>
      <x:c r="N815" t="str">
        <x:v>Publicado no ambiente de teste</x:v>
      </x:c>
      <x:c r="O815" s="16" t="str">
        <x:v>SINTETICO</x:v>
      </x:c>
    </x:row>
    <x:row r="816" ht="28" customHeight="1">
      <x:c r="A816" s="12" t="str">
        <x:v>DIE-SIM-00815</x:v>
      </x:c>
      <x:c r="B816" s="12" t="str">
        <x:v>MATRI-SIM-0815</x:v>
      </x:c>
      <x:c r="C816" s="12" t="str">
        <x:v>ALU-SIM-0815</x:v>
      </x:c>
      <x:c r="D816" s="14" t="str">
        <x:v>Caio Torres Souza</x:v>
      </x:c>
      <x:c r="E816" s="12" t="str">
        <x:v>ESC-SIM-009</x:v>
      </x:c>
      <x:c r="F816" s="12" t="str">
        <x:v>TUR-SIM-041</x:v>
      </x:c>
      <x:c r="G816" s="12" t="str">
        <x:v>SER-SIM-0049</x:v>
      </x:c>
      <x:c r="H816" t="str">
        <x:v>2º período — cenário 2026</x:v>
      </x:c>
      <x:c r="I816" t="str">
        <x:v>Acompanhamento pedagógico</x:v>
      </x:c>
      <x:c r="J816" t="str">
        <x:v>Registro descritivo</x:v>
      </x:c>
      <x:c r="K816" t="str">
        <x:v>Desenvolvimento acompanhado</x:v>
      </x:c>
      <x:c r="L816" s="14" t="str">
        <x:v>Requer acompanhamento nas atividades de rotina.</x:v>
      </x:c>
      <x:c r="M816" s="20" t="n">
        <x:v>46265.0</x:v>
      </x:c>
      <x:c r="N816" t="str">
        <x:v>Publicado no ambiente de teste</x:v>
      </x:c>
      <x:c r="O816" s="16" t="str">
        <x:v>SINTETICO</x:v>
      </x:c>
    </x:row>
    <x:row r="817" ht="28" customHeight="1">
      <x:c r="A817" s="12" t="str">
        <x:v>DIE-SIM-00816</x:v>
      </x:c>
      <x:c r="B817" s="12" t="str">
        <x:v>MATRI-SIM-0816</x:v>
      </x:c>
      <x:c r="C817" s="12" t="str">
        <x:v>ALU-SIM-0816</x:v>
      </x:c>
      <x:c r="D817" s="14" t="str">
        <x:v>Fernando Campos Farias</x:v>
      </x:c>
      <x:c r="E817" s="12" t="str">
        <x:v>ESC-SIM-009</x:v>
      </x:c>
      <x:c r="F817" s="12" t="str">
        <x:v>TUR-SIM-041</x:v>
      </x:c>
      <x:c r="G817" s="12" t="str">
        <x:v>SER-SIM-0049</x:v>
      </x:c>
      <x:c r="H817" t="str">
        <x:v>2º período — cenário 2026</x:v>
      </x:c>
      <x:c r="I817" t="str">
        <x:v>Acompanhamento pedagógico</x:v>
      </x:c>
      <x:c r="J817" t="str">
        <x:v>Registro descritivo</x:v>
      </x:c>
      <x:c r="K817" t="str">
        <x:v>Objetivos do período observados</x:v>
      </x:c>
      <x:c r="L817" s="14" t="str">
        <x:v>Apresenta evolução no período acompanhado.</x:v>
      </x:c>
      <x:c r="M817" s="20" t="n">
        <x:v>46265.0</x:v>
      </x:c>
      <x:c r="N817" t="str">
        <x:v>Publicado no ambiente de teste</x:v>
      </x:c>
      <x:c r="O817" s="16" t="str">
        <x:v>SINTETICO</x:v>
      </x:c>
    </x:row>
    <x:row r="818" ht="28" customHeight="1">
      <x:c r="A818" s="12" t="str">
        <x:v>DIE-SIM-00817</x:v>
      </x:c>
      <x:c r="B818" s="12" t="str">
        <x:v>MATRI-SIM-0817</x:v>
      </x:c>
      <x:c r="C818" s="12" t="str">
        <x:v>ALU-SIM-0817</x:v>
      </x:c>
      <x:c r="D818" s="14" t="str">
        <x:v>Valentina Costa Lima</x:v>
      </x:c>
      <x:c r="E818" s="12" t="str">
        <x:v>ESC-SIM-009</x:v>
      </x:c>
      <x:c r="F818" s="12" t="str">
        <x:v>TUR-SIM-041</x:v>
      </x:c>
      <x:c r="G818" s="12" t="str">
        <x:v>SER-SIM-0049</x:v>
      </x:c>
      <x:c r="H818" t="str">
        <x:v>2º período — cenário 2026</x:v>
      </x:c>
      <x:c r="I818" t="str">
        <x:v>Acompanhamento pedagógico</x:v>
      </x:c>
      <x:c r="J818" t="str">
        <x:v>Registro descritivo</x:v>
      </x:c>
      <x:c r="K818" t="str">
        <x:v>Em desenvolvimento</x:v>
      </x:c>
      <x:c r="L818" s="14" t="str">
        <x:v>Participa das atividades propostas.</x:v>
      </x:c>
      <x:c r="M818" s="20" t="n">
        <x:v>46265.0</x:v>
      </x:c>
      <x:c r="N818" t="str">
        <x:v>Publicado no ambiente de teste</x:v>
      </x:c>
      <x:c r="O818" s="16" t="str">
        <x:v>SINTETICO</x:v>
      </x:c>
    </x:row>
    <x:row r="819" ht="28" customHeight="1">
      <x:c r="A819" s="12" t="str">
        <x:v>DIE-SIM-00818</x:v>
      </x:c>
      <x:c r="B819" s="12" t="str">
        <x:v>MATRI-SIM-0818</x:v>
      </x:c>
      <x:c r="C819" s="12" t="str">
        <x:v>ALU-SIM-0818</x:v>
      </x:c>
      <x:c r="D819" s="14" t="str">
        <x:v>Bruno Coutinho Rodrigues</x:v>
      </x:c>
      <x:c r="E819" s="12" t="str">
        <x:v>ESC-SIM-009</x:v>
      </x:c>
      <x:c r="F819" s="12" t="str">
        <x:v>TUR-SIM-041</x:v>
      </x:c>
      <x:c r="G819" s="12" t="str">
        <x:v>SER-SIM-0049</x:v>
      </x:c>
      <x:c r="H819" t="str">
        <x:v>2º período — cenário 2026</x:v>
      </x:c>
      <x:c r="I819" t="str">
        <x:v>Acompanhamento pedagógico</x:v>
      </x:c>
      <x:c r="J819" t="str">
        <x:v>Registro descritivo</x:v>
      </x:c>
      <x:c r="K819" t="str">
        <x:v>Desenvolvimento acompanhado</x:v>
      </x:c>
      <x:c r="L819" s="14" t="str">
        <x:v>Requer acompanhamento nas atividades de rotina.</x:v>
      </x:c>
      <x:c r="M819" s="20" t="n">
        <x:v>46265.0</x:v>
      </x:c>
      <x:c r="N819" t="str">
        <x:v>Publicado no ambiente de teste</x:v>
      </x:c>
      <x:c r="O819" s="16" t="str">
        <x:v>SINTETICO</x:v>
      </x:c>
    </x:row>
    <x:row r="820" ht="28" customHeight="1">
      <x:c r="A820" s="12" t="str">
        <x:v>DIE-SIM-00819</x:v>
      </x:c>
      <x:c r="B820" s="12" t="str">
        <x:v>MATRI-SIM-0819</x:v>
      </x:c>
      <x:c r="C820" s="12" t="str">
        <x:v>ALU-SIM-0819</x:v>
      </x:c>
      <x:c r="D820" s="14" t="str">
        <x:v>Elisa Nascimento Fonseca</x:v>
      </x:c>
      <x:c r="E820" s="12" t="str">
        <x:v>ESC-SIM-009</x:v>
      </x:c>
      <x:c r="F820" s="12" t="str">
        <x:v>TUR-SIM-041</x:v>
      </x:c>
      <x:c r="G820" s="12" t="str">
        <x:v>SER-SIM-0049</x:v>
      </x:c>
      <x:c r="H820" t="str">
        <x:v>2º período — cenário 2026</x:v>
      </x:c>
      <x:c r="I820" t="str">
        <x:v>Acompanhamento pedagógico</x:v>
      </x:c>
      <x:c r="J820" t="str">
        <x:v>Registro descritivo</x:v>
      </x:c>
      <x:c r="K820" t="str">
        <x:v>Objetivos do período observados</x:v>
      </x:c>
      <x:c r="L820" s="14" t="str">
        <x:v>Apresenta evolução no período acompanhado.</x:v>
      </x:c>
      <x:c r="M820" s="20" t="n">
        <x:v>46265.0</x:v>
      </x:c>
      <x:c r="N820" t="str">
        <x:v>Publicado no ambiente de teste</x:v>
      </x:c>
      <x:c r="O820" s="16" t="str">
        <x:v>SINTETICO</x:v>
      </x:c>
    </x:row>
    <x:row r="821" ht="28" customHeight="1">
      <x:c r="A821" s="12" t="str">
        <x:v>DIE-SIM-00820</x:v>
      </x:c>
      <x:c r="B821" s="12" t="str">
        <x:v>MATRI-SIM-0820</x:v>
      </x:c>
      <x:c r="C821" s="12" t="str">
        <x:v>ALU-SIM-0820</x:v>
      </x:c>
      <x:c r="D821" s="14" t="str">
        <x:v>Tatiane Moraes Gomes</x:v>
      </x:c>
      <x:c r="E821" s="12" t="str">
        <x:v>ESC-SIM-009</x:v>
      </x:c>
      <x:c r="F821" s="12" t="str">
        <x:v>TUR-SIM-041</x:v>
      </x:c>
      <x:c r="G821" s="12" t="str">
        <x:v>SER-SIM-0049</x:v>
      </x:c>
      <x:c r="H821" t="str">
        <x:v>2º período — cenário 2026</x:v>
      </x:c>
      <x:c r="I821" t="str">
        <x:v>Acompanhamento pedagógico</x:v>
      </x:c>
      <x:c r="J821" t="str">
        <x:v>Registro descritivo</x:v>
      </x:c>
      <x:c r="K821" t="str">
        <x:v>Em desenvolvimento</x:v>
      </x:c>
      <x:c r="L821" s="14" t="str">
        <x:v>Participa das atividades propostas.</x:v>
      </x:c>
      <x:c r="M821" s="20" t="n">
        <x:v>46265.0</x:v>
      </x:c>
      <x:c r="N821" t="str">
        <x:v>Publicado no ambiente de teste</x:v>
      </x:c>
      <x:c r="O821" s="16" t="str">
        <x:v>SINTETICO</x:v>
      </x:c>
    </x:row>
    <x:row r="822" ht="28" customHeight="1">
      <x:c r="A822" s="12" t="str">
        <x:v>DIE-SIM-00821</x:v>
      </x:c>
      <x:c r="B822" s="12" t="str">
        <x:v>MATRI-SIM-0821</x:v>
      </x:c>
      <x:c r="C822" s="12" t="str">
        <x:v>ALU-SIM-0821</x:v>
      </x:c>
      <x:c r="D822" s="14" t="str">
        <x:v>Diego Silva Nascimento</x:v>
      </x:c>
      <x:c r="E822" s="12" t="str">
        <x:v>ESC-SIM-009</x:v>
      </x:c>
      <x:c r="F822" s="12" t="str">
        <x:v>TUR-SIM-042</x:v>
      </x:c>
      <x:c r="G822" s="12" t="str">
        <x:v>SER-SIM-0050</x:v>
      </x:c>
      <x:c r="H822" t="str">
        <x:v>2º período — cenário 2026</x:v>
      </x:c>
      <x:c r="I822" t="str">
        <x:v>Acompanhamento pedagógico</x:v>
      </x:c>
      <x:c r="J822" t="str">
        <x:v>Registro descritivo</x:v>
      </x:c>
      <x:c r="K822" t="str">
        <x:v>Desenvolvimento acompanhado</x:v>
      </x:c>
      <x:c r="L822" s="14" t="str">
        <x:v>Requer acompanhamento nas atividades de rotina.</x:v>
      </x:c>
      <x:c r="M822" s="20" t="n">
        <x:v>46265.0</x:v>
      </x:c>
      <x:c r="N822" t="str">
        <x:v>Publicado no ambiente de teste</x:v>
      </x:c>
      <x:c r="O822" s="16" t="str">
        <x:v>SINTETICO</x:v>
      </x:c>
    </x:row>
    <x:row r="823" ht="28" customHeight="1">
      <x:c r="A823" s="12" t="str">
        <x:v>DIE-SIM-00822</x:v>
      </x:c>
      <x:c r="B823" s="12" t="str">
        <x:v>MATRI-SIM-0822</x:v>
      </x:c>
      <x:c r="C823" s="12" t="str">
        <x:v>ALU-SIM-0822</x:v>
      </x:c>
      <x:c r="D823" s="14" t="str">
        <x:v>Leandro Souza Lima</x:v>
      </x:c>
      <x:c r="E823" s="12" t="str">
        <x:v>ESC-SIM-009</x:v>
      </x:c>
      <x:c r="F823" s="12" t="str">
        <x:v>TUR-SIM-042</x:v>
      </x:c>
      <x:c r="G823" s="12" t="str">
        <x:v>SER-SIM-0050</x:v>
      </x:c>
      <x:c r="H823" t="str">
        <x:v>2º período — cenário 2026</x:v>
      </x:c>
      <x:c r="I823" t="str">
        <x:v>Acompanhamento pedagógico</x:v>
      </x:c>
      <x:c r="J823" t="str">
        <x:v>Registro descritivo</x:v>
      </x:c>
      <x:c r="K823" t="str">
        <x:v>Objetivos do período observados</x:v>
      </x:c>
      <x:c r="L823" s="14" t="str">
        <x:v>Apresenta evolução no período acompanhado.</x:v>
      </x:c>
      <x:c r="M823" s="20" t="n">
        <x:v>46265.0</x:v>
      </x:c>
      <x:c r="N823" t="str">
        <x:v>Publicado no ambiente de teste</x:v>
      </x:c>
      <x:c r="O823" s="16" t="str">
        <x:v>SINTETICO</x:v>
      </x:c>
    </x:row>
    <x:row r="824" ht="28" customHeight="1">
      <x:c r="A824" s="12" t="str">
        <x:v>DIE-SIM-00823</x:v>
      </x:c>
      <x:c r="B824" s="12" t="str">
        <x:v>MATRI-SIM-0823</x:v>
      </x:c>
      <x:c r="C824" s="12" t="str">
        <x:v>ALU-SIM-0823</x:v>
      </x:c>
      <x:c r="D824" s="14" t="str">
        <x:v>Isabela Monteiro Castro</x:v>
      </x:c>
      <x:c r="E824" s="12" t="str">
        <x:v>ESC-SIM-009</x:v>
      </x:c>
      <x:c r="F824" s="12" t="str">
        <x:v>TUR-SIM-042</x:v>
      </x:c>
      <x:c r="G824" s="12" t="str">
        <x:v>SER-SIM-0050</x:v>
      </x:c>
      <x:c r="H824" t="str">
        <x:v>2º período — cenário 2026</x:v>
      </x:c>
      <x:c r="I824" t="str">
        <x:v>Acompanhamento pedagógico</x:v>
      </x:c>
      <x:c r="J824" t="str">
        <x:v>Registro descritivo</x:v>
      </x:c>
      <x:c r="K824" t="str">
        <x:v>Em desenvolvimento</x:v>
      </x:c>
      <x:c r="L824" s="14" t="str">
        <x:v>Participa das atividades propostas.</x:v>
      </x:c>
      <x:c r="M824" s="20" t="n">
        <x:v>46265.0</x:v>
      </x:c>
      <x:c r="N824" t="str">
        <x:v>Publicado no ambiente de teste</x:v>
      </x:c>
      <x:c r="O824" s="16" t="str">
        <x:v>SINTETICO</x:v>
      </x:c>
    </x:row>
    <x:row r="825" ht="28" customHeight="1">
      <x:c r="A825" s="12" t="str">
        <x:v>DIE-SIM-00824</x:v>
      </x:c>
      <x:c r="B825" s="12" t="str">
        <x:v>MATRI-SIM-0824</x:v>
      </x:c>
      <x:c r="C825" s="12" t="str">
        <x:v>ALU-SIM-0824</x:v>
      </x:c>
      <x:c r="D825" s="14" t="str">
        <x:v>Júlia Matos Amaral</x:v>
      </x:c>
      <x:c r="E825" s="12" t="str">
        <x:v>ESC-SIM-009</x:v>
      </x:c>
      <x:c r="F825" s="12" t="str">
        <x:v>TUR-SIM-042</x:v>
      </x:c>
      <x:c r="G825" s="12" t="str">
        <x:v>SER-SIM-0050</x:v>
      </x:c>
      <x:c r="H825" t="str">
        <x:v>2º período — cenário 2026</x:v>
      </x:c>
      <x:c r="I825" t="str">
        <x:v>Acompanhamento pedagógico</x:v>
      </x:c>
      <x:c r="J825" t="str">
        <x:v>Registro descritivo</x:v>
      </x:c>
      <x:c r="K825" t="str">
        <x:v>Desenvolvimento acompanhado</x:v>
      </x:c>
      <x:c r="L825" s="14" t="str">
        <x:v>Requer acompanhamento nas atividades de rotina.</x:v>
      </x:c>
      <x:c r="M825" s="20" t="n">
        <x:v>46265.0</x:v>
      </x:c>
      <x:c r="N825" t="str">
        <x:v>Publicado no ambiente de teste</x:v>
      </x:c>
      <x:c r="O825" s="16" t="str">
        <x:v>SINTETICO</x:v>
      </x:c>
    </x:row>
    <x:row r="826" ht="28" customHeight="1">
      <x:c r="A826" s="12" t="str">
        <x:v>DIE-SIM-00825</x:v>
      </x:c>
      <x:c r="B826" s="12" t="str">
        <x:v>MATRI-SIM-0825</x:v>
      </x:c>
      <x:c r="C826" s="12" t="str">
        <x:v>ALU-SIM-0825</x:v>
      </x:c>
      <x:c r="D826" s="14" t="str">
        <x:v>Henrique Dias Santos</x:v>
      </x:c>
      <x:c r="E826" s="12" t="str">
        <x:v>ESC-SIM-009</x:v>
      </x:c>
      <x:c r="F826" s="12" t="str">
        <x:v>TUR-SIM-042</x:v>
      </x:c>
      <x:c r="G826" s="12" t="str">
        <x:v>SER-SIM-0050</x:v>
      </x:c>
      <x:c r="H826" t="str">
        <x:v>2º período — cenário 2026</x:v>
      </x:c>
      <x:c r="I826" t="str">
        <x:v>Acompanhamento pedagógico</x:v>
      </x:c>
      <x:c r="J826" t="str">
        <x:v>Registro descritivo</x:v>
      </x:c>
      <x:c r="K826" t="str">
        <x:v>Objetivos do período observados</x:v>
      </x:c>
      <x:c r="L826" s="14" t="str">
        <x:v>Apresenta evolução no período acompanhado.</x:v>
      </x:c>
      <x:c r="M826" s="20" t="n">
        <x:v>46265.0</x:v>
      </x:c>
      <x:c r="N826" t="str">
        <x:v>Publicado no ambiente de teste</x:v>
      </x:c>
      <x:c r="O826" s="16" t="str">
        <x:v>SINTETICO</x:v>
      </x:c>
    </x:row>
    <x:row r="827" ht="28" customHeight="1">
      <x:c r="A827" s="12" t="str">
        <x:v>DIE-SIM-00826</x:v>
      </x:c>
      <x:c r="B827" s="12" t="str">
        <x:v>MATRI-SIM-0826</x:v>
      </x:c>
      <x:c r="C827" s="12" t="str">
        <x:v>ALU-SIM-0826</x:v>
      </x:c>
      <x:c r="D827" s="14" t="str">
        <x:v>Fernando Miranda Borges</x:v>
      </x:c>
      <x:c r="E827" s="12" t="str">
        <x:v>ESC-SIM-009</x:v>
      </x:c>
      <x:c r="F827" s="12" t="str">
        <x:v>TUR-SIM-042</x:v>
      </x:c>
      <x:c r="G827" s="12" t="str">
        <x:v>SER-SIM-0050</x:v>
      </x:c>
      <x:c r="H827" t="str">
        <x:v>2º período — cenário 2026</x:v>
      </x:c>
      <x:c r="I827" t="str">
        <x:v>Acompanhamento pedagógico</x:v>
      </x:c>
      <x:c r="J827" t="str">
        <x:v>Registro descritivo</x:v>
      </x:c>
      <x:c r="K827" t="str">
        <x:v>Em desenvolvimento</x:v>
      </x:c>
      <x:c r="L827" s="14" t="str">
        <x:v>Participa das atividades propostas.</x:v>
      </x:c>
      <x:c r="M827" s="20" t="n">
        <x:v>46265.0</x:v>
      </x:c>
      <x:c r="N827" t="str">
        <x:v>Publicado no ambiente de teste</x:v>
      </x:c>
      <x:c r="O827" s="16" t="str">
        <x:v>SINTETICO</x:v>
      </x:c>
    </x:row>
    <x:row r="828" ht="28" customHeight="1">
      <x:c r="A828" s="12" t="str">
        <x:v>DIE-SIM-00827</x:v>
      </x:c>
      <x:c r="B828" s="12" t="str">
        <x:v>MATRI-SIM-0827</x:v>
      </x:c>
      <x:c r="C828" s="12" t="str">
        <x:v>ALU-SIM-0827</x:v>
      </x:c>
      <x:c r="D828" s="14" t="str">
        <x:v>Vinícius Braga Carvalho</x:v>
      </x:c>
      <x:c r="E828" s="12" t="str">
        <x:v>ESC-SIM-009</x:v>
      </x:c>
      <x:c r="F828" s="12" t="str">
        <x:v>TUR-SIM-042</x:v>
      </x:c>
      <x:c r="G828" s="12" t="str">
        <x:v>SER-SIM-0050</x:v>
      </x:c>
      <x:c r="H828" t="str">
        <x:v>2º período — cenário 2026</x:v>
      </x:c>
      <x:c r="I828" t="str">
        <x:v>Acompanhamento pedagógico</x:v>
      </x:c>
      <x:c r="J828" t="str">
        <x:v>Registro descritivo</x:v>
      </x:c>
      <x:c r="K828" t="str">
        <x:v>Desenvolvimento acompanhado</x:v>
      </x:c>
      <x:c r="L828" s="14" t="str">
        <x:v>Requer acompanhamento nas atividades de rotina.</x:v>
      </x:c>
      <x:c r="M828" s="20" t="n">
        <x:v>46265.0</x:v>
      </x:c>
      <x:c r="N828" t="str">
        <x:v>Publicado no ambiente de teste</x:v>
      </x:c>
      <x:c r="O828" s="16" t="str">
        <x:v>SINTETICO</x:v>
      </x:c>
    </x:row>
    <x:row r="829" ht="28" customHeight="1">
      <x:c r="A829" s="12" t="str">
        <x:v>DIE-SIM-00828</x:v>
      </x:c>
      <x:c r="B829" s="12" t="str">
        <x:v>MATRI-SIM-0828</x:v>
      </x:c>
      <x:c r="C829" s="12" t="str">
        <x:v>ALU-SIM-0828</x:v>
      </x:c>
      <x:c r="D829" s="14" t="str">
        <x:v>Leandro Moraes Freitas</x:v>
      </x:c>
      <x:c r="E829" s="12" t="str">
        <x:v>ESC-SIM-009</x:v>
      </x:c>
      <x:c r="F829" s="12" t="str">
        <x:v>TUR-SIM-042</x:v>
      </x:c>
      <x:c r="G829" s="12" t="str">
        <x:v>SER-SIM-0050</x:v>
      </x:c>
      <x:c r="H829" t="str">
        <x:v>2º período — cenário 2026</x:v>
      </x:c>
      <x:c r="I829" t="str">
        <x:v>Acompanhamento pedagógico</x:v>
      </x:c>
      <x:c r="J829" t="str">
        <x:v>Registro descritivo</x:v>
      </x:c>
      <x:c r="K829" t="str">
        <x:v>Objetivos do período observados</x:v>
      </x:c>
      <x:c r="L829" s="14" t="str">
        <x:v>Apresenta evolução no período acompanhado.</x:v>
      </x:c>
      <x:c r="M829" s="20" t="n">
        <x:v>46265.0</x:v>
      </x:c>
      <x:c r="N829" t="str">
        <x:v>Publicado no ambiente de teste</x:v>
      </x:c>
      <x:c r="O829" s="16" t="str">
        <x:v>SINTETICO</x:v>
      </x:c>
    </x:row>
    <x:row r="830" ht="28" customHeight="1">
      <x:c r="A830" s="12" t="str">
        <x:v>DIE-SIM-00829</x:v>
      </x:c>
      <x:c r="B830" s="12" t="str">
        <x:v>MATRI-SIM-0829</x:v>
      </x:c>
      <x:c r="C830" s="12" t="str">
        <x:v>ALU-SIM-0829</x:v>
      </x:c>
      <x:c r="D830" s="14" t="str">
        <x:v>Marcos Vieira Nogueira</x:v>
      </x:c>
      <x:c r="E830" s="12" t="str">
        <x:v>ESC-SIM-009</x:v>
      </x:c>
      <x:c r="F830" s="12" t="str">
        <x:v>TUR-SIM-042</x:v>
      </x:c>
      <x:c r="G830" s="12" t="str">
        <x:v>SER-SIM-0050</x:v>
      </x:c>
      <x:c r="H830" t="str">
        <x:v>2º período — cenário 2026</x:v>
      </x:c>
      <x:c r="I830" t="str">
        <x:v>Acompanhamento pedagógico</x:v>
      </x:c>
      <x:c r="J830" t="str">
        <x:v>Registro descritivo</x:v>
      </x:c>
      <x:c r="K830" t="str">
        <x:v>Em desenvolvimento</x:v>
      </x:c>
      <x:c r="L830" s="14" t="str">
        <x:v>Participa das atividades propostas.</x:v>
      </x:c>
      <x:c r="M830" s="20" t="n">
        <x:v>46265.0</x:v>
      </x:c>
      <x:c r="N830" t="str">
        <x:v>Publicado no ambiente de teste</x:v>
      </x:c>
      <x:c r="O830" s="16" t="str">
        <x:v>SINTETICO</x:v>
      </x:c>
    </x:row>
    <x:row r="831" ht="28" customHeight="1">
      <x:c r="A831" s="12" t="str">
        <x:v>DIE-SIM-00830</x:v>
      </x:c>
      <x:c r="B831" s="12" t="str">
        <x:v>MATRI-SIM-0830</x:v>
      </x:c>
      <x:c r="C831" s="12" t="str">
        <x:v>ALU-SIM-0830</x:v>
      </x:c>
      <x:c r="D831" s="14" t="str">
        <x:v>Paulo Melo Ribeiro</x:v>
      </x:c>
      <x:c r="E831" s="12" t="str">
        <x:v>ESC-SIM-009</x:v>
      </x:c>
      <x:c r="F831" s="12" t="str">
        <x:v>TUR-SIM-042</x:v>
      </x:c>
      <x:c r="G831" s="12" t="str">
        <x:v>SER-SIM-0050</x:v>
      </x:c>
      <x:c r="H831" t="str">
        <x:v>2º período — cenário 2026</x:v>
      </x:c>
      <x:c r="I831" t="str">
        <x:v>Acompanhamento pedagógico</x:v>
      </x:c>
      <x:c r="J831" t="str">
        <x:v>Registro descritivo</x:v>
      </x:c>
      <x:c r="K831" t="str">
        <x:v>Desenvolvimento acompanhado</x:v>
      </x:c>
      <x:c r="L831" s="14" t="str">
        <x:v>Requer acompanhamento nas atividades de rotina.</x:v>
      </x:c>
      <x:c r="M831" s="20" t="n">
        <x:v>46265.0</x:v>
      </x:c>
      <x:c r="N831" t="str">
        <x:v>Publicado no ambiente de teste</x:v>
      </x:c>
      <x:c r="O831" s="16" t="str">
        <x:v>SINTETICO</x:v>
      </x:c>
    </x:row>
    <x:row r="832" ht="28" customHeight="1">
      <x:c r="A832" s="12" t="str">
        <x:v>DIE-SIM-00831</x:v>
      </x:c>
      <x:c r="B832" s="12" t="str">
        <x:v>MATRI-SIM-0831</x:v>
      </x:c>
      <x:c r="C832" s="12" t="str">
        <x:v>ALU-SIM-0831</x:v>
      </x:c>
      <x:c r="D832" s="14" t="str">
        <x:v>Henrique Castro Cardoso</x:v>
      </x:c>
      <x:c r="E832" s="12" t="str">
        <x:v>ESC-SIM-009</x:v>
      </x:c>
      <x:c r="F832" s="12" t="str">
        <x:v>TUR-SIM-042</x:v>
      </x:c>
      <x:c r="G832" s="12" t="str">
        <x:v>SER-SIM-0050</x:v>
      </x:c>
      <x:c r="H832" t="str">
        <x:v>2º período — cenário 2026</x:v>
      </x:c>
      <x:c r="I832" t="str">
        <x:v>Acompanhamento pedagógico</x:v>
      </x:c>
      <x:c r="J832" t="str">
        <x:v>Registro descritivo</x:v>
      </x:c>
      <x:c r="K832" t="str">
        <x:v>Objetivos do período observados</x:v>
      </x:c>
      <x:c r="L832" s="14" t="str">
        <x:v>Apresenta evolução no período acompanhado.</x:v>
      </x:c>
      <x:c r="M832" s="20" t="n">
        <x:v>46265.0</x:v>
      </x:c>
      <x:c r="N832" t="str">
        <x:v>Publicado no ambiente de teste</x:v>
      </x:c>
      <x:c r="O832" s="16" t="str">
        <x:v>SINTETICO</x:v>
      </x:c>
    </x:row>
    <x:row r="833" ht="28" customHeight="1">
      <x:c r="A833" s="12" t="str">
        <x:v>DIE-SIM-00832</x:v>
      </x:c>
      <x:c r="B833" s="12" t="str">
        <x:v>MATRI-SIM-0832</x:v>
      </x:c>
      <x:c r="C833" s="12" t="str">
        <x:v>ALU-SIM-0832</x:v>
      </x:c>
      <x:c r="D833" s="14" t="str">
        <x:v>Miguel Coelho Sales</x:v>
      </x:c>
      <x:c r="E833" s="12" t="str">
        <x:v>ESC-SIM-009</x:v>
      </x:c>
      <x:c r="F833" s="12" t="str">
        <x:v>TUR-SIM-042</x:v>
      </x:c>
      <x:c r="G833" s="12" t="str">
        <x:v>SER-SIM-0050</x:v>
      </x:c>
      <x:c r="H833" t="str">
        <x:v>2º período — cenário 2026</x:v>
      </x:c>
      <x:c r="I833" t="str">
        <x:v>Acompanhamento pedagógico</x:v>
      </x:c>
      <x:c r="J833" t="str">
        <x:v>Registro descritivo</x:v>
      </x:c>
      <x:c r="K833" t="str">
        <x:v>Em desenvolvimento</x:v>
      </x:c>
      <x:c r="L833" s="14" t="str">
        <x:v>Participa das atividades propostas.</x:v>
      </x:c>
      <x:c r="M833" s="20" t="n">
        <x:v>46265.0</x:v>
      </x:c>
      <x:c r="N833" t="str">
        <x:v>Publicado no ambiente de teste</x:v>
      </x:c>
      <x:c r="O833" s="16" t="str">
        <x:v>SINTETICO</x:v>
      </x:c>
    </x:row>
    <x:row r="834" ht="28" customHeight="1">
      <x:c r="A834" s="12" t="str">
        <x:v>DIE-SIM-00833</x:v>
      </x:c>
      <x:c r="B834" s="12" t="str">
        <x:v>MATRI-SIM-0833</x:v>
      </x:c>
      <x:c r="C834" s="12" t="str">
        <x:v>ALU-SIM-0833</x:v>
      </x:c>
      <x:c r="D834" s="14" t="str">
        <x:v>Cecília Medeiros Santos</x:v>
      </x:c>
      <x:c r="E834" s="12" t="str">
        <x:v>ESC-SIM-009</x:v>
      </x:c>
      <x:c r="F834" s="12" t="str">
        <x:v>TUR-SIM-042</x:v>
      </x:c>
      <x:c r="G834" s="12" t="str">
        <x:v>SER-SIM-0050</x:v>
      </x:c>
      <x:c r="H834" t="str">
        <x:v>2º período — cenário 2026</x:v>
      </x:c>
      <x:c r="I834" t="str">
        <x:v>Acompanhamento pedagógico</x:v>
      </x:c>
      <x:c r="J834" t="str">
        <x:v>Registro descritivo</x:v>
      </x:c>
      <x:c r="K834" t="str">
        <x:v>Desenvolvimento acompanhado</x:v>
      </x:c>
      <x:c r="L834" s="14" t="str">
        <x:v>Requer acompanhamento nas atividades de rotina.</x:v>
      </x:c>
      <x:c r="M834" s="20" t="n">
        <x:v>46265.0</x:v>
      </x:c>
      <x:c r="N834" t="str">
        <x:v>Publicado no ambiente de teste</x:v>
      </x:c>
      <x:c r="O834" s="16" t="str">
        <x:v>SINTETICO</x:v>
      </x:c>
    </x:row>
    <x:row r="835" ht="28" customHeight="1">
      <x:c r="A835" s="12" t="str">
        <x:v>DIE-SIM-00834</x:v>
      </x:c>
      <x:c r="B835" s="12" t="str">
        <x:v>MATRI-SIM-0834</x:v>
      </x:c>
      <x:c r="C835" s="12" t="str">
        <x:v>ALU-SIM-0834</x:v>
      </x:c>
      <x:c r="D835" s="14" t="str">
        <x:v>Renato Cruz Ferreira</x:v>
      </x:c>
      <x:c r="E835" s="12" t="str">
        <x:v>ESC-SIM-009</x:v>
      </x:c>
      <x:c r="F835" s="12" t="str">
        <x:v>TUR-SIM-042</x:v>
      </x:c>
      <x:c r="G835" s="12" t="str">
        <x:v>SER-SIM-0050</x:v>
      </x:c>
      <x:c r="H835" t="str">
        <x:v>2º período — cenário 2026</x:v>
      </x:c>
      <x:c r="I835" t="str">
        <x:v>Acompanhamento pedagógico</x:v>
      </x:c>
      <x:c r="J835" t="str">
        <x:v>Registro descritivo</x:v>
      </x:c>
      <x:c r="K835" t="str">
        <x:v>Objetivos do período observados</x:v>
      </x:c>
      <x:c r="L835" s="14" t="str">
        <x:v>Apresenta evolução no período acompanhado.</x:v>
      </x:c>
      <x:c r="M835" s="20" t="n">
        <x:v>46265.0</x:v>
      </x:c>
      <x:c r="N835" t="str">
        <x:v>Publicado no ambiente de teste</x:v>
      </x:c>
      <x:c r="O835" s="16" t="str">
        <x:v>SINTETICO</x:v>
      </x:c>
    </x:row>
    <x:row r="836" ht="28" customHeight="1">
      <x:c r="A836" s="12" t="str">
        <x:v>DIE-SIM-00835</x:v>
      </x:c>
      <x:c r="B836" s="12" t="str">
        <x:v>MATRI-SIM-0835</x:v>
      </x:c>
      <x:c r="C836" s="12" t="str">
        <x:v>ALU-SIM-0835</x:v>
      </x:c>
      <x:c r="D836" s="14" t="str">
        <x:v>Paula Martins Araújo</x:v>
      </x:c>
      <x:c r="E836" s="12" t="str">
        <x:v>ESC-SIM-009</x:v>
      </x:c>
      <x:c r="F836" s="12" t="str">
        <x:v>TUR-SIM-042</x:v>
      </x:c>
      <x:c r="G836" s="12" t="str">
        <x:v>SER-SIM-0050</x:v>
      </x:c>
      <x:c r="H836" t="str">
        <x:v>2º período — cenário 2026</x:v>
      </x:c>
      <x:c r="I836" t="str">
        <x:v>Acompanhamento pedagógico</x:v>
      </x:c>
      <x:c r="J836" t="str">
        <x:v>Registro descritivo</x:v>
      </x:c>
      <x:c r="K836" t="str">
        <x:v>Em desenvolvimento</x:v>
      </x:c>
      <x:c r="L836" s="14" t="str">
        <x:v>Participa das atividades propostas.</x:v>
      </x:c>
      <x:c r="M836" s="20" t="n">
        <x:v>46265.0</x:v>
      </x:c>
      <x:c r="N836" t="str">
        <x:v>Publicado no ambiente de teste</x:v>
      </x:c>
      <x:c r="O836" s="16" t="str">
        <x:v>SINTETICO</x:v>
      </x:c>
    </x:row>
    <x:row r="837" ht="28" customHeight="1">
      <x:c r="A837" s="12" t="str">
        <x:v>DIE-SIM-00836</x:v>
      </x:c>
      <x:c r="B837" s="12" t="str">
        <x:v>MATRI-SIM-0836</x:v>
      </x:c>
      <x:c r="C837" s="12" t="str">
        <x:v>ALU-SIM-0836</x:v>
      </x:c>
      <x:c r="D837" s="14" t="str">
        <x:v>Mateus Coelho Rocha</x:v>
      </x:c>
      <x:c r="E837" s="12" t="str">
        <x:v>ESC-SIM-009</x:v>
      </x:c>
      <x:c r="F837" s="12" t="str">
        <x:v>TUR-SIM-042</x:v>
      </x:c>
      <x:c r="G837" s="12" t="str">
        <x:v>SER-SIM-0050</x:v>
      </x:c>
      <x:c r="H837" t="str">
        <x:v>2º período — cenário 2026</x:v>
      </x:c>
      <x:c r="I837" t="str">
        <x:v>Acompanhamento pedagógico</x:v>
      </x:c>
      <x:c r="J837" t="str">
        <x:v>Registro descritivo</x:v>
      </x:c>
      <x:c r="K837" t="str">
        <x:v>Desenvolvimento acompanhado</x:v>
      </x:c>
      <x:c r="L837" s="14" t="str">
        <x:v>Requer acompanhamento nas atividades de rotina.</x:v>
      </x:c>
      <x:c r="M837" s="20" t="n">
        <x:v>46265.0</x:v>
      </x:c>
      <x:c r="N837" t="str">
        <x:v>Publicado no ambiente de teste</x:v>
      </x:c>
      <x:c r="O837" s="16" t="str">
        <x:v>SINTETICO</x:v>
      </x:c>
    </x:row>
    <x:row r="838" ht="28" customHeight="1">
      <x:c r="A838" s="12" t="str">
        <x:v>DIE-SIM-00837</x:v>
      </x:c>
      <x:c r="B838" s="12" t="str">
        <x:v>MATRI-SIM-0837</x:v>
      </x:c>
      <x:c r="C838" s="12" t="str">
        <x:v>ALU-SIM-0837</x:v>
      </x:c>
      <x:c r="D838" s="14" t="str">
        <x:v>Henrique Andrade Duarte</x:v>
      </x:c>
      <x:c r="E838" s="12" t="str">
        <x:v>ESC-SIM-009</x:v>
      </x:c>
      <x:c r="F838" s="12" t="str">
        <x:v>TUR-SIM-042</x:v>
      </x:c>
      <x:c r="G838" s="12" t="str">
        <x:v>SER-SIM-0050</x:v>
      </x:c>
      <x:c r="H838" t="str">
        <x:v>2º período — cenário 2026</x:v>
      </x:c>
      <x:c r="I838" t="str">
        <x:v>Acompanhamento pedagógico</x:v>
      </x:c>
      <x:c r="J838" t="str">
        <x:v>Registro descritivo</x:v>
      </x:c>
      <x:c r="K838" t="str">
        <x:v>Objetivos do período observados</x:v>
      </x:c>
      <x:c r="L838" s="14" t="str">
        <x:v>Apresenta evolução no período acompanhado.</x:v>
      </x:c>
      <x:c r="M838" s="20" t="n">
        <x:v>46265.0</x:v>
      </x:c>
      <x:c r="N838" t="str">
        <x:v>Publicado no ambiente de teste</x:v>
      </x:c>
      <x:c r="O838" s="16" t="str">
        <x:v>SINTETICO</x:v>
      </x:c>
    </x:row>
    <x:row r="839" ht="28" customHeight="1">
      <x:c r="A839" s="12" t="str">
        <x:v>DIE-SIM-00838</x:v>
      </x:c>
      <x:c r="B839" s="12" t="str">
        <x:v>MATRI-SIM-0838</x:v>
      </x:c>
      <x:c r="C839" s="12" t="str">
        <x:v>ALU-SIM-0838</x:v>
      </x:c>
      <x:c r="D839" s="14" t="str">
        <x:v>Ester Vieira Miranda</x:v>
      </x:c>
      <x:c r="E839" s="12" t="str">
        <x:v>ESC-SIM-009</x:v>
      </x:c>
      <x:c r="F839" s="12" t="str">
        <x:v>TUR-SIM-042</x:v>
      </x:c>
      <x:c r="G839" s="12" t="str">
        <x:v>SER-SIM-0050</x:v>
      </x:c>
      <x:c r="H839" t="str">
        <x:v>2º período — cenário 2026</x:v>
      </x:c>
      <x:c r="I839" t="str">
        <x:v>Acompanhamento pedagógico</x:v>
      </x:c>
      <x:c r="J839" t="str">
        <x:v>Registro descritivo</x:v>
      </x:c>
      <x:c r="K839" t="str">
        <x:v>Em desenvolvimento</x:v>
      </x:c>
      <x:c r="L839" s="14" t="str">
        <x:v>Participa das atividades propostas.</x:v>
      </x:c>
      <x:c r="M839" s="20" t="n">
        <x:v>46265.0</x:v>
      </x:c>
      <x:c r="N839" t="str">
        <x:v>Publicado no ambiente de teste</x:v>
      </x:c>
      <x:c r="O839" s="16" t="str">
        <x:v>SINTETICO</x:v>
      </x:c>
    </x:row>
    <x:row r="840" ht="28" customHeight="1">
      <x:c r="A840" s="12" t="str">
        <x:v>DIE-SIM-00839</x:v>
      </x:c>
      <x:c r="B840" s="12" t="str">
        <x:v>MATRI-SIM-0839</x:v>
      </x:c>
      <x:c r="C840" s="12" t="str">
        <x:v>ALU-SIM-0839</x:v>
      </x:c>
      <x:c r="D840" s="14" t="str">
        <x:v>Felipe Lima Pinto</x:v>
      </x:c>
      <x:c r="E840" s="12" t="str">
        <x:v>ESC-SIM-009</x:v>
      </x:c>
      <x:c r="F840" s="12" t="str">
        <x:v>TUR-SIM-042</x:v>
      </x:c>
      <x:c r="G840" s="12" t="str">
        <x:v>SER-SIM-0050</x:v>
      </x:c>
      <x:c r="H840" t="str">
        <x:v>2º período — cenário 2026</x:v>
      </x:c>
      <x:c r="I840" t="str">
        <x:v>Acompanhamento pedagógico</x:v>
      </x:c>
      <x:c r="J840" t="str">
        <x:v>Registro descritivo</x:v>
      </x:c>
      <x:c r="K840" t="str">
        <x:v>Desenvolvimento acompanhado</x:v>
      </x:c>
      <x:c r="L840" s="14" t="str">
        <x:v>Requer acompanhamento nas atividades de rotina.</x:v>
      </x:c>
      <x:c r="M840" s="20" t="n">
        <x:v>46265.0</x:v>
      </x:c>
      <x:c r="N840" t="str">
        <x:v>Publicado no ambiente de teste</x:v>
      </x:c>
      <x:c r="O840" s="16" t="str">
        <x:v>SINTETICO</x:v>
      </x:c>
    </x:row>
    <x:row r="841" ht="28" customHeight="1">
      <x:c r="A841" s="12" t="str">
        <x:v>DIE-SIM-00840</x:v>
      </x:c>
      <x:c r="B841" s="12" t="str">
        <x:v>MATRI-SIM-0840</x:v>
      </x:c>
      <x:c r="C841" s="12" t="str">
        <x:v>ALU-SIM-0840</x:v>
      </x:c>
      <x:c r="D841" s="14" t="str">
        <x:v>Rodrigo Moreira Gonçalves</x:v>
      </x:c>
      <x:c r="E841" s="12" t="str">
        <x:v>ESC-SIM-009</x:v>
      </x:c>
      <x:c r="F841" s="12" t="str">
        <x:v>TUR-SIM-042</x:v>
      </x:c>
      <x:c r="G841" s="12" t="str">
        <x:v>SER-SIM-0050</x:v>
      </x:c>
      <x:c r="H841" t="str">
        <x:v>2º período — cenário 2026</x:v>
      </x:c>
      <x:c r="I841" t="str">
        <x:v>Acompanhamento pedagógico</x:v>
      </x:c>
      <x:c r="J841" t="str">
        <x:v>Registro descritivo</x:v>
      </x:c>
      <x:c r="K841" t="str">
        <x:v>Objetivos do período observados</x:v>
      </x:c>
      <x:c r="L841" s="14" t="str">
        <x:v>Apresenta evolução no período acompanhado.</x:v>
      </x:c>
      <x:c r="M841" s="20" t="n">
        <x:v>46265.0</x:v>
      </x:c>
      <x:c r="N841" t="str">
        <x:v>Publicado no ambiente de teste</x:v>
      </x:c>
      <x:c r="O841" s="16" t="str">
        <x:v>SINTETICO</x:v>
      </x:c>
    </x:row>
    <x:row r="842" ht="28" customHeight="1">
      <x:c r="A842" s="12" t="str">
        <x:v>DIE-SIM-00841</x:v>
      </x:c>
      <x:c r="B842" s="12" t="str">
        <x:v>MATRI-SIM-0841</x:v>
      </x:c>
      <x:c r="C842" s="12" t="str">
        <x:v>ALU-SIM-0841</x:v>
      </x:c>
      <x:c r="D842" s="14" t="str">
        <x:v>Miguel Ferreira Figueiredo</x:v>
      </x:c>
      <x:c r="E842" s="12" t="str">
        <x:v>ESC-SIM-009</x:v>
      </x:c>
      <x:c r="F842" s="12" t="str">
        <x:v>TUR-SIM-043</x:v>
      </x:c>
      <x:c r="G842" s="12" t="str">
        <x:v>SER-SIM-0051</x:v>
      </x:c>
      <x:c r="H842" t="str">
        <x:v>2º período — cenário 2026</x:v>
      </x:c>
      <x:c r="I842" t="str">
        <x:v>Acompanhamento pedagógico</x:v>
      </x:c>
      <x:c r="J842" t="str">
        <x:v>Registro descritivo</x:v>
      </x:c>
      <x:c r="K842" t="str">
        <x:v>Em desenvolvimento</x:v>
      </x:c>
      <x:c r="L842" s="14" t="str">
        <x:v>Participa das atividades propostas.</x:v>
      </x:c>
      <x:c r="M842" s="20" t="n">
        <x:v>46265.0</x:v>
      </x:c>
      <x:c r="N842" t="str">
        <x:v>Publicado no ambiente de teste</x:v>
      </x:c>
      <x:c r="O842" s="16" t="str">
        <x:v>SINTETICO</x:v>
      </x:c>
    </x:row>
    <x:row r="843" ht="28" customHeight="1">
      <x:c r="A843" s="12" t="str">
        <x:v>DIE-SIM-00842</x:v>
      </x:c>
      <x:c r="B843" s="12" t="str">
        <x:v>MATRI-SIM-0842</x:v>
      </x:c>
      <x:c r="C843" s="12" t="str">
        <x:v>ALU-SIM-0842</x:v>
      </x:c>
      <x:c r="D843" s="14" t="str">
        <x:v>Joaquim Matos Silva</x:v>
      </x:c>
      <x:c r="E843" s="12" t="str">
        <x:v>ESC-SIM-009</x:v>
      </x:c>
      <x:c r="F843" s="12" t="str">
        <x:v>TUR-SIM-043</x:v>
      </x:c>
      <x:c r="G843" s="12" t="str">
        <x:v>SER-SIM-0051</x:v>
      </x:c>
      <x:c r="H843" t="str">
        <x:v>2º período — cenário 2026</x:v>
      </x:c>
      <x:c r="I843" t="str">
        <x:v>Acompanhamento pedagógico</x:v>
      </x:c>
      <x:c r="J843" t="str">
        <x:v>Registro descritivo</x:v>
      </x:c>
      <x:c r="K843" t="str">
        <x:v>Desenvolvimento acompanhado</x:v>
      </x:c>
      <x:c r="L843" s="14" t="str">
        <x:v>Requer acompanhamento nas atividades de rotina.</x:v>
      </x:c>
      <x:c r="M843" s="20" t="n">
        <x:v>46265.0</x:v>
      </x:c>
      <x:c r="N843" t="str">
        <x:v>Publicado no ambiente de teste</x:v>
      </x:c>
      <x:c r="O843" s="16" t="str">
        <x:v>SINTETICO</x:v>
      </x:c>
    </x:row>
    <x:row r="844" ht="28" customHeight="1">
      <x:c r="A844" s="12" t="str">
        <x:v>DIE-SIM-00843</x:v>
      </x:c>
      <x:c r="B844" s="12" t="str">
        <x:v>MATRI-SIM-0843</x:v>
      </x:c>
      <x:c r="C844" s="12" t="str">
        <x:v>ALU-SIM-0843</x:v>
      </x:c>
      <x:c r="D844" s="14" t="str">
        <x:v>Rodrigo Matos Mendes</x:v>
      </x:c>
      <x:c r="E844" s="12" t="str">
        <x:v>ESC-SIM-009</x:v>
      </x:c>
      <x:c r="F844" s="12" t="str">
        <x:v>TUR-SIM-043</x:v>
      </x:c>
      <x:c r="G844" s="12" t="str">
        <x:v>SER-SIM-0051</x:v>
      </x:c>
      <x:c r="H844" t="str">
        <x:v>2º período — cenário 2026</x:v>
      </x:c>
      <x:c r="I844" t="str">
        <x:v>Acompanhamento pedagógico</x:v>
      </x:c>
      <x:c r="J844" t="str">
        <x:v>Registro descritivo</x:v>
      </x:c>
      <x:c r="K844" t="str">
        <x:v>Objetivos do período observados</x:v>
      </x:c>
      <x:c r="L844" s="14" t="str">
        <x:v>Apresenta evolução no período acompanhado.</x:v>
      </x:c>
      <x:c r="M844" s="20" t="n">
        <x:v>46265.0</x:v>
      </x:c>
      <x:c r="N844" t="str">
        <x:v>Publicado no ambiente de teste</x:v>
      </x:c>
      <x:c r="O844" s="16" t="str">
        <x:v>SINTETICO</x:v>
      </x:c>
    </x:row>
    <x:row r="845" ht="28" customHeight="1">
      <x:c r="A845" s="12" t="str">
        <x:v>DIE-SIM-00844</x:v>
      </x:c>
      <x:c r="B845" s="12" t="str">
        <x:v>MATRI-SIM-0844</x:v>
      </x:c>
      <x:c r="C845" s="12" t="str">
        <x:v>ALU-SIM-0844</x:v>
      </x:c>
      <x:c r="D845" s="14" t="str">
        <x:v>João Pacheco Braga</x:v>
      </x:c>
      <x:c r="E845" s="12" t="str">
        <x:v>ESC-SIM-009</x:v>
      </x:c>
      <x:c r="F845" s="12" t="str">
        <x:v>TUR-SIM-043</x:v>
      </x:c>
      <x:c r="G845" s="12" t="str">
        <x:v>SER-SIM-0051</x:v>
      </x:c>
      <x:c r="H845" t="str">
        <x:v>2º período — cenário 2026</x:v>
      </x:c>
      <x:c r="I845" t="str">
        <x:v>Acompanhamento pedagógico</x:v>
      </x:c>
      <x:c r="J845" t="str">
        <x:v>Registro descritivo</x:v>
      </x:c>
      <x:c r="K845" t="str">
        <x:v>Em desenvolvimento</x:v>
      </x:c>
      <x:c r="L845" s="14" t="str">
        <x:v>Participa das atividades propostas.</x:v>
      </x:c>
      <x:c r="M845" s="20" t="n">
        <x:v>46265.0</x:v>
      </x:c>
      <x:c r="N845" t="str">
        <x:v>Publicado no ambiente de teste</x:v>
      </x:c>
      <x:c r="O845" s="16" t="str">
        <x:v>SINTETICO</x:v>
      </x:c>
    </x:row>
    <x:row r="846" ht="28" customHeight="1">
      <x:c r="A846" s="12" t="str">
        <x:v>DIE-SIM-00845</x:v>
      </x:c>
      <x:c r="B846" s="12" t="str">
        <x:v>MATRI-SIM-0845</x:v>
      </x:c>
      <x:c r="C846" s="12" t="str">
        <x:v>ALU-SIM-0845</x:v>
      </x:c>
      <x:c r="D846" s="14" t="str">
        <x:v>Rodrigo Rocha Gomes</x:v>
      </x:c>
      <x:c r="E846" s="12" t="str">
        <x:v>ESC-SIM-009</x:v>
      </x:c>
      <x:c r="F846" s="12" t="str">
        <x:v>TUR-SIM-043</x:v>
      </x:c>
      <x:c r="G846" s="12" t="str">
        <x:v>SER-SIM-0051</x:v>
      </x:c>
      <x:c r="H846" t="str">
        <x:v>2º período — cenário 2026</x:v>
      </x:c>
      <x:c r="I846" t="str">
        <x:v>Acompanhamento pedagógico</x:v>
      </x:c>
      <x:c r="J846" t="str">
        <x:v>Registro descritivo</x:v>
      </x:c>
      <x:c r="K846" t="str">
        <x:v>Desenvolvimento acompanhado</x:v>
      </x:c>
      <x:c r="L846" s="14" t="str">
        <x:v>Requer acompanhamento nas atividades de rotina.</x:v>
      </x:c>
      <x:c r="M846" s="20" t="n">
        <x:v>46265.0</x:v>
      </x:c>
      <x:c r="N846" t="str">
        <x:v>Publicado no ambiente de teste</x:v>
      </x:c>
      <x:c r="O846" s="16" t="str">
        <x:v>SINTETICO</x:v>
      </x:c>
    </x:row>
    <x:row r="847" ht="28" customHeight="1">
      <x:c r="A847" s="12" t="str">
        <x:v>DIE-SIM-00846</x:v>
      </x:c>
      <x:c r="B847" s="12" t="str">
        <x:v>MATRI-SIM-0846</x:v>
      </x:c>
      <x:c r="C847" s="12" t="str">
        <x:v>ALU-SIM-0846</x:v>
      </x:c>
      <x:c r="D847" s="14" t="str">
        <x:v>Patrícia Borges Campos</x:v>
      </x:c>
      <x:c r="E847" s="12" t="str">
        <x:v>ESC-SIM-009</x:v>
      </x:c>
      <x:c r="F847" s="12" t="str">
        <x:v>TUR-SIM-043</x:v>
      </x:c>
      <x:c r="G847" s="12" t="str">
        <x:v>SER-SIM-0051</x:v>
      </x:c>
      <x:c r="H847" t="str">
        <x:v>2º período — cenário 2026</x:v>
      </x:c>
      <x:c r="I847" t="str">
        <x:v>Acompanhamento pedagógico</x:v>
      </x:c>
      <x:c r="J847" t="str">
        <x:v>Registro descritivo</x:v>
      </x:c>
      <x:c r="K847" t="str">
        <x:v>Objetivos do período observados</x:v>
      </x:c>
      <x:c r="L847" s="14" t="str">
        <x:v>Apresenta evolução no período acompanhado.</x:v>
      </x:c>
      <x:c r="M847" s="20" t="n">
        <x:v>46265.0</x:v>
      </x:c>
      <x:c r="N847" t="str">
        <x:v>Publicado no ambiente de teste</x:v>
      </x:c>
      <x:c r="O847" s="16" t="str">
        <x:v>SINTETICO</x:v>
      </x:c>
    </x:row>
    <x:row r="848" ht="28" customHeight="1">
      <x:c r="A848" s="12" t="str">
        <x:v>DIE-SIM-00847</x:v>
      </x:c>
      <x:c r="B848" s="12" t="str">
        <x:v>MATRI-SIM-0847</x:v>
      </x:c>
      <x:c r="C848" s="12" t="str">
        <x:v>ALU-SIM-0847</x:v>
      </x:c>
      <x:c r="D848" s="14" t="str">
        <x:v>Tatiane Carvalho Correia</x:v>
      </x:c>
      <x:c r="E848" s="12" t="str">
        <x:v>ESC-SIM-009</x:v>
      </x:c>
      <x:c r="F848" s="12" t="str">
        <x:v>TUR-SIM-043</x:v>
      </x:c>
      <x:c r="G848" s="12" t="str">
        <x:v>SER-SIM-0051</x:v>
      </x:c>
      <x:c r="H848" t="str">
        <x:v>2º período — cenário 2026</x:v>
      </x:c>
      <x:c r="I848" t="str">
        <x:v>Acompanhamento pedagógico</x:v>
      </x:c>
      <x:c r="J848" t="str">
        <x:v>Registro descritivo</x:v>
      </x:c>
      <x:c r="K848" t="str">
        <x:v>Em desenvolvimento</x:v>
      </x:c>
      <x:c r="L848" s="14" t="str">
        <x:v>Participa das atividades propostas.</x:v>
      </x:c>
      <x:c r="M848" s="20" t="n">
        <x:v>46265.0</x:v>
      </x:c>
      <x:c r="N848" t="str">
        <x:v>Publicado no ambiente de teste</x:v>
      </x:c>
      <x:c r="O848" s="16" t="str">
        <x:v>SINTETICO</x:v>
      </x:c>
    </x:row>
    <x:row r="849" ht="28" customHeight="1">
      <x:c r="A849" s="12" t="str">
        <x:v>DIE-SIM-00848</x:v>
      </x:c>
      <x:c r="B849" s="12" t="str">
        <x:v>MATRI-SIM-0848</x:v>
      </x:c>
      <x:c r="C849" s="12" t="str">
        <x:v>ALU-SIM-0848</x:v>
      </x:c>
      <x:c r="D849" s="14" t="str">
        <x:v>Ricardo Gomes Silva</x:v>
      </x:c>
      <x:c r="E849" s="12" t="str">
        <x:v>ESC-SIM-009</x:v>
      </x:c>
      <x:c r="F849" s="12" t="str">
        <x:v>TUR-SIM-043</x:v>
      </x:c>
      <x:c r="G849" s="12" t="str">
        <x:v>SER-SIM-0051</x:v>
      </x:c>
      <x:c r="H849" t="str">
        <x:v>2º período — cenário 2026</x:v>
      </x:c>
      <x:c r="I849" t="str">
        <x:v>Acompanhamento pedagógico</x:v>
      </x:c>
      <x:c r="J849" t="str">
        <x:v>Registro descritivo</x:v>
      </x:c>
      <x:c r="K849" t="str">
        <x:v>Desenvolvimento acompanhado</x:v>
      </x:c>
      <x:c r="L849" s="14" t="str">
        <x:v>Requer acompanhamento nas atividades de rotina.</x:v>
      </x:c>
      <x:c r="M849" s="20" t="n">
        <x:v>46265.0</x:v>
      </x:c>
      <x:c r="N849" t="str">
        <x:v>Publicado no ambiente de teste</x:v>
      </x:c>
      <x:c r="O849" s="16" t="str">
        <x:v>SINTETICO</x:v>
      </x:c>
    </x:row>
    <x:row r="850" ht="28" customHeight="1">
      <x:c r="A850" s="12" t="str">
        <x:v>DIE-SIM-00849</x:v>
      </x:c>
      <x:c r="B850" s="12" t="str">
        <x:v>MATRI-SIM-0849</x:v>
      </x:c>
      <x:c r="C850" s="12" t="str">
        <x:v>ALU-SIM-0849</x:v>
      </x:c>
      <x:c r="D850" s="14" t="str">
        <x:v>Igor Martins Rocha</x:v>
      </x:c>
      <x:c r="E850" s="12" t="str">
        <x:v>ESC-SIM-009</x:v>
      </x:c>
      <x:c r="F850" s="12" t="str">
        <x:v>TUR-SIM-043</x:v>
      </x:c>
      <x:c r="G850" s="12" t="str">
        <x:v>SER-SIM-0051</x:v>
      </x:c>
      <x:c r="H850" t="str">
        <x:v>2º período — cenário 2026</x:v>
      </x:c>
      <x:c r="I850" t="str">
        <x:v>Acompanhamento pedagógico</x:v>
      </x:c>
      <x:c r="J850" t="str">
        <x:v>Registro descritivo</x:v>
      </x:c>
      <x:c r="K850" t="str">
        <x:v>Objetivos do período observados</x:v>
      </x:c>
      <x:c r="L850" s="14" t="str">
        <x:v>Apresenta evolução no período acompanhado.</x:v>
      </x:c>
      <x:c r="M850" s="20" t="n">
        <x:v>46265.0</x:v>
      </x:c>
      <x:c r="N850" t="str">
        <x:v>Publicado no ambiente de teste</x:v>
      </x:c>
      <x:c r="O850" s="16" t="str">
        <x:v>SINTETICO</x:v>
      </x:c>
    </x:row>
    <x:row r="851" ht="28" customHeight="1">
      <x:c r="A851" s="12" t="str">
        <x:v>DIE-SIM-00850</x:v>
      </x:c>
      <x:c r="B851" s="12" t="str">
        <x:v>MATRI-SIM-0850</x:v>
      </x:c>
      <x:c r="C851" s="12" t="str">
        <x:v>ALU-SIM-0850</x:v>
      </x:c>
      <x:c r="D851" s="14" t="str">
        <x:v>Renata Medeiros Rodrigues</x:v>
      </x:c>
      <x:c r="E851" s="12" t="str">
        <x:v>ESC-SIM-009</x:v>
      </x:c>
      <x:c r="F851" s="12" t="str">
        <x:v>TUR-SIM-043</x:v>
      </x:c>
      <x:c r="G851" s="12" t="str">
        <x:v>SER-SIM-0051</x:v>
      </x:c>
      <x:c r="H851" t="str">
        <x:v>2º período — cenário 2026</x:v>
      </x:c>
      <x:c r="I851" t="str">
        <x:v>Acompanhamento pedagógico</x:v>
      </x:c>
      <x:c r="J851" t="str">
        <x:v>Registro descritivo</x:v>
      </x:c>
      <x:c r="K851" t="str">
        <x:v>Em desenvolvimento</x:v>
      </x:c>
      <x:c r="L851" s="14" t="str">
        <x:v>Participa das atividades propostas.</x:v>
      </x:c>
      <x:c r="M851" s="20" t="n">
        <x:v>46265.0</x:v>
      </x:c>
      <x:c r="N851" t="str">
        <x:v>Publicado no ambiente de teste</x:v>
      </x:c>
      <x:c r="O851" s="16" t="str">
        <x:v>SINTETICO</x:v>
      </x:c>
    </x:row>
    <x:row r="852" ht="28" customHeight="1">
      <x:c r="A852" s="12" t="str">
        <x:v>DIE-SIM-00851</x:v>
      </x:c>
      <x:c r="B852" s="12" t="str">
        <x:v>MATRI-SIM-0851</x:v>
      </x:c>
      <x:c r="C852" s="12" t="str">
        <x:v>ALU-SIM-0851</x:v>
      </x:c>
      <x:c r="D852" s="14" t="str">
        <x:v>José Monteiro Pacheco</x:v>
      </x:c>
      <x:c r="E852" s="12" t="str">
        <x:v>ESC-SIM-009</x:v>
      </x:c>
      <x:c r="F852" s="12" t="str">
        <x:v>TUR-SIM-043</x:v>
      </x:c>
      <x:c r="G852" s="12" t="str">
        <x:v>SER-SIM-0051</x:v>
      </x:c>
      <x:c r="H852" t="str">
        <x:v>2º período — cenário 2026</x:v>
      </x:c>
      <x:c r="I852" t="str">
        <x:v>Acompanhamento pedagógico</x:v>
      </x:c>
      <x:c r="J852" t="str">
        <x:v>Registro descritivo</x:v>
      </x:c>
      <x:c r="K852" t="str">
        <x:v>Desenvolvimento acompanhado</x:v>
      </x:c>
      <x:c r="L852" s="14" t="str">
        <x:v>Requer acompanhamento nas atividades de rotina.</x:v>
      </x:c>
      <x:c r="M852" s="20" t="n">
        <x:v>46265.0</x:v>
      </x:c>
      <x:c r="N852" t="str">
        <x:v>Publicado no ambiente de teste</x:v>
      </x:c>
      <x:c r="O852" s="16" t="str">
        <x:v>SINTETICO</x:v>
      </x:c>
    </x:row>
    <x:row r="853" ht="28" customHeight="1">
      <x:c r="A853" s="12" t="str">
        <x:v>DIE-SIM-00852</x:v>
      </x:c>
      <x:c r="B853" s="12" t="str">
        <x:v>MATRI-SIM-0852</x:v>
      </x:c>
      <x:c r="C853" s="12" t="str">
        <x:v>ALU-SIM-0852</x:v>
      </x:c>
      <x:c r="D853" s="14" t="str">
        <x:v>Sérgio Pinto Mendes</x:v>
      </x:c>
      <x:c r="E853" s="12" t="str">
        <x:v>ESC-SIM-009</x:v>
      </x:c>
      <x:c r="F853" s="12" t="str">
        <x:v>TUR-SIM-043</x:v>
      </x:c>
      <x:c r="G853" s="12" t="str">
        <x:v>SER-SIM-0051</x:v>
      </x:c>
      <x:c r="H853" t="str">
        <x:v>2º período — cenário 2026</x:v>
      </x:c>
      <x:c r="I853" t="str">
        <x:v>Acompanhamento pedagógico</x:v>
      </x:c>
      <x:c r="J853" t="str">
        <x:v>Registro descritivo</x:v>
      </x:c>
      <x:c r="K853" t="str">
        <x:v>Objetivos do período observados</x:v>
      </x:c>
      <x:c r="L853" s="14" t="str">
        <x:v>Apresenta evolução no período acompanhado.</x:v>
      </x:c>
      <x:c r="M853" s="20" t="n">
        <x:v>46265.0</x:v>
      </x:c>
      <x:c r="N853" t="str">
        <x:v>Publicado no ambiente de teste</x:v>
      </x:c>
      <x:c r="O853" s="16" t="str">
        <x:v>SINTETICO</x:v>
      </x:c>
    </x:row>
    <x:row r="854" ht="28" customHeight="1">
      <x:c r="A854" s="12" t="str">
        <x:v>DIE-SIM-00853</x:v>
      </x:c>
      <x:c r="B854" s="12" t="str">
        <x:v>MATRI-SIM-0853</x:v>
      </x:c>
      <x:c r="C854" s="12" t="str">
        <x:v>ALU-SIM-0853</x:v>
      </x:c>
      <x:c r="D854" s="14" t="str">
        <x:v>José Farias Cardoso</x:v>
      </x:c>
      <x:c r="E854" s="12" t="str">
        <x:v>ESC-SIM-009</x:v>
      </x:c>
      <x:c r="F854" s="12" t="str">
        <x:v>TUR-SIM-043</x:v>
      </x:c>
      <x:c r="G854" s="12" t="str">
        <x:v>SER-SIM-0051</x:v>
      </x:c>
      <x:c r="H854" t="str">
        <x:v>2º período — cenário 2026</x:v>
      </x:c>
      <x:c r="I854" t="str">
        <x:v>Acompanhamento pedagógico</x:v>
      </x:c>
      <x:c r="J854" t="str">
        <x:v>Registro descritivo</x:v>
      </x:c>
      <x:c r="K854" t="str">
        <x:v>Em desenvolvimento</x:v>
      </x:c>
      <x:c r="L854" s="14" t="str">
        <x:v>Participa das atividades propostas.</x:v>
      </x:c>
      <x:c r="M854" s="20" t="n">
        <x:v>46265.0</x:v>
      </x:c>
      <x:c r="N854" t="str">
        <x:v>Publicado no ambiente de teste</x:v>
      </x:c>
      <x:c r="O854" s="16" t="str">
        <x:v>SINTETICO</x:v>
      </x:c>
    </x:row>
    <x:row r="855" ht="28" customHeight="1">
      <x:c r="A855" s="12" t="str">
        <x:v>DIE-SIM-00854</x:v>
      </x:c>
      <x:c r="B855" s="12" t="str">
        <x:v>MATRI-SIM-0854</x:v>
      </x:c>
      <x:c r="C855" s="12" t="str">
        <x:v>ALU-SIM-0854</x:v>
      </x:c>
      <x:c r="D855" s="14" t="str">
        <x:v>Paula Nascimento Ferreira</x:v>
      </x:c>
      <x:c r="E855" s="12" t="str">
        <x:v>ESC-SIM-009</x:v>
      </x:c>
      <x:c r="F855" s="12" t="str">
        <x:v>TUR-SIM-043</x:v>
      </x:c>
      <x:c r="G855" s="12" t="str">
        <x:v>SER-SIM-0051</x:v>
      </x:c>
      <x:c r="H855" t="str">
        <x:v>2º período — cenário 2026</x:v>
      </x:c>
      <x:c r="I855" t="str">
        <x:v>Acompanhamento pedagógico</x:v>
      </x:c>
      <x:c r="J855" t="str">
        <x:v>Registro descritivo</x:v>
      </x:c>
      <x:c r="K855" t="str">
        <x:v>Desenvolvimento acompanhado</x:v>
      </x:c>
      <x:c r="L855" s="14" t="str">
        <x:v>Requer acompanhamento nas atividades de rotina.</x:v>
      </x:c>
      <x:c r="M855" s="20" t="n">
        <x:v>46265.0</x:v>
      </x:c>
      <x:c r="N855" t="str">
        <x:v>Publicado no ambiente de teste</x:v>
      </x:c>
      <x:c r="O855" s="16" t="str">
        <x:v>SINTETICO</x:v>
      </x:c>
    </x:row>
    <x:row r="856" ht="28" customHeight="1">
      <x:c r="A856" s="12" t="str">
        <x:v>DIE-SIM-00855</x:v>
      </x:c>
      <x:c r="B856" s="12" t="str">
        <x:v>MATRI-SIM-0855</x:v>
      </x:c>
      <x:c r="C856" s="12" t="str">
        <x:v>ALU-SIM-0855</x:v>
      </x:c>
      <x:c r="D856" s="14" t="str">
        <x:v>Ricardo Melo Carvalho</x:v>
      </x:c>
      <x:c r="E856" s="12" t="str">
        <x:v>ESC-SIM-009</x:v>
      </x:c>
      <x:c r="F856" s="12" t="str">
        <x:v>TUR-SIM-043</x:v>
      </x:c>
      <x:c r="G856" s="12" t="str">
        <x:v>SER-SIM-0051</x:v>
      </x:c>
      <x:c r="H856" t="str">
        <x:v>2º período — cenário 2026</x:v>
      </x:c>
      <x:c r="I856" t="str">
        <x:v>Acompanhamento pedagógico</x:v>
      </x:c>
      <x:c r="J856" t="str">
        <x:v>Registro descritivo</x:v>
      </x:c>
      <x:c r="K856" t="str">
        <x:v>Objetivos do período observados</x:v>
      </x:c>
      <x:c r="L856" s="14" t="str">
        <x:v>Apresenta evolução no período acompanhado.</x:v>
      </x:c>
      <x:c r="M856" s="20" t="n">
        <x:v>46265.0</x:v>
      </x:c>
      <x:c r="N856" t="str">
        <x:v>Publicado no ambiente de teste</x:v>
      </x:c>
      <x:c r="O856" s="16" t="str">
        <x:v>SINTETICO</x:v>
      </x:c>
    </x:row>
    <x:row r="857" ht="28" customHeight="1">
      <x:c r="A857" s="12" t="str">
        <x:v>DIE-SIM-00856</x:v>
      </x:c>
      <x:c r="B857" s="12" t="str">
        <x:v>MATRI-SIM-0856</x:v>
      </x:c>
      <x:c r="C857" s="12" t="str">
        <x:v>ALU-SIM-0856</x:v>
      </x:c>
      <x:c r="D857" s="14" t="str">
        <x:v>Clara Rocha Gomes</x:v>
      </x:c>
      <x:c r="E857" s="12" t="str">
        <x:v>ESC-SIM-009</x:v>
      </x:c>
      <x:c r="F857" s="12" t="str">
        <x:v>TUR-SIM-043</x:v>
      </x:c>
      <x:c r="G857" s="12" t="str">
        <x:v>SER-SIM-0051</x:v>
      </x:c>
      <x:c r="H857" t="str">
        <x:v>2º período — cenário 2026</x:v>
      </x:c>
      <x:c r="I857" t="str">
        <x:v>Acompanhamento pedagógico</x:v>
      </x:c>
      <x:c r="J857" t="str">
        <x:v>Registro descritivo</x:v>
      </x:c>
      <x:c r="K857" t="str">
        <x:v>Em desenvolvimento</x:v>
      </x:c>
      <x:c r="L857" s="14" t="str">
        <x:v>Participa das atividades propostas.</x:v>
      </x:c>
      <x:c r="M857" s="20" t="n">
        <x:v>46265.0</x:v>
      </x:c>
      <x:c r="N857" t="str">
        <x:v>Publicado no ambiente de teste</x:v>
      </x:c>
      <x:c r="O857" s="16" t="str">
        <x:v>SINTETICO</x:v>
      </x:c>
    </x:row>
    <x:row r="858" ht="28" customHeight="1">
      <x:c r="A858" s="12" t="str">
        <x:v>DIE-SIM-00857</x:v>
      </x:c>
      <x:c r="B858" s="12" t="str">
        <x:v>MATRI-SIM-0857</x:v>
      </x:c>
      <x:c r="C858" s="12" t="str">
        <x:v>ALU-SIM-0857</x:v>
      </x:c>
      <x:c r="D858" s="14" t="str">
        <x:v>Guilherme Correia Pereira</x:v>
      </x:c>
      <x:c r="E858" s="12" t="str">
        <x:v>ESC-SIM-009</x:v>
      </x:c>
      <x:c r="F858" s="12" t="str">
        <x:v>TUR-SIM-043</x:v>
      </x:c>
      <x:c r="G858" s="12" t="str">
        <x:v>SER-SIM-0051</x:v>
      </x:c>
      <x:c r="H858" t="str">
        <x:v>2º período — cenário 2026</x:v>
      </x:c>
      <x:c r="I858" t="str">
        <x:v>Acompanhamento pedagógico</x:v>
      </x:c>
      <x:c r="J858" t="str">
        <x:v>Registro descritivo</x:v>
      </x:c>
      <x:c r="K858" t="str">
        <x:v>Desenvolvimento acompanhado</x:v>
      </x:c>
      <x:c r="L858" s="14" t="str">
        <x:v>Requer acompanhamento nas atividades de rotina.</x:v>
      </x:c>
      <x:c r="M858" s="20" t="n">
        <x:v>46265.0</x:v>
      </x:c>
      <x:c r="N858" t="str">
        <x:v>Publicado no ambiente de teste</x:v>
      </x:c>
      <x:c r="O858" s="16" t="str">
        <x:v>SINTETICO</x:v>
      </x:c>
    </x:row>
    <x:row r="859" ht="28" customHeight="1">
      <x:c r="A859" s="12" t="str">
        <x:v>DIE-SIM-00858</x:v>
      </x:c>
      <x:c r="B859" s="12" t="str">
        <x:v>MATRI-SIM-0858</x:v>
      </x:c>
      <x:c r="C859" s="12" t="str">
        <x:v>ALU-SIM-0858</x:v>
      </x:c>
      <x:c r="D859" s="14" t="str">
        <x:v>Vitor Paiva Rodrigues</x:v>
      </x:c>
      <x:c r="E859" s="12" t="str">
        <x:v>ESC-SIM-009</x:v>
      </x:c>
      <x:c r="F859" s="12" t="str">
        <x:v>TUR-SIM-043</x:v>
      </x:c>
      <x:c r="G859" s="12" t="str">
        <x:v>SER-SIM-0051</x:v>
      </x:c>
      <x:c r="H859" t="str">
        <x:v>2º período — cenário 2026</x:v>
      </x:c>
      <x:c r="I859" t="str">
        <x:v>Acompanhamento pedagógico</x:v>
      </x:c>
      <x:c r="J859" t="str">
        <x:v>Registro descritivo</x:v>
      </x:c>
      <x:c r="K859" t="str">
        <x:v>Objetivos do período observados</x:v>
      </x:c>
      <x:c r="L859" s="14" t="str">
        <x:v>Apresenta evolução no período acompanhado.</x:v>
      </x:c>
      <x:c r="M859" s="20" t="n">
        <x:v>46265.0</x:v>
      </x:c>
      <x:c r="N859" t="str">
        <x:v>Publicado no ambiente de teste</x:v>
      </x:c>
      <x:c r="O859" s="16" t="str">
        <x:v>SINTETICO</x:v>
      </x:c>
    </x:row>
    <x:row r="860" ht="28" customHeight="1">
      <x:c r="A860" s="12" t="str">
        <x:v>DIE-SIM-00859</x:v>
      </x:c>
      <x:c r="B860" s="12" t="str">
        <x:v>MATRI-SIM-0859</x:v>
      </x:c>
      <x:c r="C860" s="12" t="str">
        <x:v>ALU-SIM-0859</x:v>
      </x:c>
      <x:c r="D860" s="14" t="str">
        <x:v>Igor Mendes Lima</x:v>
      </x:c>
      <x:c r="E860" s="12" t="str">
        <x:v>ESC-SIM-009</x:v>
      </x:c>
      <x:c r="F860" s="12" t="str">
        <x:v>TUR-SIM-043</x:v>
      </x:c>
      <x:c r="G860" s="12" t="str">
        <x:v>SER-SIM-0051</x:v>
      </x:c>
      <x:c r="H860" t="str">
        <x:v>2º período — cenário 2026</x:v>
      </x:c>
      <x:c r="I860" t="str">
        <x:v>Acompanhamento pedagógico</x:v>
      </x:c>
      <x:c r="J860" t="str">
        <x:v>Registro descritivo</x:v>
      </x:c>
      <x:c r="K860" t="str">
        <x:v>Em desenvolvimento</x:v>
      </x:c>
      <x:c r="L860" s="14" t="str">
        <x:v>Participa das atividades propostas.</x:v>
      </x:c>
      <x:c r="M860" s="20" t="n">
        <x:v>46265.0</x:v>
      </x:c>
      <x:c r="N860" t="str">
        <x:v>Publicado no ambiente de teste</x:v>
      </x:c>
      <x:c r="O860" s="16" t="str">
        <x:v>SINTETICO</x:v>
      </x:c>
    </x:row>
    <x:row r="861" ht="28" customHeight="1">
      <x:c r="A861" s="12" t="str">
        <x:v>DIE-SIM-00860</x:v>
      </x:c>
      <x:c r="B861" s="12" t="str">
        <x:v>MATRI-SIM-0860</x:v>
      </x:c>
      <x:c r="C861" s="12" t="str">
        <x:v>ALU-SIM-0860</x:v>
      </x:c>
      <x:c r="D861" s="14" t="str">
        <x:v>Vitória Nogueira Castro</x:v>
      </x:c>
      <x:c r="E861" s="12" t="str">
        <x:v>ESC-SIM-009</x:v>
      </x:c>
      <x:c r="F861" s="12" t="str">
        <x:v>TUR-SIM-043</x:v>
      </x:c>
      <x:c r="G861" s="12" t="str">
        <x:v>SER-SIM-0051</x:v>
      </x:c>
      <x:c r="H861" t="str">
        <x:v>2º período — cenário 2026</x:v>
      </x:c>
      <x:c r="I861" t="str">
        <x:v>Acompanhamento pedagógico</x:v>
      </x:c>
      <x:c r="J861" t="str">
        <x:v>Registro descritivo</x:v>
      </x:c>
      <x:c r="K861" t="str">
        <x:v>Desenvolvimento acompanhado</x:v>
      </x:c>
      <x:c r="L861" s="14" t="str">
        <x:v>Requer acompanhamento nas atividades de rotina.</x:v>
      </x:c>
      <x:c r="M861" s="20" t="n">
        <x:v>46265.0</x:v>
      </x:c>
      <x:c r="N861" t="str">
        <x:v>Publicado no ambiente de teste</x:v>
      </x:c>
      <x:c r="O861" s="16" t="str">
        <x:v>SINTETICO</x:v>
      </x:c>
    </x:row>
    <x:row r="862" ht="28" customHeight="1">
      <x:c r="A862" s="12" t="str">
        <x:v>DIE-SIM-00861</x:v>
      </x:c>
      <x:c r="B862" s="12" t="str">
        <x:v>MATRI-SIM-0861</x:v>
      </x:c>
      <x:c r="C862" s="12" t="str">
        <x:v>ALU-SIM-0861</x:v>
      </x:c>
      <x:c r="D862" s="14" t="str">
        <x:v>Henrique Macedo Silva</x:v>
      </x:c>
      <x:c r="E862" s="12" t="str">
        <x:v>ESC-SIM-009</x:v>
      </x:c>
      <x:c r="F862" s="12" t="str">
        <x:v>TUR-SIM-044</x:v>
      </x:c>
      <x:c r="G862" s="12" t="str">
        <x:v>SER-SIM-0052</x:v>
      </x:c>
      <x:c r="H862" t="str">
        <x:v>2º período — cenário 2026</x:v>
      </x:c>
      <x:c r="I862" t="str">
        <x:v>Acompanhamento pedagógico</x:v>
      </x:c>
      <x:c r="J862" t="str">
        <x:v>Registro descritivo</x:v>
      </x:c>
      <x:c r="K862" t="str">
        <x:v>Objetivos do período observados</x:v>
      </x:c>
      <x:c r="L862" s="14" t="str">
        <x:v>Apresenta evolução no período acompanhado.</x:v>
      </x:c>
      <x:c r="M862" s="20" t="n">
        <x:v>46265.0</x:v>
      </x:c>
      <x:c r="N862" t="str">
        <x:v>Publicado no ambiente de teste</x:v>
      </x:c>
      <x:c r="O862" s="16" t="str">
        <x:v>SINTETICO</x:v>
      </x:c>
    </x:row>
    <x:row r="863" ht="28" customHeight="1">
      <x:c r="A863" s="12" t="str">
        <x:v>DIE-SIM-00862</x:v>
      </x:c>
      <x:c r="B863" s="12" t="str">
        <x:v>MATRI-SIM-0862</x:v>
      </x:c>
      <x:c r="C863" s="12" t="str">
        <x:v>ALU-SIM-0862</x:v>
      </x:c>
      <x:c r="D863" s="14" t="str">
        <x:v>Francisco Paiva Batista</x:v>
      </x:c>
      <x:c r="E863" s="12" t="str">
        <x:v>ESC-SIM-009</x:v>
      </x:c>
      <x:c r="F863" s="12" t="str">
        <x:v>TUR-SIM-044</x:v>
      </x:c>
      <x:c r="G863" s="12" t="str">
        <x:v>SER-SIM-0052</x:v>
      </x:c>
      <x:c r="H863" t="str">
        <x:v>2º período — cenário 2026</x:v>
      </x:c>
      <x:c r="I863" t="str">
        <x:v>Acompanhamento pedagógico</x:v>
      </x:c>
      <x:c r="J863" t="str">
        <x:v>Registro descritivo</x:v>
      </x:c>
      <x:c r="K863" t="str">
        <x:v>Em desenvolvimento</x:v>
      </x:c>
      <x:c r="L863" s="14" t="str">
        <x:v>Participa das atividades propostas.</x:v>
      </x:c>
      <x:c r="M863" s="20" t="n">
        <x:v>46265.0</x:v>
      </x:c>
      <x:c r="N863" t="str">
        <x:v>Publicado no ambiente de teste</x:v>
      </x:c>
      <x:c r="O863" s="16" t="str">
        <x:v>SINTETICO</x:v>
      </x:c>
    </x:row>
    <x:row r="864" ht="28" customHeight="1">
      <x:c r="A864" s="12" t="str">
        <x:v>DIE-SIM-00863</x:v>
      </x:c>
      <x:c r="B864" s="12" t="str">
        <x:v>MATRI-SIM-0863</x:v>
      </x:c>
      <x:c r="C864" s="12" t="str">
        <x:v>ALU-SIM-0863</x:v>
      </x:c>
      <x:c r="D864" s="14" t="str">
        <x:v>Gabriela Machado Coutinho</x:v>
      </x:c>
      <x:c r="E864" s="12" t="str">
        <x:v>ESC-SIM-009</x:v>
      </x:c>
      <x:c r="F864" s="12" t="str">
        <x:v>TUR-SIM-044</x:v>
      </x:c>
      <x:c r="G864" s="12" t="str">
        <x:v>SER-SIM-0052</x:v>
      </x:c>
      <x:c r="H864" t="str">
        <x:v>2º período — cenário 2026</x:v>
      </x:c>
      <x:c r="I864" t="str">
        <x:v>Acompanhamento pedagógico</x:v>
      </x:c>
      <x:c r="J864" t="str">
        <x:v>Registro descritivo</x:v>
      </x:c>
      <x:c r="K864" t="str">
        <x:v>Desenvolvimento acompanhado</x:v>
      </x:c>
      <x:c r="L864" s="14" t="str">
        <x:v>Requer acompanhamento nas atividades de rotina.</x:v>
      </x:c>
      <x:c r="M864" s="20" t="n">
        <x:v>46265.0</x:v>
      </x:c>
      <x:c r="N864" t="str">
        <x:v>Publicado no ambiente de teste</x:v>
      </x:c>
      <x:c r="O864" s="16" t="str">
        <x:v>SINTETICO</x:v>
      </x:c>
    </x:row>
    <x:row r="865" ht="28" customHeight="1">
      <x:c r="A865" s="12" t="str">
        <x:v>DIE-SIM-00864</x:v>
      </x:c>
      <x:c r="B865" s="12" t="str">
        <x:v>MATRI-SIM-0864</x:v>
      </x:c>
      <x:c r="C865" s="12" t="str">
        <x:v>ALU-SIM-0864</x:v>
      </x:c>
      <x:c r="D865" s="14" t="str">
        <x:v>Gabriela Cruz Fonseca</x:v>
      </x:c>
      <x:c r="E865" s="12" t="str">
        <x:v>ESC-SIM-009</x:v>
      </x:c>
      <x:c r="F865" s="12" t="str">
        <x:v>TUR-SIM-044</x:v>
      </x:c>
      <x:c r="G865" s="12" t="str">
        <x:v>SER-SIM-0052</x:v>
      </x:c>
      <x:c r="H865" t="str">
        <x:v>2º período — cenário 2026</x:v>
      </x:c>
      <x:c r="I865" t="str">
        <x:v>Acompanhamento pedagógico</x:v>
      </x:c>
      <x:c r="J865" t="str">
        <x:v>Registro descritivo</x:v>
      </x:c>
      <x:c r="K865" t="str">
        <x:v>Objetivos do período observados</x:v>
      </x:c>
      <x:c r="L865" s="14" t="str">
        <x:v>Apresenta evolução no período acompanhado.</x:v>
      </x:c>
      <x:c r="M865" s="20" t="n">
        <x:v>46265.0</x:v>
      </x:c>
      <x:c r="N865" t="str">
        <x:v>Publicado no ambiente de teste</x:v>
      </x:c>
      <x:c r="O865" s="16" t="str">
        <x:v>SINTETICO</x:v>
      </x:c>
    </x:row>
    <x:row r="866" ht="28" customHeight="1">
      <x:c r="A866" s="12" t="str">
        <x:v>DIE-SIM-00865</x:v>
      </x:c>
      <x:c r="B866" s="12" t="str">
        <x:v>MATRI-SIM-0865</x:v>
      </x:c>
      <x:c r="C866" s="12" t="str">
        <x:v>ALU-SIM-0865</x:v>
      </x:c>
      <x:c r="D866" s="14" t="str">
        <x:v>Arthur Teixeira Amaral</x:v>
      </x:c>
      <x:c r="E866" s="12" t="str">
        <x:v>ESC-SIM-009</x:v>
      </x:c>
      <x:c r="F866" s="12" t="str">
        <x:v>TUR-SIM-044</x:v>
      </x:c>
      <x:c r="G866" s="12" t="str">
        <x:v>SER-SIM-0052</x:v>
      </x:c>
      <x:c r="H866" t="str">
        <x:v>2º período — cenário 2026</x:v>
      </x:c>
      <x:c r="I866" t="str">
        <x:v>Acompanhamento pedagógico</x:v>
      </x:c>
      <x:c r="J866" t="str">
        <x:v>Registro descritivo</x:v>
      </x:c>
      <x:c r="K866" t="str">
        <x:v>Em desenvolvimento</x:v>
      </x:c>
      <x:c r="L866" s="14" t="str">
        <x:v>Participa das atividades propostas.</x:v>
      </x:c>
      <x:c r="M866" s="20" t="n">
        <x:v>46265.0</x:v>
      </x:c>
      <x:c r="N866" t="str">
        <x:v>Publicado no ambiente de teste</x:v>
      </x:c>
      <x:c r="O866" s="16" t="str">
        <x:v>SINTETICO</x:v>
      </x:c>
    </x:row>
    <x:row r="867" ht="28" customHeight="1">
      <x:c r="A867" s="12" t="str">
        <x:v>DIE-SIM-00866</x:v>
      </x:c>
      <x:c r="B867" s="12" t="str">
        <x:v>MATRI-SIM-0866</x:v>
      </x:c>
      <x:c r="C867" s="12" t="str">
        <x:v>ALU-SIM-0866</x:v>
      </x:c>
      <x:c r="D867" s="14" t="str">
        <x:v>João Nogueira Paiva</x:v>
      </x:c>
      <x:c r="E867" s="12" t="str">
        <x:v>ESC-SIM-009</x:v>
      </x:c>
      <x:c r="F867" s="12" t="str">
        <x:v>TUR-SIM-044</x:v>
      </x:c>
      <x:c r="G867" s="12" t="str">
        <x:v>SER-SIM-0052</x:v>
      </x:c>
      <x:c r="H867" t="str">
        <x:v>2º período — cenário 2026</x:v>
      </x:c>
      <x:c r="I867" t="str">
        <x:v>Acompanhamento pedagógico</x:v>
      </x:c>
      <x:c r="J867" t="str">
        <x:v>Registro descritivo</x:v>
      </x:c>
      <x:c r="K867" t="str">
        <x:v>Desenvolvimento acompanhado</x:v>
      </x:c>
      <x:c r="L867" s="14" t="str">
        <x:v>Requer acompanhamento nas atividades de rotina.</x:v>
      </x:c>
      <x:c r="M867" s="20" t="n">
        <x:v>46265.0</x:v>
      </x:c>
      <x:c r="N867" t="str">
        <x:v>Publicado no ambiente de teste</x:v>
      </x:c>
      <x:c r="O867" s="16" t="str">
        <x:v>SINTETICO</x:v>
      </x:c>
    </x:row>
    <x:row r="868" ht="28" customHeight="1">
      <x:c r="A868" s="12" t="str">
        <x:v>DIE-SIM-00867</x:v>
      </x:c>
      <x:c r="B868" s="12" t="str">
        <x:v>MATRI-SIM-0867</x:v>
      </x:c>
      <x:c r="C868" s="12" t="str">
        <x:v>ALU-SIM-0867</x:v>
      </x:c>
      <x:c r="D868" s="14" t="str">
        <x:v>Joana Santos Torres</x:v>
      </x:c>
      <x:c r="E868" s="12" t="str">
        <x:v>ESC-SIM-009</x:v>
      </x:c>
      <x:c r="F868" s="12" t="str">
        <x:v>TUR-SIM-044</x:v>
      </x:c>
      <x:c r="G868" s="12" t="str">
        <x:v>SER-SIM-0052</x:v>
      </x:c>
      <x:c r="H868" t="str">
        <x:v>2º período — cenário 2026</x:v>
      </x:c>
      <x:c r="I868" t="str">
        <x:v>Acompanhamento pedagógico</x:v>
      </x:c>
      <x:c r="J868" t="str">
        <x:v>Registro descritivo</x:v>
      </x:c>
      <x:c r="K868" t="str">
        <x:v>Objetivos do período observados</x:v>
      </x:c>
      <x:c r="L868" s="14" t="str">
        <x:v>Apresenta evolução no período acompanhado.</x:v>
      </x:c>
      <x:c r="M868" s="20" t="n">
        <x:v>46265.0</x:v>
      </x:c>
      <x:c r="N868" t="str">
        <x:v>Publicado no ambiente de teste</x:v>
      </x:c>
      <x:c r="O868" s="16" t="str">
        <x:v>SINTETICO</x:v>
      </x:c>
    </x:row>
    <x:row r="869" ht="28" customHeight="1">
      <x:c r="A869" s="12" t="str">
        <x:v>DIE-SIM-00868</x:v>
      </x:c>
      <x:c r="B869" s="12" t="str">
        <x:v>MATRI-SIM-0868</x:v>
      </x:c>
      <x:c r="C869" s="12" t="str">
        <x:v>ALU-SIM-0868</x:v>
      </x:c>
      <x:c r="D869" s="14" t="str">
        <x:v>Rafael Coutinho Souza</x:v>
      </x:c>
      <x:c r="E869" s="12" t="str">
        <x:v>ESC-SIM-009</x:v>
      </x:c>
      <x:c r="F869" s="12" t="str">
        <x:v>TUR-SIM-044</x:v>
      </x:c>
      <x:c r="G869" s="12" t="str">
        <x:v>SER-SIM-0052</x:v>
      </x:c>
      <x:c r="H869" t="str">
        <x:v>2º período — cenário 2026</x:v>
      </x:c>
      <x:c r="I869" t="str">
        <x:v>Acompanhamento pedagógico</x:v>
      </x:c>
      <x:c r="J869" t="str">
        <x:v>Registro descritivo</x:v>
      </x:c>
      <x:c r="K869" t="str">
        <x:v>Em desenvolvimento</x:v>
      </x:c>
      <x:c r="L869" s="14" t="str">
        <x:v>Participa das atividades propostas.</x:v>
      </x:c>
      <x:c r="M869" s="20" t="n">
        <x:v>46265.0</x:v>
      </x:c>
      <x:c r="N869" t="str">
        <x:v>Publicado no ambiente de teste</x:v>
      </x:c>
      <x:c r="O869" s="16" t="str">
        <x:v>SINTETICO</x:v>
      </x:c>
    </x:row>
    <x:row r="870" ht="28" customHeight="1">
      <x:c r="A870" s="12" t="str">
        <x:v>DIE-SIM-00869</x:v>
      </x:c>
      <x:c r="B870" s="12" t="str">
        <x:v>MATRI-SIM-0869</x:v>
      </x:c>
      <x:c r="C870" s="12" t="str">
        <x:v>ALU-SIM-0869</x:v>
      </x:c>
      <x:c r="D870" s="14" t="str">
        <x:v>Sérgio Soares Medeiros</x:v>
      </x:c>
      <x:c r="E870" s="12" t="str">
        <x:v>ESC-SIM-009</x:v>
      </x:c>
      <x:c r="F870" s="12" t="str">
        <x:v>TUR-SIM-044</x:v>
      </x:c>
      <x:c r="G870" s="12" t="str">
        <x:v>SER-SIM-0052</x:v>
      </x:c>
      <x:c r="H870" t="str">
        <x:v>2º período — cenário 2026</x:v>
      </x:c>
      <x:c r="I870" t="str">
        <x:v>Acompanhamento pedagógico</x:v>
      </x:c>
      <x:c r="J870" t="str">
        <x:v>Registro descritivo</x:v>
      </x:c>
      <x:c r="K870" t="str">
        <x:v>Desenvolvimento acompanhado</x:v>
      </x:c>
      <x:c r="L870" s="14" t="str">
        <x:v>Requer acompanhamento nas atividades de rotina.</x:v>
      </x:c>
      <x:c r="M870" s="20" t="n">
        <x:v>46265.0</x:v>
      </x:c>
      <x:c r="N870" t="str">
        <x:v>Publicado no ambiente de teste</x:v>
      </x:c>
      <x:c r="O870" s="16" t="str">
        <x:v>SINTETICO</x:v>
      </x:c>
    </x:row>
    <x:row r="871" ht="28" customHeight="1">
      <x:c r="A871" s="12" t="str">
        <x:v>DIE-SIM-00870</x:v>
      </x:c>
      <x:c r="B871" s="12" t="str">
        <x:v>MATRI-SIM-0870</x:v>
      </x:c>
      <x:c r="C871" s="12" t="str">
        <x:v>ALU-SIM-0870</x:v>
      </x:c>
      <x:c r="D871" s="14" t="str">
        <x:v>Pedro Prado Mendes</x:v>
      </x:c>
      <x:c r="E871" s="12" t="str">
        <x:v>ESC-SIM-009</x:v>
      </x:c>
      <x:c r="F871" s="12" t="str">
        <x:v>TUR-SIM-044</x:v>
      </x:c>
      <x:c r="G871" s="12" t="str">
        <x:v>SER-SIM-0052</x:v>
      </x:c>
      <x:c r="H871" t="str">
        <x:v>2º período — cenário 2026</x:v>
      </x:c>
      <x:c r="I871" t="str">
        <x:v>Acompanhamento pedagógico</x:v>
      </x:c>
      <x:c r="J871" t="str">
        <x:v>Registro descritivo</x:v>
      </x:c>
      <x:c r="K871" t="str">
        <x:v>Objetivos do período observados</x:v>
      </x:c>
      <x:c r="L871" s="14" t="str">
        <x:v>Apresenta evolução no período acompanhado.</x:v>
      </x:c>
      <x:c r="M871" s="20" t="n">
        <x:v>46265.0</x:v>
      </x:c>
      <x:c r="N871" t="str">
        <x:v>Publicado no ambiente de teste</x:v>
      </x:c>
      <x:c r="O871" s="16" t="str">
        <x:v>SINTETICO</x:v>
      </x:c>
    </x:row>
    <x:row r="872" ht="28" customHeight="1">
      <x:c r="A872" s="12" t="str">
        <x:v>DIE-SIM-00871</x:v>
      </x:c>
      <x:c r="B872" s="12" t="str">
        <x:v>MATRI-SIM-0871</x:v>
      </x:c>
      <x:c r="C872" s="12" t="str">
        <x:v>ALU-SIM-0871</x:v>
      </x:c>
      <x:c r="D872" s="14" t="str">
        <x:v>Marina Cunha Correia</x:v>
      </x:c>
      <x:c r="E872" s="12" t="str">
        <x:v>ESC-SIM-009</x:v>
      </x:c>
      <x:c r="F872" s="12" t="str">
        <x:v>TUR-SIM-044</x:v>
      </x:c>
      <x:c r="G872" s="12" t="str">
        <x:v>SER-SIM-0052</x:v>
      </x:c>
      <x:c r="H872" t="str">
        <x:v>2º período — cenário 2026</x:v>
      </x:c>
      <x:c r="I872" t="str">
        <x:v>Acompanhamento pedagógico</x:v>
      </x:c>
      <x:c r="J872" t="str">
        <x:v>Registro descritivo</x:v>
      </x:c>
      <x:c r="K872" t="str">
        <x:v>Em desenvolvimento</x:v>
      </x:c>
      <x:c r="L872" s="14" t="str">
        <x:v>Participa das atividades propostas.</x:v>
      </x:c>
      <x:c r="M872" s="20" t="n">
        <x:v>46265.0</x:v>
      </x:c>
      <x:c r="N872" t="str">
        <x:v>Publicado no ambiente de teste</x:v>
      </x:c>
      <x:c r="O872" s="16" t="str">
        <x:v>SINTETICO</x:v>
      </x:c>
    </x:row>
    <x:row r="873" ht="28" customHeight="1">
      <x:c r="A873" s="12" t="str">
        <x:v>DIE-SIM-00872</x:v>
      </x:c>
      <x:c r="B873" s="12" t="str">
        <x:v>MATRI-SIM-0872</x:v>
      </x:c>
      <x:c r="C873" s="12" t="str">
        <x:v>ALU-SIM-0872</x:v>
      </x:c>
      <x:c r="D873" s="14" t="str">
        <x:v>Joana Ribeiro Coutinho</x:v>
      </x:c>
      <x:c r="E873" s="12" t="str">
        <x:v>ESC-SIM-009</x:v>
      </x:c>
      <x:c r="F873" s="12" t="str">
        <x:v>TUR-SIM-044</x:v>
      </x:c>
      <x:c r="G873" s="12" t="str">
        <x:v>SER-SIM-0052</x:v>
      </x:c>
      <x:c r="H873" t="str">
        <x:v>2º período — cenário 2026</x:v>
      </x:c>
      <x:c r="I873" t="str">
        <x:v>Acompanhamento pedagógico</x:v>
      </x:c>
      <x:c r="J873" t="str">
        <x:v>Registro descritivo</x:v>
      </x:c>
      <x:c r="K873" t="str">
        <x:v>Desenvolvimento acompanhado</x:v>
      </x:c>
      <x:c r="L873" s="14" t="str">
        <x:v>Requer acompanhamento nas atividades de rotina.</x:v>
      </x:c>
      <x:c r="M873" s="20" t="n">
        <x:v>46265.0</x:v>
      </x:c>
      <x:c r="N873" t="str">
        <x:v>Publicado no ambiente de teste</x:v>
      </x:c>
      <x:c r="O873" s="16" t="str">
        <x:v>SINTETICO</x:v>
      </x:c>
    </x:row>
    <x:row r="874" ht="28" customHeight="1">
      <x:c r="A874" s="12" t="str">
        <x:v>DIE-SIM-00873</x:v>
      </x:c>
      <x:c r="B874" s="12" t="str">
        <x:v>MATRI-SIM-0873</x:v>
      </x:c>
      <x:c r="C874" s="12" t="str">
        <x:v>ALU-SIM-0873</x:v>
      </x:c>
      <x:c r="D874" s="14" t="str">
        <x:v>Fernanda Cardoso Reis</x:v>
      </x:c>
      <x:c r="E874" s="12" t="str">
        <x:v>ESC-SIM-009</x:v>
      </x:c>
      <x:c r="F874" s="12" t="str">
        <x:v>TUR-SIM-044</x:v>
      </x:c>
      <x:c r="G874" s="12" t="str">
        <x:v>SER-SIM-0052</x:v>
      </x:c>
      <x:c r="H874" t="str">
        <x:v>2º período — cenário 2026</x:v>
      </x:c>
      <x:c r="I874" t="str">
        <x:v>Acompanhamento pedagógico</x:v>
      </x:c>
      <x:c r="J874" t="str">
        <x:v>Registro descritivo</x:v>
      </x:c>
      <x:c r="K874" t="str">
        <x:v>Objetivos do período observados</x:v>
      </x:c>
      <x:c r="L874" s="14" t="str">
        <x:v>Apresenta evolução no período acompanhado.</x:v>
      </x:c>
      <x:c r="M874" s="20" t="n">
        <x:v>46265.0</x:v>
      </x:c>
      <x:c r="N874" t="str">
        <x:v>Publicado no ambiente de teste</x:v>
      </x:c>
      <x:c r="O874" s="16" t="str">
        <x:v>SINTETICO</x:v>
      </x:c>
    </x:row>
    <x:row r="875" ht="28" customHeight="1">
      <x:c r="A875" s="12" t="str">
        <x:v>DIE-SIM-00874</x:v>
      </x:c>
      <x:c r="B875" s="12" t="str">
        <x:v>MATRI-SIM-0874</x:v>
      </x:c>
      <x:c r="C875" s="12" t="str">
        <x:v>ALU-SIM-0874</x:v>
      </x:c>
      <x:c r="D875" s="14" t="str">
        <x:v>Gustavo Melo Sales</x:v>
      </x:c>
      <x:c r="E875" s="12" t="str">
        <x:v>ESC-SIM-009</x:v>
      </x:c>
      <x:c r="F875" s="12" t="str">
        <x:v>TUR-SIM-044</x:v>
      </x:c>
      <x:c r="G875" s="12" t="str">
        <x:v>SER-SIM-0052</x:v>
      </x:c>
      <x:c r="H875" t="str">
        <x:v>2º período — cenário 2026</x:v>
      </x:c>
      <x:c r="I875" t="str">
        <x:v>Acompanhamento pedagógico</x:v>
      </x:c>
      <x:c r="J875" t="str">
        <x:v>Registro descritivo</x:v>
      </x:c>
      <x:c r="K875" t="str">
        <x:v>Em desenvolvimento</x:v>
      </x:c>
      <x:c r="L875" s="14" t="str">
        <x:v>Participa das atividades propostas.</x:v>
      </x:c>
      <x:c r="M875" s="20" t="n">
        <x:v>46265.0</x:v>
      </x:c>
      <x:c r="N875" t="str">
        <x:v>Publicado no ambiente de teste</x:v>
      </x:c>
      <x:c r="O875" s="16" t="str">
        <x:v>SINTETICO</x:v>
      </x:c>
    </x:row>
    <x:row r="876" ht="28" customHeight="1">
      <x:c r="A876" s="12" t="str">
        <x:v>DIE-SIM-00875</x:v>
      </x:c>
      <x:c r="B876" s="12" t="str">
        <x:v>MATRI-SIM-0875</x:v>
      </x:c>
      <x:c r="C876" s="12" t="str">
        <x:v>ALU-SIM-0875</x:v>
      </x:c>
      <x:c r="D876" s="14" t="str">
        <x:v>Daniela Campos Barbosa</x:v>
      </x:c>
      <x:c r="E876" s="12" t="str">
        <x:v>ESC-SIM-009</x:v>
      </x:c>
      <x:c r="F876" s="12" t="str">
        <x:v>TUR-SIM-044</x:v>
      </x:c>
      <x:c r="G876" s="12" t="str">
        <x:v>SER-SIM-0052</x:v>
      </x:c>
      <x:c r="H876" t="str">
        <x:v>2º período — cenário 2026</x:v>
      </x:c>
      <x:c r="I876" t="str">
        <x:v>Acompanhamento pedagógico</x:v>
      </x:c>
      <x:c r="J876" t="str">
        <x:v>Registro descritivo</x:v>
      </x:c>
      <x:c r="K876" t="str">
        <x:v>Desenvolvimento acompanhado</x:v>
      </x:c>
      <x:c r="L876" s="14" t="str">
        <x:v>Requer acompanhamento nas atividades de rotina.</x:v>
      </x:c>
      <x:c r="M876" s="20" t="n">
        <x:v>46265.0</x:v>
      </x:c>
      <x:c r="N876" t="str">
        <x:v>Publicado no ambiente de teste</x:v>
      </x:c>
      <x:c r="O876" s="16" t="str">
        <x:v>SINTETICO</x:v>
      </x:c>
    </x:row>
    <x:row r="877" ht="28" customHeight="1">
      <x:c r="A877" s="12" t="str">
        <x:v>DIE-SIM-00876</x:v>
      </x:c>
      <x:c r="B877" s="12" t="str">
        <x:v>MATRI-SIM-0876</x:v>
      </x:c>
      <x:c r="C877" s="12" t="str">
        <x:v>ALU-SIM-0876</x:v>
      </x:c>
      <x:c r="D877" s="14" t="str">
        <x:v>Eduardo Nogueira Moraes</x:v>
      </x:c>
      <x:c r="E877" s="12" t="str">
        <x:v>ESC-SIM-009</x:v>
      </x:c>
      <x:c r="F877" s="12" t="str">
        <x:v>TUR-SIM-044</x:v>
      </x:c>
      <x:c r="G877" s="12" t="str">
        <x:v>SER-SIM-0052</x:v>
      </x:c>
      <x:c r="H877" t="str">
        <x:v>2º período — cenário 2026</x:v>
      </x:c>
      <x:c r="I877" t="str">
        <x:v>Acompanhamento pedagógico</x:v>
      </x:c>
      <x:c r="J877" t="str">
        <x:v>Registro descritivo</x:v>
      </x:c>
      <x:c r="K877" t="str">
        <x:v>Objetivos do período observados</x:v>
      </x:c>
      <x:c r="L877" s="14" t="str">
        <x:v>Apresenta evolução no período acompanhado.</x:v>
      </x:c>
      <x:c r="M877" s="20" t="n">
        <x:v>46265.0</x:v>
      </x:c>
      <x:c r="N877" t="str">
        <x:v>Publicado no ambiente de teste</x:v>
      </x:c>
      <x:c r="O877" s="16" t="str">
        <x:v>SINTETICO</x:v>
      </x:c>
    </x:row>
    <x:row r="878" ht="28" customHeight="1">
      <x:c r="A878" s="12" t="str">
        <x:v>DIE-SIM-00877</x:v>
      </x:c>
      <x:c r="B878" s="12" t="str">
        <x:v>MATRI-SIM-0877</x:v>
      </x:c>
      <x:c r="C878" s="12" t="str">
        <x:v>ALU-SIM-0877</x:v>
      </x:c>
      <x:c r="D878" s="14" t="str">
        <x:v>Marcos Silva Lima</x:v>
      </x:c>
      <x:c r="E878" s="12" t="str">
        <x:v>ESC-SIM-009</x:v>
      </x:c>
      <x:c r="F878" s="12" t="str">
        <x:v>TUR-SIM-044</x:v>
      </x:c>
      <x:c r="G878" s="12" t="str">
        <x:v>SER-SIM-0052</x:v>
      </x:c>
      <x:c r="H878" t="str">
        <x:v>2º período — cenário 2026</x:v>
      </x:c>
      <x:c r="I878" t="str">
        <x:v>Acompanhamento pedagógico</x:v>
      </x:c>
      <x:c r="J878" t="str">
        <x:v>Registro descritivo</x:v>
      </x:c>
      <x:c r="K878" t="str">
        <x:v>Em desenvolvimento</x:v>
      </x:c>
      <x:c r="L878" s="14" t="str">
        <x:v>Participa das atividades propostas.</x:v>
      </x:c>
      <x:c r="M878" s="20" t="n">
        <x:v>46265.0</x:v>
      </x:c>
      <x:c r="N878" t="str">
        <x:v>Publicado no ambiente de teste</x:v>
      </x:c>
      <x:c r="O878" s="16" t="str">
        <x:v>SINTETICO</x:v>
      </x:c>
    </x:row>
    <x:row r="879" ht="28" customHeight="1">
      <x:c r="A879" s="12" t="str">
        <x:v>DIE-SIM-00878</x:v>
      </x:c>
      <x:c r="B879" s="12" t="str">
        <x:v>MATRI-SIM-0878</x:v>
      </x:c>
      <x:c r="C879" s="12" t="str">
        <x:v>ALU-SIM-0878</x:v>
      </x:c>
      <x:c r="D879" s="14" t="str">
        <x:v>Rafael Moraes Santos</x:v>
      </x:c>
      <x:c r="E879" s="12" t="str">
        <x:v>ESC-SIM-009</x:v>
      </x:c>
      <x:c r="F879" s="12" t="str">
        <x:v>TUR-SIM-044</x:v>
      </x:c>
      <x:c r="G879" s="12" t="str">
        <x:v>SER-SIM-0052</x:v>
      </x:c>
      <x:c r="H879" t="str">
        <x:v>2º período — cenário 2026</x:v>
      </x:c>
      <x:c r="I879" t="str">
        <x:v>Acompanhamento pedagógico</x:v>
      </x:c>
      <x:c r="J879" t="str">
        <x:v>Registro descritivo</x:v>
      </x:c>
      <x:c r="K879" t="str">
        <x:v>Desenvolvimento acompanhado</x:v>
      </x:c>
      <x:c r="L879" s="14" t="str">
        <x:v>Requer acompanhamento nas atividades de rotina.</x:v>
      </x:c>
      <x:c r="M879" s="20" t="n">
        <x:v>46265.0</x:v>
      </x:c>
      <x:c r="N879" t="str">
        <x:v>Publicado no ambiente de teste</x:v>
      </x:c>
      <x:c r="O879" s="16" t="str">
        <x:v>SINTETICO</x:v>
      </x:c>
    </x:row>
    <x:row r="880" ht="28" customHeight="1">
      <x:c r="A880" s="12" t="str">
        <x:v>DIE-SIM-00879</x:v>
      </x:c>
      <x:c r="B880" s="12" t="str">
        <x:v>MATRI-SIM-0879</x:v>
      </x:c>
      <x:c r="C880" s="12" t="str">
        <x:v>ALU-SIM-0879</x:v>
      </x:c>
      <x:c r="D880" s="14" t="str">
        <x:v>Carolina Azevedo Moraes</x:v>
      </x:c>
      <x:c r="E880" s="12" t="str">
        <x:v>ESC-SIM-009</x:v>
      </x:c>
      <x:c r="F880" s="12" t="str">
        <x:v>TUR-SIM-044</x:v>
      </x:c>
      <x:c r="G880" s="12" t="str">
        <x:v>SER-SIM-0052</x:v>
      </x:c>
      <x:c r="H880" t="str">
        <x:v>2º período — cenário 2026</x:v>
      </x:c>
      <x:c r="I880" t="str">
        <x:v>Acompanhamento pedagógico</x:v>
      </x:c>
      <x:c r="J880" t="str">
        <x:v>Registro descritivo</x:v>
      </x:c>
      <x:c r="K880" t="str">
        <x:v>Objetivos do período observados</x:v>
      </x:c>
      <x:c r="L880" s="14" t="str">
        <x:v>Apresenta evolução no período acompanhado.</x:v>
      </x:c>
      <x:c r="M880" s="20" t="n">
        <x:v>46265.0</x:v>
      </x:c>
      <x:c r="N880" t="str">
        <x:v>Publicado no ambiente de teste</x:v>
      </x:c>
      <x:c r="O880" s="16" t="str">
        <x:v>SINTETICO</x:v>
      </x:c>
    </x:row>
    <x:row r="881" ht="28" customHeight="1">
      <x:c r="A881" s="12" t="str">
        <x:v>DIE-SIM-00880</x:v>
      </x:c>
      <x:c r="B881" s="12" t="str">
        <x:v>MATRI-SIM-0880</x:v>
      </x:c>
      <x:c r="C881" s="12" t="str">
        <x:v>ALU-SIM-0880</x:v>
      </x:c>
      <x:c r="D881" s="14" t="str">
        <x:v>Vitória Machado Figueiredo</x:v>
      </x:c>
      <x:c r="E881" s="12" t="str">
        <x:v>ESC-SIM-009</x:v>
      </x:c>
      <x:c r="F881" s="12" t="str">
        <x:v>TUR-SIM-044</x:v>
      </x:c>
      <x:c r="G881" s="12" t="str">
        <x:v>SER-SIM-0052</x:v>
      </x:c>
      <x:c r="H881" t="str">
        <x:v>2º período — cenário 2026</x:v>
      </x:c>
      <x:c r="I881" t="str">
        <x:v>Acompanhamento pedagógico</x:v>
      </x:c>
      <x:c r="J881" t="str">
        <x:v>Registro descritivo</x:v>
      </x:c>
      <x:c r="K881" t="str">
        <x:v>Em desenvolvimento</x:v>
      </x:c>
      <x:c r="L881" s="14" t="str">
        <x:v>Participa das atividades propostas.</x:v>
      </x:c>
      <x:c r="M881" s="20" t="n">
        <x:v>46265.0</x:v>
      </x:c>
      <x:c r="N881" t="str">
        <x:v>Publicado no ambiente de teste</x:v>
      </x:c>
      <x:c r="O881" s="16" t="str">
        <x:v>SINTETICO</x:v>
      </x:c>
    </x:row>
    <x:row r="882" ht="28" customHeight="1">
      <x:c r="A882" s="12" t="str">
        <x:v>DIE-SIM-00881</x:v>
      </x:c>
      <x:c r="B882" s="12" t="str">
        <x:v>MATRI-SIM-0881</x:v>
      </x:c>
      <x:c r="C882" s="12" t="str">
        <x:v>ALU-SIM-0881</x:v>
      </x:c>
      <x:c r="D882" s="14" t="str">
        <x:v>Sofia Prado Barros</x:v>
      </x:c>
      <x:c r="E882" s="12" t="str">
        <x:v>ESC-SIM-009</x:v>
      </x:c>
      <x:c r="F882" s="12" t="str">
        <x:v>TUR-SIM-045</x:v>
      </x:c>
      <x:c r="G882" s="12" t="str">
        <x:v>SER-SIM-0053</x:v>
      </x:c>
      <x:c r="H882" t="str">
        <x:v>2º período — cenário 2026</x:v>
      </x:c>
      <x:c r="I882" t="str">
        <x:v>Acompanhamento pedagógico</x:v>
      </x:c>
      <x:c r="J882" t="str">
        <x:v>Registro descritivo</x:v>
      </x:c>
      <x:c r="K882" t="str">
        <x:v>Desenvolvimento acompanhado</x:v>
      </x:c>
      <x:c r="L882" s="14" t="str">
        <x:v>Requer acompanhamento nas atividades de rotina.</x:v>
      </x:c>
      <x:c r="M882" s="20" t="n">
        <x:v>46265.0</x:v>
      </x:c>
      <x:c r="N882" t="str">
        <x:v>Publicado no ambiente de teste</x:v>
      </x:c>
      <x:c r="O882" s="16" t="str">
        <x:v>SINTETICO</x:v>
      </x:c>
    </x:row>
    <x:row r="883" ht="28" customHeight="1">
      <x:c r="A883" s="12" t="str">
        <x:v>DIE-SIM-00882</x:v>
      </x:c>
      <x:c r="B883" s="12" t="str">
        <x:v>MATRI-SIM-0882</x:v>
      </x:c>
      <x:c r="C883" s="12" t="str">
        <x:v>ALU-SIM-0882</x:v>
      </x:c>
      <x:c r="D883" s="14" t="str">
        <x:v>Patrícia Nogueira Melo</x:v>
      </x:c>
      <x:c r="E883" s="12" t="str">
        <x:v>ESC-SIM-009</x:v>
      </x:c>
      <x:c r="F883" s="12" t="str">
        <x:v>TUR-SIM-045</x:v>
      </x:c>
      <x:c r="G883" s="12" t="str">
        <x:v>SER-SIM-0053</x:v>
      </x:c>
      <x:c r="H883" t="str">
        <x:v>2º período — cenário 2026</x:v>
      </x:c>
      <x:c r="I883" t="str">
        <x:v>Acompanhamento pedagógico</x:v>
      </x:c>
      <x:c r="J883" t="str">
        <x:v>Registro descritivo</x:v>
      </x:c>
      <x:c r="K883" t="str">
        <x:v>Objetivos do período observados</x:v>
      </x:c>
      <x:c r="L883" s="14" t="str">
        <x:v>Apresenta evolução no período acompanhado.</x:v>
      </x:c>
      <x:c r="M883" s="20" t="n">
        <x:v>46265.0</x:v>
      </x:c>
      <x:c r="N883" t="str">
        <x:v>Publicado no ambiente de teste</x:v>
      </x:c>
      <x:c r="O883" s="16" t="str">
        <x:v>SINTETICO</x:v>
      </x:c>
    </x:row>
    <x:row r="884" ht="28" customHeight="1">
      <x:c r="A884" s="12" t="str">
        <x:v>DIE-SIM-00883</x:v>
      </x:c>
      <x:c r="B884" s="12" t="str">
        <x:v>MATRI-SIM-0883</x:v>
      </x:c>
      <x:c r="C884" s="12" t="str">
        <x:v>ALU-SIM-0883</x:v>
      </x:c>
      <x:c r="D884" s="14" t="str">
        <x:v>Henrique Nogueira Gonçalves</x:v>
      </x:c>
      <x:c r="E884" s="12" t="str">
        <x:v>ESC-SIM-009</x:v>
      </x:c>
      <x:c r="F884" s="12" t="str">
        <x:v>TUR-SIM-045</x:v>
      </x:c>
      <x:c r="G884" s="12" t="str">
        <x:v>SER-SIM-0053</x:v>
      </x:c>
      <x:c r="H884" t="str">
        <x:v>2º período — cenário 2026</x:v>
      </x:c>
      <x:c r="I884" t="str">
        <x:v>Acompanhamento pedagógico</x:v>
      </x:c>
      <x:c r="J884" t="str">
        <x:v>Registro descritivo</x:v>
      </x:c>
      <x:c r="K884" t="str">
        <x:v>Em desenvolvimento</x:v>
      </x:c>
      <x:c r="L884" s="14" t="str">
        <x:v>Participa das atividades propostas.</x:v>
      </x:c>
      <x:c r="M884" s="20" t="n">
        <x:v>46265.0</x:v>
      </x:c>
      <x:c r="N884" t="str">
        <x:v>Publicado no ambiente de teste</x:v>
      </x:c>
      <x:c r="O884" s="16" t="str">
        <x:v>SINTETICO</x:v>
      </x:c>
    </x:row>
    <x:row r="885" ht="28" customHeight="1">
      <x:c r="A885" s="12" t="str">
        <x:v>DIE-SIM-00884</x:v>
      </x:c>
      <x:c r="B885" s="12" t="str">
        <x:v>MATRI-SIM-0884</x:v>
      </x:c>
      <x:c r="C885" s="12" t="str">
        <x:v>ALU-SIM-0884</x:v>
      </x:c>
      <x:c r="D885" s="14" t="str">
        <x:v>Valentina Mendes Batista</x:v>
      </x:c>
      <x:c r="E885" s="12" t="str">
        <x:v>ESC-SIM-009</x:v>
      </x:c>
      <x:c r="F885" s="12" t="str">
        <x:v>TUR-SIM-045</x:v>
      </x:c>
      <x:c r="G885" s="12" t="str">
        <x:v>SER-SIM-0053</x:v>
      </x:c>
      <x:c r="H885" t="str">
        <x:v>2º período — cenário 2026</x:v>
      </x:c>
      <x:c r="I885" t="str">
        <x:v>Acompanhamento pedagógico</x:v>
      </x:c>
      <x:c r="J885" t="str">
        <x:v>Registro descritivo</x:v>
      </x:c>
      <x:c r="K885" t="str">
        <x:v>Desenvolvimento acompanhado</x:v>
      </x:c>
      <x:c r="L885" s="14" t="str">
        <x:v>Requer acompanhamento nas atividades de rotina.</x:v>
      </x:c>
      <x:c r="M885" s="20" t="n">
        <x:v>46265.0</x:v>
      </x:c>
      <x:c r="N885" t="str">
        <x:v>Publicado no ambiente de teste</x:v>
      </x:c>
      <x:c r="O885" s="16" t="str">
        <x:v>SINTETICO</x:v>
      </x:c>
    </x:row>
    <x:row r="886" ht="28" customHeight="1">
      <x:c r="A886" s="12" t="str">
        <x:v>DIE-SIM-00885</x:v>
      </x:c>
      <x:c r="B886" s="12" t="str">
        <x:v>MATRI-SIM-0885</x:v>
      </x:c>
      <x:c r="C886" s="12" t="str">
        <x:v>ALU-SIM-0885</x:v>
      </x:c>
      <x:c r="D886" s="14" t="str">
        <x:v>Francisco Ribeiro Torres</x:v>
      </x:c>
      <x:c r="E886" s="12" t="str">
        <x:v>ESC-SIM-009</x:v>
      </x:c>
      <x:c r="F886" s="12" t="str">
        <x:v>TUR-SIM-045</x:v>
      </x:c>
      <x:c r="G886" s="12" t="str">
        <x:v>SER-SIM-0053</x:v>
      </x:c>
      <x:c r="H886" t="str">
        <x:v>2º período — cenário 2026</x:v>
      </x:c>
      <x:c r="I886" t="str">
        <x:v>Acompanhamento pedagógico</x:v>
      </x:c>
      <x:c r="J886" t="str">
        <x:v>Registro descritivo</x:v>
      </x:c>
      <x:c r="K886" t="str">
        <x:v>Objetivos do período observados</x:v>
      </x:c>
      <x:c r="L886" s="14" t="str">
        <x:v>Apresenta evolução no período acompanhado.</x:v>
      </x:c>
      <x:c r="M886" s="20" t="n">
        <x:v>46265.0</x:v>
      </x:c>
      <x:c r="N886" t="str">
        <x:v>Publicado no ambiente de teste</x:v>
      </x:c>
      <x:c r="O886" s="16" t="str">
        <x:v>SINTETICO</x:v>
      </x:c>
    </x:row>
    <x:row r="887" ht="28" customHeight="1">
      <x:c r="A887" s="12" t="str">
        <x:v>DIE-SIM-00886</x:v>
      </x:c>
      <x:c r="B887" s="12" t="str">
        <x:v>MATRI-SIM-0886</x:v>
      </x:c>
      <x:c r="C887" s="12" t="str">
        <x:v>ALU-SIM-0886</x:v>
      </x:c>
      <x:c r="D887" s="14" t="str">
        <x:v>Samuel Torres Sales</x:v>
      </x:c>
      <x:c r="E887" s="12" t="str">
        <x:v>ESC-SIM-009</x:v>
      </x:c>
      <x:c r="F887" s="12" t="str">
        <x:v>TUR-SIM-045</x:v>
      </x:c>
      <x:c r="G887" s="12" t="str">
        <x:v>SER-SIM-0053</x:v>
      </x:c>
      <x:c r="H887" t="str">
        <x:v>2º período — cenário 2026</x:v>
      </x:c>
      <x:c r="I887" t="str">
        <x:v>Acompanhamento pedagógico</x:v>
      </x:c>
      <x:c r="J887" t="str">
        <x:v>Registro descritivo</x:v>
      </x:c>
      <x:c r="K887" t="str">
        <x:v>Em desenvolvimento</x:v>
      </x:c>
      <x:c r="L887" s="14" t="str">
        <x:v>Participa das atividades propostas.</x:v>
      </x:c>
      <x:c r="M887" s="20" t="n">
        <x:v>46265.0</x:v>
      </x:c>
      <x:c r="N887" t="str">
        <x:v>Publicado no ambiente de teste</x:v>
      </x:c>
      <x:c r="O887" s="16" t="str">
        <x:v>SINTETICO</x:v>
      </x:c>
    </x:row>
    <x:row r="888" ht="28" customHeight="1">
      <x:c r="A888" s="12" t="str">
        <x:v>DIE-SIM-00887</x:v>
      </x:c>
      <x:c r="B888" s="12" t="str">
        <x:v>MATRI-SIM-0887</x:v>
      </x:c>
      <x:c r="C888" s="12" t="str">
        <x:v>ALU-SIM-0887</x:v>
      </x:c>
      <x:c r="D888" s="14" t="str">
        <x:v>Paulo Figueiredo Torres</x:v>
      </x:c>
      <x:c r="E888" s="12" t="str">
        <x:v>ESC-SIM-009</x:v>
      </x:c>
      <x:c r="F888" s="12" t="str">
        <x:v>TUR-SIM-045</x:v>
      </x:c>
      <x:c r="G888" s="12" t="str">
        <x:v>SER-SIM-0053</x:v>
      </x:c>
      <x:c r="H888" t="str">
        <x:v>2º período — cenário 2026</x:v>
      </x:c>
      <x:c r="I888" t="str">
        <x:v>Acompanhamento pedagógico</x:v>
      </x:c>
      <x:c r="J888" t="str">
        <x:v>Registro descritivo</x:v>
      </x:c>
      <x:c r="K888" t="str">
        <x:v>Desenvolvimento acompanhado</x:v>
      </x:c>
      <x:c r="L888" s="14" t="str">
        <x:v>Requer acompanhamento nas atividades de rotina.</x:v>
      </x:c>
      <x:c r="M888" s="20" t="n">
        <x:v>46265.0</x:v>
      </x:c>
      <x:c r="N888" t="str">
        <x:v>Publicado no ambiente de teste</x:v>
      </x:c>
      <x:c r="O888" s="16" t="str">
        <x:v>SINTETICO</x:v>
      </x:c>
    </x:row>
    <x:row r="889" ht="28" customHeight="1">
      <x:c r="A889" s="12" t="str">
        <x:v>DIE-SIM-00888</x:v>
      </x:c>
      <x:c r="B889" s="12" t="str">
        <x:v>MATRI-SIM-0888</x:v>
      </x:c>
      <x:c r="C889" s="12" t="str">
        <x:v>ALU-SIM-0888</x:v>
      </x:c>
      <x:c r="D889" s="14" t="str">
        <x:v>Marcos Dias Coutinho</x:v>
      </x:c>
      <x:c r="E889" s="12" t="str">
        <x:v>ESC-SIM-009</x:v>
      </x:c>
      <x:c r="F889" s="12" t="str">
        <x:v>TUR-SIM-045</x:v>
      </x:c>
      <x:c r="G889" s="12" t="str">
        <x:v>SER-SIM-0053</x:v>
      </x:c>
      <x:c r="H889" t="str">
        <x:v>2º período — cenário 2026</x:v>
      </x:c>
      <x:c r="I889" t="str">
        <x:v>Acompanhamento pedagógico</x:v>
      </x:c>
      <x:c r="J889" t="str">
        <x:v>Registro descritivo</x:v>
      </x:c>
      <x:c r="K889" t="str">
        <x:v>Objetivos do período observados</x:v>
      </x:c>
      <x:c r="L889" s="14" t="str">
        <x:v>Apresenta evolução no período acompanhado.</x:v>
      </x:c>
      <x:c r="M889" s="20" t="n">
        <x:v>46265.0</x:v>
      </x:c>
      <x:c r="N889" t="str">
        <x:v>Publicado no ambiente de teste</x:v>
      </x:c>
      <x:c r="O889" s="16" t="str">
        <x:v>SINTETICO</x:v>
      </x:c>
    </x:row>
    <x:row r="890" ht="28" customHeight="1">
      <x:c r="A890" s="12" t="str">
        <x:v>DIE-SIM-00889</x:v>
      </x:c>
      <x:c r="B890" s="12" t="str">
        <x:v>MATRI-SIM-0889</x:v>
      </x:c>
      <x:c r="C890" s="12" t="str">
        <x:v>ALU-SIM-0889</x:v>
      </x:c>
      <x:c r="D890" s="14" t="str">
        <x:v>Antônio Rocha Ribeiro</x:v>
      </x:c>
      <x:c r="E890" s="12" t="str">
        <x:v>ESC-SIM-009</x:v>
      </x:c>
      <x:c r="F890" s="12" t="str">
        <x:v>TUR-SIM-045</x:v>
      </x:c>
      <x:c r="G890" s="12" t="str">
        <x:v>SER-SIM-0053</x:v>
      </x:c>
      <x:c r="H890" t="str">
        <x:v>2º período — cenário 2026</x:v>
      </x:c>
      <x:c r="I890" t="str">
        <x:v>Acompanhamento pedagógico</x:v>
      </x:c>
      <x:c r="J890" t="str">
        <x:v>Registro descritivo</x:v>
      </x:c>
      <x:c r="K890" t="str">
        <x:v>Em desenvolvimento</x:v>
      </x:c>
      <x:c r="L890" s="14" t="str">
        <x:v>Participa das atividades propostas.</x:v>
      </x:c>
      <x:c r="M890" s="20" t="n">
        <x:v>46265.0</x:v>
      </x:c>
      <x:c r="N890" t="str">
        <x:v>Publicado no ambiente de teste</x:v>
      </x:c>
      <x:c r="O890" s="16" t="str">
        <x:v>SINTETICO</x:v>
      </x:c>
    </x:row>
    <x:row r="891" ht="28" customHeight="1">
      <x:c r="A891" s="12" t="str">
        <x:v>DIE-SIM-00890</x:v>
      </x:c>
      <x:c r="B891" s="12" t="str">
        <x:v>MATRI-SIM-0890</x:v>
      </x:c>
      <x:c r="C891" s="12" t="str">
        <x:v>ALU-SIM-0890</x:v>
      </x:c>
      <x:c r="D891" s="14" t="str">
        <x:v>Cecília Santana Correia</x:v>
      </x:c>
      <x:c r="E891" s="12" t="str">
        <x:v>ESC-SIM-009</x:v>
      </x:c>
      <x:c r="F891" s="12" t="str">
        <x:v>TUR-SIM-045</x:v>
      </x:c>
      <x:c r="G891" s="12" t="str">
        <x:v>SER-SIM-0053</x:v>
      </x:c>
      <x:c r="H891" t="str">
        <x:v>2º período — cenário 2026</x:v>
      </x:c>
      <x:c r="I891" t="str">
        <x:v>Acompanhamento pedagógico</x:v>
      </x:c>
      <x:c r="J891" t="str">
        <x:v>Registro descritivo</x:v>
      </x:c>
      <x:c r="K891" t="str">
        <x:v>Desenvolvimento acompanhado</x:v>
      </x:c>
      <x:c r="L891" s="14" t="str">
        <x:v>Requer acompanhamento nas atividades de rotina.</x:v>
      </x:c>
      <x:c r="M891" s="20" t="n">
        <x:v>46265.0</x:v>
      </x:c>
      <x:c r="N891" t="str">
        <x:v>Publicado no ambiente de teste</x:v>
      </x:c>
      <x:c r="O891" s="16" t="str">
        <x:v>SINTETICO</x:v>
      </x:c>
    </x:row>
    <x:row r="892" ht="28" customHeight="1">
      <x:c r="A892" s="12" t="str">
        <x:v>DIE-SIM-00891</x:v>
      </x:c>
      <x:c r="B892" s="12" t="str">
        <x:v>MATRI-SIM-0891</x:v>
      </x:c>
      <x:c r="C892" s="12" t="str">
        <x:v>ALU-SIM-0891</x:v>
      </x:c>
      <x:c r="D892" s="14" t="str">
        <x:v>Paulo Paiva Amaral</x:v>
      </x:c>
      <x:c r="E892" s="12" t="str">
        <x:v>ESC-SIM-009</x:v>
      </x:c>
      <x:c r="F892" s="12" t="str">
        <x:v>TUR-SIM-045</x:v>
      </x:c>
      <x:c r="G892" s="12" t="str">
        <x:v>SER-SIM-0053</x:v>
      </x:c>
      <x:c r="H892" t="str">
        <x:v>2º período — cenário 2026</x:v>
      </x:c>
      <x:c r="I892" t="str">
        <x:v>Acompanhamento pedagógico</x:v>
      </x:c>
      <x:c r="J892" t="str">
        <x:v>Registro descritivo</x:v>
      </x:c>
      <x:c r="K892" t="str">
        <x:v>Objetivos do período observados</x:v>
      </x:c>
      <x:c r="L892" s="14" t="str">
        <x:v>Apresenta evolução no período acompanhado.</x:v>
      </x:c>
      <x:c r="M892" s="20" t="n">
        <x:v>46265.0</x:v>
      </x:c>
      <x:c r="N892" t="str">
        <x:v>Publicado no ambiente de teste</x:v>
      </x:c>
      <x:c r="O892" s="16" t="str">
        <x:v>SINTETICO</x:v>
      </x:c>
    </x:row>
    <x:row r="893" ht="28" customHeight="1">
      <x:c r="A893" s="12" t="str">
        <x:v>DIE-SIM-00892</x:v>
      </x:c>
      <x:c r="B893" s="12" t="str">
        <x:v>MATRI-SIM-0892</x:v>
      </x:c>
      <x:c r="C893" s="12" t="str">
        <x:v>ALU-SIM-0892</x:v>
      </x:c>
      <x:c r="D893" s="14" t="str">
        <x:v>Paula Castro Lima</x:v>
      </x:c>
      <x:c r="E893" s="12" t="str">
        <x:v>ESC-SIM-009</x:v>
      </x:c>
      <x:c r="F893" s="12" t="str">
        <x:v>TUR-SIM-045</x:v>
      </x:c>
      <x:c r="G893" s="12" t="str">
        <x:v>SER-SIM-0053</x:v>
      </x:c>
      <x:c r="H893" t="str">
        <x:v>2º período — cenário 2026</x:v>
      </x:c>
      <x:c r="I893" t="str">
        <x:v>Acompanhamento pedagógico</x:v>
      </x:c>
      <x:c r="J893" t="str">
        <x:v>Registro descritivo</x:v>
      </x:c>
      <x:c r="K893" t="str">
        <x:v>Em desenvolvimento</x:v>
      </x:c>
      <x:c r="L893" s="14" t="str">
        <x:v>Participa das atividades propostas.</x:v>
      </x:c>
      <x:c r="M893" s="20" t="n">
        <x:v>46265.0</x:v>
      </x:c>
      <x:c r="N893" t="str">
        <x:v>Publicado no ambiente de teste</x:v>
      </x:c>
      <x:c r="O893" s="16" t="str">
        <x:v>SINTETICO</x:v>
      </x:c>
    </x:row>
    <x:row r="894" ht="28" customHeight="1">
      <x:c r="A894" s="12" t="str">
        <x:v>DIE-SIM-00893</x:v>
      </x:c>
      <x:c r="B894" s="12" t="str">
        <x:v>MATRI-SIM-0893</x:v>
      </x:c>
      <x:c r="C894" s="12" t="str">
        <x:v>ALU-SIM-0893</x:v>
      </x:c>
      <x:c r="D894" s="14" t="str">
        <x:v>Davi Reis Soares</x:v>
      </x:c>
      <x:c r="E894" s="12" t="str">
        <x:v>ESC-SIM-009</x:v>
      </x:c>
      <x:c r="F894" s="12" t="str">
        <x:v>TUR-SIM-045</x:v>
      </x:c>
      <x:c r="G894" s="12" t="str">
        <x:v>SER-SIM-0053</x:v>
      </x:c>
      <x:c r="H894" t="str">
        <x:v>2º período — cenário 2026</x:v>
      </x:c>
      <x:c r="I894" t="str">
        <x:v>Acompanhamento pedagógico</x:v>
      </x:c>
      <x:c r="J894" t="str">
        <x:v>Registro descritivo</x:v>
      </x:c>
      <x:c r="K894" t="str">
        <x:v>Desenvolvimento acompanhado</x:v>
      </x:c>
      <x:c r="L894" s="14" t="str">
        <x:v>Requer acompanhamento nas atividades de rotina.</x:v>
      </x:c>
      <x:c r="M894" s="20" t="n">
        <x:v>46265.0</x:v>
      </x:c>
      <x:c r="N894" t="str">
        <x:v>Publicado no ambiente de teste</x:v>
      </x:c>
      <x:c r="O894" s="16" t="str">
        <x:v>SINTETICO</x:v>
      </x:c>
    </x:row>
    <x:row r="895" ht="28" customHeight="1">
      <x:c r="A895" s="12" t="str">
        <x:v>DIE-SIM-00894</x:v>
      </x:c>
      <x:c r="B895" s="12" t="str">
        <x:v>MATRI-SIM-0894</x:v>
      </x:c>
      <x:c r="C895" s="12" t="str">
        <x:v>ALU-SIM-0894</x:v>
      </x:c>
      <x:c r="D895" s="14" t="str">
        <x:v>Leonardo Moura Medeiros</x:v>
      </x:c>
      <x:c r="E895" s="12" t="str">
        <x:v>ESC-SIM-009</x:v>
      </x:c>
      <x:c r="F895" s="12" t="str">
        <x:v>TUR-SIM-045</x:v>
      </x:c>
      <x:c r="G895" s="12" t="str">
        <x:v>SER-SIM-0053</x:v>
      </x:c>
      <x:c r="H895" t="str">
        <x:v>2º período — cenário 2026</x:v>
      </x:c>
      <x:c r="I895" t="str">
        <x:v>Acompanhamento pedagógico</x:v>
      </x:c>
      <x:c r="J895" t="str">
        <x:v>Registro descritivo</x:v>
      </x:c>
      <x:c r="K895" t="str">
        <x:v>Objetivos do período observados</x:v>
      </x:c>
      <x:c r="L895" s="14" t="str">
        <x:v>Apresenta evolução no período acompanhado.</x:v>
      </x:c>
      <x:c r="M895" s="20" t="n">
        <x:v>46265.0</x:v>
      </x:c>
      <x:c r="N895" t="str">
        <x:v>Publicado no ambiente de teste</x:v>
      </x:c>
      <x:c r="O895" s="16" t="str">
        <x:v>SINTETICO</x:v>
      </x:c>
    </x:row>
    <x:row r="896" ht="28" customHeight="1">
      <x:c r="A896" s="12" t="str">
        <x:v>DIE-SIM-00895</x:v>
      </x:c>
      <x:c r="B896" s="12" t="str">
        <x:v>MATRI-SIM-0895</x:v>
      </x:c>
      <x:c r="C896" s="12" t="str">
        <x:v>ALU-SIM-0895</x:v>
      </x:c>
      <x:c r="D896" s="14" t="str">
        <x:v>Miguel Gonçalves Fernandes</x:v>
      </x:c>
      <x:c r="E896" s="12" t="str">
        <x:v>ESC-SIM-009</x:v>
      </x:c>
      <x:c r="F896" s="12" t="str">
        <x:v>TUR-SIM-045</x:v>
      </x:c>
      <x:c r="G896" s="12" t="str">
        <x:v>SER-SIM-0053</x:v>
      </x:c>
      <x:c r="H896" t="str">
        <x:v>2º período — cenário 2026</x:v>
      </x:c>
      <x:c r="I896" t="str">
        <x:v>Acompanhamento pedagógico</x:v>
      </x:c>
      <x:c r="J896" t="str">
        <x:v>Registro descritivo</x:v>
      </x:c>
      <x:c r="K896" t="str">
        <x:v>Em desenvolvimento</x:v>
      </x:c>
      <x:c r="L896" s="14" t="str">
        <x:v>Participa das atividades propostas.</x:v>
      </x:c>
      <x:c r="M896" s="20" t="n">
        <x:v>46265.0</x:v>
      </x:c>
      <x:c r="N896" t="str">
        <x:v>Publicado no ambiente de teste</x:v>
      </x:c>
      <x:c r="O896" s="16" t="str">
        <x:v>SINTETICO</x:v>
      </x:c>
    </x:row>
    <x:row r="897" ht="28" customHeight="1">
      <x:c r="A897" s="12" t="str">
        <x:v>DIE-SIM-00896</x:v>
      </x:c>
      <x:c r="B897" s="12" t="str">
        <x:v>MATRI-SIM-0896</x:v>
      </x:c>
      <x:c r="C897" s="12" t="str">
        <x:v>ALU-SIM-0896</x:v>
      </x:c>
      <x:c r="D897" s="14" t="str">
        <x:v>Marcelo Monteiro Castro</x:v>
      </x:c>
      <x:c r="E897" s="12" t="str">
        <x:v>ESC-SIM-009</x:v>
      </x:c>
      <x:c r="F897" s="12" t="str">
        <x:v>TUR-SIM-045</x:v>
      </x:c>
      <x:c r="G897" s="12" t="str">
        <x:v>SER-SIM-0053</x:v>
      </x:c>
      <x:c r="H897" t="str">
        <x:v>2º período — cenário 2026</x:v>
      </x:c>
      <x:c r="I897" t="str">
        <x:v>Acompanhamento pedagógico</x:v>
      </x:c>
      <x:c r="J897" t="str">
        <x:v>Registro descritivo</x:v>
      </x:c>
      <x:c r="K897" t="str">
        <x:v>Desenvolvimento acompanhado</x:v>
      </x:c>
      <x:c r="L897" s="14" t="str">
        <x:v>Requer acompanhamento nas atividades de rotina.</x:v>
      </x:c>
      <x:c r="M897" s="20" t="n">
        <x:v>46265.0</x:v>
      </x:c>
      <x:c r="N897" t="str">
        <x:v>Publicado no ambiente de teste</x:v>
      </x:c>
      <x:c r="O897" s="16" t="str">
        <x:v>SINTETICO</x:v>
      </x:c>
    </x:row>
    <x:row r="898" ht="28" customHeight="1">
      <x:c r="A898" s="12" t="str">
        <x:v>DIE-SIM-00897</x:v>
      </x:c>
      <x:c r="B898" s="12" t="str">
        <x:v>MATRI-SIM-0897</x:v>
      </x:c>
      <x:c r="C898" s="12" t="str">
        <x:v>ALU-SIM-0897</x:v>
      </x:c>
      <x:c r="D898" s="14" t="str">
        <x:v>Vitor Vieira Oliveira</x:v>
      </x:c>
      <x:c r="E898" s="12" t="str">
        <x:v>ESC-SIM-009</x:v>
      </x:c>
      <x:c r="F898" s="12" t="str">
        <x:v>TUR-SIM-045</x:v>
      </x:c>
      <x:c r="G898" s="12" t="str">
        <x:v>SER-SIM-0053</x:v>
      </x:c>
      <x:c r="H898" t="str">
        <x:v>2º período — cenário 2026</x:v>
      </x:c>
      <x:c r="I898" t="str">
        <x:v>Acompanhamento pedagógico</x:v>
      </x:c>
      <x:c r="J898" t="str">
        <x:v>Registro descritivo</x:v>
      </x:c>
      <x:c r="K898" t="str">
        <x:v>Objetivos do período observados</x:v>
      </x:c>
      <x:c r="L898" s="14" t="str">
        <x:v>Apresenta evolução no período acompanhado.</x:v>
      </x:c>
      <x:c r="M898" s="20" t="n">
        <x:v>46265.0</x:v>
      </x:c>
      <x:c r="N898" t="str">
        <x:v>Publicado no ambiente de teste</x:v>
      </x:c>
      <x:c r="O898" s="16" t="str">
        <x:v>SINTETICO</x:v>
      </x:c>
    </x:row>
    <x:row r="899" ht="28" customHeight="1">
      <x:c r="A899" s="12" t="str">
        <x:v>DIE-SIM-00898</x:v>
      </x:c>
      <x:c r="B899" s="12" t="str">
        <x:v>MATRI-SIM-0898</x:v>
      </x:c>
      <x:c r="C899" s="12" t="str">
        <x:v>ALU-SIM-0898</x:v>
      </x:c>
      <x:c r="D899" s="14" t="str">
        <x:v>Miguel Almeida Cunha</x:v>
      </x:c>
      <x:c r="E899" s="12" t="str">
        <x:v>ESC-SIM-009</x:v>
      </x:c>
      <x:c r="F899" s="12" t="str">
        <x:v>TUR-SIM-045</x:v>
      </x:c>
      <x:c r="G899" s="12" t="str">
        <x:v>SER-SIM-0053</x:v>
      </x:c>
      <x:c r="H899" t="str">
        <x:v>2º período — cenário 2026</x:v>
      </x:c>
      <x:c r="I899" t="str">
        <x:v>Acompanhamento pedagógico</x:v>
      </x:c>
      <x:c r="J899" t="str">
        <x:v>Registro descritivo</x:v>
      </x:c>
      <x:c r="K899" t="str">
        <x:v>Em desenvolvimento</x:v>
      </x:c>
      <x:c r="L899" s="14" t="str">
        <x:v>Participa das atividades propostas.</x:v>
      </x:c>
      <x:c r="M899" s="20" t="n">
        <x:v>46265.0</x:v>
      </x:c>
      <x:c r="N899" t="str">
        <x:v>Publicado no ambiente de teste</x:v>
      </x:c>
      <x:c r="O899" s="16" t="str">
        <x:v>SINTETICO</x:v>
      </x:c>
    </x:row>
    <x:row r="900" ht="28" customHeight="1">
      <x:c r="A900" s="12" t="str">
        <x:v>DIE-SIM-00899</x:v>
      </x:c>
      <x:c r="B900" s="12" t="str">
        <x:v>MATRI-SIM-0899</x:v>
      </x:c>
      <x:c r="C900" s="12" t="str">
        <x:v>ALU-SIM-0899</x:v>
      </x:c>
      <x:c r="D900" s="14" t="str">
        <x:v>Antônio Dias Sales</x:v>
      </x:c>
      <x:c r="E900" s="12" t="str">
        <x:v>ESC-SIM-009</x:v>
      </x:c>
      <x:c r="F900" s="12" t="str">
        <x:v>TUR-SIM-045</x:v>
      </x:c>
      <x:c r="G900" s="12" t="str">
        <x:v>SER-SIM-0053</x:v>
      </x:c>
      <x:c r="H900" t="str">
        <x:v>2º período — cenário 2026</x:v>
      </x:c>
      <x:c r="I900" t="str">
        <x:v>Acompanhamento pedagógico</x:v>
      </x:c>
      <x:c r="J900" t="str">
        <x:v>Registro descritivo</x:v>
      </x:c>
      <x:c r="K900" t="str">
        <x:v>Desenvolvimento acompanhado</x:v>
      </x:c>
      <x:c r="L900" s="14" t="str">
        <x:v>Requer acompanhamento nas atividades de rotina.</x:v>
      </x:c>
      <x:c r="M900" s="20" t="n">
        <x:v>46265.0</x:v>
      </x:c>
      <x:c r="N900" t="str">
        <x:v>Publicado no ambiente de teste</x:v>
      </x:c>
      <x:c r="O900" s="16" t="str">
        <x:v>SINTETICO</x:v>
      </x:c>
    </x:row>
    <x:row r="901" ht="28" customHeight="1">
      <x:c r="A901" s="12" t="str">
        <x:v>DIE-SIM-00900</x:v>
      </x:c>
      <x:c r="B901" s="12" t="str">
        <x:v>MATRI-SIM-0900</x:v>
      </x:c>
      <x:c r="C901" s="12" t="str">
        <x:v>ALU-SIM-0900</x:v>
      </x:c>
      <x:c r="D901" s="14" t="str">
        <x:v>Marcelo Azevedo Prado</x:v>
      </x:c>
      <x:c r="E901" s="12" t="str">
        <x:v>ESC-SIM-009</x:v>
      </x:c>
      <x:c r="F901" s="12" t="str">
        <x:v>TUR-SIM-045</x:v>
      </x:c>
      <x:c r="G901" s="12" t="str">
        <x:v>SER-SIM-0053</x:v>
      </x:c>
      <x:c r="H901" t="str">
        <x:v>2º período — cenário 2026</x:v>
      </x:c>
      <x:c r="I901" t="str">
        <x:v>Acompanhamento pedagógico</x:v>
      </x:c>
      <x:c r="J901" t="str">
        <x:v>Registro descritivo</x:v>
      </x:c>
      <x:c r="K901" t="str">
        <x:v>Objetivos do período observados</x:v>
      </x:c>
      <x:c r="L901" s="14" t="str">
        <x:v>Apresenta evolução no período acompanhado.</x:v>
      </x:c>
      <x:c r="M901" s="20" t="n">
        <x:v>46265.0</x:v>
      </x:c>
      <x:c r="N901" t="str">
        <x:v>Publicado no ambiente de teste</x:v>
      </x:c>
      <x:c r="O901" s="16" t="str">
        <x:v>SINTETICO</x:v>
      </x:c>
    </x:row>
    <x:row r="902" ht="28" customHeight="1">
      <x:c r="A902" s="12" t="str">
        <x:v>DIE-SIM-00901</x:v>
      </x:c>
      <x:c r="B902" s="12" t="str">
        <x:v>MATRI-SIM-0901</x:v>
      </x:c>
      <x:c r="C902" s="12" t="str">
        <x:v>ALU-SIM-0901</x:v>
      </x:c>
      <x:c r="D902" s="14" t="str">
        <x:v>Helena Prado Peixoto</x:v>
      </x:c>
      <x:c r="E902" s="12" t="str">
        <x:v>ESC-SIM-010</x:v>
      </x:c>
      <x:c r="F902" s="12" t="str">
        <x:v>TUR-SIM-046</x:v>
      </x:c>
      <x:c r="G902" s="12" t="str">
        <x:v>SER-SIM-0055</x:v>
      </x:c>
      <x:c r="H902" t="str">
        <x:v>2º período — cenário 2026</x:v>
      </x:c>
      <x:c r="I902" t="str">
        <x:v>Acompanhamento pedagógico</x:v>
      </x:c>
      <x:c r="J902" t="str">
        <x:v>Registro descritivo</x:v>
      </x:c>
      <x:c r="K902" t="str">
        <x:v>Em desenvolvimento</x:v>
      </x:c>
      <x:c r="L902" s="14" t="str">
        <x:v>Participa das atividades propostas.</x:v>
      </x:c>
      <x:c r="M902" s="20" t="n">
        <x:v>46265.0</x:v>
      </x:c>
      <x:c r="N902" t="str">
        <x:v>Publicado no ambiente de teste</x:v>
      </x:c>
      <x:c r="O902" s="16" t="str">
        <x:v>SINTETICO</x:v>
      </x:c>
    </x:row>
    <x:row r="903" ht="28" customHeight="1">
      <x:c r="A903" s="12" t="str">
        <x:v>DIE-SIM-00902</x:v>
      </x:c>
      <x:c r="B903" s="12" t="str">
        <x:v>MATRI-SIM-0902</x:v>
      </x:c>
      <x:c r="C903" s="12" t="str">
        <x:v>ALU-SIM-0902</x:v>
      </x:c>
      <x:c r="D903" s="14" t="str">
        <x:v>Marcelo Souza Nogueira</x:v>
      </x:c>
      <x:c r="E903" s="12" t="str">
        <x:v>ESC-SIM-010</x:v>
      </x:c>
      <x:c r="F903" s="12" t="str">
        <x:v>TUR-SIM-046</x:v>
      </x:c>
      <x:c r="G903" s="12" t="str">
        <x:v>SER-SIM-0055</x:v>
      </x:c>
      <x:c r="H903" t="str">
        <x:v>2º período — cenário 2026</x:v>
      </x:c>
      <x:c r="I903" t="str">
        <x:v>Acompanhamento pedagógico</x:v>
      </x:c>
      <x:c r="J903" t="str">
        <x:v>Registro descritivo</x:v>
      </x:c>
      <x:c r="K903" t="str">
        <x:v>Desenvolvimento acompanhado</x:v>
      </x:c>
      <x:c r="L903" s="14" t="str">
        <x:v>Requer acompanhamento nas atividades de rotina.</x:v>
      </x:c>
      <x:c r="M903" s="20" t="n">
        <x:v>46265.0</x:v>
      </x:c>
      <x:c r="N903" t="str">
        <x:v>Publicado no ambiente de teste</x:v>
      </x:c>
      <x:c r="O903" s="16" t="str">
        <x:v>SINTETICO</x:v>
      </x:c>
    </x:row>
    <x:row r="904" ht="28" customHeight="1">
      <x:c r="A904" s="12" t="str">
        <x:v>DIE-SIM-00903</x:v>
      </x:c>
      <x:c r="B904" s="12" t="str">
        <x:v>MATRI-SIM-0903</x:v>
      </x:c>
      <x:c r="C904" s="12" t="str">
        <x:v>ALU-SIM-0903</x:v>
      </x:c>
      <x:c r="D904" s="14" t="str">
        <x:v>Sara Vieira Paiva</x:v>
      </x:c>
      <x:c r="E904" s="12" t="str">
        <x:v>ESC-SIM-010</x:v>
      </x:c>
      <x:c r="F904" s="12" t="str">
        <x:v>TUR-SIM-046</x:v>
      </x:c>
      <x:c r="G904" s="12" t="str">
        <x:v>SER-SIM-0055</x:v>
      </x:c>
      <x:c r="H904" t="str">
        <x:v>2º período — cenário 2026</x:v>
      </x:c>
      <x:c r="I904" t="str">
        <x:v>Acompanhamento pedagógico</x:v>
      </x:c>
      <x:c r="J904" t="str">
        <x:v>Registro descritivo</x:v>
      </x:c>
      <x:c r="K904" t="str">
        <x:v>Objetivos do período observados</x:v>
      </x:c>
      <x:c r="L904" s="14" t="str">
        <x:v>Apresenta evolução no período acompanhado.</x:v>
      </x:c>
      <x:c r="M904" s="20" t="n">
        <x:v>46265.0</x:v>
      </x:c>
      <x:c r="N904" t="str">
        <x:v>Publicado no ambiente de teste</x:v>
      </x:c>
      <x:c r="O904" s="16" t="str">
        <x:v>SINTETICO</x:v>
      </x:c>
    </x:row>
    <x:row r="905" ht="28" customHeight="1">
      <x:c r="A905" s="12" t="str">
        <x:v>DIE-SIM-00904</x:v>
      </x:c>
      <x:c r="B905" s="12" t="str">
        <x:v>MATRI-SIM-0904</x:v>
      </x:c>
      <x:c r="C905" s="12" t="str">
        <x:v>ALU-SIM-0904</x:v>
      </x:c>
      <x:c r="D905" s="14" t="str">
        <x:v>Henrique Soares Ramos</x:v>
      </x:c>
      <x:c r="E905" s="12" t="str">
        <x:v>ESC-SIM-010</x:v>
      </x:c>
      <x:c r="F905" s="12" t="str">
        <x:v>TUR-SIM-046</x:v>
      </x:c>
      <x:c r="G905" s="12" t="str">
        <x:v>SER-SIM-0055</x:v>
      </x:c>
      <x:c r="H905" t="str">
        <x:v>2º período — cenário 2026</x:v>
      </x:c>
      <x:c r="I905" t="str">
        <x:v>Acompanhamento pedagógico</x:v>
      </x:c>
      <x:c r="J905" t="str">
        <x:v>Registro descritivo</x:v>
      </x:c>
      <x:c r="K905" t="str">
        <x:v>Em desenvolvimento</x:v>
      </x:c>
      <x:c r="L905" s="14" t="str">
        <x:v>Participa das atividades propostas.</x:v>
      </x:c>
      <x:c r="M905" s="20" t="n">
        <x:v>46265.0</x:v>
      </x:c>
      <x:c r="N905" t="str">
        <x:v>Publicado no ambiente de teste</x:v>
      </x:c>
      <x:c r="O905" s="16" t="str">
        <x:v>SINTETICO</x:v>
      </x:c>
    </x:row>
    <x:row r="906" ht="28" customHeight="1">
      <x:c r="A906" s="12" t="str">
        <x:v>DIE-SIM-00905</x:v>
      </x:c>
      <x:c r="B906" s="12" t="str">
        <x:v>MATRI-SIM-0905</x:v>
      </x:c>
      <x:c r="C906" s="12" t="str">
        <x:v>ALU-SIM-0905</x:v>
      </x:c>
      <x:c r="D906" s="14" t="str">
        <x:v>João Teixeira Araújo</x:v>
      </x:c>
      <x:c r="E906" s="12" t="str">
        <x:v>ESC-SIM-010</x:v>
      </x:c>
      <x:c r="F906" s="12" t="str">
        <x:v>TUR-SIM-046</x:v>
      </x:c>
      <x:c r="G906" s="12" t="str">
        <x:v>SER-SIM-0055</x:v>
      </x:c>
      <x:c r="H906" t="str">
        <x:v>2º período — cenário 2026</x:v>
      </x:c>
      <x:c r="I906" t="str">
        <x:v>Acompanhamento pedagógico</x:v>
      </x:c>
      <x:c r="J906" t="str">
        <x:v>Registro descritivo</x:v>
      </x:c>
      <x:c r="K906" t="str">
        <x:v>Desenvolvimento acompanhado</x:v>
      </x:c>
      <x:c r="L906" s="14" t="str">
        <x:v>Requer acompanhamento nas atividades de rotina.</x:v>
      </x:c>
      <x:c r="M906" s="20" t="n">
        <x:v>46265.0</x:v>
      </x:c>
      <x:c r="N906" t="str">
        <x:v>Publicado no ambiente de teste</x:v>
      </x:c>
      <x:c r="O906" s="16" t="str">
        <x:v>SINTETICO</x:v>
      </x:c>
    </x:row>
    <x:row r="907" ht="28" customHeight="1">
      <x:c r="A907" s="12" t="str">
        <x:v>DIE-SIM-00906</x:v>
      </x:c>
      <x:c r="B907" s="12" t="str">
        <x:v>MATRI-SIM-0906</x:v>
      </x:c>
      <x:c r="C907" s="12" t="str">
        <x:v>ALU-SIM-0906</x:v>
      </x:c>
      <x:c r="D907" s="14" t="str">
        <x:v>Diego Monteiro Rodrigues</x:v>
      </x:c>
      <x:c r="E907" s="12" t="str">
        <x:v>ESC-SIM-010</x:v>
      </x:c>
      <x:c r="F907" s="12" t="str">
        <x:v>TUR-SIM-046</x:v>
      </x:c>
      <x:c r="G907" s="12" t="str">
        <x:v>SER-SIM-0055</x:v>
      </x:c>
      <x:c r="H907" t="str">
        <x:v>2º período — cenário 2026</x:v>
      </x:c>
      <x:c r="I907" t="str">
        <x:v>Acompanhamento pedagógico</x:v>
      </x:c>
      <x:c r="J907" t="str">
        <x:v>Registro descritivo</x:v>
      </x:c>
      <x:c r="K907" t="str">
        <x:v>Objetivos do período observados</x:v>
      </x:c>
      <x:c r="L907" s="14" t="str">
        <x:v>Apresenta evolução no período acompanhado.</x:v>
      </x:c>
      <x:c r="M907" s="20" t="n">
        <x:v>46265.0</x:v>
      </x:c>
      <x:c r="N907" t="str">
        <x:v>Publicado no ambiente de teste</x:v>
      </x:c>
      <x:c r="O907" s="16" t="str">
        <x:v>SINTETICO</x:v>
      </x:c>
    </x:row>
    <x:row r="908" ht="28" customHeight="1">
      <x:c r="A908" s="12" t="str">
        <x:v>DIE-SIM-00907</x:v>
      </x:c>
      <x:c r="B908" s="12" t="str">
        <x:v>MATRI-SIM-0907</x:v>
      </x:c>
      <x:c r="C908" s="12" t="str">
        <x:v>ALU-SIM-0907</x:v>
      </x:c>
      <x:c r="D908" s="14" t="str">
        <x:v>Beatriz Moura Santana</x:v>
      </x:c>
      <x:c r="E908" s="12" t="str">
        <x:v>ESC-SIM-010</x:v>
      </x:c>
      <x:c r="F908" s="12" t="str">
        <x:v>TUR-SIM-046</x:v>
      </x:c>
      <x:c r="G908" s="12" t="str">
        <x:v>SER-SIM-0055</x:v>
      </x:c>
      <x:c r="H908" t="str">
        <x:v>2º período — cenário 2026</x:v>
      </x:c>
      <x:c r="I908" t="str">
        <x:v>Acompanhamento pedagógico</x:v>
      </x:c>
      <x:c r="J908" t="str">
        <x:v>Registro descritivo</x:v>
      </x:c>
      <x:c r="K908" t="str">
        <x:v>Em desenvolvimento</x:v>
      </x:c>
      <x:c r="L908" s="14" t="str">
        <x:v>Participa das atividades propostas.</x:v>
      </x:c>
      <x:c r="M908" s="20" t="n">
        <x:v>46265.0</x:v>
      </x:c>
      <x:c r="N908" t="str">
        <x:v>Publicado no ambiente de teste</x:v>
      </x:c>
      <x:c r="O908" s="16" t="str">
        <x:v>SINTETICO</x:v>
      </x:c>
    </x:row>
    <x:row r="909" ht="28" customHeight="1">
      <x:c r="A909" s="12" t="str">
        <x:v>DIE-SIM-00908</x:v>
      </x:c>
      <x:c r="B909" s="12" t="str">
        <x:v>MATRI-SIM-0908</x:v>
      </x:c>
      <x:c r="C909" s="12" t="str">
        <x:v>ALU-SIM-0908</x:v>
      </x:c>
      <x:c r="D909" s="14" t="str">
        <x:v>Cecília Reis Rodrigues</x:v>
      </x:c>
      <x:c r="E909" s="12" t="str">
        <x:v>ESC-SIM-010</x:v>
      </x:c>
      <x:c r="F909" s="12" t="str">
        <x:v>TUR-SIM-046</x:v>
      </x:c>
      <x:c r="G909" s="12" t="str">
        <x:v>SER-SIM-0055</x:v>
      </x:c>
      <x:c r="H909" t="str">
        <x:v>2º período — cenário 2026</x:v>
      </x:c>
      <x:c r="I909" t="str">
        <x:v>Acompanhamento pedagógico</x:v>
      </x:c>
      <x:c r="J909" t="str">
        <x:v>Registro descritivo</x:v>
      </x:c>
      <x:c r="K909" t="str">
        <x:v>Desenvolvimento acompanhado</x:v>
      </x:c>
      <x:c r="L909" s="14" t="str">
        <x:v>Requer acompanhamento nas atividades de rotina.</x:v>
      </x:c>
      <x:c r="M909" s="20" t="n">
        <x:v>46265.0</x:v>
      </x:c>
      <x:c r="N909" t="str">
        <x:v>Publicado no ambiente de teste</x:v>
      </x:c>
      <x:c r="O909" s="16" t="str">
        <x:v>SINTETICO</x:v>
      </x:c>
    </x:row>
    <x:row r="910" ht="28" customHeight="1">
      <x:c r="A910" s="12" t="str">
        <x:v>DIE-SIM-00909</x:v>
      </x:c>
      <x:c r="B910" s="12" t="str">
        <x:v>MATRI-SIM-0909</x:v>
      </x:c>
      <x:c r="C910" s="12" t="str">
        <x:v>ALU-SIM-0909</x:v>
      </x:c>
      <x:c r="D910" s="14" t="str">
        <x:v>Camila Pacheco Torres</x:v>
      </x:c>
      <x:c r="E910" s="12" t="str">
        <x:v>ESC-SIM-010</x:v>
      </x:c>
      <x:c r="F910" s="12" t="str">
        <x:v>TUR-SIM-046</x:v>
      </x:c>
      <x:c r="G910" s="12" t="str">
        <x:v>SER-SIM-0055</x:v>
      </x:c>
      <x:c r="H910" t="str">
        <x:v>2º período — cenário 2026</x:v>
      </x:c>
      <x:c r="I910" t="str">
        <x:v>Acompanhamento pedagógico</x:v>
      </x:c>
      <x:c r="J910" t="str">
        <x:v>Registro descritivo</x:v>
      </x:c>
      <x:c r="K910" t="str">
        <x:v>Objetivos do período observados</x:v>
      </x:c>
      <x:c r="L910" s="14" t="str">
        <x:v>Apresenta evolução no período acompanhado.</x:v>
      </x:c>
      <x:c r="M910" s="20" t="n">
        <x:v>46265.0</x:v>
      </x:c>
      <x:c r="N910" t="str">
        <x:v>Publicado no ambiente de teste</x:v>
      </x:c>
      <x:c r="O910" s="16" t="str">
        <x:v>SINTETICO</x:v>
      </x:c>
    </x:row>
    <x:row r="911" ht="28" customHeight="1">
      <x:c r="A911" s="12" t="str">
        <x:v>DIE-SIM-00910</x:v>
      </x:c>
      <x:c r="B911" s="12" t="str">
        <x:v>MATRI-SIM-0910</x:v>
      </x:c>
      <x:c r="C911" s="12" t="str">
        <x:v>ALU-SIM-0910</x:v>
      </x:c>
      <x:c r="D911" s="14" t="str">
        <x:v>Miguel Monteiro Lima</x:v>
      </x:c>
      <x:c r="E911" s="12" t="str">
        <x:v>ESC-SIM-010</x:v>
      </x:c>
      <x:c r="F911" s="12" t="str">
        <x:v>TUR-SIM-046</x:v>
      </x:c>
      <x:c r="G911" s="12" t="str">
        <x:v>SER-SIM-0055</x:v>
      </x:c>
      <x:c r="H911" t="str">
        <x:v>2º período — cenário 2026</x:v>
      </x:c>
      <x:c r="I911" t="str">
        <x:v>Acompanhamento pedagógico</x:v>
      </x:c>
      <x:c r="J911" t="str">
        <x:v>Registro descritivo</x:v>
      </x:c>
      <x:c r="K911" t="str">
        <x:v>Em desenvolvimento</x:v>
      </x:c>
      <x:c r="L911" s="14" t="str">
        <x:v>Participa das atividades propostas.</x:v>
      </x:c>
      <x:c r="M911" s="20" t="n">
        <x:v>46265.0</x:v>
      </x:c>
      <x:c r="N911" t="str">
        <x:v>Publicado no ambiente de teste</x:v>
      </x:c>
      <x:c r="O911" s="16" t="str">
        <x:v>SINTETICO</x:v>
      </x:c>
    </x:row>
    <x:row r="912" ht="28" customHeight="1">
      <x:c r="A912" s="12" t="str">
        <x:v>DIE-SIM-00911</x:v>
      </x:c>
      <x:c r="B912" s="12" t="str">
        <x:v>MATRI-SIM-0911</x:v>
      </x:c>
      <x:c r="C912" s="12" t="str">
        <x:v>ALU-SIM-0911</x:v>
      </x:c>
      <x:c r="D912" s="14" t="str">
        <x:v>Beatriz Nogueira Barros</x:v>
      </x:c>
      <x:c r="E912" s="12" t="str">
        <x:v>ESC-SIM-010</x:v>
      </x:c>
      <x:c r="F912" s="12" t="str">
        <x:v>TUR-SIM-046</x:v>
      </x:c>
      <x:c r="G912" s="12" t="str">
        <x:v>SER-SIM-0055</x:v>
      </x:c>
      <x:c r="H912" t="str">
        <x:v>2º período — cenário 2026</x:v>
      </x:c>
      <x:c r="I912" t="str">
        <x:v>Acompanhamento pedagógico</x:v>
      </x:c>
      <x:c r="J912" t="str">
        <x:v>Registro descritivo</x:v>
      </x:c>
      <x:c r="K912" t="str">
        <x:v>Desenvolvimento acompanhado</x:v>
      </x:c>
      <x:c r="L912" s="14" t="str">
        <x:v>Requer acompanhamento nas atividades de rotina.</x:v>
      </x:c>
      <x:c r="M912" s="20" t="n">
        <x:v>46265.0</x:v>
      </x:c>
      <x:c r="N912" t="str">
        <x:v>Publicado no ambiente de teste</x:v>
      </x:c>
      <x:c r="O912" s="16" t="str">
        <x:v>SINTETICO</x:v>
      </x:c>
    </x:row>
    <x:row r="913" ht="28" customHeight="1">
      <x:c r="A913" s="12" t="str">
        <x:v>DIE-SIM-00912</x:v>
      </x:c>
      <x:c r="B913" s="12" t="str">
        <x:v>MATRI-SIM-0912</x:v>
      </x:c>
      <x:c r="C913" s="12" t="str">
        <x:v>ALU-SIM-0912</x:v>
      </x:c>
      <x:c r="D913" s="14" t="str">
        <x:v>Valentina Nascimento Santana</x:v>
      </x:c>
      <x:c r="E913" s="12" t="str">
        <x:v>ESC-SIM-010</x:v>
      </x:c>
      <x:c r="F913" s="12" t="str">
        <x:v>TUR-SIM-046</x:v>
      </x:c>
      <x:c r="G913" s="12" t="str">
        <x:v>SER-SIM-0055</x:v>
      </x:c>
      <x:c r="H913" t="str">
        <x:v>2º período — cenário 2026</x:v>
      </x:c>
      <x:c r="I913" t="str">
        <x:v>Acompanhamento pedagógico</x:v>
      </x:c>
      <x:c r="J913" t="str">
        <x:v>Registro descritivo</x:v>
      </x:c>
      <x:c r="K913" t="str">
        <x:v>Objetivos do período observados</x:v>
      </x:c>
      <x:c r="L913" s="14" t="str">
        <x:v>Apresenta evolução no período acompanhado.</x:v>
      </x:c>
      <x:c r="M913" s="20" t="n">
        <x:v>46265.0</x:v>
      </x:c>
      <x:c r="N913" t="str">
        <x:v>Publicado no ambiente de teste</x:v>
      </x:c>
      <x:c r="O913" s="16" t="str">
        <x:v>SINTETICO</x:v>
      </x:c>
    </x:row>
    <x:row r="914" ht="28" customHeight="1">
      <x:c r="A914" s="12" t="str">
        <x:v>DIE-SIM-00913</x:v>
      </x:c>
      <x:c r="B914" s="12" t="str">
        <x:v>MATRI-SIM-0913</x:v>
      </x:c>
      <x:c r="C914" s="12" t="str">
        <x:v>ALU-SIM-0913</x:v>
      </x:c>
      <x:c r="D914" s="14" t="str">
        <x:v>Marina Barros Andrade</x:v>
      </x:c>
      <x:c r="E914" s="12" t="str">
        <x:v>ESC-SIM-010</x:v>
      </x:c>
      <x:c r="F914" s="12" t="str">
        <x:v>TUR-SIM-046</x:v>
      </x:c>
      <x:c r="G914" s="12" t="str">
        <x:v>SER-SIM-0055</x:v>
      </x:c>
      <x:c r="H914" t="str">
        <x:v>2º período — cenário 2026</x:v>
      </x:c>
      <x:c r="I914" t="str">
        <x:v>Acompanhamento pedagógico</x:v>
      </x:c>
      <x:c r="J914" t="str">
        <x:v>Registro descritivo</x:v>
      </x:c>
      <x:c r="K914" t="str">
        <x:v>Em desenvolvimento</x:v>
      </x:c>
      <x:c r="L914" s="14" t="str">
        <x:v>Participa das atividades propostas.</x:v>
      </x:c>
      <x:c r="M914" s="20" t="n">
        <x:v>46265.0</x:v>
      </x:c>
      <x:c r="N914" t="str">
        <x:v>Publicado no ambiente de teste</x:v>
      </x:c>
      <x:c r="O914" s="16" t="str">
        <x:v>SINTETICO</x:v>
      </x:c>
    </x:row>
    <x:row r="915" ht="28" customHeight="1">
      <x:c r="A915" s="12" t="str">
        <x:v>DIE-SIM-00914</x:v>
      </x:c>
      <x:c r="B915" s="12" t="str">
        <x:v>MATRI-SIM-0914</x:v>
      </x:c>
      <x:c r="C915" s="12" t="str">
        <x:v>ALU-SIM-0914</x:v>
      </x:c>
      <x:c r="D915" s="14" t="str">
        <x:v>Larissa Amaral Gonçalves</x:v>
      </x:c>
      <x:c r="E915" s="12" t="str">
        <x:v>ESC-SIM-010</x:v>
      </x:c>
      <x:c r="F915" s="12" t="str">
        <x:v>TUR-SIM-046</x:v>
      </x:c>
      <x:c r="G915" s="12" t="str">
        <x:v>SER-SIM-0055</x:v>
      </x:c>
      <x:c r="H915" t="str">
        <x:v>2º período — cenário 2026</x:v>
      </x:c>
      <x:c r="I915" t="str">
        <x:v>Acompanhamento pedagógico</x:v>
      </x:c>
      <x:c r="J915" t="str">
        <x:v>Registro descritivo</x:v>
      </x:c>
      <x:c r="K915" t="str">
        <x:v>Desenvolvimento acompanhado</x:v>
      </x:c>
      <x:c r="L915" s="14" t="str">
        <x:v>Requer acompanhamento nas atividades de rotina.</x:v>
      </x:c>
      <x:c r="M915" s="20" t="n">
        <x:v>46265.0</x:v>
      </x:c>
      <x:c r="N915" t="str">
        <x:v>Publicado no ambiente de teste</x:v>
      </x:c>
      <x:c r="O915" s="16" t="str">
        <x:v>SINTETICO</x:v>
      </x:c>
    </x:row>
    <x:row r="916" ht="28" customHeight="1">
      <x:c r="A916" s="12" t="str">
        <x:v>DIE-SIM-00915</x:v>
      </x:c>
      <x:c r="B916" s="12" t="str">
        <x:v>MATRI-SIM-0915</x:v>
      </x:c>
      <x:c r="C916" s="12" t="str">
        <x:v>ALU-SIM-0915</x:v>
      </x:c>
      <x:c r="D916" s="14" t="str">
        <x:v>Sara Pinto Queiroz</x:v>
      </x:c>
      <x:c r="E916" s="12" t="str">
        <x:v>ESC-SIM-010</x:v>
      </x:c>
      <x:c r="F916" s="12" t="str">
        <x:v>TUR-SIM-046</x:v>
      </x:c>
      <x:c r="G916" s="12" t="str">
        <x:v>SER-SIM-0055</x:v>
      </x:c>
      <x:c r="H916" t="str">
        <x:v>2º período — cenário 2026</x:v>
      </x:c>
      <x:c r="I916" t="str">
        <x:v>Acompanhamento pedagógico</x:v>
      </x:c>
      <x:c r="J916" t="str">
        <x:v>Registro descritivo</x:v>
      </x:c>
      <x:c r="K916" t="str">
        <x:v>Objetivos do período observados</x:v>
      </x:c>
      <x:c r="L916" s="14" t="str">
        <x:v>Apresenta evolução no período acompanhado.</x:v>
      </x:c>
      <x:c r="M916" s="20" t="n">
        <x:v>46265.0</x:v>
      </x:c>
      <x:c r="N916" t="str">
        <x:v>Publicado no ambiente de teste</x:v>
      </x:c>
      <x:c r="O916" s="16" t="str">
        <x:v>SINTETICO</x:v>
      </x:c>
    </x:row>
    <x:row r="917" ht="28" customHeight="1">
      <x:c r="A917" s="12" t="str">
        <x:v>DIE-SIM-00916</x:v>
      </x:c>
      <x:c r="B917" s="12" t="str">
        <x:v>MATRI-SIM-0916</x:v>
      </x:c>
      <x:c r="C917" s="12" t="str">
        <x:v>ALU-SIM-0916</x:v>
      </x:c>
      <x:c r="D917" s="14" t="str">
        <x:v>Clara Miranda Rocha</x:v>
      </x:c>
      <x:c r="E917" s="12" t="str">
        <x:v>ESC-SIM-010</x:v>
      </x:c>
      <x:c r="F917" s="12" t="str">
        <x:v>TUR-SIM-046</x:v>
      </x:c>
      <x:c r="G917" s="12" t="str">
        <x:v>SER-SIM-0055</x:v>
      </x:c>
      <x:c r="H917" t="str">
        <x:v>2º período — cenário 2026</x:v>
      </x:c>
      <x:c r="I917" t="str">
        <x:v>Acompanhamento pedagógico</x:v>
      </x:c>
      <x:c r="J917" t="str">
        <x:v>Registro descritivo</x:v>
      </x:c>
      <x:c r="K917" t="str">
        <x:v>Em desenvolvimento</x:v>
      </x:c>
      <x:c r="L917" s="14" t="str">
        <x:v>Participa das atividades propostas.</x:v>
      </x:c>
      <x:c r="M917" s="20" t="n">
        <x:v>46265.0</x:v>
      </x:c>
      <x:c r="N917" t="str">
        <x:v>Publicado no ambiente de teste</x:v>
      </x:c>
      <x:c r="O917" s="16" t="str">
        <x:v>SINTETICO</x:v>
      </x:c>
    </x:row>
    <x:row r="918" ht="28" customHeight="1">
      <x:c r="A918" s="12" t="str">
        <x:v>DIE-SIM-00917</x:v>
      </x:c>
      <x:c r="B918" s="12" t="str">
        <x:v>MATRI-SIM-0917</x:v>
      </x:c>
      <x:c r="C918" s="12" t="str">
        <x:v>ALU-SIM-0917</x:v>
      </x:c>
      <x:c r="D918" s="14" t="str">
        <x:v>Natália Costa Lima</x:v>
      </x:c>
      <x:c r="E918" s="12" t="str">
        <x:v>ESC-SIM-010</x:v>
      </x:c>
      <x:c r="F918" s="12" t="str">
        <x:v>TUR-SIM-046</x:v>
      </x:c>
      <x:c r="G918" s="12" t="str">
        <x:v>SER-SIM-0055</x:v>
      </x:c>
      <x:c r="H918" t="str">
        <x:v>2º período — cenário 2026</x:v>
      </x:c>
      <x:c r="I918" t="str">
        <x:v>Acompanhamento pedagógico</x:v>
      </x:c>
      <x:c r="J918" t="str">
        <x:v>Registro descritivo</x:v>
      </x:c>
      <x:c r="K918" t="str">
        <x:v>Desenvolvimento acompanhado</x:v>
      </x:c>
      <x:c r="L918" s="14" t="str">
        <x:v>Requer acompanhamento nas atividades de rotina.</x:v>
      </x:c>
      <x:c r="M918" s="20" t="n">
        <x:v>46265.0</x:v>
      </x:c>
      <x:c r="N918" t="str">
        <x:v>Publicado no ambiente de teste</x:v>
      </x:c>
      <x:c r="O918" s="16" t="str">
        <x:v>SINTETICO</x:v>
      </x:c>
    </x:row>
    <x:row r="919" ht="28" customHeight="1">
      <x:c r="A919" s="12" t="str">
        <x:v>DIE-SIM-00918</x:v>
      </x:c>
      <x:c r="B919" s="12" t="str">
        <x:v>MATRI-SIM-0918</x:v>
      </x:c>
      <x:c r="C919" s="12" t="str">
        <x:v>ALU-SIM-0918</x:v>
      </x:c>
      <x:c r="D919" s="14" t="str">
        <x:v>Clara Matos Nogueira</x:v>
      </x:c>
      <x:c r="E919" s="12" t="str">
        <x:v>ESC-SIM-010</x:v>
      </x:c>
      <x:c r="F919" s="12" t="str">
        <x:v>TUR-SIM-046</x:v>
      </x:c>
      <x:c r="G919" s="12" t="str">
        <x:v>SER-SIM-0055</x:v>
      </x:c>
      <x:c r="H919" t="str">
        <x:v>2º período — cenário 2026</x:v>
      </x:c>
      <x:c r="I919" t="str">
        <x:v>Acompanhamento pedagógico</x:v>
      </x:c>
      <x:c r="J919" t="str">
        <x:v>Registro descritivo</x:v>
      </x:c>
      <x:c r="K919" t="str">
        <x:v>Objetivos do período observados</x:v>
      </x:c>
      <x:c r="L919" s="14" t="str">
        <x:v>Apresenta evolução no período acompanhado.</x:v>
      </x:c>
      <x:c r="M919" s="20" t="n">
        <x:v>46265.0</x:v>
      </x:c>
      <x:c r="N919" t="str">
        <x:v>Publicado no ambiente de teste</x:v>
      </x:c>
      <x:c r="O919" s="16" t="str">
        <x:v>SINTETICO</x:v>
      </x:c>
    </x:row>
    <x:row r="920" ht="28" customHeight="1">
      <x:c r="A920" s="12" t="str">
        <x:v>DIE-SIM-00919</x:v>
      </x:c>
      <x:c r="B920" s="12" t="str">
        <x:v>MATRI-SIM-0919</x:v>
      </x:c>
      <x:c r="C920" s="12" t="str">
        <x:v>ALU-SIM-0919</x:v>
      </x:c>
      <x:c r="D920" s="14" t="str">
        <x:v>Sabrina Oliveira Barros</x:v>
      </x:c>
      <x:c r="E920" s="12" t="str">
        <x:v>ESC-SIM-010</x:v>
      </x:c>
      <x:c r="F920" s="12" t="str">
        <x:v>TUR-SIM-046</x:v>
      </x:c>
      <x:c r="G920" s="12" t="str">
        <x:v>SER-SIM-0055</x:v>
      </x:c>
      <x:c r="H920" t="str">
        <x:v>2º período — cenário 2026</x:v>
      </x:c>
      <x:c r="I920" t="str">
        <x:v>Acompanhamento pedagógico</x:v>
      </x:c>
      <x:c r="J920" t="str">
        <x:v>Registro descritivo</x:v>
      </x:c>
      <x:c r="K920" t="str">
        <x:v>Em desenvolvimento</x:v>
      </x:c>
      <x:c r="L920" s="14" t="str">
        <x:v>Participa das atividades propostas.</x:v>
      </x:c>
      <x:c r="M920" s="20" t="n">
        <x:v>46265.0</x:v>
      </x:c>
      <x:c r="N920" t="str">
        <x:v>Publicado no ambiente de teste</x:v>
      </x:c>
      <x:c r="O920" s="16" t="str">
        <x:v>SINTETICO</x:v>
      </x:c>
    </x:row>
    <x:row r="921" ht="28" customHeight="1">
      <x:c r="A921" s="12" t="str">
        <x:v>DIE-SIM-00920</x:v>
      </x:c>
      <x:c r="B921" s="12" t="str">
        <x:v>MATRI-SIM-0920</x:v>
      </x:c>
      <x:c r="C921" s="12" t="str">
        <x:v>ALU-SIM-0920</x:v>
      </x:c>
      <x:c r="D921" s="14" t="str">
        <x:v>Daniel Amaral Gomes</x:v>
      </x:c>
      <x:c r="E921" s="12" t="str">
        <x:v>ESC-SIM-010</x:v>
      </x:c>
      <x:c r="F921" s="12" t="str">
        <x:v>TUR-SIM-046</x:v>
      </x:c>
      <x:c r="G921" s="12" t="str">
        <x:v>SER-SIM-0055</x:v>
      </x:c>
      <x:c r="H921" t="str">
        <x:v>2º período — cenário 2026</x:v>
      </x:c>
      <x:c r="I921" t="str">
        <x:v>Acompanhamento pedagógico</x:v>
      </x:c>
      <x:c r="J921" t="str">
        <x:v>Registro descritivo</x:v>
      </x:c>
      <x:c r="K921" t="str">
        <x:v>Desenvolvimento acompanhado</x:v>
      </x:c>
      <x:c r="L921" s="14" t="str">
        <x:v>Requer acompanhamento nas atividades de rotina.</x:v>
      </x:c>
      <x:c r="M921" s="20" t="n">
        <x:v>46265.0</x:v>
      </x:c>
      <x:c r="N921" t="str">
        <x:v>Publicado no ambiente de teste</x:v>
      </x:c>
      <x:c r="O921" s="16" t="str">
        <x:v>SINTETICO</x:v>
      </x:c>
    </x:row>
    <x:row r="922" ht="28" customHeight="1">
      <x:c r="A922" s="12" t="str">
        <x:v>DIE-SIM-00921</x:v>
      </x:c>
      <x:c r="B922" s="12" t="str">
        <x:v>MATRI-SIM-0921</x:v>
      </x:c>
      <x:c r="C922" s="12" t="str">
        <x:v>ALU-SIM-0921</x:v>
      </x:c>
      <x:c r="D922" s="14" t="str">
        <x:v>Carolina Souza Dias</x:v>
      </x:c>
      <x:c r="E922" s="12" t="str">
        <x:v>ESC-SIM-010</x:v>
      </x:c>
      <x:c r="F922" s="12" t="str">
        <x:v>TUR-SIM-047</x:v>
      </x:c>
      <x:c r="G922" s="12" t="str">
        <x:v>SER-SIM-0056</x:v>
      </x:c>
      <x:c r="H922" t="str">
        <x:v>2º período — cenário 2026</x:v>
      </x:c>
      <x:c r="I922" t="str">
        <x:v>Acompanhamento pedagógico</x:v>
      </x:c>
      <x:c r="J922" t="str">
        <x:v>Registro descritivo</x:v>
      </x:c>
      <x:c r="K922" t="str">
        <x:v>Objetivos do período observados</x:v>
      </x:c>
      <x:c r="L922" s="14" t="str">
        <x:v>Apresenta evolução no período acompanhado.</x:v>
      </x:c>
      <x:c r="M922" s="20" t="n">
        <x:v>46265.0</x:v>
      </x:c>
      <x:c r="N922" t="str">
        <x:v>Publicado no ambiente de teste</x:v>
      </x:c>
      <x:c r="O922" s="16" t="str">
        <x:v>SINTETICO</x:v>
      </x:c>
    </x:row>
    <x:row r="923" ht="28" customHeight="1">
      <x:c r="A923" s="12" t="str">
        <x:v>DIE-SIM-00922</x:v>
      </x:c>
      <x:c r="B923" s="12" t="str">
        <x:v>MATRI-SIM-0922</x:v>
      </x:c>
      <x:c r="C923" s="12" t="str">
        <x:v>ALU-SIM-0922</x:v>
      </x:c>
      <x:c r="D923" s="14" t="str">
        <x:v>Lucas Ramos Lima</x:v>
      </x:c>
      <x:c r="E923" s="12" t="str">
        <x:v>ESC-SIM-010</x:v>
      </x:c>
      <x:c r="F923" s="12" t="str">
        <x:v>TUR-SIM-047</x:v>
      </x:c>
      <x:c r="G923" s="12" t="str">
        <x:v>SER-SIM-0056</x:v>
      </x:c>
      <x:c r="H923" t="str">
        <x:v>2º período — cenário 2026</x:v>
      </x:c>
      <x:c r="I923" t="str">
        <x:v>Acompanhamento pedagógico</x:v>
      </x:c>
      <x:c r="J923" t="str">
        <x:v>Registro descritivo</x:v>
      </x:c>
      <x:c r="K923" t="str">
        <x:v>Em desenvolvimento</x:v>
      </x:c>
      <x:c r="L923" s="14" t="str">
        <x:v>Participa das atividades propostas.</x:v>
      </x:c>
      <x:c r="M923" s="20" t="n">
        <x:v>46265.0</x:v>
      </x:c>
      <x:c r="N923" t="str">
        <x:v>Publicado no ambiente de teste</x:v>
      </x:c>
      <x:c r="O923" s="16" t="str">
        <x:v>SINTETICO</x:v>
      </x:c>
    </x:row>
    <x:row r="924" ht="28" customHeight="1">
      <x:c r="A924" s="12" t="str">
        <x:v>DIE-SIM-00923</x:v>
      </x:c>
      <x:c r="B924" s="12" t="str">
        <x:v>MATRI-SIM-0923</x:v>
      </x:c>
      <x:c r="C924" s="12" t="str">
        <x:v>ALU-SIM-0923</x:v>
      </x:c>
      <x:c r="D924" s="14" t="str">
        <x:v>Fabiana Coutinho Araújo</x:v>
      </x:c>
      <x:c r="E924" s="12" t="str">
        <x:v>ESC-SIM-010</x:v>
      </x:c>
      <x:c r="F924" s="12" t="str">
        <x:v>TUR-SIM-047</x:v>
      </x:c>
      <x:c r="G924" s="12" t="str">
        <x:v>SER-SIM-0056</x:v>
      </x:c>
      <x:c r="H924" t="str">
        <x:v>2º período — cenário 2026</x:v>
      </x:c>
      <x:c r="I924" t="str">
        <x:v>Acompanhamento pedagógico</x:v>
      </x:c>
      <x:c r="J924" t="str">
        <x:v>Registro descritivo</x:v>
      </x:c>
      <x:c r="K924" t="str">
        <x:v>Desenvolvimento acompanhado</x:v>
      </x:c>
      <x:c r="L924" s="14" t="str">
        <x:v>Requer acompanhamento nas atividades de rotina.</x:v>
      </x:c>
      <x:c r="M924" s="20" t="n">
        <x:v>46265.0</x:v>
      </x:c>
      <x:c r="N924" t="str">
        <x:v>Publicado no ambiente de teste</x:v>
      </x:c>
      <x:c r="O924" s="16" t="str">
        <x:v>SINTETICO</x:v>
      </x:c>
    </x:row>
    <x:row r="925" ht="28" customHeight="1">
      <x:c r="A925" s="12" t="str">
        <x:v>DIE-SIM-00924</x:v>
      </x:c>
      <x:c r="B925" s="12" t="str">
        <x:v>MATRI-SIM-0924</x:v>
      </x:c>
      <x:c r="C925" s="12" t="str">
        <x:v>ALU-SIM-0924</x:v>
      </x:c>
      <x:c r="D925" s="14" t="str">
        <x:v>Daniel Martins Prado</x:v>
      </x:c>
      <x:c r="E925" s="12" t="str">
        <x:v>ESC-SIM-010</x:v>
      </x:c>
      <x:c r="F925" s="12" t="str">
        <x:v>TUR-SIM-047</x:v>
      </x:c>
      <x:c r="G925" s="12" t="str">
        <x:v>SER-SIM-0056</x:v>
      </x:c>
      <x:c r="H925" t="str">
        <x:v>2º período — cenário 2026</x:v>
      </x:c>
      <x:c r="I925" t="str">
        <x:v>Acompanhamento pedagógico</x:v>
      </x:c>
      <x:c r="J925" t="str">
        <x:v>Registro descritivo</x:v>
      </x:c>
      <x:c r="K925" t="str">
        <x:v>Objetivos do período observados</x:v>
      </x:c>
      <x:c r="L925" s="14" t="str">
        <x:v>Apresenta evolução no período acompanhado.</x:v>
      </x:c>
      <x:c r="M925" s="20" t="n">
        <x:v>46265.0</x:v>
      </x:c>
      <x:c r="N925" t="str">
        <x:v>Publicado no ambiente de teste</x:v>
      </x:c>
      <x:c r="O925" s="16" t="str">
        <x:v>SINTETICO</x:v>
      </x:c>
    </x:row>
    <x:row r="926" ht="28" customHeight="1">
      <x:c r="A926" s="12" t="str">
        <x:v>DIE-SIM-00925</x:v>
      </x:c>
      <x:c r="B926" s="12" t="str">
        <x:v>MATRI-SIM-0925</x:v>
      </x:c>
      <x:c r="C926" s="12" t="str">
        <x:v>ALU-SIM-0925</x:v>
      </x:c>
      <x:c r="D926" s="14" t="str">
        <x:v>Larissa Gomes Amaral</x:v>
      </x:c>
      <x:c r="E926" s="12" t="str">
        <x:v>ESC-SIM-010</x:v>
      </x:c>
      <x:c r="F926" s="12" t="str">
        <x:v>TUR-SIM-047</x:v>
      </x:c>
      <x:c r="G926" s="12" t="str">
        <x:v>SER-SIM-0056</x:v>
      </x:c>
      <x:c r="H926" t="str">
        <x:v>2º período — cenário 2026</x:v>
      </x:c>
      <x:c r="I926" t="str">
        <x:v>Acompanhamento pedagógico</x:v>
      </x:c>
      <x:c r="J926" t="str">
        <x:v>Registro descritivo</x:v>
      </x:c>
      <x:c r="K926" t="str">
        <x:v>Em desenvolvimento</x:v>
      </x:c>
      <x:c r="L926" s="14" t="str">
        <x:v>Participa das atividades propostas.</x:v>
      </x:c>
      <x:c r="M926" s="20" t="n">
        <x:v>46265.0</x:v>
      </x:c>
      <x:c r="N926" t="str">
        <x:v>Publicado no ambiente de teste</x:v>
      </x:c>
      <x:c r="O926" s="16" t="str">
        <x:v>SINTETICO</x:v>
      </x:c>
    </x:row>
    <x:row r="927" ht="28" customHeight="1">
      <x:c r="A927" s="12" t="str">
        <x:v>DIE-SIM-00926</x:v>
      </x:c>
      <x:c r="B927" s="12" t="str">
        <x:v>MATRI-SIM-0926</x:v>
      </x:c>
      <x:c r="C927" s="12" t="str">
        <x:v>ALU-SIM-0926</x:v>
      </x:c>
      <x:c r="D927" s="14" t="str">
        <x:v>Luana Miranda Nogueira</x:v>
      </x:c>
      <x:c r="E927" s="12" t="str">
        <x:v>ESC-SIM-010</x:v>
      </x:c>
      <x:c r="F927" s="12" t="str">
        <x:v>TUR-SIM-047</x:v>
      </x:c>
      <x:c r="G927" s="12" t="str">
        <x:v>SER-SIM-0056</x:v>
      </x:c>
      <x:c r="H927" t="str">
        <x:v>2º período — cenário 2026</x:v>
      </x:c>
      <x:c r="I927" t="str">
        <x:v>Acompanhamento pedagógico</x:v>
      </x:c>
      <x:c r="J927" t="str">
        <x:v>Registro descritivo</x:v>
      </x:c>
      <x:c r="K927" t="str">
        <x:v>Desenvolvimento acompanhado</x:v>
      </x:c>
      <x:c r="L927" s="14" t="str">
        <x:v>Requer acompanhamento nas atividades de rotina.</x:v>
      </x:c>
      <x:c r="M927" s="20" t="n">
        <x:v>46265.0</x:v>
      </x:c>
      <x:c r="N927" t="str">
        <x:v>Publicado no ambiente de teste</x:v>
      </x:c>
      <x:c r="O927" s="16" t="str">
        <x:v>SINTETICO</x:v>
      </x:c>
    </x:row>
    <x:row r="928" ht="28" customHeight="1">
      <x:c r="A928" s="12" t="str">
        <x:v>DIE-SIM-00927</x:v>
      </x:c>
      <x:c r="B928" s="12" t="str">
        <x:v>MATRI-SIM-0927</x:v>
      </x:c>
      <x:c r="C928" s="12" t="str">
        <x:v>ALU-SIM-0927</x:v>
      </x:c>
      <x:c r="D928" s="14" t="str">
        <x:v>Guilherme Borges Almeida</x:v>
      </x:c>
      <x:c r="E928" s="12" t="str">
        <x:v>ESC-SIM-010</x:v>
      </x:c>
      <x:c r="F928" s="12" t="str">
        <x:v>TUR-SIM-047</x:v>
      </x:c>
      <x:c r="G928" s="12" t="str">
        <x:v>SER-SIM-0056</x:v>
      </x:c>
      <x:c r="H928" t="str">
        <x:v>2º período — cenário 2026</x:v>
      </x:c>
      <x:c r="I928" t="str">
        <x:v>Acompanhamento pedagógico</x:v>
      </x:c>
      <x:c r="J928" t="str">
        <x:v>Registro descritivo</x:v>
      </x:c>
      <x:c r="K928" t="str">
        <x:v>Objetivos do período observados</x:v>
      </x:c>
      <x:c r="L928" s="14" t="str">
        <x:v>Apresenta evolução no período acompanhado.</x:v>
      </x:c>
      <x:c r="M928" s="20" t="n">
        <x:v>46265.0</x:v>
      </x:c>
      <x:c r="N928" t="str">
        <x:v>Publicado no ambiente de teste</x:v>
      </x:c>
      <x:c r="O928" s="16" t="str">
        <x:v>SINTETICO</x:v>
      </x:c>
    </x:row>
    <x:row r="929" ht="28" customHeight="1">
      <x:c r="A929" s="12" t="str">
        <x:v>DIE-SIM-00928</x:v>
      </x:c>
      <x:c r="B929" s="12" t="str">
        <x:v>MATRI-SIM-0928</x:v>
      </x:c>
      <x:c r="C929" s="12" t="str">
        <x:v>ALU-SIM-0928</x:v>
      </x:c>
      <x:c r="D929" s="14" t="str">
        <x:v>Cecília Moura Oliveira</x:v>
      </x:c>
      <x:c r="E929" s="12" t="str">
        <x:v>ESC-SIM-010</x:v>
      </x:c>
      <x:c r="F929" s="12" t="str">
        <x:v>TUR-SIM-047</x:v>
      </x:c>
      <x:c r="G929" s="12" t="str">
        <x:v>SER-SIM-0056</x:v>
      </x:c>
      <x:c r="H929" t="str">
        <x:v>2º período — cenário 2026</x:v>
      </x:c>
      <x:c r="I929" t="str">
        <x:v>Acompanhamento pedagógico</x:v>
      </x:c>
      <x:c r="J929" t="str">
        <x:v>Registro descritivo</x:v>
      </x:c>
      <x:c r="K929" t="str">
        <x:v>Em desenvolvimento</x:v>
      </x:c>
      <x:c r="L929" s="14" t="str">
        <x:v>Participa das atividades propostas.</x:v>
      </x:c>
      <x:c r="M929" s="20" t="n">
        <x:v>46265.0</x:v>
      </x:c>
      <x:c r="N929" t="str">
        <x:v>Publicado no ambiente de teste</x:v>
      </x:c>
      <x:c r="O929" s="16" t="str">
        <x:v>SINTETICO</x:v>
      </x:c>
    </x:row>
    <x:row r="930" ht="28" customHeight="1">
      <x:c r="A930" s="12" t="str">
        <x:v>DIE-SIM-00929</x:v>
      </x:c>
      <x:c r="B930" s="12" t="str">
        <x:v>MATRI-SIM-0929</x:v>
      </x:c>
      <x:c r="C930" s="12" t="str">
        <x:v>ALU-SIM-0929</x:v>
      </x:c>
      <x:c r="D930" s="14" t="str">
        <x:v>Fabiana Nascimento Pinto</x:v>
      </x:c>
      <x:c r="E930" s="12" t="str">
        <x:v>ESC-SIM-010</x:v>
      </x:c>
      <x:c r="F930" s="12" t="str">
        <x:v>TUR-SIM-047</x:v>
      </x:c>
      <x:c r="G930" s="12" t="str">
        <x:v>SER-SIM-0056</x:v>
      </x:c>
      <x:c r="H930" t="str">
        <x:v>2º período — cenário 2026</x:v>
      </x:c>
      <x:c r="I930" t="str">
        <x:v>Acompanhamento pedagógico</x:v>
      </x:c>
      <x:c r="J930" t="str">
        <x:v>Registro descritivo</x:v>
      </x:c>
      <x:c r="K930" t="str">
        <x:v>Desenvolvimento acompanhado</x:v>
      </x:c>
      <x:c r="L930" s="14" t="str">
        <x:v>Requer acompanhamento nas atividades de rotina.</x:v>
      </x:c>
      <x:c r="M930" s="20" t="n">
        <x:v>46265.0</x:v>
      </x:c>
      <x:c r="N930" t="str">
        <x:v>Publicado no ambiente de teste</x:v>
      </x:c>
      <x:c r="O930" s="16" t="str">
        <x:v>SINTETICO</x:v>
      </x:c>
    </x:row>
    <x:row r="931" ht="28" customHeight="1">
      <x:c r="A931" s="12" t="str">
        <x:v>DIE-SIM-00930</x:v>
      </x:c>
      <x:c r="B931" s="12" t="str">
        <x:v>MATRI-SIM-0930</x:v>
      </x:c>
      <x:c r="C931" s="12" t="str">
        <x:v>ALU-SIM-0930</x:v>
      </x:c>
      <x:c r="D931" s="14" t="str">
        <x:v>Clara Lima Moreira</x:v>
      </x:c>
      <x:c r="E931" s="12" t="str">
        <x:v>ESC-SIM-010</x:v>
      </x:c>
      <x:c r="F931" s="12" t="str">
        <x:v>TUR-SIM-047</x:v>
      </x:c>
      <x:c r="G931" s="12" t="str">
        <x:v>SER-SIM-0056</x:v>
      </x:c>
      <x:c r="H931" t="str">
        <x:v>2º período — cenário 2026</x:v>
      </x:c>
      <x:c r="I931" t="str">
        <x:v>Acompanhamento pedagógico</x:v>
      </x:c>
      <x:c r="J931" t="str">
        <x:v>Registro descritivo</x:v>
      </x:c>
      <x:c r="K931" t="str">
        <x:v>Objetivos do período observados</x:v>
      </x:c>
      <x:c r="L931" s="14" t="str">
        <x:v>Apresenta evolução no período acompanhado.</x:v>
      </x:c>
      <x:c r="M931" s="20" t="n">
        <x:v>46265.0</x:v>
      </x:c>
      <x:c r="N931" t="str">
        <x:v>Publicado no ambiente de teste</x:v>
      </x:c>
      <x:c r="O931" s="16" t="str">
        <x:v>SINTETICO</x:v>
      </x:c>
    </x:row>
    <x:row r="932" ht="28" customHeight="1">
      <x:c r="A932" s="12" t="str">
        <x:v>DIE-SIM-00931</x:v>
      </x:c>
      <x:c r="B932" s="12" t="str">
        <x:v>MATRI-SIM-0931</x:v>
      </x:c>
      <x:c r="C932" s="12" t="str">
        <x:v>ALU-SIM-0931</x:v>
      </x:c>
      <x:c r="D932" s="14" t="str">
        <x:v>Davi Torres Pinto</x:v>
      </x:c>
      <x:c r="E932" s="12" t="str">
        <x:v>ESC-SIM-010</x:v>
      </x:c>
      <x:c r="F932" s="12" t="str">
        <x:v>TUR-SIM-047</x:v>
      </x:c>
      <x:c r="G932" s="12" t="str">
        <x:v>SER-SIM-0056</x:v>
      </x:c>
      <x:c r="H932" t="str">
        <x:v>2º período — cenário 2026</x:v>
      </x:c>
      <x:c r="I932" t="str">
        <x:v>Acompanhamento pedagógico</x:v>
      </x:c>
      <x:c r="J932" t="str">
        <x:v>Registro descritivo</x:v>
      </x:c>
      <x:c r="K932" t="str">
        <x:v>Em desenvolvimento</x:v>
      </x:c>
      <x:c r="L932" s="14" t="str">
        <x:v>Participa das atividades propostas.</x:v>
      </x:c>
      <x:c r="M932" s="20" t="n">
        <x:v>46265.0</x:v>
      </x:c>
      <x:c r="N932" t="str">
        <x:v>Publicado no ambiente de teste</x:v>
      </x:c>
      <x:c r="O932" s="16" t="str">
        <x:v>SINTETICO</x:v>
      </x:c>
    </x:row>
    <x:row r="933" ht="28" customHeight="1">
      <x:c r="A933" s="12" t="str">
        <x:v>DIE-SIM-00932</x:v>
      </x:c>
      <x:c r="B933" s="12" t="str">
        <x:v>MATRI-SIM-0932</x:v>
      </x:c>
      <x:c r="C933" s="12" t="str">
        <x:v>ALU-SIM-0932</x:v>
      </x:c>
      <x:c r="D933" s="14" t="str">
        <x:v>Júlia Silva Castro</x:v>
      </x:c>
      <x:c r="E933" s="12" t="str">
        <x:v>ESC-SIM-010</x:v>
      </x:c>
      <x:c r="F933" s="12" t="str">
        <x:v>TUR-SIM-047</x:v>
      </x:c>
      <x:c r="G933" s="12" t="str">
        <x:v>SER-SIM-0056</x:v>
      </x:c>
      <x:c r="H933" t="str">
        <x:v>2º período — cenário 2026</x:v>
      </x:c>
      <x:c r="I933" t="str">
        <x:v>Acompanhamento pedagógico</x:v>
      </x:c>
      <x:c r="J933" t="str">
        <x:v>Registro descritivo</x:v>
      </x:c>
      <x:c r="K933" t="str">
        <x:v>Desenvolvimento acompanhado</x:v>
      </x:c>
      <x:c r="L933" s="14" t="str">
        <x:v>Requer acompanhamento nas atividades de rotina.</x:v>
      </x:c>
      <x:c r="M933" s="20" t="n">
        <x:v>46265.0</x:v>
      </x:c>
      <x:c r="N933" t="str">
        <x:v>Publicado no ambiente de teste</x:v>
      </x:c>
      <x:c r="O933" s="16" t="str">
        <x:v>SINTETICO</x:v>
      </x:c>
    </x:row>
    <x:row r="934" ht="28" customHeight="1">
      <x:c r="A934" s="12" t="str">
        <x:v>DIE-SIM-00933</x:v>
      </x:c>
      <x:c r="B934" s="12" t="str">
        <x:v>MATRI-SIM-0933</x:v>
      </x:c>
      <x:c r="C934" s="12" t="str">
        <x:v>ALU-SIM-0933</x:v>
      </x:c>
      <x:c r="D934" s="14" t="str">
        <x:v>Diego Coutinho Melo</x:v>
      </x:c>
      <x:c r="E934" s="12" t="str">
        <x:v>ESC-SIM-010</x:v>
      </x:c>
      <x:c r="F934" s="12" t="str">
        <x:v>TUR-SIM-047</x:v>
      </x:c>
      <x:c r="G934" s="12" t="str">
        <x:v>SER-SIM-0056</x:v>
      </x:c>
      <x:c r="H934" t="str">
        <x:v>2º período — cenário 2026</x:v>
      </x:c>
      <x:c r="I934" t="str">
        <x:v>Acompanhamento pedagógico</x:v>
      </x:c>
      <x:c r="J934" t="str">
        <x:v>Registro descritivo</x:v>
      </x:c>
      <x:c r="K934" t="str">
        <x:v>Objetivos do período observados</x:v>
      </x:c>
      <x:c r="L934" s="14" t="str">
        <x:v>Apresenta evolução no período acompanhado.</x:v>
      </x:c>
      <x:c r="M934" s="20" t="n">
        <x:v>46265.0</x:v>
      </x:c>
      <x:c r="N934" t="str">
        <x:v>Publicado no ambiente de teste</x:v>
      </x:c>
      <x:c r="O934" s="16" t="str">
        <x:v>SINTETICO</x:v>
      </x:c>
    </x:row>
    <x:row r="935" ht="28" customHeight="1">
      <x:c r="A935" s="12" t="str">
        <x:v>DIE-SIM-00934</x:v>
      </x:c>
      <x:c r="B935" s="12" t="str">
        <x:v>MATRI-SIM-0934</x:v>
      </x:c>
      <x:c r="C935" s="12" t="str">
        <x:v>ALU-SIM-0934</x:v>
      </x:c>
      <x:c r="D935" s="14" t="str">
        <x:v>Arthur Fernandes Medeiros</x:v>
      </x:c>
      <x:c r="E935" s="12" t="str">
        <x:v>ESC-SIM-010</x:v>
      </x:c>
      <x:c r="F935" s="12" t="str">
        <x:v>TUR-SIM-047</x:v>
      </x:c>
      <x:c r="G935" s="12" t="str">
        <x:v>SER-SIM-0056</x:v>
      </x:c>
      <x:c r="H935" t="str">
        <x:v>2º período — cenário 2026</x:v>
      </x:c>
      <x:c r="I935" t="str">
        <x:v>Acompanhamento pedagógico</x:v>
      </x:c>
      <x:c r="J935" t="str">
        <x:v>Registro descritivo</x:v>
      </x:c>
      <x:c r="K935" t="str">
        <x:v>Em desenvolvimento</x:v>
      </x:c>
      <x:c r="L935" s="14" t="str">
        <x:v>Participa das atividades propostas.</x:v>
      </x:c>
      <x:c r="M935" s="20" t="n">
        <x:v>46265.0</x:v>
      </x:c>
      <x:c r="N935" t="str">
        <x:v>Publicado no ambiente de teste</x:v>
      </x:c>
      <x:c r="O935" s="16" t="str">
        <x:v>SINTETICO</x:v>
      </x:c>
    </x:row>
    <x:row r="936" ht="28" customHeight="1">
      <x:c r="A936" s="12" t="str">
        <x:v>DIE-SIM-00935</x:v>
      </x:c>
      <x:c r="B936" s="12" t="str">
        <x:v>MATRI-SIM-0935</x:v>
      </x:c>
      <x:c r="C936" s="12" t="str">
        <x:v>ALU-SIM-0935</x:v>
      </x:c>
      <x:c r="D936" s="14" t="str">
        <x:v>Paula Pacheco Barros</x:v>
      </x:c>
      <x:c r="E936" s="12" t="str">
        <x:v>ESC-SIM-010</x:v>
      </x:c>
      <x:c r="F936" s="12" t="str">
        <x:v>TUR-SIM-047</x:v>
      </x:c>
      <x:c r="G936" s="12" t="str">
        <x:v>SER-SIM-0056</x:v>
      </x:c>
      <x:c r="H936" t="str">
        <x:v>2º período — cenário 2026</x:v>
      </x:c>
      <x:c r="I936" t="str">
        <x:v>Acompanhamento pedagógico</x:v>
      </x:c>
      <x:c r="J936" t="str">
        <x:v>Registro descritivo</x:v>
      </x:c>
      <x:c r="K936" t="str">
        <x:v>Desenvolvimento acompanhado</x:v>
      </x:c>
      <x:c r="L936" s="14" t="str">
        <x:v>Requer acompanhamento nas atividades de rotina.</x:v>
      </x:c>
      <x:c r="M936" s="20" t="n">
        <x:v>46265.0</x:v>
      </x:c>
      <x:c r="N936" t="str">
        <x:v>Publicado no ambiente de teste</x:v>
      </x:c>
      <x:c r="O936" s="16" t="str">
        <x:v>SINTETICO</x:v>
      </x:c>
    </x:row>
    <x:row r="937" ht="28" customHeight="1">
      <x:c r="A937" s="12" t="str">
        <x:v>DIE-SIM-00936</x:v>
      </x:c>
      <x:c r="B937" s="12" t="str">
        <x:v>MATRI-SIM-0936</x:v>
      </x:c>
      <x:c r="C937" s="12" t="str">
        <x:v>ALU-SIM-0936</x:v>
      </x:c>
      <x:c r="D937" s="14" t="str">
        <x:v>Gabriela Freitas Martins</x:v>
      </x:c>
      <x:c r="E937" s="12" t="str">
        <x:v>ESC-SIM-010</x:v>
      </x:c>
      <x:c r="F937" s="12" t="str">
        <x:v>TUR-SIM-047</x:v>
      </x:c>
      <x:c r="G937" s="12" t="str">
        <x:v>SER-SIM-0056</x:v>
      </x:c>
      <x:c r="H937" t="str">
        <x:v>2º período — cenário 2026</x:v>
      </x:c>
      <x:c r="I937" t="str">
        <x:v>Acompanhamento pedagógico</x:v>
      </x:c>
      <x:c r="J937" t="str">
        <x:v>Registro descritivo</x:v>
      </x:c>
      <x:c r="K937" t="str">
        <x:v>Objetivos do período observados</x:v>
      </x:c>
      <x:c r="L937" s="14" t="str">
        <x:v>Apresenta evolução no período acompanhado.</x:v>
      </x:c>
      <x:c r="M937" s="20" t="n">
        <x:v>46265.0</x:v>
      </x:c>
      <x:c r="N937" t="str">
        <x:v>Publicado no ambiente de teste</x:v>
      </x:c>
      <x:c r="O937" s="16" t="str">
        <x:v>SINTETICO</x:v>
      </x:c>
    </x:row>
    <x:row r="938" ht="28" customHeight="1">
      <x:c r="A938" s="12" t="str">
        <x:v>DIE-SIM-00937</x:v>
      </x:c>
      <x:c r="B938" s="12" t="str">
        <x:v>MATRI-SIM-0937</x:v>
      </x:c>
      <x:c r="C938" s="12" t="str">
        <x:v>ALU-SIM-0937</x:v>
      </x:c>
      <x:c r="D938" s="14" t="str">
        <x:v>Guilherme Borges Figueiredo</x:v>
      </x:c>
      <x:c r="E938" s="12" t="str">
        <x:v>ESC-SIM-010</x:v>
      </x:c>
      <x:c r="F938" s="12" t="str">
        <x:v>TUR-SIM-047</x:v>
      </x:c>
      <x:c r="G938" s="12" t="str">
        <x:v>SER-SIM-0056</x:v>
      </x:c>
      <x:c r="H938" t="str">
        <x:v>2º período — cenário 2026</x:v>
      </x:c>
      <x:c r="I938" t="str">
        <x:v>Acompanhamento pedagógico</x:v>
      </x:c>
      <x:c r="J938" t="str">
        <x:v>Registro descritivo</x:v>
      </x:c>
      <x:c r="K938" t="str">
        <x:v>Em desenvolvimento</x:v>
      </x:c>
      <x:c r="L938" s="14" t="str">
        <x:v>Participa das atividades propostas.</x:v>
      </x:c>
      <x:c r="M938" s="20" t="n">
        <x:v>46265.0</x:v>
      </x:c>
      <x:c r="N938" t="str">
        <x:v>Publicado no ambiente de teste</x:v>
      </x:c>
      <x:c r="O938" s="16" t="str">
        <x:v>SINTETICO</x:v>
      </x:c>
    </x:row>
    <x:row r="939" ht="28" customHeight="1">
      <x:c r="A939" s="12" t="str">
        <x:v>DIE-SIM-00938</x:v>
      </x:c>
      <x:c r="B939" s="12" t="str">
        <x:v>MATRI-SIM-0938</x:v>
      </x:c>
      <x:c r="C939" s="12" t="str">
        <x:v>ALU-SIM-0938</x:v>
      </x:c>
      <x:c r="D939" s="14" t="str">
        <x:v>Marta Coutinho Castro</x:v>
      </x:c>
      <x:c r="E939" s="12" t="str">
        <x:v>ESC-SIM-010</x:v>
      </x:c>
      <x:c r="F939" s="12" t="str">
        <x:v>TUR-SIM-047</x:v>
      </x:c>
      <x:c r="G939" s="12" t="str">
        <x:v>SER-SIM-0056</x:v>
      </x:c>
      <x:c r="H939" t="str">
        <x:v>2º período — cenário 2026</x:v>
      </x:c>
      <x:c r="I939" t="str">
        <x:v>Acompanhamento pedagógico</x:v>
      </x:c>
      <x:c r="J939" t="str">
        <x:v>Registro descritivo</x:v>
      </x:c>
      <x:c r="K939" t="str">
        <x:v>Desenvolvimento acompanhado</x:v>
      </x:c>
      <x:c r="L939" s="14" t="str">
        <x:v>Requer acompanhamento nas atividades de rotina.</x:v>
      </x:c>
      <x:c r="M939" s="20" t="n">
        <x:v>46265.0</x:v>
      </x:c>
      <x:c r="N939" t="str">
        <x:v>Publicado no ambiente de teste</x:v>
      </x:c>
      <x:c r="O939" s="16" t="str">
        <x:v>SINTETICO</x:v>
      </x:c>
    </x:row>
    <x:row r="940" ht="28" customHeight="1">
      <x:c r="A940" s="12" t="str">
        <x:v>DIE-SIM-00939</x:v>
      </x:c>
      <x:c r="B940" s="12" t="str">
        <x:v>MATRI-SIM-0939</x:v>
      </x:c>
      <x:c r="C940" s="12" t="str">
        <x:v>ALU-SIM-0939</x:v>
      </x:c>
      <x:c r="D940" s="14" t="str">
        <x:v>Lívia Queiroz Cunha</x:v>
      </x:c>
      <x:c r="E940" s="12" t="str">
        <x:v>ESC-SIM-010</x:v>
      </x:c>
      <x:c r="F940" s="12" t="str">
        <x:v>TUR-SIM-047</x:v>
      </x:c>
      <x:c r="G940" s="12" t="str">
        <x:v>SER-SIM-0056</x:v>
      </x:c>
      <x:c r="H940" t="str">
        <x:v>2º período — cenário 2026</x:v>
      </x:c>
      <x:c r="I940" t="str">
        <x:v>Acompanhamento pedagógico</x:v>
      </x:c>
      <x:c r="J940" t="str">
        <x:v>Registro descritivo</x:v>
      </x:c>
      <x:c r="K940" t="str">
        <x:v>Objetivos do período observados</x:v>
      </x:c>
      <x:c r="L940" s="14" t="str">
        <x:v>Apresenta evolução no período acompanhado.</x:v>
      </x:c>
      <x:c r="M940" s="20" t="n">
        <x:v>46265.0</x:v>
      </x:c>
      <x:c r="N940" t="str">
        <x:v>Publicado no ambiente de teste</x:v>
      </x:c>
      <x:c r="O940" s="16" t="str">
        <x:v>SINTETICO</x:v>
      </x:c>
    </x:row>
    <x:row r="941" ht="28" customHeight="1">
      <x:c r="A941" s="12" t="str">
        <x:v>DIE-SIM-00940</x:v>
      </x:c>
      <x:c r="B941" s="12" t="str">
        <x:v>MATRI-SIM-0940</x:v>
      </x:c>
      <x:c r="C941" s="12" t="str">
        <x:v>ALU-SIM-0940</x:v>
      </x:c>
      <x:c r="D941" s="14" t="str">
        <x:v>Larissa Santos Reis</x:v>
      </x:c>
      <x:c r="E941" s="12" t="str">
        <x:v>ESC-SIM-010</x:v>
      </x:c>
      <x:c r="F941" s="12" t="str">
        <x:v>TUR-SIM-047</x:v>
      </x:c>
      <x:c r="G941" s="12" t="str">
        <x:v>SER-SIM-0056</x:v>
      </x:c>
      <x:c r="H941" t="str">
        <x:v>2º período — cenário 2026</x:v>
      </x:c>
      <x:c r="I941" t="str">
        <x:v>Acompanhamento pedagógico</x:v>
      </x:c>
      <x:c r="J941" t="str">
        <x:v>Registro descritivo</x:v>
      </x:c>
      <x:c r="K941" t="str">
        <x:v>Em desenvolvimento</x:v>
      </x:c>
      <x:c r="L941" s="14" t="str">
        <x:v>Participa das atividades propostas.</x:v>
      </x:c>
      <x:c r="M941" s="20" t="n">
        <x:v>46265.0</x:v>
      </x:c>
      <x:c r="N941" t="str">
        <x:v>Publicado no ambiente de teste</x:v>
      </x:c>
      <x:c r="O941" s="16" t="str">
        <x:v>SINTETICO</x:v>
      </x:c>
    </x:row>
    <x:row r="942" ht="28" customHeight="1">
      <x:c r="A942" s="12" t="str">
        <x:v>DIE-SIM-00941</x:v>
      </x:c>
      <x:c r="B942" s="12" t="str">
        <x:v>MATRI-SIM-0941</x:v>
      </x:c>
      <x:c r="C942" s="12" t="str">
        <x:v>ALU-SIM-0941</x:v>
      </x:c>
      <x:c r="D942" s="14" t="str">
        <x:v>Paulo Matos Mendes</x:v>
      </x:c>
      <x:c r="E942" s="12" t="str">
        <x:v>ESC-SIM-010</x:v>
      </x:c>
      <x:c r="F942" s="12" t="str">
        <x:v>TUR-SIM-048</x:v>
      </x:c>
      <x:c r="G942" s="12" t="str">
        <x:v>SER-SIM-0057</x:v>
      </x:c>
      <x:c r="H942" t="str">
        <x:v>2º período — cenário 2026</x:v>
      </x:c>
      <x:c r="I942" t="str">
        <x:v>Acompanhamento pedagógico</x:v>
      </x:c>
      <x:c r="J942" t="str">
        <x:v>Registro descritivo</x:v>
      </x:c>
      <x:c r="K942" t="str">
        <x:v>Desenvolvimento acompanhado</x:v>
      </x:c>
      <x:c r="L942" s="14" t="str">
        <x:v>Requer acompanhamento nas atividades de rotina.</x:v>
      </x:c>
      <x:c r="M942" s="20" t="n">
        <x:v>46265.0</x:v>
      </x:c>
      <x:c r="N942" t="str">
        <x:v>Publicado no ambiente de teste</x:v>
      </x:c>
      <x:c r="O942" s="16" t="str">
        <x:v>SINTETICO</x:v>
      </x:c>
    </x:row>
    <x:row r="943" ht="28" customHeight="1">
      <x:c r="A943" s="12" t="str">
        <x:v>DIE-SIM-00942</x:v>
      </x:c>
      <x:c r="B943" s="12" t="str">
        <x:v>MATRI-SIM-0942</x:v>
      </x:c>
      <x:c r="C943" s="12" t="str">
        <x:v>ALU-SIM-0942</x:v>
      </x:c>
      <x:c r="D943" s="14" t="str">
        <x:v>Débora Moraes Batista</x:v>
      </x:c>
      <x:c r="E943" s="12" t="str">
        <x:v>ESC-SIM-010</x:v>
      </x:c>
      <x:c r="F943" s="12" t="str">
        <x:v>TUR-SIM-048</x:v>
      </x:c>
      <x:c r="G943" s="12" t="str">
        <x:v>SER-SIM-0057</x:v>
      </x:c>
      <x:c r="H943" t="str">
        <x:v>2º período — cenário 2026</x:v>
      </x:c>
      <x:c r="I943" t="str">
        <x:v>Acompanhamento pedagógico</x:v>
      </x:c>
      <x:c r="J943" t="str">
        <x:v>Registro descritivo</x:v>
      </x:c>
      <x:c r="K943" t="str">
        <x:v>Objetivos do período observados</x:v>
      </x:c>
      <x:c r="L943" s="14" t="str">
        <x:v>Apresenta evolução no período acompanhado.</x:v>
      </x:c>
      <x:c r="M943" s="20" t="n">
        <x:v>46265.0</x:v>
      </x:c>
      <x:c r="N943" t="str">
        <x:v>Publicado no ambiente de teste</x:v>
      </x:c>
      <x:c r="O943" s="16" t="str">
        <x:v>SINTETICO</x:v>
      </x:c>
    </x:row>
    <x:row r="944" ht="28" customHeight="1">
      <x:c r="A944" s="12" t="str">
        <x:v>DIE-SIM-00943</x:v>
      </x:c>
      <x:c r="B944" s="12" t="str">
        <x:v>MATRI-SIM-0943</x:v>
      </x:c>
      <x:c r="C944" s="12" t="str">
        <x:v>ALU-SIM-0943</x:v>
      </x:c>
      <x:c r="D944" s="14" t="str">
        <x:v>Isabela Andrade Reis</x:v>
      </x:c>
      <x:c r="E944" s="12" t="str">
        <x:v>ESC-SIM-010</x:v>
      </x:c>
      <x:c r="F944" s="12" t="str">
        <x:v>TUR-SIM-048</x:v>
      </x:c>
      <x:c r="G944" s="12" t="str">
        <x:v>SER-SIM-0057</x:v>
      </x:c>
      <x:c r="H944" t="str">
        <x:v>2º período — cenário 2026</x:v>
      </x:c>
      <x:c r="I944" t="str">
        <x:v>Acompanhamento pedagógico</x:v>
      </x:c>
      <x:c r="J944" t="str">
        <x:v>Registro descritivo</x:v>
      </x:c>
      <x:c r="K944" t="str">
        <x:v>Em desenvolvimento</x:v>
      </x:c>
      <x:c r="L944" s="14" t="str">
        <x:v>Participa das atividades propostas.</x:v>
      </x:c>
      <x:c r="M944" s="20" t="n">
        <x:v>46265.0</x:v>
      </x:c>
      <x:c r="N944" t="str">
        <x:v>Publicado no ambiente de teste</x:v>
      </x:c>
      <x:c r="O944" s="16" t="str">
        <x:v>SINTETICO</x:v>
      </x:c>
    </x:row>
    <x:row r="945" ht="28" customHeight="1">
      <x:c r="A945" s="12" t="str">
        <x:v>DIE-SIM-00944</x:v>
      </x:c>
      <x:c r="B945" s="12" t="str">
        <x:v>MATRI-SIM-0944</x:v>
      </x:c>
      <x:c r="C945" s="12" t="str">
        <x:v>ALU-SIM-0944</x:v>
      </x:c>
      <x:c r="D945" s="14" t="str">
        <x:v>Davi Batista Nogueira</x:v>
      </x:c>
      <x:c r="E945" s="12" t="str">
        <x:v>ESC-SIM-010</x:v>
      </x:c>
      <x:c r="F945" s="12" t="str">
        <x:v>TUR-SIM-048</x:v>
      </x:c>
      <x:c r="G945" s="12" t="str">
        <x:v>SER-SIM-0057</x:v>
      </x:c>
      <x:c r="H945" t="str">
        <x:v>2º período — cenário 2026</x:v>
      </x:c>
      <x:c r="I945" t="str">
        <x:v>Acompanhamento pedagógico</x:v>
      </x:c>
      <x:c r="J945" t="str">
        <x:v>Registro descritivo</x:v>
      </x:c>
      <x:c r="K945" t="str">
        <x:v>Desenvolvimento acompanhado</x:v>
      </x:c>
      <x:c r="L945" s="14" t="str">
        <x:v>Requer acompanhamento nas atividades de rotina.</x:v>
      </x:c>
      <x:c r="M945" s="20" t="n">
        <x:v>46265.0</x:v>
      </x:c>
      <x:c r="N945" t="str">
        <x:v>Publicado no ambiente de teste</x:v>
      </x:c>
      <x:c r="O945" s="16" t="str">
        <x:v>SINTETICO</x:v>
      </x:c>
    </x:row>
    <x:row r="946" ht="28" customHeight="1">
      <x:c r="A946" s="12" t="str">
        <x:v>DIE-SIM-00945</x:v>
      </x:c>
      <x:c r="B946" s="12" t="str">
        <x:v>MATRI-SIM-0945</x:v>
      </x:c>
      <x:c r="C946" s="12" t="str">
        <x:v>ALU-SIM-0945</x:v>
      </x:c>
      <x:c r="D946" s="14" t="str">
        <x:v>Gustavo Reis Fernandes</x:v>
      </x:c>
      <x:c r="E946" s="12" t="str">
        <x:v>ESC-SIM-010</x:v>
      </x:c>
      <x:c r="F946" s="12" t="str">
        <x:v>TUR-SIM-048</x:v>
      </x:c>
      <x:c r="G946" s="12" t="str">
        <x:v>SER-SIM-0057</x:v>
      </x:c>
      <x:c r="H946" t="str">
        <x:v>2º período — cenário 2026</x:v>
      </x:c>
      <x:c r="I946" t="str">
        <x:v>Acompanhamento pedagógico</x:v>
      </x:c>
      <x:c r="J946" t="str">
        <x:v>Registro descritivo</x:v>
      </x:c>
      <x:c r="K946" t="str">
        <x:v>Objetivos do período observados</x:v>
      </x:c>
      <x:c r="L946" s="14" t="str">
        <x:v>Apresenta evolução no período acompanhado.</x:v>
      </x:c>
      <x:c r="M946" s="20" t="n">
        <x:v>46265.0</x:v>
      </x:c>
      <x:c r="N946" t="str">
        <x:v>Publicado no ambiente de teste</x:v>
      </x:c>
      <x:c r="O946" s="16" t="str">
        <x:v>SINTETICO</x:v>
      </x:c>
    </x:row>
    <x:row r="947" ht="28" customHeight="1">
      <x:c r="A947" s="12" t="str">
        <x:v>DIE-SIM-00946</x:v>
      </x:c>
      <x:c r="B947" s="12" t="str">
        <x:v>MATRI-SIM-0946</x:v>
      </x:c>
      <x:c r="C947" s="12" t="str">
        <x:v>ALU-SIM-0946</x:v>
      </x:c>
      <x:c r="D947" s="14" t="str">
        <x:v>Sérgio Sales Costa</x:v>
      </x:c>
      <x:c r="E947" s="12" t="str">
        <x:v>ESC-SIM-010</x:v>
      </x:c>
      <x:c r="F947" s="12" t="str">
        <x:v>TUR-SIM-048</x:v>
      </x:c>
      <x:c r="G947" s="12" t="str">
        <x:v>SER-SIM-0057</x:v>
      </x:c>
      <x:c r="H947" t="str">
        <x:v>2º período — cenário 2026</x:v>
      </x:c>
      <x:c r="I947" t="str">
        <x:v>Acompanhamento pedagógico</x:v>
      </x:c>
      <x:c r="J947" t="str">
        <x:v>Registro descritivo</x:v>
      </x:c>
      <x:c r="K947" t="str">
        <x:v>Em desenvolvimento</x:v>
      </x:c>
      <x:c r="L947" s="14" t="str">
        <x:v>Participa das atividades propostas.</x:v>
      </x:c>
      <x:c r="M947" s="20" t="n">
        <x:v>46265.0</x:v>
      </x:c>
      <x:c r="N947" t="str">
        <x:v>Publicado no ambiente de teste</x:v>
      </x:c>
      <x:c r="O947" s="16" t="str">
        <x:v>SINTETICO</x:v>
      </x:c>
    </x:row>
    <x:row r="948" ht="28" customHeight="1">
      <x:c r="A948" s="12" t="str">
        <x:v>DIE-SIM-00947</x:v>
      </x:c>
      <x:c r="B948" s="12" t="str">
        <x:v>MATRI-SIM-0947</x:v>
      </x:c>
      <x:c r="C948" s="12" t="str">
        <x:v>ALU-SIM-0947</x:v>
      </x:c>
      <x:c r="D948" s="14" t="str">
        <x:v>Ana Almeida Ribeiro</x:v>
      </x:c>
      <x:c r="E948" s="12" t="str">
        <x:v>ESC-SIM-010</x:v>
      </x:c>
      <x:c r="F948" s="12" t="str">
        <x:v>TUR-SIM-048</x:v>
      </x:c>
      <x:c r="G948" s="12" t="str">
        <x:v>SER-SIM-0057</x:v>
      </x:c>
      <x:c r="H948" t="str">
        <x:v>2º período — cenário 2026</x:v>
      </x:c>
      <x:c r="I948" t="str">
        <x:v>Acompanhamento pedagógico</x:v>
      </x:c>
      <x:c r="J948" t="str">
        <x:v>Registro descritivo</x:v>
      </x:c>
      <x:c r="K948" t="str">
        <x:v>Desenvolvimento acompanhado</x:v>
      </x:c>
      <x:c r="L948" s="14" t="str">
        <x:v>Requer acompanhamento nas atividades de rotina.</x:v>
      </x:c>
      <x:c r="M948" s="20" t="n">
        <x:v>46265.0</x:v>
      </x:c>
      <x:c r="N948" t="str">
        <x:v>Publicado no ambiente de teste</x:v>
      </x:c>
      <x:c r="O948" s="16" t="str">
        <x:v>SINTETICO</x:v>
      </x:c>
    </x:row>
    <x:row r="949" ht="28" customHeight="1">
      <x:c r="A949" s="12" t="str">
        <x:v>DIE-SIM-00948</x:v>
      </x:c>
      <x:c r="B949" s="12" t="str">
        <x:v>MATRI-SIM-0948</x:v>
      </x:c>
      <x:c r="C949" s="12" t="str">
        <x:v>ALU-SIM-0948</x:v>
      </x:c>
      <x:c r="D949" s="14" t="str">
        <x:v>Francisco Souza Borges</x:v>
      </x:c>
      <x:c r="E949" s="12" t="str">
        <x:v>ESC-SIM-010</x:v>
      </x:c>
      <x:c r="F949" s="12" t="str">
        <x:v>TUR-SIM-048</x:v>
      </x:c>
      <x:c r="G949" s="12" t="str">
        <x:v>SER-SIM-0057</x:v>
      </x:c>
      <x:c r="H949" t="str">
        <x:v>2º período — cenário 2026</x:v>
      </x:c>
      <x:c r="I949" t="str">
        <x:v>Acompanhamento pedagógico</x:v>
      </x:c>
      <x:c r="J949" t="str">
        <x:v>Registro descritivo</x:v>
      </x:c>
      <x:c r="K949" t="str">
        <x:v>Objetivos do período observados</x:v>
      </x:c>
      <x:c r="L949" s="14" t="str">
        <x:v>Apresenta evolução no período acompanhado.</x:v>
      </x:c>
      <x:c r="M949" s="20" t="n">
        <x:v>46265.0</x:v>
      </x:c>
      <x:c r="N949" t="str">
        <x:v>Publicado no ambiente de teste</x:v>
      </x:c>
      <x:c r="O949" s="16" t="str">
        <x:v>SINTETICO</x:v>
      </x:c>
    </x:row>
    <x:row r="950" ht="28" customHeight="1">
      <x:c r="A950" s="12" t="str">
        <x:v>DIE-SIM-00949</x:v>
      </x:c>
      <x:c r="B950" s="12" t="str">
        <x:v>MATRI-SIM-0949</x:v>
      </x:c>
      <x:c r="C950" s="12" t="str">
        <x:v>ALU-SIM-0949</x:v>
      </x:c>
      <x:c r="D950" s="14" t="str">
        <x:v>Bruno Almeida Teixeira</x:v>
      </x:c>
      <x:c r="E950" s="12" t="str">
        <x:v>ESC-SIM-010</x:v>
      </x:c>
      <x:c r="F950" s="12" t="str">
        <x:v>TUR-SIM-048</x:v>
      </x:c>
      <x:c r="G950" s="12" t="str">
        <x:v>SER-SIM-0057</x:v>
      </x:c>
      <x:c r="H950" t="str">
        <x:v>2º período — cenário 2026</x:v>
      </x:c>
      <x:c r="I950" t="str">
        <x:v>Acompanhamento pedagógico</x:v>
      </x:c>
      <x:c r="J950" t="str">
        <x:v>Registro descritivo</x:v>
      </x:c>
      <x:c r="K950" t="str">
        <x:v>Em desenvolvimento</x:v>
      </x:c>
      <x:c r="L950" s="14" t="str">
        <x:v>Participa das atividades propostas.</x:v>
      </x:c>
      <x:c r="M950" s="20" t="n">
        <x:v>46265.0</x:v>
      </x:c>
      <x:c r="N950" t="str">
        <x:v>Publicado no ambiente de teste</x:v>
      </x:c>
      <x:c r="O950" s="16" t="str">
        <x:v>SINTETICO</x:v>
      </x:c>
    </x:row>
    <x:row r="951" ht="28" customHeight="1">
      <x:c r="A951" s="12" t="str">
        <x:v>DIE-SIM-00950</x:v>
      </x:c>
      <x:c r="B951" s="12" t="str">
        <x:v>MATRI-SIM-0950</x:v>
      </x:c>
      <x:c r="C951" s="12" t="str">
        <x:v>ALU-SIM-0950</x:v>
      </x:c>
      <x:c r="D951" s="14" t="str">
        <x:v>Rodrigo Melo Rocha</x:v>
      </x:c>
      <x:c r="E951" s="12" t="str">
        <x:v>ESC-SIM-010</x:v>
      </x:c>
      <x:c r="F951" s="12" t="str">
        <x:v>TUR-SIM-048</x:v>
      </x:c>
      <x:c r="G951" s="12" t="str">
        <x:v>SER-SIM-0057</x:v>
      </x:c>
      <x:c r="H951" t="str">
        <x:v>2º período — cenário 2026</x:v>
      </x:c>
      <x:c r="I951" t="str">
        <x:v>Acompanhamento pedagógico</x:v>
      </x:c>
      <x:c r="J951" t="str">
        <x:v>Registro descritivo</x:v>
      </x:c>
      <x:c r="K951" t="str">
        <x:v>Desenvolvimento acompanhado</x:v>
      </x:c>
      <x:c r="L951" s="14" t="str">
        <x:v>Requer acompanhamento nas atividades de rotina.</x:v>
      </x:c>
      <x:c r="M951" s="20" t="n">
        <x:v>46265.0</x:v>
      </x:c>
      <x:c r="N951" t="str">
        <x:v>Publicado no ambiente de teste</x:v>
      </x:c>
      <x:c r="O951" s="16" t="str">
        <x:v>SINTETICO</x:v>
      </x:c>
    </x:row>
    <x:row r="952" ht="28" customHeight="1">
      <x:c r="A952" s="12" t="str">
        <x:v>DIE-SIM-00951</x:v>
      </x:c>
      <x:c r="B952" s="12" t="str">
        <x:v>MATRI-SIM-0951</x:v>
      </x:c>
      <x:c r="C952" s="12" t="str">
        <x:v>ALU-SIM-0951</x:v>
      </x:c>
      <x:c r="D952" s="14" t="str">
        <x:v>Marta Torres Cardoso</x:v>
      </x:c>
      <x:c r="E952" s="12" t="str">
        <x:v>ESC-SIM-010</x:v>
      </x:c>
      <x:c r="F952" s="12" t="str">
        <x:v>TUR-SIM-048</x:v>
      </x:c>
      <x:c r="G952" s="12" t="str">
        <x:v>SER-SIM-0057</x:v>
      </x:c>
      <x:c r="H952" t="str">
        <x:v>2º período — cenário 2026</x:v>
      </x:c>
      <x:c r="I952" t="str">
        <x:v>Acompanhamento pedagógico</x:v>
      </x:c>
      <x:c r="J952" t="str">
        <x:v>Registro descritivo</x:v>
      </x:c>
      <x:c r="K952" t="str">
        <x:v>Objetivos do período observados</x:v>
      </x:c>
      <x:c r="L952" s="14" t="str">
        <x:v>Apresenta evolução no período acompanhado.</x:v>
      </x:c>
      <x:c r="M952" s="20" t="n">
        <x:v>46265.0</x:v>
      </x:c>
      <x:c r="N952" t="str">
        <x:v>Publicado no ambiente de teste</x:v>
      </x:c>
      <x:c r="O952" s="16" t="str">
        <x:v>SINTETICO</x:v>
      </x:c>
    </x:row>
    <x:row r="953" ht="28" customHeight="1">
      <x:c r="A953" s="12" t="str">
        <x:v>DIE-SIM-00952</x:v>
      </x:c>
      <x:c r="B953" s="12" t="str">
        <x:v>MATRI-SIM-0952</x:v>
      </x:c>
      <x:c r="C953" s="12" t="str">
        <x:v>ALU-SIM-0952</x:v>
      </x:c>
      <x:c r="D953" s="14" t="str">
        <x:v>Leonardo Teixeira Melo</x:v>
      </x:c>
      <x:c r="E953" s="12" t="str">
        <x:v>ESC-SIM-010</x:v>
      </x:c>
      <x:c r="F953" s="12" t="str">
        <x:v>TUR-SIM-048</x:v>
      </x:c>
      <x:c r="G953" s="12" t="str">
        <x:v>SER-SIM-0057</x:v>
      </x:c>
      <x:c r="H953" t="str">
        <x:v>2º período — cenário 2026</x:v>
      </x:c>
      <x:c r="I953" t="str">
        <x:v>Acompanhamento pedagógico</x:v>
      </x:c>
      <x:c r="J953" t="str">
        <x:v>Registro descritivo</x:v>
      </x:c>
      <x:c r="K953" t="str">
        <x:v>Em desenvolvimento</x:v>
      </x:c>
      <x:c r="L953" s="14" t="str">
        <x:v>Participa das atividades propostas.</x:v>
      </x:c>
      <x:c r="M953" s="20" t="n">
        <x:v>46265.0</x:v>
      </x:c>
      <x:c r="N953" t="str">
        <x:v>Publicado no ambiente de teste</x:v>
      </x:c>
      <x:c r="O953" s="16" t="str">
        <x:v>SINTETICO</x:v>
      </x:c>
    </x:row>
    <x:row r="954" ht="28" customHeight="1">
      <x:c r="A954" s="12" t="str">
        <x:v>DIE-SIM-00953</x:v>
      </x:c>
      <x:c r="B954" s="12" t="str">
        <x:v>MATRI-SIM-0953</x:v>
      </x:c>
      <x:c r="C954" s="12" t="str">
        <x:v>ALU-SIM-0953</x:v>
      </x:c>
      <x:c r="D954" s="14" t="str">
        <x:v>Rodrigo Rocha Araújo</x:v>
      </x:c>
      <x:c r="E954" s="12" t="str">
        <x:v>ESC-SIM-010</x:v>
      </x:c>
      <x:c r="F954" s="12" t="str">
        <x:v>TUR-SIM-048</x:v>
      </x:c>
      <x:c r="G954" s="12" t="str">
        <x:v>SER-SIM-0057</x:v>
      </x:c>
      <x:c r="H954" t="str">
        <x:v>2º período — cenário 2026</x:v>
      </x:c>
      <x:c r="I954" t="str">
        <x:v>Acompanhamento pedagógico</x:v>
      </x:c>
      <x:c r="J954" t="str">
        <x:v>Registro descritivo</x:v>
      </x:c>
      <x:c r="K954" t="str">
        <x:v>Desenvolvimento acompanhado</x:v>
      </x:c>
      <x:c r="L954" s="14" t="str">
        <x:v>Requer acompanhamento nas atividades de rotina.</x:v>
      </x:c>
      <x:c r="M954" s="20" t="n">
        <x:v>46265.0</x:v>
      </x:c>
      <x:c r="N954" t="str">
        <x:v>Publicado no ambiente de teste</x:v>
      </x:c>
      <x:c r="O954" s="16" t="str">
        <x:v>SINTETICO</x:v>
      </x:c>
    </x:row>
    <x:row r="955" ht="28" customHeight="1">
      <x:c r="A955" s="12" t="str">
        <x:v>DIE-SIM-00954</x:v>
      </x:c>
      <x:c r="B955" s="12" t="str">
        <x:v>MATRI-SIM-0954</x:v>
      </x:c>
      <x:c r="C955" s="12" t="str">
        <x:v>ALU-SIM-0954</x:v>
      </x:c>
      <x:c r="D955" s="14" t="str">
        <x:v>Rafael Lopes Dias</x:v>
      </x:c>
      <x:c r="E955" s="12" t="str">
        <x:v>ESC-SIM-010</x:v>
      </x:c>
      <x:c r="F955" s="12" t="str">
        <x:v>TUR-SIM-048</x:v>
      </x:c>
      <x:c r="G955" s="12" t="str">
        <x:v>SER-SIM-0057</x:v>
      </x:c>
      <x:c r="H955" t="str">
        <x:v>2º período — cenário 2026</x:v>
      </x:c>
      <x:c r="I955" t="str">
        <x:v>Acompanhamento pedagógico</x:v>
      </x:c>
      <x:c r="J955" t="str">
        <x:v>Registro descritivo</x:v>
      </x:c>
      <x:c r="K955" t="str">
        <x:v>Objetivos do período observados</x:v>
      </x:c>
      <x:c r="L955" s="14" t="str">
        <x:v>Apresenta evolução no período acompanhado.</x:v>
      </x:c>
      <x:c r="M955" s="20" t="n">
        <x:v>46265.0</x:v>
      </x:c>
      <x:c r="N955" t="str">
        <x:v>Publicado no ambiente de teste</x:v>
      </x:c>
      <x:c r="O955" s="16" t="str">
        <x:v>SINTETICO</x:v>
      </x:c>
    </x:row>
    <x:row r="956" ht="28" customHeight="1">
      <x:c r="A956" s="12" t="str">
        <x:v>DIE-SIM-00955</x:v>
      </x:c>
      <x:c r="B956" s="12" t="str">
        <x:v>MATRI-SIM-0955</x:v>
      </x:c>
      <x:c r="C956" s="12" t="str">
        <x:v>ALU-SIM-0955</x:v>
      </x:c>
      <x:c r="D956" s="14" t="str">
        <x:v>Lucas Peixoto Soares</x:v>
      </x:c>
      <x:c r="E956" s="12" t="str">
        <x:v>ESC-SIM-010</x:v>
      </x:c>
      <x:c r="F956" s="12" t="str">
        <x:v>TUR-SIM-048</x:v>
      </x:c>
      <x:c r="G956" s="12" t="str">
        <x:v>SER-SIM-0057</x:v>
      </x:c>
      <x:c r="H956" t="str">
        <x:v>2º período — cenário 2026</x:v>
      </x:c>
      <x:c r="I956" t="str">
        <x:v>Acompanhamento pedagógico</x:v>
      </x:c>
      <x:c r="J956" t="str">
        <x:v>Registro descritivo</x:v>
      </x:c>
      <x:c r="K956" t="str">
        <x:v>Em desenvolvimento</x:v>
      </x:c>
      <x:c r="L956" s="14" t="str">
        <x:v>Participa das atividades propostas.</x:v>
      </x:c>
      <x:c r="M956" s="20" t="n">
        <x:v>46265.0</x:v>
      </x:c>
      <x:c r="N956" t="str">
        <x:v>Publicado no ambiente de teste</x:v>
      </x:c>
      <x:c r="O956" s="16" t="str">
        <x:v>SINTETICO</x:v>
      </x:c>
    </x:row>
    <x:row r="957" ht="28" customHeight="1">
      <x:c r="A957" s="12" t="str">
        <x:v>DIE-SIM-00956</x:v>
      </x:c>
      <x:c r="B957" s="12" t="str">
        <x:v>MATRI-SIM-0956</x:v>
      </x:c>
      <x:c r="C957" s="12" t="str">
        <x:v>ALU-SIM-0956</x:v>
      </x:c>
      <x:c r="D957" s="14" t="str">
        <x:v>Leonardo Vieira Batista</x:v>
      </x:c>
      <x:c r="E957" s="12" t="str">
        <x:v>ESC-SIM-010</x:v>
      </x:c>
      <x:c r="F957" s="12" t="str">
        <x:v>TUR-SIM-048</x:v>
      </x:c>
      <x:c r="G957" s="12" t="str">
        <x:v>SER-SIM-0057</x:v>
      </x:c>
      <x:c r="H957" t="str">
        <x:v>2º período — cenário 2026</x:v>
      </x:c>
      <x:c r="I957" t="str">
        <x:v>Acompanhamento pedagógico</x:v>
      </x:c>
      <x:c r="J957" t="str">
        <x:v>Registro descritivo</x:v>
      </x:c>
      <x:c r="K957" t="str">
        <x:v>Desenvolvimento acompanhado</x:v>
      </x:c>
      <x:c r="L957" s="14" t="str">
        <x:v>Requer acompanhamento nas atividades de rotina.</x:v>
      </x:c>
      <x:c r="M957" s="20" t="n">
        <x:v>46265.0</x:v>
      </x:c>
      <x:c r="N957" t="str">
        <x:v>Publicado no ambiente de teste</x:v>
      </x:c>
      <x:c r="O957" s="16" t="str">
        <x:v>SINTETICO</x:v>
      </x:c>
    </x:row>
    <x:row r="958" ht="28" customHeight="1">
      <x:c r="A958" s="12" t="str">
        <x:v>DIE-SIM-00957</x:v>
      </x:c>
      <x:c r="B958" s="12" t="str">
        <x:v>MATRI-SIM-0957</x:v>
      </x:c>
      <x:c r="C958" s="12" t="str">
        <x:v>ALU-SIM-0957</x:v>
      </x:c>
      <x:c r="D958" s="14" t="str">
        <x:v>Thiago Costa Azevedo</x:v>
      </x:c>
      <x:c r="E958" s="12" t="str">
        <x:v>ESC-SIM-010</x:v>
      </x:c>
      <x:c r="F958" s="12" t="str">
        <x:v>TUR-SIM-048</x:v>
      </x:c>
      <x:c r="G958" s="12" t="str">
        <x:v>SER-SIM-0057</x:v>
      </x:c>
      <x:c r="H958" t="str">
        <x:v>2º período — cenário 2026</x:v>
      </x:c>
      <x:c r="I958" t="str">
        <x:v>Acompanhamento pedagógico</x:v>
      </x:c>
      <x:c r="J958" t="str">
        <x:v>Registro descritivo</x:v>
      </x:c>
      <x:c r="K958" t="str">
        <x:v>Objetivos do período observados</x:v>
      </x:c>
      <x:c r="L958" s="14" t="str">
        <x:v>Apresenta evolução no período acompanhado.</x:v>
      </x:c>
      <x:c r="M958" s="20" t="n">
        <x:v>46265.0</x:v>
      </x:c>
      <x:c r="N958" t="str">
        <x:v>Publicado no ambiente de teste</x:v>
      </x:c>
      <x:c r="O958" s="16" t="str">
        <x:v>SINTETICO</x:v>
      </x:c>
    </x:row>
    <x:row r="959" ht="28" customHeight="1">
      <x:c r="A959" s="12" t="str">
        <x:v>DIE-SIM-00958</x:v>
      </x:c>
      <x:c r="B959" s="12" t="str">
        <x:v>MATRI-SIM-0958</x:v>
      </x:c>
      <x:c r="C959" s="12" t="str">
        <x:v>ALU-SIM-0958</x:v>
      </x:c>
      <x:c r="D959" s="14" t="str">
        <x:v>Leonardo Monteiro Dias</x:v>
      </x:c>
      <x:c r="E959" s="12" t="str">
        <x:v>ESC-SIM-010</x:v>
      </x:c>
      <x:c r="F959" s="12" t="str">
        <x:v>TUR-SIM-048</x:v>
      </x:c>
      <x:c r="G959" s="12" t="str">
        <x:v>SER-SIM-0057</x:v>
      </x:c>
      <x:c r="H959" t="str">
        <x:v>2º período — cenário 2026</x:v>
      </x:c>
      <x:c r="I959" t="str">
        <x:v>Acompanhamento pedagógico</x:v>
      </x:c>
      <x:c r="J959" t="str">
        <x:v>Registro descritivo</x:v>
      </x:c>
      <x:c r="K959" t="str">
        <x:v>Em desenvolvimento</x:v>
      </x:c>
      <x:c r="L959" s="14" t="str">
        <x:v>Participa das atividades propostas.</x:v>
      </x:c>
      <x:c r="M959" s="20" t="n">
        <x:v>46265.0</x:v>
      </x:c>
      <x:c r="N959" t="str">
        <x:v>Publicado no ambiente de teste</x:v>
      </x:c>
      <x:c r="O959" s="16" t="str">
        <x:v>SINTETICO</x:v>
      </x:c>
    </x:row>
    <x:row r="960" ht="28" customHeight="1">
      <x:c r="A960" s="12" t="str">
        <x:v>DIE-SIM-00959</x:v>
      </x:c>
      <x:c r="B960" s="12" t="str">
        <x:v>MATRI-SIM-0959</x:v>
      </x:c>
      <x:c r="C960" s="12" t="str">
        <x:v>ALU-SIM-0959</x:v>
      </x:c>
      <x:c r="D960" s="14" t="str">
        <x:v>Joaquim Melo Matos</x:v>
      </x:c>
      <x:c r="E960" s="12" t="str">
        <x:v>ESC-SIM-010</x:v>
      </x:c>
      <x:c r="F960" s="12" t="str">
        <x:v>TUR-SIM-048</x:v>
      </x:c>
      <x:c r="G960" s="12" t="str">
        <x:v>SER-SIM-0057</x:v>
      </x:c>
      <x:c r="H960" t="str">
        <x:v>2º período — cenário 2026</x:v>
      </x:c>
      <x:c r="I960" t="str">
        <x:v>Acompanhamento pedagógico</x:v>
      </x:c>
      <x:c r="J960" t="str">
        <x:v>Registro descritivo</x:v>
      </x:c>
      <x:c r="K960" t="str">
        <x:v>Desenvolvimento acompanhado</x:v>
      </x:c>
      <x:c r="L960" s="14" t="str">
        <x:v>Requer acompanhamento nas atividades de rotina.</x:v>
      </x:c>
      <x:c r="M960" s="20" t="n">
        <x:v>46265.0</x:v>
      </x:c>
      <x:c r="N960" t="str">
        <x:v>Publicado no ambiente de teste</x:v>
      </x:c>
      <x:c r="O960" s="16" t="str">
        <x:v>SINTETICO</x:v>
      </x:c>
    </x:row>
    <x:row r="961" ht="28" customHeight="1">
      <x:c r="A961" s="12" t="str">
        <x:v>DIE-SIM-00960</x:v>
      </x:c>
      <x:c r="B961" s="12" t="str">
        <x:v>MATRI-SIM-0960</x:v>
      </x:c>
      <x:c r="C961" s="12" t="str">
        <x:v>ALU-SIM-0960</x:v>
      </x:c>
      <x:c r="D961" s="14" t="str">
        <x:v>Elisa Machado Medeiros</x:v>
      </x:c>
      <x:c r="E961" s="12" t="str">
        <x:v>ESC-SIM-010</x:v>
      </x:c>
      <x:c r="F961" s="12" t="str">
        <x:v>TUR-SIM-048</x:v>
      </x:c>
      <x:c r="G961" s="12" t="str">
        <x:v>SER-SIM-0057</x:v>
      </x:c>
      <x:c r="H961" t="str">
        <x:v>2º período — cenário 2026</x:v>
      </x:c>
      <x:c r="I961" t="str">
        <x:v>Acompanhamento pedagógico</x:v>
      </x:c>
      <x:c r="J961" t="str">
        <x:v>Registro descritivo</x:v>
      </x:c>
      <x:c r="K961" t="str">
        <x:v>Objetivos do período observados</x:v>
      </x:c>
      <x:c r="L961" s="14" t="str">
        <x:v>Apresenta evolução no período acompanhado.</x:v>
      </x:c>
      <x:c r="M961" s="20" t="n">
        <x:v>46265.0</x:v>
      </x:c>
      <x:c r="N961" t="str">
        <x:v>Publicado no ambiente de teste</x:v>
      </x:c>
      <x:c r="O961" s="16" t="str">
        <x:v>SINTETICO</x:v>
      </x:c>
    </x:row>
    <x:row r="962" ht="28" customHeight="1">
      <x:c r="A962" s="12" t="str">
        <x:v>DIE-SIM-00961</x:v>
      </x:c>
      <x:c r="B962" s="12" t="str">
        <x:v>MATRI-SIM-0961</x:v>
      </x:c>
      <x:c r="C962" s="12" t="str">
        <x:v>ALU-SIM-0961</x:v>
      </x:c>
      <x:c r="D962" s="14" t="str">
        <x:v>Igor Pereira Batista</x:v>
      </x:c>
      <x:c r="E962" s="12" t="str">
        <x:v>ESC-SIM-010</x:v>
      </x:c>
      <x:c r="F962" s="12" t="str">
        <x:v>TUR-SIM-049</x:v>
      </x:c>
      <x:c r="G962" s="12" t="str">
        <x:v>SER-SIM-0058</x:v>
      </x:c>
      <x:c r="H962" t="str">
        <x:v>2º período — cenário 2026</x:v>
      </x:c>
      <x:c r="I962" t="str">
        <x:v>Acompanhamento pedagógico</x:v>
      </x:c>
      <x:c r="J962" t="str">
        <x:v>Registro descritivo</x:v>
      </x:c>
      <x:c r="K962" t="str">
        <x:v>Em desenvolvimento</x:v>
      </x:c>
      <x:c r="L962" s="14" t="str">
        <x:v>Participa das atividades propostas.</x:v>
      </x:c>
      <x:c r="M962" s="20" t="n">
        <x:v>46265.0</x:v>
      </x:c>
      <x:c r="N962" t="str">
        <x:v>Publicado no ambiente de teste</x:v>
      </x:c>
      <x:c r="O962" s="16" t="str">
        <x:v>SINTETICO</x:v>
      </x:c>
    </x:row>
    <x:row r="963" ht="28" customHeight="1">
      <x:c r="A963" s="12" t="str">
        <x:v>DIE-SIM-00962</x:v>
      </x:c>
      <x:c r="B963" s="12" t="str">
        <x:v>MATRI-SIM-0962</x:v>
      </x:c>
      <x:c r="C963" s="12" t="str">
        <x:v>ALU-SIM-0962</x:v>
      </x:c>
      <x:c r="D963" s="14" t="str">
        <x:v>Pedro Andrade Sales</x:v>
      </x:c>
      <x:c r="E963" s="12" t="str">
        <x:v>ESC-SIM-010</x:v>
      </x:c>
      <x:c r="F963" s="12" t="str">
        <x:v>TUR-SIM-049</x:v>
      </x:c>
      <x:c r="G963" s="12" t="str">
        <x:v>SER-SIM-0058</x:v>
      </x:c>
      <x:c r="H963" t="str">
        <x:v>2º período — cenário 2026</x:v>
      </x:c>
      <x:c r="I963" t="str">
        <x:v>Acompanhamento pedagógico</x:v>
      </x:c>
      <x:c r="J963" t="str">
        <x:v>Registro descritivo</x:v>
      </x:c>
      <x:c r="K963" t="str">
        <x:v>Desenvolvimento acompanhado</x:v>
      </x:c>
      <x:c r="L963" s="14" t="str">
        <x:v>Requer acompanhamento nas atividades de rotina.</x:v>
      </x:c>
      <x:c r="M963" s="20" t="n">
        <x:v>46265.0</x:v>
      </x:c>
      <x:c r="N963" t="str">
        <x:v>Publicado no ambiente de teste</x:v>
      </x:c>
      <x:c r="O963" s="16" t="str">
        <x:v>SINTETICO</x:v>
      </x:c>
    </x:row>
    <x:row r="964" ht="28" customHeight="1">
      <x:c r="A964" s="12" t="str">
        <x:v>DIE-SIM-00963</x:v>
      </x:c>
      <x:c r="B964" s="12" t="str">
        <x:v>MATRI-SIM-0963</x:v>
      </x:c>
      <x:c r="C964" s="12" t="str">
        <x:v>ALU-SIM-0963</x:v>
      </x:c>
      <x:c r="D964" s="14" t="str">
        <x:v>Henrique Lima Gomes</x:v>
      </x:c>
      <x:c r="E964" s="12" t="str">
        <x:v>ESC-SIM-010</x:v>
      </x:c>
      <x:c r="F964" s="12" t="str">
        <x:v>TUR-SIM-049</x:v>
      </x:c>
      <x:c r="G964" s="12" t="str">
        <x:v>SER-SIM-0058</x:v>
      </x:c>
      <x:c r="H964" t="str">
        <x:v>2º período — cenário 2026</x:v>
      </x:c>
      <x:c r="I964" t="str">
        <x:v>Acompanhamento pedagógico</x:v>
      </x:c>
      <x:c r="J964" t="str">
        <x:v>Registro descritivo</x:v>
      </x:c>
      <x:c r="K964" t="str">
        <x:v>Objetivos do período observados</x:v>
      </x:c>
      <x:c r="L964" s="14" t="str">
        <x:v>Apresenta evolução no período acompanhado.</x:v>
      </x:c>
      <x:c r="M964" s="20" t="n">
        <x:v>46265.0</x:v>
      </x:c>
      <x:c r="N964" t="str">
        <x:v>Publicado no ambiente de teste</x:v>
      </x:c>
      <x:c r="O964" s="16" t="str">
        <x:v>SINTETICO</x:v>
      </x:c>
    </x:row>
    <x:row r="965" ht="28" customHeight="1">
      <x:c r="A965" s="12" t="str">
        <x:v>DIE-SIM-00964</x:v>
      </x:c>
      <x:c r="B965" s="12" t="str">
        <x:v>MATRI-SIM-0964</x:v>
      </x:c>
      <x:c r="C965" s="12" t="str">
        <x:v>ALU-SIM-0964</x:v>
      </x:c>
      <x:c r="D965" s="14" t="str">
        <x:v>Daniel Duarte Teixeira</x:v>
      </x:c>
      <x:c r="E965" s="12" t="str">
        <x:v>ESC-SIM-010</x:v>
      </x:c>
      <x:c r="F965" s="12" t="str">
        <x:v>TUR-SIM-049</x:v>
      </x:c>
      <x:c r="G965" s="12" t="str">
        <x:v>SER-SIM-0058</x:v>
      </x:c>
      <x:c r="H965" t="str">
        <x:v>2º período — cenário 2026</x:v>
      </x:c>
      <x:c r="I965" t="str">
        <x:v>Acompanhamento pedagógico</x:v>
      </x:c>
      <x:c r="J965" t="str">
        <x:v>Registro descritivo</x:v>
      </x:c>
      <x:c r="K965" t="str">
        <x:v>Em desenvolvimento</x:v>
      </x:c>
      <x:c r="L965" s="14" t="str">
        <x:v>Participa das atividades propostas.</x:v>
      </x:c>
      <x:c r="M965" s="20" t="n">
        <x:v>46265.0</x:v>
      </x:c>
      <x:c r="N965" t="str">
        <x:v>Publicado no ambiente de teste</x:v>
      </x:c>
      <x:c r="O965" s="16" t="str">
        <x:v>SINTETICO</x:v>
      </x:c>
    </x:row>
    <x:row r="966" ht="28" customHeight="1">
      <x:c r="A966" s="12" t="str">
        <x:v>DIE-SIM-00965</x:v>
      </x:c>
      <x:c r="B966" s="12" t="str">
        <x:v>MATRI-SIM-0965</x:v>
      </x:c>
      <x:c r="C966" s="12" t="str">
        <x:v>ALU-SIM-0965</x:v>
      </x:c>
      <x:c r="D966" s="14" t="str">
        <x:v>Luís Peixoto Pereira</x:v>
      </x:c>
      <x:c r="E966" s="12" t="str">
        <x:v>ESC-SIM-010</x:v>
      </x:c>
      <x:c r="F966" s="12" t="str">
        <x:v>TUR-SIM-049</x:v>
      </x:c>
      <x:c r="G966" s="12" t="str">
        <x:v>SER-SIM-0058</x:v>
      </x:c>
      <x:c r="H966" t="str">
        <x:v>2º período — cenário 2026</x:v>
      </x:c>
      <x:c r="I966" t="str">
        <x:v>Acompanhamento pedagógico</x:v>
      </x:c>
      <x:c r="J966" t="str">
        <x:v>Registro descritivo</x:v>
      </x:c>
      <x:c r="K966" t="str">
        <x:v>Desenvolvimento acompanhado</x:v>
      </x:c>
      <x:c r="L966" s="14" t="str">
        <x:v>Requer acompanhamento nas atividades de rotina.</x:v>
      </x:c>
      <x:c r="M966" s="20" t="n">
        <x:v>46265.0</x:v>
      </x:c>
      <x:c r="N966" t="str">
        <x:v>Publicado no ambiente de teste</x:v>
      </x:c>
      <x:c r="O966" s="16" t="str">
        <x:v>SINTETICO</x:v>
      </x:c>
    </x:row>
    <x:row r="967" ht="28" customHeight="1">
      <x:c r="A967" s="12" t="str">
        <x:v>DIE-SIM-00966</x:v>
      </x:c>
      <x:c r="B967" s="12" t="str">
        <x:v>MATRI-SIM-0966</x:v>
      </x:c>
      <x:c r="C967" s="12" t="str">
        <x:v>ALU-SIM-0966</x:v>
      </x:c>
      <x:c r="D967" s="14" t="str">
        <x:v>Marcos Nascimento Paiva</x:v>
      </x:c>
      <x:c r="E967" s="12" t="str">
        <x:v>ESC-SIM-010</x:v>
      </x:c>
      <x:c r="F967" s="12" t="str">
        <x:v>TUR-SIM-049</x:v>
      </x:c>
      <x:c r="G967" s="12" t="str">
        <x:v>SER-SIM-0058</x:v>
      </x:c>
      <x:c r="H967" t="str">
        <x:v>2º período — cenário 2026</x:v>
      </x:c>
      <x:c r="I967" t="str">
        <x:v>Acompanhamento pedagógico</x:v>
      </x:c>
      <x:c r="J967" t="str">
        <x:v>Registro descritivo</x:v>
      </x:c>
      <x:c r="K967" t="str">
        <x:v>Objetivos do período observados</x:v>
      </x:c>
      <x:c r="L967" s="14" t="str">
        <x:v>Apresenta evolução no período acompanhado.</x:v>
      </x:c>
      <x:c r="M967" s="20" t="n">
        <x:v>46265.0</x:v>
      </x:c>
      <x:c r="N967" t="str">
        <x:v>Publicado no ambiente de teste</x:v>
      </x:c>
      <x:c r="O967" s="16" t="str">
        <x:v>SINTETICO</x:v>
      </x:c>
    </x:row>
    <x:row r="968" ht="28" customHeight="1">
      <x:c r="A968" s="12" t="str">
        <x:v>DIE-SIM-00967</x:v>
      </x:c>
      <x:c r="B968" s="12" t="str">
        <x:v>MATRI-SIM-0967</x:v>
      </x:c>
      <x:c r="C968" s="12" t="str">
        <x:v>ALU-SIM-0967</x:v>
      </x:c>
      <x:c r="D968" s="14" t="str">
        <x:v>Luís Cardoso Matos</x:v>
      </x:c>
      <x:c r="E968" s="12" t="str">
        <x:v>ESC-SIM-010</x:v>
      </x:c>
      <x:c r="F968" s="12" t="str">
        <x:v>TUR-SIM-049</x:v>
      </x:c>
      <x:c r="G968" s="12" t="str">
        <x:v>SER-SIM-0058</x:v>
      </x:c>
      <x:c r="H968" t="str">
        <x:v>2º período — cenário 2026</x:v>
      </x:c>
      <x:c r="I968" t="str">
        <x:v>Acompanhamento pedagógico</x:v>
      </x:c>
      <x:c r="J968" t="str">
        <x:v>Registro descritivo</x:v>
      </x:c>
      <x:c r="K968" t="str">
        <x:v>Em desenvolvimento</x:v>
      </x:c>
      <x:c r="L968" s="14" t="str">
        <x:v>Participa das atividades propostas.</x:v>
      </x:c>
      <x:c r="M968" s="20" t="n">
        <x:v>46265.0</x:v>
      </x:c>
      <x:c r="N968" t="str">
        <x:v>Publicado no ambiente de teste</x:v>
      </x:c>
      <x:c r="O968" s="16" t="str">
        <x:v>SINTETICO</x:v>
      </x:c>
    </x:row>
    <x:row r="969" ht="28" customHeight="1">
      <x:c r="A969" s="12" t="str">
        <x:v>DIE-SIM-00968</x:v>
      </x:c>
      <x:c r="B969" s="12" t="str">
        <x:v>MATRI-SIM-0968</x:v>
      </x:c>
      <x:c r="C969" s="12" t="str">
        <x:v>ALU-SIM-0968</x:v>
      </x:c>
      <x:c r="D969" s="14" t="str">
        <x:v>Joaquim Almeida Azevedo</x:v>
      </x:c>
      <x:c r="E969" s="12" t="str">
        <x:v>ESC-SIM-010</x:v>
      </x:c>
      <x:c r="F969" s="12" t="str">
        <x:v>TUR-SIM-049</x:v>
      </x:c>
      <x:c r="G969" s="12" t="str">
        <x:v>SER-SIM-0058</x:v>
      </x:c>
      <x:c r="H969" t="str">
        <x:v>2º período — cenário 2026</x:v>
      </x:c>
      <x:c r="I969" t="str">
        <x:v>Acompanhamento pedagógico</x:v>
      </x:c>
      <x:c r="J969" t="str">
        <x:v>Registro descritivo</x:v>
      </x:c>
      <x:c r="K969" t="str">
        <x:v>Desenvolvimento acompanhado</x:v>
      </x:c>
      <x:c r="L969" s="14" t="str">
        <x:v>Requer acompanhamento nas atividades de rotina.</x:v>
      </x:c>
      <x:c r="M969" s="20" t="n">
        <x:v>46265.0</x:v>
      </x:c>
      <x:c r="N969" t="str">
        <x:v>Publicado no ambiente de teste</x:v>
      </x:c>
      <x:c r="O969" s="16" t="str">
        <x:v>SINTETICO</x:v>
      </x:c>
    </x:row>
    <x:row r="970" ht="28" customHeight="1">
      <x:c r="A970" s="12" t="str">
        <x:v>DIE-SIM-00969</x:v>
      </x:c>
      <x:c r="B970" s="12" t="str">
        <x:v>MATRI-SIM-0969</x:v>
      </x:c>
      <x:c r="C970" s="12" t="str">
        <x:v>ALU-SIM-0969</x:v>
      </x:c>
      <x:c r="D970" s="14" t="str">
        <x:v>Otávio Almeida Figueiredo</x:v>
      </x:c>
      <x:c r="E970" s="12" t="str">
        <x:v>ESC-SIM-010</x:v>
      </x:c>
      <x:c r="F970" s="12" t="str">
        <x:v>TUR-SIM-049</x:v>
      </x:c>
      <x:c r="G970" s="12" t="str">
        <x:v>SER-SIM-0058</x:v>
      </x:c>
      <x:c r="H970" t="str">
        <x:v>2º período — cenário 2026</x:v>
      </x:c>
      <x:c r="I970" t="str">
        <x:v>Acompanhamento pedagógico</x:v>
      </x:c>
      <x:c r="J970" t="str">
        <x:v>Registro descritivo</x:v>
      </x:c>
      <x:c r="K970" t="str">
        <x:v>Objetivos do período observados</x:v>
      </x:c>
      <x:c r="L970" s="14" t="str">
        <x:v>Apresenta evolução no período acompanhado.</x:v>
      </x:c>
      <x:c r="M970" s="20" t="n">
        <x:v>46265.0</x:v>
      </x:c>
      <x:c r="N970" t="str">
        <x:v>Publicado no ambiente de teste</x:v>
      </x:c>
      <x:c r="O970" s="16" t="str">
        <x:v>SINTETICO</x:v>
      </x:c>
    </x:row>
    <x:row r="971" ht="28" customHeight="1">
      <x:c r="A971" s="12" t="str">
        <x:v>DIE-SIM-00970</x:v>
      </x:c>
      <x:c r="B971" s="12" t="str">
        <x:v>MATRI-SIM-0970</x:v>
      </x:c>
      <x:c r="C971" s="12" t="str">
        <x:v>ALU-SIM-0970</x:v>
      </x:c>
      <x:c r="D971" s="14" t="str">
        <x:v>Joana Paiva Pacheco</x:v>
      </x:c>
      <x:c r="E971" s="12" t="str">
        <x:v>ESC-SIM-010</x:v>
      </x:c>
      <x:c r="F971" s="12" t="str">
        <x:v>TUR-SIM-049</x:v>
      </x:c>
      <x:c r="G971" s="12" t="str">
        <x:v>SER-SIM-0058</x:v>
      </x:c>
      <x:c r="H971" t="str">
        <x:v>2º período — cenário 2026</x:v>
      </x:c>
      <x:c r="I971" t="str">
        <x:v>Acompanhamento pedagógico</x:v>
      </x:c>
      <x:c r="J971" t="str">
        <x:v>Registro descritivo</x:v>
      </x:c>
      <x:c r="K971" t="str">
        <x:v>Em desenvolvimento</x:v>
      </x:c>
      <x:c r="L971" s="14" t="str">
        <x:v>Participa das atividades propostas.</x:v>
      </x:c>
      <x:c r="M971" s="20" t="n">
        <x:v>46265.0</x:v>
      </x:c>
      <x:c r="N971" t="str">
        <x:v>Publicado no ambiente de teste</x:v>
      </x:c>
      <x:c r="O971" s="16" t="str">
        <x:v>SINTETICO</x:v>
      </x:c>
    </x:row>
    <x:row r="972" ht="28" customHeight="1">
      <x:c r="A972" s="12" t="str">
        <x:v>DIE-SIM-00971</x:v>
      </x:c>
      <x:c r="B972" s="12" t="str">
        <x:v>MATRI-SIM-0971</x:v>
      </x:c>
      <x:c r="C972" s="12" t="str">
        <x:v>ALU-SIM-0971</x:v>
      </x:c>
      <x:c r="D972" s="14" t="str">
        <x:v>Antônio Santos Moraes</x:v>
      </x:c>
      <x:c r="E972" s="12" t="str">
        <x:v>ESC-SIM-010</x:v>
      </x:c>
      <x:c r="F972" s="12" t="str">
        <x:v>TUR-SIM-049</x:v>
      </x:c>
      <x:c r="G972" s="12" t="str">
        <x:v>SER-SIM-0058</x:v>
      </x:c>
      <x:c r="H972" t="str">
        <x:v>2º período — cenário 2026</x:v>
      </x:c>
      <x:c r="I972" t="str">
        <x:v>Acompanhamento pedagógico</x:v>
      </x:c>
      <x:c r="J972" t="str">
        <x:v>Registro descritivo</x:v>
      </x:c>
      <x:c r="K972" t="str">
        <x:v>Desenvolvimento acompanhado</x:v>
      </x:c>
      <x:c r="L972" s="14" t="str">
        <x:v>Requer acompanhamento nas atividades de rotina.</x:v>
      </x:c>
      <x:c r="M972" s="20" t="n">
        <x:v>46265.0</x:v>
      </x:c>
      <x:c r="N972" t="str">
        <x:v>Publicado no ambiente de teste</x:v>
      </x:c>
      <x:c r="O972" s="16" t="str">
        <x:v>SINTETICO</x:v>
      </x:c>
    </x:row>
    <x:row r="973" ht="28" customHeight="1">
      <x:c r="A973" s="12" t="str">
        <x:v>DIE-SIM-00972</x:v>
      </x:c>
      <x:c r="B973" s="12" t="str">
        <x:v>MATRI-SIM-0972</x:v>
      </x:c>
      <x:c r="C973" s="12" t="str">
        <x:v>ALU-SIM-0972</x:v>
      </x:c>
      <x:c r="D973" s="14" t="str">
        <x:v>Paula Paiva Soares</x:v>
      </x:c>
      <x:c r="E973" s="12" t="str">
        <x:v>ESC-SIM-010</x:v>
      </x:c>
      <x:c r="F973" s="12" t="str">
        <x:v>TUR-SIM-049</x:v>
      </x:c>
      <x:c r="G973" s="12" t="str">
        <x:v>SER-SIM-0058</x:v>
      </x:c>
      <x:c r="H973" t="str">
        <x:v>2º período — cenário 2026</x:v>
      </x:c>
      <x:c r="I973" t="str">
        <x:v>Acompanhamento pedagógico</x:v>
      </x:c>
      <x:c r="J973" t="str">
        <x:v>Registro descritivo</x:v>
      </x:c>
      <x:c r="K973" t="str">
        <x:v>Objetivos do período observados</x:v>
      </x:c>
      <x:c r="L973" s="14" t="str">
        <x:v>Apresenta evolução no período acompanhado.</x:v>
      </x:c>
      <x:c r="M973" s="20" t="n">
        <x:v>46265.0</x:v>
      </x:c>
      <x:c r="N973" t="str">
        <x:v>Publicado no ambiente de teste</x:v>
      </x:c>
      <x:c r="O973" s="16" t="str">
        <x:v>SINTETICO</x:v>
      </x:c>
    </x:row>
    <x:row r="974" ht="28" customHeight="1">
      <x:c r="A974" s="12" t="str">
        <x:v>DIE-SIM-00973</x:v>
      </x:c>
      <x:c r="B974" s="12" t="str">
        <x:v>MATRI-SIM-0973</x:v>
      </x:c>
      <x:c r="C974" s="12" t="str">
        <x:v>ALU-SIM-0973</x:v>
      </x:c>
      <x:c r="D974" s="14" t="str">
        <x:v>Camila Sales Monteiro</x:v>
      </x:c>
      <x:c r="E974" s="12" t="str">
        <x:v>ESC-SIM-010</x:v>
      </x:c>
      <x:c r="F974" s="12" t="str">
        <x:v>TUR-SIM-049</x:v>
      </x:c>
      <x:c r="G974" s="12" t="str">
        <x:v>SER-SIM-0058</x:v>
      </x:c>
      <x:c r="H974" t="str">
        <x:v>2º período — cenário 2026</x:v>
      </x:c>
      <x:c r="I974" t="str">
        <x:v>Acompanhamento pedagógico</x:v>
      </x:c>
      <x:c r="J974" t="str">
        <x:v>Registro descritivo</x:v>
      </x:c>
      <x:c r="K974" t="str">
        <x:v>Em desenvolvimento</x:v>
      </x:c>
      <x:c r="L974" s="14" t="str">
        <x:v>Participa das atividades propostas.</x:v>
      </x:c>
      <x:c r="M974" s="20" t="n">
        <x:v>46265.0</x:v>
      </x:c>
      <x:c r="N974" t="str">
        <x:v>Publicado no ambiente de teste</x:v>
      </x:c>
      <x:c r="O974" s="16" t="str">
        <x:v>SINTETICO</x:v>
      </x:c>
    </x:row>
    <x:row r="975" ht="28" customHeight="1">
      <x:c r="A975" s="12" t="str">
        <x:v>DIE-SIM-00974</x:v>
      </x:c>
      <x:c r="B975" s="12" t="str">
        <x:v>MATRI-SIM-0974</x:v>
      </x:c>
      <x:c r="C975" s="12" t="str">
        <x:v>ALU-SIM-0974</x:v>
      </x:c>
      <x:c r="D975" s="14" t="str">
        <x:v>Mateus Barros Rodrigues</x:v>
      </x:c>
      <x:c r="E975" s="12" t="str">
        <x:v>ESC-SIM-010</x:v>
      </x:c>
      <x:c r="F975" s="12" t="str">
        <x:v>TUR-SIM-049</x:v>
      </x:c>
      <x:c r="G975" s="12" t="str">
        <x:v>SER-SIM-0058</x:v>
      </x:c>
      <x:c r="H975" t="str">
        <x:v>2º período — cenário 2026</x:v>
      </x:c>
      <x:c r="I975" t="str">
        <x:v>Acompanhamento pedagógico</x:v>
      </x:c>
      <x:c r="J975" t="str">
        <x:v>Registro descritivo</x:v>
      </x:c>
      <x:c r="K975" t="str">
        <x:v>Desenvolvimento acompanhado</x:v>
      </x:c>
      <x:c r="L975" s="14" t="str">
        <x:v>Requer acompanhamento nas atividades de rotina.</x:v>
      </x:c>
      <x:c r="M975" s="20" t="n">
        <x:v>46265.0</x:v>
      </x:c>
      <x:c r="N975" t="str">
        <x:v>Publicado no ambiente de teste</x:v>
      </x:c>
      <x:c r="O975" s="16" t="str">
        <x:v>SINTETICO</x:v>
      </x:c>
    </x:row>
    <x:row r="976" ht="28" customHeight="1">
      <x:c r="A976" s="12" t="str">
        <x:v>DIE-SIM-00975</x:v>
      </x:c>
      <x:c r="B976" s="12" t="str">
        <x:v>MATRI-SIM-0975</x:v>
      </x:c>
      <x:c r="C976" s="12" t="str">
        <x:v>ALU-SIM-0975</x:v>
      </x:c>
      <x:c r="D976" s="14" t="str">
        <x:v>Mateus Moreira Pacheco</x:v>
      </x:c>
      <x:c r="E976" s="12" t="str">
        <x:v>ESC-SIM-010</x:v>
      </x:c>
      <x:c r="F976" s="12" t="str">
        <x:v>TUR-SIM-049</x:v>
      </x:c>
      <x:c r="G976" s="12" t="str">
        <x:v>SER-SIM-0058</x:v>
      </x:c>
      <x:c r="H976" t="str">
        <x:v>2º período — cenário 2026</x:v>
      </x:c>
      <x:c r="I976" t="str">
        <x:v>Acompanhamento pedagógico</x:v>
      </x:c>
      <x:c r="J976" t="str">
        <x:v>Registro descritivo</x:v>
      </x:c>
      <x:c r="K976" t="str">
        <x:v>Objetivos do período observados</x:v>
      </x:c>
      <x:c r="L976" s="14" t="str">
        <x:v>Apresenta evolução no período acompanhado.</x:v>
      </x:c>
      <x:c r="M976" s="20" t="n">
        <x:v>46265.0</x:v>
      </x:c>
      <x:c r="N976" t="str">
        <x:v>Publicado no ambiente de teste</x:v>
      </x:c>
      <x:c r="O976" s="16" t="str">
        <x:v>SINTETICO</x:v>
      </x:c>
    </x:row>
    <x:row r="977" ht="28" customHeight="1">
      <x:c r="A977" s="12" t="str">
        <x:v>DIE-SIM-00976</x:v>
      </x:c>
      <x:c r="B977" s="12" t="str">
        <x:v>MATRI-SIM-0976</x:v>
      </x:c>
      <x:c r="C977" s="12" t="str">
        <x:v>ALU-SIM-0976</x:v>
      </x:c>
      <x:c r="D977" s="14" t="str">
        <x:v>Pedro Moraes Queiroz</x:v>
      </x:c>
      <x:c r="E977" s="12" t="str">
        <x:v>ESC-SIM-010</x:v>
      </x:c>
      <x:c r="F977" s="12" t="str">
        <x:v>TUR-SIM-049</x:v>
      </x:c>
      <x:c r="G977" s="12" t="str">
        <x:v>SER-SIM-0058</x:v>
      </x:c>
      <x:c r="H977" t="str">
        <x:v>2º período — cenário 2026</x:v>
      </x:c>
      <x:c r="I977" t="str">
        <x:v>Acompanhamento pedagógico</x:v>
      </x:c>
      <x:c r="J977" t="str">
        <x:v>Registro descritivo</x:v>
      </x:c>
      <x:c r="K977" t="str">
        <x:v>Em desenvolvimento</x:v>
      </x:c>
      <x:c r="L977" s="14" t="str">
        <x:v>Participa das atividades propostas.</x:v>
      </x:c>
      <x:c r="M977" s="20" t="n">
        <x:v>46265.0</x:v>
      </x:c>
      <x:c r="N977" t="str">
        <x:v>Publicado no ambiente de teste</x:v>
      </x:c>
      <x:c r="O977" s="16" t="str">
        <x:v>SINTETICO</x:v>
      </x:c>
    </x:row>
    <x:row r="978" ht="28" customHeight="1">
      <x:c r="A978" s="12" t="str">
        <x:v>DIE-SIM-00977</x:v>
      </x:c>
      <x:c r="B978" s="12" t="str">
        <x:v>MATRI-SIM-0977</x:v>
      </x:c>
      <x:c r="C978" s="12" t="str">
        <x:v>ALU-SIM-0977</x:v>
      </x:c>
      <x:c r="D978" s="14" t="str">
        <x:v>Ester Teixeira Souza</x:v>
      </x:c>
      <x:c r="E978" s="12" t="str">
        <x:v>ESC-SIM-010</x:v>
      </x:c>
      <x:c r="F978" s="12" t="str">
        <x:v>TUR-SIM-049</x:v>
      </x:c>
      <x:c r="G978" s="12" t="str">
        <x:v>SER-SIM-0058</x:v>
      </x:c>
      <x:c r="H978" t="str">
        <x:v>2º período — cenário 2026</x:v>
      </x:c>
      <x:c r="I978" t="str">
        <x:v>Acompanhamento pedagógico</x:v>
      </x:c>
      <x:c r="J978" t="str">
        <x:v>Registro descritivo</x:v>
      </x:c>
      <x:c r="K978" t="str">
        <x:v>Desenvolvimento acompanhado</x:v>
      </x:c>
      <x:c r="L978" s="14" t="str">
        <x:v>Requer acompanhamento nas atividades de rotina.</x:v>
      </x:c>
      <x:c r="M978" s="20" t="n">
        <x:v>46265.0</x:v>
      </x:c>
      <x:c r="N978" t="str">
        <x:v>Publicado no ambiente de teste</x:v>
      </x:c>
      <x:c r="O978" s="16" t="str">
        <x:v>SINTETICO</x:v>
      </x:c>
    </x:row>
    <x:row r="979" ht="28" customHeight="1">
      <x:c r="A979" s="12" t="str">
        <x:v>DIE-SIM-00978</x:v>
      </x:c>
      <x:c r="B979" s="12" t="str">
        <x:v>MATRI-SIM-0978</x:v>
      </x:c>
      <x:c r="C979" s="12" t="str">
        <x:v>ALU-SIM-0978</x:v>
      </x:c>
      <x:c r="D979" s="14" t="str">
        <x:v>Daniela Amaral Mendes</x:v>
      </x:c>
      <x:c r="E979" s="12" t="str">
        <x:v>ESC-SIM-010</x:v>
      </x:c>
      <x:c r="F979" s="12" t="str">
        <x:v>TUR-SIM-049</x:v>
      </x:c>
      <x:c r="G979" s="12" t="str">
        <x:v>SER-SIM-0058</x:v>
      </x:c>
      <x:c r="H979" t="str">
        <x:v>2º período — cenário 2026</x:v>
      </x:c>
      <x:c r="I979" t="str">
        <x:v>Acompanhamento pedagógico</x:v>
      </x:c>
      <x:c r="J979" t="str">
        <x:v>Registro descritivo</x:v>
      </x:c>
      <x:c r="K979" t="str">
        <x:v>Objetivos do período observados</x:v>
      </x:c>
      <x:c r="L979" s="14" t="str">
        <x:v>Apresenta evolução no período acompanhado.</x:v>
      </x:c>
      <x:c r="M979" s="20" t="n">
        <x:v>46265.0</x:v>
      </x:c>
      <x:c r="N979" t="str">
        <x:v>Publicado no ambiente de teste</x:v>
      </x:c>
      <x:c r="O979" s="16" t="str">
        <x:v>SINTETICO</x:v>
      </x:c>
    </x:row>
    <x:row r="980" ht="28" customHeight="1">
      <x:c r="A980" s="12" t="str">
        <x:v>DIE-SIM-00979</x:v>
      </x:c>
      <x:c r="B980" s="12" t="str">
        <x:v>MATRI-SIM-0979</x:v>
      </x:c>
      <x:c r="C980" s="12" t="str">
        <x:v>ALU-SIM-0979</x:v>
      </x:c>
      <x:c r="D980" s="14" t="str">
        <x:v>Marina Coutinho Martins</x:v>
      </x:c>
      <x:c r="E980" s="12" t="str">
        <x:v>ESC-SIM-010</x:v>
      </x:c>
      <x:c r="F980" s="12" t="str">
        <x:v>TUR-SIM-049</x:v>
      </x:c>
      <x:c r="G980" s="12" t="str">
        <x:v>SER-SIM-0058</x:v>
      </x:c>
      <x:c r="H980" t="str">
        <x:v>2º período — cenário 2026</x:v>
      </x:c>
      <x:c r="I980" t="str">
        <x:v>Acompanhamento pedagógico</x:v>
      </x:c>
      <x:c r="J980" t="str">
        <x:v>Registro descritivo</x:v>
      </x:c>
      <x:c r="K980" t="str">
        <x:v>Em desenvolvimento</x:v>
      </x:c>
      <x:c r="L980" s="14" t="str">
        <x:v>Participa das atividades propostas.</x:v>
      </x:c>
      <x:c r="M980" s="20" t="n">
        <x:v>46265.0</x:v>
      </x:c>
      <x:c r="N980" t="str">
        <x:v>Publicado no ambiente de teste</x:v>
      </x:c>
      <x:c r="O980" s="16" t="str">
        <x:v>SINTETICO</x:v>
      </x:c>
    </x:row>
    <x:row r="981" ht="28" customHeight="1">
      <x:c r="A981" s="12" t="str">
        <x:v>DIE-SIM-00980</x:v>
      </x:c>
      <x:c r="B981" s="12" t="str">
        <x:v>MATRI-SIM-0980</x:v>
      </x:c>
      <x:c r="C981" s="12" t="str">
        <x:v>ALU-SIM-0980</x:v>
      </x:c>
      <x:c r="D981" s="14" t="str">
        <x:v>Tatiane Teixeira Correia</x:v>
      </x:c>
      <x:c r="E981" s="12" t="str">
        <x:v>ESC-SIM-010</x:v>
      </x:c>
      <x:c r="F981" s="12" t="str">
        <x:v>TUR-SIM-049</x:v>
      </x:c>
      <x:c r="G981" s="12" t="str">
        <x:v>SER-SIM-0058</x:v>
      </x:c>
      <x:c r="H981" t="str">
        <x:v>2º período — cenário 2026</x:v>
      </x:c>
      <x:c r="I981" t="str">
        <x:v>Acompanhamento pedagógico</x:v>
      </x:c>
      <x:c r="J981" t="str">
        <x:v>Registro descritivo</x:v>
      </x:c>
      <x:c r="K981" t="str">
        <x:v>Desenvolvimento acompanhado</x:v>
      </x:c>
      <x:c r="L981" s="14" t="str">
        <x:v>Requer acompanhamento nas atividades de rotina.</x:v>
      </x:c>
      <x:c r="M981" s="20" t="n">
        <x:v>46265.0</x:v>
      </x:c>
      <x:c r="N981" t="str">
        <x:v>Publicado no ambiente de teste</x:v>
      </x:c>
      <x:c r="O981" s="16" t="str">
        <x:v>SINTETICO</x:v>
      </x:c>
    </x:row>
    <x:row r="982" ht="28" customHeight="1">
      <x:c r="A982" s="12" t="str">
        <x:v>DIE-SIM-00981</x:v>
      </x:c>
      <x:c r="B982" s="12" t="str">
        <x:v>MATRI-SIM-0981</x:v>
      </x:c>
      <x:c r="C982" s="12" t="str">
        <x:v>ALU-SIM-0981</x:v>
      </x:c>
      <x:c r="D982" s="14" t="str">
        <x:v>Henrique Farias Martins</x:v>
      </x:c>
      <x:c r="E982" s="12" t="str">
        <x:v>ESC-SIM-010</x:v>
      </x:c>
      <x:c r="F982" s="12" t="str">
        <x:v>TUR-SIM-050</x:v>
      </x:c>
      <x:c r="G982" s="12" t="str">
        <x:v>SER-SIM-0059</x:v>
      </x:c>
      <x:c r="H982" t="str">
        <x:v>2º período — cenário 2026</x:v>
      </x:c>
      <x:c r="I982" t="str">
        <x:v>Acompanhamento pedagógico</x:v>
      </x:c>
      <x:c r="J982" t="str">
        <x:v>Registro descritivo</x:v>
      </x:c>
      <x:c r="K982" t="str">
        <x:v>Objetivos do período observados</x:v>
      </x:c>
      <x:c r="L982" s="14" t="str">
        <x:v>Apresenta evolução no período acompanhado.</x:v>
      </x:c>
      <x:c r="M982" s="20" t="n">
        <x:v>46265.0</x:v>
      </x:c>
      <x:c r="N982" t="str">
        <x:v>Publicado no ambiente de teste</x:v>
      </x:c>
      <x:c r="O982" s="16" t="str">
        <x:v>SINTETICO</x:v>
      </x:c>
    </x:row>
    <x:row r="983" ht="28" customHeight="1">
      <x:c r="A983" s="12" t="str">
        <x:v>DIE-SIM-00982</x:v>
      </x:c>
      <x:c r="B983" s="12" t="str">
        <x:v>MATRI-SIM-0982</x:v>
      </x:c>
      <x:c r="C983" s="12" t="str">
        <x:v>ALU-SIM-0982</x:v>
      </x:c>
      <x:c r="D983" s="14" t="str">
        <x:v>Vitória Souza Correia</x:v>
      </x:c>
      <x:c r="E983" s="12" t="str">
        <x:v>ESC-SIM-010</x:v>
      </x:c>
      <x:c r="F983" s="12" t="str">
        <x:v>TUR-SIM-050</x:v>
      </x:c>
      <x:c r="G983" s="12" t="str">
        <x:v>SER-SIM-0059</x:v>
      </x:c>
      <x:c r="H983" t="str">
        <x:v>2º período — cenário 2026</x:v>
      </x:c>
      <x:c r="I983" t="str">
        <x:v>Acompanhamento pedagógico</x:v>
      </x:c>
      <x:c r="J983" t="str">
        <x:v>Registro descritivo</x:v>
      </x:c>
      <x:c r="K983" t="str">
        <x:v>Em desenvolvimento</x:v>
      </x:c>
      <x:c r="L983" s="14" t="str">
        <x:v>Participa das atividades propostas.</x:v>
      </x:c>
      <x:c r="M983" s="20" t="n">
        <x:v>46265.0</x:v>
      </x:c>
      <x:c r="N983" t="str">
        <x:v>Publicado no ambiente de teste</x:v>
      </x:c>
      <x:c r="O983" s="16" t="str">
        <x:v>SINTETICO</x:v>
      </x:c>
    </x:row>
    <x:row r="984" ht="28" customHeight="1">
      <x:c r="A984" s="12" t="str">
        <x:v>DIE-SIM-00983</x:v>
      </x:c>
      <x:c r="B984" s="12" t="str">
        <x:v>MATRI-SIM-0983</x:v>
      </x:c>
      <x:c r="C984" s="12" t="str">
        <x:v>ALU-SIM-0983</x:v>
      </x:c>
      <x:c r="D984" s="14" t="str">
        <x:v>Rafaela Sales Moura</x:v>
      </x:c>
      <x:c r="E984" s="12" t="str">
        <x:v>ESC-SIM-010</x:v>
      </x:c>
      <x:c r="F984" s="12" t="str">
        <x:v>TUR-SIM-050</x:v>
      </x:c>
      <x:c r="G984" s="12" t="str">
        <x:v>SER-SIM-0059</x:v>
      </x:c>
      <x:c r="H984" t="str">
        <x:v>2º período — cenário 2026</x:v>
      </x:c>
      <x:c r="I984" t="str">
        <x:v>Acompanhamento pedagógico</x:v>
      </x:c>
      <x:c r="J984" t="str">
        <x:v>Registro descritivo</x:v>
      </x:c>
      <x:c r="K984" t="str">
        <x:v>Desenvolvimento acompanhado</x:v>
      </x:c>
      <x:c r="L984" s="14" t="str">
        <x:v>Requer acompanhamento nas atividades de rotina.</x:v>
      </x:c>
      <x:c r="M984" s="20" t="n">
        <x:v>46265.0</x:v>
      </x:c>
      <x:c r="N984" t="str">
        <x:v>Publicado no ambiente de teste</x:v>
      </x:c>
      <x:c r="O984" s="16" t="str">
        <x:v>SINTETICO</x:v>
      </x:c>
    </x:row>
    <x:row r="985" ht="28" customHeight="1">
      <x:c r="A985" s="12" t="str">
        <x:v>DIE-SIM-00984</x:v>
      </x:c>
      <x:c r="B985" s="12" t="str">
        <x:v>MATRI-SIM-0984</x:v>
      </x:c>
      <x:c r="C985" s="12" t="str">
        <x:v>ALU-SIM-0984</x:v>
      </x:c>
      <x:c r="D985" s="14" t="str">
        <x:v>Gabriela Machado Coutinho</x:v>
      </x:c>
      <x:c r="E985" s="12" t="str">
        <x:v>ESC-SIM-010</x:v>
      </x:c>
      <x:c r="F985" s="12" t="str">
        <x:v>TUR-SIM-050</x:v>
      </x:c>
      <x:c r="G985" s="12" t="str">
        <x:v>SER-SIM-0059</x:v>
      </x:c>
      <x:c r="H985" t="str">
        <x:v>2º período — cenário 2026</x:v>
      </x:c>
      <x:c r="I985" t="str">
        <x:v>Acompanhamento pedagógico</x:v>
      </x:c>
      <x:c r="J985" t="str">
        <x:v>Registro descritivo</x:v>
      </x:c>
      <x:c r="K985" t="str">
        <x:v>Objetivos do período observados</x:v>
      </x:c>
      <x:c r="L985" s="14" t="str">
        <x:v>Apresenta evolução no período acompanhado.</x:v>
      </x:c>
      <x:c r="M985" s="20" t="n">
        <x:v>46265.0</x:v>
      </x:c>
      <x:c r="N985" t="str">
        <x:v>Publicado no ambiente de teste</x:v>
      </x:c>
      <x:c r="O985" s="16" t="str">
        <x:v>SINTETICO</x:v>
      </x:c>
    </x:row>
    <x:row r="986" ht="28" customHeight="1">
      <x:c r="A986" s="12" t="str">
        <x:v>DIE-SIM-00985</x:v>
      </x:c>
      <x:c r="B986" s="12" t="str">
        <x:v>MATRI-SIM-0985</x:v>
      </x:c>
      <x:c r="C986" s="12" t="str">
        <x:v>ALU-SIM-0985</x:v>
      </x:c>
      <x:c r="D986" s="14" t="str">
        <x:v>Vinícius Nascimento Gomes</x:v>
      </x:c>
      <x:c r="E986" s="12" t="str">
        <x:v>ESC-SIM-010</x:v>
      </x:c>
      <x:c r="F986" s="12" t="str">
        <x:v>TUR-SIM-050</x:v>
      </x:c>
      <x:c r="G986" s="12" t="str">
        <x:v>SER-SIM-0059</x:v>
      </x:c>
      <x:c r="H986" t="str">
        <x:v>2º período — cenário 2026</x:v>
      </x:c>
      <x:c r="I986" t="str">
        <x:v>Acompanhamento pedagógico</x:v>
      </x:c>
      <x:c r="J986" t="str">
        <x:v>Registro descritivo</x:v>
      </x:c>
      <x:c r="K986" t="str">
        <x:v>Em desenvolvimento</x:v>
      </x:c>
      <x:c r="L986" s="14" t="str">
        <x:v>Participa das atividades propostas.</x:v>
      </x:c>
      <x:c r="M986" s="20" t="n">
        <x:v>46265.0</x:v>
      </x:c>
      <x:c r="N986" t="str">
        <x:v>Publicado no ambiente de teste</x:v>
      </x:c>
      <x:c r="O986" s="16" t="str">
        <x:v>SINTETICO</x:v>
      </x:c>
    </x:row>
    <x:row r="987" ht="28" customHeight="1">
      <x:c r="A987" s="12" t="str">
        <x:v>DIE-SIM-00986</x:v>
      </x:c>
      <x:c r="B987" s="12" t="str">
        <x:v>MATRI-SIM-0986</x:v>
      </x:c>
      <x:c r="C987" s="12" t="str">
        <x:v>ALU-SIM-0986</x:v>
      </x:c>
      <x:c r="D987" s="14" t="str">
        <x:v>Tatiane Lima Dias</x:v>
      </x:c>
      <x:c r="E987" s="12" t="str">
        <x:v>ESC-SIM-010</x:v>
      </x:c>
      <x:c r="F987" s="12" t="str">
        <x:v>TUR-SIM-050</x:v>
      </x:c>
      <x:c r="G987" s="12" t="str">
        <x:v>SER-SIM-0059</x:v>
      </x:c>
      <x:c r="H987" t="str">
        <x:v>2º período — cenário 2026</x:v>
      </x:c>
      <x:c r="I987" t="str">
        <x:v>Acompanhamento pedagógico</x:v>
      </x:c>
      <x:c r="J987" t="str">
        <x:v>Registro descritivo</x:v>
      </x:c>
      <x:c r="K987" t="str">
        <x:v>Desenvolvimento acompanhado</x:v>
      </x:c>
      <x:c r="L987" s="14" t="str">
        <x:v>Requer acompanhamento nas atividades de rotina.</x:v>
      </x:c>
      <x:c r="M987" s="20" t="n">
        <x:v>46265.0</x:v>
      </x:c>
      <x:c r="N987" t="str">
        <x:v>Publicado no ambiente de teste</x:v>
      </x:c>
      <x:c r="O987" s="16" t="str">
        <x:v>SINTETICO</x:v>
      </x:c>
    </x:row>
    <x:row r="988" ht="28" customHeight="1">
      <x:c r="A988" s="12" t="str">
        <x:v>DIE-SIM-00987</x:v>
      </x:c>
      <x:c r="B988" s="12" t="str">
        <x:v>MATRI-SIM-0987</x:v>
      </x:c>
      <x:c r="C988" s="12" t="str">
        <x:v>ALU-SIM-0987</x:v>
      </x:c>
      <x:c r="D988" s="14" t="str">
        <x:v>André Ramos Queiroz</x:v>
      </x:c>
      <x:c r="E988" s="12" t="str">
        <x:v>ESC-SIM-010</x:v>
      </x:c>
      <x:c r="F988" s="12" t="str">
        <x:v>TUR-SIM-050</x:v>
      </x:c>
      <x:c r="G988" s="12" t="str">
        <x:v>SER-SIM-0059</x:v>
      </x:c>
      <x:c r="H988" t="str">
        <x:v>2º período — cenário 2026</x:v>
      </x:c>
      <x:c r="I988" t="str">
        <x:v>Acompanhamento pedagógico</x:v>
      </x:c>
      <x:c r="J988" t="str">
        <x:v>Registro descritivo</x:v>
      </x:c>
      <x:c r="K988" t="str">
        <x:v>Objetivos do período observados</x:v>
      </x:c>
      <x:c r="L988" s="14" t="str">
        <x:v>Apresenta evolução no período acompanhado.</x:v>
      </x:c>
      <x:c r="M988" s="20" t="n">
        <x:v>46265.0</x:v>
      </x:c>
      <x:c r="N988" t="str">
        <x:v>Publicado no ambiente de teste</x:v>
      </x:c>
      <x:c r="O988" s="16" t="str">
        <x:v>SINTETICO</x:v>
      </x:c>
    </x:row>
    <x:row r="989" ht="28" customHeight="1">
      <x:c r="A989" s="12" t="str">
        <x:v>DIE-SIM-00988</x:v>
      </x:c>
      <x:c r="B989" s="12" t="str">
        <x:v>MATRI-SIM-0988</x:v>
      </x:c>
      <x:c r="C989" s="12" t="str">
        <x:v>ALU-SIM-0988</x:v>
      </x:c>
      <x:c r="D989" s="14" t="str">
        <x:v>Sabrina Costa Soares</x:v>
      </x:c>
      <x:c r="E989" s="12" t="str">
        <x:v>ESC-SIM-010</x:v>
      </x:c>
      <x:c r="F989" s="12" t="str">
        <x:v>TUR-SIM-050</x:v>
      </x:c>
      <x:c r="G989" s="12" t="str">
        <x:v>SER-SIM-0059</x:v>
      </x:c>
      <x:c r="H989" t="str">
        <x:v>2º período — cenário 2026</x:v>
      </x:c>
      <x:c r="I989" t="str">
        <x:v>Acompanhamento pedagógico</x:v>
      </x:c>
      <x:c r="J989" t="str">
        <x:v>Registro descritivo</x:v>
      </x:c>
      <x:c r="K989" t="str">
        <x:v>Em desenvolvimento</x:v>
      </x:c>
      <x:c r="L989" s="14" t="str">
        <x:v>Participa das atividades propostas.</x:v>
      </x:c>
      <x:c r="M989" s="20" t="n">
        <x:v>46265.0</x:v>
      </x:c>
      <x:c r="N989" t="str">
        <x:v>Publicado no ambiente de teste</x:v>
      </x:c>
      <x:c r="O989" s="16" t="str">
        <x:v>SINTETICO</x:v>
      </x:c>
    </x:row>
    <x:row r="990" ht="28" customHeight="1">
      <x:c r="A990" s="12" t="str">
        <x:v>DIE-SIM-00989</x:v>
      </x:c>
      <x:c r="B990" s="12" t="str">
        <x:v>MATRI-SIM-0989</x:v>
      </x:c>
      <x:c r="C990" s="12" t="str">
        <x:v>ALU-SIM-0989</x:v>
      </x:c>
      <x:c r="D990" s="14" t="str">
        <x:v>Isabela Cunha Teixeira</x:v>
      </x:c>
      <x:c r="E990" s="12" t="str">
        <x:v>ESC-SIM-010</x:v>
      </x:c>
      <x:c r="F990" s="12" t="str">
        <x:v>TUR-SIM-050</x:v>
      </x:c>
      <x:c r="G990" s="12" t="str">
        <x:v>SER-SIM-0059</x:v>
      </x:c>
      <x:c r="H990" t="str">
        <x:v>2º período — cenário 2026</x:v>
      </x:c>
      <x:c r="I990" t="str">
        <x:v>Acompanhamento pedagógico</x:v>
      </x:c>
      <x:c r="J990" t="str">
        <x:v>Registro descritivo</x:v>
      </x:c>
      <x:c r="K990" t="str">
        <x:v>Desenvolvimento acompanhado</x:v>
      </x:c>
      <x:c r="L990" s="14" t="str">
        <x:v>Requer acompanhamento nas atividades de rotina.</x:v>
      </x:c>
      <x:c r="M990" s="20" t="n">
        <x:v>46265.0</x:v>
      </x:c>
      <x:c r="N990" t="str">
        <x:v>Publicado no ambiente de teste</x:v>
      </x:c>
      <x:c r="O990" s="16" t="str">
        <x:v>SINTETICO</x:v>
      </x:c>
    </x:row>
    <x:row r="991" ht="28" customHeight="1">
      <x:c r="A991" s="12" t="str">
        <x:v>DIE-SIM-00990</x:v>
      </x:c>
      <x:c r="B991" s="12" t="str">
        <x:v>MATRI-SIM-0990</x:v>
      </x:c>
      <x:c r="C991" s="12" t="str">
        <x:v>ALU-SIM-0990</x:v>
      </x:c>
      <x:c r="D991" s="14" t="str">
        <x:v>Carolina Paiva Alves</x:v>
      </x:c>
      <x:c r="E991" s="12" t="str">
        <x:v>ESC-SIM-010</x:v>
      </x:c>
      <x:c r="F991" s="12" t="str">
        <x:v>TUR-SIM-050</x:v>
      </x:c>
      <x:c r="G991" s="12" t="str">
        <x:v>SER-SIM-0059</x:v>
      </x:c>
      <x:c r="H991" t="str">
        <x:v>2º período — cenário 2026</x:v>
      </x:c>
      <x:c r="I991" t="str">
        <x:v>Acompanhamento pedagógico</x:v>
      </x:c>
      <x:c r="J991" t="str">
        <x:v>Registro descritivo</x:v>
      </x:c>
      <x:c r="K991" t="str">
        <x:v>Objetivos do período observados</x:v>
      </x:c>
      <x:c r="L991" s="14" t="str">
        <x:v>Apresenta evolução no período acompanhado.</x:v>
      </x:c>
      <x:c r="M991" s="20" t="n">
        <x:v>46265.0</x:v>
      </x:c>
      <x:c r="N991" t="str">
        <x:v>Publicado no ambiente de teste</x:v>
      </x:c>
      <x:c r="O991" s="16" t="str">
        <x:v>SINTETICO</x:v>
      </x:c>
    </x:row>
    <x:row r="992" ht="28" customHeight="1">
      <x:c r="A992" s="12" t="str">
        <x:v>DIE-SIM-00991</x:v>
      </x:c>
      <x:c r="B992" s="12" t="str">
        <x:v>MATRI-SIM-0991</x:v>
      </x:c>
      <x:c r="C992" s="12" t="str">
        <x:v>ALU-SIM-0991</x:v>
      </x:c>
      <x:c r="D992" s="14" t="str">
        <x:v>Sofia Almeida Sales</x:v>
      </x:c>
      <x:c r="E992" s="12" t="str">
        <x:v>ESC-SIM-010</x:v>
      </x:c>
      <x:c r="F992" s="12" t="str">
        <x:v>TUR-SIM-050</x:v>
      </x:c>
      <x:c r="G992" s="12" t="str">
        <x:v>SER-SIM-0059</x:v>
      </x:c>
      <x:c r="H992" t="str">
        <x:v>2º período — cenário 2026</x:v>
      </x:c>
      <x:c r="I992" t="str">
        <x:v>Acompanhamento pedagógico</x:v>
      </x:c>
      <x:c r="J992" t="str">
        <x:v>Registro descritivo</x:v>
      </x:c>
      <x:c r="K992" t="str">
        <x:v>Em desenvolvimento</x:v>
      </x:c>
      <x:c r="L992" s="14" t="str">
        <x:v>Participa das atividades propostas.</x:v>
      </x:c>
      <x:c r="M992" s="20" t="n">
        <x:v>46265.0</x:v>
      </x:c>
      <x:c r="N992" t="str">
        <x:v>Publicado no ambiente de teste</x:v>
      </x:c>
      <x:c r="O992" s="16" t="str">
        <x:v>SINTETICO</x:v>
      </x:c>
    </x:row>
    <x:row r="993" ht="28" customHeight="1">
      <x:c r="A993" s="12" t="str">
        <x:v>DIE-SIM-00992</x:v>
      </x:c>
      <x:c r="B993" s="12" t="str">
        <x:v>MATRI-SIM-0992</x:v>
      </x:c>
      <x:c r="C993" s="12" t="str">
        <x:v>ALU-SIM-0992</x:v>
      </x:c>
      <x:c r="D993" s="14" t="str">
        <x:v>Tatiane Fernandes Coutinho</x:v>
      </x:c>
      <x:c r="E993" s="12" t="str">
        <x:v>ESC-SIM-010</x:v>
      </x:c>
      <x:c r="F993" s="12" t="str">
        <x:v>TUR-SIM-050</x:v>
      </x:c>
      <x:c r="G993" s="12" t="str">
        <x:v>SER-SIM-0059</x:v>
      </x:c>
      <x:c r="H993" t="str">
        <x:v>2º período — cenário 2026</x:v>
      </x:c>
      <x:c r="I993" t="str">
        <x:v>Acompanhamento pedagógico</x:v>
      </x:c>
      <x:c r="J993" t="str">
        <x:v>Registro descritivo</x:v>
      </x:c>
      <x:c r="K993" t="str">
        <x:v>Desenvolvimento acompanhado</x:v>
      </x:c>
      <x:c r="L993" s="14" t="str">
        <x:v>Requer acompanhamento nas atividades de rotina.</x:v>
      </x:c>
      <x:c r="M993" s="20" t="n">
        <x:v>46265.0</x:v>
      </x:c>
      <x:c r="N993" t="str">
        <x:v>Publicado no ambiente de teste</x:v>
      </x:c>
      <x:c r="O993" s="16" t="str">
        <x:v>SINTETICO</x:v>
      </x:c>
    </x:row>
    <x:row r="994" ht="28" customHeight="1">
      <x:c r="A994" s="12" t="str">
        <x:v>DIE-SIM-00993</x:v>
      </x:c>
      <x:c r="B994" s="12" t="str">
        <x:v>MATRI-SIM-0993</x:v>
      </x:c>
      <x:c r="C994" s="12" t="str">
        <x:v>ALU-SIM-0993</x:v>
      </x:c>
      <x:c r="D994" s="14" t="str">
        <x:v>Caio Santana Machado</x:v>
      </x:c>
      <x:c r="E994" s="12" t="str">
        <x:v>ESC-SIM-010</x:v>
      </x:c>
      <x:c r="F994" s="12" t="str">
        <x:v>TUR-SIM-050</x:v>
      </x:c>
      <x:c r="G994" s="12" t="str">
        <x:v>SER-SIM-0059</x:v>
      </x:c>
      <x:c r="H994" t="str">
        <x:v>2º período — cenário 2026</x:v>
      </x:c>
      <x:c r="I994" t="str">
        <x:v>Acompanhamento pedagógico</x:v>
      </x:c>
      <x:c r="J994" t="str">
        <x:v>Registro descritivo</x:v>
      </x:c>
      <x:c r="K994" t="str">
        <x:v>Objetivos do período observados</x:v>
      </x:c>
      <x:c r="L994" s="14" t="str">
        <x:v>Apresenta evolução no período acompanhado.</x:v>
      </x:c>
      <x:c r="M994" s="20" t="n">
        <x:v>46265.0</x:v>
      </x:c>
      <x:c r="N994" t="str">
        <x:v>Publicado no ambiente de teste</x:v>
      </x:c>
      <x:c r="O994" s="16" t="str">
        <x:v>SINTETICO</x:v>
      </x:c>
    </x:row>
    <x:row r="995" ht="28" customHeight="1">
      <x:c r="A995" s="12" t="str">
        <x:v>DIE-SIM-00994</x:v>
      </x:c>
      <x:c r="B995" s="12" t="str">
        <x:v>MATRI-SIM-0994</x:v>
      </x:c>
      <x:c r="C995" s="12" t="str">
        <x:v>ALU-SIM-0994</x:v>
      </x:c>
      <x:c r="D995" s="14" t="str">
        <x:v>Joaquim Monteiro Souza</x:v>
      </x:c>
      <x:c r="E995" s="12" t="str">
        <x:v>ESC-SIM-010</x:v>
      </x:c>
      <x:c r="F995" s="12" t="str">
        <x:v>TUR-SIM-050</x:v>
      </x:c>
      <x:c r="G995" s="12" t="str">
        <x:v>SER-SIM-0059</x:v>
      </x:c>
      <x:c r="H995" t="str">
        <x:v>2º período — cenário 2026</x:v>
      </x:c>
      <x:c r="I995" t="str">
        <x:v>Acompanhamento pedagógico</x:v>
      </x:c>
      <x:c r="J995" t="str">
        <x:v>Registro descritivo</x:v>
      </x:c>
      <x:c r="K995" t="str">
        <x:v>Em desenvolvimento</x:v>
      </x:c>
      <x:c r="L995" s="14" t="str">
        <x:v>Participa das atividades propostas.</x:v>
      </x:c>
      <x:c r="M995" s="20" t="n">
        <x:v>46265.0</x:v>
      </x:c>
      <x:c r="N995" t="str">
        <x:v>Publicado no ambiente de teste</x:v>
      </x:c>
      <x:c r="O995" s="16" t="str">
        <x:v>SINTETICO</x:v>
      </x:c>
    </x:row>
    <x:row r="996" ht="28" customHeight="1">
      <x:c r="A996" s="12" t="str">
        <x:v>DIE-SIM-00995</x:v>
      </x:c>
      <x:c r="B996" s="12" t="str">
        <x:v>MATRI-SIM-0995</x:v>
      </x:c>
      <x:c r="C996" s="12" t="str">
        <x:v>ALU-SIM-0995</x:v>
      </x:c>
      <x:c r="D996" s="14" t="str">
        <x:v>Antônio Borges Cardoso</x:v>
      </x:c>
      <x:c r="E996" s="12" t="str">
        <x:v>ESC-SIM-010</x:v>
      </x:c>
      <x:c r="F996" s="12" t="str">
        <x:v>TUR-SIM-050</x:v>
      </x:c>
      <x:c r="G996" s="12" t="str">
        <x:v>SER-SIM-0059</x:v>
      </x:c>
      <x:c r="H996" t="str">
        <x:v>2º período — cenário 2026</x:v>
      </x:c>
      <x:c r="I996" t="str">
        <x:v>Acompanhamento pedagógico</x:v>
      </x:c>
      <x:c r="J996" t="str">
        <x:v>Registro descritivo</x:v>
      </x:c>
      <x:c r="K996" t="str">
        <x:v>Desenvolvimento acompanhado</x:v>
      </x:c>
      <x:c r="L996" s="14" t="str">
        <x:v>Requer acompanhamento nas atividades de rotina.</x:v>
      </x:c>
      <x:c r="M996" s="20" t="n">
        <x:v>46265.0</x:v>
      </x:c>
      <x:c r="N996" t="str">
        <x:v>Publicado no ambiente de teste</x:v>
      </x:c>
      <x:c r="O996" s="16" t="str">
        <x:v>SINTETICO</x:v>
      </x:c>
    </x:row>
    <x:row r="997" ht="28" customHeight="1">
      <x:c r="A997" s="12" t="str">
        <x:v>DIE-SIM-00996</x:v>
      </x:c>
      <x:c r="B997" s="12" t="str">
        <x:v>MATRI-SIM-0996</x:v>
      </x:c>
      <x:c r="C997" s="12" t="str">
        <x:v>ALU-SIM-0996</x:v>
      </x:c>
      <x:c r="D997" s="14" t="str">
        <x:v>Renato Queiroz Fonseca</x:v>
      </x:c>
      <x:c r="E997" s="12" t="str">
        <x:v>ESC-SIM-010</x:v>
      </x:c>
      <x:c r="F997" s="12" t="str">
        <x:v>TUR-SIM-050</x:v>
      </x:c>
      <x:c r="G997" s="12" t="str">
        <x:v>SER-SIM-0059</x:v>
      </x:c>
      <x:c r="H997" t="str">
        <x:v>2º período — cenário 2026</x:v>
      </x:c>
      <x:c r="I997" t="str">
        <x:v>Acompanhamento pedagógico</x:v>
      </x:c>
      <x:c r="J997" t="str">
        <x:v>Registro descritivo</x:v>
      </x:c>
      <x:c r="K997" t="str">
        <x:v>Objetivos do período observados</x:v>
      </x:c>
      <x:c r="L997" s="14" t="str">
        <x:v>Apresenta evolução no período acompanhado.</x:v>
      </x:c>
      <x:c r="M997" s="20" t="n">
        <x:v>46265.0</x:v>
      </x:c>
      <x:c r="N997" t="str">
        <x:v>Publicado no ambiente de teste</x:v>
      </x:c>
      <x:c r="O997" s="16" t="str">
        <x:v>SINTETICO</x:v>
      </x:c>
    </x:row>
    <x:row r="998" ht="28" customHeight="1">
      <x:c r="A998" s="12" t="str">
        <x:v>DIE-SIM-00997</x:v>
      </x:c>
      <x:c r="B998" s="12" t="str">
        <x:v>MATRI-SIM-0997</x:v>
      </x:c>
      <x:c r="C998" s="12" t="str">
        <x:v>ALU-SIM-0997</x:v>
      </x:c>
      <x:c r="D998" s="14" t="str">
        <x:v>Luís Azevedo Santos</x:v>
      </x:c>
      <x:c r="E998" s="12" t="str">
        <x:v>ESC-SIM-010</x:v>
      </x:c>
      <x:c r="F998" s="12" t="str">
        <x:v>TUR-SIM-050</x:v>
      </x:c>
      <x:c r="G998" s="12" t="str">
        <x:v>SER-SIM-0059</x:v>
      </x:c>
      <x:c r="H998" t="str">
        <x:v>2º período — cenário 2026</x:v>
      </x:c>
      <x:c r="I998" t="str">
        <x:v>Acompanhamento pedagógico</x:v>
      </x:c>
      <x:c r="J998" t="str">
        <x:v>Registro descritivo</x:v>
      </x:c>
      <x:c r="K998" t="str">
        <x:v>Em desenvolvimento</x:v>
      </x:c>
      <x:c r="L998" s="14" t="str">
        <x:v>Participa das atividades propostas.</x:v>
      </x:c>
      <x:c r="M998" s="20" t="n">
        <x:v>46265.0</x:v>
      </x:c>
      <x:c r="N998" t="str">
        <x:v>Publicado no ambiente de teste</x:v>
      </x:c>
      <x:c r="O998" s="16" t="str">
        <x:v>SINTETICO</x:v>
      </x:c>
    </x:row>
    <x:row r="999" ht="28" customHeight="1">
      <x:c r="A999" s="12" t="str">
        <x:v>DIE-SIM-00998</x:v>
      </x:c>
      <x:c r="B999" s="12" t="str">
        <x:v>MATRI-SIM-0998</x:v>
      </x:c>
      <x:c r="C999" s="12" t="str">
        <x:v>ALU-SIM-0998</x:v>
      </x:c>
      <x:c r="D999" s="14" t="str">
        <x:v>Mariana Mendes Figueiredo</x:v>
      </x:c>
      <x:c r="E999" s="12" t="str">
        <x:v>ESC-SIM-010</x:v>
      </x:c>
      <x:c r="F999" s="12" t="str">
        <x:v>TUR-SIM-050</x:v>
      </x:c>
      <x:c r="G999" s="12" t="str">
        <x:v>SER-SIM-0059</x:v>
      </x:c>
      <x:c r="H999" t="str">
        <x:v>2º período — cenário 2026</x:v>
      </x:c>
      <x:c r="I999" t="str">
        <x:v>Acompanhamento pedagógico</x:v>
      </x:c>
      <x:c r="J999" t="str">
        <x:v>Registro descritivo</x:v>
      </x:c>
      <x:c r="K999" t="str">
        <x:v>Desenvolvimento acompanhado</x:v>
      </x:c>
      <x:c r="L999" s="14" t="str">
        <x:v>Requer acompanhamento nas atividades de rotina.</x:v>
      </x:c>
      <x:c r="M999" s="20" t="n">
        <x:v>46265.0</x:v>
      </x:c>
      <x:c r="N999" t="str">
        <x:v>Publicado no ambiente de teste</x:v>
      </x:c>
      <x:c r="O999" s="16" t="str">
        <x:v>SINTETICO</x:v>
      </x:c>
    </x:row>
    <x:row r="1000" ht="28" customHeight="1">
      <x:c r="A1000" s="12" t="str">
        <x:v>DIE-SIM-00999</x:v>
      </x:c>
      <x:c r="B1000" s="12" t="str">
        <x:v>MATRI-SIM-0999</x:v>
      </x:c>
      <x:c r="C1000" s="12" t="str">
        <x:v>ALU-SIM-0999</x:v>
      </x:c>
      <x:c r="D1000" s="14" t="str">
        <x:v>Valentina Moura Souza</x:v>
      </x:c>
      <x:c r="E1000" s="12" t="str">
        <x:v>ESC-SIM-010</x:v>
      </x:c>
      <x:c r="F1000" s="12" t="str">
        <x:v>TUR-SIM-050</x:v>
      </x:c>
      <x:c r="G1000" s="12" t="str">
        <x:v>SER-SIM-0059</x:v>
      </x:c>
      <x:c r="H1000" t="str">
        <x:v>2º período — cenário 2026</x:v>
      </x:c>
      <x:c r="I1000" t="str">
        <x:v>Acompanhamento pedagógico</x:v>
      </x:c>
      <x:c r="J1000" t="str">
        <x:v>Registro descritivo</x:v>
      </x:c>
      <x:c r="K1000" t="str">
        <x:v>Objetivos do período observados</x:v>
      </x:c>
      <x:c r="L1000" s="14" t="str">
        <x:v>Apresenta evolução no período acompanhado.</x:v>
      </x:c>
      <x:c r="M1000" s="20" t="n">
        <x:v>46265.0</x:v>
      </x:c>
      <x:c r="N1000" t="str">
        <x:v>Publicado no ambiente de teste</x:v>
      </x:c>
      <x:c r="O1000" s="16" t="str">
        <x:v>SINTETICO</x:v>
      </x:c>
    </x:row>
    <x:row r="1001" ht="28" customHeight="1">
      <x:c r="A1001" s="12" t="str">
        <x:v>DIE-SIM-01000</x:v>
      </x:c>
      <x:c r="B1001" s="12" t="str">
        <x:v>MATRI-SIM-1000</x:v>
      </x:c>
      <x:c r="C1001" s="12" t="str">
        <x:v>ALU-SIM-1000</x:v>
      </x:c>
      <x:c r="D1001" s="14" t="str">
        <x:v>Patrícia Oliveira Carvalho</x:v>
      </x:c>
      <x:c r="E1001" s="12" t="str">
        <x:v>ESC-SIM-010</x:v>
      </x:c>
      <x:c r="F1001" s="12" t="str">
        <x:v>TUR-SIM-050</x:v>
      </x:c>
      <x:c r="G1001" s="12" t="str">
        <x:v>SER-SIM-0059</x:v>
      </x:c>
      <x:c r="H1001" t="str">
        <x:v>2º período — cenário 2026</x:v>
      </x:c>
      <x:c r="I1001" t="str">
        <x:v>Acompanhamento pedagógico</x:v>
      </x:c>
      <x:c r="J1001" t="str">
        <x:v>Registro descritivo</x:v>
      </x:c>
      <x:c r="K1001" t="str">
        <x:v>Em desenvolvimento</x:v>
      </x:c>
      <x:c r="L1001" s="14" t="str">
        <x:v>Participa das atividades propostas.</x:v>
      </x:c>
      <x:c r="M1001" s="20" t="n">
        <x:v>46265.0</x:v>
      </x:c>
      <x:c r="N1001" t="str">
        <x:v>Publicado no ambiente de teste</x:v>
      </x:c>
      <x:c r="O100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865e40a260234f5f"/>
  </x:tableParts>
</x:worksheet>
</file>

<file path=xl/worksheets/sheet4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3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40" hidden="0" customWidth="1"/>
    <x:col min="14" max="14" width="20" hidden="0" customWidth="1"/>
  </x:cols>
  <x:sheetData>
    <x:row r="1" ht="42" customHeight="1">
      <x:c r="A1" s="6" t="str">
        <x:v>registro_merenda_id</x:v>
      </x:c>
      <x:c r="B1" s="6" t="str">
        <x:v>escola_id</x:v>
      </x:c>
      <x:c r="C1" s="6" t="str">
        <x:v>unidade_id</x:v>
      </x:c>
      <x:c r="D1" s="6" t="str">
        <x:v>data_servico</x:v>
      </x:c>
      <x:c r="E1" s="6" t="str">
        <x:v>refeicao</x:v>
      </x:c>
      <x:c r="F1" s="6" t="str">
        <x:v>cardapio_cenario</x:v>
      </x:c>
      <x:c r="G1" s="6" t="str">
        <x:v>porcoes_planejadas</x:v>
      </x:c>
      <x:c r="H1" s="6" t="str">
        <x:v>porcoes_servidas</x:v>
      </x:c>
      <x:c r="I1" s="6" t="str">
        <x:v>sobra_porcoes</x:v>
      </x:c>
      <x:c r="J1" s="6" t="str">
        <x:v>custo_por_porcao_cenario</x:v>
      </x:c>
      <x:c r="K1" s="6" t="str">
        <x:v>custo_total_simulado</x:v>
      </x:c>
      <x:c r="L1" s="6" t="str">
        <x:v>responsavel_servidor_id</x:v>
      </x:c>
      <x:c r="M1" s="6" t="str">
        <x:v>observacao</x:v>
      </x:c>
      <x:c r="N1" s="6" t="str">
        <x:v>origem_dado</x:v>
      </x:c>
    </x:row>
    <x:row r="2" ht="42" customHeight="1">
      <x:c r="A2" s="12" t="str">
        <x:v>MER-SIM-00001</x:v>
      </x:c>
      <x:c r="B2" s="12" t="str">
        <x:v>ESC-SIM-001</x:v>
      </x:c>
      <x:c r="C2" s="12" t="str">
        <x:v>UNI-SIM-020</x:v>
      </x:c>
      <x:c r="D2" s="30" t="n">
        <x:v>46237.0</x:v>
      </x:c>
      <x:c r="E2" t="str">
        <x:v>Refeição principal</x:v>
      </x:c>
      <x:c r="F2" t="str">
        <x:v>Arroz, feijão e legumes</x:v>
      </x:c>
      <x:c r="G2" t="n">
        <x:v>100</x:v>
      </x:c>
      <x:c r="H2" t="n">
        <x:v>100</x:v>
      </x:c>
      <x:c r="I2" s="127" t="n">
        <x:v>0</x:v>
      </x:c>
      <x:c r="J2" s="131" t="n">
        <x:v>4.25</x:v>
      </x:c>
      <x:c r="K2" s="131" t="n">
        <x:v>425.0</x:v>
      </x:c>
      <x:c r="L2" s="12" t="str">
        <x:v>SER-SIM-0061</x:v>
      </x:c>
      <x:c r="M2" s="14" t="str">
        <x:v>Registro administrativo de teste; não é prescrição nutricional nem baixa automática de ingredientes.</x:v>
      </x:c>
      <x:c r="N2" s="16" t="str">
        <x:v>SINTETICO</x:v>
      </x:c>
    </x:row>
    <x:row r="3" ht="42" customHeight="1">
      <x:c r="A3" s="12" t="str">
        <x:v>MER-SIM-00002</x:v>
      </x:c>
      <x:c r="B3" s="12" t="str">
        <x:v>ESC-SIM-001</x:v>
      </x:c>
      <x:c r="C3" s="12" t="str">
        <x:v>UNI-SIM-020</x:v>
      </x:c>
      <x:c r="D3" s="30" t="n">
        <x:v>46238.0</x:v>
      </x:c>
      <x:c r="E3" t="str">
        <x:v>Refeição principal</x:v>
      </x:c>
      <x:c r="F3" t="str">
        <x:v>Macarrão e legumes</x:v>
      </x:c>
      <x:c r="G3" t="n">
        <x:v>100</x:v>
      </x:c>
      <x:c r="H3" t="n">
        <x:v>99</x:v>
      </x:c>
      <x:c r="I3" s="127" t="n">
        <x:v>1</x:v>
      </x:c>
      <x:c r="J3" s="131" t="n">
        <x:v>4.25</x:v>
      </x:c>
      <x:c r="K3" s="131" t="n">
        <x:v>420.75</x:v>
      </x:c>
      <x:c r="L3" s="12" t="str">
        <x:v>SER-SIM-0061</x:v>
      </x:c>
      <x:c r="M3" s="14" t="str">
        <x:v>Registro administrativo de teste; não é prescrição nutricional nem baixa automática de ingredientes.</x:v>
      </x:c>
      <x:c r="N3" s="16" t="str">
        <x:v>SINTETICO</x:v>
      </x:c>
    </x:row>
    <x:row r="4" ht="42" customHeight="1">
      <x:c r="A4" s="12" t="str">
        <x:v>MER-SIM-00003</x:v>
      </x:c>
      <x:c r="B4" s="12" t="str">
        <x:v>ESC-SIM-001</x:v>
      </x:c>
      <x:c r="C4" s="12" t="str">
        <x:v>UNI-SIM-020</x:v>
      </x:c>
      <x:c r="D4" s="30" t="n">
        <x:v>46239.0</x:v>
      </x:c>
      <x:c r="E4" t="str">
        <x:v>Refeição principal</x:v>
      </x:c>
      <x:c r="F4" t="str">
        <x:v>Arroz, lentilha e salada</x:v>
      </x:c>
      <x:c r="G4" t="n">
        <x:v>100</x:v>
      </x:c>
      <x:c r="H4" t="n">
        <x:v>98</x:v>
      </x:c>
      <x:c r="I4" s="127" t="n">
        <x:v>2</x:v>
      </x:c>
      <x:c r="J4" s="131" t="n">
        <x:v>4.25</x:v>
      </x:c>
      <x:c r="K4" s="131" t="n">
        <x:v>416.5</x:v>
      </x:c>
      <x:c r="L4" s="12" t="str">
        <x:v>SER-SIM-0061</x:v>
      </x:c>
      <x:c r="M4" s="14" t="str">
        <x:v>Registro administrativo de teste; não é prescrição nutricional nem baixa automática de ingredientes.</x:v>
      </x:c>
      <x:c r="N4" s="16" t="str">
        <x:v>SINTETICO</x:v>
      </x:c>
    </x:row>
    <x:row r="5" ht="42" customHeight="1">
      <x:c r="A5" s="12" t="str">
        <x:v>MER-SIM-00004</x:v>
      </x:c>
      <x:c r="B5" s="12" t="str">
        <x:v>ESC-SIM-001</x:v>
      </x:c>
      <x:c r="C5" s="12" t="str">
        <x:v>UNI-SIM-020</x:v>
      </x:c>
      <x:c r="D5" s="30" t="n">
        <x:v>46240.0</x:v>
      </x:c>
      <x:c r="E5" t="str">
        <x:v>Refeição principal</x:v>
      </x:c>
      <x:c r="F5" t="str">
        <x:v>Sopa de legumes</x:v>
      </x:c>
      <x:c r="G5" t="n">
        <x:v>100</x:v>
      </x:c>
      <x:c r="H5" t="n">
        <x:v>97</x:v>
      </x:c>
      <x:c r="I5" s="127" t="n">
        <x:v>3</x:v>
      </x:c>
      <x:c r="J5" s="131" t="n">
        <x:v>4.25</x:v>
      </x:c>
      <x:c r="K5" s="131" t="n">
        <x:v>412.25</x:v>
      </x:c>
      <x:c r="L5" s="12" t="str">
        <x:v>SER-SIM-0061</x:v>
      </x:c>
      <x:c r="M5" s="14" t="str">
        <x:v>Registro administrativo de teste; não é prescrição nutricional nem baixa automática de ingredientes.</x:v>
      </x:c>
      <x:c r="N5" s="16" t="str">
        <x:v>SINTETICO</x:v>
      </x:c>
    </x:row>
    <x:row r="6" ht="42" customHeight="1">
      <x:c r="A6" s="12" t="str">
        <x:v>MER-SIM-00005</x:v>
      </x:c>
      <x:c r="B6" s="12" t="str">
        <x:v>ESC-SIM-001</x:v>
      </x:c>
      <x:c r="C6" s="12" t="str">
        <x:v>UNI-SIM-020</x:v>
      </x:c>
      <x:c r="D6" s="30" t="n">
        <x:v>46241.0</x:v>
      </x:c>
      <x:c r="E6" t="str">
        <x:v>Refeição principal</x:v>
      </x:c>
      <x:c r="F6" t="str">
        <x:v>Arroz, feijão e abóbora</x:v>
      </x:c>
      <x:c r="G6" t="n">
        <x:v>100</x:v>
      </x:c>
      <x:c r="H6" t="n">
        <x:v>96</x:v>
      </x:c>
      <x:c r="I6" s="127" t="n">
        <x:v>4</x:v>
      </x:c>
      <x:c r="J6" s="131" t="n">
        <x:v>4.25</x:v>
      </x:c>
      <x:c r="K6" s="131" t="n">
        <x:v>408.0</x:v>
      </x:c>
      <x:c r="L6" s="12" t="str">
        <x:v>SER-SIM-0061</x:v>
      </x:c>
      <x:c r="M6" s="14" t="str">
        <x:v>Registro administrativo de teste; não é prescrição nutricional nem baixa automática de ingredientes.</x:v>
      </x:c>
      <x:c r="N6" s="16" t="str">
        <x:v>SINTETICO</x:v>
      </x:c>
    </x:row>
    <x:row r="7" ht="42" customHeight="1">
      <x:c r="A7" s="12" t="str">
        <x:v>MER-SIM-00006</x:v>
      </x:c>
      <x:c r="B7" s="12" t="str">
        <x:v>ESC-SIM-001</x:v>
      </x:c>
      <x:c r="C7" s="12" t="str">
        <x:v>UNI-SIM-020</x:v>
      </x:c>
      <x:c r="D7" s="30" t="n">
        <x:v>46244.0</x:v>
      </x:c>
      <x:c r="E7" t="str">
        <x:v>Refeição principal</x:v>
      </x:c>
      <x:c r="F7" t="str">
        <x:v>Arroz, feijão e legumes</x:v>
      </x:c>
      <x:c r="G7" t="n">
        <x:v>100</x:v>
      </x:c>
      <x:c r="H7" t="n">
        <x:v>95</x:v>
      </x:c>
      <x:c r="I7" s="127" t="n">
        <x:v>5</x:v>
      </x:c>
      <x:c r="J7" s="131" t="n">
        <x:v>4.25</x:v>
      </x:c>
      <x:c r="K7" s="131" t="n">
        <x:v>403.75</x:v>
      </x:c>
      <x:c r="L7" s="12" t="str">
        <x:v>SER-SIM-0061</x:v>
      </x:c>
      <x:c r="M7" s="14" t="str">
        <x:v>Registro administrativo de teste; não é prescrição nutricional nem baixa automática de ingredientes.</x:v>
      </x:c>
      <x:c r="N7" s="16" t="str">
        <x:v>SINTETICO</x:v>
      </x:c>
    </x:row>
    <x:row r="8" ht="42" customHeight="1">
      <x:c r="A8" s="12" t="str">
        <x:v>MER-SIM-00007</x:v>
      </x:c>
      <x:c r="B8" s="12" t="str">
        <x:v>ESC-SIM-001</x:v>
      </x:c>
      <x:c r="C8" s="12" t="str">
        <x:v>UNI-SIM-020</x:v>
      </x:c>
      <x:c r="D8" s="30" t="n">
        <x:v>46245.0</x:v>
      </x:c>
      <x:c r="E8" t="str">
        <x:v>Refeição principal</x:v>
      </x:c>
      <x:c r="F8" t="str">
        <x:v>Macarrão e legumes</x:v>
      </x:c>
      <x:c r="G8" t="n">
        <x:v>100</x:v>
      </x:c>
      <x:c r="H8" t="n">
        <x:v>94</x:v>
      </x:c>
      <x:c r="I8" s="127" t="n">
        <x:v>6</x:v>
      </x:c>
      <x:c r="J8" s="131" t="n">
        <x:v>4.25</x:v>
      </x:c>
      <x:c r="K8" s="131" t="n">
        <x:v>399.5</x:v>
      </x:c>
      <x:c r="L8" s="12" t="str">
        <x:v>SER-SIM-0061</x:v>
      </x:c>
      <x:c r="M8" s="14" t="str">
        <x:v>Registro administrativo de teste; não é prescrição nutricional nem baixa automática de ingredientes.</x:v>
      </x:c>
      <x:c r="N8" s="16" t="str">
        <x:v>SINTETICO</x:v>
      </x:c>
    </x:row>
    <x:row r="9" ht="42" customHeight="1">
      <x:c r="A9" s="12" t="str">
        <x:v>MER-SIM-00008</x:v>
      </x:c>
      <x:c r="B9" s="12" t="str">
        <x:v>ESC-SIM-001</x:v>
      </x:c>
      <x:c r="C9" s="12" t="str">
        <x:v>UNI-SIM-020</x:v>
      </x:c>
      <x:c r="D9" s="30" t="n">
        <x:v>46246.0</x:v>
      </x:c>
      <x:c r="E9" t="str">
        <x:v>Refeição principal</x:v>
      </x:c>
      <x:c r="F9" t="str">
        <x:v>Arroz, lentilha e salada</x:v>
      </x:c>
      <x:c r="G9" t="n">
        <x:v>100</x:v>
      </x:c>
      <x:c r="H9" t="n">
        <x:v>93</x:v>
      </x:c>
      <x:c r="I9" s="127" t="n">
        <x:v>7</x:v>
      </x:c>
      <x:c r="J9" s="131" t="n">
        <x:v>4.25</x:v>
      </x:c>
      <x:c r="K9" s="131" t="n">
        <x:v>395.25</x:v>
      </x:c>
      <x:c r="L9" s="12" t="str">
        <x:v>SER-SIM-0061</x:v>
      </x:c>
      <x:c r="M9" s="14" t="str">
        <x:v>Registro administrativo de teste; não é prescrição nutricional nem baixa automática de ingredientes.</x:v>
      </x:c>
      <x:c r="N9" s="16" t="str">
        <x:v>SINTETICO</x:v>
      </x:c>
    </x:row>
    <x:row r="10" ht="42" customHeight="1">
      <x:c r="A10" s="12" t="str">
        <x:v>MER-SIM-00009</x:v>
      </x:c>
      <x:c r="B10" s="12" t="str">
        <x:v>ESC-SIM-001</x:v>
      </x:c>
      <x:c r="C10" s="12" t="str">
        <x:v>UNI-SIM-020</x:v>
      </x:c>
      <x:c r="D10" s="30" t="n">
        <x:v>46247.0</x:v>
      </x:c>
      <x:c r="E10" t="str">
        <x:v>Refeição principal</x:v>
      </x:c>
      <x:c r="F10" t="str">
        <x:v>Sopa de legumes</x:v>
      </x:c>
      <x:c r="G10" t="n">
        <x:v>100</x:v>
      </x:c>
      <x:c r="H10" t="n">
        <x:v>92</x:v>
      </x:c>
      <x:c r="I10" s="127" t="n">
        <x:v>8</x:v>
      </x:c>
      <x:c r="J10" s="131" t="n">
        <x:v>4.25</x:v>
      </x:c>
      <x:c r="K10" s="131" t="n">
        <x:v>391.0</x:v>
      </x:c>
      <x:c r="L10" s="12" t="str">
        <x:v>SER-SIM-0061</x:v>
      </x:c>
      <x:c r="M10" s="14" t="str">
        <x:v>Registro administrativo de teste; não é prescrição nutricional nem baixa automática de ingredientes.</x:v>
      </x:c>
      <x:c r="N10" s="16" t="str">
        <x:v>SINTETICO</x:v>
      </x:c>
    </x:row>
    <x:row r="11" ht="42" customHeight="1">
      <x:c r="A11" s="12" t="str">
        <x:v>MER-SIM-00010</x:v>
      </x:c>
      <x:c r="B11" s="12" t="str">
        <x:v>ESC-SIM-001</x:v>
      </x:c>
      <x:c r="C11" s="12" t="str">
        <x:v>UNI-SIM-020</x:v>
      </x:c>
      <x:c r="D11" s="30" t="n">
        <x:v>46248.0</x:v>
      </x:c>
      <x:c r="E11" t="str">
        <x:v>Refeição principal</x:v>
      </x:c>
      <x:c r="F11" t="str">
        <x:v>Arroz, feijão e abóbora</x:v>
      </x:c>
      <x:c r="G11" t="n">
        <x:v>100</x:v>
      </x:c>
      <x:c r="H11" t="n">
        <x:v>100</x:v>
      </x:c>
      <x:c r="I11" s="127" t="n">
        <x:v>0</x:v>
      </x:c>
      <x:c r="J11" s="131" t="n">
        <x:v>4.25</x:v>
      </x:c>
      <x:c r="K11" s="131" t="n">
        <x:v>425.0</x:v>
      </x:c>
      <x:c r="L11" s="12" t="str">
        <x:v>SER-SIM-0061</x:v>
      </x:c>
      <x:c r="M11" s="14" t="str">
        <x:v>Registro administrativo de teste; não é prescrição nutricional nem baixa automática de ingredientes.</x:v>
      </x:c>
      <x:c r="N11" s="16" t="str">
        <x:v>SINTETICO</x:v>
      </x:c>
    </x:row>
    <x:row r="12" ht="42" customHeight="1">
      <x:c r="A12" s="12" t="str">
        <x:v>MER-SIM-00011</x:v>
      </x:c>
      <x:c r="B12" s="12" t="str">
        <x:v>ESC-SIM-001</x:v>
      </x:c>
      <x:c r="C12" s="12" t="str">
        <x:v>UNI-SIM-020</x:v>
      </x:c>
      <x:c r="D12" s="30" t="n">
        <x:v>46251.0</x:v>
      </x:c>
      <x:c r="E12" t="str">
        <x:v>Refeição principal</x:v>
      </x:c>
      <x:c r="F12" t="str">
        <x:v>Arroz, feijão e legumes</x:v>
      </x:c>
      <x:c r="G12" t="n">
        <x:v>100</x:v>
      </x:c>
      <x:c r="H12" t="n">
        <x:v>99</x:v>
      </x:c>
      <x:c r="I12" s="127" t="n">
        <x:v>1</x:v>
      </x:c>
      <x:c r="J12" s="131" t="n">
        <x:v>4.25</x:v>
      </x:c>
      <x:c r="K12" s="131" t="n">
        <x:v>420.75</x:v>
      </x:c>
      <x:c r="L12" s="12" t="str">
        <x:v>SER-SIM-0061</x:v>
      </x:c>
      <x:c r="M12" s="14" t="str">
        <x:v>Registro administrativo de teste; não é prescrição nutricional nem baixa automática de ingredientes.</x:v>
      </x:c>
      <x:c r="N12" s="16" t="str">
        <x:v>SINTETICO</x:v>
      </x:c>
    </x:row>
    <x:row r="13" ht="42" customHeight="1">
      <x:c r="A13" s="12" t="str">
        <x:v>MER-SIM-00012</x:v>
      </x:c>
      <x:c r="B13" s="12" t="str">
        <x:v>ESC-SIM-001</x:v>
      </x:c>
      <x:c r="C13" s="12" t="str">
        <x:v>UNI-SIM-020</x:v>
      </x:c>
      <x:c r="D13" s="30" t="n">
        <x:v>46252.0</x:v>
      </x:c>
      <x:c r="E13" t="str">
        <x:v>Refeição principal</x:v>
      </x:c>
      <x:c r="F13" t="str">
        <x:v>Macarrão e legumes</x:v>
      </x:c>
      <x:c r="G13" t="n">
        <x:v>100</x:v>
      </x:c>
      <x:c r="H13" t="n">
        <x:v>98</x:v>
      </x:c>
      <x:c r="I13" s="127" t="n">
        <x:v>2</x:v>
      </x:c>
      <x:c r="J13" s="131" t="n">
        <x:v>4.25</x:v>
      </x:c>
      <x:c r="K13" s="131" t="n">
        <x:v>416.5</x:v>
      </x:c>
      <x:c r="L13" s="12" t="str">
        <x:v>SER-SIM-0061</x:v>
      </x:c>
      <x:c r="M13" s="14" t="str">
        <x:v>Registro administrativo de teste; não é prescrição nutricional nem baixa automática de ingredientes.</x:v>
      </x:c>
      <x:c r="N13" s="16" t="str">
        <x:v>SINTETICO</x:v>
      </x:c>
    </x:row>
    <x:row r="14" ht="42" customHeight="1">
      <x:c r="A14" s="12" t="str">
        <x:v>MER-SIM-00013</x:v>
      </x:c>
      <x:c r="B14" s="12" t="str">
        <x:v>ESC-SIM-001</x:v>
      </x:c>
      <x:c r="C14" s="12" t="str">
        <x:v>UNI-SIM-020</x:v>
      </x:c>
      <x:c r="D14" s="30" t="n">
        <x:v>46253.0</x:v>
      </x:c>
      <x:c r="E14" t="str">
        <x:v>Refeição principal</x:v>
      </x:c>
      <x:c r="F14" t="str">
        <x:v>Arroz, lentilha e salada</x:v>
      </x:c>
      <x:c r="G14" t="n">
        <x:v>100</x:v>
      </x:c>
      <x:c r="H14" t="n">
        <x:v>97</x:v>
      </x:c>
      <x:c r="I14" s="127" t="n">
        <x:v>3</x:v>
      </x:c>
      <x:c r="J14" s="131" t="n">
        <x:v>4.25</x:v>
      </x:c>
      <x:c r="K14" s="131" t="n">
        <x:v>412.25</x:v>
      </x:c>
      <x:c r="L14" s="12" t="str">
        <x:v>SER-SIM-0061</x:v>
      </x:c>
      <x:c r="M14" s="14" t="str">
        <x:v>Registro administrativo de teste; não é prescrição nutricional nem baixa automática de ingredientes.</x:v>
      </x:c>
      <x:c r="N14" s="16" t="str">
        <x:v>SINTETICO</x:v>
      </x:c>
    </x:row>
    <x:row r="15" ht="42" customHeight="1">
      <x:c r="A15" s="12" t="str">
        <x:v>MER-SIM-00014</x:v>
      </x:c>
      <x:c r="B15" s="12" t="str">
        <x:v>ESC-SIM-001</x:v>
      </x:c>
      <x:c r="C15" s="12" t="str">
        <x:v>UNI-SIM-020</x:v>
      </x:c>
      <x:c r="D15" s="30" t="n">
        <x:v>46254.0</x:v>
      </x:c>
      <x:c r="E15" t="str">
        <x:v>Refeição principal</x:v>
      </x:c>
      <x:c r="F15" t="str">
        <x:v>Sopa de legumes</x:v>
      </x:c>
      <x:c r="G15" t="n">
        <x:v>100</x:v>
      </x:c>
      <x:c r="H15" t="n">
        <x:v>96</x:v>
      </x:c>
      <x:c r="I15" s="127" t="n">
        <x:v>4</x:v>
      </x:c>
      <x:c r="J15" s="131" t="n">
        <x:v>4.25</x:v>
      </x:c>
      <x:c r="K15" s="131" t="n">
        <x:v>408.0</x:v>
      </x:c>
      <x:c r="L15" s="12" t="str">
        <x:v>SER-SIM-0061</x:v>
      </x:c>
      <x:c r="M15" s="14" t="str">
        <x:v>Registro administrativo de teste; não é prescrição nutricional nem baixa automática de ingredientes.</x:v>
      </x:c>
      <x:c r="N15" s="16" t="str">
        <x:v>SINTETICO</x:v>
      </x:c>
    </x:row>
    <x:row r="16" ht="42" customHeight="1">
      <x:c r="A16" s="12" t="str">
        <x:v>MER-SIM-00015</x:v>
      </x:c>
      <x:c r="B16" s="12" t="str">
        <x:v>ESC-SIM-001</x:v>
      </x:c>
      <x:c r="C16" s="12" t="str">
        <x:v>UNI-SIM-020</x:v>
      </x:c>
      <x:c r="D16" s="30" t="n">
        <x:v>46255.0</x:v>
      </x:c>
      <x:c r="E16" t="str">
        <x:v>Refeição principal</x:v>
      </x:c>
      <x:c r="F16" t="str">
        <x:v>Arroz, feijão e abóbora</x:v>
      </x:c>
      <x:c r="G16" t="n">
        <x:v>100</x:v>
      </x:c>
      <x:c r="H16" t="n">
        <x:v>95</x:v>
      </x:c>
      <x:c r="I16" s="127" t="n">
        <x:v>5</x:v>
      </x:c>
      <x:c r="J16" s="131" t="n">
        <x:v>4.25</x:v>
      </x:c>
      <x:c r="K16" s="131" t="n">
        <x:v>403.75</x:v>
      </x:c>
      <x:c r="L16" s="12" t="str">
        <x:v>SER-SIM-0061</x:v>
      </x:c>
      <x:c r="M16" s="14" t="str">
        <x:v>Registro administrativo de teste; não é prescrição nutricional nem baixa automática de ingredientes.</x:v>
      </x:c>
      <x:c r="N16" s="16" t="str">
        <x:v>SINTETICO</x:v>
      </x:c>
    </x:row>
    <x:row r="17" ht="42" customHeight="1">
      <x:c r="A17" s="12" t="str">
        <x:v>MER-SIM-00016</x:v>
      </x:c>
      <x:c r="B17" s="12" t="str">
        <x:v>ESC-SIM-001</x:v>
      </x:c>
      <x:c r="C17" s="12" t="str">
        <x:v>UNI-SIM-020</x:v>
      </x:c>
      <x:c r="D17" s="30" t="n">
        <x:v>46258.0</x:v>
      </x:c>
      <x:c r="E17" t="str">
        <x:v>Refeição principal</x:v>
      </x:c>
      <x:c r="F17" t="str">
        <x:v>Arroz, feijão e legumes</x:v>
      </x:c>
      <x:c r="G17" t="n">
        <x:v>100</x:v>
      </x:c>
      <x:c r="H17" t="n">
        <x:v>94</x:v>
      </x:c>
      <x:c r="I17" s="127" t="n">
        <x:v>6</x:v>
      </x:c>
      <x:c r="J17" s="131" t="n">
        <x:v>4.25</x:v>
      </x:c>
      <x:c r="K17" s="131" t="n">
        <x:v>399.5</x:v>
      </x:c>
      <x:c r="L17" s="12" t="str">
        <x:v>SER-SIM-0061</x:v>
      </x:c>
      <x:c r="M17" s="14" t="str">
        <x:v>Registro administrativo de teste; não é prescrição nutricional nem baixa automática de ingredientes.</x:v>
      </x:c>
      <x:c r="N17" s="16" t="str">
        <x:v>SINTETICO</x:v>
      </x:c>
    </x:row>
    <x:row r="18" ht="42" customHeight="1">
      <x:c r="A18" s="12" t="str">
        <x:v>MER-SIM-00017</x:v>
      </x:c>
      <x:c r="B18" s="12" t="str">
        <x:v>ESC-SIM-001</x:v>
      </x:c>
      <x:c r="C18" s="12" t="str">
        <x:v>UNI-SIM-020</x:v>
      </x:c>
      <x:c r="D18" s="30" t="n">
        <x:v>46259.0</x:v>
      </x:c>
      <x:c r="E18" t="str">
        <x:v>Refeição principal</x:v>
      </x:c>
      <x:c r="F18" t="str">
        <x:v>Macarrão e legumes</x:v>
      </x:c>
      <x:c r="G18" t="n">
        <x:v>100</x:v>
      </x:c>
      <x:c r="H18" t="n">
        <x:v>93</x:v>
      </x:c>
      <x:c r="I18" s="127" t="n">
        <x:v>7</x:v>
      </x:c>
      <x:c r="J18" s="131" t="n">
        <x:v>4.25</x:v>
      </x:c>
      <x:c r="K18" s="131" t="n">
        <x:v>395.25</x:v>
      </x:c>
      <x:c r="L18" s="12" t="str">
        <x:v>SER-SIM-0061</x:v>
      </x:c>
      <x:c r="M18" s="14" t="str">
        <x:v>Registro administrativo de teste; não é prescrição nutricional nem baixa automática de ingredientes.</x:v>
      </x:c>
      <x:c r="N18" s="16" t="str">
        <x:v>SINTETICO</x:v>
      </x:c>
    </x:row>
    <x:row r="19" ht="42" customHeight="1">
      <x:c r="A19" s="12" t="str">
        <x:v>MER-SIM-00018</x:v>
      </x:c>
      <x:c r="B19" s="12" t="str">
        <x:v>ESC-SIM-001</x:v>
      </x:c>
      <x:c r="C19" s="12" t="str">
        <x:v>UNI-SIM-020</x:v>
      </x:c>
      <x:c r="D19" s="30" t="n">
        <x:v>46260.0</x:v>
      </x:c>
      <x:c r="E19" t="str">
        <x:v>Refeição principal</x:v>
      </x:c>
      <x:c r="F19" t="str">
        <x:v>Arroz, lentilha e salada</x:v>
      </x:c>
      <x:c r="G19" t="n">
        <x:v>100</x:v>
      </x:c>
      <x:c r="H19" t="n">
        <x:v>92</x:v>
      </x:c>
      <x:c r="I19" s="127" t="n">
        <x:v>8</x:v>
      </x:c>
      <x:c r="J19" s="131" t="n">
        <x:v>4.25</x:v>
      </x:c>
      <x:c r="K19" s="131" t="n">
        <x:v>391.0</x:v>
      </x:c>
      <x:c r="L19" s="12" t="str">
        <x:v>SER-SIM-0061</x:v>
      </x:c>
      <x:c r="M19" s="14" t="str">
        <x:v>Registro administrativo de teste; não é prescrição nutricional nem baixa automática de ingredientes.</x:v>
      </x:c>
      <x:c r="N19" s="16" t="str">
        <x:v>SINTETICO</x:v>
      </x:c>
    </x:row>
    <x:row r="20" ht="42" customHeight="1">
      <x:c r="A20" s="12" t="str">
        <x:v>MER-SIM-00019</x:v>
      </x:c>
      <x:c r="B20" s="12" t="str">
        <x:v>ESC-SIM-001</x:v>
      </x:c>
      <x:c r="C20" s="12" t="str">
        <x:v>UNI-SIM-020</x:v>
      </x:c>
      <x:c r="D20" s="30" t="n">
        <x:v>46261.0</x:v>
      </x:c>
      <x:c r="E20" t="str">
        <x:v>Refeição principal</x:v>
      </x:c>
      <x:c r="F20" t="str">
        <x:v>Sopa de legumes</x:v>
      </x:c>
      <x:c r="G20" t="n">
        <x:v>100</x:v>
      </x:c>
      <x:c r="H20" t="n">
        <x:v>100</x:v>
      </x:c>
      <x:c r="I20" s="127" t="n">
        <x:v>0</x:v>
      </x:c>
      <x:c r="J20" s="131" t="n">
        <x:v>4.25</x:v>
      </x:c>
      <x:c r="K20" s="131" t="n">
        <x:v>425.0</x:v>
      </x:c>
      <x:c r="L20" s="12" t="str">
        <x:v>SER-SIM-0061</x:v>
      </x:c>
      <x:c r="M20" s="14" t="str">
        <x:v>Registro administrativo de teste; não é prescrição nutricional nem baixa automática de ingredientes.</x:v>
      </x:c>
      <x:c r="N20" s="16" t="str">
        <x:v>SINTETICO</x:v>
      </x:c>
    </x:row>
    <x:row r="21" ht="42" customHeight="1">
      <x:c r="A21" s="12" t="str">
        <x:v>MER-SIM-00020</x:v>
      </x:c>
      <x:c r="B21" s="12" t="str">
        <x:v>ESC-SIM-001</x:v>
      </x:c>
      <x:c r="C21" s="12" t="str">
        <x:v>UNI-SIM-020</x:v>
      </x:c>
      <x:c r="D21" s="30" t="n">
        <x:v>46262.0</x:v>
      </x:c>
      <x:c r="E21" t="str">
        <x:v>Refeição principal</x:v>
      </x:c>
      <x:c r="F21" t="str">
        <x:v>Arroz, feijão e abóbora</x:v>
      </x:c>
      <x:c r="G21" t="n">
        <x:v>100</x:v>
      </x:c>
      <x:c r="H21" t="n">
        <x:v>99</x:v>
      </x:c>
      <x:c r="I21" s="127" t="n">
        <x:v>1</x:v>
      </x:c>
      <x:c r="J21" s="131" t="n">
        <x:v>4.25</x:v>
      </x:c>
      <x:c r="K21" s="131" t="n">
        <x:v>420.75</x:v>
      </x:c>
      <x:c r="L21" s="12" t="str">
        <x:v>SER-SIM-0061</x:v>
      </x:c>
      <x:c r="M21" s="14" t="str">
        <x:v>Registro administrativo de teste; não é prescrição nutricional nem baixa automática de ingredientes.</x:v>
      </x:c>
      <x:c r="N21" s="16" t="str">
        <x:v>SINTETICO</x:v>
      </x:c>
    </x:row>
    <x:row r="22" ht="42" customHeight="1">
      <x:c r="A22" s="12" t="str">
        <x:v>MER-SIM-00021</x:v>
      </x:c>
      <x:c r="B22" s="12" t="str">
        <x:v>ESC-SIM-001</x:v>
      </x:c>
      <x:c r="C22" s="12" t="str">
        <x:v>UNI-SIM-020</x:v>
      </x:c>
      <x:c r="D22" s="30" t="n">
        <x:v>46265.0</x:v>
      </x:c>
      <x:c r="E22" t="str">
        <x:v>Refeição principal</x:v>
      </x:c>
      <x:c r="F22" t="str">
        <x:v>Arroz, feijão e legumes</x:v>
      </x:c>
      <x:c r="G22" t="n">
        <x:v>100</x:v>
      </x:c>
      <x:c r="H22" t="n">
        <x:v>98</x:v>
      </x:c>
      <x:c r="I22" s="127" t="n">
        <x:v>2</x:v>
      </x:c>
      <x:c r="J22" s="131" t="n">
        <x:v>4.25</x:v>
      </x:c>
      <x:c r="K22" s="131" t="n">
        <x:v>416.5</x:v>
      </x:c>
      <x:c r="L22" s="12" t="str">
        <x:v>SER-SIM-0061</x:v>
      </x:c>
      <x:c r="M22" s="14" t="str">
        <x:v>Registro administrativo de teste; não é prescrição nutricional nem baixa automática de ingredientes.</x:v>
      </x:c>
      <x:c r="N22" s="16" t="str">
        <x:v>SINTETICO</x:v>
      </x:c>
    </x:row>
    <x:row r="23" ht="42" customHeight="1">
      <x:c r="A23" s="12" t="str">
        <x:v>MER-SIM-00022</x:v>
      </x:c>
      <x:c r="B23" s="12" t="str">
        <x:v>ESC-SIM-001</x:v>
      </x:c>
      <x:c r="C23" s="12" t="str">
        <x:v>UNI-SIM-020</x:v>
      </x:c>
      <x:c r="D23" s="30" t="n">
        <x:v>46266.0</x:v>
      </x:c>
      <x:c r="E23" t="str">
        <x:v>Refeição principal</x:v>
      </x:c>
      <x:c r="F23" t="str">
        <x:v>Macarrão e legumes</x:v>
      </x:c>
      <x:c r="G23" t="n">
        <x:v>100</x:v>
      </x:c>
      <x:c r="H23" t="n">
        <x:v>97</x:v>
      </x:c>
      <x:c r="I23" s="127" t="n">
        <x:v>3</x:v>
      </x:c>
      <x:c r="J23" s="131" t="n">
        <x:v>4.25</x:v>
      </x:c>
      <x:c r="K23" s="131" t="n">
        <x:v>412.25</x:v>
      </x:c>
      <x:c r="L23" s="12" t="str">
        <x:v>SER-SIM-0061</x:v>
      </x:c>
      <x:c r="M23" s="14" t="str">
        <x:v>Registro administrativo de teste; não é prescrição nutricional nem baixa automática de ingredientes.</x:v>
      </x:c>
      <x:c r="N23" s="16" t="str">
        <x:v>SINTETICO</x:v>
      </x:c>
    </x:row>
    <x:row r="24" ht="42" customHeight="1">
      <x:c r="A24" s="12" t="str">
        <x:v>MER-SIM-00023</x:v>
      </x:c>
      <x:c r="B24" s="12" t="str">
        <x:v>ESC-SIM-001</x:v>
      </x:c>
      <x:c r="C24" s="12" t="str">
        <x:v>UNI-SIM-020</x:v>
      </x:c>
      <x:c r="D24" s="30" t="n">
        <x:v>46267.0</x:v>
      </x:c>
      <x:c r="E24" t="str">
        <x:v>Refeição principal</x:v>
      </x:c>
      <x:c r="F24" t="str">
        <x:v>Arroz, lentilha e salada</x:v>
      </x:c>
      <x:c r="G24" t="n">
        <x:v>100</x:v>
      </x:c>
      <x:c r="H24" t="n">
        <x:v>96</x:v>
      </x:c>
      <x:c r="I24" s="127" t="n">
        <x:v>4</x:v>
      </x:c>
      <x:c r="J24" s="131" t="n">
        <x:v>4.25</x:v>
      </x:c>
      <x:c r="K24" s="131" t="n">
        <x:v>408.0</x:v>
      </x:c>
      <x:c r="L24" s="12" t="str">
        <x:v>SER-SIM-0061</x:v>
      </x:c>
      <x:c r="M24" s="14" t="str">
        <x:v>Registro administrativo de teste; não é prescrição nutricional nem baixa automática de ingredientes.</x:v>
      </x:c>
      <x:c r="N24" s="16" t="str">
        <x:v>SINTETICO</x:v>
      </x:c>
    </x:row>
    <x:row r="25" ht="42" customHeight="1">
      <x:c r="A25" s="12" t="str">
        <x:v>MER-SIM-00024</x:v>
      </x:c>
      <x:c r="B25" s="12" t="str">
        <x:v>ESC-SIM-001</x:v>
      </x:c>
      <x:c r="C25" s="12" t="str">
        <x:v>UNI-SIM-020</x:v>
      </x:c>
      <x:c r="D25" s="30" t="n">
        <x:v>46268.0</x:v>
      </x:c>
      <x:c r="E25" t="str">
        <x:v>Refeição principal</x:v>
      </x:c>
      <x:c r="F25" t="str">
        <x:v>Sopa de legumes</x:v>
      </x:c>
      <x:c r="G25" t="n">
        <x:v>100</x:v>
      </x:c>
      <x:c r="H25" t="n">
        <x:v>95</x:v>
      </x:c>
      <x:c r="I25" s="127" t="n">
        <x:v>5</x:v>
      </x:c>
      <x:c r="J25" s="131" t="n">
        <x:v>4.25</x:v>
      </x:c>
      <x:c r="K25" s="131" t="n">
        <x:v>403.75</x:v>
      </x:c>
      <x:c r="L25" s="12" t="str">
        <x:v>SER-SIM-0061</x:v>
      </x:c>
      <x:c r="M25" s="14" t="str">
        <x:v>Registro administrativo de teste; não é prescrição nutricional nem baixa automática de ingredientes.</x:v>
      </x:c>
      <x:c r="N25" s="16" t="str">
        <x:v>SINTETICO</x:v>
      </x:c>
    </x:row>
    <x:row r="26" ht="42" customHeight="1">
      <x:c r="A26" s="12" t="str">
        <x:v>MER-SIM-00025</x:v>
      </x:c>
      <x:c r="B26" s="12" t="str">
        <x:v>ESC-SIM-001</x:v>
      </x:c>
      <x:c r="C26" s="12" t="str">
        <x:v>UNI-SIM-020</x:v>
      </x:c>
      <x:c r="D26" s="30" t="n">
        <x:v>46269.0</x:v>
      </x:c>
      <x:c r="E26" t="str">
        <x:v>Refeição principal</x:v>
      </x:c>
      <x:c r="F26" t="str">
        <x:v>Arroz, feijão e abóbora</x:v>
      </x:c>
      <x:c r="G26" t="n">
        <x:v>100</x:v>
      </x:c>
      <x:c r="H26" t="n">
        <x:v>94</x:v>
      </x:c>
      <x:c r="I26" s="127" t="n">
        <x:v>6</x:v>
      </x:c>
      <x:c r="J26" s="131" t="n">
        <x:v>4.25</x:v>
      </x:c>
      <x:c r="K26" s="131" t="n">
        <x:v>399.5</x:v>
      </x:c>
      <x:c r="L26" s="12" t="str">
        <x:v>SER-SIM-0061</x:v>
      </x:c>
      <x:c r="M26" s="14" t="str">
        <x:v>Registro administrativo de teste; não é prescrição nutricional nem baixa automática de ingredientes.</x:v>
      </x:c>
      <x:c r="N26" s="16" t="str">
        <x:v>SINTETICO</x:v>
      </x:c>
    </x:row>
    <x:row r="27" ht="42" customHeight="1">
      <x:c r="A27" s="12" t="str">
        <x:v>MER-SIM-00026</x:v>
      </x:c>
      <x:c r="B27" s="12" t="str">
        <x:v>ESC-SIM-002</x:v>
      </x:c>
      <x:c r="C27" s="12" t="str">
        <x:v>UNI-SIM-021</x:v>
      </x:c>
      <x:c r="D27" s="30" t="n">
        <x:v>46237.0</x:v>
      </x:c>
      <x:c r="E27" t="str">
        <x:v>Refeição principal</x:v>
      </x:c>
      <x:c r="F27" t="str">
        <x:v>Arroz, feijão e legumes</x:v>
      </x:c>
      <x:c r="G27" t="n">
        <x:v>100</x:v>
      </x:c>
      <x:c r="H27" t="n">
        <x:v>100</x:v>
      </x:c>
      <x:c r="I27" s="127" t="n">
        <x:v>0</x:v>
      </x:c>
      <x:c r="J27" s="131" t="n">
        <x:v>4.25</x:v>
      </x:c>
      <x:c r="K27" s="131" t="n">
        <x:v>425.0</x:v>
      </x:c>
      <x:c r="L27" s="12" t="str">
        <x:v>SER-SIM-0062</x:v>
      </x:c>
      <x:c r="M27" s="14" t="str">
        <x:v>Registro administrativo de teste; não é prescrição nutricional nem baixa automática de ingredientes.</x:v>
      </x:c>
      <x:c r="N27" s="16" t="str">
        <x:v>SINTETICO</x:v>
      </x:c>
    </x:row>
    <x:row r="28" ht="42" customHeight="1">
      <x:c r="A28" s="12" t="str">
        <x:v>MER-SIM-00027</x:v>
      </x:c>
      <x:c r="B28" s="12" t="str">
        <x:v>ESC-SIM-002</x:v>
      </x:c>
      <x:c r="C28" s="12" t="str">
        <x:v>UNI-SIM-021</x:v>
      </x:c>
      <x:c r="D28" s="30" t="n">
        <x:v>46238.0</x:v>
      </x:c>
      <x:c r="E28" t="str">
        <x:v>Refeição principal</x:v>
      </x:c>
      <x:c r="F28" t="str">
        <x:v>Macarrão e legumes</x:v>
      </x:c>
      <x:c r="G28" t="n">
        <x:v>100</x:v>
      </x:c>
      <x:c r="H28" t="n">
        <x:v>99</x:v>
      </x:c>
      <x:c r="I28" s="127" t="n">
        <x:v>1</x:v>
      </x:c>
      <x:c r="J28" s="131" t="n">
        <x:v>4.25</x:v>
      </x:c>
      <x:c r="K28" s="131" t="n">
        <x:v>420.75</x:v>
      </x:c>
      <x:c r="L28" s="12" t="str">
        <x:v>SER-SIM-0062</x:v>
      </x:c>
      <x:c r="M28" s="14" t="str">
        <x:v>Registro administrativo de teste; não é prescrição nutricional nem baixa automática de ingredientes.</x:v>
      </x:c>
      <x:c r="N28" s="16" t="str">
        <x:v>SINTETICO</x:v>
      </x:c>
    </x:row>
    <x:row r="29" ht="42" customHeight="1">
      <x:c r="A29" s="12" t="str">
        <x:v>MER-SIM-00028</x:v>
      </x:c>
      <x:c r="B29" s="12" t="str">
        <x:v>ESC-SIM-002</x:v>
      </x:c>
      <x:c r="C29" s="12" t="str">
        <x:v>UNI-SIM-021</x:v>
      </x:c>
      <x:c r="D29" s="30" t="n">
        <x:v>46239.0</x:v>
      </x:c>
      <x:c r="E29" t="str">
        <x:v>Refeição principal</x:v>
      </x:c>
      <x:c r="F29" t="str">
        <x:v>Arroz, lentilha e salada</x:v>
      </x:c>
      <x:c r="G29" t="n">
        <x:v>100</x:v>
      </x:c>
      <x:c r="H29" t="n">
        <x:v>98</x:v>
      </x:c>
      <x:c r="I29" s="127" t="n">
        <x:v>2</x:v>
      </x:c>
      <x:c r="J29" s="131" t="n">
        <x:v>4.25</x:v>
      </x:c>
      <x:c r="K29" s="131" t="n">
        <x:v>416.5</x:v>
      </x:c>
      <x:c r="L29" s="12" t="str">
        <x:v>SER-SIM-0062</x:v>
      </x:c>
      <x:c r="M29" s="14" t="str">
        <x:v>Registro administrativo de teste; não é prescrição nutricional nem baixa automática de ingredientes.</x:v>
      </x:c>
      <x:c r="N29" s="16" t="str">
        <x:v>SINTETICO</x:v>
      </x:c>
    </x:row>
    <x:row r="30" ht="42" customHeight="1">
      <x:c r="A30" s="12" t="str">
        <x:v>MER-SIM-00029</x:v>
      </x:c>
      <x:c r="B30" s="12" t="str">
        <x:v>ESC-SIM-002</x:v>
      </x:c>
      <x:c r="C30" s="12" t="str">
        <x:v>UNI-SIM-021</x:v>
      </x:c>
      <x:c r="D30" s="30" t="n">
        <x:v>46240.0</x:v>
      </x:c>
      <x:c r="E30" t="str">
        <x:v>Refeição principal</x:v>
      </x:c>
      <x:c r="F30" t="str">
        <x:v>Sopa de legumes</x:v>
      </x:c>
      <x:c r="G30" t="n">
        <x:v>100</x:v>
      </x:c>
      <x:c r="H30" t="n">
        <x:v>97</x:v>
      </x:c>
      <x:c r="I30" s="127" t="n">
        <x:v>3</x:v>
      </x:c>
      <x:c r="J30" s="131" t="n">
        <x:v>4.25</x:v>
      </x:c>
      <x:c r="K30" s="131" t="n">
        <x:v>412.25</x:v>
      </x:c>
      <x:c r="L30" s="12" t="str">
        <x:v>SER-SIM-0062</x:v>
      </x:c>
      <x:c r="M30" s="14" t="str">
        <x:v>Registro administrativo de teste; não é prescrição nutricional nem baixa automática de ingredientes.</x:v>
      </x:c>
      <x:c r="N30" s="16" t="str">
        <x:v>SINTETICO</x:v>
      </x:c>
    </x:row>
    <x:row r="31" ht="42" customHeight="1">
      <x:c r="A31" s="12" t="str">
        <x:v>MER-SIM-00030</x:v>
      </x:c>
      <x:c r="B31" s="12" t="str">
        <x:v>ESC-SIM-002</x:v>
      </x:c>
      <x:c r="C31" s="12" t="str">
        <x:v>UNI-SIM-021</x:v>
      </x:c>
      <x:c r="D31" s="30" t="n">
        <x:v>46241.0</x:v>
      </x:c>
      <x:c r="E31" t="str">
        <x:v>Refeição principal</x:v>
      </x:c>
      <x:c r="F31" t="str">
        <x:v>Arroz, feijão e abóbora</x:v>
      </x:c>
      <x:c r="G31" t="n">
        <x:v>100</x:v>
      </x:c>
      <x:c r="H31" t="n">
        <x:v>96</x:v>
      </x:c>
      <x:c r="I31" s="127" t="n">
        <x:v>4</x:v>
      </x:c>
      <x:c r="J31" s="131" t="n">
        <x:v>4.25</x:v>
      </x:c>
      <x:c r="K31" s="131" t="n">
        <x:v>408.0</x:v>
      </x:c>
      <x:c r="L31" s="12" t="str">
        <x:v>SER-SIM-0062</x:v>
      </x:c>
      <x:c r="M31" s="14" t="str">
        <x:v>Registro administrativo de teste; não é prescrição nutricional nem baixa automática de ingredientes.</x:v>
      </x:c>
      <x:c r="N31" s="16" t="str">
        <x:v>SINTETICO</x:v>
      </x:c>
    </x:row>
    <x:row r="32" ht="42" customHeight="1">
      <x:c r="A32" s="12" t="str">
        <x:v>MER-SIM-00031</x:v>
      </x:c>
      <x:c r="B32" s="12" t="str">
        <x:v>ESC-SIM-002</x:v>
      </x:c>
      <x:c r="C32" s="12" t="str">
        <x:v>UNI-SIM-021</x:v>
      </x:c>
      <x:c r="D32" s="30" t="n">
        <x:v>46244.0</x:v>
      </x:c>
      <x:c r="E32" t="str">
        <x:v>Refeição principal</x:v>
      </x:c>
      <x:c r="F32" t="str">
        <x:v>Arroz, feijão e legumes</x:v>
      </x:c>
      <x:c r="G32" t="n">
        <x:v>100</x:v>
      </x:c>
      <x:c r="H32" t="n">
        <x:v>95</x:v>
      </x:c>
      <x:c r="I32" s="127" t="n">
        <x:v>5</x:v>
      </x:c>
      <x:c r="J32" s="131" t="n">
        <x:v>4.25</x:v>
      </x:c>
      <x:c r="K32" s="131" t="n">
        <x:v>403.75</x:v>
      </x:c>
      <x:c r="L32" s="12" t="str">
        <x:v>SER-SIM-0062</x:v>
      </x:c>
      <x:c r="M32" s="14" t="str">
        <x:v>Registro administrativo de teste; não é prescrição nutricional nem baixa automática de ingredientes.</x:v>
      </x:c>
      <x:c r="N32" s="16" t="str">
        <x:v>SINTETICO</x:v>
      </x:c>
    </x:row>
    <x:row r="33" ht="42" customHeight="1">
      <x:c r="A33" s="12" t="str">
        <x:v>MER-SIM-00032</x:v>
      </x:c>
      <x:c r="B33" s="12" t="str">
        <x:v>ESC-SIM-002</x:v>
      </x:c>
      <x:c r="C33" s="12" t="str">
        <x:v>UNI-SIM-021</x:v>
      </x:c>
      <x:c r="D33" s="30" t="n">
        <x:v>46245.0</x:v>
      </x:c>
      <x:c r="E33" t="str">
        <x:v>Refeição principal</x:v>
      </x:c>
      <x:c r="F33" t="str">
        <x:v>Macarrão e legumes</x:v>
      </x:c>
      <x:c r="G33" t="n">
        <x:v>100</x:v>
      </x:c>
      <x:c r="H33" t="n">
        <x:v>94</x:v>
      </x:c>
      <x:c r="I33" s="127" t="n">
        <x:v>6</x:v>
      </x:c>
      <x:c r="J33" s="131" t="n">
        <x:v>4.25</x:v>
      </x:c>
      <x:c r="K33" s="131" t="n">
        <x:v>399.5</x:v>
      </x:c>
      <x:c r="L33" s="12" t="str">
        <x:v>SER-SIM-0062</x:v>
      </x:c>
      <x:c r="M33" s="14" t="str">
        <x:v>Registro administrativo de teste; não é prescrição nutricional nem baixa automática de ingredientes.</x:v>
      </x:c>
      <x:c r="N33" s="16" t="str">
        <x:v>SINTETICO</x:v>
      </x:c>
    </x:row>
    <x:row r="34" ht="42" customHeight="1">
      <x:c r="A34" s="12" t="str">
        <x:v>MER-SIM-00033</x:v>
      </x:c>
      <x:c r="B34" s="12" t="str">
        <x:v>ESC-SIM-002</x:v>
      </x:c>
      <x:c r="C34" s="12" t="str">
        <x:v>UNI-SIM-021</x:v>
      </x:c>
      <x:c r="D34" s="30" t="n">
        <x:v>46246.0</x:v>
      </x:c>
      <x:c r="E34" t="str">
        <x:v>Refeição principal</x:v>
      </x:c>
      <x:c r="F34" t="str">
        <x:v>Arroz, lentilha e salada</x:v>
      </x:c>
      <x:c r="G34" t="n">
        <x:v>100</x:v>
      </x:c>
      <x:c r="H34" t="n">
        <x:v>93</x:v>
      </x:c>
      <x:c r="I34" s="127" t="n">
        <x:v>7</x:v>
      </x:c>
      <x:c r="J34" s="131" t="n">
        <x:v>4.25</x:v>
      </x:c>
      <x:c r="K34" s="131" t="n">
        <x:v>395.25</x:v>
      </x:c>
      <x:c r="L34" s="12" t="str">
        <x:v>SER-SIM-0062</x:v>
      </x:c>
      <x:c r="M34" s="14" t="str">
        <x:v>Registro administrativo de teste; não é prescrição nutricional nem baixa automática de ingredientes.</x:v>
      </x:c>
      <x:c r="N34" s="16" t="str">
        <x:v>SINTETICO</x:v>
      </x:c>
    </x:row>
    <x:row r="35" ht="42" customHeight="1">
      <x:c r="A35" s="12" t="str">
        <x:v>MER-SIM-00034</x:v>
      </x:c>
      <x:c r="B35" s="12" t="str">
        <x:v>ESC-SIM-002</x:v>
      </x:c>
      <x:c r="C35" s="12" t="str">
        <x:v>UNI-SIM-021</x:v>
      </x:c>
      <x:c r="D35" s="30" t="n">
        <x:v>46247.0</x:v>
      </x:c>
      <x:c r="E35" t="str">
        <x:v>Refeição principal</x:v>
      </x:c>
      <x:c r="F35" t="str">
        <x:v>Sopa de legumes</x:v>
      </x:c>
      <x:c r="G35" t="n">
        <x:v>100</x:v>
      </x:c>
      <x:c r="H35" t="n">
        <x:v>92</x:v>
      </x:c>
      <x:c r="I35" s="127" t="n">
        <x:v>8</x:v>
      </x:c>
      <x:c r="J35" s="131" t="n">
        <x:v>4.25</x:v>
      </x:c>
      <x:c r="K35" s="131" t="n">
        <x:v>391.0</x:v>
      </x:c>
      <x:c r="L35" s="12" t="str">
        <x:v>SER-SIM-0062</x:v>
      </x:c>
      <x:c r="M35" s="14" t="str">
        <x:v>Registro administrativo de teste; não é prescrição nutricional nem baixa automática de ingredientes.</x:v>
      </x:c>
      <x:c r="N35" s="16" t="str">
        <x:v>SINTETICO</x:v>
      </x:c>
    </x:row>
    <x:row r="36" ht="42" customHeight="1">
      <x:c r="A36" s="12" t="str">
        <x:v>MER-SIM-00035</x:v>
      </x:c>
      <x:c r="B36" s="12" t="str">
        <x:v>ESC-SIM-002</x:v>
      </x:c>
      <x:c r="C36" s="12" t="str">
        <x:v>UNI-SIM-021</x:v>
      </x:c>
      <x:c r="D36" s="30" t="n">
        <x:v>46248.0</x:v>
      </x:c>
      <x:c r="E36" t="str">
        <x:v>Refeição principal</x:v>
      </x:c>
      <x:c r="F36" t="str">
        <x:v>Arroz, feijão e abóbora</x:v>
      </x:c>
      <x:c r="G36" t="n">
        <x:v>100</x:v>
      </x:c>
      <x:c r="H36" t="n">
        <x:v>100</x:v>
      </x:c>
      <x:c r="I36" s="127" t="n">
        <x:v>0</x:v>
      </x:c>
      <x:c r="J36" s="131" t="n">
        <x:v>4.25</x:v>
      </x:c>
      <x:c r="K36" s="131" t="n">
        <x:v>425.0</x:v>
      </x:c>
      <x:c r="L36" s="12" t="str">
        <x:v>SER-SIM-0062</x:v>
      </x:c>
      <x:c r="M36" s="14" t="str">
        <x:v>Registro administrativo de teste; não é prescrição nutricional nem baixa automática de ingredientes.</x:v>
      </x:c>
      <x:c r="N36" s="16" t="str">
        <x:v>SINTETICO</x:v>
      </x:c>
    </x:row>
    <x:row r="37" ht="42" customHeight="1">
      <x:c r="A37" s="12" t="str">
        <x:v>MER-SIM-00036</x:v>
      </x:c>
      <x:c r="B37" s="12" t="str">
        <x:v>ESC-SIM-002</x:v>
      </x:c>
      <x:c r="C37" s="12" t="str">
        <x:v>UNI-SIM-021</x:v>
      </x:c>
      <x:c r="D37" s="30" t="n">
        <x:v>46251.0</x:v>
      </x:c>
      <x:c r="E37" t="str">
        <x:v>Refeição principal</x:v>
      </x:c>
      <x:c r="F37" t="str">
        <x:v>Arroz, feijão e legumes</x:v>
      </x:c>
      <x:c r="G37" t="n">
        <x:v>100</x:v>
      </x:c>
      <x:c r="H37" t="n">
        <x:v>99</x:v>
      </x:c>
      <x:c r="I37" s="127" t="n">
        <x:v>1</x:v>
      </x:c>
      <x:c r="J37" s="131" t="n">
        <x:v>4.25</x:v>
      </x:c>
      <x:c r="K37" s="131" t="n">
        <x:v>420.75</x:v>
      </x:c>
      <x:c r="L37" s="12" t="str">
        <x:v>SER-SIM-0062</x:v>
      </x:c>
      <x:c r="M37" s="14" t="str">
        <x:v>Registro administrativo de teste; não é prescrição nutricional nem baixa automática de ingredientes.</x:v>
      </x:c>
      <x:c r="N37" s="16" t="str">
        <x:v>SINTETICO</x:v>
      </x:c>
    </x:row>
    <x:row r="38" ht="42" customHeight="1">
      <x:c r="A38" s="12" t="str">
        <x:v>MER-SIM-00037</x:v>
      </x:c>
      <x:c r="B38" s="12" t="str">
        <x:v>ESC-SIM-002</x:v>
      </x:c>
      <x:c r="C38" s="12" t="str">
        <x:v>UNI-SIM-021</x:v>
      </x:c>
      <x:c r="D38" s="30" t="n">
        <x:v>46252.0</x:v>
      </x:c>
      <x:c r="E38" t="str">
        <x:v>Refeição principal</x:v>
      </x:c>
      <x:c r="F38" t="str">
        <x:v>Macarrão e legumes</x:v>
      </x:c>
      <x:c r="G38" t="n">
        <x:v>100</x:v>
      </x:c>
      <x:c r="H38" t="n">
        <x:v>98</x:v>
      </x:c>
      <x:c r="I38" s="127" t="n">
        <x:v>2</x:v>
      </x:c>
      <x:c r="J38" s="131" t="n">
        <x:v>4.25</x:v>
      </x:c>
      <x:c r="K38" s="131" t="n">
        <x:v>416.5</x:v>
      </x:c>
      <x:c r="L38" s="12" t="str">
        <x:v>SER-SIM-0062</x:v>
      </x:c>
      <x:c r="M38" s="14" t="str">
        <x:v>Registro administrativo de teste; não é prescrição nutricional nem baixa automática de ingredientes.</x:v>
      </x:c>
      <x:c r="N38" s="16" t="str">
        <x:v>SINTETICO</x:v>
      </x:c>
    </x:row>
    <x:row r="39" ht="42" customHeight="1">
      <x:c r="A39" s="12" t="str">
        <x:v>MER-SIM-00038</x:v>
      </x:c>
      <x:c r="B39" s="12" t="str">
        <x:v>ESC-SIM-002</x:v>
      </x:c>
      <x:c r="C39" s="12" t="str">
        <x:v>UNI-SIM-021</x:v>
      </x:c>
      <x:c r="D39" s="30" t="n">
        <x:v>46253.0</x:v>
      </x:c>
      <x:c r="E39" t="str">
        <x:v>Refeição principal</x:v>
      </x:c>
      <x:c r="F39" t="str">
        <x:v>Arroz, lentilha e salada</x:v>
      </x:c>
      <x:c r="G39" t="n">
        <x:v>100</x:v>
      </x:c>
      <x:c r="H39" t="n">
        <x:v>97</x:v>
      </x:c>
      <x:c r="I39" s="127" t="n">
        <x:v>3</x:v>
      </x:c>
      <x:c r="J39" s="131" t="n">
        <x:v>4.25</x:v>
      </x:c>
      <x:c r="K39" s="131" t="n">
        <x:v>412.25</x:v>
      </x:c>
      <x:c r="L39" s="12" t="str">
        <x:v>SER-SIM-0062</x:v>
      </x:c>
      <x:c r="M39" s="14" t="str">
        <x:v>Registro administrativo de teste; não é prescrição nutricional nem baixa automática de ingredientes.</x:v>
      </x:c>
      <x:c r="N39" s="16" t="str">
        <x:v>SINTETICO</x:v>
      </x:c>
    </x:row>
    <x:row r="40" ht="42" customHeight="1">
      <x:c r="A40" s="12" t="str">
        <x:v>MER-SIM-00039</x:v>
      </x:c>
      <x:c r="B40" s="12" t="str">
        <x:v>ESC-SIM-002</x:v>
      </x:c>
      <x:c r="C40" s="12" t="str">
        <x:v>UNI-SIM-021</x:v>
      </x:c>
      <x:c r="D40" s="30" t="n">
        <x:v>46254.0</x:v>
      </x:c>
      <x:c r="E40" t="str">
        <x:v>Refeição principal</x:v>
      </x:c>
      <x:c r="F40" t="str">
        <x:v>Sopa de legumes</x:v>
      </x:c>
      <x:c r="G40" t="n">
        <x:v>100</x:v>
      </x:c>
      <x:c r="H40" t="n">
        <x:v>96</x:v>
      </x:c>
      <x:c r="I40" s="127" t="n">
        <x:v>4</x:v>
      </x:c>
      <x:c r="J40" s="131" t="n">
        <x:v>4.25</x:v>
      </x:c>
      <x:c r="K40" s="131" t="n">
        <x:v>408.0</x:v>
      </x:c>
      <x:c r="L40" s="12" t="str">
        <x:v>SER-SIM-0062</x:v>
      </x:c>
      <x:c r="M40" s="14" t="str">
        <x:v>Registro administrativo de teste; não é prescrição nutricional nem baixa automática de ingredientes.</x:v>
      </x:c>
      <x:c r="N40" s="16" t="str">
        <x:v>SINTETICO</x:v>
      </x:c>
    </x:row>
    <x:row r="41" ht="42" customHeight="1">
      <x:c r="A41" s="12" t="str">
        <x:v>MER-SIM-00040</x:v>
      </x:c>
      <x:c r="B41" s="12" t="str">
        <x:v>ESC-SIM-002</x:v>
      </x:c>
      <x:c r="C41" s="12" t="str">
        <x:v>UNI-SIM-021</x:v>
      </x:c>
      <x:c r="D41" s="30" t="n">
        <x:v>46255.0</x:v>
      </x:c>
      <x:c r="E41" t="str">
        <x:v>Refeição principal</x:v>
      </x:c>
      <x:c r="F41" t="str">
        <x:v>Arroz, feijão e abóbora</x:v>
      </x:c>
      <x:c r="G41" t="n">
        <x:v>100</x:v>
      </x:c>
      <x:c r="H41" t="n">
        <x:v>95</x:v>
      </x:c>
      <x:c r="I41" s="127" t="n">
        <x:v>5</x:v>
      </x:c>
      <x:c r="J41" s="131" t="n">
        <x:v>4.25</x:v>
      </x:c>
      <x:c r="K41" s="131" t="n">
        <x:v>403.75</x:v>
      </x:c>
      <x:c r="L41" s="12" t="str">
        <x:v>SER-SIM-0062</x:v>
      </x:c>
      <x:c r="M41" s="14" t="str">
        <x:v>Registro administrativo de teste; não é prescrição nutricional nem baixa automática de ingredientes.</x:v>
      </x:c>
      <x:c r="N41" s="16" t="str">
        <x:v>SINTETICO</x:v>
      </x:c>
    </x:row>
    <x:row r="42" ht="42" customHeight="1">
      <x:c r="A42" s="12" t="str">
        <x:v>MER-SIM-00041</x:v>
      </x:c>
      <x:c r="B42" s="12" t="str">
        <x:v>ESC-SIM-002</x:v>
      </x:c>
      <x:c r="C42" s="12" t="str">
        <x:v>UNI-SIM-021</x:v>
      </x:c>
      <x:c r="D42" s="30" t="n">
        <x:v>46258.0</x:v>
      </x:c>
      <x:c r="E42" t="str">
        <x:v>Refeição principal</x:v>
      </x:c>
      <x:c r="F42" t="str">
        <x:v>Arroz, feijão e legumes</x:v>
      </x:c>
      <x:c r="G42" t="n">
        <x:v>100</x:v>
      </x:c>
      <x:c r="H42" t="n">
        <x:v>94</x:v>
      </x:c>
      <x:c r="I42" s="127" t="n">
        <x:v>6</x:v>
      </x:c>
      <x:c r="J42" s="131" t="n">
        <x:v>4.25</x:v>
      </x:c>
      <x:c r="K42" s="131" t="n">
        <x:v>399.5</x:v>
      </x:c>
      <x:c r="L42" s="12" t="str">
        <x:v>SER-SIM-0062</x:v>
      </x:c>
      <x:c r="M42" s="14" t="str">
        <x:v>Registro administrativo de teste; não é prescrição nutricional nem baixa automática de ingredientes.</x:v>
      </x:c>
      <x:c r="N42" s="16" t="str">
        <x:v>SINTETICO</x:v>
      </x:c>
    </x:row>
    <x:row r="43" ht="42" customHeight="1">
      <x:c r="A43" s="12" t="str">
        <x:v>MER-SIM-00042</x:v>
      </x:c>
      <x:c r="B43" s="12" t="str">
        <x:v>ESC-SIM-002</x:v>
      </x:c>
      <x:c r="C43" s="12" t="str">
        <x:v>UNI-SIM-021</x:v>
      </x:c>
      <x:c r="D43" s="30" t="n">
        <x:v>46259.0</x:v>
      </x:c>
      <x:c r="E43" t="str">
        <x:v>Refeição principal</x:v>
      </x:c>
      <x:c r="F43" t="str">
        <x:v>Macarrão e legumes</x:v>
      </x:c>
      <x:c r="G43" t="n">
        <x:v>100</x:v>
      </x:c>
      <x:c r="H43" t="n">
        <x:v>93</x:v>
      </x:c>
      <x:c r="I43" s="127" t="n">
        <x:v>7</x:v>
      </x:c>
      <x:c r="J43" s="131" t="n">
        <x:v>4.25</x:v>
      </x:c>
      <x:c r="K43" s="131" t="n">
        <x:v>395.25</x:v>
      </x:c>
      <x:c r="L43" s="12" t="str">
        <x:v>SER-SIM-0062</x:v>
      </x:c>
      <x:c r="M43" s="14" t="str">
        <x:v>Registro administrativo de teste; não é prescrição nutricional nem baixa automática de ingredientes.</x:v>
      </x:c>
      <x:c r="N43" s="16" t="str">
        <x:v>SINTETICO</x:v>
      </x:c>
    </x:row>
    <x:row r="44" ht="42" customHeight="1">
      <x:c r="A44" s="12" t="str">
        <x:v>MER-SIM-00043</x:v>
      </x:c>
      <x:c r="B44" s="12" t="str">
        <x:v>ESC-SIM-002</x:v>
      </x:c>
      <x:c r="C44" s="12" t="str">
        <x:v>UNI-SIM-021</x:v>
      </x:c>
      <x:c r="D44" s="30" t="n">
        <x:v>46260.0</x:v>
      </x:c>
      <x:c r="E44" t="str">
        <x:v>Refeição principal</x:v>
      </x:c>
      <x:c r="F44" t="str">
        <x:v>Arroz, lentilha e salada</x:v>
      </x:c>
      <x:c r="G44" t="n">
        <x:v>100</x:v>
      </x:c>
      <x:c r="H44" t="n">
        <x:v>92</x:v>
      </x:c>
      <x:c r="I44" s="127" t="n">
        <x:v>8</x:v>
      </x:c>
      <x:c r="J44" s="131" t="n">
        <x:v>4.25</x:v>
      </x:c>
      <x:c r="K44" s="131" t="n">
        <x:v>391.0</x:v>
      </x:c>
      <x:c r="L44" s="12" t="str">
        <x:v>SER-SIM-0062</x:v>
      </x:c>
      <x:c r="M44" s="14" t="str">
        <x:v>Registro administrativo de teste; não é prescrição nutricional nem baixa automática de ingredientes.</x:v>
      </x:c>
      <x:c r="N44" s="16" t="str">
        <x:v>SINTETICO</x:v>
      </x:c>
    </x:row>
    <x:row r="45" ht="42" customHeight="1">
      <x:c r="A45" s="12" t="str">
        <x:v>MER-SIM-00044</x:v>
      </x:c>
      <x:c r="B45" s="12" t="str">
        <x:v>ESC-SIM-002</x:v>
      </x:c>
      <x:c r="C45" s="12" t="str">
        <x:v>UNI-SIM-021</x:v>
      </x:c>
      <x:c r="D45" s="30" t="n">
        <x:v>46261.0</x:v>
      </x:c>
      <x:c r="E45" t="str">
        <x:v>Refeição principal</x:v>
      </x:c>
      <x:c r="F45" t="str">
        <x:v>Sopa de legumes</x:v>
      </x:c>
      <x:c r="G45" t="n">
        <x:v>100</x:v>
      </x:c>
      <x:c r="H45" t="n">
        <x:v>100</x:v>
      </x:c>
      <x:c r="I45" s="127" t="n">
        <x:v>0</x:v>
      </x:c>
      <x:c r="J45" s="131" t="n">
        <x:v>4.25</x:v>
      </x:c>
      <x:c r="K45" s="131" t="n">
        <x:v>425.0</x:v>
      </x:c>
      <x:c r="L45" s="12" t="str">
        <x:v>SER-SIM-0062</x:v>
      </x:c>
      <x:c r="M45" s="14" t="str">
        <x:v>Registro administrativo de teste; não é prescrição nutricional nem baixa automática de ingredientes.</x:v>
      </x:c>
      <x:c r="N45" s="16" t="str">
        <x:v>SINTETICO</x:v>
      </x:c>
    </x:row>
    <x:row r="46" ht="42" customHeight="1">
      <x:c r="A46" s="12" t="str">
        <x:v>MER-SIM-00045</x:v>
      </x:c>
      <x:c r="B46" s="12" t="str">
        <x:v>ESC-SIM-002</x:v>
      </x:c>
      <x:c r="C46" s="12" t="str">
        <x:v>UNI-SIM-021</x:v>
      </x:c>
      <x:c r="D46" s="30" t="n">
        <x:v>46262.0</x:v>
      </x:c>
      <x:c r="E46" t="str">
        <x:v>Refeição principal</x:v>
      </x:c>
      <x:c r="F46" t="str">
        <x:v>Arroz, feijão e abóbora</x:v>
      </x:c>
      <x:c r="G46" t="n">
        <x:v>100</x:v>
      </x:c>
      <x:c r="H46" t="n">
        <x:v>99</x:v>
      </x:c>
      <x:c r="I46" s="127" t="n">
        <x:v>1</x:v>
      </x:c>
      <x:c r="J46" s="131" t="n">
        <x:v>4.25</x:v>
      </x:c>
      <x:c r="K46" s="131" t="n">
        <x:v>420.75</x:v>
      </x:c>
      <x:c r="L46" s="12" t="str">
        <x:v>SER-SIM-0062</x:v>
      </x:c>
      <x:c r="M46" s="14" t="str">
        <x:v>Registro administrativo de teste; não é prescrição nutricional nem baixa automática de ingredientes.</x:v>
      </x:c>
      <x:c r="N46" s="16" t="str">
        <x:v>SINTETICO</x:v>
      </x:c>
    </x:row>
    <x:row r="47" ht="42" customHeight="1">
      <x:c r="A47" s="12" t="str">
        <x:v>MER-SIM-00046</x:v>
      </x:c>
      <x:c r="B47" s="12" t="str">
        <x:v>ESC-SIM-002</x:v>
      </x:c>
      <x:c r="C47" s="12" t="str">
        <x:v>UNI-SIM-021</x:v>
      </x:c>
      <x:c r="D47" s="30" t="n">
        <x:v>46265.0</x:v>
      </x:c>
      <x:c r="E47" t="str">
        <x:v>Refeição principal</x:v>
      </x:c>
      <x:c r="F47" t="str">
        <x:v>Arroz, feijão e legumes</x:v>
      </x:c>
      <x:c r="G47" t="n">
        <x:v>100</x:v>
      </x:c>
      <x:c r="H47" t="n">
        <x:v>98</x:v>
      </x:c>
      <x:c r="I47" s="127" t="n">
        <x:v>2</x:v>
      </x:c>
      <x:c r="J47" s="131" t="n">
        <x:v>4.25</x:v>
      </x:c>
      <x:c r="K47" s="131" t="n">
        <x:v>416.5</x:v>
      </x:c>
      <x:c r="L47" s="12" t="str">
        <x:v>SER-SIM-0062</x:v>
      </x:c>
      <x:c r="M47" s="14" t="str">
        <x:v>Registro administrativo de teste; não é prescrição nutricional nem baixa automática de ingredientes.</x:v>
      </x:c>
      <x:c r="N47" s="16" t="str">
        <x:v>SINTETICO</x:v>
      </x:c>
    </x:row>
    <x:row r="48" ht="42" customHeight="1">
      <x:c r="A48" s="12" t="str">
        <x:v>MER-SIM-00047</x:v>
      </x:c>
      <x:c r="B48" s="12" t="str">
        <x:v>ESC-SIM-002</x:v>
      </x:c>
      <x:c r="C48" s="12" t="str">
        <x:v>UNI-SIM-021</x:v>
      </x:c>
      <x:c r="D48" s="30" t="n">
        <x:v>46266.0</x:v>
      </x:c>
      <x:c r="E48" t="str">
        <x:v>Refeição principal</x:v>
      </x:c>
      <x:c r="F48" t="str">
        <x:v>Macarrão e legumes</x:v>
      </x:c>
      <x:c r="G48" t="n">
        <x:v>100</x:v>
      </x:c>
      <x:c r="H48" t="n">
        <x:v>97</x:v>
      </x:c>
      <x:c r="I48" s="127" t="n">
        <x:v>3</x:v>
      </x:c>
      <x:c r="J48" s="131" t="n">
        <x:v>4.25</x:v>
      </x:c>
      <x:c r="K48" s="131" t="n">
        <x:v>412.25</x:v>
      </x:c>
      <x:c r="L48" s="12" t="str">
        <x:v>SER-SIM-0062</x:v>
      </x:c>
      <x:c r="M48" s="14" t="str">
        <x:v>Registro administrativo de teste; não é prescrição nutricional nem baixa automática de ingredientes.</x:v>
      </x:c>
      <x:c r="N48" s="16" t="str">
        <x:v>SINTETICO</x:v>
      </x:c>
    </x:row>
    <x:row r="49" ht="42" customHeight="1">
      <x:c r="A49" s="12" t="str">
        <x:v>MER-SIM-00048</x:v>
      </x:c>
      <x:c r="B49" s="12" t="str">
        <x:v>ESC-SIM-002</x:v>
      </x:c>
      <x:c r="C49" s="12" t="str">
        <x:v>UNI-SIM-021</x:v>
      </x:c>
      <x:c r="D49" s="30" t="n">
        <x:v>46267.0</x:v>
      </x:c>
      <x:c r="E49" t="str">
        <x:v>Refeição principal</x:v>
      </x:c>
      <x:c r="F49" t="str">
        <x:v>Arroz, lentilha e salada</x:v>
      </x:c>
      <x:c r="G49" t="n">
        <x:v>100</x:v>
      </x:c>
      <x:c r="H49" t="n">
        <x:v>96</x:v>
      </x:c>
      <x:c r="I49" s="127" t="n">
        <x:v>4</x:v>
      </x:c>
      <x:c r="J49" s="131" t="n">
        <x:v>4.25</x:v>
      </x:c>
      <x:c r="K49" s="131" t="n">
        <x:v>408.0</x:v>
      </x:c>
      <x:c r="L49" s="12" t="str">
        <x:v>SER-SIM-0062</x:v>
      </x:c>
      <x:c r="M49" s="14" t="str">
        <x:v>Registro administrativo de teste; não é prescrição nutricional nem baixa automática de ingredientes.</x:v>
      </x:c>
      <x:c r="N49" s="16" t="str">
        <x:v>SINTETICO</x:v>
      </x:c>
    </x:row>
    <x:row r="50" ht="42" customHeight="1">
      <x:c r="A50" s="12" t="str">
        <x:v>MER-SIM-00049</x:v>
      </x:c>
      <x:c r="B50" s="12" t="str">
        <x:v>ESC-SIM-002</x:v>
      </x:c>
      <x:c r="C50" s="12" t="str">
        <x:v>UNI-SIM-021</x:v>
      </x:c>
      <x:c r="D50" s="30" t="n">
        <x:v>46268.0</x:v>
      </x:c>
      <x:c r="E50" t="str">
        <x:v>Refeição principal</x:v>
      </x:c>
      <x:c r="F50" t="str">
        <x:v>Sopa de legumes</x:v>
      </x:c>
      <x:c r="G50" t="n">
        <x:v>100</x:v>
      </x:c>
      <x:c r="H50" t="n">
        <x:v>95</x:v>
      </x:c>
      <x:c r="I50" s="127" t="n">
        <x:v>5</x:v>
      </x:c>
      <x:c r="J50" s="131" t="n">
        <x:v>4.25</x:v>
      </x:c>
      <x:c r="K50" s="131" t="n">
        <x:v>403.75</x:v>
      </x:c>
      <x:c r="L50" s="12" t="str">
        <x:v>SER-SIM-0062</x:v>
      </x:c>
      <x:c r="M50" s="14" t="str">
        <x:v>Registro administrativo de teste; não é prescrição nutricional nem baixa automática de ingredientes.</x:v>
      </x:c>
      <x:c r="N50" s="16" t="str">
        <x:v>SINTETICO</x:v>
      </x:c>
    </x:row>
    <x:row r="51" ht="42" customHeight="1">
      <x:c r="A51" s="12" t="str">
        <x:v>MER-SIM-00050</x:v>
      </x:c>
      <x:c r="B51" s="12" t="str">
        <x:v>ESC-SIM-002</x:v>
      </x:c>
      <x:c r="C51" s="12" t="str">
        <x:v>UNI-SIM-021</x:v>
      </x:c>
      <x:c r="D51" s="30" t="n">
        <x:v>46269.0</x:v>
      </x:c>
      <x:c r="E51" t="str">
        <x:v>Refeição principal</x:v>
      </x:c>
      <x:c r="F51" t="str">
        <x:v>Arroz, feijão e abóbora</x:v>
      </x:c>
      <x:c r="G51" t="n">
        <x:v>100</x:v>
      </x:c>
      <x:c r="H51" t="n">
        <x:v>94</x:v>
      </x:c>
      <x:c r="I51" s="127" t="n">
        <x:v>6</x:v>
      </x:c>
      <x:c r="J51" s="131" t="n">
        <x:v>4.25</x:v>
      </x:c>
      <x:c r="K51" s="131" t="n">
        <x:v>399.5</x:v>
      </x:c>
      <x:c r="L51" s="12" t="str">
        <x:v>SER-SIM-0062</x:v>
      </x:c>
      <x:c r="M51" s="14" t="str">
        <x:v>Registro administrativo de teste; não é prescrição nutricional nem baixa automática de ingredientes.</x:v>
      </x:c>
      <x:c r="N51" s="16" t="str">
        <x:v>SINTETICO</x:v>
      </x:c>
    </x:row>
    <x:row r="52" ht="42" customHeight="1">
      <x:c r="A52" s="12" t="str">
        <x:v>MER-SIM-00051</x:v>
      </x:c>
      <x:c r="B52" s="12" t="str">
        <x:v>ESC-SIM-003</x:v>
      </x:c>
      <x:c r="C52" s="12" t="str">
        <x:v>UNI-SIM-022</x:v>
      </x:c>
      <x:c r="D52" s="30" t="n">
        <x:v>46237.0</x:v>
      </x:c>
      <x:c r="E52" t="str">
        <x:v>Refeição principal</x:v>
      </x:c>
      <x:c r="F52" t="str">
        <x:v>Arroz, feijão e legumes</x:v>
      </x:c>
      <x:c r="G52" t="n">
        <x:v>100</x:v>
      </x:c>
      <x:c r="H52" t="n">
        <x:v>100</x:v>
      </x:c>
      <x:c r="I52" s="127" t="n">
        <x:v>0</x:v>
      </x:c>
      <x:c r="J52" s="131" t="n">
        <x:v>4.25</x:v>
      </x:c>
      <x:c r="K52" s="131" t="n">
        <x:v>425.0</x:v>
      </x:c>
      <x:c r="L52" s="12" t="str">
        <x:v>SER-SIM-0063</x:v>
      </x:c>
      <x:c r="M52" s="14" t="str">
        <x:v>Registro administrativo de teste; não é prescrição nutricional nem baixa automática de ingredientes.</x:v>
      </x:c>
      <x:c r="N52" s="16" t="str">
        <x:v>SINTETICO</x:v>
      </x:c>
    </x:row>
    <x:row r="53" ht="42" customHeight="1">
      <x:c r="A53" s="12" t="str">
        <x:v>MER-SIM-00052</x:v>
      </x:c>
      <x:c r="B53" s="12" t="str">
        <x:v>ESC-SIM-003</x:v>
      </x:c>
      <x:c r="C53" s="12" t="str">
        <x:v>UNI-SIM-022</x:v>
      </x:c>
      <x:c r="D53" s="30" t="n">
        <x:v>46238.0</x:v>
      </x:c>
      <x:c r="E53" t="str">
        <x:v>Refeição principal</x:v>
      </x:c>
      <x:c r="F53" t="str">
        <x:v>Macarrão e legumes</x:v>
      </x:c>
      <x:c r="G53" t="n">
        <x:v>100</x:v>
      </x:c>
      <x:c r="H53" t="n">
        <x:v>99</x:v>
      </x:c>
      <x:c r="I53" s="127" t="n">
        <x:v>1</x:v>
      </x:c>
      <x:c r="J53" s="131" t="n">
        <x:v>4.25</x:v>
      </x:c>
      <x:c r="K53" s="131" t="n">
        <x:v>420.75</x:v>
      </x:c>
      <x:c r="L53" s="12" t="str">
        <x:v>SER-SIM-0063</x:v>
      </x:c>
      <x:c r="M53" s="14" t="str">
        <x:v>Registro administrativo de teste; não é prescrição nutricional nem baixa automática de ingredientes.</x:v>
      </x:c>
      <x:c r="N53" s="16" t="str">
        <x:v>SINTETICO</x:v>
      </x:c>
    </x:row>
    <x:row r="54" ht="42" customHeight="1">
      <x:c r="A54" s="12" t="str">
        <x:v>MER-SIM-00053</x:v>
      </x:c>
      <x:c r="B54" s="12" t="str">
        <x:v>ESC-SIM-003</x:v>
      </x:c>
      <x:c r="C54" s="12" t="str">
        <x:v>UNI-SIM-022</x:v>
      </x:c>
      <x:c r="D54" s="30" t="n">
        <x:v>46239.0</x:v>
      </x:c>
      <x:c r="E54" t="str">
        <x:v>Refeição principal</x:v>
      </x:c>
      <x:c r="F54" t="str">
        <x:v>Arroz, lentilha e salada</x:v>
      </x:c>
      <x:c r="G54" t="n">
        <x:v>100</x:v>
      </x:c>
      <x:c r="H54" t="n">
        <x:v>98</x:v>
      </x:c>
      <x:c r="I54" s="127" t="n">
        <x:v>2</x:v>
      </x:c>
      <x:c r="J54" s="131" t="n">
        <x:v>4.25</x:v>
      </x:c>
      <x:c r="K54" s="131" t="n">
        <x:v>416.5</x:v>
      </x:c>
      <x:c r="L54" s="12" t="str">
        <x:v>SER-SIM-0063</x:v>
      </x:c>
      <x:c r="M54" s="14" t="str">
        <x:v>Registro administrativo de teste; não é prescrição nutricional nem baixa automática de ingredientes.</x:v>
      </x:c>
      <x:c r="N54" s="16" t="str">
        <x:v>SINTETICO</x:v>
      </x:c>
    </x:row>
    <x:row r="55" ht="42" customHeight="1">
      <x:c r="A55" s="12" t="str">
        <x:v>MER-SIM-00054</x:v>
      </x:c>
      <x:c r="B55" s="12" t="str">
        <x:v>ESC-SIM-003</x:v>
      </x:c>
      <x:c r="C55" s="12" t="str">
        <x:v>UNI-SIM-022</x:v>
      </x:c>
      <x:c r="D55" s="30" t="n">
        <x:v>46240.0</x:v>
      </x:c>
      <x:c r="E55" t="str">
        <x:v>Refeição principal</x:v>
      </x:c>
      <x:c r="F55" t="str">
        <x:v>Sopa de legumes</x:v>
      </x:c>
      <x:c r="G55" t="n">
        <x:v>100</x:v>
      </x:c>
      <x:c r="H55" t="n">
        <x:v>97</x:v>
      </x:c>
      <x:c r="I55" s="127" t="n">
        <x:v>3</x:v>
      </x:c>
      <x:c r="J55" s="131" t="n">
        <x:v>4.25</x:v>
      </x:c>
      <x:c r="K55" s="131" t="n">
        <x:v>412.25</x:v>
      </x:c>
      <x:c r="L55" s="12" t="str">
        <x:v>SER-SIM-0063</x:v>
      </x:c>
      <x:c r="M55" s="14" t="str">
        <x:v>Registro administrativo de teste; não é prescrição nutricional nem baixa automática de ingredientes.</x:v>
      </x:c>
      <x:c r="N55" s="16" t="str">
        <x:v>SINTETICO</x:v>
      </x:c>
    </x:row>
    <x:row r="56" ht="42" customHeight="1">
      <x:c r="A56" s="12" t="str">
        <x:v>MER-SIM-00055</x:v>
      </x:c>
      <x:c r="B56" s="12" t="str">
        <x:v>ESC-SIM-003</x:v>
      </x:c>
      <x:c r="C56" s="12" t="str">
        <x:v>UNI-SIM-022</x:v>
      </x:c>
      <x:c r="D56" s="30" t="n">
        <x:v>46241.0</x:v>
      </x:c>
      <x:c r="E56" t="str">
        <x:v>Refeição principal</x:v>
      </x:c>
      <x:c r="F56" t="str">
        <x:v>Arroz, feijão e abóbora</x:v>
      </x:c>
      <x:c r="G56" t="n">
        <x:v>100</x:v>
      </x:c>
      <x:c r="H56" t="n">
        <x:v>96</x:v>
      </x:c>
      <x:c r="I56" s="127" t="n">
        <x:v>4</x:v>
      </x:c>
      <x:c r="J56" s="131" t="n">
        <x:v>4.25</x:v>
      </x:c>
      <x:c r="K56" s="131" t="n">
        <x:v>408.0</x:v>
      </x:c>
      <x:c r="L56" s="12" t="str">
        <x:v>SER-SIM-0063</x:v>
      </x:c>
      <x:c r="M56" s="14" t="str">
        <x:v>Registro administrativo de teste; não é prescrição nutricional nem baixa automática de ingredientes.</x:v>
      </x:c>
      <x:c r="N56" s="16" t="str">
        <x:v>SINTETICO</x:v>
      </x:c>
    </x:row>
    <x:row r="57" ht="42" customHeight="1">
      <x:c r="A57" s="12" t="str">
        <x:v>MER-SIM-00056</x:v>
      </x:c>
      <x:c r="B57" s="12" t="str">
        <x:v>ESC-SIM-003</x:v>
      </x:c>
      <x:c r="C57" s="12" t="str">
        <x:v>UNI-SIM-022</x:v>
      </x:c>
      <x:c r="D57" s="30" t="n">
        <x:v>46244.0</x:v>
      </x:c>
      <x:c r="E57" t="str">
        <x:v>Refeição principal</x:v>
      </x:c>
      <x:c r="F57" t="str">
        <x:v>Arroz, feijão e legumes</x:v>
      </x:c>
      <x:c r="G57" t="n">
        <x:v>100</x:v>
      </x:c>
      <x:c r="H57" t="n">
        <x:v>95</x:v>
      </x:c>
      <x:c r="I57" s="127" t="n">
        <x:v>5</x:v>
      </x:c>
      <x:c r="J57" s="131" t="n">
        <x:v>4.25</x:v>
      </x:c>
      <x:c r="K57" s="131" t="n">
        <x:v>403.75</x:v>
      </x:c>
      <x:c r="L57" s="12" t="str">
        <x:v>SER-SIM-0063</x:v>
      </x:c>
      <x:c r="M57" s="14" t="str">
        <x:v>Registro administrativo de teste; não é prescrição nutricional nem baixa automática de ingredientes.</x:v>
      </x:c>
      <x:c r="N57" s="16" t="str">
        <x:v>SINTETICO</x:v>
      </x:c>
    </x:row>
    <x:row r="58" ht="42" customHeight="1">
      <x:c r="A58" s="12" t="str">
        <x:v>MER-SIM-00057</x:v>
      </x:c>
      <x:c r="B58" s="12" t="str">
        <x:v>ESC-SIM-003</x:v>
      </x:c>
      <x:c r="C58" s="12" t="str">
        <x:v>UNI-SIM-022</x:v>
      </x:c>
      <x:c r="D58" s="30" t="n">
        <x:v>46245.0</x:v>
      </x:c>
      <x:c r="E58" t="str">
        <x:v>Refeição principal</x:v>
      </x:c>
      <x:c r="F58" t="str">
        <x:v>Macarrão e legumes</x:v>
      </x:c>
      <x:c r="G58" t="n">
        <x:v>100</x:v>
      </x:c>
      <x:c r="H58" t="n">
        <x:v>94</x:v>
      </x:c>
      <x:c r="I58" s="127" t="n">
        <x:v>6</x:v>
      </x:c>
      <x:c r="J58" s="131" t="n">
        <x:v>4.25</x:v>
      </x:c>
      <x:c r="K58" s="131" t="n">
        <x:v>399.5</x:v>
      </x:c>
      <x:c r="L58" s="12" t="str">
        <x:v>SER-SIM-0063</x:v>
      </x:c>
      <x:c r="M58" s="14" t="str">
        <x:v>Registro administrativo de teste; não é prescrição nutricional nem baixa automática de ingredientes.</x:v>
      </x:c>
      <x:c r="N58" s="16" t="str">
        <x:v>SINTETICO</x:v>
      </x:c>
    </x:row>
    <x:row r="59" ht="42" customHeight="1">
      <x:c r="A59" s="12" t="str">
        <x:v>MER-SIM-00058</x:v>
      </x:c>
      <x:c r="B59" s="12" t="str">
        <x:v>ESC-SIM-003</x:v>
      </x:c>
      <x:c r="C59" s="12" t="str">
        <x:v>UNI-SIM-022</x:v>
      </x:c>
      <x:c r="D59" s="30" t="n">
        <x:v>46246.0</x:v>
      </x:c>
      <x:c r="E59" t="str">
        <x:v>Refeição principal</x:v>
      </x:c>
      <x:c r="F59" t="str">
        <x:v>Arroz, lentilha e salada</x:v>
      </x:c>
      <x:c r="G59" t="n">
        <x:v>100</x:v>
      </x:c>
      <x:c r="H59" t="n">
        <x:v>93</x:v>
      </x:c>
      <x:c r="I59" s="127" t="n">
        <x:v>7</x:v>
      </x:c>
      <x:c r="J59" s="131" t="n">
        <x:v>4.25</x:v>
      </x:c>
      <x:c r="K59" s="131" t="n">
        <x:v>395.25</x:v>
      </x:c>
      <x:c r="L59" s="12" t="str">
        <x:v>SER-SIM-0063</x:v>
      </x:c>
      <x:c r="M59" s="14" t="str">
        <x:v>Registro administrativo de teste; não é prescrição nutricional nem baixa automática de ingredientes.</x:v>
      </x:c>
      <x:c r="N59" s="16" t="str">
        <x:v>SINTETICO</x:v>
      </x:c>
    </x:row>
    <x:row r="60" ht="42" customHeight="1">
      <x:c r="A60" s="12" t="str">
        <x:v>MER-SIM-00059</x:v>
      </x:c>
      <x:c r="B60" s="12" t="str">
        <x:v>ESC-SIM-003</x:v>
      </x:c>
      <x:c r="C60" s="12" t="str">
        <x:v>UNI-SIM-022</x:v>
      </x:c>
      <x:c r="D60" s="30" t="n">
        <x:v>46247.0</x:v>
      </x:c>
      <x:c r="E60" t="str">
        <x:v>Refeição principal</x:v>
      </x:c>
      <x:c r="F60" t="str">
        <x:v>Sopa de legumes</x:v>
      </x:c>
      <x:c r="G60" t="n">
        <x:v>100</x:v>
      </x:c>
      <x:c r="H60" t="n">
        <x:v>92</x:v>
      </x:c>
      <x:c r="I60" s="127" t="n">
        <x:v>8</x:v>
      </x:c>
      <x:c r="J60" s="131" t="n">
        <x:v>4.25</x:v>
      </x:c>
      <x:c r="K60" s="131" t="n">
        <x:v>391.0</x:v>
      </x:c>
      <x:c r="L60" s="12" t="str">
        <x:v>SER-SIM-0063</x:v>
      </x:c>
      <x:c r="M60" s="14" t="str">
        <x:v>Registro administrativo de teste; não é prescrição nutricional nem baixa automática de ingredientes.</x:v>
      </x:c>
      <x:c r="N60" s="16" t="str">
        <x:v>SINTETICO</x:v>
      </x:c>
    </x:row>
    <x:row r="61" ht="42" customHeight="1">
      <x:c r="A61" s="12" t="str">
        <x:v>MER-SIM-00060</x:v>
      </x:c>
      <x:c r="B61" s="12" t="str">
        <x:v>ESC-SIM-003</x:v>
      </x:c>
      <x:c r="C61" s="12" t="str">
        <x:v>UNI-SIM-022</x:v>
      </x:c>
      <x:c r="D61" s="30" t="n">
        <x:v>46248.0</x:v>
      </x:c>
      <x:c r="E61" t="str">
        <x:v>Refeição principal</x:v>
      </x:c>
      <x:c r="F61" t="str">
        <x:v>Arroz, feijão e abóbora</x:v>
      </x:c>
      <x:c r="G61" t="n">
        <x:v>100</x:v>
      </x:c>
      <x:c r="H61" t="n">
        <x:v>100</x:v>
      </x:c>
      <x:c r="I61" s="127" t="n">
        <x:v>0</x:v>
      </x:c>
      <x:c r="J61" s="131" t="n">
        <x:v>4.25</x:v>
      </x:c>
      <x:c r="K61" s="131" t="n">
        <x:v>425.0</x:v>
      </x:c>
      <x:c r="L61" s="12" t="str">
        <x:v>SER-SIM-0063</x:v>
      </x:c>
      <x:c r="M61" s="14" t="str">
        <x:v>Registro administrativo de teste; não é prescrição nutricional nem baixa automática de ingredientes.</x:v>
      </x:c>
      <x:c r="N61" s="16" t="str">
        <x:v>SINTETICO</x:v>
      </x:c>
    </x:row>
    <x:row r="62" ht="42" customHeight="1">
      <x:c r="A62" s="12" t="str">
        <x:v>MER-SIM-00061</x:v>
      </x:c>
      <x:c r="B62" s="12" t="str">
        <x:v>ESC-SIM-003</x:v>
      </x:c>
      <x:c r="C62" s="12" t="str">
        <x:v>UNI-SIM-022</x:v>
      </x:c>
      <x:c r="D62" s="30" t="n">
        <x:v>46251.0</x:v>
      </x:c>
      <x:c r="E62" t="str">
        <x:v>Refeição principal</x:v>
      </x:c>
      <x:c r="F62" t="str">
        <x:v>Arroz, feijão e legumes</x:v>
      </x:c>
      <x:c r="G62" t="n">
        <x:v>100</x:v>
      </x:c>
      <x:c r="H62" t="n">
        <x:v>99</x:v>
      </x:c>
      <x:c r="I62" s="127" t="n">
        <x:v>1</x:v>
      </x:c>
      <x:c r="J62" s="131" t="n">
        <x:v>4.25</x:v>
      </x:c>
      <x:c r="K62" s="131" t="n">
        <x:v>420.75</x:v>
      </x:c>
      <x:c r="L62" s="12" t="str">
        <x:v>SER-SIM-0063</x:v>
      </x:c>
      <x:c r="M62" s="14" t="str">
        <x:v>Registro administrativo de teste; não é prescrição nutricional nem baixa automática de ingredientes.</x:v>
      </x:c>
      <x:c r="N62" s="16" t="str">
        <x:v>SINTETICO</x:v>
      </x:c>
    </x:row>
    <x:row r="63" ht="42" customHeight="1">
      <x:c r="A63" s="12" t="str">
        <x:v>MER-SIM-00062</x:v>
      </x:c>
      <x:c r="B63" s="12" t="str">
        <x:v>ESC-SIM-003</x:v>
      </x:c>
      <x:c r="C63" s="12" t="str">
        <x:v>UNI-SIM-022</x:v>
      </x:c>
      <x:c r="D63" s="30" t="n">
        <x:v>46252.0</x:v>
      </x:c>
      <x:c r="E63" t="str">
        <x:v>Refeição principal</x:v>
      </x:c>
      <x:c r="F63" t="str">
        <x:v>Macarrão e legumes</x:v>
      </x:c>
      <x:c r="G63" t="n">
        <x:v>100</x:v>
      </x:c>
      <x:c r="H63" t="n">
        <x:v>98</x:v>
      </x:c>
      <x:c r="I63" s="127" t="n">
        <x:v>2</x:v>
      </x:c>
      <x:c r="J63" s="131" t="n">
        <x:v>4.25</x:v>
      </x:c>
      <x:c r="K63" s="131" t="n">
        <x:v>416.5</x:v>
      </x:c>
      <x:c r="L63" s="12" t="str">
        <x:v>SER-SIM-0063</x:v>
      </x:c>
      <x:c r="M63" s="14" t="str">
        <x:v>Registro administrativo de teste; não é prescrição nutricional nem baixa automática de ingredientes.</x:v>
      </x:c>
      <x:c r="N63" s="16" t="str">
        <x:v>SINTETICO</x:v>
      </x:c>
    </x:row>
    <x:row r="64" ht="42" customHeight="1">
      <x:c r="A64" s="12" t="str">
        <x:v>MER-SIM-00063</x:v>
      </x:c>
      <x:c r="B64" s="12" t="str">
        <x:v>ESC-SIM-003</x:v>
      </x:c>
      <x:c r="C64" s="12" t="str">
        <x:v>UNI-SIM-022</x:v>
      </x:c>
      <x:c r="D64" s="30" t="n">
        <x:v>46253.0</x:v>
      </x:c>
      <x:c r="E64" t="str">
        <x:v>Refeição principal</x:v>
      </x:c>
      <x:c r="F64" t="str">
        <x:v>Arroz, lentilha e salada</x:v>
      </x:c>
      <x:c r="G64" t="n">
        <x:v>100</x:v>
      </x:c>
      <x:c r="H64" t="n">
        <x:v>97</x:v>
      </x:c>
      <x:c r="I64" s="127" t="n">
        <x:v>3</x:v>
      </x:c>
      <x:c r="J64" s="131" t="n">
        <x:v>4.25</x:v>
      </x:c>
      <x:c r="K64" s="131" t="n">
        <x:v>412.25</x:v>
      </x:c>
      <x:c r="L64" s="12" t="str">
        <x:v>SER-SIM-0063</x:v>
      </x:c>
      <x:c r="M64" s="14" t="str">
        <x:v>Registro administrativo de teste; não é prescrição nutricional nem baixa automática de ingredientes.</x:v>
      </x:c>
      <x:c r="N64" s="16" t="str">
        <x:v>SINTETICO</x:v>
      </x:c>
    </x:row>
    <x:row r="65" ht="42" customHeight="1">
      <x:c r="A65" s="12" t="str">
        <x:v>MER-SIM-00064</x:v>
      </x:c>
      <x:c r="B65" s="12" t="str">
        <x:v>ESC-SIM-003</x:v>
      </x:c>
      <x:c r="C65" s="12" t="str">
        <x:v>UNI-SIM-022</x:v>
      </x:c>
      <x:c r="D65" s="30" t="n">
        <x:v>46254.0</x:v>
      </x:c>
      <x:c r="E65" t="str">
        <x:v>Refeição principal</x:v>
      </x:c>
      <x:c r="F65" t="str">
        <x:v>Sopa de legumes</x:v>
      </x:c>
      <x:c r="G65" t="n">
        <x:v>100</x:v>
      </x:c>
      <x:c r="H65" t="n">
        <x:v>96</x:v>
      </x:c>
      <x:c r="I65" s="127" t="n">
        <x:v>4</x:v>
      </x:c>
      <x:c r="J65" s="131" t="n">
        <x:v>4.25</x:v>
      </x:c>
      <x:c r="K65" s="131" t="n">
        <x:v>408.0</x:v>
      </x:c>
      <x:c r="L65" s="12" t="str">
        <x:v>SER-SIM-0063</x:v>
      </x:c>
      <x:c r="M65" s="14" t="str">
        <x:v>Registro administrativo de teste; não é prescrição nutricional nem baixa automática de ingredientes.</x:v>
      </x:c>
      <x:c r="N65" s="16" t="str">
        <x:v>SINTETICO</x:v>
      </x:c>
    </x:row>
    <x:row r="66" ht="42" customHeight="1">
      <x:c r="A66" s="12" t="str">
        <x:v>MER-SIM-00065</x:v>
      </x:c>
      <x:c r="B66" s="12" t="str">
        <x:v>ESC-SIM-003</x:v>
      </x:c>
      <x:c r="C66" s="12" t="str">
        <x:v>UNI-SIM-022</x:v>
      </x:c>
      <x:c r="D66" s="30" t="n">
        <x:v>46255.0</x:v>
      </x:c>
      <x:c r="E66" t="str">
        <x:v>Refeição principal</x:v>
      </x:c>
      <x:c r="F66" t="str">
        <x:v>Arroz, feijão e abóbora</x:v>
      </x:c>
      <x:c r="G66" t="n">
        <x:v>100</x:v>
      </x:c>
      <x:c r="H66" t="n">
        <x:v>95</x:v>
      </x:c>
      <x:c r="I66" s="127" t="n">
        <x:v>5</x:v>
      </x:c>
      <x:c r="J66" s="131" t="n">
        <x:v>4.25</x:v>
      </x:c>
      <x:c r="K66" s="131" t="n">
        <x:v>403.75</x:v>
      </x:c>
      <x:c r="L66" s="12" t="str">
        <x:v>SER-SIM-0063</x:v>
      </x:c>
      <x:c r="M66" s="14" t="str">
        <x:v>Registro administrativo de teste; não é prescrição nutricional nem baixa automática de ingredientes.</x:v>
      </x:c>
      <x:c r="N66" s="16" t="str">
        <x:v>SINTETICO</x:v>
      </x:c>
    </x:row>
    <x:row r="67" ht="42" customHeight="1">
      <x:c r="A67" s="12" t="str">
        <x:v>MER-SIM-00066</x:v>
      </x:c>
      <x:c r="B67" s="12" t="str">
        <x:v>ESC-SIM-003</x:v>
      </x:c>
      <x:c r="C67" s="12" t="str">
        <x:v>UNI-SIM-022</x:v>
      </x:c>
      <x:c r="D67" s="30" t="n">
        <x:v>46258.0</x:v>
      </x:c>
      <x:c r="E67" t="str">
        <x:v>Refeição principal</x:v>
      </x:c>
      <x:c r="F67" t="str">
        <x:v>Arroz, feijão e legumes</x:v>
      </x:c>
      <x:c r="G67" t="n">
        <x:v>100</x:v>
      </x:c>
      <x:c r="H67" t="n">
        <x:v>94</x:v>
      </x:c>
      <x:c r="I67" s="127" t="n">
        <x:v>6</x:v>
      </x:c>
      <x:c r="J67" s="131" t="n">
        <x:v>4.25</x:v>
      </x:c>
      <x:c r="K67" s="131" t="n">
        <x:v>399.5</x:v>
      </x:c>
      <x:c r="L67" s="12" t="str">
        <x:v>SER-SIM-0063</x:v>
      </x:c>
      <x:c r="M67" s="14" t="str">
        <x:v>Registro administrativo de teste; não é prescrição nutricional nem baixa automática de ingredientes.</x:v>
      </x:c>
      <x:c r="N67" s="16" t="str">
        <x:v>SINTETICO</x:v>
      </x:c>
    </x:row>
    <x:row r="68" ht="42" customHeight="1">
      <x:c r="A68" s="12" t="str">
        <x:v>MER-SIM-00067</x:v>
      </x:c>
      <x:c r="B68" s="12" t="str">
        <x:v>ESC-SIM-003</x:v>
      </x:c>
      <x:c r="C68" s="12" t="str">
        <x:v>UNI-SIM-022</x:v>
      </x:c>
      <x:c r="D68" s="30" t="n">
        <x:v>46259.0</x:v>
      </x:c>
      <x:c r="E68" t="str">
        <x:v>Refeição principal</x:v>
      </x:c>
      <x:c r="F68" t="str">
        <x:v>Macarrão e legumes</x:v>
      </x:c>
      <x:c r="G68" t="n">
        <x:v>100</x:v>
      </x:c>
      <x:c r="H68" t="n">
        <x:v>93</x:v>
      </x:c>
      <x:c r="I68" s="127" t="n">
        <x:v>7</x:v>
      </x:c>
      <x:c r="J68" s="131" t="n">
        <x:v>4.25</x:v>
      </x:c>
      <x:c r="K68" s="131" t="n">
        <x:v>395.25</x:v>
      </x:c>
      <x:c r="L68" s="12" t="str">
        <x:v>SER-SIM-0063</x:v>
      </x:c>
      <x:c r="M68" s="14" t="str">
        <x:v>Registro administrativo de teste; não é prescrição nutricional nem baixa automática de ingredientes.</x:v>
      </x:c>
      <x:c r="N68" s="16" t="str">
        <x:v>SINTETICO</x:v>
      </x:c>
    </x:row>
    <x:row r="69" ht="42" customHeight="1">
      <x:c r="A69" s="12" t="str">
        <x:v>MER-SIM-00068</x:v>
      </x:c>
      <x:c r="B69" s="12" t="str">
        <x:v>ESC-SIM-003</x:v>
      </x:c>
      <x:c r="C69" s="12" t="str">
        <x:v>UNI-SIM-022</x:v>
      </x:c>
      <x:c r="D69" s="30" t="n">
        <x:v>46260.0</x:v>
      </x:c>
      <x:c r="E69" t="str">
        <x:v>Refeição principal</x:v>
      </x:c>
      <x:c r="F69" t="str">
        <x:v>Arroz, lentilha e salada</x:v>
      </x:c>
      <x:c r="G69" t="n">
        <x:v>100</x:v>
      </x:c>
      <x:c r="H69" t="n">
        <x:v>92</x:v>
      </x:c>
      <x:c r="I69" s="127" t="n">
        <x:v>8</x:v>
      </x:c>
      <x:c r="J69" s="131" t="n">
        <x:v>4.25</x:v>
      </x:c>
      <x:c r="K69" s="131" t="n">
        <x:v>391.0</x:v>
      </x:c>
      <x:c r="L69" s="12" t="str">
        <x:v>SER-SIM-0063</x:v>
      </x:c>
      <x:c r="M69" s="14" t="str">
        <x:v>Registro administrativo de teste; não é prescrição nutricional nem baixa automática de ingredientes.</x:v>
      </x:c>
      <x:c r="N69" s="16" t="str">
        <x:v>SINTETICO</x:v>
      </x:c>
    </x:row>
    <x:row r="70" ht="42" customHeight="1">
      <x:c r="A70" s="12" t="str">
        <x:v>MER-SIM-00069</x:v>
      </x:c>
      <x:c r="B70" s="12" t="str">
        <x:v>ESC-SIM-003</x:v>
      </x:c>
      <x:c r="C70" s="12" t="str">
        <x:v>UNI-SIM-022</x:v>
      </x:c>
      <x:c r="D70" s="30" t="n">
        <x:v>46261.0</x:v>
      </x:c>
      <x:c r="E70" t="str">
        <x:v>Refeição principal</x:v>
      </x:c>
      <x:c r="F70" t="str">
        <x:v>Sopa de legumes</x:v>
      </x:c>
      <x:c r="G70" t="n">
        <x:v>100</x:v>
      </x:c>
      <x:c r="H70" t="n">
        <x:v>100</x:v>
      </x:c>
      <x:c r="I70" s="127" t="n">
        <x:v>0</x:v>
      </x:c>
      <x:c r="J70" s="131" t="n">
        <x:v>4.25</x:v>
      </x:c>
      <x:c r="K70" s="131" t="n">
        <x:v>425.0</x:v>
      </x:c>
      <x:c r="L70" s="12" t="str">
        <x:v>SER-SIM-0063</x:v>
      </x:c>
      <x:c r="M70" s="14" t="str">
        <x:v>Registro administrativo de teste; não é prescrição nutricional nem baixa automática de ingredientes.</x:v>
      </x:c>
      <x:c r="N70" s="16" t="str">
        <x:v>SINTETICO</x:v>
      </x:c>
    </x:row>
    <x:row r="71" ht="42" customHeight="1">
      <x:c r="A71" s="12" t="str">
        <x:v>MER-SIM-00070</x:v>
      </x:c>
      <x:c r="B71" s="12" t="str">
        <x:v>ESC-SIM-003</x:v>
      </x:c>
      <x:c r="C71" s="12" t="str">
        <x:v>UNI-SIM-022</x:v>
      </x:c>
      <x:c r="D71" s="30" t="n">
        <x:v>46262.0</x:v>
      </x:c>
      <x:c r="E71" t="str">
        <x:v>Refeição principal</x:v>
      </x:c>
      <x:c r="F71" t="str">
        <x:v>Arroz, feijão e abóbora</x:v>
      </x:c>
      <x:c r="G71" t="n">
        <x:v>100</x:v>
      </x:c>
      <x:c r="H71" t="n">
        <x:v>99</x:v>
      </x:c>
      <x:c r="I71" s="127" t="n">
        <x:v>1</x:v>
      </x:c>
      <x:c r="J71" s="131" t="n">
        <x:v>4.25</x:v>
      </x:c>
      <x:c r="K71" s="131" t="n">
        <x:v>420.75</x:v>
      </x:c>
      <x:c r="L71" s="12" t="str">
        <x:v>SER-SIM-0063</x:v>
      </x:c>
      <x:c r="M71" s="14" t="str">
        <x:v>Registro administrativo de teste; não é prescrição nutricional nem baixa automática de ingredientes.</x:v>
      </x:c>
      <x:c r="N71" s="16" t="str">
        <x:v>SINTETICO</x:v>
      </x:c>
    </x:row>
    <x:row r="72" ht="42" customHeight="1">
      <x:c r="A72" s="12" t="str">
        <x:v>MER-SIM-00071</x:v>
      </x:c>
      <x:c r="B72" s="12" t="str">
        <x:v>ESC-SIM-003</x:v>
      </x:c>
      <x:c r="C72" s="12" t="str">
        <x:v>UNI-SIM-022</x:v>
      </x:c>
      <x:c r="D72" s="30" t="n">
        <x:v>46265.0</x:v>
      </x:c>
      <x:c r="E72" t="str">
        <x:v>Refeição principal</x:v>
      </x:c>
      <x:c r="F72" t="str">
        <x:v>Arroz, feijão e legumes</x:v>
      </x:c>
      <x:c r="G72" t="n">
        <x:v>100</x:v>
      </x:c>
      <x:c r="H72" t="n">
        <x:v>98</x:v>
      </x:c>
      <x:c r="I72" s="127" t="n">
        <x:v>2</x:v>
      </x:c>
      <x:c r="J72" s="131" t="n">
        <x:v>4.25</x:v>
      </x:c>
      <x:c r="K72" s="131" t="n">
        <x:v>416.5</x:v>
      </x:c>
      <x:c r="L72" s="12" t="str">
        <x:v>SER-SIM-0063</x:v>
      </x:c>
      <x:c r="M72" s="14" t="str">
        <x:v>Registro administrativo de teste; não é prescrição nutricional nem baixa automática de ingredientes.</x:v>
      </x:c>
      <x:c r="N72" s="16" t="str">
        <x:v>SINTETICO</x:v>
      </x:c>
    </x:row>
    <x:row r="73" ht="42" customHeight="1">
      <x:c r="A73" s="12" t="str">
        <x:v>MER-SIM-00072</x:v>
      </x:c>
      <x:c r="B73" s="12" t="str">
        <x:v>ESC-SIM-003</x:v>
      </x:c>
      <x:c r="C73" s="12" t="str">
        <x:v>UNI-SIM-022</x:v>
      </x:c>
      <x:c r="D73" s="30" t="n">
        <x:v>46266.0</x:v>
      </x:c>
      <x:c r="E73" t="str">
        <x:v>Refeição principal</x:v>
      </x:c>
      <x:c r="F73" t="str">
        <x:v>Macarrão e legumes</x:v>
      </x:c>
      <x:c r="G73" t="n">
        <x:v>100</x:v>
      </x:c>
      <x:c r="H73" t="n">
        <x:v>97</x:v>
      </x:c>
      <x:c r="I73" s="127" t="n">
        <x:v>3</x:v>
      </x:c>
      <x:c r="J73" s="131" t="n">
        <x:v>4.25</x:v>
      </x:c>
      <x:c r="K73" s="131" t="n">
        <x:v>412.25</x:v>
      </x:c>
      <x:c r="L73" s="12" t="str">
        <x:v>SER-SIM-0063</x:v>
      </x:c>
      <x:c r="M73" s="14" t="str">
        <x:v>Registro administrativo de teste; não é prescrição nutricional nem baixa automática de ingredientes.</x:v>
      </x:c>
      <x:c r="N73" s="16" t="str">
        <x:v>SINTETICO</x:v>
      </x:c>
    </x:row>
    <x:row r="74" ht="42" customHeight="1">
      <x:c r="A74" s="12" t="str">
        <x:v>MER-SIM-00073</x:v>
      </x:c>
      <x:c r="B74" s="12" t="str">
        <x:v>ESC-SIM-003</x:v>
      </x:c>
      <x:c r="C74" s="12" t="str">
        <x:v>UNI-SIM-022</x:v>
      </x:c>
      <x:c r="D74" s="30" t="n">
        <x:v>46267.0</x:v>
      </x:c>
      <x:c r="E74" t="str">
        <x:v>Refeição principal</x:v>
      </x:c>
      <x:c r="F74" t="str">
        <x:v>Arroz, lentilha e salada</x:v>
      </x:c>
      <x:c r="G74" t="n">
        <x:v>100</x:v>
      </x:c>
      <x:c r="H74" t="n">
        <x:v>96</x:v>
      </x:c>
      <x:c r="I74" s="127" t="n">
        <x:v>4</x:v>
      </x:c>
      <x:c r="J74" s="131" t="n">
        <x:v>4.25</x:v>
      </x:c>
      <x:c r="K74" s="131" t="n">
        <x:v>408.0</x:v>
      </x:c>
      <x:c r="L74" s="12" t="str">
        <x:v>SER-SIM-0063</x:v>
      </x:c>
      <x:c r="M74" s="14" t="str">
        <x:v>Registro administrativo de teste; não é prescrição nutricional nem baixa automática de ingredientes.</x:v>
      </x:c>
      <x:c r="N74" s="16" t="str">
        <x:v>SINTETICO</x:v>
      </x:c>
    </x:row>
    <x:row r="75" ht="42" customHeight="1">
      <x:c r="A75" s="12" t="str">
        <x:v>MER-SIM-00074</x:v>
      </x:c>
      <x:c r="B75" s="12" t="str">
        <x:v>ESC-SIM-003</x:v>
      </x:c>
      <x:c r="C75" s="12" t="str">
        <x:v>UNI-SIM-022</x:v>
      </x:c>
      <x:c r="D75" s="30" t="n">
        <x:v>46268.0</x:v>
      </x:c>
      <x:c r="E75" t="str">
        <x:v>Refeição principal</x:v>
      </x:c>
      <x:c r="F75" t="str">
        <x:v>Sopa de legumes</x:v>
      </x:c>
      <x:c r="G75" t="n">
        <x:v>100</x:v>
      </x:c>
      <x:c r="H75" t="n">
        <x:v>95</x:v>
      </x:c>
      <x:c r="I75" s="127" t="n">
        <x:v>5</x:v>
      </x:c>
      <x:c r="J75" s="131" t="n">
        <x:v>4.25</x:v>
      </x:c>
      <x:c r="K75" s="131" t="n">
        <x:v>403.75</x:v>
      </x:c>
      <x:c r="L75" s="12" t="str">
        <x:v>SER-SIM-0063</x:v>
      </x:c>
      <x:c r="M75" s="14" t="str">
        <x:v>Registro administrativo de teste; não é prescrição nutricional nem baixa automática de ingredientes.</x:v>
      </x:c>
      <x:c r="N75" s="16" t="str">
        <x:v>SINTETICO</x:v>
      </x:c>
    </x:row>
    <x:row r="76" ht="42" customHeight="1">
      <x:c r="A76" s="12" t="str">
        <x:v>MER-SIM-00075</x:v>
      </x:c>
      <x:c r="B76" s="12" t="str">
        <x:v>ESC-SIM-003</x:v>
      </x:c>
      <x:c r="C76" s="12" t="str">
        <x:v>UNI-SIM-022</x:v>
      </x:c>
      <x:c r="D76" s="30" t="n">
        <x:v>46269.0</x:v>
      </x:c>
      <x:c r="E76" t="str">
        <x:v>Refeição principal</x:v>
      </x:c>
      <x:c r="F76" t="str">
        <x:v>Arroz, feijão e abóbora</x:v>
      </x:c>
      <x:c r="G76" t="n">
        <x:v>100</x:v>
      </x:c>
      <x:c r="H76" t="n">
        <x:v>94</x:v>
      </x:c>
      <x:c r="I76" s="127" t="n">
        <x:v>6</x:v>
      </x:c>
      <x:c r="J76" s="131" t="n">
        <x:v>4.25</x:v>
      </x:c>
      <x:c r="K76" s="131" t="n">
        <x:v>399.5</x:v>
      </x:c>
      <x:c r="L76" s="12" t="str">
        <x:v>SER-SIM-0063</x:v>
      </x:c>
      <x:c r="M76" s="14" t="str">
        <x:v>Registro administrativo de teste; não é prescrição nutricional nem baixa automática de ingredientes.</x:v>
      </x:c>
      <x:c r="N76" s="16" t="str">
        <x:v>SINTETICO</x:v>
      </x:c>
    </x:row>
    <x:row r="77" ht="42" customHeight="1">
      <x:c r="A77" s="12" t="str">
        <x:v>MER-SIM-00076</x:v>
      </x:c>
      <x:c r="B77" s="12" t="str">
        <x:v>ESC-SIM-004</x:v>
      </x:c>
      <x:c r="C77" s="12" t="str">
        <x:v>UNI-SIM-023</x:v>
      </x:c>
      <x:c r="D77" s="30" t="n">
        <x:v>46237.0</x:v>
      </x:c>
      <x:c r="E77" t="str">
        <x:v>Refeição principal</x:v>
      </x:c>
      <x:c r="F77" t="str">
        <x:v>Arroz, feijão e legumes</x:v>
      </x:c>
      <x:c r="G77" t="n">
        <x:v>100</x:v>
      </x:c>
      <x:c r="H77" t="n">
        <x:v>100</x:v>
      </x:c>
      <x:c r="I77" s="127" t="n">
        <x:v>0</x:v>
      </x:c>
      <x:c r="J77" s="131" t="n">
        <x:v>4.25</x:v>
      </x:c>
      <x:c r="K77" s="131" t="n">
        <x:v>425.0</x:v>
      </x:c>
      <x:c r="L77" s="12" t="str">
        <x:v>SER-SIM-0064</x:v>
      </x:c>
      <x:c r="M77" s="14" t="str">
        <x:v>Registro administrativo de teste; não é prescrição nutricional nem baixa automática de ingredientes.</x:v>
      </x:c>
      <x:c r="N77" s="16" t="str">
        <x:v>SINTETICO</x:v>
      </x:c>
    </x:row>
    <x:row r="78" ht="42" customHeight="1">
      <x:c r="A78" s="12" t="str">
        <x:v>MER-SIM-00077</x:v>
      </x:c>
      <x:c r="B78" s="12" t="str">
        <x:v>ESC-SIM-004</x:v>
      </x:c>
      <x:c r="C78" s="12" t="str">
        <x:v>UNI-SIM-023</x:v>
      </x:c>
      <x:c r="D78" s="30" t="n">
        <x:v>46238.0</x:v>
      </x:c>
      <x:c r="E78" t="str">
        <x:v>Refeição principal</x:v>
      </x:c>
      <x:c r="F78" t="str">
        <x:v>Macarrão e legumes</x:v>
      </x:c>
      <x:c r="G78" t="n">
        <x:v>100</x:v>
      </x:c>
      <x:c r="H78" t="n">
        <x:v>99</x:v>
      </x:c>
      <x:c r="I78" s="127" t="n">
        <x:v>1</x:v>
      </x:c>
      <x:c r="J78" s="131" t="n">
        <x:v>4.25</x:v>
      </x:c>
      <x:c r="K78" s="131" t="n">
        <x:v>420.75</x:v>
      </x:c>
      <x:c r="L78" s="12" t="str">
        <x:v>SER-SIM-0064</x:v>
      </x:c>
      <x:c r="M78" s="14" t="str">
        <x:v>Registro administrativo de teste; não é prescrição nutricional nem baixa automática de ingredientes.</x:v>
      </x:c>
      <x:c r="N78" s="16" t="str">
        <x:v>SINTETICO</x:v>
      </x:c>
    </x:row>
    <x:row r="79" ht="42" customHeight="1">
      <x:c r="A79" s="12" t="str">
        <x:v>MER-SIM-00078</x:v>
      </x:c>
      <x:c r="B79" s="12" t="str">
        <x:v>ESC-SIM-004</x:v>
      </x:c>
      <x:c r="C79" s="12" t="str">
        <x:v>UNI-SIM-023</x:v>
      </x:c>
      <x:c r="D79" s="30" t="n">
        <x:v>46239.0</x:v>
      </x:c>
      <x:c r="E79" t="str">
        <x:v>Refeição principal</x:v>
      </x:c>
      <x:c r="F79" t="str">
        <x:v>Arroz, lentilha e salada</x:v>
      </x:c>
      <x:c r="G79" t="n">
        <x:v>100</x:v>
      </x:c>
      <x:c r="H79" t="n">
        <x:v>98</x:v>
      </x:c>
      <x:c r="I79" s="127" t="n">
        <x:v>2</x:v>
      </x:c>
      <x:c r="J79" s="131" t="n">
        <x:v>4.25</x:v>
      </x:c>
      <x:c r="K79" s="131" t="n">
        <x:v>416.5</x:v>
      </x:c>
      <x:c r="L79" s="12" t="str">
        <x:v>SER-SIM-0064</x:v>
      </x:c>
      <x:c r="M79" s="14" t="str">
        <x:v>Registro administrativo de teste; não é prescrição nutricional nem baixa automática de ingredientes.</x:v>
      </x:c>
      <x:c r="N79" s="16" t="str">
        <x:v>SINTETICO</x:v>
      </x:c>
    </x:row>
    <x:row r="80" ht="42" customHeight="1">
      <x:c r="A80" s="12" t="str">
        <x:v>MER-SIM-00079</x:v>
      </x:c>
      <x:c r="B80" s="12" t="str">
        <x:v>ESC-SIM-004</x:v>
      </x:c>
      <x:c r="C80" s="12" t="str">
        <x:v>UNI-SIM-023</x:v>
      </x:c>
      <x:c r="D80" s="30" t="n">
        <x:v>46240.0</x:v>
      </x:c>
      <x:c r="E80" t="str">
        <x:v>Refeição principal</x:v>
      </x:c>
      <x:c r="F80" t="str">
        <x:v>Sopa de legumes</x:v>
      </x:c>
      <x:c r="G80" t="n">
        <x:v>100</x:v>
      </x:c>
      <x:c r="H80" t="n">
        <x:v>97</x:v>
      </x:c>
      <x:c r="I80" s="127" t="n">
        <x:v>3</x:v>
      </x:c>
      <x:c r="J80" s="131" t="n">
        <x:v>4.25</x:v>
      </x:c>
      <x:c r="K80" s="131" t="n">
        <x:v>412.25</x:v>
      </x:c>
      <x:c r="L80" s="12" t="str">
        <x:v>SER-SIM-0064</x:v>
      </x:c>
      <x:c r="M80" s="14" t="str">
        <x:v>Registro administrativo de teste; não é prescrição nutricional nem baixa automática de ingredientes.</x:v>
      </x:c>
      <x:c r="N80" s="16" t="str">
        <x:v>SINTETICO</x:v>
      </x:c>
    </x:row>
    <x:row r="81" ht="42" customHeight="1">
      <x:c r="A81" s="12" t="str">
        <x:v>MER-SIM-00080</x:v>
      </x:c>
      <x:c r="B81" s="12" t="str">
        <x:v>ESC-SIM-004</x:v>
      </x:c>
      <x:c r="C81" s="12" t="str">
        <x:v>UNI-SIM-023</x:v>
      </x:c>
      <x:c r="D81" s="30" t="n">
        <x:v>46241.0</x:v>
      </x:c>
      <x:c r="E81" t="str">
        <x:v>Refeição principal</x:v>
      </x:c>
      <x:c r="F81" t="str">
        <x:v>Arroz, feijão e abóbora</x:v>
      </x:c>
      <x:c r="G81" t="n">
        <x:v>100</x:v>
      </x:c>
      <x:c r="H81" t="n">
        <x:v>96</x:v>
      </x:c>
      <x:c r="I81" s="127" t="n">
        <x:v>4</x:v>
      </x:c>
      <x:c r="J81" s="131" t="n">
        <x:v>4.25</x:v>
      </x:c>
      <x:c r="K81" s="131" t="n">
        <x:v>408.0</x:v>
      </x:c>
      <x:c r="L81" s="12" t="str">
        <x:v>SER-SIM-0064</x:v>
      </x:c>
      <x:c r="M81" s="14" t="str">
        <x:v>Registro administrativo de teste; não é prescrição nutricional nem baixa automática de ingredientes.</x:v>
      </x:c>
      <x:c r="N81" s="16" t="str">
        <x:v>SINTETICO</x:v>
      </x:c>
    </x:row>
    <x:row r="82" ht="42" customHeight="1">
      <x:c r="A82" s="12" t="str">
        <x:v>MER-SIM-00081</x:v>
      </x:c>
      <x:c r="B82" s="12" t="str">
        <x:v>ESC-SIM-004</x:v>
      </x:c>
      <x:c r="C82" s="12" t="str">
        <x:v>UNI-SIM-023</x:v>
      </x:c>
      <x:c r="D82" s="30" t="n">
        <x:v>46244.0</x:v>
      </x:c>
      <x:c r="E82" t="str">
        <x:v>Refeição principal</x:v>
      </x:c>
      <x:c r="F82" t="str">
        <x:v>Arroz, feijão e legumes</x:v>
      </x:c>
      <x:c r="G82" t="n">
        <x:v>100</x:v>
      </x:c>
      <x:c r="H82" t="n">
        <x:v>95</x:v>
      </x:c>
      <x:c r="I82" s="127" t="n">
        <x:v>5</x:v>
      </x:c>
      <x:c r="J82" s="131" t="n">
        <x:v>4.25</x:v>
      </x:c>
      <x:c r="K82" s="131" t="n">
        <x:v>403.75</x:v>
      </x:c>
      <x:c r="L82" s="12" t="str">
        <x:v>SER-SIM-0064</x:v>
      </x:c>
      <x:c r="M82" s="14" t="str">
        <x:v>Registro administrativo de teste; não é prescrição nutricional nem baixa automática de ingredientes.</x:v>
      </x:c>
      <x:c r="N82" s="16" t="str">
        <x:v>SINTETICO</x:v>
      </x:c>
    </x:row>
    <x:row r="83" ht="42" customHeight="1">
      <x:c r="A83" s="12" t="str">
        <x:v>MER-SIM-00082</x:v>
      </x:c>
      <x:c r="B83" s="12" t="str">
        <x:v>ESC-SIM-004</x:v>
      </x:c>
      <x:c r="C83" s="12" t="str">
        <x:v>UNI-SIM-023</x:v>
      </x:c>
      <x:c r="D83" s="30" t="n">
        <x:v>46245.0</x:v>
      </x:c>
      <x:c r="E83" t="str">
        <x:v>Refeição principal</x:v>
      </x:c>
      <x:c r="F83" t="str">
        <x:v>Macarrão e legumes</x:v>
      </x:c>
      <x:c r="G83" t="n">
        <x:v>100</x:v>
      </x:c>
      <x:c r="H83" t="n">
        <x:v>94</x:v>
      </x:c>
      <x:c r="I83" s="127" t="n">
        <x:v>6</x:v>
      </x:c>
      <x:c r="J83" s="131" t="n">
        <x:v>4.25</x:v>
      </x:c>
      <x:c r="K83" s="131" t="n">
        <x:v>399.5</x:v>
      </x:c>
      <x:c r="L83" s="12" t="str">
        <x:v>SER-SIM-0064</x:v>
      </x:c>
      <x:c r="M83" s="14" t="str">
        <x:v>Registro administrativo de teste; não é prescrição nutricional nem baixa automática de ingredientes.</x:v>
      </x:c>
      <x:c r="N83" s="16" t="str">
        <x:v>SINTETICO</x:v>
      </x:c>
    </x:row>
    <x:row r="84" ht="42" customHeight="1">
      <x:c r="A84" s="12" t="str">
        <x:v>MER-SIM-00083</x:v>
      </x:c>
      <x:c r="B84" s="12" t="str">
        <x:v>ESC-SIM-004</x:v>
      </x:c>
      <x:c r="C84" s="12" t="str">
        <x:v>UNI-SIM-023</x:v>
      </x:c>
      <x:c r="D84" s="30" t="n">
        <x:v>46246.0</x:v>
      </x:c>
      <x:c r="E84" t="str">
        <x:v>Refeição principal</x:v>
      </x:c>
      <x:c r="F84" t="str">
        <x:v>Arroz, lentilha e salada</x:v>
      </x:c>
      <x:c r="G84" t="n">
        <x:v>100</x:v>
      </x:c>
      <x:c r="H84" t="n">
        <x:v>93</x:v>
      </x:c>
      <x:c r="I84" s="127" t="n">
        <x:v>7</x:v>
      </x:c>
      <x:c r="J84" s="131" t="n">
        <x:v>4.25</x:v>
      </x:c>
      <x:c r="K84" s="131" t="n">
        <x:v>395.25</x:v>
      </x:c>
      <x:c r="L84" s="12" t="str">
        <x:v>SER-SIM-0064</x:v>
      </x:c>
      <x:c r="M84" s="14" t="str">
        <x:v>Registro administrativo de teste; não é prescrição nutricional nem baixa automática de ingredientes.</x:v>
      </x:c>
      <x:c r="N84" s="16" t="str">
        <x:v>SINTETICO</x:v>
      </x:c>
    </x:row>
    <x:row r="85" ht="42" customHeight="1">
      <x:c r="A85" s="12" t="str">
        <x:v>MER-SIM-00084</x:v>
      </x:c>
      <x:c r="B85" s="12" t="str">
        <x:v>ESC-SIM-004</x:v>
      </x:c>
      <x:c r="C85" s="12" t="str">
        <x:v>UNI-SIM-023</x:v>
      </x:c>
      <x:c r="D85" s="30" t="n">
        <x:v>46247.0</x:v>
      </x:c>
      <x:c r="E85" t="str">
        <x:v>Refeição principal</x:v>
      </x:c>
      <x:c r="F85" t="str">
        <x:v>Sopa de legumes</x:v>
      </x:c>
      <x:c r="G85" t="n">
        <x:v>100</x:v>
      </x:c>
      <x:c r="H85" t="n">
        <x:v>92</x:v>
      </x:c>
      <x:c r="I85" s="127" t="n">
        <x:v>8</x:v>
      </x:c>
      <x:c r="J85" s="131" t="n">
        <x:v>4.25</x:v>
      </x:c>
      <x:c r="K85" s="131" t="n">
        <x:v>391.0</x:v>
      </x:c>
      <x:c r="L85" s="12" t="str">
        <x:v>SER-SIM-0064</x:v>
      </x:c>
      <x:c r="M85" s="14" t="str">
        <x:v>Registro administrativo de teste; não é prescrição nutricional nem baixa automática de ingredientes.</x:v>
      </x:c>
      <x:c r="N85" s="16" t="str">
        <x:v>SINTETICO</x:v>
      </x:c>
    </x:row>
    <x:row r="86" ht="42" customHeight="1">
      <x:c r="A86" s="12" t="str">
        <x:v>MER-SIM-00085</x:v>
      </x:c>
      <x:c r="B86" s="12" t="str">
        <x:v>ESC-SIM-004</x:v>
      </x:c>
      <x:c r="C86" s="12" t="str">
        <x:v>UNI-SIM-023</x:v>
      </x:c>
      <x:c r="D86" s="30" t="n">
        <x:v>46248.0</x:v>
      </x:c>
      <x:c r="E86" t="str">
        <x:v>Refeição principal</x:v>
      </x:c>
      <x:c r="F86" t="str">
        <x:v>Arroz, feijão e abóbora</x:v>
      </x:c>
      <x:c r="G86" t="n">
        <x:v>100</x:v>
      </x:c>
      <x:c r="H86" t="n">
        <x:v>100</x:v>
      </x:c>
      <x:c r="I86" s="127" t="n">
        <x:v>0</x:v>
      </x:c>
      <x:c r="J86" s="131" t="n">
        <x:v>4.25</x:v>
      </x:c>
      <x:c r="K86" s="131" t="n">
        <x:v>425.0</x:v>
      </x:c>
      <x:c r="L86" s="12" t="str">
        <x:v>SER-SIM-0064</x:v>
      </x:c>
      <x:c r="M86" s="14" t="str">
        <x:v>Registro administrativo de teste; não é prescrição nutricional nem baixa automática de ingredientes.</x:v>
      </x:c>
      <x:c r="N86" s="16" t="str">
        <x:v>SINTETICO</x:v>
      </x:c>
    </x:row>
    <x:row r="87" ht="42" customHeight="1">
      <x:c r="A87" s="12" t="str">
        <x:v>MER-SIM-00086</x:v>
      </x:c>
      <x:c r="B87" s="12" t="str">
        <x:v>ESC-SIM-004</x:v>
      </x:c>
      <x:c r="C87" s="12" t="str">
        <x:v>UNI-SIM-023</x:v>
      </x:c>
      <x:c r="D87" s="30" t="n">
        <x:v>46251.0</x:v>
      </x:c>
      <x:c r="E87" t="str">
        <x:v>Refeição principal</x:v>
      </x:c>
      <x:c r="F87" t="str">
        <x:v>Arroz, feijão e legumes</x:v>
      </x:c>
      <x:c r="G87" t="n">
        <x:v>100</x:v>
      </x:c>
      <x:c r="H87" t="n">
        <x:v>99</x:v>
      </x:c>
      <x:c r="I87" s="127" t="n">
        <x:v>1</x:v>
      </x:c>
      <x:c r="J87" s="131" t="n">
        <x:v>4.25</x:v>
      </x:c>
      <x:c r="K87" s="131" t="n">
        <x:v>420.75</x:v>
      </x:c>
      <x:c r="L87" s="12" t="str">
        <x:v>SER-SIM-0064</x:v>
      </x:c>
      <x:c r="M87" s="14" t="str">
        <x:v>Registro administrativo de teste; não é prescrição nutricional nem baixa automática de ingredientes.</x:v>
      </x:c>
      <x:c r="N87" s="16" t="str">
        <x:v>SINTETICO</x:v>
      </x:c>
    </x:row>
    <x:row r="88" ht="42" customHeight="1">
      <x:c r="A88" s="12" t="str">
        <x:v>MER-SIM-00087</x:v>
      </x:c>
      <x:c r="B88" s="12" t="str">
        <x:v>ESC-SIM-004</x:v>
      </x:c>
      <x:c r="C88" s="12" t="str">
        <x:v>UNI-SIM-023</x:v>
      </x:c>
      <x:c r="D88" s="30" t="n">
        <x:v>46252.0</x:v>
      </x:c>
      <x:c r="E88" t="str">
        <x:v>Refeição principal</x:v>
      </x:c>
      <x:c r="F88" t="str">
        <x:v>Macarrão e legumes</x:v>
      </x:c>
      <x:c r="G88" t="n">
        <x:v>100</x:v>
      </x:c>
      <x:c r="H88" t="n">
        <x:v>98</x:v>
      </x:c>
      <x:c r="I88" s="127" t="n">
        <x:v>2</x:v>
      </x:c>
      <x:c r="J88" s="131" t="n">
        <x:v>4.25</x:v>
      </x:c>
      <x:c r="K88" s="131" t="n">
        <x:v>416.5</x:v>
      </x:c>
      <x:c r="L88" s="12" t="str">
        <x:v>SER-SIM-0064</x:v>
      </x:c>
      <x:c r="M88" s="14" t="str">
        <x:v>Registro administrativo de teste; não é prescrição nutricional nem baixa automática de ingredientes.</x:v>
      </x:c>
      <x:c r="N88" s="16" t="str">
        <x:v>SINTETICO</x:v>
      </x:c>
    </x:row>
    <x:row r="89" ht="42" customHeight="1">
      <x:c r="A89" s="12" t="str">
        <x:v>MER-SIM-00088</x:v>
      </x:c>
      <x:c r="B89" s="12" t="str">
        <x:v>ESC-SIM-004</x:v>
      </x:c>
      <x:c r="C89" s="12" t="str">
        <x:v>UNI-SIM-023</x:v>
      </x:c>
      <x:c r="D89" s="30" t="n">
        <x:v>46253.0</x:v>
      </x:c>
      <x:c r="E89" t="str">
        <x:v>Refeição principal</x:v>
      </x:c>
      <x:c r="F89" t="str">
        <x:v>Arroz, lentilha e salada</x:v>
      </x:c>
      <x:c r="G89" t="n">
        <x:v>100</x:v>
      </x:c>
      <x:c r="H89" t="n">
        <x:v>97</x:v>
      </x:c>
      <x:c r="I89" s="127" t="n">
        <x:v>3</x:v>
      </x:c>
      <x:c r="J89" s="131" t="n">
        <x:v>4.25</x:v>
      </x:c>
      <x:c r="K89" s="131" t="n">
        <x:v>412.25</x:v>
      </x:c>
      <x:c r="L89" s="12" t="str">
        <x:v>SER-SIM-0064</x:v>
      </x:c>
      <x:c r="M89" s="14" t="str">
        <x:v>Registro administrativo de teste; não é prescrição nutricional nem baixa automática de ingredientes.</x:v>
      </x:c>
      <x:c r="N89" s="16" t="str">
        <x:v>SINTETICO</x:v>
      </x:c>
    </x:row>
    <x:row r="90" ht="42" customHeight="1">
      <x:c r="A90" s="12" t="str">
        <x:v>MER-SIM-00089</x:v>
      </x:c>
      <x:c r="B90" s="12" t="str">
        <x:v>ESC-SIM-004</x:v>
      </x:c>
      <x:c r="C90" s="12" t="str">
        <x:v>UNI-SIM-023</x:v>
      </x:c>
      <x:c r="D90" s="30" t="n">
        <x:v>46254.0</x:v>
      </x:c>
      <x:c r="E90" t="str">
        <x:v>Refeição principal</x:v>
      </x:c>
      <x:c r="F90" t="str">
        <x:v>Sopa de legumes</x:v>
      </x:c>
      <x:c r="G90" t="n">
        <x:v>100</x:v>
      </x:c>
      <x:c r="H90" t="n">
        <x:v>96</x:v>
      </x:c>
      <x:c r="I90" s="127" t="n">
        <x:v>4</x:v>
      </x:c>
      <x:c r="J90" s="131" t="n">
        <x:v>4.25</x:v>
      </x:c>
      <x:c r="K90" s="131" t="n">
        <x:v>408.0</x:v>
      </x:c>
      <x:c r="L90" s="12" t="str">
        <x:v>SER-SIM-0064</x:v>
      </x:c>
      <x:c r="M90" s="14" t="str">
        <x:v>Registro administrativo de teste; não é prescrição nutricional nem baixa automática de ingredientes.</x:v>
      </x:c>
      <x:c r="N90" s="16" t="str">
        <x:v>SINTETICO</x:v>
      </x:c>
    </x:row>
    <x:row r="91" ht="42" customHeight="1">
      <x:c r="A91" s="12" t="str">
        <x:v>MER-SIM-00090</x:v>
      </x:c>
      <x:c r="B91" s="12" t="str">
        <x:v>ESC-SIM-004</x:v>
      </x:c>
      <x:c r="C91" s="12" t="str">
        <x:v>UNI-SIM-023</x:v>
      </x:c>
      <x:c r="D91" s="30" t="n">
        <x:v>46255.0</x:v>
      </x:c>
      <x:c r="E91" t="str">
        <x:v>Refeição principal</x:v>
      </x:c>
      <x:c r="F91" t="str">
        <x:v>Arroz, feijão e abóbora</x:v>
      </x:c>
      <x:c r="G91" t="n">
        <x:v>100</x:v>
      </x:c>
      <x:c r="H91" t="n">
        <x:v>95</x:v>
      </x:c>
      <x:c r="I91" s="127" t="n">
        <x:v>5</x:v>
      </x:c>
      <x:c r="J91" s="131" t="n">
        <x:v>4.25</x:v>
      </x:c>
      <x:c r="K91" s="131" t="n">
        <x:v>403.75</x:v>
      </x:c>
      <x:c r="L91" s="12" t="str">
        <x:v>SER-SIM-0064</x:v>
      </x:c>
      <x:c r="M91" s="14" t="str">
        <x:v>Registro administrativo de teste; não é prescrição nutricional nem baixa automática de ingredientes.</x:v>
      </x:c>
      <x:c r="N91" s="16" t="str">
        <x:v>SINTETICO</x:v>
      </x:c>
    </x:row>
    <x:row r="92" ht="42" customHeight="1">
      <x:c r="A92" s="12" t="str">
        <x:v>MER-SIM-00091</x:v>
      </x:c>
      <x:c r="B92" s="12" t="str">
        <x:v>ESC-SIM-004</x:v>
      </x:c>
      <x:c r="C92" s="12" t="str">
        <x:v>UNI-SIM-023</x:v>
      </x:c>
      <x:c r="D92" s="30" t="n">
        <x:v>46258.0</x:v>
      </x:c>
      <x:c r="E92" t="str">
        <x:v>Refeição principal</x:v>
      </x:c>
      <x:c r="F92" t="str">
        <x:v>Arroz, feijão e legumes</x:v>
      </x:c>
      <x:c r="G92" t="n">
        <x:v>100</x:v>
      </x:c>
      <x:c r="H92" t="n">
        <x:v>94</x:v>
      </x:c>
      <x:c r="I92" s="127" t="n">
        <x:v>6</x:v>
      </x:c>
      <x:c r="J92" s="131" t="n">
        <x:v>4.25</x:v>
      </x:c>
      <x:c r="K92" s="131" t="n">
        <x:v>399.5</x:v>
      </x:c>
      <x:c r="L92" s="12" t="str">
        <x:v>SER-SIM-0064</x:v>
      </x:c>
      <x:c r="M92" s="14" t="str">
        <x:v>Registro administrativo de teste; não é prescrição nutricional nem baixa automática de ingredientes.</x:v>
      </x:c>
      <x:c r="N92" s="16" t="str">
        <x:v>SINTETICO</x:v>
      </x:c>
    </x:row>
    <x:row r="93" ht="42" customHeight="1">
      <x:c r="A93" s="12" t="str">
        <x:v>MER-SIM-00092</x:v>
      </x:c>
      <x:c r="B93" s="12" t="str">
        <x:v>ESC-SIM-004</x:v>
      </x:c>
      <x:c r="C93" s="12" t="str">
        <x:v>UNI-SIM-023</x:v>
      </x:c>
      <x:c r="D93" s="30" t="n">
        <x:v>46259.0</x:v>
      </x:c>
      <x:c r="E93" t="str">
        <x:v>Refeição principal</x:v>
      </x:c>
      <x:c r="F93" t="str">
        <x:v>Macarrão e legumes</x:v>
      </x:c>
      <x:c r="G93" t="n">
        <x:v>100</x:v>
      </x:c>
      <x:c r="H93" t="n">
        <x:v>93</x:v>
      </x:c>
      <x:c r="I93" s="127" t="n">
        <x:v>7</x:v>
      </x:c>
      <x:c r="J93" s="131" t="n">
        <x:v>4.25</x:v>
      </x:c>
      <x:c r="K93" s="131" t="n">
        <x:v>395.25</x:v>
      </x:c>
      <x:c r="L93" s="12" t="str">
        <x:v>SER-SIM-0064</x:v>
      </x:c>
      <x:c r="M93" s="14" t="str">
        <x:v>Registro administrativo de teste; não é prescrição nutricional nem baixa automática de ingredientes.</x:v>
      </x:c>
      <x:c r="N93" s="16" t="str">
        <x:v>SINTETICO</x:v>
      </x:c>
    </x:row>
    <x:row r="94" ht="42" customHeight="1">
      <x:c r="A94" s="12" t="str">
        <x:v>MER-SIM-00093</x:v>
      </x:c>
      <x:c r="B94" s="12" t="str">
        <x:v>ESC-SIM-004</x:v>
      </x:c>
      <x:c r="C94" s="12" t="str">
        <x:v>UNI-SIM-023</x:v>
      </x:c>
      <x:c r="D94" s="30" t="n">
        <x:v>46260.0</x:v>
      </x:c>
      <x:c r="E94" t="str">
        <x:v>Refeição principal</x:v>
      </x:c>
      <x:c r="F94" t="str">
        <x:v>Arroz, lentilha e salada</x:v>
      </x:c>
      <x:c r="G94" t="n">
        <x:v>100</x:v>
      </x:c>
      <x:c r="H94" t="n">
        <x:v>92</x:v>
      </x:c>
      <x:c r="I94" s="127" t="n">
        <x:v>8</x:v>
      </x:c>
      <x:c r="J94" s="131" t="n">
        <x:v>4.25</x:v>
      </x:c>
      <x:c r="K94" s="131" t="n">
        <x:v>391.0</x:v>
      </x:c>
      <x:c r="L94" s="12" t="str">
        <x:v>SER-SIM-0064</x:v>
      </x:c>
      <x:c r="M94" s="14" t="str">
        <x:v>Registro administrativo de teste; não é prescrição nutricional nem baixa automática de ingredientes.</x:v>
      </x:c>
      <x:c r="N94" s="16" t="str">
        <x:v>SINTETICO</x:v>
      </x:c>
    </x:row>
    <x:row r="95" ht="42" customHeight="1">
      <x:c r="A95" s="12" t="str">
        <x:v>MER-SIM-00094</x:v>
      </x:c>
      <x:c r="B95" s="12" t="str">
        <x:v>ESC-SIM-004</x:v>
      </x:c>
      <x:c r="C95" s="12" t="str">
        <x:v>UNI-SIM-023</x:v>
      </x:c>
      <x:c r="D95" s="30" t="n">
        <x:v>46261.0</x:v>
      </x:c>
      <x:c r="E95" t="str">
        <x:v>Refeição principal</x:v>
      </x:c>
      <x:c r="F95" t="str">
        <x:v>Sopa de legumes</x:v>
      </x:c>
      <x:c r="G95" t="n">
        <x:v>100</x:v>
      </x:c>
      <x:c r="H95" t="n">
        <x:v>100</x:v>
      </x:c>
      <x:c r="I95" s="127" t="n">
        <x:v>0</x:v>
      </x:c>
      <x:c r="J95" s="131" t="n">
        <x:v>4.25</x:v>
      </x:c>
      <x:c r="K95" s="131" t="n">
        <x:v>425.0</x:v>
      </x:c>
      <x:c r="L95" s="12" t="str">
        <x:v>SER-SIM-0064</x:v>
      </x:c>
      <x:c r="M95" s="14" t="str">
        <x:v>Registro administrativo de teste; não é prescrição nutricional nem baixa automática de ingredientes.</x:v>
      </x:c>
      <x:c r="N95" s="16" t="str">
        <x:v>SINTETICO</x:v>
      </x:c>
    </x:row>
    <x:row r="96" ht="42" customHeight="1">
      <x:c r="A96" s="12" t="str">
        <x:v>MER-SIM-00095</x:v>
      </x:c>
      <x:c r="B96" s="12" t="str">
        <x:v>ESC-SIM-004</x:v>
      </x:c>
      <x:c r="C96" s="12" t="str">
        <x:v>UNI-SIM-023</x:v>
      </x:c>
      <x:c r="D96" s="30" t="n">
        <x:v>46262.0</x:v>
      </x:c>
      <x:c r="E96" t="str">
        <x:v>Refeição principal</x:v>
      </x:c>
      <x:c r="F96" t="str">
        <x:v>Arroz, feijão e abóbora</x:v>
      </x:c>
      <x:c r="G96" t="n">
        <x:v>100</x:v>
      </x:c>
      <x:c r="H96" t="n">
        <x:v>99</x:v>
      </x:c>
      <x:c r="I96" s="127" t="n">
        <x:v>1</x:v>
      </x:c>
      <x:c r="J96" s="131" t="n">
        <x:v>4.25</x:v>
      </x:c>
      <x:c r="K96" s="131" t="n">
        <x:v>420.75</x:v>
      </x:c>
      <x:c r="L96" s="12" t="str">
        <x:v>SER-SIM-0064</x:v>
      </x:c>
      <x:c r="M96" s="14" t="str">
        <x:v>Registro administrativo de teste; não é prescrição nutricional nem baixa automática de ingredientes.</x:v>
      </x:c>
      <x:c r="N96" s="16" t="str">
        <x:v>SINTETICO</x:v>
      </x:c>
    </x:row>
    <x:row r="97" ht="42" customHeight="1">
      <x:c r="A97" s="12" t="str">
        <x:v>MER-SIM-00096</x:v>
      </x:c>
      <x:c r="B97" s="12" t="str">
        <x:v>ESC-SIM-004</x:v>
      </x:c>
      <x:c r="C97" s="12" t="str">
        <x:v>UNI-SIM-023</x:v>
      </x:c>
      <x:c r="D97" s="30" t="n">
        <x:v>46265.0</x:v>
      </x:c>
      <x:c r="E97" t="str">
        <x:v>Refeição principal</x:v>
      </x:c>
      <x:c r="F97" t="str">
        <x:v>Arroz, feijão e legumes</x:v>
      </x:c>
      <x:c r="G97" t="n">
        <x:v>100</x:v>
      </x:c>
      <x:c r="H97" t="n">
        <x:v>98</x:v>
      </x:c>
      <x:c r="I97" s="127" t="n">
        <x:v>2</x:v>
      </x:c>
      <x:c r="J97" s="131" t="n">
        <x:v>4.25</x:v>
      </x:c>
      <x:c r="K97" s="131" t="n">
        <x:v>416.5</x:v>
      </x:c>
      <x:c r="L97" s="12" t="str">
        <x:v>SER-SIM-0064</x:v>
      </x:c>
      <x:c r="M97" s="14" t="str">
        <x:v>Registro administrativo de teste; não é prescrição nutricional nem baixa automática de ingredientes.</x:v>
      </x:c>
      <x:c r="N97" s="16" t="str">
        <x:v>SINTETICO</x:v>
      </x:c>
    </x:row>
    <x:row r="98" ht="42" customHeight="1">
      <x:c r="A98" s="12" t="str">
        <x:v>MER-SIM-00097</x:v>
      </x:c>
      <x:c r="B98" s="12" t="str">
        <x:v>ESC-SIM-004</x:v>
      </x:c>
      <x:c r="C98" s="12" t="str">
        <x:v>UNI-SIM-023</x:v>
      </x:c>
      <x:c r="D98" s="30" t="n">
        <x:v>46266.0</x:v>
      </x:c>
      <x:c r="E98" t="str">
        <x:v>Refeição principal</x:v>
      </x:c>
      <x:c r="F98" t="str">
        <x:v>Macarrão e legumes</x:v>
      </x:c>
      <x:c r="G98" t="n">
        <x:v>100</x:v>
      </x:c>
      <x:c r="H98" t="n">
        <x:v>97</x:v>
      </x:c>
      <x:c r="I98" s="127" t="n">
        <x:v>3</x:v>
      </x:c>
      <x:c r="J98" s="131" t="n">
        <x:v>4.25</x:v>
      </x:c>
      <x:c r="K98" s="131" t="n">
        <x:v>412.25</x:v>
      </x:c>
      <x:c r="L98" s="12" t="str">
        <x:v>SER-SIM-0064</x:v>
      </x:c>
      <x:c r="M98" s="14" t="str">
        <x:v>Registro administrativo de teste; não é prescrição nutricional nem baixa automática de ingredientes.</x:v>
      </x:c>
      <x:c r="N98" s="16" t="str">
        <x:v>SINTETICO</x:v>
      </x:c>
    </x:row>
    <x:row r="99" ht="42" customHeight="1">
      <x:c r="A99" s="12" t="str">
        <x:v>MER-SIM-00098</x:v>
      </x:c>
      <x:c r="B99" s="12" t="str">
        <x:v>ESC-SIM-004</x:v>
      </x:c>
      <x:c r="C99" s="12" t="str">
        <x:v>UNI-SIM-023</x:v>
      </x:c>
      <x:c r="D99" s="30" t="n">
        <x:v>46267.0</x:v>
      </x:c>
      <x:c r="E99" t="str">
        <x:v>Refeição principal</x:v>
      </x:c>
      <x:c r="F99" t="str">
        <x:v>Arroz, lentilha e salada</x:v>
      </x:c>
      <x:c r="G99" t="n">
        <x:v>100</x:v>
      </x:c>
      <x:c r="H99" t="n">
        <x:v>96</x:v>
      </x:c>
      <x:c r="I99" s="127" t="n">
        <x:v>4</x:v>
      </x:c>
      <x:c r="J99" s="131" t="n">
        <x:v>4.25</x:v>
      </x:c>
      <x:c r="K99" s="131" t="n">
        <x:v>408.0</x:v>
      </x:c>
      <x:c r="L99" s="12" t="str">
        <x:v>SER-SIM-0064</x:v>
      </x:c>
      <x:c r="M99" s="14" t="str">
        <x:v>Registro administrativo de teste; não é prescrição nutricional nem baixa automática de ingredientes.</x:v>
      </x:c>
      <x:c r="N99" s="16" t="str">
        <x:v>SINTETICO</x:v>
      </x:c>
    </x:row>
    <x:row r="100" ht="42" customHeight="1">
      <x:c r="A100" s="12" t="str">
        <x:v>MER-SIM-00099</x:v>
      </x:c>
      <x:c r="B100" s="12" t="str">
        <x:v>ESC-SIM-004</x:v>
      </x:c>
      <x:c r="C100" s="12" t="str">
        <x:v>UNI-SIM-023</x:v>
      </x:c>
      <x:c r="D100" s="30" t="n">
        <x:v>46268.0</x:v>
      </x:c>
      <x:c r="E100" t="str">
        <x:v>Refeição principal</x:v>
      </x:c>
      <x:c r="F100" t="str">
        <x:v>Sopa de legumes</x:v>
      </x:c>
      <x:c r="G100" t="n">
        <x:v>100</x:v>
      </x:c>
      <x:c r="H100" t="n">
        <x:v>95</x:v>
      </x:c>
      <x:c r="I100" s="127" t="n">
        <x:v>5</x:v>
      </x:c>
      <x:c r="J100" s="131" t="n">
        <x:v>4.25</x:v>
      </x:c>
      <x:c r="K100" s="131" t="n">
        <x:v>403.75</x:v>
      </x:c>
      <x:c r="L100" s="12" t="str">
        <x:v>SER-SIM-0064</x:v>
      </x:c>
      <x:c r="M100" s="14" t="str">
        <x:v>Registro administrativo de teste; não é prescrição nutricional nem baixa automática de ingredientes.</x:v>
      </x:c>
      <x:c r="N100" s="16" t="str">
        <x:v>SINTETICO</x:v>
      </x:c>
    </x:row>
    <x:row r="101" ht="42" customHeight="1">
      <x:c r="A101" s="12" t="str">
        <x:v>MER-SIM-00100</x:v>
      </x:c>
      <x:c r="B101" s="12" t="str">
        <x:v>ESC-SIM-004</x:v>
      </x:c>
      <x:c r="C101" s="12" t="str">
        <x:v>UNI-SIM-023</x:v>
      </x:c>
      <x:c r="D101" s="30" t="n">
        <x:v>46269.0</x:v>
      </x:c>
      <x:c r="E101" t="str">
        <x:v>Refeição principal</x:v>
      </x:c>
      <x:c r="F101" t="str">
        <x:v>Arroz, feijão e abóbora</x:v>
      </x:c>
      <x:c r="G101" t="n">
        <x:v>100</x:v>
      </x:c>
      <x:c r="H101" t="n">
        <x:v>94</x:v>
      </x:c>
      <x:c r="I101" s="127" t="n">
        <x:v>6</x:v>
      </x:c>
      <x:c r="J101" s="131" t="n">
        <x:v>4.25</x:v>
      </x:c>
      <x:c r="K101" s="131" t="n">
        <x:v>399.5</x:v>
      </x:c>
      <x:c r="L101" s="12" t="str">
        <x:v>SER-SIM-0064</x:v>
      </x:c>
      <x:c r="M101" s="14" t="str">
        <x:v>Registro administrativo de teste; não é prescrição nutricional nem baixa automática de ingredientes.</x:v>
      </x:c>
      <x:c r="N101" s="16" t="str">
        <x:v>SINTETICO</x:v>
      </x:c>
    </x:row>
    <x:row r="102" ht="42" customHeight="1">
      <x:c r="A102" s="12" t="str">
        <x:v>MER-SIM-00101</x:v>
      </x:c>
      <x:c r="B102" s="12" t="str">
        <x:v>ESC-SIM-005</x:v>
      </x:c>
      <x:c r="C102" s="12" t="str">
        <x:v>UNI-SIM-024</x:v>
      </x:c>
      <x:c r="D102" s="30" t="n">
        <x:v>46237.0</x:v>
      </x:c>
      <x:c r="E102" t="str">
        <x:v>Refeição principal</x:v>
      </x:c>
      <x:c r="F102" t="str">
        <x:v>Arroz, feijão e legumes</x:v>
      </x:c>
      <x:c r="G102" t="n">
        <x:v>100</x:v>
      </x:c>
      <x:c r="H102" t="n">
        <x:v>100</x:v>
      </x:c>
      <x:c r="I102" s="127" t="n">
        <x:v>0</x:v>
      </x:c>
      <x:c r="J102" s="131" t="n">
        <x:v>4.25</x:v>
      </x:c>
      <x:c r="K102" s="131" t="n">
        <x:v>425.0</x:v>
      </x:c>
      <x:c r="L102" s="12" t="str">
        <x:v>SER-SIM-0065</x:v>
      </x:c>
      <x:c r="M102" s="14" t="str">
        <x:v>Registro administrativo de teste; não é prescrição nutricional nem baixa automática de ingredientes.</x:v>
      </x:c>
      <x:c r="N102" s="16" t="str">
        <x:v>SINTETICO</x:v>
      </x:c>
    </x:row>
    <x:row r="103" ht="42" customHeight="1">
      <x:c r="A103" s="12" t="str">
        <x:v>MER-SIM-00102</x:v>
      </x:c>
      <x:c r="B103" s="12" t="str">
        <x:v>ESC-SIM-005</x:v>
      </x:c>
      <x:c r="C103" s="12" t="str">
        <x:v>UNI-SIM-024</x:v>
      </x:c>
      <x:c r="D103" s="30" t="n">
        <x:v>46238.0</x:v>
      </x:c>
      <x:c r="E103" t="str">
        <x:v>Refeição principal</x:v>
      </x:c>
      <x:c r="F103" t="str">
        <x:v>Macarrão e legumes</x:v>
      </x:c>
      <x:c r="G103" t="n">
        <x:v>100</x:v>
      </x:c>
      <x:c r="H103" t="n">
        <x:v>99</x:v>
      </x:c>
      <x:c r="I103" s="127" t="n">
        <x:v>1</x:v>
      </x:c>
      <x:c r="J103" s="131" t="n">
        <x:v>4.25</x:v>
      </x:c>
      <x:c r="K103" s="131" t="n">
        <x:v>420.75</x:v>
      </x:c>
      <x:c r="L103" s="12" t="str">
        <x:v>SER-SIM-0065</x:v>
      </x:c>
      <x:c r="M103" s="14" t="str">
        <x:v>Registro administrativo de teste; não é prescrição nutricional nem baixa automática de ingredientes.</x:v>
      </x:c>
      <x:c r="N103" s="16" t="str">
        <x:v>SINTETICO</x:v>
      </x:c>
    </x:row>
    <x:row r="104" ht="42" customHeight="1">
      <x:c r="A104" s="12" t="str">
        <x:v>MER-SIM-00103</x:v>
      </x:c>
      <x:c r="B104" s="12" t="str">
        <x:v>ESC-SIM-005</x:v>
      </x:c>
      <x:c r="C104" s="12" t="str">
        <x:v>UNI-SIM-024</x:v>
      </x:c>
      <x:c r="D104" s="30" t="n">
        <x:v>46239.0</x:v>
      </x:c>
      <x:c r="E104" t="str">
        <x:v>Refeição principal</x:v>
      </x:c>
      <x:c r="F104" t="str">
        <x:v>Arroz, lentilha e salada</x:v>
      </x:c>
      <x:c r="G104" t="n">
        <x:v>100</x:v>
      </x:c>
      <x:c r="H104" t="n">
        <x:v>98</x:v>
      </x:c>
      <x:c r="I104" s="127" t="n">
        <x:v>2</x:v>
      </x:c>
      <x:c r="J104" s="131" t="n">
        <x:v>4.25</x:v>
      </x:c>
      <x:c r="K104" s="131" t="n">
        <x:v>416.5</x:v>
      </x:c>
      <x:c r="L104" s="12" t="str">
        <x:v>SER-SIM-0065</x:v>
      </x:c>
      <x:c r="M104" s="14" t="str">
        <x:v>Registro administrativo de teste; não é prescrição nutricional nem baixa automática de ingredientes.</x:v>
      </x:c>
      <x:c r="N104" s="16" t="str">
        <x:v>SINTETICO</x:v>
      </x:c>
    </x:row>
    <x:row r="105" ht="42" customHeight="1">
      <x:c r="A105" s="12" t="str">
        <x:v>MER-SIM-00104</x:v>
      </x:c>
      <x:c r="B105" s="12" t="str">
        <x:v>ESC-SIM-005</x:v>
      </x:c>
      <x:c r="C105" s="12" t="str">
        <x:v>UNI-SIM-024</x:v>
      </x:c>
      <x:c r="D105" s="30" t="n">
        <x:v>46240.0</x:v>
      </x:c>
      <x:c r="E105" t="str">
        <x:v>Refeição principal</x:v>
      </x:c>
      <x:c r="F105" t="str">
        <x:v>Sopa de legumes</x:v>
      </x:c>
      <x:c r="G105" t="n">
        <x:v>100</x:v>
      </x:c>
      <x:c r="H105" t="n">
        <x:v>97</x:v>
      </x:c>
      <x:c r="I105" s="127" t="n">
        <x:v>3</x:v>
      </x:c>
      <x:c r="J105" s="131" t="n">
        <x:v>4.25</x:v>
      </x:c>
      <x:c r="K105" s="131" t="n">
        <x:v>412.25</x:v>
      </x:c>
      <x:c r="L105" s="12" t="str">
        <x:v>SER-SIM-0065</x:v>
      </x:c>
      <x:c r="M105" s="14" t="str">
        <x:v>Registro administrativo de teste; não é prescrição nutricional nem baixa automática de ingredientes.</x:v>
      </x:c>
      <x:c r="N105" s="16" t="str">
        <x:v>SINTETICO</x:v>
      </x:c>
    </x:row>
    <x:row r="106" ht="42" customHeight="1">
      <x:c r="A106" s="12" t="str">
        <x:v>MER-SIM-00105</x:v>
      </x:c>
      <x:c r="B106" s="12" t="str">
        <x:v>ESC-SIM-005</x:v>
      </x:c>
      <x:c r="C106" s="12" t="str">
        <x:v>UNI-SIM-024</x:v>
      </x:c>
      <x:c r="D106" s="30" t="n">
        <x:v>46241.0</x:v>
      </x:c>
      <x:c r="E106" t="str">
        <x:v>Refeição principal</x:v>
      </x:c>
      <x:c r="F106" t="str">
        <x:v>Arroz, feijão e abóbora</x:v>
      </x:c>
      <x:c r="G106" t="n">
        <x:v>100</x:v>
      </x:c>
      <x:c r="H106" t="n">
        <x:v>96</x:v>
      </x:c>
      <x:c r="I106" s="127" t="n">
        <x:v>4</x:v>
      </x:c>
      <x:c r="J106" s="131" t="n">
        <x:v>4.25</x:v>
      </x:c>
      <x:c r="K106" s="131" t="n">
        <x:v>408.0</x:v>
      </x:c>
      <x:c r="L106" s="12" t="str">
        <x:v>SER-SIM-0065</x:v>
      </x:c>
      <x:c r="M106" s="14" t="str">
        <x:v>Registro administrativo de teste; não é prescrição nutricional nem baixa automática de ingredientes.</x:v>
      </x:c>
      <x:c r="N106" s="16" t="str">
        <x:v>SINTETICO</x:v>
      </x:c>
    </x:row>
    <x:row r="107" ht="42" customHeight="1">
      <x:c r="A107" s="12" t="str">
        <x:v>MER-SIM-00106</x:v>
      </x:c>
      <x:c r="B107" s="12" t="str">
        <x:v>ESC-SIM-005</x:v>
      </x:c>
      <x:c r="C107" s="12" t="str">
        <x:v>UNI-SIM-024</x:v>
      </x:c>
      <x:c r="D107" s="30" t="n">
        <x:v>46244.0</x:v>
      </x:c>
      <x:c r="E107" t="str">
        <x:v>Refeição principal</x:v>
      </x:c>
      <x:c r="F107" t="str">
        <x:v>Arroz, feijão e legumes</x:v>
      </x:c>
      <x:c r="G107" t="n">
        <x:v>100</x:v>
      </x:c>
      <x:c r="H107" t="n">
        <x:v>95</x:v>
      </x:c>
      <x:c r="I107" s="127" t="n">
        <x:v>5</x:v>
      </x:c>
      <x:c r="J107" s="131" t="n">
        <x:v>4.25</x:v>
      </x:c>
      <x:c r="K107" s="131" t="n">
        <x:v>403.75</x:v>
      </x:c>
      <x:c r="L107" s="12" t="str">
        <x:v>SER-SIM-0065</x:v>
      </x:c>
      <x:c r="M107" s="14" t="str">
        <x:v>Registro administrativo de teste; não é prescrição nutricional nem baixa automática de ingredientes.</x:v>
      </x:c>
      <x:c r="N107" s="16" t="str">
        <x:v>SINTETICO</x:v>
      </x:c>
    </x:row>
    <x:row r="108" ht="42" customHeight="1">
      <x:c r="A108" s="12" t="str">
        <x:v>MER-SIM-00107</x:v>
      </x:c>
      <x:c r="B108" s="12" t="str">
        <x:v>ESC-SIM-005</x:v>
      </x:c>
      <x:c r="C108" s="12" t="str">
        <x:v>UNI-SIM-024</x:v>
      </x:c>
      <x:c r="D108" s="30" t="n">
        <x:v>46245.0</x:v>
      </x:c>
      <x:c r="E108" t="str">
        <x:v>Refeição principal</x:v>
      </x:c>
      <x:c r="F108" t="str">
        <x:v>Macarrão e legumes</x:v>
      </x:c>
      <x:c r="G108" t="n">
        <x:v>100</x:v>
      </x:c>
      <x:c r="H108" t="n">
        <x:v>94</x:v>
      </x:c>
      <x:c r="I108" s="127" t="n">
        <x:v>6</x:v>
      </x:c>
      <x:c r="J108" s="131" t="n">
        <x:v>4.25</x:v>
      </x:c>
      <x:c r="K108" s="131" t="n">
        <x:v>399.5</x:v>
      </x:c>
      <x:c r="L108" s="12" t="str">
        <x:v>SER-SIM-0065</x:v>
      </x:c>
      <x:c r="M108" s="14" t="str">
        <x:v>Registro administrativo de teste; não é prescrição nutricional nem baixa automática de ingredientes.</x:v>
      </x:c>
      <x:c r="N108" s="16" t="str">
        <x:v>SINTETICO</x:v>
      </x:c>
    </x:row>
    <x:row r="109" ht="42" customHeight="1">
      <x:c r="A109" s="12" t="str">
        <x:v>MER-SIM-00108</x:v>
      </x:c>
      <x:c r="B109" s="12" t="str">
        <x:v>ESC-SIM-005</x:v>
      </x:c>
      <x:c r="C109" s="12" t="str">
        <x:v>UNI-SIM-024</x:v>
      </x:c>
      <x:c r="D109" s="30" t="n">
        <x:v>46246.0</x:v>
      </x:c>
      <x:c r="E109" t="str">
        <x:v>Refeição principal</x:v>
      </x:c>
      <x:c r="F109" t="str">
        <x:v>Arroz, lentilha e salada</x:v>
      </x:c>
      <x:c r="G109" t="n">
        <x:v>100</x:v>
      </x:c>
      <x:c r="H109" t="n">
        <x:v>93</x:v>
      </x:c>
      <x:c r="I109" s="127" t="n">
        <x:v>7</x:v>
      </x:c>
      <x:c r="J109" s="131" t="n">
        <x:v>4.25</x:v>
      </x:c>
      <x:c r="K109" s="131" t="n">
        <x:v>395.25</x:v>
      </x:c>
      <x:c r="L109" s="12" t="str">
        <x:v>SER-SIM-0065</x:v>
      </x:c>
      <x:c r="M109" s="14" t="str">
        <x:v>Registro administrativo de teste; não é prescrição nutricional nem baixa automática de ingredientes.</x:v>
      </x:c>
      <x:c r="N109" s="16" t="str">
        <x:v>SINTETICO</x:v>
      </x:c>
    </x:row>
    <x:row r="110" ht="42" customHeight="1">
      <x:c r="A110" s="12" t="str">
        <x:v>MER-SIM-00109</x:v>
      </x:c>
      <x:c r="B110" s="12" t="str">
        <x:v>ESC-SIM-005</x:v>
      </x:c>
      <x:c r="C110" s="12" t="str">
        <x:v>UNI-SIM-024</x:v>
      </x:c>
      <x:c r="D110" s="30" t="n">
        <x:v>46247.0</x:v>
      </x:c>
      <x:c r="E110" t="str">
        <x:v>Refeição principal</x:v>
      </x:c>
      <x:c r="F110" t="str">
        <x:v>Sopa de legumes</x:v>
      </x:c>
      <x:c r="G110" t="n">
        <x:v>100</x:v>
      </x:c>
      <x:c r="H110" t="n">
        <x:v>92</x:v>
      </x:c>
      <x:c r="I110" s="127" t="n">
        <x:v>8</x:v>
      </x:c>
      <x:c r="J110" s="131" t="n">
        <x:v>4.25</x:v>
      </x:c>
      <x:c r="K110" s="131" t="n">
        <x:v>391.0</x:v>
      </x:c>
      <x:c r="L110" s="12" t="str">
        <x:v>SER-SIM-0065</x:v>
      </x:c>
      <x:c r="M110" s="14" t="str">
        <x:v>Registro administrativo de teste; não é prescrição nutricional nem baixa automática de ingredientes.</x:v>
      </x:c>
      <x:c r="N110" s="16" t="str">
        <x:v>SINTETICO</x:v>
      </x:c>
    </x:row>
    <x:row r="111" ht="42" customHeight="1">
      <x:c r="A111" s="12" t="str">
        <x:v>MER-SIM-00110</x:v>
      </x:c>
      <x:c r="B111" s="12" t="str">
        <x:v>ESC-SIM-005</x:v>
      </x:c>
      <x:c r="C111" s="12" t="str">
        <x:v>UNI-SIM-024</x:v>
      </x:c>
      <x:c r="D111" s="30" t="n">
        <x:v>46248.0</x:v>
      </x:c>
      <x:c r="E111" t="str">
        <x:v>Refeição principal</x:v>
      </x:c>
      <x:c r="F111" t="str">
        <x:v>Arroz, feijão e abóbora</x:v>
      </x:c>
      <x:c r="G111" t="n">
        <x:v>100</x:v>
      </x:c>
      <x:c r="H111" t="n">
        <x:v>100</x:v>
      </x:c>
      <x:c r="I111" s="127" t="n">
        <x:v>0</x:v>
      </x:c>
      <x:c r="J111" s="131" t="n">
        <x:v>4.25</x:v>
      </x:c>
      <x:c r="K111" s="131" t="n">
        <x:v>425.0</x:v>
      </x:c>
      <x:c r="L111" s="12" t="str">
        <x:v>SER-SIM-0065</x:v>
      </x:c>
      <x:c r="M111" s="14" t="str">
        <x:v>Registro administrativo de teste; não é prescrição nutricional nem baixa automática de ingredientes.</x:v>
      </x:c>
      <x:c r="N111" s="16" t="str">
        <x:v>SINTETICO</x:v>
      </x:c>
    </x:row>
    <x:row r="112" ht="42" customHeight="1">
      <x:c r="A112" s="12" t="str">
        <x:v>MER-SIM-00111</x:v>
      </x:c>
      <x:c r="B112" s="12" t="str">
        <x:v>ESC-SIM-005</x:v>
      </x:c>
      <x:c r="C112" s="12" t="str">
        <x:v>UNI-SIM-024</x:v>
      </x:c>
      <x:c r="D112" s="30" t="n">
        <x:v>46251.0</x:v>
      </x:c>
      <x:c r="E112" t="str">
        <x:v>Refeição principal</x:v>
      </x:c>
      <x:c r="F112" t="str">
        <x:v>Arroz, feijão e legumes</x:v>
      </x:c>
      <x:c r="G112" t="n">
        <x:v>100</x:v>
      </x:c>
      <x:c r="H112" t="n">
        <x:v>99</x:v>
      </x:c>
      <x:c r="I112" s="127" t="n">
        <x:v>1</x:v>
      </x:c>
      <x:c r="J112" s="131" t="n">
        <x:v>4.25</x:v>
      </x:c>
      <x:c r="K112" s="131" t="n">
        <x:v>420.75</x:v>
      </x:c>
      <x:c r="L112" s="12" t="str">
        <x:v>SER-SIM-0065</x:v>
      </x:c>
      <x:c r="M112" s="14" t="str">
        <x:v>Registro administrativo de teste; não é prescrição nutricional nem baixa automática de ingredientes.</x:v>
      </x:c>
      <x:c r="N112" s="16" t="str">
        <x:v>SINTETICO</x:v>
      </x:c>
    </x:row>
    <x:row r="113" ht="42" customHeight="1">
      <x:c r="A113" s="12" t="str">
        <x:v>MER-SIM-00112</x:v>
      </x:c>
      <x:c r="B113" s="12" t="str">
        <x:v>ESC-SIM-005</x:v>
      </x:c>
      <x:c r="C113" s="12" t="str">
        <x:v>UNI-SIM-024</x:v>
      </x:c>
      <x:c r="D113" s="30" t="n">
        <x:v>46252.0</x:v>
      </x:c>
      <x:c r="E113" t="str">
        <x:v>Refeição principal</x:v>
      </x:c>
      <x:c r="F113" t="str">
        <x:v>Macarrão e legumes</x:v>
      </x:c>
      <x:c r="G113" t="n">
        <x:v>100</x:v>
      </x:c>
      <x:c r="H113" t="n">
        <x:v>98</x:v>
      </x:c>
      <x:c r="I113" s="127" t="n">
        <x:v>2</x:v>
      </x:c>
      <x:c r="J113" s="131" t="n">
        <x:v>4.25</x:v>
      </x:c>
      <x:c r="K113" s="131" t="n">
        <x:v>416.5</x:v>
      </x:c>
      <x:c r="L113" s="12" t="str">
        <x:v>SER-SIM-0065</x:v>
      </x:c>
      <x:c r="M113" s="14" t="str">
        <x:v>Registro administrativo de teste; não é prescrição nutricional nem baixa automática de ingredientes.</x:v>
      </x:c>
      <x:c r="N113" s="16" t="str">
        <x:v>SINTETICO</x:v>
      </x:c>
    </x:row>
    <x:row r="114" ht="42" customHeight="1">
      <x:c r="A114" s="12" t="str">
        <x:v>MER-SIM-00113</x:v>
      </x:c>
      <x:c r="B114" s="12" t="str">
        <x:v>ESC-SIM-005</x:v>
      </x:c>
      <x:c r="C114" s="12" t="str">
        <x:v>UNI-SIM-024</x:v>
      </x:c>
      <x:c r="D114" s="30" t="n">
        <x:v>46253.0</x:v>
      </x:c>
      <x:c r="E114" t="str">
        <x:v>Refeição principal</x:v>
      </x:c>
      <x:c r="F114" t="str">
        <x:v>Arroz, lentilha e salada</x:v>
      </x:c>
      <x:c r="G114" t="n">
        <x:v>100</x:v>
      </x:c>
      <x:c r="H114" t="n">
        <x:v>97</x:v>
      </x:c>
      <x:c r="I114" s="127" t="n">
        <x:v>3</x:v>
      </x:c>
      <x:c r="J114" s="131" t="n">
        <x:v>4.25</x:v>
      </x:c>
      <x:c r="K114" s="131" t="n">
        <x:v>412.25</x:v>
      </x:c>
      <x:c r="L114" s="12" t="str">
        <x:v>SER-SIM-0065</x:v>
      </x:c>
      <x:c r="M114" s="14" t="str">
        <x:v>Registro administrativo de teste; não é prescrição nutricional nem baixa automática de ingredientes.</x:v>
      </x:c>
      <x:c r="N114" s="16" t="str">
        <x:v>SINTETICO</x:v>
      </x:c>
    </x:row>
    <x:row r="115" ht="42" customHeight="1">
      <x:c r="A115" s="12" t="str">
        <x:v>MER-SIM-00114</x:v>
      </x:c>
      <x:c r="B115" s="12" t="str">
        <x:v>ESC-SIM-005</x:v>
      </x:c>
      <x:c r="C115" s="12" t="str">
        <x:v>UNI-SIM-024</x:v>
      </x:c>
      <x:c r="D115" s="30" t="n">
        <x:v>46254.0</x:v>
      </x:c>
      <x:c r="E115" t="str">
        <x:v>Refeição principal</x:v>
      </x:c>
      <x:c r="F115" t="str">
        <x:v>Sopa de legumes</x:v>
      </x:c>
      <x:c r="G115" t="n">
        <x:v>100</x:v>
      </x:c>
      <x:c r="H115" t="n">
        <x:v>96</x:v>
      </x:c>
      <x:c r="I115" s="127" t="n">
        <x:v>4</x:v>
      </x:c>
      <x:c r="J115" s="131" t="n">
        <x:v>4.25</x:v>
      </x:c>
      <x:c r="K115" s="131" t="n">
        <x:v>408.0</x:v>
      </x:c>
      <x:c r="L115" s="12" t="str">
        <x:v>SER-SIM-0065</x:v>
      </x:c>
      <x:c r="M115" s="14" t="str">
        <x:v>Registro administrativo de teste; não é prescrição nutricional nem baixa automática de ingredientes.</x:v>
      </x:c>
      <x:c r="N115" s="16" t="str">
        <x:v>SINTETICO</x:v>
      </x:c>
    </x:row>
    <x:row r="116" ht="42" customHeight="1">
      <x:c r="A116" s="12" t="str">
        <x:v>MER-SIM-00115</x:v>
      </x:c>
      <x:c r="B116" s="12" t="str">
        <x:v>ESC-SIM-005</x:v>
      </x:c>
      <x:c r="C116" s="12" t="str">
        <x:v>UNI-SIM-024</x:v>
      </x:c>
      <x:c r="D116" s="30" t="n">
        <x:v>46255.0</x:v>
      </x:c>
      <x:c r="E116" t="str">
        <x:v>Refeição principal</x:v>
      </x:c>
      <x:c r="F116" t="str">
        <x:v>Arroz, feijão e abóbora</x:v>
      </x:c>
      <x:c r="G116" t="n">
        <x:v>100</x:v>
      </x:c>
      <x:c r="H116" t="n">
        <x:v>95</x:v>
      </x:c>
      <x:c r="I116" s="127" t="n">
        <x:v>5</x:v>
      </x:c>
      <x:c r="J116" s="131" t="n">
        <x:v>4.25</x:v>
      </x:c>
      <x:c r="K116" s="131" t="n">
        <x:v>403.75</x:v>
      </x:c>
      <x:c r="L116" s="12" t="str">
        <x:v>SER-SIM-0065</x:v>
      </x:c>
      <x:c r="M116" s="14" t="str">
        <x:v>Registro administrativo de teste; não é prescrição nutricional nem baixa automática de ingredientes.</x:v>
      </x:c>
      <x:c r="N116" s="16" t="str">
        <x:v>SINTETICO</x:v>
      </x:c>
    </x:row>
    <x:row r="117" ht="42" customHeight="1">
      <x:c r="A117" s="12" t="str">
        <x:v>MER-SIM-00116</x:v>
      </x:c>
      <x:c r="B117" s="12" t="str">
        <x:v>ESC-SIM-005</x:v>
      </x:c>
      <x:c r="C117" s="12" t="str">
        <x:v>UNI-SIM-024</x:v>
      </x:c>
      <x:c r="D117" s="30" t="n">
        <x:v>46258.0</x:v>
      </x:c>
      <x:c r="E117" t="str">
        <x:v>Refeição principal</x:v>
      </x:c>
      <x:c r="F117" t="str">
        <x:v>Arroz, feijão e legumes</x:v>
      </x:c>
      <x:c r="G117" t="n">
        <x:v>100</x:v>
      </x:c>
      <x:c r="H117" t="n">
        <x:v>94</x:v>
      </x:c>
      <x:c r="I117" s="127" t="n">
        <x:v>6</x:v>
      </x:c>
      <x:c r="J117" s="131" t="n">
        <x:v>4.25</x:v>
      </x:c>
      <x:c r="K117" s="131" t="n">
        <x:v>399.5</x:v>
      </x:c>
      <x:c r="L117" s="12" t="str">
        <x:v>SER-SIM-0065</x:v>
      </x:c>
      <x:c r="M117" s="14" t="str">
        <x:v>Registro administrativo de teste; não é prescrição nutricional nem baixa automática de ingredientes.</x:v>
      </x:c>
      <x:c r="N117" s="16" t="str">
        <x:v>SINTETICO</x:v>
      </x:c>
    </x:row>
    <x:row r="118" ht="42" customHeight="1">
      <x:c r="A118" s="12" t="str">
        <x:v>MER-SIM-00117</x:v>
      </x:c>
      <x:c r="B118" s="12" t="str">
        <x:v>ESC-SIM-005</x:v>
      </x:c>
      <x:c r="C118" s="12" t="str">
        <x:v>UNI-SIM-024</x:v>
      </x:c>
      <x:c r="D118" s="30" t="n">
        <x:v>46259.0</x:v>
      </x:c>
      <x:c r="E118" t="str">
        <x:v>Refeição principal</x:v>
      </x:c>
      <x:c r="F118" t="str">
        <x:v>Macarrão e legumes</x:v>
      </x:c>
      <x:c r="G118" t="n">
        <x:v>100</x:v>
      </x:c>
      <x:c r="H118" t="n">
        <x:v>93</x:v>
      </x:c>
      <x:c r="I118" s="127" t="n">
        <x:v>7</x:v>
      </x:c>
      <x:c r="J118" s="131" t="n">
        <x:v>4.25</x:v>
      </x:c>
      <x:c r="K118" s="131" t="n">
        <x:v>395.25</x:v>
      </x:c>
      <x:c r="L118" s="12" t="str">
        <x:v>SER-SIM-0065</x:v>
      </x:c>
      <x:c r="M118" s="14" t="str">
        <x:v>Registro administrativo de teste; não é prescrição nutricional nem baixa automática de ingredientes.</x:v>
      </x:c>
      <x:c r="N118" s="16" t="str">
        <x:v>SINTETICO</x:v>
      </x:c>
    </x:row>
    <x:row r="119" ht="42" customHeight="1">
      <x:c r="A119" s="12" t="str">
        <x:v>MER-SIM-00118</x:v>
      </x:c>
      <x:c r="B119" s="12" t="str">
        <x:v>ESC-SIM-005</x:v>
      </x:c>
      <x:c r="C119" s="12" t="str">
        <x:v>UNI-SIM-024</x:v>
      </x:c>
      <x:c r="D119" s="30" t="n">
        <x:v>46260.0</x:v>
      </x:c>
      <x:c r="E119" t="str">
        <x:v>Refeição principal</x:v>
      </x:c>
      <x:c r="F119" t="str">
        <x:v>Arroz, lentilha e salada</x:v>
      </x:c>
      <x:c r="G119" t="n">
        <x:v>100</x:v>
      </x:c>
      <x:c r="H119" t="n">
        <x:v>92</x:v>
      </x:c>
      <x:c r="I119" s="127" t="n">
        <x:v>8</x:v>
      </x:c>
      <x:c r="J119" s="131" t="n">
        <x:v>4.25</x:v>
      </x:c>
      <x:c r="K119" s="131" t="n">
        <x:v>391.0</x:v>
      </x:c>
      <x:c r="L119" s="12" t="str">
        <x:v>SER-SIM-0065</x:v>
      </x:c>
      <x:c r="M119" s="14" t="str">
        <x:v>Registro administrativo de teste; não é prescrição nutricional nem baixa automática de ingredientes.</x:v>
      </x:c>
      <x:c r="N119" s="16" t="str">
        <x:v>SINTETICO</x:v>
      </x:c>
    </x:row>
    <x:row r="120" ht="42" customHeight="1">
      <x:c r="A120" s="12" t="str">
        <x:v>MER-SIM-00119</x:v>
      </x:c>
      <x:c r="B120" s="12" t="str">
        <x:v>ESC-SIM-005</x:v>
      </x:c>
      <x:c r="C120" s="12" t="str">
        <x:v>UNI-SIM-024</x:v>
      </x:c>
      <x:c r="D120" s="30" t="n">
        <x:v>46261.0</x:v>
      </x:c>
      <x:c r="E120" t="str">
        <x:v>Refeição principal</x:v>
      </x:c>
      <x:c r="F120" t="str">
        <x:v>Sopa de legumes</x:v>
      </x:c>
      <x:c r="G120" t="n">
        <x:v>100</x:v>
      </x:c>
      <x:c r="H120" t="n">
        <x:v>100</x:v>
      </x:c>
      <x:c r="I120" s="127" t="n">
        <x:v>0</x:v>
      </x:c>
      <x:c r="J120" s="131" t="n">
        <x:v>4.25</x:v>
      </x:c>
      <x:c r="K120" s="131" t="n">
        <x:v>425.0</x:v>
      </x:c>
      <x:c r="L120" s="12" t="str">
        <x:v>SER-SIM-0065</x:v>
      </x:c>
      <x:c r="M120" s="14" t="str">
        <x:v>Registro administrativo de teste; não é prescrição nutricional nem baixa automática de ingredientes.</x:v>
      </x:c>
      <x:c r="N120" s="16" t="str">
        <x:v>SINTETICO</x:v>
      </x:c>
    </x:row>
    <x:row r="121" ht="42" customHeight="1">
      <x:c r="A121" s="12" t="str">
        <x:v>MER-SIM-00120</x:v>
      </x:c>
      <x:c r="B121" s="12" t="str">
        <x:v>ESC-SIM-005</x:v>
      </x:c>
      <x:c r="C121" s="12" t="str">
        <x:v>UNI-SIM-024</x:v>
      </x:c>
      <x:c r="D121" s="30" t="n">
        <x:v>46262.0</x:v>
      </x:c>
      <x:c r="E121" t="str">
        <x:v>Refeição principal</x:v>
      </x:c>
      <x:c r="F121" t="str">
        <x:v>Arroz, feijão e abóbora</x:v>
      </x:c>
      <x:c r="G121" t="n">
        <x:v>100</x:v>
      </x:c>
      <x:c r="H121" t="n">
        <x:v>99</x:v>
      </x:c>
      <x:c r="I121" s="127" t="n">
        <x:v>1</x:v>
      </x:c>
      <x:c r="J121" s="131" t="n">
        <x:v>4.25</x:v>
      </x:c>
      <x:c r="K121" s="131" t="n">
        <x:v>420.75</x:v>
      </x:c>
      <x:c r="L121" s="12" t="str">
        <x:v>SER-SIM-0065</x:v>
      </x:c>
      <x:c r="M121" s="14" t="str">
        <x:v>Registro administrativo de teste; não é prescrição nutricional nem baixa automática de ingredientes.</x:v>
      </x:c>
      <x:c r="N121" s="16" t="str">
        <x:v>SINTETICO</x:v>
      </x:c>
    </x:row>
    <x:row r="122" ht="42" customHeight="1">
      <x:c r="A122" s="12" t="str">
        <x:v>MER-SIM-00121</x:v>
      </x:c>
      <x:c r="B122" s="12" t="str">
        <x:v>ESC-SIM-005</x:v>
      </x:c>
      <x:c r="C122" s="12" t="str">
        <x:v>UNI-SIM-024</x:v>
      </x:c>
      <x:c r="D122" s="30" t="n">
        <x:v>46265.0</x:v>
      </x:c>
      <x:c r="E122" t="str">
        <x:v>Refeição principal</x:v>
      </x:c>
      <x:c r="F122" t="str">
        <x:v>Arroz, feijão e legumes</x:v>
      </x:c>
      <x:c r="G122" t="n">
        <x:v>100</x:v>
      </x:c>
      <x:c r="H122" t="n">
        <x:v>98</x:v>
      </x:c>
      <x:c r="I122" s="127" t="n">
        <x:v>2</x:v>
      </x:c>
      <x:c r="J122" s="131" t="n">
        <x:v>4.25</x:v>
      </x:c>
      <x:c r="K122" s="131" t="n">
        <x:v>416.5</x:v>
      </x:c>
      <x:c r="L122" s="12" t="str">
        <x:v>SER-SIM-0065</x:v>
      </x:c>
      <x:c r="M122" s="14" t="str">
        <x:v>Registro administrativo de teste; não é prescrição nutricional nem baixa automática de ingredientes.</x:v>
      </x:c>
      <x:c r="N122" s="16" t="str">
        <x:v>SINTETICO</x:v>
      </x:c>
    </x:row>
    <x:row r="123" ht="42" customHeight="1">
      <x:c r="A123" s="12" t="str">
        <x:v>MER-SIM-00122</x:v>
      </x:c>
      <x:c r="B123" s="12" t="str">
        <x:v>ESC-SIM-005</x:v>
      </x:c>
      <x:c r="C123" s="12" t="str">
        <x:v>UNI-SIM-024</x:v>
      </x:c>
      <x:c r="D123" s="30" t="n">
        <x:v>46266.0</x:v>
      </x:c>
      <x:c r="E123" t="str">
        <x:v>Refeição principal</x:v>
      </x:c>
      <x:c r="F123" t="str">
        <x:v>Macarrão e legumes</x:v>
      </x:c>
      <x:c r="G123" t="n">
        <x:v>100</x:v>
      </x:c>
      <x:c r="H123" t="n">
        <x:v>97</x:v>
      </x:c>
      <x:c r="I123" s="127" t="n">
        <x:v>3</x:v>
      </x:c>
      <x:c r="J123" s="131" t="n">
        <x:v>4.25</x:v>
      </x:c>
      <x:c r="K123" s="131" t="n">
        <x:v>412.25</x:v>
      </x:c>
      <x:c r="L123" s="12" t="str">
        <x:v>SER-SIM-0065</x:v>
      </x:c>
      <x:c r="M123" s="14" t="str">
        <x:v>Registro administrativo de teste; não é prescrição nutricional nem baixa automática de ingredientes.</x:v>
      </x:c>
      <x:c r="N123" s="16" t="str">
        <x:v>SINTETICO</x:v>
      </x:c>
    </x:row>
    <x:row r="124" ht="42" customHeight="1">
      <x:c r="A124" s="12" t="str">
        <x:v>MER-SIM-00123</x:v>
      </x:c>
      <x:c r="B124" s="12" t="str">
        <x:v>ESC-SIM-005</x:v>
      </x:c>
      <x:c r="C124" s="12" t="str">
        <x:v>UNI-SIM-024</x:v>
      </x:c>
      <x:c r="D124" s="30" t="n">
        <x:v>46267.0</x:v>
      </x:c>
      <x:c r="E124" t="str">
        <x:v>Refeição principal</x:v>
      </x:c>
      <x:c r="F124" t="str">
        <x:v>Arroz, lentilha e salada</x:v>
      </x:c>
      <x:c r="G124" t="n">
        <x:v>100</x:v>
      </x:c>
      <x:c r="H124" t="n">
        <x:v>96</x:v>
      </x:c>
      <x:c r="I124" s="127" t="n">
        <x:v>4</x:v>
      </x:c>
      <x:c r="J124" s="131" t="n">
        <x:v>4.25</x:v>
      </x:c>
      <x:c r="K124" s="131" t="n">
        <x:v>408.0</x:v>
      </x:c>
      <x:c r="L124" s="12" t="str">
        <x:v>SER-SIM-0065</x:v>
      </x:c>
      <x:c r="M124" s="14" t="str">
        <x:v>Registro administrativo de teste; não é prescrição nutricional nem baixa automática de ingredientes.</x:v>
      </x:c>
      <x:c r="N124" s="16" t="str">
        <x:v>SINTETICO</x:v>
      </x:c>
    </x:row>
    <x:row r="125" ht="42" customHeight="1">
      <x:c r="A125" s="12" t="str">
        <x:v>MER-SIM-00124</x:v>
      </x:c>
      <x:c r="B125" s="12" t="str">
        <x:v>ESC-SIM-005</x:v>
      </x:c>
      <x:c r="C125" s="12" t="str">
        <x:v>UNI-SIM-024</x:v>
      </x:c>
      <x:c r="D125" s="30" t="n">
        <x:v>46268.0</x:v>
      </x:c>
      <x:c r="E125" t="str">
        <x:v>Refeição principal</x:v>
      </x:c>
      <x:c r="F125" t="str">
        <x:v>Sopa de legumes</x:v>
      </x:c>
      <x:c r="G125" t="n">
        <x:v>100</x:v>
      </x:c>
      <x:c r="H125" t="n">
        <x:v>95</x:v>
      </x:c>
      <x:c r="I125" s="127" t="n">
        <x:v>5</x:v>
      </x:c>
      <x:c r="J125" s="131" t="n">
        <x:v>4.25</x:v>
      </x:c>
      <x:c r="K125" s="131" t="n">
        <x:v>403.75</x:v>
      </x:c>
      <x:c r="L125" s="12" t="str">
        <x:v>SER-SIM-0065</x:v>
      </x:c>
      <x:c r="M125" s="14" t="str">
        <x:v>Registro administrativo de teste; não é prescrição nutricional nem baixa automática de ingredientes.</x:v>
      </x:c>
      <x:c r="N125" s="16" t="str">
        <x:v>SINTETICO</x:v>
      </x:c>
    </x:row>
    <x:row r="126" ht="42" customHeight="1">
      <x:c r="A126" s="12" t="str">
        <x:v>MER-SIM-00125</x:v>
      </x:c>
      <x:c r="B126" s="12" t="str">
        <x:v>ESC-SIM-005</x:v>
      </x:c>
      <x:c r="C126" s="12" t="str">
        <x:v>UNI-SIM-024</x:v>
      </x:c>
      <x:c r="D126" s="30" t="n">
        <x:v>46269.0</x:v>
      </x:c>
      <x:c r="E126" t="str">
        <x:v>Refeição principal</x:v>
      </x:c>
      <x:c r="F126" t="str">
        <x:v>Arroz, feijão e abóbora</x:v>
      </x:c>
      <x:c r="G126" t="n">
        <x:v>100</x:v>
      </x:c>
      <x:c r="H126" t="n">
        <x:v>94</x:v>
      </x:c>
      <x:c r="I126" s="127" t="n">
        <x:v>6</x:v>
      </x:c>
      <x:c r="J126" s="131" t="n">
        <x:v>4.25</x:v>
      </x:c>
      <x:c r="K126" s="131" t="n">
        <x:v>399.5</x:v>
      </x:c>
      <x:c r="L126" s="12" t="str">
        <x:v>SER-SIM-0065</x:v>
      </x:c>
      <x:c r="M126" s="14" t="str">
        <x:v>Registro administrativo de teste; não é prescrição nutricional nem baixa automática de ingredientes.</x:v>
      </x:c>
      <x:c r="N126" s="16" t="str">
        <x:v>SINTETICO</x:v>
      </x:c>
    </x:row>
    <x:row r="127" ht="42" customHeight="1">
      <x:c r="A127" s="12" t="str">
        <x:v>MER-SIM-00126</x:v>
      </x:c>
      <x:c r="B127" s="12" t="str">
        <x:v>ESC-SIM-006</x:v>
      </x:c>
      <x:c r="C127" s="12" t="str">
        <x:v>UNI-SIM-025</x:v>
      </x:c>
      <x:c r="D127" s="30" t="n">
        <x:v>46237.0</x:v>
      </x:c>
      <x:c r="E127" t="str">
        <x:v>Refeição principal</x:v>
      </x:c>
      <x:c r="F127" t="str">
        <x:v>Arroz, feijão e legumes</x:v>
      </x:c>
      <x:c r="G127" t="n">
        <x:v>100</x:v>
      </x:c>
      <x:c r="H127" t="n">
        <x:v>100</x:v>
      </x:c>
      <x:c r="I127" s="127" t="n">
        <x:v>0</x:v>
      </x:c>
      <x:c r="J127" s="131" t="n">
        <x:v>4.25</x:v>
      </x:c>
      <x:c r="K127" s="131" t="n">
        <x:v>425.0</x:v>
      </x:c>
      <x:c r="L127" s="12" t="str">
        <x:v>SER-SIM-0066</x:v>
      </x:c>
      <x:c r="M127" s="14" t="str">
        <x:v>Registro administrativo de teste; não é prescrição nutricional nem baixa automática de ingredientes.</x:v>
      </x:c>
      <x:c r="N127" s="16" t="str">
        <x:v>SINTETICO</x:v>
      </x:c>
    </x:row>
    <x:row r="128" ht="42" customHeight="1">
      <x:c r="A128" s="12" t="str">
        <x:v>MER-SIM-00127</x:v>
      </x:c>
      <x:c r="B128" s="12" t="str">
        <x:v>ESC-SIM-006</x:v>
      </x:c>
      <x:c r="C128" s="12" t="str">
        <x:v>UNI-SIM-025</x:v>
      </x:c>
      <x:c r="D128" s="30" t="n">
        <x:v>46238.0</x:v>
      </x:c>
      <x:c r="E128" t="str">
        <x:v>Refeição principal</x:v>
      </x:c>
      <x:c r="F128" t="str">
        <x:v>Macarrão e legumes</x:v>
      </x:c>
      <x:c r="G128" t="n">
        <x:v>100</x:v>
      </x:c>
      <x:c r="H128" t="n">
        <x:v>99</x:v>
      </x:c>
      <x:c r="I128" s="127" t="n">
        <x:v>1</x:v>
      </x:c>
      <x:c r="J128" s="131" t="n">
        <x:v>4.25</x:v>
      </x:c>
      <x:c r="K128" s="131" t="n">
        <x:v>420.75</x:v>
      </x:c>
      <x:c r="L128" s="12" t="str">
        <x:v>SER-SIM-0066</x:v>
      </x:c>
      <x:c r="M128" s="14" t="str">
        <x:v>Registro administrativo de teste; não é prescrição nutricional nem baixa automática de ingredientes.</x:v>
      </x:c>
      <x:c r="N128" s="16" t="str">
        <x:v>SINTETICO</x:v>
      </x:c>
    </x:row>
    <x:row r="129" ht="42" customHeight="1">
      <x:c r="A129" s="12" t="str">
        <x:v>MER-SIM-00128</x:v>
      </x:c>
      <x:c r="B129" s="12" t="str">
        <x:v>ESC-SIM-006</x:v>
      </x:c>
      <x:c r="C129" s="12" t="str">
        <x:v>UNI-SIM-025</x:v>
      </x:c>
      <x:c r="D129" s="30" t="n">
        <x:v>46239.0</x:v>
      </x:c>
      <x:c r="E129" t="str">
        <x:v>Refeição principal</x:v>
      </x:c>
      <x:c r="F129" t="str">
        <x:v>Arroz, lentilha e salada</x:v>
      </x:c>
      <x:c r="G129" t="n">
        <x:v>100</x:v>
      </x:c>
      <x:c r="H129" t="n">
        <x:v>98</x:v>
      </x:c>
      <x:c r="I129" s="127" t="n">
        <x:v>2</x:v>
      </x:c>
      <x:c r="J129" s="131" t="n">
        <x:v>4.25</x:v>
      </x:c>
      <x:c r="K129" s="131" t="n">
        <x:v>416.5</x:v>
      </x:c>
      <x:c r="L129" s="12" t="str">
        <x:v>SER-SIM-0066</x:v>
      </x:c>
      <x:c r="M129" s="14" t="str">
        <x:v>Registro administrativo de teste; não é prescrição nutricional nem baixa automática de ingredientes.</x:v>
      </x:c>
      <x:c r="N129" s="16" t="str">
        <x:v>SINTETICO</x:v>
      </x:c>
    </x:row>
    <x:row r="130" ht="42" customHeight="1">
      <x:c r="A130" s="12" t="str">
        <x:v>MER-SIM-00129</x:v>
      </x:c>
      <x:c r="B130" s="12" t="str">
        <x:v>ESC-SIM-006</x:v>
      </x:c>
      <x:c r="C130" s="12" t="str">
        <x:v>UNI-SIM-025</x:v>
      </x:c>
      <x:c r="D130" s="30" t="n">
        <x:v>46240.0</x:v>
      </x:c>
      <x:c r="E130" t="str">
        <x:v>Refeição principal</x:v>
      </x:c>
      <x:c r="F130" t="str">
        <x:v>Sopa de legumes</x:v>
      </x:c>
      <x:c r="G130" t="n">
        <x:v>100</x:v>
      </x:c>
      <x:c r="H130" t="n">
        <x:v>97</x:v>
      </x:c>
      <x:c r="I130" s="127" t="n">
        <x:v>3</x:v>
      </x:c>
      <x:c r="J130" s="131" t="n">
        <x:v>4.25</x:v>
      </x:c>
      <x:c r="K130" s="131" t="n">
        <x:v>412.25</x:v>
      </x:c>
      <x:c r="L130" s="12" t="str">
        <x:v>SER-SIM-0066</x:v>
      </x:c>
      <x:c r="M130" s="14" t="str">
        <x:v>Registro administrativo de teste; não é prescrição nutricional nem baixa automática de ingredientes.</x:v>
      </x:c>
      <x:c r="N130" s="16" t="str">
        <x:v>SINTETICO</x:v>
      </x:c>
    </x:row>
    <x:row r="131" ht="42" customHeight="1">
      <x:c r="A131" s="12" t="str">
        <x:v>MER-SIM-00130</x:v>
      </x:c>
      <x:c r="B131" s="12" t="str">
        <x:v>ESC-SIM-006</x:v>
      </x:c>
      <x:c r="C131" s="12" t="str">
        <x:v>UNI-SIM-025</x:v>
      </x:c>
      <x:c r="D131" s="30" t="n">
        <x:v>46241.0</x:v>
      </x:c>
      <x:c r="E131" t="str">
        <x:v>Refeição principal</x:v>
      </x:c>
      <x:c r="F131" t="str">
        <x:v>Arroz, feijão e abóbora</x:v>
      </x:c>
      <x:c r="G131" t="n">
        <x:v>100</x:v>
      </x:c>
      <x:c r="H131" t="n">
        <x:v>96</x:v>
      </x:c>
      <x:c r="I131" s="127" t="n">
        <x:v>4</x:v>
      </x:c>
      <x:c r="J131" s="131" t="n">
        <x:v>4.25</x:v>
      </x:c>
      <x:c r="K131" s="131" t="n">
        <x:v>408.0</x:v>
      </x:c>
      <x:c r="L131" s="12" t="str">
        <x:v>SER-SIM-0066</x:v>
      </x:c>
      <x:c r="M131" s="14" t="str">
        <x:v>Registro administrativo de teste; não é prescrição nutricional nem baixa automática de ingredientes.</x:v>
      </x:c>
      <x:c r="N131" s="16" t="str">
        <x:v>SINTETICO</x:v>
      </x:c>
    </x:row>
    <x:row r="132" ht="42" customHeight="1">
      <x:c r="A132" s="12" t="str">
        <x:v>MER-SIM-00131</x:v>
      </x:c>
      <x:c r="B132" s="12" t="str">
        <x:v>ESC-SIM-006</x:v>
      </x:c>
      <x:c r="C132" s="12" t="str">
        <x:v>UNI-SIM-025</x:v>
      </x:c>
      <x:c r="D132" s="30" t="n">
        <x:v>46244.0</x:v>
      </x:c>
      <x:c r="E132" t="str">
        <x:v>Refeição principal</x:v>
      </x:c>
      <x:c r="F132" t="str">
        <x:v>Arroz, feijão e legumes</x:v>
      </x:c>
      <x:c r="G132" t="n">
        <x:v>100</x:v>
      </x:c>
      <x:c r="H132" t="n">
        <x:v>95</x:v>
      </x:c>
      <x:c r="I132" s="127" t="n">
        <x:v>5</x:v>
      </x:c>
      <x:c r="J132" s="131" t="n">
        <x:v>4.25</x:v>
      </x:c>
      <x:c r="K132" s="131" t="n">
        <x:v>403.75</x:v>
      </x:c>
      <x:c r="L132" s="12" t="str">
        <x:v>SER-SIM-0066</x:v>
      </x:c>
      <x:c r="M132" s="14" t="str">
        <x:v>Registro administrativo de teste; não é prescrição nutricional nem baixa automática de ingredientes.</x:v>
      </x:c>
      <x:c r="N132" s="16" t="str">
        <x:v>SINTETICO</x:v>
      </x:c>
    </x:row>
    <x:row r="133" ht="42" customHeight="1">
      <x:c r="A133" s="12" t="str">
        <x:v>MER-SIM-00132</x:v>
      </x:c>
      <x:c r="B133" s="12" t="str">
        <x:v>ESC-SIM-006</x:v>
      </x:c>
      <x:c r="C133" s="12" t="str">
        <x:v>UNI-SIM-025</x:v>
      </x:c>
      <x:c r="D133" s="30" t="n">
        <x:v>46245.0</x:v>
      </x:c>
      <x:c r="E133" t="str">
        <x:v>Refeição principal</x:v>
      </x:c>
      <x:c r="F133" t="str">
        <x:v>Macarrão e legumes</x:v>
      </x:c>
      <x:c r="G133" t="n">
        <x:v>100</x:v>
      </x:c>
      <x:c r="H133" t="n">
        <x:v>94</x:v>
      </x:c>
      <x:c r="I133" s="127" t="n">
        <x:v>6</x:v>
      </x:c>
      <x:c r="J133" s="131" t="n">
        <x:v>4.25</x:v>
      </x:c>
      <x:c r="K133" s="131" t="n">
        <x:v>399.5</x:v>
      </x:c>
      <x:c r="L133" s="12" t="str">
        <x:v>SER-SIM-0066</x:v>
      </x:c>
      <x:c r="M133" s="14" t="str">
        <x:v>Registro administrativo de teste; não é prescrição nutricional nem baixa automática de ingredientes.</x:v>
      </x:c>
      <x:c r="N133" s="16" t="str">
        <x:v>SINTETICO</x:v>
      </x:c>
    </x:row>
    <x:row r="134" ht="42" customHeight="1">
      <x:c r="A134" s="12" t="str">
        <x:v>MER-SIM-00133</x:v>
      </x:c>
      <x:c r="B134" s="12" t="str">
        <x:v>ESC-SIM-006</x:v>
      </x:c>
      <x:c r="C134" s="12" t="str">
        <x:v>UNI-SIM-025</x:v>
      </x:c>
      <x:c r="D134" s="30" t="n">
        <x:v>46246.0</x:v>
      </x:c>
      <x:c r="E134" t="str">
        <x:v>Refeição principal</x:v>
      </x:c>
      <x:c r="F134" t="str">
        <x:v>Arroz, lentilha e salada</x:v>
      </x:c>
      <x:c r="G134" t="n">
        <x:v>100</x:v>
      </x:c>
      <x:c r="H134" t="n">
        <x:v>93</x:v>
      </x:c>
      <x:c r="I134" s="127" t="n">
        <x:v>7</x:v>
      </x:c>
      <x:c r="J134" s="131" t="n">
        <x:v>4.25</x:v>
      </x:c>
      <x:c r="K134" s="131" t="n">
        <x:v>395.25</x:v>
      </x:c>
      <x:c r="L134" s="12" t="str">
        <x:v>SER-SIM-0066</x:v>
      </x:c>
      <x:c r="M134" s="14" t="str">
        <x:v>Registro administrativo de teste; não é prescrição nutricional nem baixa automática de ingredientes.</x:v>
      </x:c>
      <x:c r="N134" s="16" t="str">
        <x:v>SINTETICO</x:v>
      </x:c>
    </x:row>
    <x:row r="135" ht="42" customHeight="1">
      <x:c r="A135" s="12" t="str">
        <x:v>MER-SIM-00134</x:v>
      </x:c>
      <x:c r="B135" s="12" t="str">
        <x:v>ESC-SIM-006</x:v>
      </x:c>
      <x:c r="C135" s="12" t="str">
        <x:v>UNI-SIM-025</x:v>
      </x:c>
      <x:c r="D135" s="30" t="n">
        <x:v>46247.0</x:v>
      </x:c>
      <x:c r="E135" t="str">
        <x:v>Refeição principal</x:v>
      </x:c>
      <x:c r="F135" t="str">
        <x:v>Sopa de legumes</x:v>
      </x:c>
      <x:c r="G135" t="n">
        <x:v>100</x:v>
      </x:c>
      <x:c r="H135" t="n">
        <x:v>92</x:v>
      </x:c>
      <x:c r="I135" s="127" t="n">
        <x:v>8</x:v>
      </x:c>
      <x:c r="J135" s="131" t="n">
        <x:v>4.25</x:v>
      </x:c>
      <x:c r="K135" s="131" t="n">
        <x:v>391.0</x:v>
      </x:c>
      <x:c r="L135" s="12" t="str">
        <x:v>SER-SIM-0066</x:v>
      </x:c>
      <x:c r="M135" s="14" t="str">
        <x:v>Registro administrativo de teste; não é prescrição nutricional nem baixa automática de ingredientes.</x:v>
      </x:c>
      <x:c r="N135" s="16" t="str">
        <x:v>SINTETICO</x:v>
      </x:c>
    </x:row>
    <x:row r="136" ht="42" customHeight="1">
      <x:c r="A136" s="12" t="str">
        <x:v>MER-SIM-00135</x:v>
      </x:c>
      <x:c r="B136" s="12" t="str">
        <x:v>ESC-SIM-006</x:v>
      </x:c>
      <x:c r="C136" s="12" t="str">
        <x:v>UNI-SIM-025</x:v>
      </x:c>
      <x:c r="D136" s="30" t="n">
        <x:v>46248.0</x:v>
      </x:c>
      <x:c r="E136" t="str">
        <x:v>Refeição principal</x:v>
      </x:c>
      <x:c r="F136" t="str">
        <x:v>Arroz, feijão e abóbora</x:v>
      </x:c>
      <x:c r="G136" t="n">
        <x:v>100</x:v>
      </x:c>
      <x:c r="H136" t="n">
        <x:v>100</x:v>
      </x:c>
      <x:c r="I136" s="127" t="n">
        <x:v>0</x:v>
      </x:c>
      <x:c r="J136" s="131" t="n">
        <x:v>4.25</x:v>
      </x:c>
      <x:c r="K136" s="131" t="n">
        <x:v>425.0</x:v>
      </x:c>
      <x:c r="L136" s="12" t="str">
        <x:v>SER-SIM-0066</x:v>
      </x:c>
      <x:c r="M136" s="14" t="str">
        <x:v>Registro administrativo de teste; não é prescrição nutricional nem baixa automática de ingredientes.</x:v>
      </x:c>
      <x:c r="N136" s="16" t="str">
        <x:v>SINTETICO</x:v>
      </x:c>
    </x:row>
    <x:row r="137" ht="42" customHeight="1">
      <x:c r="A137" s="12" t="str">
        <x:v>MER-SIM-00136</x:v>
      </x:c>
      <x:c r="B137" s="12" t="str">
        <x:v>ESC-SIM-006</x:v>
      </x:c>
      <x:c r="C137" s="12" t="str">
        <x:v>UNI-SIM-025</x:v>
      </x:c>
      <x:c r="D137" s="30" t="n">
        <x:v>46251.0</x:v>
      </x:c>
      <x:c r="E137" t="str">
        <x:v>Refeição principal</x:v>
      </x:c>
      <x:c r="F137" t="str">
        <x:v>Arroz, feijão e legumes</x:v>
      </x:c>
      <x:c r="G137" t="n">
        <x:v>100</x:v>
      </x:c>
      <x:c r="H137" t="n">
        <x:v>99</x:v>
      </x:c>
      <x:c r="I137" s="127" t="n">
        <x:v>1</x:v>
      </x:c>
      <x:c r="J137" s="131" t="n">
        <x:v>4.25</x:v>
      </x:c>
      <x:c r="K137" s="131" t="n">
        <x:v>420.75</x:v>
      </x:c>
      <x:c r="L137" s="12" t="str">
        <x:v>SER-SIM-0066</x:v>
      </x:c>
      <x:c r="M137" s="14" t="str">
        <x:v>Registro administrativo de teste; não é prescrição nutricional nem baixa automática de ingredientes.</x:v>
      </x:c>
      <x:c r="N137" s="16" t="str">
        <x:v>SINTETICO</x:v>
      </x:c>
    </x:row>
    <x:row r="138" ht="42" customHeight="1">
      <x:c r="A138" s="12" t="str">
        <x:v>MER-SIM-00137</x:v>
      </x:c>
      <x:c r="B138" s="12" t="str">
        <x:v>ESC-SIM-006</x:v>
      </x:c>
      <x:c r="C138" s="12" t="str">
        <x:v>UNI-SIM-025</x:v>
      </x:c>
      <x:c r="D138" s="30" t="n">
        <x:v>46252.0</x:v>
      </x:c>
      <x:c r="E138" t="str">
        <x:v>Refeição principal</x:v>
      </x:c>
      <x:c r="F138" t="str">
        <x:v>Macarrão e legumes</x:v>
      </x:c>
      <x:c r="G138" t="n">
        <x:v>100</x:v>
      </x:c>
      <x:c r="H138" t="n">
        <x:v>98</x:v>
      </x:c>
      <x:c r="I138" s="127" t="n">
        <x:v>2</x:v>
      </x:c>
      <x:c r="J138" s="131" t="n">
        <x:v>4.25</x:v>
      </x:c>
      <x:c r="K138" s="131" t="n">
        <x:v>416.5</x:v>
      </x:c>
      <x:c r="L138" s="12" t="str">
        <x:v>SER-SIM-0066</x:v>
      </x:c>
      <x:c r="M138" s="14" t="str">
        <x:v>Registro administrativo de teste; não é prescrição nutricional nem baixa automática de ingredientes.</x:v>
      </x:c>
      <x:c r="N138" s="16" t="str">
        <x:v>SINTETICO</x:v>
      </x:c>
    </x:row>
    <x:row r="139" ht="42" customHeight="1">
      <x:c r="A139" s="12" t="str">
        <x:v>MER-SIM-00138</x:v>
      </x:c>
      <x:c r="B139" s="12" t="str">
        <x:v>ESC-SIM-006</x:v>
      </x:c>
      <x:c r="C139" s="12" t="str">
        <x:v>UNI-SIM-025</x:v>
      </x:c>
      <x:c r="D139" s="30" t="n">
        <x:v>46253.0</x:v>
      </x:c>
      <x:c r="E139" t="str">
        <x:v>Refeição principal</x:v>
      </x:c>
      <x:c r="F139" t="str">
        <x:v>Arroz, lentilha e salada</x:v>
      </x:c>
      <x:c r="G139" t="n">
        <x:v>100</x:v>
      </x:c>
      <x:c r="H139" t="n">
        <x:v>97</x:v>
      </x:c>
      <x:c r="I139" s="127" t="n">
        <x:v>3</x:v>
      </x:c>
      <x:c r="J139" s="131" t="n">
        <x:v>4.25</x:v>
      </x:c>
      <x:c r="K139" s="131" t="n">
        <x:v>412.25</x:v>
      </x:c>
      <x:c r="L139" s="12" t="str">
        <x:v>SER-SIM-0066</x:v>
      </x:c>
      <x:c r="M139" s="14" t="str">
        <x:v>Registro administrativo de teste; não é prescrição nutricional nem baixa automática de ingredientes.</x:v>
      </x:c>
      <x:c r="N139" s="16" t="str">
        <x:v>SINTETICO</x:v>
      </x:c>
    </x:row>
    <x:row r="140" ht="42" customHeight="1">
      <x:c r="A140" s="12" t="str">
        <x:v>MER-SIM-00139</x:v>
      </x:c>
      <x:c r="B140" s="12" t="str">
        <x:v>ESC-SIM-006</x:v>
      </x:c>
      <x:c r="C140" s="12" t="str">
        <x:v>UNI-SIM-025</x:v>
      </x:c>
      <x:c r="D140" s="30" t="n">
        <x:v>46254.0</x:v>
      </x:c>
      <x:c r="E140" t="str">
        <x:v>Refeição principal</x:v>
      </x:c>
      <x:c r="F140" t="str">
        <x:v>Sopa de legumes</x:v>
      </x:c>
      <x:c r="G140" t="n">
        <x:v>100</x:v>
      </x:c>
      <x:c r="H140" t="n">
        <x:v>96</x:v>
      </x:c>
      <x:c r="I140" s="127" t="n">
        <x:v>4</x:v>
      </x:c>
      <x:c r="J140" s="131" t="n">
        <x:v>4.25</x:v>
      </x:c>
      <x:c r="K140" s="131" t="n">
        <x:v>408.0</x:v>
      </x:c>
      <x:c r="L140" s="12" t="str">
        <x:v>SER-SIM-0066</x:v>
      </x:c>
      <x:c r="M140" s="14" t="str">
        <x:v>Registro administrativo de teste; não é prescrição nutricional nem baixa automática de ingredientes.</x:v>
      </x:c>
      <x:c r="N140" s="16" t="str">
        <x:v>SINTETICO</x:v>
      </x:c>
    </x:row>
    <x:row r="141" ht="42" customHeight="1">
      <x:c r="A141" s="12" t="str">
        <x:v>MER-SIM-00140</x:v>
      </x:c>
      <x:c r="B141" s="12" t="str">
        <x:v>ESC-SIM-006</x:v>
      </x:c>
      <x:c r="C141" s="12" t="str">
        <x:v>UNI-SIM-025</x:v>
      </x:c>
      <x:c r="D141" s="30" t="n">
        <x:v>46255.0</x:v>
      </x:c>
      <x:c r="E141" t="str">
        <x:v>Refeição principal</x:v>
      </x:c>
      <x:c r="F141" t="str">
        <x:v>Arroz, feijão e abóbora</x:v>
      </x:c>
      <x:c r="G141" t="n">
        <x:v>100</x:v>
      </x:c>
      <x:c r="H141" t="n">
        <x:v>95</x:v>
      </x:c>
      <x:c r="I141" s="127" t="n">
        <x:v>5</x:v>
      </x:c>
      <x:c r="J141" s="131" t="n">
        <x:v>4.25</x:v>
      </x:c>
      <x:c r="K141" s="131" t="n">
        <x:v>403.75</x:v>
      </x:c>
      <x:c r="L141" s="12" t="str">
        <x:v>SER-SIM-0066</x:v>
      </x:c>
      <x:c r="M141" s="14" t="str">
        <x:v>Registro administrativo de teste; não é prescrição nutricional nem baixa automática de ingredientes.</x:v>
      </x:c>
      <x:c r="N141" s="16" t="str">
        <x:v>SINTETICO</x:v>
      </x:c>
    </x:row>
    <x:row r="142" ht="42" customHeight="1">
      <x:c r="A142" s="12" t="str">
        <x:v>MER-SIM-00141</x:v>
      </x:c>
      <x:c r="B142" s="12" t="str">
        <x:v>ESC-SIM-006</x:v>
      </x:c>
      <x:c r="C142" s="12" t="str">
        <x:v>UNI-SIM-025</x:v>
      </x:c>
      <x:c r="D142" s="30" t="n">
        <x:v>46258.0</x:v>
      </x:c>
      <x:c r="E142" t="str">
        <x:v>Refeição principal</x:v>
      </x:c>
      <x:c r="F142" t="str">
        <x:v>Arroz, feijão e legumes</x:v>
      </x:c>
      <x:c r="G142" t="n">
        <x:v>100</x:v>
      </x:c>
      <x:c r="H142" t="n">
        <x:v>94</x:v>
      </x:c>
      <x:c r="I142" s="127" t="n">
        <x:v>6</x:v>
      </x:c>
      <x:c r="J142" s="131" t="n">
        <x:v>4.25</x:v>
      </x:c>
      <x:c r="K142" s="131" t="n">
        <x:v>399.5</x:v>
      </x:c>
      <x:c r="L142" s="12" t="str">
        <x:v>SER-SIM-0066</x:v>
      </x:c>
      <x:c r="M142" s="14" t="str">
        <x:v>Registro administrativo de teste; não é prescrição nutricional nem baixa automática de ingredientes.</x:v>
      </x:c>
      <x:c r="N142" s="16" t="str">
        <x:v>SINTETICO</x:v>
      </x:c>
    </x:row>
    <x:row r="143" ht="42" customHeight="1">
      <x:c r="A143" s="12" t="str">
        <x:v>MER-SIM-00142</x:v>
      </x:c>
      <x:c r="B143" s="12" t="str">
        <x:v>ESC-SIM-006</x:v>
      </x:c>
      <x:c r="C143" s="12" t="str">
        <x:v>UNI-SIM-025</x:v>
      </x:c>
      <x:c r="D143" s="30" t="n">
        <x:v>46259.0</x:v>
      </x:c>
      <x:c r="E143" t="str">
        <x:v>Refeição principal</x:v>
      </x:c>
      <x:c r="F143" t="str">
        <x:v>Macarrão e legumes</x:v>
      </x:c>
      <x:c r="G143" t="n">
        <x:v>100</x:v>
      </x:c>
      <x:c r="H143" t="n">
        <x:v>93</x:v>
      </x:c>
      <x:c r="I143" s="127" t="n">
        <x:v>7</x:v>
      </x:c>
      <x:c r="J143" s="131" t="n">
        <x:v>4.25</x:v>
      </x:c>
      <x:c r="K143" s="131" t="n">
        <x:v>395.25</x:v>
      </x:c>
      <x:c r="L143" s="12" t="str">
        <x:v>SER-SIM-0066</x:v>
      </x:c>
      <x:c r="M143" s="14" t="str">
        <x:v>Registro administrativo de teste; não é prescrição nutricional nem baixa automática de ingredientes.</x:v>
      </x:c>
      <x:c r="N143" s="16" t="str">
        <x:v>SINTETICO</x:v>
      </x:c>
    </x:row>
    <x:row r="144" ht="42" customHeight="1">
      <x:c r="A144" s="12" t="str">
        <x:v>MER-SIM-00143</x:v>
      </x:c>
      <x:c r="B144" s="12" t="str">
        <x:v>ESC-SIM-006</x:v>
      </x:c>
      <x:c r="C144" s="12" t="str">
        <x:v>UNI-SIM-025</x:v>
      </x:c>
      <x:c r="D144" s="30" t="n">
        <x:v>46260.0</x:v>
      </x:c>
      <x:c r="E144" t="str">
        <x:v>Refeição principal</x:v>
      </x:c>
      <x:c r="F144" t="str">
        <x:v>Arroz, lentilha e salada</x:v>
      </x:c>
      <x:c r="G144" t="n">
        <x:v>100</x:v>
      </x:c>
      <x:c r="H144" t="n">
        <x:v>92</x:v>
      </x:c>
      <x:c r="I144" s="127" t="n">
        <x:v>8</x:v>
      </x:c>
      <x:c r="J144" s="131" t="n">
        <x:v>4.25</x:v>
      </x:c>
      <x:c r="K144" s="131" t="n">
        <x:v>391.0</x:v>
      </x:c>
      <x:c r="L144" s="12" t="str">
        <x:v>SER-SIM-0066</x:v>
      </x:c>
      <x:c r="M144" s="14" t="str">
        <x:v>Registro administrativo de teste; não é prescrição nutricional nem baixa automática de ingredientes.</x:v>
      </x:c>
      <x:c r="N144" s="16" t="str">
        <x:v>SINTETICO</x:v>
      </x:c>
    </x:row>
    <x:row r="145" ht="42" customHeight="1">
      <x:c r="A145" s="12" t="str">
        <x:v>MER-SIM-00144</x:v>
      </x:c>
      <x:c r="B145" s="12" t="str">
        <x:v>ESC-SIM-006</x:v>
      </x:c>
      <x:c r="C145" s="12" t="str">
        <x:v>UNI-SIM-025</x:v>
      </x:c>
      <x:c r="D145" s="30" t="n">
        <x:v>46261.0</x:v>
      </x:c>
      <x:c r="E145" t="str">
        <x:v>Refeição principal</x:v>
      </x:c>
      <x:c r="F145" t="str">
        <x:v>Sopa de legumes</x:v>
      </x:c>
      <x:c r="G145" t="n">
        <x:v>100</x:v>
      </x:c>
      <x:c r="H145" t="n">
        <x:v>100</x:v>
      </x:c>
      <x:c r="I145" s="127" t="n">
        <x:v>0</x:v>
      </x:c>
      <x:c r="J145" s="131" t="n">
        <x:v>4.25</x:v>
      </x:c>
      <x:c r="K145" s="131" t="n">
        <x:v>425.0</x:v>
      </x:c>
      <x:c r="L145" s="12" t="str">
        <x:v>SER-SIM-0066</x:v>
      </x:c>
      <x:c r="M145" s="14" t="str">
        <x:v>Registro administrativo de teste; não é prescrição nutricional nem baixa automática de ingredientes.</x:v>
      </x:c>
      <x:c r="N145" s="16" t="str">
        <x:v>SINTETICO</x:v>
      </x:c>
    </x:row>
    <x:row r="146" ht="42" customHeight="1">
      <x:c r="A146" s="12" t="str">
        <x:v>MER-SIM-00145</x:v>
      </x:c>
      <x:c r="B146" s="12" t="str">
        <x:v>ESC-SIM-006</x:v>
      </x:c>
      <x:c r="C146" s="12" t="str">
        <x:v>UNI-SIM-025</x:v>
      </x:c>
      <x:c r="D146" s="30" t="n">
        <x:v>46262.0</x:v>
      </x:c>
      <x:c r="E146" t="str">
        <x:v>Refeição principal</x:v>
      </x:c>
      <x:c r="F146" t="str">
        <x:v>Arroz, feijão e abóbora</x:v>
      </x:c>
      <x:c r="G146" t="n">
        <x:v>100</x:v>
      </x:c>
      <x:c r="H146" t="n">
        <x:v>99</x:v>
      </x:c>
      <x:c r="I146" s="127" t="n">
        <x:v>1</x:v>
      </x:c>
      <x:c r="J146" s="131" t="n">
        <x:v>4.25</x:v>
      </x:c>
      <x:c r="K146" s="131" t="n">
        <x:v>420.75</x:v>
      </x:c>
      <x:c r="L146" s="12" t="str">
        <x:v>SER-SIM-0066</x:v>
      </x:c>
      <x:c r="M146" s="14" t="str">
        <x:v>Registro administrativo de teste; não é prescrição nutricional nem baixa automática de ingredientes.</x:v>
      </x:c>
      <x:c r="N146" s="16" t="str">
        <x:v>SINTETICO</x:v>
      </x:c>
    </x:row>
    <x:row r="147" ht="42" customHeight="1">
      <x:c r="A147" s="12" t="str">
        <x:v>MER-SIM-00146</x:v>
      </x:c>
      <x:c r="B147" s="12" t="str">
        <x:v>ESC-SIM-006</x:v>
      </x:c>
      <x:c r="C147" s="12" t="str">
        <x:v>UNI-SIM-025</x:v>
      </x:c>
      <x:c r="D147" s="30" t="n">
        <x:v>46265.0</x:v>
      </x:c>
      <x:c r="E147" t="str">
        <x:v>Refeição principal</x:v>
      </x:c>
      <x:c r="F147" t="str">
        <x:v>Arroz, feijão e legumes</x:v>
      </x:c>
      <x:c r="G147" t="n">
        <x:v>100</x:v>
      </x:c>
      <x:c r="H147" t="n">
        <x:v>98</x:v>
      </x:c>
      <x:c r="I147" s="127" t="n">
        <x:v>2</x:v>
      </x:c>
      <x:c r="J147" s="131" t="n">
        <x:v>4.25</x:v>
      </x:c>
      <x:c r="K147" s="131" t="n">
        <x:v>416.5</x:v>
      </x:c>
      <x:c r="L147" s="12" t="str">
        <x:v>SER-SIM-0066</x:v>
      </x:c>
      <x:c r="M147" s="14" t="str">
        <x:v>Registro administrativo de teste; não é prescrição nutricional nem baixa automática de ingredientes.</x:v>
      </x:c>
      <x:c r="N147" s="16" t="str">
        <x:v>SINTETICO</x:v>
      </x:c>
    </x:row>
    <x:row r="148" ht="42" customHeight="1">
      <x:c r="A148" s="12" t="str">
        <x:v>MER-SIM-00147</x:v>
      </x:c>
      <x:c r="B148" s="12" t="str">
        <x:v>ESC-SIM-006</x:v>
      </x:c>
      <x:c r="C148" s="12" t="str">
        <x:v>UNI-SIM-025</x:v>
      </x:c>
      <x:c r="D148" s="30" t="n">
        <x:v>46266.0</x:v>
      </x:c>
      <x:c r="E148" t="str">
        <x:v>Refeição principal</x:v>
      </x:c>
      <x:c r="F148" t="str">
        <x:v>Macarrão e legumes</x:v>
      </x:c>
      <x:c r="G148" t="n">
        <x:v>100</x:v>
      </x:c>
      <x:c r="H148" t="n">
        <x:v>97</x:v>
      </x:c>
      <x:c r="I148" s="127" t="n">
        <x:v>3</x:v>
      </x:c>
      <x:c r="J148" s="131" t="n">
        <x:v>4.25</x:v>
      </x:c>
      <x:c r="K148" s="131" t="n">
        <x:v>412.25</x:v>
      </x:c>
      <x:c r="L148" s="12" t="str">
        <x:v>SER-SIM-0066</x:v>
      </x:c>
      <x:c r="M148" s="14" t="str">
        <x:v>Registro administrativo de teste; não é prescrição nutricional nem baixa automática de ingredientes.</x:v>
      </x:c>
      <x:c r="N148" s="16" t="str">
        <x:v>SINTETICO</x:v>
      </x:c>
    </x:row>
    <x:row r="149" ht="42" customHeight="1">
      <x:c r="A149" s="12" t="str">
        <x:v>MER-SIM-00148</x:v>
      </x:c>
      <x:c r="B149" s="12" t="str">
        <x:v>ESC-SIM-006</x:v>
      </x:c>
      <x:c r="C149" s="12" t="str">
        <x:v>UNI-SIM-025</x:v>
      </x:c>
      <x:c r="D149" s="30" t="n">
        <x:v>46267.0</x:v>
      </x:c>
      <x:c r="E149" t="str">
        <x:v>Refeição principal</x:v>
      </x:c>
      <x:c r="F149" t="str">
        <x:v>Arroz, lentilha e salada</x:v>
      </x:c>
      <x:c r="G149" t="n">
        <x:v>100</x:v>
      </x:c>
      <x:c r="H149" t="n">
        <x:v>96</x:v>
      </x:c>
      <x:c r="I149" s="127" t="n">
        <x:v>4</x:v>
      </x:c>
      <x:c r="J149" s="131" t="n">
        <x:v>4.25</x:v>
      </x:c>
      <x:c r="K149" s="131" t="n">
        <x:v>408.0</x:v>
      </x:c>
      <x:c r="L149" s="12" t="str">
        <x:v>SER-SIM-0066</x:v>
      </x:c>
      <x:c r="M149" s="14" t="str">
        <x:v>Registro administrativo de teste; não é prescrição nutricional nem baixa automática de ingredientes.</x:v>
      </x:c>
      <x:c r="N149" s="16" t="str">
        <x:v>SINTETICO</x:v>
      </x:c>
    </x:row>
    <x:row r="150" ht="42" customHeight="1">
      <x:c r="A150" s="12" t="str">
        <x:v>MER-SIM-00149</x:v>
      </x:c>
      <x:c r="B150" s="12" t="str">
        <x:v>ESC-SIM-006</x:v>
      </x:c>
      <x:c r="C150" s="12" t="str">
        <x:v>UNI-SIM-025</x:v>
      </x:c>
      <x:c r="D150" s="30" t="n">
        <x:v>46268.0</x:v>
      </x:c>
      <x:c r="E150" t="str">
        <x:v>Refeição principal</x:v>
      </x:c>
      <x:c r="F150" t="str">
        <x:v>Sopa de legumes</x:v>
      </x:c>
      <x:c r="G150" t="n">
        <x:v>100</x:v>
      </x:c>
      <x:c r="H150" t="n">
        <x:v>95</x:v>
      </x:c>
      <x:c r="I150" s="127" t="n">
        <x:v>5</x:v>
      </x:c>
      <x:c r="J150" s="131" t="n">
        <x:v>4.25</x:v>
      </x:c>
      <x:c r="K150" s="131" t="n">
        <x:v>403.75</x:v>
      </x:c>
      <x:c r="L150" s="12" t="str">
        <x:v>SER-SIM-0066</x:v>
      </x:c>
      <x:c r="M150" s="14" t="str">
        <x:v>Registro administrativo de teste; não é prescrição nutricional nem baixa automática de ingredientes.</x:v>
      </x:c>
      <x:c r="N150" s="16" t="str">
        <x:v>SINTETICO</x:v>
      </x:c>
    </x:row>
    <x:row r="151" ht="42" customHeight="1">
      <x:c r="A151" s="12" t="str">
        <x:v>MER-SIM-00150</x:v>
      </x:c>
      <x:c r="B151" s="12" t="str">
        <x:v>ESC-SIM-006</x:v>
      </x:c>
      <x:c r="C151" s="12" t="str">
        <x:v>UNI-SIM-025</x:v>
      </x:c>
      <x:c r="D151" s="30" t="n">
        <x:v>46269.0</x:v>
      </x:c>
      <x:c r="E151" t="str">
        <x:v>Refeição principal</x:v>
      </x:c>
      <x:c r="F151" t="str">
        <x:v>Arroz, feijão e abóbora</x:v>
      </x:c>
      <x:c r="G151" t="n">
        <x:v>100</x:v>
      </x:c>
      <x:c r="H151" t="n">
        <x:v>94</x:v>
      </x:c>
      <x:c r="I151" s="127" t="n">
        <x:v>6</x:v>
      </x:c>
      <x:c r="J151" s="131" t="n">
        <x:v>4.25</x:v>
      </x:c>
      <x:c r="K151" s="131" t="n">
        <x:v>399.5</x:v>
      </x:c>
      <x:c r="L151" s="12" t="str">
        <x:v>SER-SIM-0066</x:v>
      </x:c>
      <x:c r="M151" s="14" t="str">
        <x:v>Registro administrativo de teste; não é prescrição nutricional nem baixa automática de ingredientes.</x:v>
      </x:c>
      <x:c r="N151" s="16" t="str">
        <x:v>SINTETICO</x:v>
      </x:c>
    </x:row>
    <x:row r="152" ht="42" customHeight="1">
      <x:c r="A152" s="12" t="str">
        <x:v>MER-SIM-00151</x:v>
      </x:c>
      <x:c r="B152" s="12" t="str">
        <x:v>ESC-SIM-007</x:v>
      </x:c>
      <x:c r="C152" s="12" t="str">
        <x:v>UNI-SIM-026</x:v>
      </x:c>
      <x:c r="D152" s="30" t="n">
        <x:v>46237.0</x:v>
      </x:c>
      <x:c r="E152" t="str">
        <x:v>Refeição principal</x:v>
      </x:c>
      <x:c r="F152" t="str">
        <x:v>Arroz, feijão e legumes</x:v>
      </x:c>
      <x:c r="G152" t="n">
        <x:v>100</x:v>
      </x:c>
      <x:c r="H152" t="n">
        <x:v>100</x:v>
      </x:c>
      <x:c r="I152" s="127" t="n">
        <x:v>0</x:v>
      </x:c>
      <x:c r="J152" s="131" t="n">
        <x:v>4.25</x:v>
      </x:c>
      <x:c r="K152" s="131" t="n">
        <x:v>425.0</x:v>
      </x:c>
      <x:c r="L152" s="12" t="str">
        <x:v>SER-SIM-0067</x:v>
      </x:c>
      <x:c r="M152" s="14" t="str">
        <x:v>Registro administrativo de teste; não é prescrição nutricional nem baixa automática de ingredientes.</x:v>
      </x:c>
      <x:c r="N152" s="16" t="str">
        <x:v>SINTETICO</x:v>
      </x:c>
    </x:row>
    <x:row r="153" ht="42" customHeight="1">
      <x:c r="A153" s="12" t="str">
        <x:v>MER-SIM-00152</x:v>
      </x:c>
      <x:c r="B153" s="12" t="str">
        <x:v>ESC-SIM-007</x:v>
      </x:c>
      <x:c r="C153" s="12" t="str">
        <x:v>UNI-SIM-026</x:v>
      </x:c>
      <x:c r="D153" s="30" t="n">
        <x:v>46238.0</x:v>
      </x:c>
      <x:c r="E153" t="str">
        <x:v>Refeição principal</x:v>
      </x:c>
      <x:c r="F153" t="str">
        <x:v>Macarrão e legumes</x:v>
      </x:c>
      <x:c r="G153" t="n">
        <x:v>100</x:v>
      </x:c>
      <x:c r="H153" t="n">
        <x:v>99</x:v>
      </x:c>
      <x:c r="I153" s="127" t="n">
        <x:v>1</x:v>
      </x:c>
      <x:c r="J153" s="131" t="n">
        <x:v>4.25</x:v>
      </x:c>
      <x:c r="K153" s="131" t="n">
        <x:v>420.75</x:v>
      </x:c>
      <x:c r="L153" s="12" t="str">
        <x:v>SER-SIM-0067</x:v>
      </x:c>
      <x:c r="M153" s="14" t="str">
        <x:v>Registro administrativo de teste; não é prescrição nutricional nem baixa automática de ingredientes.</x:v>
      </x:c>
      <x:c r="N153" s="16" t="str">
        <x:v>SINTETICO</x:v>
      </x:c>
    </x:row>
    <x:row r="154" ht="42" customHeight="1">
      <x:c r="A154" s="12" t="str">
        <x:v>MER-SIM-00153</x:v>
      </x:c>
      <x:c r="B154" s="12" t="str">
        <x:v>ESC-SIM-007</x:v>
      </x:c>
      <x:c r="C154" s="12" t="str">
        <x:v>UNI-SIM-026</x:v>
      </x:c>
      <x:c r="D154" s="30" t="n">
        <x:v>46239.0</x:v>
      </x:c>
      <x:c r="E154" t="str">
        <x:v>Refeição principal</x:v>
      </x:c>
      <x:c r="F154" t="str">
        <x:v>Arroz, lentilha e salada</x:v>
      </x:c>
      <x:c r="G154" t="n">
        <x:v>100</x:v>
      </x:c>
      <x:c r="H154" t="n">
        <x:v>98</x:v>
      </x:c>
      <x:c r="I154" s="127" t="n">
        <x:v>2</x:v>
      </x:c>
      <x:c r="J154" s="131" t="n">
        <x:v>4.25</x:v>
      </x:c>
      <x:c r="K154" s="131" t="n">
        <x:v>416.5</x:v>
      </x:c>
      <x:c r="L154" s="12" t="str">
        <x:v>SER-SIM-0067</x:v>
      </x:c>
      <x:c r="M154" s="14" t="str">
        <x:v>Registro administrativo de teste; não é prescrição nutricional nem baixa automática de ingredientes.</x:v>
      </x:c>
      <x:c r="N154" s="16" t="str">
        <x:v>SINTETICO</x:v>
      </x:c>
    </x:row>
    <x:row r="155" ht="42" customHeight="1">
      <x:c r="A155" s="12" t="str">
        <x:v>MER-SIM-00154</x:v>
      </x:c>
      <x:c r="B155" s="12" t="str">
        <x:v>ESC-SIM-007</x:v>
      </x:c>
      <x:c r="C155" s="12" t="str">
        <x:v>UNI-SIM-026</x:v>
      </x:c>
      <x:c r="D155" s="30" t="n">
        <x:v>46240.0</x:v>
      </x:c>
      <x:c r="E155" t="str">
        <x:v>Refeição principal</x:v>
      </x:c>
      <x:c r="F155" t="str">
        <x:v>Sopa de legumes</x:v>
      </x:c>
      <x:c r="G155" t="n">
        <x:v>100</x:v>
      </x:c>
      <x:c r="H155" t="n">
        <x:v>97</x:v>
      </x:c>
      <x:c r="I155" s="127" t="n">
        <x:v>3</x:v>
      </x:c>
      <x:c r="J155" s="131" t="n">
        <x:v>4.25</x:v>
      </x:c>
      <x:c r="K155" s="131" t="n">
        <x:v>412.25</x:v>
      </x:c>
      <x:c r="L155" s="12" t="str">
        <x:v>SER-SIM-0067</x:v>
      </x:c>
      <x:c r="M155" s="14" t="str">
        <x:v>Registro administrativo de teste; não é prescrição nutricional nem baixa automática de ingredientes.</x:v>
      </x:c>
      <x:c r="N155" s="16" t="str">
        <x:v>SINTETICO</x:v>
      </x:c>
    </x:row>
    <x:row r="156" ht="42" customHeight="1">
      <x:c r="A156" s="12" t="str">
        <x:v>MER-SIM-00155</x:v>
      </x:c>
      <x:c r="B156" s="12" t="str">
        <x:v>ESC-SIM-007</x:v>
      </x:c>
      <x:c r="C156" s="12" t="str">
        <x:v>UNI-SIM-026</x:v>
      </x:c>
      <x:c r="D156" s="30" t="n">
        <x:v>46241.0</x:v>
      </x:c>
      <x:c r="E156" t="str">
        <x:v>Refeição principal</x:v>
      </x:c>
      <x:c r="F156" t="str">
        <x:v>Arroz, feijão e abóbora</x:v>
      </x:c>
      <x:c r="G156" t="n">
        <x:v>100</x:v>
      </x:c>
      <x:c r="H156" t="n">
        <x:v>96</x:v>
      </x:c>
      <x:c r="I156" s="127" t="n">
        <x:v>4</x:v>
      </x:c>
      <x:c r="J156" s="131" t="n">
        <x:v>4.25</x:v>
      </x:c>
      <x:c r="K156" s="131" t="n">
        <x:v>408.0</x:v>
      </x:c>
      <x:c r="L156" s="12" t="str">
        <x:v>SER-SIM-0067</x:v>
      </x:c>
      <x:c r="M156" s="14" t="str">
        <x:v>Registro administrativo de teste; não é prescrição nutricional nem baixa automática de ingredientes.</x:v>
      </x:c>
      <x:c r="N156" s="16" t="str">
        <x:v>SINTETICO</x:v>
      </x:c>
    </x:row>
    <x:row r="157" ht="42" customHeight="1">
      <x:c r="A157" s="12" t="str">
        <x:v>MER-SIM-00156</x:v>
      </x:c>
      <x:c r="B157" s="12" t="str">
        <x:v>ESC-SIM-007</x:v>
      </x:c>
      <x:c r="C157" s="12" t="str">
        <x:v>UNI-SIM-026</x:v>
      </x:c>
      <x:c r="D157" s="30" t="n">
        <x:v>46244.0</x:v>
      </x:c>
      <x:c r="E157" t="str">
        <x:v>Refeição principal</x:v>
      </x:c>
      <x:c r="F157" t="str">
        <x:v>Arroz, feijão e legumes</x:v>
      </x:c>
      <x:c r="G157" t="n">
        <x:v>100</x:v>
      </x:c>
      <x:c r="H157" t="n">
        <x:v>95</x:v>
      </x:c>
      <x:c r="I157" s="127" t="n">
        <x:v>5</x:v>
      </x:c>
      <x:c r="J157" s="131" t="n">
        <x:v>4.25</x:v>
      </x:c>
      <x:c r="K157" s="131" t="n">
        <x:v>403.75</x:v>
      </x:c>
      <x:c r="L157" s="12" t="str">
        <x:v>SER-SIM-0067</x:v>
      </x:c>
      <x:c r="M157" s="14" t="str">
        <x:v>Registro administrativo de teste; não é prescrição nutricional nem baixa automática de ingredientes.</x:v>
      </x:c>
      <x:c r="N157" s="16" t="str">
        <x:v>SINTETICO</x:v>
      </x:c>
    </x:row>
    <x:row r="158" ht="42" customHeight="1">
      <x:c r="A158" s="12" t="str">
        <x:v>MER-SIM-00157</x:v>
      </x:c>
      <x:c r="B158" s="12" t="str">
        <x:v>ESC-SIM-007</x:v>
      </x:c>
      <x:c r="C158" s="12" t="str">
        <x:v>UNI-SIM-026</x:v>
      </x:c>
      <x:c r="D158" s="30" t="n">
        <x:v>46245.0</x:v>
      </x:c>
      <x:c r="E158" t="str">
        <x:v>Refeição principal</x:v>
      </x:c>
      <x:c r="F158" t="str">
        <x:v>Macarrão e legumes</x:v>
      </x:c>
      <x:c r="G158" t="n">
        <x:v>100</x:v>
      </x:c>
      <x:c r="H158" t="n">
        <x:v>94</x:v>
      </x:c>
      <x:c r="I158" s="127" t="n">
        <x:v>6</x:v>
      </x:c>
      <x:c r="J158" s="131" t="n">
        <x:v>4.25</x:v>
      </x:c>
      <x:c r="K158" s="131" t="n">
        <x:v>399.5</x:v>
      </x:c>
      <x:c r="L158" s="12" t="str">
        <x:v>SER-SIM-0067</x:v>
      </x:c>
      <x:c r="M158" s="14" t="str">
        <x:v>Registro administrativo de teste; não é prescrição nutricional nem baixa automática de ingredientes.</x:v>
      </x:c>
      <x:c r="N158" s="16" t="str">
        <x:v>SINTETICO</x:v>
      </x:c>
    </x:row>
    <x:row r="159" ht="42" customHeight="1">
      <x:c r="A159" s="12" t="str">
        <x:v>MER-SIM-00158</x:v>
      </x:c>
      <x:c r="B159" s="12" t="str">
        <x:v>ESC-SIM-007</x:v>
      </x:c>
      <x:c r="C159" s="12" t="str">
        <x:v>UNI-SIM-026</x:v>
      </x:c>
      <x:c r="D159" s="30" t="n">
        <x:v>46246.0</x:v>
      </x:c>
      <x:c r="E159" t="str">
        <x:v>Refeição principal</x:v>
      </x:c>
      <x:c r="F159" t="str">
        <x:v>Arroz, lentilha e salada</x:v>
      </x:c>
      <x:c r="G159" t="n">
        <x:v>100</x:v>
      </x:c>
      <x:c r="H159" t="n">
        <x:v>93</x:v>
      </x:c>
      <x:c r="I159" s="127" t="n">
        <x:v>7</x:v>
      </x:c>
      <x:c r="J159" s="131" t="n">
        <x:v>4.25</x:v>
      </x:c>
      <x:c r="K159" s="131" t="n">
        <x:v>395.25</x:v>
      </x:c>
      <x:c r="L159" s="12" t="str">
        <x:v>SER-SIM-0067</x:v>
      </x:c>
      <x:c r="M159" s="14" t="str">
        <x:v>Registro administrativo de teste; não é prescrição nutricional nem baixa automática de ingredientes.</x:v>
      </x:c>
      <x:c r="N159" s="16" t="str">
        <x:v>SINTETICO</x:v>
      </x:c>
    </x:row>
    <x:row r="160" ht="42" customHeight="1">
      <x:c r="A160" s="12" t="str">
        <x:v>MER-SIM-00159</x:v>
      </x:c>
      <x:c r="B160" s="12" t="str">
        <x:v>ESC-SIM-007</x:v>
      </x:c>
      <x:c r="C160" s="12" t="str">
        <x:v>UNI-SIM-026</x:v>
      </x:c>
      <x:c r="D160" s="30" t="n">
        <x:v>46247.0</x:v>
      </x:c>
      <x:c r="E160" t="str">
        <x:v>Refeição principal</x:v>
      </x:c>
      <x:c r="F160" t="str">
        <x:v>Sopa de legumes</x:v>
      </x:c>
      <x:c r="G160" t="n">
        <x:v>100</x:v>
      </x:c>
      <x:c r="H160" t="n">
        <x:v>92</x:v>
      </x:c>
      <x:c r="I160" s="127" t="n">
        <x:v>8</x:v>
      </x:c>
      <x:c r="J160" s="131" t="n">
        <x:v>4.25</x:v>
      </x:c>
      <x:c r="K160" s="131" t="n">
        <x:v>391.0</x:v>
      </x:c>
      <x:c r="L160" s="12" t="str">
        <x:v>SER-SIM-0067</x:v>
      </x:c>
      <x:c r="M160" s="14" t="str">
        <x:v>Registro administrativo de teste; não é prescrição nutricional nem baixa automática de ingredientes.</x:v>
      </x:c>
      <x:c r="N160" s="16" t="str">
        <x:v>SINTETICO</x:v>
      </x:c>
    </x:row>
    <x:row r="161" ht="42" customHeight="1">
      <x:c r="A161" s="12" t="str">
        <x:v>MER-SIM-00160</x:v>
      </x:c>
      <x:c r="B161" s="12" t="str">
        <x:v>ESC-SIM-007</x:v>
      </x:c>
      <x:c r="C161" s="12" t="str">
        <x:v>UNI-SIM-026</x:v>
      </x:c>
      <x:c r="D161" s="30" t="n">
        <x:v>46248.0</x:v>
      </x:c>
      <x:c r="E161" t="str">
        <x:v>Refeição principal</x:v>
      </x:c>
      <x:c r="F161" t="str">
        <x:v>Arroz, feijão e abóbora</x:v>
      </x:c>
      <x:c r="G161" t="n">
        <x:v>100</x:v>
      </x:c>
      <x:c r="H161" t="n">
        <x:v>100</x:v>
      </x:c>
      <x:c r="I161" s="127" t="n">
        <x:v>0</x:v>
      </x:c>
      <x:c r="J161" s="131" t="n">
        <x:v>4.25</x:v>
      </x:c>
      <x:c r="K161" s="131" t="n">
        <x:v>425.0</x:v>
      </x:c>
      <x:c r="L161" s="12" t="str">
        <x:v>SER-SIM-0067</x:v>
      </x:c>
      <x:c r="M161" s="14" t="str">
        <x:v>Registro administrativo de teste; não é prescrição nutricional nem baixa automática de ingredientes.</x:v>
      </x:c>
      <x:c r="N161" s="16" t="str">
        <x:v>SINTETICO</x:v>
      </x:c>
    </x:row>
    <x:row r="162" ht="42" customHeight="1">
      <x:c r="A162" s="12" t="str">
        <x:v>MER-SIM-00161</x:v>
      </x:c>
      <x:c r="B162" s="12" t="str">
        <x:v>ESC-SIM-007</x:v>
      </x:c>
      <x:c r="C162" s="12" t="str">
        <x:v>UNI-SIM-026</x:v>
      </x:c>
      <x:c r="D162" s="30" t="n">
        <x:v>46251.0</x:v>
      </x:c>
      <x:c r="E162" t="str">
        <x:v>Refeição principal</x:v>
      </x:c>
      <x:c r="F162" t="str">
        <x:v>Arroz, feijão e legumes</x:v>
      </x:c>
      <x:c r="G162" t="n">
        <x:v>100</x:v>
      </x:c>
      <x:c r="H162" t="n">
        <x:v>99</x:v>
      </x:c>
      <x:c r="I162" s="127" t="n">
        <x:v>1</x:v>
      </x:c>
      <x:c r="J162" s="131" t="n">
        <x:v>4.25</x:v>
      </x:c>
      <x:c r="K162" s="131" t="n">
        <x:v>420.75</x:v>
      </x:c>
      <x:c r="L162" s="12" t="str">
        <x:v>SER-SIM-0067</x:v>
      </x:c>
      <x:c r="M162" s="14" t="str">
        <x:v>Registro administrativo de teste; não é prescrição nutricional nem baixa automática de ingredientes.</x:v>
      </x:c>
      <x:c r="N162" s="16" t="str">
        <x:v>SINTETICO</x:v>
      </x:c>
    </x:row>
    <x:row r="163" ht="42" customHeight="1">
      <x:c r="A163" s="12" t="str">
        <x:v>MER-SIM-00162</x:v>
      </x:c>
      <x:c r="B163" s="12" t="str">
        <x:v>ESC-SIM-007</x:v>
      </x:c>
      <x:c r="C163" s="12" t="str">
        <x:v>UNI-SIM-026</x:v>
      </x:c>
      <x:c r="D163" s="30" t="n">
        <x:v>46252.0</x:v>
      </x:c>
      <x:c r="E163" t="str">
        <x:v>Refeição principal</x:v>
      </x:c>
      <x:c r="F163" t="str">
        <x:v>Macarrão e legumes</x:v>
      </x:c>
      <x:c r="G163" t="n">
        <x:v>100</x:v>
      </x:c>
      <x:c r="H163" t="n">
        <x:v>98</x:v>
      </x:c>
      <x:c r="I163" s="127" t="n">
        <x:v>2</x:v>
      </x:c>
      <x:c r="J163" s="131" t="n">
        <x:v>4.25</x:v>
      </x:c>
      <x:c r="K163" s="131" t="n">
        <x:v>416.5</x:v>
      </x:c>
      <x:c r="L163" s="12" t="str">
        <x:v>SER-SIM-0067</x:v>
      </x:c>
      <x:c r="M163" s="14" t="str">
        <x:v>Registro administrativo de teste; não é prescrição nutricional nem baixa automática de ingredientes.</x:v>
      </x:c>
      <x:c r="N163" s="16" t="str">
        <x:v>SINTETICO</x:v>
      </x:c>
    </x:row>
    <x:row r="164" ht="42" customHeight="1">
      <x:c r="A164" s="12" t="str">
        <x:v>MER-SIM-00163</x:v>
      </x:c>
      <x:c r="B164" s="12" t="str">
        <x:v>ESC-SIM-007</x:v>
      </x:c>
      <x:c r="C164" s="12" t="str">
        <x:v>UNI-SIM-026</x:v>
      </x:c>
      <x:c r="D164" s="30" t="n">
        <x:v>46253.0</x:v>
      </x:c>
      <x:c r="E164" t="str">
        <x:v>Refeição principal</x:v>
      </x:c>
      <x:c r="F164" t="str">
        <x:v>Arroz, lentilha e salada</x:v>
      </x:c>
      <x:c r="G164" t="n">
        <x:v>100</x:v>
      </x:c>
      <x:c r="H164" t="n">
        <x:v>97</x:v>
      </x:c>
      <x:c r="I164" s="127" t="n">
        <x:v>3</x:v>
      </x:c>
      <x:c r="J164" s="131" t="n">
        <x:v>4.25</x:v>
      </x:c>
      <x:c r="K164" s="131" t="n">
        <x:v>412.25</x:v>
      </x:c>
      <x:c r="L164" s="12" t="str">
        <x:v>SER-SIM-0067</x:v>
      </x:c>
      <x:c r="M164" s="14" t="str">
        <x:v>Registro administrativo de teste; não é prescrição nutricional nem baixa automática de ingredientes.</x:v>
      </x:c>
      <x:c r="N164" s="16" t="str">
        <x:v>SINTETICO</x:v>
      </x:c>
    </x:row>
    <x:row r="165" ht="42" customHeight="1">
      <x:c r="A165" s="12" t="str">
        <x:v>MER-SIM-00164</x:v>
      </x:c>
      <x:c r="B165" s="12" t="str">
        <x:v>ESC-SIM-007</x:v>
      </x:c>
      <x:c r="C165" s="12" t="str">
        <x:v>UNI-SIM-026</x:v>
      </x:c>
      <x:c r="D165" s="30" t="n">
        <x:v>46254.0</x:v>
      </x:c>
      <x:c r="E165" t="str">
        <x:v>Refeição principal</x:v>
      </x:c>
      <x:c r="F165" t="str">
        <x:v>Sopa de legumes</x:v>
      </x:c>
      <x:c r="G165" t="n">
        <x:v>100</x:v>
      </x:c>
      <x:c r="H165" t="n">
        <x:v>96</x:v>
      </x:c>
      <x:c r="I165" s="127" t="n">
        <x:v>4</x:v>
      </x:c>
      <x:c r="J165" s="131" t="n">
        <x:v>4.25</x:v>
      </x:c>
      <x:c r="K165" s="131" t="n">
        <x:v>408.0</x:v>
      </x:c>
      <x:c r="L165" s="12" t="str">
        <x:v>SER-SIM-0067</x:v>
      </x:c>
      <x:c r="M165" s="14" t="str">
        <x:v>Registro administrativo de teste; não é prescrição nutricional nem baixa automática de ingredientes.</x:v>
      </x:c>
      <x:c r="N165" s="16" t="str">
        <x:v>SINTETICO</x:v>
      </x:c>
    </x:row>
    <x:row r="166" ht="42" customHeight="1">
      <x:c r="A166" s="12" t="str">
        <x:v>MER-SIM-00165</x:v>
      </x:c>
      <x:c r="B166" s="12" t="str">
        <x:v>ESC-SIM-007</x:v>
      </x:c>
      <x:c r="C166" s="12" t="str">
        <x:v>UNI-SIM-026</x:v>
      </x:c>
      <x:c r="D166" s="30" t="n">
        <x:v>46255.0</x:v>
      </x:c>
      <x:c r="E166" t="str">
        <x:v>Refeição principal</x:v>
      </x:c>
      <x:c r="F166" t="str">
        <x:v>Arroz, feijão e abóbora</x:v>
      </x:c>
      <x:c r="G166" t="n">
        <x:v>100</x:v>
      </x:c>
      <x:c r="H166" t="n">
        <x:v>95</x:v>
      </x:c>
      <x:c r="I166" s="127" t="n">
        <x:v>5</x:v>
      </x:c>
      <x:c r="J166" s="131" t="n">
        <x:v>4.25</x:v>
      </x:c>
      <x:c r="K166" s="131" t="n">
        <x:v>403.75</x:v>
      </x:c>
      <x:c r="L166" s="12" t="str">
        <x:v>SER-SIM-0067</x:v>
      </x:c>
      <x:c r="M166" s="14" t="str">
        <x:v>Registro administrativo de teste; não é prescrição nutricional nem baixa automática de ingredientes.</x:v>
      </x:c>
      <x:c r="N166" s="16" t="str">
        <x:v>SINTETICO</x:v>
      </x:c>
    </x:row>
    <x:row r="167" ht="42" customHeight="1">
      <x:c r="A167" s="12" t="str">
        <x:v>MER-SIM-00166</x:v>
      </x:c>
      <x:c r="B167" s="12" t="str">
        <x:v>ESC-SIM-007</x:v>
      </x:c>
      <x:c r="C167" s="12" t="str">
        <x:v>UNI-SIM-026</x:v>
      </x:c>
      <x:c r="D167" s="30" t="n">
        <x:v>46258.0</x:v>
      </x:c>
      <x:c r="E167" t="str">
        <x:v>Refeição principal</x:v>
      </x:c>
      <x:c r="F167" t="str">
        <x:v>Arroz, feijão e legumes</x:v>
      </x:c>
      <x:c r="G167" t="n">
        <x:v>100</x:v>
      </x:c>
      <x:c r="H167" t="n">
        <x:v>94</x:v>
      </x:c>
      <x:c r="I167" s="127" t="n">
        <x:v>6</x:v>
      </x:c>
      <x:c r="J167" s="131" t="n">
        <x:v>4.25</x:v>
      </x:c>
      <x:c r="K167" s="131" t="n">
        <x:v>399.5</x:v>
      </x:c>
      <x:c r="L167" s="12" t="str">
        <x:v>SER-SIM-0067</x:v>
      </x:c>
      <x:c r="M167" s="14" t="str">
        <x:v>Registro administrativo de teste; não é prescrição nutricional nem baixa automática de ingredientes.</x:v>
      </x:c>
      <x:c r="N167" s="16" t="str">
        <x:v>SINTETICO</x:v>
      </x:c>
    </x:row>
    <x:row r="168" ht="42" customHeight="1">
      <x:c r="A168" s="12" t="str">
        <x:v>MER-SIM-00167</x:v>
      </x:c>
      <x:c r="B168" s="12" t="str">
        <x:v>ESC-SIM-007</x:v>
      </x:c>
      <x:c r="C168" s="12" t="str">
        <x:v>UNI-SIM-026</x:v>
      </x:c>
      <x:c r="D168" s="30" t="n">
        <x:v>46259.0</x:v>
      </x:c>
      <x:c r="E168" t="str">
        <x:v>Refeição principal</x:v>
      </x:c>
      <x:c r="F168" t="str">
        <x:v>Macarrão e legumes</x:v>
      </x:c>
      <x:c r="G168" t="n">
        <x:v>100</x:v>
      </x:c>
      <x:c r="H168" t="n">
        <x:v>93</x:v>
      </x:c>
      <x:c r="I168" s="127" t="n">
        <x:v>7</x:v>
      </x:c>
      <x:c r="J168" s="131" t="n">
        <x:v>4.25</x:v>
      </x:c>
      <x:c r="K168" s="131" t="n">
        <x:v>395.25</x:v>
      </x:c>
      <x:c r="L168" s="12" t="str">
        <x:v>SER-SIM-0067</x:v>
      </x:c>
      <x:c r="M168" s="14" t="str">
        <x:v>Registro administrativo de teste; não é prescrição nutricional nem baixa automática de ingredientes.</x:v>
      </x:c>
      <x:c r="N168" s="16" t="str">
        <x:v>SINTETICO</x:v>
      </x:c>
    </x:row>
    <x:row r="169" ht="42" customHeight="1">
      <x:c r="A169" s="12" t="str">
        <x:v>MER-SIM-00168</x:v>
      </x:c>
      <x:c r="B169" s="12" t="str">
        <x:v>ESC-SIM-007</x:v>
      </x:c>
      <x:c r="C169" s="12" t="str">
        <x:v>UNI-SIM-026</x:v>
      </x:c>
      <x:c r="D169" s="30" t="n">
        <x:v>46260.0</x:v>
      </x:c>
      <x:c r="E169" t="str">
        <x:v>Refeição principal</x:v>
      </x:c>
      <x:c r="F169" t="str">
        <x:v>Arroz, lentilha e salada</x:v>
      </x:c>
      <x:c r="G169" t="n">
        <x:v>100</x:v>
      </x:c>
      <x:c r="H169" t="n">
        <x:v>92</x:v>
      </x:c>
      <x:c r="I169" s="127" t="n">
        <x:v>8</x:v>
      </x:c>
      <x:c r="J169" s="131" t="n">
        <x:v>4.25</x:v>
      </x:c>
      <x:c r="K169" s="131" t="n">
        <x:v>391.0</x:v>
      </x:c>
      <x:c r="L169" s="12" t="str">
        <x:v>SER-SIM-0067</x:v>
      </x:c>
      <x:c r="M169" s="14" t="str">
        <x:v>Registro administrativo de teste; não é prescrição nutricional nem baixa automática de ingredientes.</x:v>
      </x:c>
      <x:c r="N169" s="16" t="str">
        <x:v>SINTETICO</x:v>
      </x:c>
    </x:row>
    <x:row r="170" ht="42" customHeight="1">
      <x:c r="A170" s="12" t="str">
        <x:v>MER-SIM-00169</x:v>
      </x:c>
      <x:c r="B170" s="12" t="str">
        <x:v>ESC-SIM-007</x:v>
      </x:c>
      <x:c r="C170" s="12" t="str">
        <x:v>UNI-SIM-026</x:v>
      </x:c>
      <x:c r="D170" s="30" t="n">
        <x:v>46261.0</x:v>
      </x:c>
      <x:c r="E170" t="str">
        <x:v>Refeição principal</x:v>
      </x:c>
      <x:c r="F170" t="str">
        <x:v>Sopa de legumes</x:v>
      </x:c>
      <x:c r="G170" t="n">
        <x:v>100</x:v>
      </x:c>
      <x:c r="H170" t="n">
        <x:v>100</x:v>
      </x:c>
      <x:c r="I170" s="127" t="n">
        <x:v>0</x:v>
      </x:c>
      <x:c r="J170" s="131" t="n">
        <x:v>4.25</x:v>
      </x:c>
      <x:c r="K170" s="131" t="n">
        <x:v>425.0</x:v>
      </x:c>
      <x:c r="L170" s="12" t="str">
        <x:v>SER-SIM-0067</x:v>
      </x:c>
      <x:c r="M170" s="14" t="str">
        <x:v>Registro administrativo de teste; não é prescrição nutricional nem baixa automática de ingredientes.</x:v>
      </x:c>
      <x:c r="N170" s="16" t="str">
        <x:v>SINTETICO</x:v>
      </x:c>
    </x:row>
    <x:row r="171" ht="42" customHeight="1">
      <x:c r="A171" s="12" t="str">
        <x:v>MER-SIM-00170</x:v>
      </x:c>
      <x:c r="B171" s="12" t="str">
        <x:v>ESC-SIM-007</x:v>
      </x:c>
      <x:c r="C171" s="12" t="str">
        <x:v>UNI-SIM-026</x:v>
      </x:c>
      <x:c r="D171" s="30" t="n">
        <x:v>46262.0</x:v>
      </x:c>
      <x:c r="E171" t="str">
        <x:v>Refeição principal</x:v>
      </x:c>
      <x:c r="F171" t="str">
        <x:v>Arroz, feijão e abóbora</x:v>
      </x:c>
      <x:c r="G171" t="n">
        <x:v>100</x:v>
      </x:c>
      <x:c r="H171" t="n">
        <x:v>99</x:v>
      </x:c>
      <x:c r="I171" s="127" t="n">
        <x:v>1</x:v>
      </x:c>
      <x:c r="J171" s="131" t="n">
        <x:v>4.25</x:v>
      </x:c>
      <x:c r="K171" s="131" t="n">
        <x:v>420.75</x:v>
      </x:c>
      <x:c r="L171" s="12" t="str">
        <x:v>SER-SIM-0067</x:v>
      </x:c>
      <x:c r="M171" s="14" t="str">
        <x:v>Registro administrativo de teste; não é prescrição nutricional nem baixa automática de ingredientes.</x:v>
      </x:c>
      <x:c r="N171" s="16" t="str">
        <x:v>SINTETICO</x:v>
      </x:c>
    </x:row>
    <x:row r="172" ht="42" customHeight="1">
      <x:c r="A172" s="12" t="str">
        <x:v>MER-SIM-00171</x:v>
      </x:c>
      <x:c r="B172" s="12" t="str">
        <x:v>ESC-SIM-007</x:v>
      </x:c>
      <x:c r="C172" s="12" t="str">
        <x:v>UNI-SIM-026</x:v>
      </x:c>
      <x:c r="D172" s="30" t="n">
        <x:v>46265.0</x:v>
      </x:c>
      <x:c r="E172" t="str">
        <x:v>Refeição principal</x:v>
      </x:c>
      <x:c r="F172" t="str">
        <x:v>Arroz, feijão e legumes</x:v>
      </x:c>
      <x:c r="G172" t="n">
        <x:v>100</x:v>
      </x:c>
      <x:c r="H172" t="n">
        <x:v>98</x:v>
      </x:c>
      <x:c r="I172" s="127" t="n">
        <x:v>2</x:v>
      </x:c>
      <x:c r="J172" s="131" t="n">
        <x:v>4.25</x:v>
      </x:c>
      <x:c r="K172" s="131" t="n">
        <x:v>416.5</x:v>
      </x:c>
      <x:c r="L172" s="12" t="str">
        <x:v>SER-SIM-0067</x:v>
      </x:c>
      <x:c r="M172" s="14" t="str">
        <x:v>Registro administrativo de teste; não é prescrição nutricional nem baixa automática de ingredientes.</x:v>
      </x:c>
      <x:c r="N172" s="16" t="str">
        <x:v>SINTETICO</x:v>
      </x:c>
    </x:row>
    <x:row r="173" ht="42" customHeight="1">
      <x:c r="A173" s="12" t="str">
        <x:v>MER-SIM-00172</x:v>
      </x:c>
      <x:c r="B173" s="12" t="str">
        <x:v>ESC-SIM-007</x:v>
      </x:c>
      <x:c r="C173" s="12" t="str">
        <x:v>UNI-SIM-026</x:v>
      </x:c>
      <x:c r="D173" s="30" t="n">
        <x:v>46266.0</x:v>
      </x:c>
      <x:c r="E173" t="str">
        <x:v>Refeição principal</x:v>
      </x:c>
      <x:c r="F173" t="str">
        <x:v>Macarrão e legumes</x:v>
      </x:c>
      <x:c r="G173" t="n">
        <x:v>100</x:v>
      </x:c>
      <x:c r="H173" t="n">
        <x:v>97</x:v>
      </x:c>
      <x:c r="I173" s="127" t="n">
        <x:v>3</x:v>
      </x:c>
      <x:c r="J173" s="131" t="n">
        <x:v>4.25</x:v>
      </x:c>
      <x:c r="K173" s="131" t="n">
        <x:v>412.25</x:v>
      </x:c>
      <x:c r="L173" s="12" t="str">
        <x:v>SER-SIM-0067</x:v>
      </x:c>
      <x:c r="M173" s="14" t="str">
        <x:v>Registro administrativo de teste; não é prescrição nutricional nem baixa automática de ingredientes.</x:v>
      </x:c>
      <x:c r="N173" s="16" t="str">
        <x:v>SINTETICO</x:v>
      </x:c>
    </x:row>
    <x:row r="174" ht="42" customHeight="1">
      <x:c r="A174" s="12" t="str">
        <x:v>MER-SIM-00173</x:v>
      </x:c>
      <x:c r="B174" s="12" t="str">
        <x:v>ESC-SIM-007</x:v>
      </x:c>
      <x:c r="C174" s="12" t="str">
        <x:v>UNI-SIM-026</x:v>
      </x:c>
      <x:c r="D174" s="30" t="n">
        <x:v>46267.0</x:v>
      </x:c>
      <x:c r="E174" t="str">
        <x:v>Refeição principal</x:v>
      </x:c>
      <x:c r="F174" t="str">
        <x:v>Arroz, lentilha e salada</x:v>
      </x:c>
      <x:c r="G174" t="n">
        <x:v>100</x:v>
      </x:c>
      <x:c r="H174" t="n">
        <x:v>96</x:v>
      </x:c>
      <x:c r="I174" s="127" t="n">
        <x:v>4</x:v>
      </x:c>
      <x:c r="J174" s="131" t="n">
        <x:v>4.25</x:v>
      </x:c>
      <x:c r="K174" s="131" t="n">
        <x:v>408.0</x:v>
      </x:c>
      <x:c r="L174" s="12" t="str">
        <x:v>SER-SIM-0067</x:v>
      </x:c>
      <x:c r="M174" s="14" t="str">
        <x:v>Registro administrativo de teste; não é prescrição nutricional nem baixa automática de ingredientes.</x:v>
      </x:c>
      <x:c r="N174" s="16" t="str">
        <x:v>SINTETICO</x:v>
      </x:c>
    </x:row>
    <x:row r="175" ht="42" customHeight="1">
      <x:c r="A175" s="12" t="str">
        <x:v>MER-SIM-00174</x:v>
      </x:c>
      <x:c r="B175" s="12" t="str">
        <x:v>ESC-SIM-007</x:v>
      </x:c>
      <x:c r="C175" s="12" t="str">
        <x:v>UNI-SIM-026</x:v>
      </x:c>
      <x:c r="D175" s="30" t="n">
        <x:v>46268.0</x:v>
      </x:c>
      <x:c r="E175" t="str">
        <x:v>Refeição principal</x:v>
      </x:c>
      <x:c r="F175" t="str">
        <x:v>Sopa de legumes</x:v>
      </x:c>
      <x:c r="G175" t="n">
        <x:v>100</x:v>
      </x:c>
      <x:c r="H175" t="n">
        <x:v>95</x:v>
      </x:c>
      <x:c r="I175" s="127" t="n">
        <x:v>5</x:v>
      </x:c>
      <x:c r="J175" s="131" t="n">
        <x:v>4.25</x:v>
      </x:c>
      <x:c r="K175" s="131" t="n">
        <x:v>403.75</x:v>
      </x:c>
      <x:c r="L175" s="12" t="str">
        <x:v>SER-SIM-0067</x:v>
      </x:c>
      <x:c r="M175" s="14" t="str">
        <x:v>Registro administrativo de teste; não é prescrição nutricional nem baixa automática de ingredientes.</x:v>
      </x:c>
      <x:c r="N175" s="16" t="str">
        <x:v>SINTETICO</x:v>
      </x:c>
    </x:row>
    <x:row r="176" ht="42" customHeight="1">
      <x:c r="A176" s="12" t="str">
        <x:v>MER-SIM-00175</x:v>
      </x:c>
      <x:c r="B176" s="12" t="str">
        <x:v>ESC-SIM-007</x:v>
      </x:c>
      <x:c r="C176" s="12" t="str">
        <x:v>UNI-SIM-026</x:v>
      </x:c>
      <x:c r="D176" s="30" t="n">
        <x:v>46269.0</x:v>
      </x:c>
      <x:c r="E176" t="str">
        <x:v>Refeição principal</x:v>
      </x:c>
      <x:c r="F176" t="str">
        <x:v>Arroz, feijão e abóbora</x:v>
      </x:c>
      <x:c r="G176" t="n">
        <x:v>100</x:v>
      </x:c>
      <x:c r="H176" t="n">
        <x:v>94</x:v>
      </x:c>
      <x:c r="I176" s="127" t="n">
        <x:v>6</x:v>
      </x:c>
      <x:c r="J176" s="131" t="n">
        <x:v>4.25</x:v>
      </x:c>
      <x:c r="K176" s="131" t="n">
        <x:v>399.5</x:v>
      </x:c>
      <x:c r="L176" s="12" t="str">
        <x:v>SER-SIM-0067</x:v>
      </x:c>
      <x:c r="M176" s="14" t="str">
        <x:v>Registro administrativo de teste; não é prescrição nutricional nem baixa automática de ingredientes.</x:v>
      </x:c>
      <x:c r="N176" s="16" t="str">
        <x:v>SINTETICO</x:v>
      </x:c>
    </x:row>
    <x:row r="177" ht="42" customHeight="1">
      <x:c r="A177" s="12" t="str">
        <x:v>MER-SIM-00176</x:v>
      </x:c>
      <x:c r="B177" s="12" t="str">
        <x:v>ESC-SIM-008</x:v>
      </x:c>
      <x:c r="C177" s="12" t="str">
        <x:v>UNI-SIM-027</x:v>
      </x:c>
      <x:c r="D177" s="30" t="n">
        <x:v>46237.0</x:v>
      </x:c>
      <x:c r="E177" t="str">
        <x:v>Refeição principal</x:v>
      </x:c>
      <x:c r="F177" t="str">
        <x:v>Arroz, feijão e legumes</x:v>
      </x:c>
      <x:c r="G177" t="n">
        <x:v>100</x:v>
      </x:c>
      <x:c r="H177" t="n">
        <x:v>100</x:v>
      </x:c>
      <x:c r="I177" s="127" t="n">
        <x:v>0</x:v>
      </x:c>
      <x:c r="J177" s="131" t="n">
        <x:v>4.25</x:v>
      </x:c>
      <x:c r="K177" s="131" t="n">
        <x:v>425.0</x:v>
      </x:c>
      <x:c r="L177" s="12" t="str">
        <x:v>SER-SIM-0068</x:v>
      </x:c>
      <x:c r="M177" s="14" t="str">
        <x:v>Registro administrativo de teste; não é prescrição nutricional nem baixa automática de ingredientes.</x:v>
      </x:c>
      <x:c r="N177" s="16" t="str">
        <x:v>SINTETICO</x:v>
      </x:c>
    </x:row>
    <x:row r="178" ht="42" customHeight="1">
      <x:c r="A178" s="12" t="str">
        <x:v>MER-SIM-00177</x:v>
      </x:c>
      <x:c r="B178" s="12" t="str">
        <x:v>ESC-SIM-008</x:v>
      </x:c>
      <x:c r="C178" s="12" t="str">
        <x:v>UNI-SIM-027</x:v>
      </x:c>
      <x:c r="D178" s="30" t="n">
        <x:v>46238.0</x:v>
      </x:c>
      <x:c r="E178" t="str">
        <x:v>Refeição principal</x:v>
      </x:c>
      <x:c r="F178" t="str">
        <x:v>Macarrão e legumes</x:v>
      </x:c>
      <x:c r="G178" t="n">
        <x:v>100</x:v>
      </x:c>
      <x:c r="H178" t="n">
        <x:v>99</x:v>
      </x:c>
      <x:c r="I178" s="127" t="n">
        <x:v>1</x:v>
      </x:c>
      <x:c r="J178" s="131" t="n">
        <x:v>4.25</x:v>
      </x:c>
      <x:c r="K178" s="131" t="n">
        <x:v>420.75</x:v>
      </x:c>
      <x:c r="L178" s="12" t="str">
        <x:v>SER-SIM-0068</x:v>
      </x:c>
      <x:c r="M178" s="14" t="str">
        <x:v>Registro administrativo de teste; não é prescrição nutricional nem baixa automática de ingredientes.</x:v>
      </x:c>
      <x:c r="N178" s="16" t="str">
        <x:v>SINTETICO</x:v>
      </x:c>
    </x:row>
    <x:row r="179" ht="42" customHeight="1">
      <x:c r="A179" s="12" t="str">
        <x:v>MER-SIM-00178</x:v>
      </x:c>
      <x:c r="B179" s="12" t="str">
        <x:v>ESC-SIM-008</x:v>
      </x:c>
      <x:c r="C179" s="12" t="str">
        <x:v>UNI-SIM-027</x:v>
      </x:c>
      <x:c r="D179" s="30" t="n">
        <x:v>46239.0</x:v>
      </x:c>
      <x:c r="E179" t="str">
        <x:v>Refeição principal</x:v>
      </x:c>
      <x:c r="F179" t="str">
        <x:v>Arroz, lentilha e salada</x:v>
      </x:c>
      <x:c r="G179" t="n">
        <x:v>100</x:v>
      </x:c>
      <x:c r="H179" t="n">
        <x:v>98</x:v>
      </x:c>
      <x:c r="I179" s="127" t="n">
        <x:v>2</x:v>
      </x:c>
      <x:c r="J179" s="131" t="n">
        <x:v>4.25</x:v>
      </x:c>
      <x:c r="K179" s="131" t="n">
        <x:v>416.5</x:v>
      </x:c>
      <x:c r="L179" s="12" t="str">
        <x:v>SER-SIM-0068</x:v>
      </x:c>
      <x:c r="M179" s="14" t="str">
        <x:v>Registro administrativo de teste; não é prescrição nutricional nem baixa automática de ingredientes.</x:v>
      </x:c>
      <x:c r="N179" s="16" t="str">
        <x:v>SINTETICO</x:v>
      </x:c>
    </x:row>
    <x:row r="180" ht="42" customHeight="1">
      <x:c r="A180" s="12" t="str">
        <x:v>MER-SIM-00179</x:v>
      </x:c>
      <x:c r="B180" s="12" t="str">
        <x:v>ESC-SIM-008</x:v>
      </x:c>
      <x:c r="C180" s="12" t="str">
        <x:v>UNI-SIM-027</x:v>
      </x:c>
      <x:c r="D180" s="30" t="n">
        <x:v>46240.0</x:v>
      </x:c>
      <x:c r="E180" t="str">
        <x:v>Refeição principal</x:v>
      </x:c>
      <x:c r="F180" t="str">
        <x:v>Sopa de legumes</x:v>
      </x:c>
      <x:c r="G180" t="n">
        <x:v>100</x:v>
      </x:c>
      <x:c r="H180" t="n">
        <x:v>97</x:v>
      </x:c>
      <x:c r="I180" s="127" t="n">
        <x:v>3</x:v>
      </x:c>
      <x:c r="J180" s="131" t="n">
        <x:v>4.25</x:v>
      </x:c>
      <x:c r="K180" s="131" t="n">
        <x:v>412.25</x:v>
      </x:c>
      <x:c r="L180" s="12" t="str">
        <x:v>SER-SIM-0068</x:v>
      </x:c>
      <x:c r="M180" s="14" t="str">
        <x:v>Registro administrativo de teste; não é prescrição nutricional nem baixa automática de ingredientes.</x:v>
      </x:c>
      <x:c r="N180" s="16" t="str">
        <x:v>SINTETICO</x:v>
      </x:c>
    </x:row>
    <x:row r="181" ht="42" customHeight="1">
      <x:c r="A181" s="12" t="str">
        <x:v>MER-SIM-00180</x:v>
      </x:c>
      <x:c r="B181" s="12" t="str">
        <x:v>ESC-SIM-008</x:v>
      </x:c>
      <x:c r="C181" s="12" t="str">
        <x:v>UNI-SIM-027</x:v>
      </x:c>
      <x:c r="D181" s="30" t="n">
        <x:v>46241.0</x:v>
      </x:c>
      <x:c r="E181" t="str">
        <x:v>Refeição principal</x:v>
      </x:c>
      <x:c r="F181" t="str">
        <x:v>Arroz, feijão e abóbora</x:v>
      </x:c>
      <x:c r="G181" t="n">
        <x:v>100</x:v>
      </x:c>
      <x:c r="H181" t="n">
        <x:v>96</x:v>
      </x:c>
      <x:c r="I181" s="127" t="n">
        <x:v>4</x:v>
      </x:c>
      <x:c r="J181" s="131" t="n">
        <x:v>4.25</x:v>
      </x:c>
      <x:c r="K181" s="131" t="n">
        <x:v>408.0</x:v>
      </x:c>
      <x:c r="L181" s="12" t="str">
        <x:v>SER-SIM-0068</x:v>
      </x:c>
      <x:c r="M181" s="14" t="str">
        <x:v>Registro administrativo de teste; não é prescrição nutricional nem baixa automática de ingredientes.</x:v>
      </x:c>
      <x:c r="N181" s="16" t="str">
        <x:v>SINTETICO</x:v>
      </x:c>
    </x:row>
    <x:row r="182" ht="42" customHeight="1">
      <x:c r="A182" s="12" t="str">
        <x:v>MER-SIM-00181</x:v>
      </x:c>
      <x:c r="B182" s="12" t="str">
        <x:v>ESC-SIM-008</x:v>
      </x:c>
      <x:c r="C182" s="12" t="str">
        <x:v>UNI-SIM-027</x:v>
      </x:c>
      <x:c r="D182" s="30" t="n">
        <x:v>46244.0</x:v>
      </x:c>
      <x:c r="E182" t="str">
        <x:v>Refeição principal</x:v>
      </x:c>
      <x:c r="F182" t="str">
        <x:v>Arroz, feijão e legumes</x:v>
      </x:c>
      <x:c r="G182" t="n">
        <x:v>100</x:v>
      </x:c>
      <x:c r="H182" t="n">
        <x:v>95</x:v>
      </x:c>
      <x:c r="I182" s="127" t="n">
        <x:v>5</x:v>
      </x:c>
      <x:c r="J182" s="131" t="n">
        <x:v>4.25</x:v>
      </x:c>
      <x:c r="K182" s="131" t="n">
        <x:v>403.75</x:v>
      </x:c>
      <x:c r="L182" s="12" t="str">
        <x:v>SER-SIM-0068</x:v>
      </x:c>
      <x:c r="M182" s="14" t="str">
        <x:v>Registro administrativo de teste; não é prescrição nutricional nem baixa automática de ingredientes.</x:v>
      </x:c>
      <x:c r="N182" s="16" t="str">
        <x:v>SINTETICO</x:v>
      </x:c>
    </x:row>
    <x:row r="183" ht="42" customHeight="1">
      <x:c r="A183" s="12" t="str">
        <x:v>MER-SIM-00182</x:v>
      </x:c>
      <x:c r="B183" s="12" t="str">
        <x:v>ESC-SIM-008</x:v>
      </x:c>
      <x:c r="C183" s="12" t="str">
        <x:v>UNI-SIM-027</x:v>
      </x:c>
      <x:c r="D183" s="30" t="n">
        <x:v>46245.0</x:v>
      </x:c>
      <x:c r="E183" t="str">
        <x:v>Refeição principal</x:v>
      </x:c>
      <x:c r="F183" t="str">
        <x:v>Macarrão e legumes</x:v>
      </x:c>
      <x:c r="G183" t="n">
        <x:v>100</x:v>
      </x:c>
      <x:c r="H183" t="n">
        <x:v>94</x:v>
      </x:c>
      <x:c r="I183" s="127" t="n">
        <x:v>6</x:v>
      </x:c>
      <x:c r="J183" s="131" t="n">
        <x:v>4.25</x:v>
      </x:c>
      <x:c r="K183" s="131" t="n">
        <x:v>399.5</x:v>
      </x:c>
      <x:c r="L183" s="12" t="str">
        <x:v>SER-SIM-0068</x:v>
      </x:c>
      <x:c r="M183" s="14" t="str">
        <x:v>Registro administrativo de teste; não é prescrição nutricional nem baixa automática de ingredientes.</x:v>
      </x:c>
      <x:c r="N183" s="16" t="str">
        <x:v>SINTETICO</x:v>
      </x:c>
    </x:row>
    <x:row r="184" ht="42" customHeight="1">
      <x:c r="A184" s="12" t="str">
        <x:v>MER-SIM-00183</x:v>
      </x:c>
      <x:c r="B184" s="12" t="str">
        <x:v>ESC-SIM-008</x:v>
      </x:c>
      <x:c r="C184" s="12" t="str">
        <x:v>UNI-SIM-027</x:v>
      </x:c>
      <x:c r="D184" s="30" t="n">
        <x:v>46246.0</x:v>
      </x:c>
      <x:c r="E184" t="str">
        <x:v>Refeição principal</x:v>
      </x:c>
      <x:c r="F184" t="str">
        <x:v>Arroz, lentilha e salada</x:v>
      </x:c>
      <x:c r="G184" t="n">
        <x:v>100</x:v>
      </x:c>
      <x:c r="H184" t="n">
        <x:v>93</x:v>
      </x:c>
      <x:c r="I184" s="127" t="n">
        <x:v>7</x:v>
      </x:c>
      <x:c r="J184" s="131" t="n">
        <x:v>4.25</x:v>
      </x:c>
      <x:c r="K184" s="131" t="n">
        <x:v>395.25</x:v>
      </x:c>
      <x:c r="L184" s="12" t="str">
        <x:v>SER-SIM-0068</x:v>
      </x:c>
      <x:c r="M184" s="14" t="str">
        <x:v>Registro administrativo de teste; não é prescrição nutricional nem baixa automática de ingredientes.</x:v>
      </x:c>
      <x:c r="N184" s="16" t="str">
        <x:v>SINTETICO</x:v>
      </x:c>
    </x:row>
    <x:row r="185" ht="42" customHeight="1">
      <x:c r="A185" s="12" t="str">
        <x:v>MER-SIM-00184</x:v>
      </x:c>
      <x:c r="B185" s="12" t="str">
        <x:v>ESC-SIM-008</x:v>
      </x:c>
      <x:c r="C185" s="12" t="str">
        <x:v>UNI-SIM-027</x:v>
      </x:c>
      <x:c r="D185" s="30" t="n">
        <x:v>46247.0</x:v>
      </x:c>
      <x:c r="E185" t="str">
        <x:v>Refeição principal</x:v>
      </x:c>
      <x:c r="F185" t="str">
        <x:v>Sopa de legumes</x:v>
      </x:c>
      <x:c r="G185" t="n">
        <x:v>100</x:v>
      </x:c>
      <x:c r="H185" t="n">
        <x:v>92</x:v>
      </x:c>
      <x:c r="I185" s="127" t="n">
        <x:v>8</x:v>
      </x:c>
      <x:c r="J185" s="131" t="n">
        <x:v>4.25</x:v>
      </x:c>
      <x:c r="K185" s="131" t="n">
        <x:v>391.0</x:v>
      </x:c>
      <x:c r="L185" s="12" t="str">
        <x:v>SER-SIM-0068</x:v>
      </x:c>
      <x:c r="M185" s="14" t="str">
        <x:v>Registro administrativo de teste; não é prescrição nutricional nem baixa automática de ingredientes.</x:v>
      </x:c>
      <x:c r="N185" s="16" t="str">
        <x:v>SINTETICO</x:v>
      </x:c>
    </x:row>
    <x:row r="186" ht="42" customHeight="1">
      <x:c r="A186" s="12" t="str">
        <x:v>MER-SIM-00185</x:v>
      </x:c>
      <x:c r="B186" s="12" t="str">
        <x:v>ESC-SIM-008</x:v>
      </x:c>
      <x:c r="C186" s="12" t="str">
        <x:v>UNI-SIM-027</x:v>
      </x:c>
      <x:c r="D186" s="30" t="n">
        <x:v>46248.0</x:v>
      </x:c>
      <x:c r="E186" t="str">
        <x:v>Refeição principal</x:v>
      </x:c>
      <x:c r="F186" t="str">
        <x:v>Arroz, feijão e abóbora</x:v>
      </x:c>
      <x:c r="G186" t="n">
        <x:v>100</x:v>
      </x:c>
      <x:c r="H186" t="n">
        <x:v>100</x:v>
      </x:c>
      <x:c r="I186" s="127" t="n">
        <x:v>0</x:v>
      </x:c>
      <x:c r="J186" s="131" t="n">
        <x:v>4.25</x:v>
      </x:c>
      <x:c r="K186" s="131" t="n">
        <x:v>425.0</x:v>
      </x:c>
      <x:c r="L186" s="12" t="str">
        <x:v>SER-SIM-0068</x:v>
      </x:c>
      <x:c r="M186" s="14" t="str">
        <x:v>Registro administrativo de teste; não é prescrição nutricional nem baixa automática de ingredientes.</x:v>
      </x:c>
      <x:c r="N186" s="16" t="str">
        <x:v>SINTETICO</x:v>
      </x:c>
    </x:row>
    <x:row r="187" ht="42" customHeight="1">
      <x:c r="A187" s="12" t="str">
        <x:v>MER-SIM-00186</x:v>
      </x:c>
      <x:c r="B187" s="12" t="str">
        <x:v>ESC-SIM-008</x:v>
      </x:c>
      <x:c r="C187" s="12" t="str">
        <x:v>UNI-SIM-027</x:v>
      </x:c>
      <x:c r="D187" s="30" t="n">
        <x:v>46251.0</x:v>
      </x:c>
      <x:c r="E187" t="str">
        <x:v>Refeição principal</x:v>
      </x:c>
      <x:c r="F187" t="str">
        <x:v>Arroz, feijão e legumes</x:v>
      </x:c>
      <x:c r="G187" t="n">
        <x:v>100</x:v>
      </x:c>
      <x:c r="H187" t="n">
        <x:v>99</x:v>
      </x:c>
      <x:c r="I187" s="127" t="n">
        <x:v>1</x:v>
      </x:c>
      <x:c r="J187" s="131" t="n">
        <x:v>4.25</x:v>
      </x:c>
      <x:c r="K187" s="131" t="n">
        <x:v>420.75</x:v>
      </x:c>
      <x:c r="L187" s="12" t="str">
        <x:v>SER-SIM-0068</x:v>
      </x:c>
      <x:c r="M187" s="14" t="str">
        <x:v>Registro administrativo de teste; não é prescrição nutricional nem baixa automática de ingredientes.</x:v>
      </x:c>
      <x:c r="N187" s="16" t="str">
        <x:v>SINTETICO</x:v>
      </x:c>
    </x:row>
    <x:row r="188" ht="42" customHeight="1">
      <x:c r="A188" s="12" t="str">
        <x:v>MER-SIM-00187</x:v>
      </x:c>
      <x:c r="B188" s="12" t="str">
        <x:v>ESC-SIM-008</x:v>
      </x:c>
      <x:c r="C188" s="12" t="str">
        <x:v>UNI-SIM-027</x:v>
      </x:c>
      <x:c r="D188" s="30" t="n">
        <x:v>46252.0</x:v>
      </x:c>
      <x:c r="E188" t="str">
        <x:v>Refeição principal</x:v>
      </x:c>
      <x:c r="F188" t="str">
        <x:v>Macarrão e legumes</x:v>
      </x:c>
      <x:c r="G188" t="n">
        <x:v>100</x:v>
      </x:c>
      <x:c r="H188" t="n">
        <x:v>98</x:v>
      </x:c>
      <x:c r="I188" s="127" t="n">
        <x:v>2</x:v>
      </x:c>
      <x:c r="J188" s="131" t="n">
        <x:v>4.25</x:v>
      </x:c>
      <x:c r="K188" s="131" t="n">
        <x:v>416.5</x:v>
      </x:c>
      <x:c r="L188" s="12" t="str">
        <x:v>SER-SIM-0068</x:v>
      </x:c>
      <x:c r="M188" s="14" t="str">
        <x:v>Registro administrativo de teste; não é prescrição nutricional nem baixa automática de ingredientes.</x:v>
      </x:c>
      <x:c r="N188" s="16" t="str">
        <x:v>SINTETICO</x:v>
      </x:c>
    </x:row>
    <x:row r="189" ht="42" customHeight="1">
      <x:c r="A189" s="12" t="str">
        <x:v>MER-SIM-00188</x:v>
      </x:c>
      <x:c r="B189" s="12" t="str">
        <x:v>ESC-SIM-008</x:v>
      </x:c>
      <x:c r="C189" s="12" t="str">
        <x:v>UNI-SIM-027</x:v>
      </x:c>
      <x:c r="D189" s="30" t="n">
        <x:v>46253.0</x:v>
      </x:c>
      <x:c r="E189" t="str">
        <x:v>Refeição principal</x:v>
      </x:c>
      <x:c r="F189" t="str">
        <x:v>Arroz, lentilha e salada</x:v>
      </x:c>
      <x:c r="G189" t="n">
        <x:v>100</x:v>
      </x:c>
      <x:c r="H189" t="n">
        <x:v>97</x:v>
      </x:c>
      <x:c r="I189" s="127" t="n">
        <x:v>3</x:v>
      </x:c>
      <x:c r="J189" s="131" t="n">
        <x:v>4.25</x:v>
      </x:c>
      <x:c r="K189" s="131" t="n">
        <x:v>412.25</x:v>
      </x:c>
      <x:c r="L189" s="12" t="str">
        <x:v>SER-SIM-0068</x:v>
      </x:c>
      <x:c r="M189" s="14" t="str">
        <x:v>Registro administrativo de teste; não é prescrição nutricional nem baixa automática de ingredientes.</x:v>
      </x:c>
      <x:c r="N189" s="16" t="str">
        <x:v>SINTETICO</x:v>
      </x:c>
    </x:row>
    <x:row r="190" ht="42" customHeight="1">
      <x:c r="A190" s="12" t="str">
        <x:v>MER-SIM-00189</x:v>
      </x:c>
      <x:c r="B190" s="12" t="str">
        <x:v>ESC-SIM-008</x:v>
      </x:c>
      <x:c r="C190" s="12" t="str">
        <x:v>UNI-SIM-027</x:v>
      </x:c>
      <x:c r="D190" s="30" t="n">
        <x:v>46254.0</x:v>
      </x:c>
      <x:c r="E190" t="str">
        <x:v>Refeição principal</x:v>
      </x:c>
      <x:c r="F190" t="str">
        <x:v>Sopa de legumes</x:v>
      </x:c>
      <x:c r="G190" t="n">
        <x:v>100</x:v>
      </x:c>
      <x:c r="H190" t="n">
        <x:v>96</x:v>
      </x:c>
      <x:c r="I190" s="127" t="n">
        <x:v>4</x:v>
      </x:c>
      <x:c r="J190" s="131" t="n">
        <x:v>4.25</x:v>
      </x:c>
      <x:c r="K190" s="131" t="n">
        <x:v>408.0</x:v>
      </x:c>
      <x:c r="L190" s="12" t="str">
        <x:v>SER-SIM-0068</x:v>
      </x:c>
      <x:c r="M190" s="14" t="str">
        <x:v>Registro administrativo de teste; não é prescrição nutricional nem baixa automática de ingredientes.</x:v>
      </x:c>
      <x:c r="N190" s="16" t="str">
        <x:v>SINTETICO</x:v>
      </x:c>
    </x:row>
    <x:row r="191" ht="42" customHeight="1">
      <x:c r="A191" s="12" t="str">
        <x:v>MER-SIM-00190</x:v>
      </x:c>
      <x:c r="B191" s="12" t="str">
        <x:v>ESC-SIM-008</x:v>
      </x:c>
      <x:c r="C191" s="12" t="str">
        <x:v>UNI-SIM-027</x:v>
      </x:c>
      <x:c r="D191" s="30" t="n">
        <x:v>46255.0</x:v>
      </x:c>
      <x:c r="E191" t="str">
        <x:v>Refeição principal</x:v>
      </x:c>
      <x:c r="F191" t="str">
        <x:v>Arroz, feijão e abóbora</x:v>
      </x:c>
      <x:c r="G191" t="n">
        <x:v>100</x:v>
      </x:c>
      <x:c r="H191" t="n">
        <x:v>95</x:v>
      </x:c>
      <x:c r="I191" s="127" t="n">
        <x:v>5</x:v>
      </x:c>
      <x:c r="J191" s="131" t="n">
        <x:v>4.25</x:v>
      </x:c>
      <x:c r="K191" s="131" t="n">
        <x:v>403.75</x:v>
      </x:c>
      <x:c r="L191" s="12" t="str">
        <x:v>SER-SIM-0068</x:v>
      </x:c>
      <x:c r="M191" s="14" t="str">
        <x:v>Registro administrativo de teste; não é prescrição nutricional nem baixa automática de ingredientes.</x:v>
      </x:c>
      <x:c r="N191" s="16" t="str">
        <x:v>SINTETICO</x:v>
      </x:c>
    </x:row>
    <x:row r="192" ht="42" customHeight="1">
      <x:c r="A192" s="12" t="str">
        <x:v>MER-SIM-00191</x:v>
      </x:c>
      <x:c r="B192" s="12" t="str">
        <x:v>ESC-SIM-008</x:v>
      </x:c>
      <x:c r="C192" s="12" t="str">
        <x:v>UNI-SIM-027</x:v>
      </x:c>
      <x:c r="D192" s="30" t="n">
        <x:v>46258.0</x:v>
      </x:c>
      <x:c r="E192" t="str">
        <x:v>Refeição principal</x:v>
      </x:c>
      <x:c r="F192" t="str">
        <x:v>Arroz, feijão e legumes</x:v>
      </x:c>
      <x:c r="G192" t="n">
        <x:v>100</x:v>
      </x:c>
      <x:c r="H192" t="n">
        <x:v>94</x:v>
      </x:c>
      <x:c r="I192" s="127" t="n">
        <x:v>6</x:v>
      </x:c>
      <x:c r="J192" s="131" t="n">
        <x:v>4.25</x:v>
      </x:c>
      <x:c r="K192" s="131" t="n">
        <x:v>399.5</x:v>
      </x:c>
      <x:c r="L192" s="12" t="str">
        <x:v>SER-SIM-0068</x:v>
      </x:c>
      <x:c r="M192" s="14" t="str">
        <x:v>Registro administrativo de teste; não é prescrição nutricional nem baixa automática de ingredientes.</x:v>
      </x:c>
      <x:c r="N192" s="16" t="str">
        <x:v>SINTETICO</x:v>
      </x:c>
    </x:row>
    <x:row r="193" ht="42" customHeight="1">
      <x:c r="A193" s="12" t="str">
        <x:v>MER-SIM-00192</x:v>
      </x:c>
      <x:c r="B193" s="12" t="str">
        <x:v>ESC-SIM-008</x:v>
      </x:c>
      <x:c r="C193" s="12" t="str">
        <x:v>UNI-SIM-027</x:v>
      </x:c>
      <x:c r="D193" s="30" t="n">
        <x:v>46259.0</x:v>
      </x:c>
      <x:c r="E193" t="str">
        <x:v>Refeição principal</x:v>
      </x:c>
      <x:c r="F193" t="str">
        <x:v>Macarrão e legumes</x:v>
      </x:c>
      <x:c r="G193" t="n">
        <x:v>100</x:v>
      </x:c>
      <x:c r="H193" t="n">
        <x:v>93</x:v>
      </x:c>
      <x:c r="I193" s="127" t="n">
        <x:v>7</x:v>
      </x:c>
      <x:c r="J193" s="131" t="n">
        <x:v>4.25</x:v>
      </x:c>
      <x:c r="K193" s="131" t="n">
        <x:v>395.25</x:v>
      </x:c>
      <x:c r="L193" s="12" t="str">
        <x:v>SER-SIM-0068</x:v>
      </x:c>
      <x:c r="M193" s="14" t="str">
        <x:v>Registro administrativo de teste; não é prescrição nutricional nem baixa automática de ingredientes.</x:v>
      </x:c>
      <x:c r="N193" s="16" t="str">
        <x:v>SINTETICO</x:v>
      </x:c>
    </x:row>
    <x:row r="194" ht="42" customHeight="1">
      <x:c r="A194" s="12" t="str">
        <x:v>MER-SIM-00193</x:v>
      </x:c>
      <x:c r="B194" s="12" t="str">
        <x:v>ESC-SIM-008</x:v>
      </x:c>
      <x:c r="C194" s="12" t="str">
        <x:v>UNI-SIM-027</x:v>
      </x:c>
      <x:c r="D194" s="30" t="n">
        <x:v>46260.0</x:v>
      </x:c>
      <x:c r="E194" t="str">
        <x:v>Refeição principal</x:v>
      </x:c>
      <x:c r="F194" t="str">
        <x:v>Arroz, lentilha e salada</x:v>
      </x:c>
      <x:c r="G194" t="n">
        <x:v>100</x:v>
      </x:c>
      <x:c r="H194" t="n">
        <x:v>92</x:v>
      </x:c>
      <x:c r="I194" s="127" t="n">
        <x:v>8</x:v>
      </x:c>
      <x:c r="J194" s="131" t="n">
        <x:v>4.25</x:v>
      </x:c>
      <x:c r="K194" s="131" t="n">
        <x:v>391.0</x:v>
      </x:c>
      <x:c r="L194" s="12" t="str">
        <x:v>SER-SIM-0068</x:v>
      </x:c>
      <x:c r="M194" s="14" t="str">
        <x:v>Registro administrativo de teste; não é prescrição nutricional nem baixa automática de ingredientes.</x:v>
      </x:c>
      <x:c r="N194" s="16" t="str">
        <x:v>SINTETICO</x:v>
      </x:c>
    </x:row>
    <x:row r="195" ht="42" customHeight="1">
      <x:c r="A195" s="12" t="str">
        <x:v>MER-SIM-00194</x:v>
      </x:c>
      <x:c r="B195" s="12" t="str">
        <x:v>ESC-SIM-008</x:v>
      </x:c>
      <x:c r="C195" s="12" t="str">
        <x:v>UNI-SIM-027</x:v>
      </x:c>
      <x:c r="D195" s="30" t="n">
        <x:v>46261.0</x:v>
      </x:c>
      <x:c r="E195" t="str">
        <x:v>Refeição principal</x:v>
      </x:c>
      <x:c r="F195" t="str">
        <x:v>Sopa de legumes</x:v>
      </x:c>
      <x:c r="G195" t="n">
        <x:v>100</x:v>
      </x:c>
      <x:c r="H195" t="n">
        <x:v>100</x:v>
      </x:c>
      <x:c r="I195" s="127" t="n">
        <x:v>0</x:v>
      </x:c>
      <x:c r="J195" s="131" t="n">
        <x:v>4.25</x:v>
      </x:c>
      <x:c r="K195" s="131" t="n">
        <x:v>425.0</x:v>
      </x:c>
      <x:c r="L195" s="12" t="str">
        <x:v>SER-SIM-0068</x:v>
      </x:c>
      <x:c r="M195" s="14" t="str">
        <x:v>Registro administrativo de teste; não é prescrição nutricional nem baixa automática de ingredientes.</x:v>
      </x:c>
      <x:c r="N195" s="16" t="str">
        <x:v>SINTETICO</x:v>
      </x:c>
    </x:row>
    <x:row r="196" ht="42" customHeight="1">
      <x:c r="A196" s="12" t="str">
        <x:v>MER-SIM-00195</x:v>
      </x:c>
      <x:c r="B196" s="12" t="str">
        <x:v>ESC-SIM-008</x:v>
      </x:c>
      <x:c r="C196" s="12" t="str">
        <x:v>UNI-SIM-027</x:v>
      </x:c>
      <x:c r="D196" s="30" t="n">
        <x:v>46262.0</x:v>
      </x:c>
      <x:c r="E196" t="str">
        <x:v>Refeição principal</x:v>
      </x:c>
      <x:c r="F196" t="str">
        <x:v>Arroz, feijão e abóbora</x:v>
      </x:c>
      <x:c r="G196" t="n">
        <x:v>100</x:v>
      </x:c>
      <x:c r="H196" t="n">
        <x:v>99</x:v>
      </x:c>
      <x:c r="I196" s="127" t="n">
        <x:v>1</x:v>
      </x:c>
      <x:c r="J196" s="131" t="n">
        <x:v>4.25</x:v>
      </x:c>
      <x:c r="K196" s="131" t="n">
        <x:v>420.75</x:v>
      </x:c>
      <x:c r="L196" s="12" t="str">
        <x:v>SER-SIM-0068</x:v>
      </x:c>
      <x:c r="M196" s="14" t="str">
        <x:v>Registro administrativo de teste; não é prescrição nutricional nem baixa automática de ingredientes.</x:v>
      </x:c>
      <x:c r="N196" s="16" t="str">
        <x:v>SINTETICO</x:v>
      </x:c>
    </x:row>
    <x:row r="197" ht="42" customHeight="1">
      <x:c r="A197" s="12" t="str">
        <x:v>MER-SIM-00196</x:v>
      </x:c>
      <x:c r="B197" s="12" t="str">
        <x:v>ESC-SIM-008</x:v>
      </x:c>
      <x:c r="C197" s="12" t="str">
        <x:v>UNI-SIM-027</x:v>
      </x:c>
      <x:c r="D197" s="30" t="n">
        <x:v>46265.0</x:v>
      </x:c>
      <x:c r="E197" t="str">
        <x:v>Refeição principal</x:v>
      </x:c>
      <x:c r="F197" t="str">
        <x:v>Arroz, feijão e legumes</x:v>
      </x:c>
      <x:c r="G197" t="n">
        <x:v>100</x:v>
      </x:c>
      <x:c r="H197" t="n">
        <x:v>98</x:v>
      </x:c>
      <x:c r="I197" s="127" t="n">
        <x:v>2</x:v>
      </x:c>
      <x:c r="J197" s="131" t="n">
        <x:v>4.25</x:v>
      </x:c>
      <x:c r="K197" s="131" t="n">
        <x:v>416.5</x:v>
      </x:c>
      <x:c r="L197" s="12" t="str">
        <x:v>SER-SIM-0068</x:v>
      </x:c>
      <x:c r="M197" s="14" t="str">
        <x:v>Registro administrativo de teste; não é prescrição nutricional nem baixa automática de ingredientes.</x:v>
      </x:c>
      <x:c r="N197" s="16" t="str">
        <x:v>SINTETICO</x:v>
      </x:c>
    </x:row>
    <x:row r="198" ht="42" customHeight="1">
      <x:c r="A198" s="12" t="str">
        <x:v>MER-SIM-00197</x:v>
      </x:c>
      <x:c r="B198" s="12" t="str">
        <x:v>ESC-SIM-008</x:v>
      </x:c>
      <x:c r="C198" s="12" t="str">
        <x:v>UNI-SIM-027</x:v>
      </x:c>
      <x:c r="D198" s="30" t="n">
        <x:v>46266.0</x:v>
      </x:c>
      <x:c r="E198" t="str">
        <x:v>Refeição principal</x:v>
      </x:c>
      <x:c r="F198" t="str">
        <x:v>Macarrão e legumes</x:v>
      </x:c>
      <x:c r="G198" t="n">
        <x:v>100</x:v>
      </x:c>
      <x:c r="H198" t="n">
        <x:v>97</x:v>
      </x:c>
      <x:c r="I198" s="127" t="n">
        <x:v>3</x:v>
      </x:c>
      <x:c r="J198" s="131" t="n">
        <x:v>4.25</x:v>
      </x:c>
      <x:c r="K198" s="131" t="n">
        <x:v>412.25</x:v>
      </x:c>
      <x:c r="L198" s="12" t="str">
        <x:v>SER-SIM-0068</x:v>
      </x:c>
      <x:c r="M198" s="14" t="str">
        <x:v>Registro administrativo de teste; não é prescrição nutricional nem baixa automática de ingredientes.</x:v>
      </x:c>
      <x:c r="N198" s="16" t="str">
        <x:v>SINTETICO</x:v>
      </x:c>
    </x:row>
    <x:row r="199" ht="42" customHeight="1">
      <x:c r="A199" s="12" t="str">
        <x:v>MER-SIM-00198</x:v>
      </x:c>
      <x:c r="B199" s="12" t="str">
        <x:v>ESC-SIM-008</x:v>
      </x:c>
      <x:c r="C199" s="12" t="str">
        <x:v>UNI-SIM-027</x:v>
      </x:c>
      <x:c r="D199" s="30" t="n">
        <x:v>46267.0</x:v>
      </x:c>
      <x:c r="E199" t="str">
        <x:v>Refeição principal</x:v>
      </x:c>
      <x:c r="F199" t="str">
        <x:v>Arroz, lentilha e salada</x:v>
      </x:c>
      <x:c r="G199" t="n">
        <x:v>100</x:v>
      </x:c>
      <x:c r="H199" t="n">
        <x:v>96</x:v>
      </x:c>
      <x:c r="I199" s="127" t="n">
        <x:v>4</x:v>
      </x:c>
      <x:c r="J199" s="131" t="n">
        <x:v>4.25</x:v>
      </x:c>
      <x:c r="K199" s="131" t="n">
        <x:v>408.0</x:v>
      </x:c>
      <x:c r="L199" s="12" t="str">
        <x:v>SER-SIM-0068</x:v>
      </x:c>
      <x:c r="M199" s="14" t="str">
        <x:v>Registro administrativo de teste; não é prescrição nutricional nem baixa automática de ingredientes.</x:v>
      </x:c>
      <x:c r="N199" s="16" t="str">
        <x:v>SINTETICO</x:v>
      </x:c>
    </x:row>
    <x:row r="200" ht="42" customHeight="1">
      <x:c r="A200" s="12" t="str">
        <x:v>MER-SIM-00199</x:v>
      </x:c>
      <x:c r="B200" s="12" t="str">
        <x:v>ESC-SIM-008</x:v>
      </x:c>
      <x:c r="C200" s="12" t="str">
        <x:v>UNI-SIM-027</x:v>
      </x:c>
      <x:c r="D200" s="30" t="n">
        <x:v>46268.0</x:v>
      </x:c>
      <x:c r="E200" t="str">
        <x:v>Refeição principal</x:v>
      </x:c>
      <x:c r="F200" t="str">
        <x:v>Sopa de legumes</x:v>
      </x:c>
      <x:c r="G200" t="n">
        <x:v>100</x:v>
      </x:c>
      <x:c r="H200" t="n">
        <x:v>95</x:v>
      </x:c>
      <x:c r="I200" s="127" t="n">
        <x:v>5</x:v>
      </x:c>
      <x:c r="J200" s="131" t="n">
        <x:v>4.25</x:v>
      </x:c>
      <x:c r="K200" s="131" t="n">
        <x:v>403.75</x:v>
      </x:c>
      <x:c r="L200" s="12" t="str">
        <x:v>SER-SIM-0068</x:v>
      </x:c>
      <x:c r="M200" s="14" t="str">
        <x:v>Registro administrativo de teste; não é prescrição nutricional nem baixa automática de ingredientes.</x:v>
      </x:c>
      <x:c r="N200" s="16" t="str">
        <x:v>SINTETICO</x:v>
      </x:c>
    </x:row>
    <x:row r="201" ht="42" customHeight="1">
      <x:c r="A201" s="12" t="str">
        <x:v>MER-SIM-00200</x:v>
      </x:c>
      <x:c r="B201" s="12" t="str">
        <x:v>ESC-SIM-008</x:v>
      </x:c>
      <x:c r="C201" s="12" t="str">
        <x:v>UNI-SIM-027</x:v>
      </x:c>
      <x:c r="D201" s="30" t="n">
        <x:v>46269.0</x:v>
      </x:c>
      <x:c r="E201" t="str">
        <x:v>Refeição principal</x:v>
      </x:c>
      <x:c r="F201" t="str">
        <x:v>Arroz, feijão e abóbora</x:v>
      </x:c>
      <x:c r="G201" t="n">
        <x:v>100</x:v>
      </x:c>
      <x:c r="H201" t="n">
        <x:v>94</x:v>
      </x:c>
      <x:c r="I201" s="127" t="n">
        <x:v>6</x:v>
      </x:c>
      <x:c r="J201" s="131" t="n">
        <x:v>4.25</x:v>
      </x:c>
      <x:c r="K201" s="131" t="n">
        <x:v>399.5</x:v>
      </x:c>
      <x:c r="L201" s="12" t="str">
        <x:v>SER-SIM-0068</x:v>
      </x:c>
      <x:c r="M201" s="14" t="str">
        <x:v>Registro administrativo de teste; não é prescrição nutricional nem baixa automática de ingredientes.</x:v>
      </x:c>
      <x:c r="N201" s="16" t="str">
        <x:v>SINTETICO</x:v>
      </x:c>
    </x:row>
    <x:row r="202" ht="42" customHeight="1">
      <x:c r="A202" s="12" t="str">
        <x:v>MER-SIM-00201</x:v>
      </x:c>
      <x:c r="B202" s="12" t="str">
        <x:v>ESC-SIM-009</x:v>
      </x:c>
      <x:c r="C202" s="12" t="str">
        <x:v>UNI-SIM-028</x:v>
      </x:c>
      <x:c r="D202" s="30" t="n">
        <x:v>46237.0</x:v>
      </x:c>
      <x:c r="E202" t="str">
        <x:v>Refeição principal</x:v>
      </x:c>
      <x:c r="F202" t="str">
        <x:v>Arroz, feijão e legumes</x:v>
      </x:c>
      <x:c r="G202" t="n">
        <x:v>100</x:v>
      </x:c>
      <x:c r="H202" t="n">
        <x:v>100</x:v>
      </x:c>
      <x:c r="I202" s="127" t="n">
        <x:v>0</x:v>
      </x:c>
      <x:c r="J202" s="131" t="n">
        <x:v>4.25</x:v>
      </x:c>
      <x:c r="K202" s="131" t="n">
        <x:v>425.0</x:v>
      </x:c>
      <x:c r="L202" s="12" t="str">
        <x:v>SER-SIM-0069</x:v>
      </x:c>
      <x:c r="M202" s="14" t="str">
        <x:v>Registro administrativo de teste; não é prescrição nutricional nem baixa automática de ingredientes.</x:v>
      </x:c>
      <x:c r="N202" s="16" t="str">
        <x:v>SINTETICO</x:v>
      </x:c>
    </x:row>
    <x:row r="203" ht="42" customHeight="1">
      <x:c r="A203" s="12" t="str">
        <x:v>MER-SIM-00202</x:v>
      </x:c>
      <x:c r="B203" s="12" t="str">
        <x:v>ESC-SIM-009</x:v>
      </x:c>
      <x:c r="C203" s="12" t="str">
        <x:v>UNI-SIM-028</x:v>
      </x:c>
      <x:c r="D203" s="30" t="n">
        <x:v>46238.0</x:v>
      </x:c>
      <x:c r="E203" t="str">
        <x:v>Refeição principal</x:v>
      </x:c>
      <x:c r="F203" t="str">
        <x:v>Macarrão e legumes</x:v>
      </x:c>
      <x:c r="G203" t="n">
        <x:v>100</x:v>
      </x:c>
      <x:c r="H203" t="n">
        <x:v>99</x:v>
      </x:c>
      <x:c r="I203" s="127" t="n">
        <x:v>1</x:v>
      </x:c>
      <x:c r="J203" s="131" t="n">
        <x:v>4.25</x:v>
      </x:c>
      <x:c r="K203" s="131" t="n">
        <x:v>420.75</x:v>
      </x:c>
      <x:c r="L203" s="12" t="str">
        <x:v>SER-SIM-0069</x:v>
      </x:c>
      <x:c r="M203" s="14" t="str">
        <x:v>Registro administrativo de teste; não é prescrição nutricional nem baixa automática de ingredientes.</x:v>
      </x:c>
      <x:c r="N203" s="16" t="str">
        <x:v>SINTETICO</x:v>
      </x:c>
    </x:row>
    <x:row r="204" ht="42" customHeight="1">
      <x:c r="A204" s="12" t="str">
        <x:v>MER-SIM-00203</x:v>
      </x:c>
      <x:c r="B204" s="12" t="str">
        <x:v>ESC-SIM-009</x:v>
      </x:c>
      <x:c r="C204" s="12" t="str">
        <x:v>UNI-SIM-028</x:v>
      </x:c>
      <x:c r="D204" s="30" t="n">
        <x:v>46239.0</x:v>
      </x:c>
      <x:c r="E204" t="str">
        <x:v>Refeição principal</x:v>
      </x:c>
      <x:c r="F204" t="str">
        <x:v>Arroz, lentilha e salada</x:v>
      </x:c>
      <x:c r="G204" t="n">
        <x:v>100</x:v>
      </x:c>
      <x:c r="H204" t="n">
        <x:v>98</x:v>
      </x:c>
      <x:c r="I204" s="127" t="n">
        <x:v>2</x:v>
      </x:c>
      <x:c r="J204" s="131" t="n">
        <x:v>4.25</x:v>
      </x:c>
      <x:c r="K204" s="131" t="n">
        <x:v>416.5</x:v>
      </x:c>
      <x:c r="L204" s="12" t="str">
        <x:v>SER-SIM-0069</x:v>
      </x:c>
      <x:c r="M204" s="14" t="str">
        <x:v>Registro administrativo de teste; não é prescrição nutricional nem baixa automática de ingredientes.</x:v>
      </x:c>
      <x:c r="N204" s="16" t="str">
        <x:v>SINTETICO</x:v>
      </x:c>
    </x:row>
    <x:row r="205" ht="42" customHeight="1">
      <x:c r="A205" s="12" t="str">
        <x:v>MER-SIM-00204</x:v>
      </x:c>
      <x:c r="B205" s="12" t="str">
        <x:v>ESC-SIM-009</x:v>
      </x:c>
      <x:c r="C205" s="12" t="str">
        <x:v>UNI-SIM-028</x:v>
      </x:c>
      <x:c r="D205" s="30" t="n">
        <x:v>46240.0</x:v>
      </x:c>
      <x:c r="E205" t="str">
        <x:v>Refeição principal</x:v>
      </x:c>
      <x:c r="F205" t="str">
        <x:v>Sopa de legumes</x:v>
      </x:c>
      <x:c r="G205" t="n">
        <x:v>100</x:v>
      </x:c>
      <x:c r="H205" t="n">
        <x:v>97</x:v>
      </x:c>
      <x:c r="I205" s="127" t="n">
        <x:v>3</x:v>
      </x:c>
      <x:c r="J205" s="131" t="n">
        <x:v>4.25</x:v>
      </x:c>
      <x:c r="K205" s="131" t="n">
        <x:v>412.25</x:v>
      </x:c>
      <x:c r="L205" s="12" t="str">
        <x:v>SER-SIM-0069</x:v>
      </x:c>
      <x:c r="M205" s="14" t="str">
        <x:v>Registro administrativo de teste; não é prescrição nutricional nem baixa automática de ingredientes.</x:v>
      </x:c>
      <x:c r="N205" s="16" t="str">
        <x:v>SINTETICO</x:v>
      </x:c>
    </x:row>
    <x:row r="206" ht="42" customHeight="1">
      <x:c r="A206" s="12" t="str">
        <x:v>MER-SIM-00205</x:v>
      </x:c>
      <x:c r="B206" s="12" t="str">
        <x:v>ESC-SIM-009</x:v>
      </x:c>
      <x:c r="C206" s="12" t="str">
        <x:v>UNI-SIM-028</x:v>
      </x:c>
      <x:c r="D206" s="30" t="n">
        <x:v>46241.0</x:v>
      </x:c>
      <x:c r="E206" t="str">
        <x:v>Refeição principal</x:v>
      </x:c>
      <x:c r="F206" t="str">
        <x:v>Arroz, feijão e abóbora</x:v>
      </x:c>
      <x:c r="G206" t="n">
        <x:v>100</x:v>
      </x:c>
      <x:c r="H206" t="n">
        <x:v>96</x:v>
      </x:c>
      <x:c r="I206" s="127" t="n">
        <x:v>4</x:v>
      </x:c>
      <x:c r="J206" s="131" t="n">
        <x:v>4.25</x:v>
      </x:c>
      <x:c r="K206" s="131" t="n">
        <x:v>408.0</x:v>
      </x:c>
      <x:c r="L206" s="12" t="str">
        <x:v>SER-SIM-0069</x:v>
      </x:c>
      <x:c r="M206" s="14" t="str">
        <x:v>Registro administrativo de teste; não é prescrição nutricional nem baixa automática de ingredientes.</x:v>
      </x:c>
      <x:c r="N206" s="16" t="str">
        <x:v>SINTETICO</x:v>
      </x:c>
    </x:row>
    <x:row r="207" ht="42" customHeight="1">
      <x:c r="A207" s="12" t="str">
        <x:v>MER-SIM-00206</x:v>
      </x:c>
      <x:c r="B207" s="12" t="str">
        <x:v>ESC-SIM-009</x:v>
      </x:c>
      <x:c r="C207" s="12" t="str">
        <x:v>UNI-SIM-028</x:v>
      </x:c>
      <x:c r="D207" s="30" t="n">
        <x:v>46244.0</x:v>
      </x:c>
      <x:c r="E207" t="str">
        <x:v>Refeição principal</x:v>
      </x:c>
      <x:c r="F207" t="str">
        <x:v>Arroz, feijão e legumes</x:v>
      </x:c>
      <x:c r="G207" t="n">
        <x:v>100</x:v>
      </x:c>
      <x:c r="H207" t="n">
        <x:v>95</x:v>
      </x:c>
      <x:c r="I207" s="127" t="n">
        <x:v>5</x:v>
      </x:c>
      <x:c r="J207" s="131" t="n">
        <x:v>4.25</x:v>
      </x:c>
      <x:c r="K207" s="131" t="n">
        <x:v>403.75</x:v>
      </x:c>
      <x:c r="L207" s="12" t="str">
        <x:v>SER-SIM-0069</x:v>
      </x:c>
      <x:c r="M207" s="14" t="str">
        <x:v>Registro administrativo de teste; não é prescrição nutricional nem baixa automática de ingredientes.</x:v>
      </x:c>
      <x:c r="N207" s="16" t="str">
        <x:v>SINTETICO</x:v>
      </x:c>
    </x:row>
    <x:row r="208" ht="42" customHeight="1">
      <x:c r="A208" s="12" t="str">
        <x:v>MER-SIM-00207</x:v>
      </x:c>
      <x:c r="B208" s="12" t="str">
        <x:v>ESC-SIM-009</x:v>
      </x:c>
      <x:c r="C208" s="12" t="str">
        <x:v>UNI-SIM-028</x:v>
      </x:c>
      <x:c r="D208" s="30" t="n">
        <x:v>46245.0</x:v>
      </x:c>
      <x:c r="E208" t="str">
        <x:v>Refeição principal</x:v>
      </x:c>
      <x:c r="F208" t="str">
        <x:v>Macarrão e legumes</x:v>
      </x:c>
      <x:c r="G208" t="n">
        <x:v>100</x:v>
      </x:c>
      <x:c r="H208" t="n">
        <x:v>94</x:v>
      </x:c>
      <x:c r="I208" s="127" t="n">
        <x:v>6</x:v>
      </x:c>
      <x:c r="J208" s="131" t="n">
        <x:v>4.25</x:v>
      </x:c>
      <x:c r="K208" s="131" t="n">
        <x:v>399.5</x:v>
      </x:c>
      <x:c r="L208" s="12" t="str">
        <x:v>SER-SIM-0069</x:v>
      </x:c>
      <x:c r="M208" s="14" t="str">
        <x:v>Registro administrativo de teste; não é prescrição nutricional nem baixa automática de ingredientes.</x:v>
      </x:c>
      <x:c r="N208" s="16" t="str">
        <x:v>SINTETICO</x:v>
      </x:c>
    </x:row>
    <x:row r="209" ht="42" customHeight="1">
      <x:c r="A209" s="12" t="str">
        <x:v>MER-SIM-00208</x:v>
      </x:c>
      <x:c r="B209" s="12" t="str">
        <x:v>ESC-SIM-009</x:v>
      </x:c>
      <x:c r="C209" s="12" t="str">
        <x:v>UNI-SIM-028</x:v>
      </x:c>
      <x:c r="D209" s="30" t="n">
        <x:v>46246.0</x:v>
      </x:c>
      <x:c r="E209" t="str">
        <x:v>Refeição principal</x:v>
      </x:c>
      <x:c r="F209" t="str">
        <x:v>Arroz, lentilha e salada</x:v>
      </x:c>
      <x:c r="G209" t="n">
        <x:v>100</x:v>
      </x:c>
      <x:c r="H209" t="n">
        <x:v>93</x:v>
      </x:c>
      <x:c r="I209" s="127" t="n">
        <x:v>7</x:v>
      </x:c>
      <x:c r="J209" s="131" t="n">
        <x:v>4.25</x:v>
      </x:c>
      <x:c r="K209" s="131" t="n">
        <x:v>395.25</x:v>
      </x:c>
      <x:c r="L209" s="12" t="str">
        <x:v>SER-SIM-0069</x:v>
      </x:c>
      <x:c r="M209" s="14" t="str">
        <x:v>Registro administrativo de teste; não é prescrição nutricional nem baixa automática de ingredientes.</x:v>
      </x:c>
      <x:c r="N209" s="16" t="str">
        <x:v>SINTETICO</x:v>
      </x:c>
    </x:row>
    <x:row r="210" ht="42" customHeight="1">
      <x:c r="A210" s="12" t="str">
        <x:v>MER-SIM-00209</x:v>
      </x:c>
      <x:c r="B210" s="12" t="str">
        <x:v>ESC-SIM-009</x:v>
      </x:c>
      <x:c r="C210" s="12" t="str">
        <x:v>UNI-SIM-028</x:v>
      </x:c>
      <x:c r="D210" s="30" t="n">
        <x:v>46247.0</x:v>
      </x:c>
      <x:c r="E210" t="str">
        <x:v>Refeição principal</x:v>
      </x:c>
      <x:c r="F210" t="str">
        <x:v>Sopa de legumes</x:v>
      </x:c>
      <x:c r="G210" t="n">
        <x:v>100</x:v>
      </x:c>
      <x:c r="H210" t="n">
        <x:v>92</x:v>
      </x:c>
      <x:c r="I210" s="127" t="n">
        <x:v>8</x:v>
      </x:c>
      <x:c r="J210" s="131" t="n">
        <x:v>4.25</x:v>
      </x:c>
      <x:c r="K210" s="131" t="n">
        <x:v>391.0</x:v>
      </x:c>
      <x:c r="L210" s="12" t="str">
        <x:v>SER-SIM-0069</x:v>
      </x:c>
      <x:c r="M210" s="14" t="str">
        <x:v>Registro administrativo de teste; não é prescrição nutricional nem baixa automática de ingredientes.</x:v>
      </x:c>
      <x:c r="N210" s="16" t="str">
        <x:v>SINTETICO</x:v>
      </x:c>
    </x:row>
    <x:row r="211" ht="42" customHeight="1">
      <x:c r="A211" s="12" t="str">
        <x:v>MER-SIM-00210</x:v>
      </x:c>
      <x:c r="B211" s="12" t="str">
        <x:v>ESC-SIM-009</x:v>
      </x:c>
      <x:c r="C211" s="12" t="str">
        <x:v>UNI-SIM-028</x:v>
      </x:c>
      <x:c r="D211" s="30" t="n">
        <x:v>46248.0</x:v>
      </x:c>
      <x:c r="E211" t="str">
        <x:v>Refeição principal</x:v>
      </x:c>
      <x:c r="F211" t="str">
        <x:v>Arroz, feijão e abóbora</x:v>
      </x:c>
      <x:c r="G211" t="n">
        <x:v>100</x:v>
      </x:c>
      <x:c r="H211" t="n">
        <x:v>100</x:v>
      </x:c>
      <x:c r="I211" s="127" t="n">
        <x:v>0</x:v>
      </x:c>
      <x:c r="J211" s="131" t="n">
        <x:v>4.25</x:v>
      </x:c>
      <x:c r="K211" s="131" t="n">
        <x:v>425.0</x:v>
      </x:c>
      <x:c r="L211" s="12" t="str">
        <x:v>SER-SIM-0069</x:v>
      </x:c>
      <x:c r="M211" s="14" t="str">
        <x:v>Registro administrativo de teste; não é prescrição nutricional nem baixa automática de ingredientes.</x:v>
      </x:c>
      <x:c r="N211" s="16" t="str">
        <x:v>SINTETICO</x:v>
      </x:c>
    </x:row>
    <x:row r="212" ht="42" customHeight="1">
      <x:c r="A212" s="12" t="str">
        <x:v>MER-SIM-00211</x:v>
      </x:c>
      <x:c r="B212" s="12" t="str">
        <x:v>ESC-SIM-009</x:v>
      </x:c>
      <x:c r="C212" s="12" t="str">
        <x:v>UNI-SIM-028</x:v>
      </x:c>
      <x:c r="D212" s="30" t="n">
        <x:v>46251.0</x:v>
      </x:c>
      <x:c r="E212" t="str">
        <x:v>Refeição principal</x:v>
      </x:c>
      <x:c r="F212" t="str">
        <x:v>Arroz, feijão e legumes</x:v>
      </x:c>
      <x:c r="G212" t="n">
        <x:v>100</x:v>
      </x:c>
      <x:c r="H212" t="n">
        <x:v>99</x:v>
      </x:c>
      <x:c r="I212" s="127" t="n">
        <x:v>1</x:v>
      </x:c>
      <x:c r="J212" s="131" t="n">
        <x:v>4.25</x:v>
      </x:c>
      <x:c r="K212" s="131" t="n">
        <x:v>420.75</x:v>
      </x:c>
      <x:c r="L212" s="12" t="str">
        <x:v>SER-SIM-0069</x:v>
      </x:c>
      <x:c r="M212" s="14" t="str">
        <x:v>Registro administrativo de teste; não é prescrição nutricional nem baixa automática de ingredientes.</x:v>
      </x:c>
      <x:c r="N212" s="16" t="str">
        <x:v>SINTETICO</x:v>
      </x:c>
    </x:row>
    <x:row r="213" ht="42" customHeight="1">
      <x:c r="A213" s="12" t="str">
        <x:v>MER-SIM-00212</x:v>
      </x:c>
      <x:c r="B213" s="12" t="str">
        <x:v>ESC-SIM-009</x:v>
      </x:c>
      <x:c r="C213" s="12" t="str">
        <x:v>UNI-SIM-028</x:v>
      </x:c>
      <x:c r="D213" s="30" t="n">
        <x:v>46252.0</x:v>
      </x:c>
      <x:c r="E213" t="str">
        <x:v>Refeição principal</x:v>
      </x:c>
      <x:c r="F213" t="str">
        <x:v>Macarrão e legumes</x:v>
      </x:c>
      <x:c r="G213" t="n">
        <x:v>100</x:v>
      </x:c>
      <x:c r="H213" t="n">
        <x:v>98</x:v>
      </x:c>
      <x:c r="I213" s="127" t="n">
        <x:v>2</x:v>
      </x:c>
      <x:c r="J213" s="131" t="n">
        <x:v>4.25</x:v>
      </x:c>
      <x:c r="K213" s="131" t="n">
        <x:v>416.5</x:v>
      </x:c>
      <x:c r="L213" s="12" t="str">
        <x:v>SER-SIM-0069</x:v>
      </x:c>
      <x:c r="M213" s="14" t="str">
        <x:v>Registro administrativo de teste; não é prescrição nutricional nem baixa automática de ingredientes.</x:v>
      </x:c>
      <x:c r="N213" s="16" t="str">
        <x:v>SINTETICO</x:v>
      </x:c>
    </x:row>
    <x:row r="214" ht="42" customHeight="1">
      <x:c r="A214" s="12" t="str">
        <x:v>MER-SIM-00213</x:v>
      </x:c>
      <x:c r="B214" s="12" t="str">
        <x:v>ESC-SIM-009</x:v>
      </x:c>
      <x:c r="C214" s="12" t="str">
        <x:v>UNI-SIM-028</x:v>
      </x:c>
      <x:c r="D214" s="30" t="n">
        <x:v>46253.0</x:v>
      </x:c>
      <x:c r="E214" t="str">
        <x:v>Refeição principal</x:v>
      </x:c>
      <x:c r="F214" t="str">
        <x:v>Arroz, lentilha e salada</x:v>
      </x:c>
      <x:c r="G214" t="n">
        <x:v>100</x:v>
      </x:c>
      <x:c r="H214" t="n">
        <x:v>97</x:v>
      </x:c>
      <x:c r="I214" s="127" t="n">
        <x:v>3</x:v>
      </x:c>
      <x:c r="J214" s="131" t="n">
        <x:v>4.25</x:v>
      </x:c>
      <x:c r="K214" s="131" t="n">
        <x:v>412.25</x:v>
      </x:c>
      <x:c r="L214" s="12" t="str">
        <x:v>SER-SIM-0069</x:v>
      </x:c>
      <x:c r="M214" s="14" t="str">
        <x:v>Registro administrativo de teste; não é prescrição nutricional nem baixa automática de ingredientes.</x:v>
      </x:c>
      <x:c r="N214" s="16" t="str">
        <x:v>SINTETICO</x:v>
      </x:c>
    </x:row>
    <x:row r="215" ht="42" customHeight="1">
      <x:c r="A215" s="12" t="str">
        <x:v>MER-SIM-00214</x:v>
      </x:c>
      <x:c r="B215" s="12" t="str">
        <x:v>ESC-SIM-009</x:v>
      </x:c>
      <x:c r="C215" s="12" t="str">
        <x:v>UNI-SIM-028</x:v>
      </x:c>
      <x:c r="D215" s="30" t="n">
        <x:v>46254.0</x:v>
      </x:c>
      <x:c r="E215" t="str">
        <x:v>Refeição principal</x:v>
      </x:c>
      <x:c r="F215" t="str">
        <x:v>Sopa de legumes</x:v>
      </x:c>
      <x:c r="G215" t="n">
        <x:v>100</x:v>
      </x:c>
      <x:c r="H215" t="n">
        <x:v>96</x:v>
      </x:c>
      <x:c r="I215" s="127" t="n">
        <x:v>4</x:v>
      </x:c>
      <x:c r="J215" s="131" t="n">
        <x:v>4.25</x:v>
      </x:c>
      <x:c r="K215" s="131" t="n">
        <x:v>408.0</x:v>
      </x:c>
      <x:c r="L215" s="12" t="str">
        <x:v>SER-SIM-0069</x:v>
      </x:c>
      <x:c r="M215" s="14" t="str">
        <x:v>Registro administrativo de teste; não é prescrição nutricional nem baixa automática de ingredientes.</x:v>
      </x:c>
      <x:c r="N215" s="16" t="str">
        <x:v>SINTETICO</x:v>
      </x:c>
    </x:row>
    <x:row r="216" ht="42" customHeight="1">
      <x:c r="A216" s="12" t="str">
        <x:v>MER-SIM-00215</x:v>
      </x:c>
      <x:c r="B216" s="12" t="str">
        <x:v>ESC-SIM-009</x:v>
      </x:c>
      <x:c r="C216" s="12" t="str">
        <x:v>UNI-SIM-028</x:v>
      </x:c>
      <x:c r="D216" s="30" t="n">
        <x:v>46255.0</x:v>
      </x:c>
      <x:c r="E216" t="str">
        <x:v>Refeição principal</x:v>
      </x:c>
      <x:c r="F216" t="str">
        <x:v>Arroz, feijão e abóbora</x:v>
      </x:c>
      <x:c r="G216" t="n">
        <x:v>100</x:v>
      </x:c>
      <x:c r="H216" t="n">
        <x:v>95</x:v>
      </x:c>
      <x:c r="I216" s="127" t="n">
        <x:v>5</x:v>
      </x:c>
      <x:c r="J216" s="131" t="n">
        <x:v>4.25</x:v>
      </x:c>
      <x:c r="K216" s="131" t="n">
        <x:v>403.75</x:v>
      </x:c>
      <x:c r="L216" s="12" t="str">
        <x:v>SER-SIM-0069</x:v>
      </x:c>
      <x:c r="M216" s="14" t="str">
        <x:v>Registro administrativo de teste; não é prescrição nutricional nem baixa automática de ingredientes.</x:v>
      </x:c>
      <x:c r="N216" s="16" t="str">
        <x:v>SINTETICO</x:v>
      </x:c>
    </x:row>
    <x:row r="217" ht="42" customHeight="1">
      <x:c r="A217" s="12" t="str">
        <x:v>MER-SIM-00216</x:v>
      </x:c>
      <x:c r="B217" s="12" t="str">
        <x:v>ESC-SIM-009</x:v>
      </x:c>
      <x:c r="C217" s="12" t="str">
        <x:v>UNI-SIM-028</x:v>
      </x:c>
      <x:c r="D217" s="30" t="n">
        <x:v>46258.0</x:v>
      </x:c>
      <x:c r="E217" t="str">
        <x:v>Refeição principal</x:v>
      </x:c>
      <x:c r="F217" t="str">
        <x:v>Arroz, feijão e legumes</x:v>
      </x:c>
      <x:c r="G217" t="n">
        <x:v>100</x:v>
      </x:c>
      <x:c r="H217" t="n">
        <x:v>94</x:v>
      </x:c>
      <x:c r="I217" s="127" t="n">
        <x:v>6</x:v>
      </x:c>
      <x:c r="J217" s="131" t="n">
        <x:v>4.25</x:v>
      </x:c>
      <x:c r="K217" s="131" t="n">
        <x:v>399.5</x:v>
      </x:c>
      <x:c r="L217" s="12" t="str">
        <x:v>SER-SIM-0069</x:v>
      </x:c>
      <x:c r="M217" s="14" t="str">
        <x:v>Registro administrativo de teste; não é prescrição nutricional nem baixa automática de ingredientes.</x:v>
      </x:c>
      <x:c r="N217" s="16" t="str">
        <x:v>SINTETICO</x:v>
      </x:c>
    </x:row>
    <x:row r="218" ht="42" customHeight="1">
      <x:c r="A218" s="12" t="str">
        <x:v>MER-SIM-00217</x:v>
      </x:c>
      <x:c r="B218" s="12" t="str">
        <x:v>ESC-SIM-009</x:v>
      </x:c>
      <x:c r="C218" s="12" t="str">
        <x:v>UNI-SIM-028</x:v>
      </x:c>
      <x:c r="D218" s="30" t="n">
        <x:v>46259.0</x:v>
      </x:c>
      <x:c r="E218" t="str">
        <x:v>Refeição principal</x:v>
      </x:c>
      <x:c r="F218" t="str">
        <x:v>Macarrão e legumes</x:v>
      </x:c>
      <x:c r="G218" t="n">
        <x:v>100</x:v>
      </x:c>
      <x:c r="H218" t="n">
        <x:v>93</x:v>
      </x:c>
      <x:c r="I218" s="127" t="n">
        <x:v>7</x:v>
      </x:c>
      <x:c r="J218" s="131" t="n">
        <x:v>4.25</x:v>
      </x:c>
      <x:c r="K218" s="131" t="n">
        <x:v>395.25</x:v>
      </x:c>
      <x:c r="L218" s="12" t="str">
        <x:v>SER-SIM-0069</x:v>
      </x:c>
      <x:c r="M218" s="14" t="str">
        <x:v>Registro administrativo de teste; não é prescrição nutricional nem baixa automática de ingredientes.</x:v>
      </x:c>
      <x:c r="N218" s="16" t="str">
        <x:v>SINTETICO</x:v>
      </x:c>
    </x:row>
    <x:row r="219" ht="42" customHeight="1">
      <x:c r="A219" s="12" t="str">
        <x:v>MER-SIM-00218</x:v>
      </x:c>
      <x:c r="B219" s="12" t="str">
        <x:v>ESC-SIM-009</x:v>
      </x:c>
      <x:c r="C219" s="12" t="str">
        <x:v>UNI-SIM-028</x:v>
      </x:c>
      <x:c r="D219" s="30" t="n">
        <x:v>46260.0</x:v>
      </x:c>
      <x:c r="E219" t="str">
        <x:v>Refeição principal</x:v>
      </x:c>
      <x:c r="F219" t="str">
        <x:v>Arroz, lentilha e salada</x:v>
      </x:c>
      <x:c r="G219" t="n">
        <x:v>100</x:v>
      </x:c>
      <x:c r="H219" t="n">
        <x:v>92</x:v>
      </x:c>
      <x:c r="I219" s="127" t="n">
        <x:v>8</x:v>
      </x:c>
      <x:c r="J219" s="131" t="n">
        <x:v>4.25</x:v>
      </x:c>
      <x:c r="K219" s="131" t="n">
        <x:v>391.0</x:v>
      </x:c>
      <x:c r="L219" s="12" t="str">
        <x:v>SER-SIM-0069</x:v>
      </x:c>
      <x:c r="M219" s="14" t="str">
        <x:v>Registro administrativo de teste; não é prescrição nutricional nem baixa automática de ingredientes.</x:v>
      </x:c>
      <x:c r="N219" s="16" t="str">
        <x:v>SINTETICO</x:v>
      </x:c>
    </x:row>
    <x:row r="220" ht="42" customHeight="1">
      <x:c r="A220" s="12" t="str">
        <x:v>MER-SIM-00219</x:v>
      </x:c>
      <x:c r="B220" s="12" t="str">
        <x:v>ESC-SIM-009</x:v>
      </x:c>
      <x:c r="C220" s="12" t="str">
        <x:v>UNI-SIM-028</x:v>
      </x:c>
      <x:c r="D220" s="30" t="n">
        <x:v>46261.0</x:v>
      </x:c>
      <x:c r="E220" t="str">
        <x:v>Refeição principal</x:v>
      </x:c>
      <x:c r="F220" t="str">
        <x:v>Sopa de legumes</x:v>
      </x:c>
      <x:c r="G220" t="n">
        <x:v>100</x:v>
      </x:c>
      <x:c r="H220" t="n">
        <x:v>100</x:v>
      </x:c>
      <x:c r="I220" s="127" t="n">
        <x:v>0</x:v>
      </x:c>
      <x:c r="J220" s="131" t="n">
        <x:v>4.25</x:v>
      </x:c>
      <x:c r="K220" s="131" t="n">
        <x:v>425.0</x:v>
      </x:c>
      <x:c r="L220" s="12" t="str">
        <x:v>SER-SIM-0069</x:v>
      </x:c>
      <x:c r="M220" s="14" t="str">
        <x:v>Registro administrativo de teste; não é prescrição nutricional nem baixa automática de ingredientes.</x:v>
      </x:c>
      <x:c r="N220" s="16" t="str">
        <x:v>SINTETICO</x:v>
      </x:c>
    </x:row>
    <x:row r="221" ht="42" customHeight="1">
      <x:c r="A221" s="12" t="str">
        <x:v>MER-SIM-00220</x:v>
      </x:c>
      <x:c r="B221" s="12" t="str">
        <x:v>ESC-SIM-009</x:v>
      </x:c>
      <x:c r="C221" s="12" t="str">
        <x:v>UNI-SIM-028</x:v>
      </x:c>
      <x:c r="D221" s="30" t="n">
        <x:v>46262.0</x:v>
      </x:c>
      <x:c r="E221" t="str">
        <x:v>Refeição principal</x:v>
      </x:c>
      <x:c r="F221" t="str">
        <x:v>Arroz, feijão e abóbora</x:v>
      </x:c>
      <x:c r="G221" t="n">
        <x:v>100</x:v>
      </x:c>
      <x:c r="H221" t="n">
        <x:v>99</x:v>
      </x:c>
      <x:c r="I221" s="127" t="n">
        <x:v>1</x:v>
      </x:c>
      <x:c r="J221" s="131" t="n">
        <x:v>4.25</x:v>
      </x:c>
      <x:c r="K221" s="131" t="n">
        <x:v>420.75</x:v>
      </x:c>
      <x:c r="L221" s="12" t="str">
        <x:v>SER-SIM-0069</x:v>
      </x:c>
      <x:c r="M221" s="14" t="str">
        <x:v>Registro administrativo de teste; não é prescrição nutricional nem baixa automática de ingredientes.</x:v>
      </x:c>
      <x:c r="N221" s="16" t="str">
        <x:v>SINTETICO</x:v>
      </x:c>
    </x:row>
    <x:row r="222" ht="42" customHeight="1">
      <x:c r="A222" s="12" t="str">
        <x:v>MER-SIM-00221</x:v>
      </x:c>
      <x:c r="B222" s="12" t="str">
        <x:v>ESC-SIM-009</x:v>
      </x:c>
      <x:c r="C222" s="12" t="str">
        <x:v>UNI-SIM-028</x:v>
      </x:c>
      <x:c r="D222" s="30" t="n">
        <x:v>46265.0</x:v>
      </x:c>
      <x:c r="E222" t="str">
        <x:v>Refeição principal</x:v>
      </x:c>
      <x:c r="F222" t="str">
        <x:v>Arroz, feijão e legumes</x:v>
      </x:c>
      <x:c r="G222" t="n">
        <x:v>100</x:v>
      </x:c>
      <x:c r="H222" t="n">
        <x:v>98</x:v>
      </x:c>
      <x:c r="I222" s="127" t="n">
        <x:v>2</x:v>
      </x:c>
      <x:c r="J222" s="131" t="n">
        <x:v>4.25</x:v>
      </x:c>
      <x:c r="K222" s="131" t="n">
        <x:v>416.5</x:v>
      </x:c>
      <x:c r="L222" s="12" t="str">
        <x:v>SER-SIM-0069</x:v>
      </x:c>
      <x:c r="M222" s="14" t="str">
        <x:v>Registro administrativo de teste; não é prescrição nutricional nem baixa automática de ingredientes.</x:v>
      </x:c>
      <x:c r="N222" s="16" t="str">
        <x:v>SINTETICO</x:v>
      </x:c>
    </x:row>
    <x:row r="223" ht="42" customHeight="1">
      <x:c r="A223" s="12" t="str">
        <x:v>MER-SIM-00222</x:v>
      </x:c>
      <x:c r="B223" s="12" t="str">
        <x:v>ESC-SIM-009</x:v>
      </x:c>
      <x:c r="C223" s="12" t="str">
        <x:v>UNI-SIM-028</x:v>
      </x:c>
      <x:c r="D223" s="30" t="n">
        <x:v>46266.0</x:v>
      </x:c>
      <x:c r="E223" t="str">
        <x:v>Refeição principal</x:v>
      </x:c>
      <x:c r="F223" t="str">
        <x:v>Macarrão e legumes</x:v>
      </x:c>
      <x:c r="G223" t="n">
        <x:v>100</x:v>
      </x:c>
      <x:c r="H223" t="n">
        <x:v>97</x:v>
      </x:c>
      <x:c r="I223" s="127" t="n">
        <x:v>3</x:v>
      </x:c>
      <x:c r="J223" s="131" t="n">
        <x:v>4.25</x:v>
      </x:c>
      <x:c r="K223" s="131" t="n">
        <x:v>412.25</x:v>
      </x:c>
      <x:c r="L223" s="12" t="str">
        <x:v>SER-SIM-0069</x:v>
      </x:c>
      <x:c r="M223" s="14" t="str">
        <x:v>Registro administrativo de teste; não é prescrição nutricional nem baixa automática de ingredientes.</x:v>
      </x:c>
      <x:c r="N223" s="16" t="str">
        <x:v>SINTETICO</x:v>
      </x:c>
    </x:row>
    <x:row r="224" ht="42" customHeight="1">
      <x:c r="A224" s="12" t="str">
        <x:v>MER-SIM-00223</x:v>
      </x:c>
      <x:c r="B224" s="12" t="str">
        <x:v>ESC-SIM-009</x:v>
      </x:c>
      <x:c r="C224" s="12" t="str">
        <x:v>UNI-SIM-028</x:v>
      </x:c>
      <x:c r="D224" s="30" t="n">
        <x:v>46267.0</x:v>
      </x:c>
      <x:c r="E224" t="str">
        <x:v>Refeição principal</x:v>
      </x:c>
      <x:c r="F224" t="str">
        <x:v>Arroz, lentilha e salada</x:v>
      </x:c>
      <x:c r="G224" t="n">
        <x:v>100</x:v>
      </x:c>
      <x:c r="H224" t="n">
        <x:v>96</x:v>
      </x:c>
      <x:c r="I224" s="127" t="n">
        <x:v>4</x:v>
      </x:c>
      <x:c r="J224" s="131" t="n">
        <x:v>4.25</x:v>
      </x:c>
      <x:c r="K224" s="131" t="n">
        <x:v>408.0</x:v>
      </x:c>
      <x:c r="L224" s="12" t="str">
        <x:v>SER-SIM-0069</x:v>
      </x:c>
      <x:c r="M224" s="14" t="str">
        <x:v>Registro administrativo de teste; não é prescrição nutricional nem baixa automática de ingredientes.</x:v>
      </x:c>
      <x:c r="N224" s="16" t="str">
        <x:v>SINTETICO</x:v>
      </x:c>
    </x:row>
    <x:row r="225" ht="42" customHeight="1">
      <x:c r="A225" s="12" t="str">
        <x:v>MER-SIM-00224</x:v>
      </x:c>
      <x:c r="B225" s="12" t="str">
        <x:v>ESC-SIM-009</x:v>
      </x:c>
      <x:c r="C225" s="12" t="str">
        <x:v>UNI-SIM-028</x:v>
      </x:c>
      <x:c r="D225" s="30" t="n">
        <x:v>46268.0</x:v>
      </x:c>
      <x:c r="E225" t="str">
        <x:v>Refeição principal</x:v>
      </x:c>
      <x:c r="F225" t="str">
        <x:v>Sopa de legumes</x:v>
      </x:c>
      <x:c r="G225" t="n">
        <x:v>100</x:v>
      </x:c>
      <x:c r="H225" t="n">
        <x:v>95</x:v>
      </x:c>
      <x:c r="I225" s="127" t="n">
        <x:v>5</x:v>
      </x:c>
      <x:c r="J225" s="131" t="n">
        <x:v>4.25</x:v>
      </x:c>
      <x:c r="K225" s="131" t="n">
        <x:v>403.75</x:v>
      </x:c>
      <x:c r="L225" s="12" t="str">
        <x:v>SER-SIM-0069</x:v>
      </x:c>
      <x:c r="M225" s="14" t="str">
        <x:v>Registro administrativo de teste; não é prescrição nutricional nem baixa automática de ingredientes.</x:v>
      </x:c>
      <x:c r="N225" s="16" t="str">
        <x:v>SINTETICO</x:v>
      </x:c>
    </x:row>
    <x:row r="226" ht="42" customHeight="1">
      <x:c r="A226" s="12" t="str">
        <x:v>MER-SIM-00225</x:v>
      </x:c>
      <x:c r="B226" s="12" t="str">
        <x:v>ESC-SIM-009</x:v>
      </x:c>
      <x:c r="C226" s="12" t="str">
        <x:v>UNI-SIM-028</x:v>
      </x:c>
      <x:c r="D226" s="30" t="n">
        <x:v>46269.0</x:v>
      </x:c>
      <x:c r="E226" t="str">
        <x:v>Refeição principal</x:v>
      </x:c>
      <x:c r="F226" t="str">
        <x:v>Arroz, feijão e abóbora</x:v>
      </x:c>
      <x:c r="G226" t="n">
        <x:v>100</x:v>
      </x:c>
      <x:c r="H226" t="n">
        <x:v>94</x:v>
      </x:c>
      <x:c r="I226" s="127" t="n">
        <x:v>6</x:v>
      </x:c>
      <x:c r="J226" s="131" t="n">
        <x:v>4.25</x:v>
      </x:c>
      <x:c r="K226" s="131" t="n">
        <x:v>399.5</x:v>
      </x:c>
      <x:c r="L226" s="12" t="str">
        <x:v>SER-SIM-0069</x:v>
      </x:c>
      <x:c r="M226" s="14" t="str">
        <x:v>Registro administrativo de teste; não é prescrição nutricional nem baixa automática de ingredientes.</x:v>
      </x:c>
      <x:c r="N226" s="16" t="str">
        <x:v>SINTETICO</x:v>
      </x:c>
    </x:row>
    <x:row r="227" ht="42" customHeight="1">
      <x:c r="A227" s="12" t="str">
        <x:v>MER-SIM-00226</x:v>
      </x:c>
      <x:c r="B227" s="12" t="str">
        <x:v>ESC-SIM-010</x:v>
      </x:c>
      <x:c r="C227" s="12" t="str">
        <x:v>UNI-SIM-029</x:v>
      </x:c>
      <x:c r="D227" s="30" t="n">
        <x:v>46237.0</x:v>
      </x:c>
      <x:c r="E227" t="str">
        <x:v>Refeição principal</x:v>
      </x:c>
      <x:c r="F227" t="str">
        <x:v>Arroz, feijão e legumes</x:v>
      </x:c>
      <x:c r="G227" t="n">
        <x:v>100</x:v>
      </x:c>
      <x:c r="H227" t="n">
        <x:v>100</x:v>
      </x:c>
      <x:c r="I227" s="127" t="n">
        <x:v>0</x:v>
      </x:c>
      <x:c r="J227" s="131" t="n">
        <x:v>4.25</x:v>
      </x:c>
      <x:c r="K227" s="131" t="n">
        <x:v>425.0</x:v>
      </x:c>
      <x:c r="L227" s="12" t="str">
        <x:v>SER-SIM-0070</x:v>
      </x:c>
      <x:c r="M227" s="14" t="str">
        <x:v>Registro administrativo de teste; não é prescrição nutricional nem baixa automática de ingredientes.</x:v>
      </x:c>
      <x:c r="N227" s="16" t="str">
        <x:v>SINTETICO</x:v>
      </x:c>
    </x:row>
    <x:row r="228" ht="42" customHeight="1">
      <x:c r="A228" s="12" t="str">
        <x:v>MER-SIM-00227</x:v>
      </x:c>
      <x:c r="B228" s="12" t="str">
        <x:v>ESC-SIM-010</x:v>
      </x:c>
      <x:c r="C228" s="12" t="str">
        <x:v>UNI-SIM-029</x:v>
      </x:c>
      <x:c r="D228" s="30" t="n">
        <x:v>46238.0</x:v>
      </x:c>
      <x:c r="E228" t="str">
        <x:v>Refeição principal</x:v>
      </x:c>
      <x:c r="F228" t="str">
        <x:v>Macarrão e legumes</x:v>
      </x:c>
      <x:c r="G228" t="n">
        <x:v>100</x:v>
      </x:c>
      <x:c r="H228" t="n">
        <x:v>99</x:v>
      </x:c>
      <x:c r="I228" s="127" t="n">
        <x:v>1</x:v>
      </x:c>
      <x:c r="J228" s="131" t="n">
        <x:v>4.25</x:v>
      </x:c>
      <x:c r="K228" s="131" t="n">
        <x:v>420.75</x:v>
      </x:c>
      <x:c r="L228" s="12" t="str">
        <x:v>SER-SIM-0070</x:v>
      </x:c>
      <x:c r="M228" s="14" t="str">
        <x:v>Registro administrativo de teste; não é prescrição nutricional nem baixa automática de ingredientes.</x:v>
      </x:c>
      <x:c r="N228" s="16" t="str">
        <x:v>SINTETICO</x:v>
      </x:c>
    </x:row>
    <x:row r="229" ht="42" customHeight="1">
      <x:c r="A229" s="12" t="str">
        <x:v>MER-SIM-00228</x:v>
      </x:c>
      <x:c r="B229" s="12" t="str">
        <x:v>ESC-SIM-010</x:v>
      </x:c>
      <x:c r="C229" s="12" t="str">
        <x:v>UNI-SIM-029</x:v>
      </x:c>
      <x:c r="D229" s="30" t="n">
        <x:v>46239.0</x:v>
      </x:c>
      <x:c r="E229" t="str">
        <x:v>Refeição principal</x:v>
      </x:c>
      <x:c r="F229" t="str">
        <x:v>Arroz, lentilha e salada</x:v>
      </x:c>
      <x:c r="G229" t="n">
        <x:v>100</x:v>
      </x:c>
      <x:c r="H229" t="n">
        <x:v>98</x:v>
      </x:c>
      <x:c r="I229" s="127" t="n">
        <x:v>2</x:v>
      </x:c>
      <x:c r="J229" s="131" t="n">
        <x:v>4.25</x:v>
      </x:c>
      <x:c r="K229" s="131" t="n">
        <x:v>416.5</x:v>
      </x:c>
      <x:c r="L229" s="12" t="str">
        <x:v>SER-SIM-0070</x:v>
      </x:c>
      <x:c r="M229" s="14" t="str">
        <x:v>Registro administrativo de teste; não é prescrição nutricional nem baixa automática de ingredientes.</x:v>
      </x:c>
      <x:c r="N229" s="16" t="str">
        <x:v>SINTETICO</x:v>
      </x:c>
    </x:row>
    <x:row r="230" ht="42" customHeight="1">
      <x:c r="A230" s="12" t="str">
        <x:v>MER-SIM-00229</x:v>
      </x:c>
      <x:c r="B230" s="12" t="str">
        <x:v>ESC-SIM-010</x:v>
      </x:c>
      <x:c r="C230" s="12" t="str">
        <x:v>UNI-SIM-029</x:v>
      </x:c>
      <x:c r="D230" s="30" t="n">
        <x:v>46240.0</x:v>
      </x:c>
      <x:c r="E230" t="str">
        <x:v>Refeição principal</x:v>
      </x:c>
      <x:c r="F230" t="str">
        <x:v>Sopa de legumes</x:v>
      </x:c>
      <x:c r="G230" t="n">
        <x:v>100</x:v>
      </x:c>
      <x:c r="H230" t="n">
        <x:v>97</x:v>
      </x:c>
      <x:c r="I230" s="127" t="n">
        <x:v>3</x:v>
      </x:c>
      <x:c r="J230" s="131" t="n">
        <x:v>4.25</x:v>
      </x:c>
      <x:c r="K230" s="131" t="n">
        <x:v>412.25</x:v>
      </x:c>
      <x:c r="L230" s="12" t="str">
        <x:v>SER-SIM-0070</x:v>
      </x:c>
      <x:c r="M230" s="14" t="str">
        <x:v>Registro administrativo de teste; não é prescrição nutricional nem baixa automática de ingredientes.</x:v>
      </x:c>
      <x:c r="N230" s="16" t="str">
        <x:v>SINTETICO</x:v>
      </x:c>
    </x:row>
    <x:row r="231" ht="42" customHeight="1">
      <x:c r="A231" s="12" t="str">
        <x:v>MER-SIM-00230</x:v>
      </x:c>
      <x:c r="B231" s="12" t="str">
        <x:v>ESC-SIM-010</x:v>
      </x:c>
      <x:c r="C231" s="12" t="str">
        <x:v>UNI-SIM-029</x:v>
      </x:c>
      <x:c r="D231" s="30" t="n">
        <x:v>46241.0</x:v>
      </x:c>
      <x:c r="E231" t="str">
        <x:v>Refeição principal</x:v>
      </x:c>
      <x:c r="F231" t="str">
        <x:v>Arroz, feijão e abóbora</x:v>
      </x:c>
      <x:c r="G231" t="n">
        <x:v>100</x:v>
      </x:c>
      <x:c r="H231" t="n">
        <x:v>96</x:v>
      </x:c>
      <x:c r="I231" s="127" t="n">
        <x:v>4</x:v>
      </x:c>
      <x:c r="J231" s="131" t="n">
        <x:v>4.25</x:v>
      </x:c>
      <x:c r="K231" s="131" t="n">
        <x:v>408.0</x:v>
      </x:c>
      <x:c r="L231" s="12" t="str">
        <x:v>SER-SIM-0070</x:v>
      </x:c>
      <x:c r="M231" s="14" t="str">
        <x:v>Registro administrativo de teste; não é prescrição nutricional nem baixa automática de ingredientes.</x:v>
      </x:c>
      <x:c r="N231" s="16" t="str">
        <x:v>SINTETICO</x:v>
      </x:c>
    </x:row>
    <x:row r="232" ht="42" customHeight="1">
      <x:c r="A232" s="12" t="str">
        <x:v>MER-SIM-00231</x:v>
      </x:c>
      <x:c r="B232" s="12" t="str">
        <x:v>ESC-SIM-010</x:v>
      </x:c>
      <x:c r="C232" s="12" t="str">
        <x:v>UNI-SIM-029</x:v>
      </x:c>
      <x:c r="D232" s="30" t="n">
        <x:v>46244.0</x:v>
      </x:c>
      <x:c r="E232" t="str">
        <x:v>Refeição principal</x:v>
      </x:c>
      <x:c r="F232" t="str">
        <x:v>Arroz, feijão e legumes</x:v>
      </x:c>
      <x:c r="G232" t="n">
        <x:v>100</x:v>
      </x:c>
      <x:c r="H232" t="n">
        <x:v>95</x:v>
      </x:c>
      <x:c r="I232" s="127" t="n">
        <x:v>5</x:v>
      </x:c>
      <x:c r="J232" s="131" t="n">
        <x:v>4.25</x:v>
      </x:c>
      <x:c r="K232" s="131" t="n">
        <x:v>403.75</x:v>
      </x:c>
      <x:c r="L232" s="12" t="str">
        <x:v>SER-SIM-0070</x:v>
      </x:c>
      <x:c r="M232" s="14" t="str">
        <x:v>Registro administrativo de teste; não é prescrição nutricional nem baixa automática de ingredientes.</x:v>
      </x:c>
      <x:c r="N232" s="16" t="str">
        <x:v>SINTETICO</x:v>
      </x:c>
    </x:row>
    <x:row r="233" ht="42" customHeight="1">
      <x:c r="A233" s="12" t="str">
        <x:v>MER-SIM-00232</x:v>
      </x:c>
      <x:c r="B233" s="12" t="str">
        <x:v>ESC-SIM-010</x:v>
      </x:c>
      <x:c r="C233" s="12" t="str">
        <x:v>UNI-SIM-029</x:v>
      </x:c>
      <x:c r="D233" s="30" t="n">
        <x:v>46245.0</x:v>
      </x:c>
      <x:c r="E233" t="str">
        <x:v>Refeição principal</x:v>
      </x:c>
      <x:c r="F233" t="str">
        <x:v>Macarrão e legumes</x:v>
      </x:c>
      <x:c r="G233" t="n">
        <x:v>100</x:v>
      </x:c>
      <x:c r="H233" t="n">
        <x:v>94</x:v>
      </x:c>
      <x:c r="I233" s="127" t="n">
        <x:v>6</x:v>
      </x:c>
      <x:c r="J233" s="131" t="n">
        <x:v>4.25</x:v>
      </x:c>
      <x:c r="K233" s="131" t="n">
        <x:v>399.5</x:v>
      </x:c>
      <x:c r="L233" s="12" t="str">
        <x:v>SER-SIM-0070</x:v>
      </x:c>
      <x:c r="M233" s="14" t="str">
        <x:v>Registro administrativo de teste; não é prescrição nutricional nem baixa automática de ingredientes.</x:v>
      </x:c>
      <x:c r="N233" s="16" t="str">
        <x:v>SINTETICO</x:v>
      </x:c>
    </x:row>
    <x:row r="234" ht="42" customHeight="1">
      <x:c r="A234" s="12" t="str">
        <x:v>MER-SIM-00233</x:v>
      </x:c>
      <x:c r="B234" s="12" t="str">
        <x:v>ESC-SIM-010</x:v>
      </x:c>
      <x:c r="C234" s="12" t="str">
        <x:v>UNI-SIM-029</x:v>
      </x:c>
      <x:c r="D234" s="30" t="n">
        <x:v>46246.0</x:v>
      </x:c>
      <x:c r="E234" t="str">
        <x:v>Refeição principal</x:v>
      </x:c>
      <x:c r="F234" t="str">
        <x:v>Arroz, lentilha e salada</x:v>
      </x:c>
      <x:c r="G234" t="n">
        <x:v>100</x:v>
      </x:c>
      <x:c r="H234" t="n">
        <x:v>93</x:v>
      </x:c>
      <x:c r="I234" s="127" t="n">
        <x:v>7</x:v>
      </x:c>
      <x:c r="J234" s="131" t="n">
        <x:v>4.25</x:v>
      </x:c>
      <x:c r="K234" s="131" t="n">
        <x:v>395.25</x:v>
      </x:c>
      <x:c r="L234" s="12" t="str">
        <x:v>SER-SIM-0070</x:v>
      </x:c>
      <x:c r="M234" s="14" t="str">
        <x:v>Registro administrativo de teste; não é prescrição nutricional nem baixa automática de ingredientes.</x:v>
      </x:c>
      <x:c r="N234" s="16" t="str">
        <x:v>SINTETICO</x:v>
      </x:c>
    </x:row>
    <x:row r="235" ht="42" customHeight="1">
      <x:c r="A235" s="12" t="str">
        <x:v>MER-SIM-00234</x:v>
      </x:c>
      <x:c r="B235" s="12" t="str">
        <x:v>ESC-SIM-010</x:v>
      </x:c>
      <x:c r="C235" s="12" t="str">
        <x:v>UNI-SIM-029</x:v>
      </x:c>
      <x:c r="D235" s="30" t="n">
        <x:v>46247.0</x:v>
      </x:c>
      <x:c r="E235" t="str">
        <x:v>Refeição principal</x:v>
      </x:c>
      <x:c r="F235" t="str">
        <x:v>Sopa de legumes</x:v>
      </x:c>
      <x:c r="G235" t="n">
        <x:v>100</x:v>
      </x:c>
      <x:c r="H235" t="n">
        <x:v>92</x:v>
      </x:c>
      <x:c r="I235" s="127" t="n">
        <x:v>8</x:v>
      </x:c>
      <x:c r="J235" s="131" t="n">
        <x:v>4.25</x:v>
      </x:c>
      <x:c r="K235" s="131" t="n">
        <x:v>391.0</x:v>
      </x:c>
      <x:c r="L235" s="12" t="str">
        <x:v>SER-SIM-0070</x:v>
      </x:c>
      <x:c r="M235" s="14" t="str">
        <x:v>Registro administrativo de teste; não é prescrição nutricional nem baixa automática de ingredientes.</x:v>
      </x:c>
      <x:c r="N235" s="16" t="str">
        <x:v>SINTETICO</x:v>
      </x:c>
    </x:row>
    <x:row r="236" ht="42" customHeight="1">
      <x:c r="A236" s="12" t="str">
        <x:v>MER-SIM-00235</x:v>
      </x:c>
      <x:c r="B236" s="12" t="str">
        <x:v>ESC-SIM-010</x:v>
      </x:c>
      <x:c r="C236" s="12" t="str">
        <x:v>UNI-SIM-029</x:v>
      </x:c>
      <x:c r="D236" s="30" t="n">
        <x:v>46248.0</x:v>
      </x:c>
      <x:c r="E236" t="str">
        <x:v>Refeição principal</x:v>
      </x:c>
      <x:c r="F236" t="str">
        <x:v>Arroz, feijão e abóbora</x:v>
      </x:c>
      <x:c r="G236" t="n">
        <x:v>100</x:v>
      </x:c>
      <x:c r="H236" t="n">
        <x:v>100</x:v>
      </x:c>
      <x:c r="I236" s="127" t="n">
        <x:v>0</x:v>
      </x:c>
      <x:c r="J236" s="131" t="n">
        <x:v>4.25</x:v>
      </x:c>
      <x:c r="K236" s="131" t="n">
        <x:v>425.0</x:v>
      </x:c>
      <x:c r="L236" s="12" t="str">
        <x:v>SER-SIM-0070</x:v>
      </x:c>
      <x:c r="M236" s="14" t="str">
        <x:v>Registro administrativo de teste; não é prescrição nutricional nem baixa automática de ingredientes.</x:v>
      </x:c>
      <x:c r="N236" s="16" t="str">
        <x:v>SINTETICO</x:v>
      </x:c>
    </x:row>
    <x:row r="237" ht="42" customHeight="1">
      <x:c r="A237" s="12" t="str">
        <x:v>MER-SIM-00236</x:v>
      </x:c>
      <x:c r="B237" s="12" t="str">
        <x:v>ESC-SIM-010</x:v>
      </x:c>
      <x:c r="C237" s="12" t="str">
        <x:v>UNI-SIM-029</x:v>
      </x:c>
      <x:c r="D237" s="30" t="n">
        <x:v>46251.0</x:v>
      </x:c>
      <x:c r="E237" t="str">
        <x:v>Refeição principal</x:v>
      </x:c>
      <x:c r="F237" t="str">
        <x:v>Arroz, feijão e legumes</x:v>
      </x:c>
      <x:c r="G237" t="n">
        <x:v>100</x:v>
      </x:c>
      <x:c r="H237" t="n">
        <x:v>99</x:v>
      </x:c>
      <x:c r="I237" s="127" t="n">
        <x:v>1</x:v>
      </x:c>
      <x:c r="J237" s="131" t="n">
        <x:v>4.25</x:v>
      </x:c>
      <x:c r="K237" s="131" t="n">
        <x:v>420.75</x:v>
      </x:c>
      <x:c r="L237" s="12" t="str">
        <x:v>SER-SIM-0070</x:v>
      </x:c>
      <x:c r="M237" s="14" t="str">
        <x:v>Registro administrativo de teste; não é prescrição nutricional nem baixa automática de ingredientes.</x:v>
      </x:c>
      <x:c r="N237" s="16" t="str">
        <x:v>SINTETICO</x:v>
      </x:c>
    </x:row>
    <x:row r="238" ht="42" customHeight="1">
      <x:c r="A238" s="12" t="str">
        <x:v>MER-SIM-00237</x:v>
      </x:c>
      <x:c r="B238" s="12" t="str">
        <x:v>ESC-SIM-010</x:v>
      </x:c>
      <x:c r="C238" s="12" t="str">
        <x:v>UNI-SIM-029</x:v>
      </x:c>
      <x:c r="D238" s="30" t="n">
        <x:v>46252.0</x:v>
      </x:c>
      <x:c r="E238" t="str">
        <x:v>Refeição principal</x:v>
      </x:c>
      <x:c r="F238" t="str">
        <x:v>Macarrão e legumes</x:v>
      </x:c>
      <x:c r="G238" t="n">
        <x:v>100</x:v>
      </x:c>
      <x:c r="H238" t="n">
        <x:v>98</x:v>
      </x:c>
      <x:c r="I238" s="127" t="n">
        <x:v>2</x:v>
      </x:c>
      <x:c r="J238" s="131" t="n">
        <x:v>4.25</x:v>
      </x:c>
      <x:c r="K238" s="131" t="n">
        <x:v>416.5</x:v>
      </x:c>
      <x:c r="L238" s="12" t="str">
        <x:v>SER-SIM-0070</x:v>
      </x:c>
      <x:c r="M238" s="14" t="str">
        <x:v>Registro administrativo de teste; não é prescrição nutricional nem baixa automática de ingredientes.</x:v>
      </x:c>
      <x:c r="N238" s="16" t="str">
        <x:v>SINTETICO</x:v>
      </x:c>
    </x:row>
    <x:row r="239" ht="42" customHeight="1">
      <x:c r="A239" s="12" t="str">
        <x:v>MER-SIM-00238</x:v>
      </x:c>
      <x:c r="B239" s="12" t="str">
        <x:v>ESC-SIM-010</x:v>
      </x:c>
      <x:c r="C239" s="12" t="str">
        <x:v>UNI-SIM-029</x:v>
      </x:c>
      <x:c r="D239" s="30" t="n">
        <x:v>46253.0</x:v>
      </x:c>
      <x:c r="E239" t="str">
        <x:v>Refeição principal</x:v>
      </x:c>
      <x:c r="F239" t="str">
        <x:v>Arroz, lentilha e salada</x:v>
      </x:c>
      <x:c r="G239" t="n">
        <x:v>100</x:v>
      </x:c>
      <x:c r="H239" t="n">
        <x:v>97</x:v>
      </x:c>
      <x:c r="I239" s="127" t="n">
        <x:v>3</x:v>
      </x:c>
      <x:c r="J239" s="131" t="n">
        <x:v>4.25</x:v>
      </x:c>
      <x:c r="K239" s="131" t="n">
        <x:v>412.25</x:v>
      </x:c>
      <x:c r="L239" s="12" t="str">
        <x:v>SER-SIM-0070</x:v>
      </x:c>
      <x:c r="M239" s="14" t="str">
        <x:v>Registro administrativo de teste; não é prescrição nutricional nem baixa automática de ingredientes.</x:v>
      </x:c>
      <x:c r="N239" s="16" t="str">
        <x:v>SINTETICO</x:v>
      </x:c>
    </x:row>
    <x:row r="240" ht="42" customHeight="1">
      <x:c r="A240" s="12" t="str">
        <x:v>MER-SIM-00239</x:v>
      </x:c>
      <x:c r="B240" s="12" t="str">
        <x:v>ESC-SIM-010</x:v>
      </x:c>
      <x:c r="C240" s="12" t="str">
        <x:v>UNI-SIM-029</x:v>
      </x:c>
      <x:c r="D240" s="30" t="n">
        <x:v>46254.0</x:v>
      </x:c>
      <x:c r="E240" t="str">
        <x:v>Refeição principal</x:v>
      </x:c>
      <x:c r="F240" t="str">
        <x:v>Sopa de legumes</x:v>
      </x:c>
      <x:c r="G240" t="n">
        <x:v>100</x:v>
      </x:c>
      <x:c r="H240" t="n">
        <x:v>96</x:v>
      </x:c>
      <x:c r="I240" s="127" t="n">
        <x:v>4</x:v>
      </x:c>
      <x:c r="J240" s="131" t="n">
        <x:v>4.25</x:v>
      </x:c>
      <x:c r="K240" s="131" t="n">
        <x:v>408.0</x:v>
      </x:c>
      <x:c r="L240" s="12" t="str">
        <x:v>SER-SIM-0070</x:v>
      </x:c>
      <x:c r="M240" s="14" t="str">
        <x:v>Registro administrativo de teste; não é prescrição nutricional nem baixa automática de ingredientes.</x:v>
      </x:c>
      <x:c r="N240" s="16" t="str">
        <x:v>SINTETICO</x:v>
      </x:c>
    </x:row>
    <x:row r="241" ht="42" customHeight="1">
      <x:c r="A241" s="12" t="str">
        <x:v>MER-SIM-00240</x:v>
      </x:c>
      <x:c r="B241" s="12" t="str">
        <x:v>ESC-SIM-010</x:v>
      </x:c>
      <x:c r="C241" s="12" t="str">
        <x:v>UNI-SIM-029</x:v>
      </x:c>
      <x:c r="D241" s="30" t="n">
        <x:v>46255.0</x:v>
      </x:c>
      <x:c r="E241" t="str">
        <x:v>Refeição principal</x:v>
      </x:c>
      <x:c r="F241" t="str">
        <x:v>Arroz, feijão e abóbora</x:v>
      </x:c>
      <x:c r="G241" t="n">
        <x:v>100</x:v>
      </x:c>
      <x:c r="H241" t="n">
        <x:v>95</x:v>
      </x:c>
      <x:c r="I241" s="127" t="n">
        <x:v>5</x:v>
      </x:c>
      <x:c r="J241" s="131" t="n">
        <x:v>4.25</x:v>
      </x:c>
      <x:c r="K241" s="131" t="n">
        <x:v>403.75</x:v>
      </x:c>
      <x:c r="L241" s="12" t="str">
        <x:v>SER-SIM-0070</x:v>
      </x:c>
      <x:c r="M241" s="14" t="str">
        <x:v>Registro administrativo de teste; não é prescrição nutricional nem baixa automática de ingredientes.</x:v>
      </x:c>
      <x:c r="N241" s="16" t="str">
        <x:v>SINTETICO</x:v>
      </x:c>
    </x:row>
    <x:row r="242" ht="42" customHeight="1">
      <x:c r="A242" s="12" t="str">
        <x:v>MER-SIM-00241</x:v>
      </x:c>
      <x:c r="B242" s="12" t="str">
        <x:v>ESC-SIM-010</x:v>
      </x:c>
      <x:c r="C242" s="12" t="str">
        <x:v>UNI-SIM-029</x:v>
      </x:c>
      <x:c r="D242" s="30" t="n">
        <x:v>46258.0</x:v>
      </x:c>
      <x:c r="E242" t="str">
        <x:v>Refeição principal</x:v>
      </x:c>
      <x:c r="F242" t="str">
        <x:v>Arroz, feijão e legumes</x:v>
      </x:c>
      <x:c r="G242" t="n">
        <x:v>100</x:v>
      </x:c>
      <x:c r="H242" t="n">
        <x:v>94</x:v>
      </x:c>
      <x:c r="I242" s="127" t="n">
        <x:v>6</x:v>
      </x:c>
      <x:c r="J242" s="131" t="n">
        <x:v>4.25</x:v>
      </x:c>
      <x:c r="K242" s="131" t="n">
        <x:v>399.5</x:v>
      </x:c>
      <x:c r="L242" s="12" t="str">
        <x:v>SER-SIM-0070</x:v>
      </x:c>
      <x:c r="M242" s="14" t="str">
        <x:v>Registro administrativo de teste; não é prescrição nutricional nem baixa automática de ingredientes.</x:v>
      </x:c>
      <x:c r="N242" s="16" t="str">
        <x:v>SINTETICO</x:v>
      </x:c>
    </x:row>
    <x:row r="243" ht="42" customHeight="1">
      <x:c r="A243" s="12" t="str">
        <x:v>MER-SIM-00242</x:v>
      </x:c>
      <x:c r="B243" s="12" t="str">
        <x:v>ESC-SIM-010</x:v>
      </x:c>
      <x:c r="C243" s="12" t="str">
        <x:v>UNI-SIM-029</x:v>
      </x:c>
      <x:c r="D243" s="30" t="n">
        <x:v>46259.0</x:v>
      </x:c>
      <x:c r="E243" t="str">
        <x:v>Refeição principal</x:v>
      </x:c>
      <x:c r="F243" t="str">
        <x:v>Macarrão e legumes</x:v>
      </x:c>
      <x:c r="G243" t="n">
        <x:v>100</x:v>
      </x:c>
      <x:c r="H243" t="n">
        <x:v>93</x:v>
      </x:c>
      <x:c r="I243" s="127" t="n">
        <x:v>7</x:v>
      </x:c>
      <x:c r="J243" s="131" t="n">
        <x:v>4.25</x:v>
      </x:c>
      <x:c r="K243" s="131" t="n">
        <x:v>395.25</x:v>
      </x:c>
      <x:c r="L243" s="12" t="str">
        <x:v>SER-SIM-0070</x:v>
      </x:c>
      <x:c r="M243" s="14" t="str">
        <x:v>Registro administrativo de teste; não é prescrição nutricional nem baixa automática de ingredientes.</x:v>
      </x:c>
      <x:c r="N243" s="16" t="str">
        <x:v>SINTETICO</x:v>
      </x:c>
    </x:row>
    <x:row r="244" ht="42" customHeight="1">
      <x:c r="A244" s="12" t="str">
        <x:v>MER-SIM-00243</x:v>
      </x:c>
      <x:c r="B244" s="12" t="str">
        <x:v>ESC-SIM-010</x:v>
      </x:c>
      <x:c r="C244" s="12" t="str">
        <x:v>UNI-SIM-029</x:v>
      </x:c>
      <x:c r="D244" s="30" t="n">
        <x:v>46260.0</x:v>
      </x:c>
      <x:c r="E244" t="str">
        <x:v>Refeição principal</x:v>
      </x:c>
      <x:c r="F244" t="str">
        <x:v>Arroz, lentilha e salada</x:v>
      </x:c>
      <x:c r="G244" t="n">
        <x:v>100</x:v>
      </x:c>
      <x:c r="H244" t="n">
        <x:v>92</x:v>
      </x:c>
      <x:c r="I244" s="127" t="n">
        <x:v>8</x:v>
      </x:c>
      <x:c r="J244" s="131" t="n">
        <x:v>4.25</x:v>
      </x:c>
      <x:c r="K244" s="131" t="n">
        <x:v>391.0</x:v>
      </x:c>
      <x:c r="L244" s="12" t="str">
        <x:v>SER-SIM-0070</x:v>
      </x:c>
      <x:c r="M244" s="14" t="str">
        <x:v>Registro administrativo de teste; não é prescrição nutricional nem baixa automática de ingredientes.</x:v>
      </x:c>
      <x:c r="N244" s="16" t="str">
        <x:v>SINTETICO</x:v>
      </x:c>
    </x:row>
    <x:row r="245" ht="42" customHeight="1">
      <x:c r="A245" s="12" t="str">
        <x:v>MER-SIM-00244</x:v>
      </x:c>
      <x:c r="B245" s="12" t="str">
        <x:v>ESC-SIM-010</x:v>
      </x:c>
      <x:c r="C245" s="12" t="str">
        <x:v>UNI-SIM-029</x:v>
      </x:c>
      <x:c r="D245" s="30" t="n">
        <x:v>46261.0</x:v>
      </x:c>
      <x:c r="E245" t="str">
        <x:v>Refeição principal</x:v>
      </x:c>
      <x:c r="F245" t="str">
        <x:v>Sopa de legumes</x:v>
      </x:c>
      <x:c r="G245" t="n">
        <x:v>100</x:v>
      </x:c>
      <x:c r="H245" t="n">
        <x:v>100</x:v>
      </x:c>
      <x:c r="I245" s="127" t="n">
        <x:v>0</x:v>
      </x:c>
      <x:c r="J245" s="131" t="n">
        <x:v>4.25</x:v>
      </x:c>
      <x:c r="K245" s="131" t="n">
        <x:v>425.0</x:v>
      </x:c>
      <x:c r="L245" s="12" t="str">
        <x:v>SER-SIM-0070</x:v>
      </x:c>
      <x:c r="M245" s="14" t="str">
        <x:v>Registro administrativo de teste; não é prescrição nutricional nem baixa automática de ingredientes.</x:v>
      </x:c>
      <x:c r="N245" s="16" t="str">
        <x:v>SINTETICO</x:v>
      </x:c>
    </x:row>
    <x:row r="246" ht="42" customHeight="1">
      <x:c r="A246" s="12" t="str">
        <x:v>MER-SIM-00245</x:v>
      </x:c>
      <x:c r="B246" s="12" t="str">
        <x:v>ESC-SIM-010</x:v>
      </x:c>
      <x:c r="C246" s="12" t="str">
        <x:v>UNI-SIM-029</x:v>
      </x:c>
      <x:c r="D246" s="30" t="n">
        <x:v>46262.0</x:v>
      </x:c>
      <x:c r="E246" t="str">
        <x:v>Refeição principal</x:v>
      </x:c>
      <x:c r="F246" t="str">
        <x:v>Arroz, feijão e abóbora</x:v>
      </x:c>
      <x:c r="G246" t="n">
        <x:v>100</x:v>
      </x:c>
      <x:c r="H246" t="n">
        <x:v>99</x:v>
      </x:c>
      <x:c r="I246" s="127" t="n">
        <x:v>1</x:v>
      </x:c>
      <x:c r="J246" s="131" t="n">
        <x:v>4.25</x:v>
      </x:c>
      <x:c r="K246" s="131" t="n">
        <x:v>420.75</x:v>
      </x:c>
      <x:c r="L246" s="12" t="str">
        <x:v>SER-SIM-0070</x:v>
      </x:c>
      <x:c r="M246" s="14" t="str">
        <x:v>Registro administrativo de teste; não é prescrição nutricional nem baixa automática de ingredientes.</x:v>
      </x:c>
      <x:c r="N246" s="16" t="str">
        <x:v>SINTETICO</x:v>
      </x:c>
    </x:row>
    <x:row r="247" ht="42" customHeight="1">
      <x:c r="A247" s="12" t="str">
        <x:v>MER-SIM-00246</x:v>
      </x:c>
      <x:c r="B247" s="12" t="str">
        <x:v>ESC-SIM-010</x:v>
      </x:c>
      <x:c r="C247" s="12" t="str">
        <x:v>UNI-SIM-029</x:v>
      </x:c>
      <x:c r="D247" s="30" t="n">
        <x:v>46265.0</x:v>
      </x:c>
      <x:c r="E247" t="str">
        <x:v>Refeição principal</x:v>
      </x:c>
      <x:c r="F247" t="str">
        <x:v>Arroz, feijão e legumes</x:v>
      </x:c>
      <x:c r="G247" t="n">
        <x:v>100</x:v>
      </x:c>
      <x:c r="H247" t="n">
        <x:v>98</x:v>
      </x:c>
      <x:c r="I247" s="127" t="n">
        <x:v>2</x:v>
      </x:c>
      <x:c r="J247" s="131" t="n">
        <x:v>4.25</x:v>
      </x:c>
      <x:c r="K247" s="131" t="n">
        <x:v>416.5</x:v>
      </x:c>
      <x:c r="L247" s="12" t="str">
        <x:v>SER-SIM-0070</x:v>
      </x:c>
      <x:c r="M247" s="14" t="str">
        <x:v>Registro administrativo de teste; não é prescrição nutricional nem baixa automática de ingredientes.</x:v>
      </x:c>
      <x:c r="N247" s="16" t="str">
        <x:v>SINTETICO</x:v>
      </x:c>
    </x:row>
    <x:row r="248" ht="42" customHeight="1">
      <x:c r="A248" s="12" t="str">
        <x:v>MER-SIM-00247</x:v>
      </x:c>
      <x:c r="B248" s="12" t="str">
        <x:v>ESC-SIM-010</x:v>
      </x:c>
      <x:c r="C248" s="12" t="str">
        <x:v>UNI-SIM-029</x:v>
      </x:c>
      <x:c r="D248" s="30" t="n">
        <x:v>46266.0</x:v>
      </x:c>
      <x:c r="E248" t="str">
        <x:v>Refeição principal</x:v>
      </x:c>
      <x:c r="F248" t="str">
        <x:v>Macarrão e legumes</x:v>
      </x:c>
      <x:c r="G248" t="n">
        <x:v>100</x:v>
      </x:c>
      <x:c r="H248" t="n">
        <x:v>97</x:v>
      </x:c>
      <x:c r="I248" s="127" t="n">
        <x:v>3</x:v>
      </x:c>
      <x:c r="J248" s="131" t="n">
        <x:v>4.25</x:v>
      </x:c>
      <x:c r="K248" s="131" t="n">
        <x:v>412.25</x:v>
      </x:c>
      <x:c r="L248" s="12" t="str">
        <x:v>SER-SIM-0070</x:v>
      </x:c>
      <x:c r="M248" s="14" t="str">
        <x:v>Registro administrativo de teste; não é prescrição nutricional nem baixa automática de ingredientes.</x:v>
      </x:c>
      <x:c r="N248" s="16" t="str">
        <x:v>SINTETICO</x:v>
      </x:c>
    </x:row>
    <x:row r="249" ht="42" customHeight="1">
      <x:c r="A249" s="12" t="str">
        <x:v>MER-SIM-00248</x:v>
      </x:c>
      <x:c r="B249" s="12" t="str">
        <x:v>ESC-SIM-010</x:v>
      </x:c>
      <x:c r="C249" s="12" t="str">
        <x:v>UNI-SIM-029</x:v>
      </x:c>
      <x:c r="D249" s="30" t="n">
        <x:v>46267.0</x:v>
      </x:c>
      <x:c r="E249" t="str">
        <x:v>Refeição principal</x:v>
      </x:c>
      <x:c r="F249" t="str">
        <x:v>Arroz, lentilha e salada</x:v>
      </x:c>
      <x:c r="G249" t="n">
        <x:v>100</x:v>
      </x:c>
      <x:c r="H249" t="n">
        <x:v>96</x:v>
      </x:c>
      <x:c r="I249" s="127" t="n">
        <x:v>4</x:v>
      </x:c>
      <x:c r="J249" s="131" t="n">
        <x:v>4.25</x:v>
      </x:c>
      <x:c r="K249" s="131" t="n">
        <x:v>408.0</x:v>
      </x:c>
      <x:c r="L249" s="12" t="str">
        <x:v>SER-SIM-0070</x:v>
      </x:c>
      <x:c r="M249" s="14" t="str">
        <x:v>Registro administrativo de teste; não é prescrição nutricional nem baixa automática de ingredientes.</x:v>
      </x:c>
      <x:c r="N249" s="16" t="str">
        <x:v>SINTETICO</x:v>
      </x:c>
    </x:row>
    <x:row r="250" ht="42" customHeight="1">
      <x:c r="A250" s="12" t="str">
        <x:v>MER-SIM-00249</x:v>
      </x:c>
      <x:c r="B250" s="12" t="str">
        <x:v>ESC-SIM-010</x:v>
      </x:c>
      <x:c r="C250" s="12" t="str">
        <x:v>UNI-SIM-029</x:v>
      </x:c>
      <x:c r="D250" s="30" t="n">
        <x:v>46268.0</x:v>
      </x:c>
      <x:c r="E250" t="str">
        <x:v>Refeição principal</x:v>
      </x:c>
      <x:c r="F250" t="str">
        <x:v>Sopa de legumes</x:v>
      </x:c>
      <x:c r="G250" t="n">
        <x:v>100</x:v>
      </x:c>
      <x:c r="H250" t="n">
        <x:v>95</x:v>
      </x:c>
      <x:c r="I250" s="127" t="n">
        <x:v>5</x:v>
      </x:c>
      <x:c r="J250" s="131" t="n">
        <x:v>4.25</x:v>
      </x:c>
      <x:c r="K250" s="131" t="n">
        <x:v>403.75</x:v>
      </x:c>
      <x:c r="L250" s="12" t="str">
        <x:v>SER-SIM-0070</x:v>
      </x:c>
      <x:c r="M250" s="14" t="str">
        <x:v>Registro administrativo de teste; não é prescrição nutricional nem baixa automática de ingredientes.</x:v>
      </x:c>
      <x:c r="N250" s="16" t="str">
        <x:v>SINTETICO</x:v>
      </x:c>
    </x:row>
    <x:row r="251" ht="42" customHeight="1">
      <x:c r="A251" s="12" t="str">
        <x:v>MER-SIM-00250</x:v>
      </x:c>
      <x:c r="B251" s="12" t="str">
        <x:v>ESC-SIM-010</x:v>
      </x:c>
      <x:c r="C251" s="12" t="str">
        <x:v>UNI-SIM-029</x:v>
      </x:c>
      <x:c r="D251" s="30" t="n">
        <x:v>46269.0</x:v>
      </x:c>
      <x:c r="E251" t="str">
        <x:v>Refeição principal</x:v>
      </x:c>
      <x:c r="F251" t="str">
        <x:v>Arroz, feijão e abóbora</x:v>
      </x:c>
      <x:c r="G251" t="n">
        <x:v>100</x:v>
      </x:c>
      <x:c r="H251" t="n">
        <x:v>94</x:v>
      </x:c>
      <x:c r="I251" s="127" t="n">
        <x:v>6</x:v>
      </x:c>
      <x:c r="J251" s="131" t="n">
        <x:v>4.25</x:v>
      </x:c>
      <x:c r="K251" s="131" t="n">
        <x:v>399.5</x:v>
      </x:c>
      <x:c r="L251" s="12" t="str">
        <x:v>SER-SIM-0070</x:v>
      </x:c>
      <x:c r="M251" s="14" t="str">
        <x:v>Registro administrativo de teste; não é prescrição nutricional nem baixa automática de ingredientes.</x:v>
      </x:c>
      <x:c r="N251" s="16" t="str">
        <x:v>SINTETICO</x:v>
      </x:c>
    </x:row>
  </x:sheetData>
  <x:pageMargins left="0.7" right="0.7" top="0.75" bottom="0.75" header="0.3" footer="0.3"/>
  <x:tableParts count="1">
    <x:tablePart xmlns:r="http://schemas.openxmlformats.org/officeDocument/2006/relationships" r:id="Rf7700b4d7e6649a6"/>
  </x:tableParts>
</x:worksheet>
</file>

<file path=xl/worksheets/sheet4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42" customHeight="1">
      <x:c r="A1" s="6" t="str">
        <x:v>fluxo</x:v>
      </x:c>
      <x:c r="B1" s="6" t="str">
        <x:v>abas_utilizadas</x:v>
      </x:c>
      <x:c r="C1" s="6" t="str">
        <x:v>registro_inicial</x:v>
      </x:c>
      <x:c r="D1" s="6" t="str">
        <x:v>sequencia_de_teste</x:v>
      </x:c>
      <x:c r="E1" s="6" t="str">
        <x:v>resultado_esperado</x:v>
      </x:c>
      <x:c r="F1" s="6" t="str">
        <x:v>observacao</x:v>
      </x:c>
    </x:row>
    <x:row r="2" ht="86" customHeight="1">
      <x:c r="A2" s="14" t="str">
        <x:v>01 | Compra de material de consumo</x:v>
      </x:c>
      <x:c r="B2" s="14" t="str">
        <x:v>34, 48–62, 21–23 / 28 / 47</x:v>
      </x:c>
      <x:c r="C2" s="14" t="str">
        <x:v>CON-SIM-0001</x:v>
      </x:c>
      <x:c r="D2" s="14" t="str">
        <x:v>SOL-SIM-00001 → PED-SIM-00001 → EMP-SIM-00001 → REC-SIM-00001 → NFS-SIM-00001 → LIQ-SIM-00001 → PAG-SIM-00001</x:v>
      </x:c>
      <x:c r="E2" s="14" t="str">
        <x:v>Entrada em estoque: MOV-SIM-03751</x:v>
      </x:c>
      <x:c r="F2" s="14" t="str">
        <x:v>Todos os registros e decisões são fictícios.</x:v>
      </x:c>
    </x:row>
    <x:row r="3" ht="86" customHeight="1">
      <x:c r="A3" s="14" t="str">
        <x:v>02 | Compra e tombamento de bem permanente</x:v>
      </x:c>
      <x:c r="B3" s="14" t="str">
        <x:v>34, 48–62, 21–23 / 28 / 47</x:v>
      </x:c>
      <x:c r="C3" s="14" t="str">
        <x:v>CON-SIM-0005</x:v>
      </x:c>
      <x:c r="D3" s="14" t="str">
        <x:v>SOL-SIM-00021 → PED-SIM-00017 → EMP-SIM-00017 → REC-SIM-00013 → NFS-SIM-00013 → LIQ-SIM-00013 → PAG-SIM-00013</x:v>
      </x:c>
      <x:c r="E3" s="14" t="str">
        <x:v>4 bens vinculados a REC-SIM-00013 na aba 28.</x:v>
      </x:c>
      <x:c r="F3" s="14" t="str">
        <x:v>Todos os registros e decisões são fictícios.</x:v>
      </x:c>
    </x:row>
    <x:row r="4" ht="86" customHeight="1">
      <x:c r="A4" s="14" t="str">
        <x:v>03 | Contratação e atesto de serviço</x:v>
      </x:c>
      <x:c r="B4" s="14" t="str">
        <x:v>34, 48–62, 21–23 / 28 / 47</x:v>
      </x:c>
      <x:c r="C4" s="14" t="str">
        <x:v>CON-SIM-0004</x:v>
      </x:c>
      <x:c r="D4" s="14" t="str">
        <x:v>SOL-SIM-00016 → PED-SIM-00013 → EMP-SIM-00013 → REC-SIM-00010 → NFS-SIM-00010 → LIQ-SIM-00010 → PAG-SIM-00010</x:v>
      </x:c>
      <x:c r="E4" s="14" t="str">
        <x:v>Serviço atestado e pago, sem gerar estoque nem tombo.</x:v>
      </x:c>
      <x:c r="F4" s="14" t="str">
        <x:v>Todos os registros e decisões são fictícios.</x:v>
      </x:c>
    </x:row>
    <x:row r="5" ht="86" customHeight="1">
      <x:c r="A5" s="14" t="str">
        <x:v>04 | Recebimento e pagamento parciais</x:v>
      </x:c>
      <x:c r="B5" s="14" t="str">
        <x:v>54–61</x:v>
      </x:c>
      <x:c r="C5" s="14" t="str">
        <x:v>LIQ-SIM-00003</x:v>
      </x:c>
      <x:c r="D5" s="14" t="str">
        <x:v>Abrir liquidação → consultar nota e recebimento → conferir valor pago e saldo remanescente.</x:v>
      </x:c>
      <x:c r="E5" s="14" t="str">
        <x:v>Saldo a pagar no exemplo: R$ 911.32; pedido também tem quantidade ainda não entregue.</x:v>
      </x:c>
      <x:c r="F5" s="14" t="str">
        <x:v>Todos os registros e decisões são fictícios.</x:v>
      </x:c>
    </x:row>
    <x:row r="6" ht="86" customHeight="1">
      <x:c r="A6" s="14" t="str">
        <x:v>05 | Pedido ainda não recebido</x:v>
      </x:c>
      <x:c r="B6" s="14" t="str">
        <x:v>51, 54, 55, 59</x:v>
      </x:c>
      <x:c r="C6" s="14" t="str">
        <x:v>PED-SIM-00004</x:v>
      </x:c>
      <x:c r="D6" s="14" t="str">
        <x:v>Consultar pedido emitido → conferir empenho → verificar ausência de recebimento, nota, liquidação e pagamento.</x:v>
      </x:c>
      <x:c r="E6" s="14" t="str">
        <x:v>Fluxo autorizado, ainda não executado; previsão de entrega posterior à data-base.</x:v>
      </x:c>
      <x:c r="F6" s="14" t="str">
        <x:v>Todos os registros e decisões são fictícios.</x:v>
      </x:c>
    </x:row>
    <x:row r="7" ht="86" customHeight="1">
      <x:c r="A7" s="14" t="str">
        <x:v>06 | Solicitação em cotação</x:v>
      </x:c>
      <x:c r="B7" s="14" t="str">
        <x:v>51–53, 70</x:v>
      </x:c>
      <x:c r="C7" s="14" t="str">
        <x:v>SOL-SIM-00005</x:v>
      </x:c>
      <x:c r="D7" s="14" t="str">
        <x:v>Abrir solicitação → comparar três propostas → examinar histórico de análise.</x:v>
      </x:c>
      <x:c r="E7" s="14" t="str">
        <x:v>Sem pedido emitido ou empenho; decisão ainda pendente.</x:v>
      </x:c>
      <x:c r="F7" s="14" t="str">
        <x:v>Todos os registros e decisões são fictícios.</x:v>
      </x:c>
    </x:row>
    <x:row r="8" ht="86" customHeight="1">
      <x:c r="A8" s="14" t="str">
        <x:v>07 | Escola, funcionários, aluno e matrícula</x:v>
      </x:c>
      <x:c r="B8" s="14" t="str">
        <x:v>14–18, 39, 40, 42, 71, 72</x:v>
      </x:c>
      <x:c r="C8" s="14" t="str">
        <x:v>ALU-SIM-0001</x:v>
      </x:c>
      <x:c r="D8" s="14" t="str">
        <x:v>Pessoa → aluno → responsável → escola → turma → matrícula → frequência → acompanhamento descritivo.</x:v>
      </x:c>
      <x:c r="E8" s="14" t="str">
        <x:v>Diretor, equipe, imóvel, salas e alimentação escolar vinculados à mesma escola.</x:v>
      </x:c>
      <x:c r="F8" s="14" t="str">
        <x:v>Escola não é pessoa adicional; os alunos permanecem no cadastro único de pessoas.</x:v>
      </x:c>
    </x:row>
    <x:row r="9" ht="86" customHeight="1">
      <x:c r="A9" s="14" t="str">
        <x:v>08 | Hospital, paciente e leito ocupado</x:v>
      </x:c>
      <x:c r="B9" s="14" t="str">
        <x:v>37–45</x:v>
      </x:c>
      <x:c r="C9" s="14" t="str">
        <x:v>INT-SIM-00005</x:v>
      </x:c>
      <x:c r="D9" s="14" t="str">
        <x:v>Abrir internação em andamento → paciente → hospital municipal → leito → enfermaria → equipe.</x:v>
      </x:c>
      <x:c r="E9" s="14" t="str">
        <x:v>Leito ocupado sem sobreposição de internação; alta vazia apenas enquanto em atendimento.</x:v>
      </x:c>
      <x:c r="F9" s="14" t="str">
        <x:v>Todos os registros e decisões são fictícios.</x:v>
      </x:c>
    </x:row>
    <x:row r="10" ht="86" customHeight="1">
      <x:c r="A10" s="14" t="str">
        <x:v>09 | Hospital parceiro e referência externa</x:v>
      </x:c>
      <x:c r="B10" s="14" t="str">
        <x:v>37, 38, 41, 46</x:v>
      </x:c>
      <x:c r="C10" s="14" t="str">
        <x:v>ENC-SIM-00001</x:v>
      </x:c>
      <x:c r="D10" s="14" t="str">
        <x:v>Agenda municipal → encaminhamento → hospital/centro parceiro → profissional externo.</x:v>
      </x:c>
      <x:c r="E10" s="14" t="str">
        <x:v>Parceiro e profissionais externos não se somam ao patrimônio nem à folha municipal.</x:v>
      </x:c>
      <x:c r="F10" s="14" t="str">
        <x:v>Todos os registros e decisões são fictícios.</x:v>
      </x:c>
    </x:row>
    <x:row r="11" ht="86" customHeight="1">
      <x:c r="A11" s="14" t="str">
        <x:v>10 | Transferência patrimonial e retorno</x:v>
      </x:c>
      <x:c r="B11" s="14" t="str">
        <x:v>28, 63, 64</x:v>
      </x:c>
      <x:c r="C11" s="14" t="str">
        <x:v>BEM-SIM-00064</x:v>
      </x:c>
      <x:c r="D11" s="14" t="str">
        <x:v>MPA-SIM-00101 → MPA-SIM-00102 → ficha atual do bem.</x:v>
      </x:c>
      <x:c r="E11" s="14" t="str">
        <x:v>Último destino coincide com a localização atual; termos são referências de teste.</x:v>
      </x:c>
      <x:c r="F11" s="14" t="str">
        <x:v>Todos os registros e decisões são fictícios.</x:v>
      </x:c>
    </x:row>
    <x:row r="12" ht="86" customHeight="1">
      <x:c r="A12" s="14" t="str">
        <x:v>11 | Frota e passageiros</x:v>
      </x:c>
      <x:c r="B12" s="14" t="str">
        <x:v>24–26, 65, 66</x:v>
      </x:c>
      <x:c r="C12" s="14" t="str">
        <x:v>VIA-SIM-00001</x:v>
      </x:c>
      <x:c r="D12" s="14" t="str">
        <x:v>Veículo → motorista → saída → passageiros → retorno → distância; consultar também abastecimentos e manutenções históricos.</x:v>
      </x:c>
      <x:c r="E12" s="14" t="str">
        <x:v>Capacidade respeitada; não há motorista ou veículo em viagens simultâneas.</x:v>
      </x:c>
      <x:c r="F12" s="14" t="str">
        <x:v>Abastecimentos e manutenções anteriores não foram convertidos em contas a pagar nesta revisão.</x:v>
      </x:c>
    </x:row>
    <x:row r="13" ht="86" customHeight="1">
      <x:c r="A13" s="14" t="str">
        <x:v>12 | Manutenção de imóvel público</x:v>
      </x:c>
      <x:c r="B13" s="14" t="str">
        <x:v>27, 67</x:v>
      </x:c>
      <x:c r="C13" s="14" t="str">
        <x:v>OPR-SIM-00004</x:v>
      </x:c>
      <x:c r="D13" s="14" t="str">
        <x:v>Imóvel → ordem predial → responsável → serviço → conclusão.</x:v>
      </x:c>
      <x:c r="E13" s="14" t="str">
        <x:v>Custos de materiais e mão de obra somados; ordem interna não gera pagamento automático.</x:v>
      </x:c>
      <x:c r="F13" s="14" t="str">
        <x:v>Todos os registros e decisões são fictícios.</x:v>
      </x:c>
    </x:row>
    <x:row r="14" ht="86" customHeight="1">
      <x:c r="A14" s="14" t="str">
        <x:v>13 | Protocolo do munícipe</x:v>
      </x:c>
      <x:c r="B14" s="14" t="str">
        <x:v>11, 33, 39, 68</x:v>
      </x:c>
      <x:c r="C14" s="14" t="str">
        <x:v>PRO-SIM-0001</x:v>
      </x:c>
      <x:c r="D14" s="14" t="str">
        <x:v>Requerente → abertura → distribuição → análise/conclusão → despacho.</x:v>
      </x:c>
      <x:c r="E14" s="14" t="str">
        <x:v>Três trâmites por protocolo; conclusão coincide com a ficha principal.</x:v>
      </x:c>
      <x:c r="F14" s="14" t="str">
        <x:v>Todos os registros e decisões são fictícios.</x:v>
      </x:c>
    </x:row>
    <x:row r="15" ht="86" customHeight="1">
      <x:c r="A15" s="14" t="str">
        <x:v>14 | Requisição interna e consumo</x:v>
      </x:c>
      <x:c r="B15" s="14" t="str">
        <x:v>19, 21–23, 73</x:v>
      </x:c>
      <x:c r="C15" s="14" t="str">
        <x:v>RIN-SIM-00001</x:v>
      </x:c>
      <x:c r="D15" s="14" t="str">
        <x:v>Unidade solicitante → autorização → entrega → MOV-SIM-03841 → saldo do material.</x:v>
      </x:c>
      <x:c r="E15" s="14" t="str">
        <x:v>Somente os 60 exemplos atendidos geram saída; autorizações não são reservas.</x:v>
      </x:c>
      <x:c r="F15" s="14" t="str">
        <x:v>Todos os registros e decisões são fictícios.</x:v>
      </x:c>
    </x:row>
    <x:row r="16" ht="86" customHeight="1">
      <x:c r="A16" s="14" t="str">
        <x:v>15 | Inventário de todas as classes</x:v>
      </x:c>
      <x:c r="B16" s="14" t="str">
        <x:v>27–30, 64</x:v>
      </x:c>
      <x:c r="C16" s="14" t="str">
        <x:v>INV-SIM-00001</x:v>
      </x:c>
      <x:c r="D16" s="14" t="str">
        <x:v>Filtrar campanha por tipo de bem → abrir ficha → conferir unidade → registrar resultado.</x:v>
      </x:c>
      <x:c r="E16" s="14" t="str">
        <x:v>1.250 itens de conferência abrangem bens móveis, imóveis, semoventes e intangíveis.</x:v>
      </x:c>
      <x:c r="F16" s="14" t="str">
        <x:v>Campanha por amostragem de cenário; não representa inventário completo.</x:v>
      </x:c>
    </x:row>
    <x:row r="17" ht="86" customHeight="1">
      <x:c r="A17" s="14" t="str">
        <x:v>16 | Documentos e auditoria de fluxo</x:v>
      </x:c>
      <x:c r="B17" s="14" t="str">
        <x:v>69, 70</x:v>
      </x:c>
      <x:c r="C17" s="14" t="str">
        <x:v>DOC-SIM-00001</x:v>
      </x:c>
      <x:c r="D17" s="14" t="str">
        <x:v>Abrir metadado → localizar aba e entidade → consultar histórico de etapas e ator responsável.</x:v>
      </x:c>
      <x:c r="E17" s="14" t="str">
        <x:v>500 metadados e 1.000 eventos relacionados, sem PDFs, assinaturas, senhas ou transações reais.</x:v>
      </x:c>
      <x:c r="F17" s="14" t="str">
        <x:v>Todos os registros e decisões são fictícios.</x:v>
      </x:c>
    </x:row>
  </x:sheetData>
  <x:pageMargins left="0.7" right="0.7" top="0.75" bottom="0.75" header="0.3" footer="0.3"/>
  <x:tableParts count="1">
    <x:tablePart xmlns:r="http://schemas.openxmlformats.org/officeDocument/2006/relationships" r:id="R8b156680978c4ef7"/>
  </x:tableParts>
</x:worksheet>
</file>

<file path=xl/worksheets/sheet4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6" hidden="0" customWidth="1"/>
    <x:col min="4" max="4" width="26" hidden="0" customWidth="1"/>
    <x:col min="5" max="5" width="26" hidden="0" customWidth="1"/>
    <x:col min="6" max="6" width="40" hidden="0" customWidth="1"/>
    <x:col min="7" max="7" width="40" hidden="0" customWidth="1"/>
    <x:col min="8" max="8" width="45" hidden="0" customWidth="1"/>
  </x:cols>
  <x:sheetData>
    <x:row r="1" ht="42" customHeight="1">
      <x:c r="A1" s="6" t="str">
        <x:v>ordem_indicativa</x:v>
      </x:c>
      <x:c r="B1" s="6" t="str">
        <x:v>fase</x:v>
      </x:c>
      <x:c r="C1" s="6" t="str">
        <x:v>aba</x:v>
      </x:c>
      <x:c r="D1" s="6" t="str">
        <x:v>registros</x:v>
      </x:c>
      <x:c r="E1" s="6" t="str">
        <x:v>chave_primaria</x:v>
      </x:c>
      <x:c r="F1" s="6" t="str">
        <x:v>dependencias</x:v>
      </x:c>
      <x:c r="G1" s="6" t="str">
        <x:v>orientacao</x:v>
      </x:c>
      <x:c r="H1" s="6" t="str">
        <x:v>arquivo_excel</x:v>
      </x:c>
    </x:row>
    <x:row r="2" ht="60" customHeight="1">
      <x:c r="A2" s="14" t="n">
        <x:v>1</x:v>
      </x:c>
      <x:c r="B2" s="14" t="n">
        <x:v>1</x:v>
      </x:c>
      <x:c r="C2" s="14" t="str">
        <x:v>05_Orgaos</x:v>
      </x:c>
      <x:c r="D2" s="14" t="n">
        <x:v>19</x:v>
      </x:c>
      <x:c r="E2" s="14" t="str">
        <x:v>orgao_id</x:v>
      </x:c>
      <x:c r="F2" s="14" t="str">
        <x:v>Nenhuma FK documentada</x:v>
      </x:c>
      <x:c r="G2" s="14" t="str">
        <x:v>Carregar depois das tabelas referenciadas; resolver nomes de colunas conforme o esquema de destino.</x:v>
      </x:c>
      <x:c r="H2" t="str">
        <x:v>CeleriFlow_v2_01_Pessoas_Territorio_RH.xlsx</x:v>
      </x:c>
    </x:row>
    <x:row r="3" ht="60" customHeight="1">
      <x:c r="A3" s="14" t="n">
        <x:v>2</x:v>
      </x:c>
      <x:c r="B3" s="14" t="n">
        <x:v>1</x:v>
      </x:c>
      <x:c r="C3" s="14" t="str">
        <x:v>07_Cargos</x:v>
      </x:c>
      <x:c r="D3" s="14" t="n">
        <x:v>75</x:v>
      </x:c>
      <x:c r="E3" s="14" t="str">
        <x:v>cargo_id</x:v>
      </x:c>
      <x:c r="F3" s="14" t="str">
        <x:v>Nenhuma FK documentada</x:v>
      </x:c>
      <x:c r="G3" s="14" t="str">
        <x:v>Carregar depois das tabelas referenciadas; resolver nomes de colunas conforme o esquema de destino.</x:v>
      </x:c>
      <x:c r="H3" t="str">
        <x:v>CeleriFlow_v2_01_Pessoas_Territorio_RH.xlsx</x:v>
      </x:c>
    </x:row>
    <x:row r="4" ht="60" customHeight="1">
      <x:c r="A4" s="14" t="n">
        <x:v>3</x:v>
      </x:c>
      <x:c r="B4" s="14" t="n">
        <x:v>1</x:v>
      </x:c>
      <x:c r="C4" s="14" t="str">
        <x:v>09_Logradouros</x:v>
      </x:c>
      <x:c r="D4" s="14" t="n">
        <x:v>150</x:v>
      </x:c>
      <x:c r="E4" s="14" t="str">
        <x:v>logradouro_id</x:v>
      </x:c>
      <x:c r="F4" s="14" t="str">
        <x:v>Nenhuma FK documentada</x:v>
      </x:c>
      <x:c r="G4" s="14" t="str">
        <x:v>Carregar depois das tabelas referenciadas; resolver nomes de colunas conforme o esquema de destino.</x:v>
      </x:c>
      <x:c r="H4" t="str">
        <x:v>CeleriFlow_v2_01_Pessoas_Territorio_RH.xlsx</x:v>
      </x:c>
    </x:row>
    <x:row r="5" ht="60" customHeight="1">
      <x:c r="A5" s="14" t="n">
        <x:v>4</x:v>
      </x:c>
      <x:c r="B5" s="14" t="n">
        <x:v>1</x:v>
      </x:c>
      <x:c r="C5" s="14" t="str">
        <x:v>20_Fornecedores</x:v>
      </x:c>
      <x:c r="D5" s="14" t="n">
        <x:v>100</x:v>
      </x:c>
      <x:c r="E5" s="14" t="str">
        <x:v>fornecedor_id</x:v>
      </x:c>
      <x:c r="F5" s="14" t="str">
        <x:v>Nenhuma FK documentada</x:v>
      </x:c>
      <x:c r="G5" s="14" t="str">
        <x:v>Carregar depois das tabelas referenciadas; resolver nomes de colunas conforme o esquema de destino.</x:v>
      </x:c>
      <x:c r="H5" t="str">
        <x:v>CeleriFlow_v2_03_Estoque_Patrimonio_Frota.xlsx</x:v>
      </x:c>
    </x:row>
    <x:row r="6" ht="60" customHeight="1">
      <x:c r="A6" s="14" t="n">
        <x:v>5</x:v>
      </x:c>
      <x:c r="B6" s="14" t="n">
        <x:v>1</x:v>
      </x:c>
      <x:c r="C6" s="14" t="str">
        <x:v>47_Catalogo_Serv_Bens</x:v>
      </x:c>
      <x:c r="D6" s="14" t="n">
        <x:v>25</x:v>
      </x:c>
      <x:c r="E6" s="14" t="str">
        <x:v>item_catalogo_id</x:v>
      </x:c>
      <x:c r="F6" s="14" t="str">
        <x:v>Nenhuma FK documentada</x:v>
      </x:c>
      <x:c r="G6" s="14" t="str">
        <x:v>Carregar depois das tabelas referenciadas; resolver nomes de colunas conforme o esquema de destino.</x:v>
      </x:c>
      <x:c r="H6" t="str">
        <x:v>CeleriFlow_v2_02_Educacao_Saude_Compras.xlsx</x:v>
      </x:c>
    </x:row>
    <x:row r="7" ht="60" customHeight="1">
      <x:c r="A7" s="14" t="n">
        <x:v>6</x:v>
      </x:c>
      <x:c r="B7" s="14" t="n">
        <x:v>2</x:v>
      </x:c>
      <x:c r="C7" s="14" t="str">
        <x:v>06_Unidades</x:v>
      </x:c>
      <x:c r="D7" s="14" t="n">
        <x:v>63</x:v>
      </x:c>
      <x:c r="E7" s="14" t="str">
        <x:v>unidade_id</x:v>
      </x:c>
      <x:c r="F7" s="14" t="str">
        <x:v>05_Orgaos, 09_Logradouros</x:v>
      </x:c>
      <x:c r="G7" s="14" t="str">
        <x:v>Carregar depois das tabelas referenciadas; resolver nomes de colunas conforme o esquema de destino.</x:v>
      </x:c>
      <x:c r="H7" t="str">
        <x:v>CeleriFlow_v2_01_Pessoas_Territorio_RH.xlsx</x:v>
      </x:c>
    </x:row>
    <x:row r="8" ht="60" customHeight="1">
      <x:c r="A8" s="14" t="n">
        <x:v>7</x:v>
      </x:c>
      <x:c r="B8" s="14" t="n">
        <x:v>2</x:v>
      </x:c>
      <x:c r="C8" s="14" t="str">
        <x:v>10_Domicilios</x:v>
      </x:c>
      <x:c r="D8" s="14" t="n">
        <x:v>3125</x:v>
      </x:c>
      <x:c r="E8" s="14" t="str">
        <x:v>domicilio_id</x:v>
      </x:c>
      <x:c r="F8" s="14" t="str">
        <x:v>09_Logradouros, 11_Pessoas, 13_Imob_Tributario</x:v>
      </x:c>
      <x:c r="G8" s="14" t="str">
        <x:v>Ciclo pessoas/domicílios/imóveis: inserir chaves e campos sem FK recíproca; associar as FKs na segunda passagem.</x:v>
      </x:c>
      <x:c r="H8" t="str">
        <x:v>CeleriFlow_v2_01_Pessoas_Territorio_RH.xlsx</x:v>
      </x:c>
    </x:row>
    <x:row r="9" ht="60" customHeight="1">
      <x:c r="A9" s="14" t="n">
        <x:v>8</x:v>
      </x:c>
      <x:c r="B9" s="14" t="n">
        <x:v>2</x:v>
      </x:c>
      <x:c r="C9" s="14" t="str">
        <x:v>11_Pessoas</x:v>
      </x:c>
      <x:c r="D9" s="14" t="n">
        <x:v>6739</x:v>
      </x:c>
      <x:c r="E9" s="14" t="str">
        <x:v>pessoa_id</x:v>
      </x:c>
      <x:c r="F9" s="14" t="str">
        <x:v>10_Domicilios</x:v>
      </x:c>
      <x:c r="G9" s="14" t="str">
        <x:v>Ciclo pessoas/domicílios/imóveis: inserir chaves e campos sem FK recíproca; associar as FKs na segunda passagem.</x:v>
      </x:c>
      <x:c r="H9" t="str">
        <x:v>CeleriFlow_v2_01_Pessoas_Territorio_RH.xlsx</x:v>
      </x:c>
    </x:row>
    <x:row r="10" ht="60" customHeight="1">
      <x:c r="A10" s="14" t="n">
        <x:v>9</x:v>
      </x:c>
      <x:c r="B10" s="14" t="n">
        <x:v>2</x:v>
      </x:c>
      <x:c r="C10" s="14" t="str">
        <x:v>13_Imob_Tributario</x:v>
      </x:c>
      <x:c r="D10" s="14" t="n">
        <x:v>3375</x:v>
      </x:c>
      <x:c r="E10" s="14" t="str">
        <x:v>imovel_tributario_id</x:v>
      </x:c>
      <x:c r="F10" s="14" t="str">
        <x:v>09_Logradouros, 10_Domicilios, 11_Pessoas</x:v>
      </x:c>
      <x:c r="G10" s="14" t="str">
        <x:v>Ciclo pessoas/domicílios/imóveis: inserir chaves e campos sem FK recíproca; associar as FKs na segunda passagem.</x:v>
      </x:c>
      <x:c r="H10" t="str">
        <x:v>CeleriFlow_v2_01_Pessoas_Territorio_RH.xlsx</x:v>
      </x:c>
    </x:row>
    <x:row r="11" ht="60" customHeight="1">
      <x:c r="A11" s="14" t="n">
        <x:v>10</x:v>
      </x:c>
      <x:c r="B11" s="14" t="n">
        <x:v>3</x:v>
      </x:c>
      <x:c r="C11" s="14" t="str">
        <x:v>08_Servidores</x:v>
      </x:c>
      <x:c r="D11" s="14" t="n">
        <x:v>400</x:v>
      </x:c>
      <x:c r="E11" s="14" t="str">
        <x:v>servidor_id</x:v>
      </x:c>
      <x:c r="F11" s="14" t="str">
        <x:v>05_Orgaos, 06_Unidades, 07_Cargos, 11_Pessoas</x:v>
      </x:c>
      <x:c r="G11" s="14" t="str">
        <x:v>Carregar depois das tabelas referenciadas; resolver nomes de colunas conforme o esquema de destino.</x:v>
      </x:c>
      <x:c r="H11" t="str">
        <x:v>CeleriFlow_v2_01_Pessoas_Territorio_RH.xlsx</x:v>
      </x:c>
    </x:row>
    <x:row r="12" ht="60" customHeight="1">
      <x:c r="A12" s="14" t="n">
        <x:v>11</x:v>
      </x:c>
      <x:c r="B12" s="14" t="n">
        <x:v>3</x:v>
      </x:c>
      <x:c r="C12" s="14" t="str">
        <x:v>19_Almoxarifados</x:v>
      </x:c>
      <x:c r="D12" s="14" t="n">
        <x:v>9</x:v>
      </x:c>
      <x:c r="E12" s="14" t="str">
        <x:v>almoxarifado_id</x:v>
      </x:c>
      <x:c r="F12" s="14" t="str">
        <x:v>05_Orgaos, 06_Unidades, 08_Servidores</x:v>
      </x:c>
      <x:c r="G12" s="14" t="str">
        <x:v>Carregar depois das tabelas referenciadas; resolver nomes de colunas conforme o esquema de destino.</x:v>
      </x:c>
      <x:c r="H12" t="str">
        <x:v>CeleriFlow_v2_03_Estoque_Patrimonio_Frota.xlsx</x:v>
      </x:c>
    </x:row>
    <x:row r="13" ht="60" customHeight="1">
      <x:c r="A13" s="14" t="n">
        <x:v>12</x:v>
      </x:c>
      <x:c r="B13" s="14" t="n">
        <x:v>3</x:v>
      </x:c>
      <x:c r="C13" s="14" t="str">
        <x:v>21_Materiais</x:v>
      </x:c>
      <x:c r="D13" s="14" t="n">
        <x:v>1250</x:v>
      </x:c>
      <x:c r="E13" s="14" t="str">
        <x:v>material_id</x:v>
      </x:c>
      <x:c r="F13" s="14" t="str">
        <x:v>20_Fornecedores</x:v>
      </x:c>
      <x:c r="G13" s="14" t="str">
        <x:v>Carregar depois das tabelas referenciadas; resolver nomes de colunas conforme o esquema de destino.</x:v>
      </x:c>
      <x:c r="H13" t="str">
        <x:v>CeleriFlow_v2_03_Estoque_Patrimonio_Frota.xlsx</x:v>
      </x:c>
    </x:row>
    <x:row r="14" ht="60" customHeight="1">
      <x:c r="A14" s="14" t="n">
        <x:v>13</x:v>
      </x:c>
      <x:c r="B14" s="14" t="n">
        <x:v>3</x:v>
      </x:c>
      <x:c r="C14" s="14" t="str">
        <x:v>27_Imoveis_Publicos</x:v>
      </x:c>
      <x:c r="D14" s="14" t="n">
        <x:v>38</x:v>
      </x:c>
      <x:c r="E14" s="14" t="str">
        <x:v>imovel_publico_id</x:v>
      </x:c>
      <x:c r="F14" s="14" t="str">
        <x:v>05_Orgaos, 06_Unidades, 09_Logradouros</x:v>
      </x:c>
      <x:c r="G14" s="14" t="str">
        <x:v>Carregar depois das tabelas referenciadas; resolver nomes de colunas conforme o esquema de destino.</x:v>
      </x:c>
      <x:c r="H14" t="str">
        <x:v>CeleriFlow_v2_03_Estoque_Patrimonio_Frota.xlsx</x:v>
      </x:c>
    </x:row>
    <x:row r="15" ht="60" customHeight="1">
      <x:c r="A15" s="14" t="n">
        <x:v>14</x:v>
      </x:c>
      <x:c r="B15" s="14" t="n">
        <x:v>3</x:v>
      </x:c>
      <x:c r="C15" s="14" t="str">
        <x:v>34_Contratos</x:v>
      </x:c>
      <x:c r="D15" s="14" t="n">
        <x:v>50</x:v>
      </x:c>
      <x:c r="E15" s="14" t="str">
        <x:v>contrato_id</x:v>
      </x:c>
      <x:c r="F15" s="14" t="str">
        <x:v>05_Orgaos, 20_Fornecedores</x:v>
      </x:c>
      <x:c r="G15" s="14" t="str">
        <x:v>Carregar o contrato antes de vincular processo e gestão, ou usar duas passagens se o banco exigir FK recíproca.</x:v>
      </x:c>
      <x:c r="H15" t="str">
        <x:v>CeleriFlow_v2_02_Educacao_Saude_Compras.xlsx</x:v>
      </x:c>
    </x:row>
    <x:row r="16" ht="60" customHeight="1">
      <x:c r="A16" s="14" t="n">
        <x:v>15</x:v>
      </x:c>
      <x:c r="B16" s="14" t="n">
        <x:v>3</x:v>
      </x:c>
      <x:c r="C16" s="14" t="str">
        <x:v>58_Dotacoes</x:v>
      </x:c>
      <x:c r="D16" s="14" t="n">
        <x:v>25</x:v>
      </x:c>
      <x:c r="E16" s="14" t="str">
        <x:v>dotacao_id</x:v>
      </x:c>
      <x:c r="F16" s="14" t="str">
        <x:v>05_Orgaos</x:v>
      </x:c>
      <x:c r="G16" s="14" t="str">
        <x:v>Carregar depois das tabelas referenciadas; resolver nomes de colunas conforme o esquema de destino.</x:v>
      </x:c>
      <x:c r="H16" t="str">
        <x:v>CeleriFlow_v2_02_Educacao_Saude_Compras.xlsx</x:v>
      </x:c>
    </x:row>
    <x:row r="17" ht="60" customHeight="1">
      <x:c r="A17" s="14" t="n">
        <x:v>16</x:v>
      </x:c>
      <x:c r="B17" s="14" t="n">
        <x:v>4</x:v>
      </x:c>
      <x:c r="C17" s="14" t="str">
        <x:v>14_Escolas</x:v>
      </x:c>
      <x:c r="D17" s="14" t="n">
        <x:v>10</x:v>
      </x:c>
      <x:c r="E17" s="14" t="str">
        <x:v>escola_id</x:v>
      </x:c>
      <x:c r="F17" s="14" t="str">
        <x:v>06_Unidades, 08_Servidores, 27_Imoveis_Publicos</x:v>
      </x:c>
      <x:c r="G17" s="14" t="str">
        <x:v>Carregar depois das tabelas referenciadas; resolver nomes de colunas conforme o esquema de destino.</x:v>
      </x:c>
      <x:c r="H17" t="str">
        <x:v>CeleriFlow_v2_02_Educacao_Saude_Compras.xlsx</x:v>
      </x:c>
    </x:row>
    <x:row r="18" ht="60" customHeight="1">
      <x:c r="A18" s="14" t="n">
        <x:v>17</x:v>
      </x:c>
      <x:c r="B18" s="14" t="n">
        <x:v>4</x:v>
      </x:c>
      <x:c r="C18" s="14" t="str">
        <x:v>15_Turmas</x:v>
      </x:c>
      <x:c r="D18" s="14" t="n">
        <x:v>50</x:v>
      </x:c>
      <x:c r="E18" s="14" t="str">
        <x:v>turma_id</x:v>
      </x:c>
      <x:c r="F18" s="14" t="str">
        <x:v>08_Servidores, 14_Escolas</x:v>
      </x:c>
      <x:c r="G18" s="14" t="str">
        <x:v>Carregar depois das tabelas referenciadas; resolver nomes de colunas conforme o esquema de destino.</x:v>
      </x:c>
      <x:c r="H18" t="str">
        <x:v>CeleriFlow_v2_02_Educacao_Saude_Compras.xlsx</x:v>
      </x:c>
    </x:row>
    <x:row r="19" ht="60" customHeight="1">
      <x:c r="A19" s="14" t="n">
        <x:v>18</x:v>
      </x:c>
      <x:c r="B19" s="14" t="n">
        <x:v>4</x:v>
      </x:c>
      <x:c r="C19" s="14" t="str">
        <x:v>16_Alunos</x:v>
      </x:c>
      <x:c r="D19" s="14" t="n">
        <x:v>1000</x:v>
      </x:c>
      <x:c r="E19" s="14" t="str">
        <x:v>aluno_id</x:v>
      </x:c>
      <x:c r="F19" s="14" t="str">
        <x:v>10_Domicilios, 11_Pessoas, 14_Escolas</x:v>
      </x:c>
      <x:c r="G19" s="14" t="str">
        <x:v>Carregar depois das tabelas referenciadas; resolver nomes de colunas conforme o esquema de destino.</x:v>
      </x:c>
      <x:c r="H19" t="str">
        <x:v>CeleriFlow_v2_02_Educacao_Saude_Compras.xlsx</x:v>
      </x:c>
    </x:row>
    <x:row r="20" ht="60" customHeight="1">
      <x:c r="A20" s="14" t="n">
        <x:v>19</x:v>
      </x:c>
      <x:c r="B20" s="14" t="n">
        <x:v>4</x:v>
      </x:c>
      <x:c r="C20" s="14" t="str">
        <x:v>17_Matriculas</x:v>
      </x:c>
      <x:c r="D20" s="14" t="n">
        <x:v>1000</x:v>
      </x:c>
      <x:c r="E20" s="14" t="str">
        <x:v>matricula_id</x:v>
      </x:c>
      <x:c r="F20" s="14" t="str">
        <x:v>14_Escolas, 15_Turmas, 16_Alunos</x:v>
      </x:c>
      <x:c r="G20" s="14" t="str">
        <x:v>Carregar depois das tabelas referenciadas; resolver nomes de colunas conforme o esquema de destino.</x:v>
      </x:c>
      <x:c r="H20" t="str">
        <x:v>CeleriFlow_v2_02_Educacao_Saude_Compras.xlsx</x:v>
      </x:c>
    </x:row>
    <x:row r="21" ht="60" customHeight="1">
      <x:c r="A21" s="14" t="n">
        <x:v>20</x:v>
      </x:c>
      <x:c r="B21" s="14" t="n">
        <x:v>4</x:v>
      </x:c>
      <x:c r="C21" s="14" t="str">
        <x:v>24_Frota</x:v>
      </x:c>
      <x:c r="D21" s="14" t="n">
        <x:v>63</x:v>
      </x:c>
      <x:c r="E21" s="14" t="str">
        <x:v>veiculo_id</x:v>
      </x:c>
      <x:c r="F21" s="14" t="str">
        <x:v>05_Orgaos, 06_Unidades, 28_Bens_Moveis</x:v>
      </x:c>
      <x:c r="G21" s="14" t="str">
        <x:v>Frota↔bem móvel: segunda passagem. Os 100 bens novos dependem de recebimentos; carregar seu vínculo recebido após a fase 7.</x:v>
      </x:c>
      <x:c r="H21" t="str">
        <x:v>CeleriFlow_v2_03_Estoque_Patrimonio_Frota.xlsx</x:v>
      </x:c>
    </x:row>
    <x:row r="22" ht="60" customHeight="1">
      <x:c r="A22" s="14" t="n">
        <x:v>21</x:v>
      </x:c>
      <x:c r="B22" s="14" t="n">
        <x:v>4</x:v>
      </x:c>
      <x:c r="C22" s="14" t="str">
        <x:v>28_Bens_Moveis</x:v>
      </x:c>
      <x:c r="D22" s="14" t="n">
        <x:v>3850</x:v>
      </x:c>
      <x:c r="E22" s="14" t="str">
        <x:v>bem_movel_id</x:v>
      </x:c>
      <x:c r="F22" s="14" t="str">
        <x:v>05_Orgaos, 06_Unidades, 08_Servidores, 24_Frota, 56_Recebimentos</x:v>
      </x:c>
      <x:c r="G22" s="14" t="str">
        <x:v>Frota↔bem móvel: segunda passagem. Os 100 bens novos dependem de recebimentos; carregar seu vínculo recebido após a fase 7.</x:v>
      </x:c>
      <x:c r="H22" t="str">
        <x:v>CeleriFlow_v2_03_Estoque_Patrimonio_Frota.xlsx</x:v>
      </x:c>
    </x:row>
    <x:row r="23" ht="60" customHeight="1">
      <x:c r="A23" s="14" t="n">
        <x:v>22</x:v>
      </x:c>
      <x:c r="B23" s="14" t="n">
        <x:v>4</x:v>
      </x:c>
      <x:c r="C23" s="14" t="str">
        <x:v>29_Semoventes</x:v>
      </x:c>
      <x:c r="D23" s="14" t="n">
        <x:v>10</x:v>
      </x:c>
      <x:c r="E23" s="14" t="str">
        <x:v>semovente_id</x:v>
      </x:c>
      <x:c r="F23" s="14" t="str">
        <x:v>06_Unidades, 08_Servidores</x:v>
      </x:c>
      <x:c r="G23" s="14" t="str">
        <x:v>Carregar depois das tabelas referenciadas; resolver nomes de colunas conforme o esquema de destino.</x:v>
      </x:c>
      <x:c r="H23" t="str">
        <x:v>CeleriFlow_v2_03_Estoque_Patrimonio_Frota.xlsx</x:v>
      </x:c>
    </x:row>
    <x:row r="24" ht="60" customHeight="1">
      <x:c r="A24" s="14" t="n">
        <x:v>23</x:v>
      </x:c>
      <x:c r="B24" s="14" t="n">
        <x:v>4</x:v>
      </x:c>
      <x:c r="C24" s="14" t="str">
        <x:v>30_Intangiveis</x:v>
      </x:c>
      <x:c r="D24" s="14" t="n">
        <x:v>10</x:v>
      </x:c>
      <x:c r="E24" s="14" t="str">
        <x:v>intangivel_id</x:v>
      </x:c>
      <x:c r="F24" s="14" t="str">
        <x:v>05_Orgaos</x:v>
      </x:c>
      <x:c r="G24" s="14" t="str">
        <x:v>Carregar depois das tabelas referenciadas; resolver nomes de colunas conforme o esquema de destino.</x:v>
      </x:c>
      <x:c r="H24" t="str">
        <x:v>CeleriFlow_v2_03_Estoque_Patrimonio_Frota.xlsx</x:v>
      </x:c>
    </x:row>
    <x:row r="25" ht="60" customHeight="1">
      <x:c r="A25" s="14" t="n">
        <x:v>24</x:v>
      </x:c>
      <x:c r="B25" s="14" t="n">
        <x:v>4</x:v>
      </x:c>
      <x:c r="C25" s="14" t="str">
        <x:v>36_Usuarios</x:v>
      </x:c>
      <x:c r="D25" s="14" t="n">
        <x:v>75</x:v>
      </x:c>
      <x:c r="E25" s="14" t="str">
        <x:v>usuario_id</x:v>
      </x:c>
      <x:c r="F25" s="14" t="str">
        <x:v>05_Orgaos, 08_Servidores</x:v>
      </x:c>
      <x:c r="G25" s="14" t="str">
        <x:v>Carregar depois das tabelas referenciadas; resolver nomes de colunas conforme o esquema de destino.</x:v>
      </x:c>
      <x:c r="H25" t="str">
        <x:v>CeleriFlow_v2_01_Pessoas_Territorio_RH.xlsx</x:v>
      </x:c>
    </x:row>
    <x:row r="26" ht="60" customHeight="1">
      <x:c r="A26" s="14" t="n">
        <x:v>25</x:v>
      </x:c>
      <x:c r="B26" s="14" t="n">
        <x:v>4</x:v>
      </x:c>
      <x:c r="C26" s="14" t="str">
        <x:v>37_Estabelec_Saude</x:v>
      </x:c>
      <x:c r="D26" s="14" t="n">
        <x:v>10</x:v>
      </x:c>
      <x:c r="E26" s="14" t="str">
        <x:v>estabelecimento_id</x:v>
      </x:c>
      <x:c r="F26" s="14" t="str">
        <x:v>06_Unidades, 08_Servidores, 27_Imoveis_Publicos</x:v>
      </x:c>
      <x:c r="G26" s="14" t="str">
        <x:v>Parceiros externos admitem unidade/imóvel/servidor municipal vazios; não criar lotação na folha municipal.</x:v>
      </x:c>
      <x:c r="H26" t="str">
        <x:v>CeleriFlow_v2_02_Educacao_Saude_Compras.xlsx</x:v>
      </x:c>
    </x:row>
    <x:row r="27" ht="60" customHeight="1">
      <x:c r="A27" s="14" t="n">
        <x:v>26</x:v>
      </x:c>
      <x:c r="B27" s="14" t="n">
        <x:v>4</x:v>
      </x:c>
      <x:c r="C27" s="14" t="str">
        <x:v>38_Pacientes</x:v>
      </x:c>
      <x:c r="D27" s="14" t="n">
        <x:v>1500</x:v>
      </x:c>
      <x:c r="E27" s="14" t="str">
        <x:v>paciente_id</x:v>
      </x:c>
      <x:c r="F27" s="14" t="str">
        <x:v>10_Domicilios, 11_Pessoas, 37_Estabelec_Saude</x:v>
      </x:c>
      <x:c r="G27" s="14" t="str">
        <x:v>Carregar depois das tabelas referenciadas; resolver nomes de colunas conforme o esquema de destino.</x:v>
      </x:c>
      <x:c r="H27" t="str">
        <x:v>CeleriFlow_v2_02_Educacao_Saude_Compras.xlsx</x:v>
      </x:c>
    </x:row>
    <x:row r="28" ht="60" customHeight="1">
      <x:c r="A28" s="14" t="n">
        <x:v>27</x:v>
      </x:c>
      <x:c r="B28" s="14" t="n">
        <x:v>4</x:v>
      </x:c>
      <x:c r="C28" s="14" t="str">
        <x:v>40_Equipes_Unidades</x:v>
      </x:c>
      <x:c r="D28" s="14" t="n">
        <x:v>400</x:v>
      </x:c>
      <x:c r="E28" s="14" t="str">
        <x:v>equipe_vinculo_id</x:v>
      </x:c>
      <x:c r="F28" s="14" t="str">
        <x:v>05_Orgaos, 06_Unidades, 07_Cargos, 08_Servidores, 11_Pessoas, 14_Escolas, 37_Estabelec_Saude</x:v>
      </x:c>
      <x:c r="G28" s="14" t="str">
        <x:v>Carregar depois das tabelas referenciadas; resolver nomes de colunas conforme o esquema de destino.</x:v>
      </x:c>
      <x:c r="H28" t="str">
        <x:v>CeleriFlow_v2_01_Pessoas_Territorio_RH.xlsx</x:v>
      </x:c>
    </x:row>
    <x:row r="29" ht="60" customHeight="1">
      <x:c r="A29" s="14" t="n">
        <x:v>28</x:v>
      </x:c>
      <x:c r="B29" s="14" t="n">
        <x:v>4</x:v>
      </x:c>
      <x:c r="C29" s="14" t="str">
        <x:v>41_Prof_Parceiros</x:v>
      </x:c>
      <x:c r="D29" s="14" t="n">
        <x:v>25</x:v>
      </x:c>
      <x:c r="E29" s="14" t="str">
        <x:v>profissional_parceiro_id</x:v>
      </x:c>
      <x:c r="F29" s="14" t="str">
        <x:v>37_Estabelec_Saude</x:v>
      </x:c>
      <x:c r="G29" s="14" t="str">
        <x:v>Parceiros externos admitem unidade/imóvel/servidor municipal vazios; não criar lotação na folha municipal.</x:v>
      </x:c>
      <x:c r="H29" t="str">
        <x:v>CeleriFlow_v2_02_Educacao_Saude_Compras.xlsx</x:v>
      </x:c>
    </x:row>
    <x:row r="30" ht="60" customHeight="1">
      <x:c r="A30" s="14" t="n">
        <x:v>29</x:v>
      </x:c>
      <x:c r="B30" s="14" t="n">
        <x:v>4</x:v>
      </x:c>
      <x:c r="C30" s="14" t="str">
        <x:v>42_Ambientes_Unidades</x:v>
      </x:c>
      <x:c r="D30" s="14" t="n">
        <x:v>125</x:v>
      </x:c>
      <x:c r="E30" s="14" t="str">
        <x:v>ambiente_id</x:v>
      </x:c>
      <x:c r="F30" s="14" t="str">
        <x:v>06_Unidades, 14_Escolas, 27_Imoveis_Publicos, 37_Estabelec_Saude</x:v>
      </x:c>
      <x:c r="G30" s="14" t="str">
        <x:v>Carregar depois das tabelas referenciadas; resolver nomes de colunas conforme o esquema de destino.</x:v>
      </x:c>
      <x:c r="H30" t="str">
        <x:v>CeleriFlow_v2_02_Educacao_Saude_Compras.xlsx</x:v>
      </x:c>
    </x:row>
    <x:row r="31" ht="60" customHeight="1">
      <x:c r="A31" s="14" t="n">
        <x:v>30</x:v>
      </x:c>
      <x:c r="B31" s="14" t="n">
        <x:v>4</x:v>
      </x:c>
      <x:c r="C31" s="14" t="str">
        <x:v>43_Leitos</x:v>
      </x:c>
      <x:c r="D31" s="14" t="n">
        <x:v>25</x:v>
      </x:c>
      <x:c r="E31" s="14" t="str">
        <x:v>leito_id</x:v>
      </x:c>
      <x:c r="F31" s="14" t="str">
        <x:v>37_Estabelec_Saude, 42_Ambientes_Unidades</x:v>
      </x:c>
      <x:c r="G31" s="14" t="str">
        <x:v>Carregar depois das tabelas referenciadas; resolver nomes de colunas conforme o esquema de destino.</x:v>
      </x:c>
      <x:c r="H31" t="str">
        <x:v>CeleriFlow_v2_02_Educacao_Saude_Compras.xlsx</x:v>
      </x:c>
    </x:row>
    <x:row r="32" ht="60" customHeight="1">
      <x:c r="A32" s="14" t="n">
        <x:v>31</x:v>
      </x:c>
      <x:c r="B32" s="14" t="n">
        <x:v>4</x:v>
      </x:c>
      <x:c r="C32" s="14" t="str">
        <x:v>48_Processos_Compra</x:v>
      </x:c>
      <x:c r="D32" s="14" t="n">
        <x:v>50</x:v>
      </x:c>
      <x:c r="E32" s="14" t="str">
        <x:v>processo_compra_id</x:v>
      </x:c>
      <x:c r="F32" s="14" t="str">
        <x:v>05_Orgaos, 08_Servidores, 34_Contratos</x:v>
      </x:c>
      <x:c r="G32" s="14" t="str">
        <x:v>Carregar o contrato antes de vincular processo e gestão, ou usar duas passagens se o banco exigir FK recíproca.</x:v>
      </x:c>
      <x:c r="H32" t="str">
        <x:v>CeleriFlow_v2_02_Educacao_Saude_Compras.xlsx</x:v>
      </x:c>
    </x:row>
    <x:row r="33" ht="60" customHeight="1">
      <x:c r="A33" s="14" t="n">
        <x:v>32</x:v>
      </x:c>
      <x:c r="B33" s="14" t="n">
        <x:v>4</x:v>
      </x:c>
      <x:c r="C33" s="14" t="str">
        <x:v>49_Gestao_Contratos</x:v>
      </x:c>
      <x:c r="D33" s="14" t="n">
        <x:v>50</x:v>
      </x:c>
      <x:c r="E33" s="14" t="str">
        <x:v>gestao_contrato_id</x:v>
      </x:c>
      <x:c r="F33" s="14" t="str">
        <x:v>06_Unidades, 08_Servidores, 34_Contratos, 48_Processos_Compra</x:v>
      </x:c>
      <x:c r="G33" s="14" t="str">
        <x:v>Carregar depois das tabelas referenciadas; resolver nomes de colunas conforme o esquema de destino.</x:v>
      </x:c>
      <x:c r="H33" t="str">
        <x:v>CeleriFlow_v2_02_Educacao_Saude_Compras.xlsx</x:v>
      </x:c>
    </x:row>
    <x:row r="34" ht="60" customHeight="1">
      <x:c r="A34" s="14" t="n">
        <x:v>33</x:v>
      </x:c>
      <x:c r="B34" s="14" t="n">
        <x:v>4</x:v>
      </x:c>
      <x:c r="C34" s="14" t="str">
        <x:v>50_Itens_Contratos</x:v>
      </x:c>
      <x:c r="D34" s="14" t="n">
        <x:v>50</x:v>
      </x:c>
      <x:c r="E34" s="14" t="str">
        <x:v>item_contrato_id</x:v>
      </x:c>
      <x:c r="F34" s="14" t="str">
        <x:v>21_Materiais, 34_Contratos, 47_Catalogo_Serv_Bens</x:v>
      </x:c>
      <x:c r="G34" s="14" t="str">
        <x:v>Carregar depois das tabelas referenciadas; resolver nomes de colunas conforme o esquema de destino.</x:v>
      </x:c>
      <x:c r="H34" t="str">
        <x:v>CeleriFlow_v2_02_Educacao_Saude_Compras.xlsx</x:v>
      </x:c>
    </x:row>
    <x:row r="35" ht="60" customHeight="1">
      <x:c r="A35" s="14" t="n">
        <x:v>34</x:v>
      </x:c>
      <x:c r="B35" s="14" t="n">
        <x:v>5</x:v>
      </x:c>
      <x:c r="C35" s="14" t="str">
        <x:v>12_Folha</x:v>
      </x:c>
      <x:c r="D35" s="14" t="n">
        <x:v>400</x:v>
      </x:c>
      <x:c r="E35" s="14" t="str">
        <x:v>folha_id</x:v>
      </x:c>
      <x:c r="F35" s="14" t="str">
        <x:v>08_Servidores</x:v>
      </x:c>
      <x:c r="G35" s="14" t="str">
        <x:v>Carregar depois das tabelas referenciadas; resolver nomes de colunas conforme o esquema de destino.</x:v>
      </x:c>
      <x:c r="H35" t="str">
        <x:v>CeleriFlow_v2_01_Pessoas_Territorio_RH.xlsx</x:v>
      </x:c>
    </x:row>
    <x:row r="36" ht="60" customHeight="1">
      <x:c r="A36" s="14" t="n">
        <x:v>35</x:v>
      </x:c>
      <x:c r="B36" s="14" t="n">
        <x:v>5</x:v>
      </x:c>
      <x:c r="C36" s="14" t="str">
        <x:v>18_Frequencia</x:v>
      </x:c>
      <x:c r="D36" s="14" t="n">
        <x:v>1000</x:v>
      </x:c>
      <x:c r="E36" s="14" t="str">
        <x:v>frequencia_id</x:v>
      </x:c>
      <x:c r="F36" s="14" t="str">
        <x:v>16_Alunos, 17_Matriculas</x:v>
      </x:c>
      <x:c r="G36" s="14" t="str">
        <x:v>Carregar depois das tabelas referenciadas; resolver nomes de colunas conforme o esquema de destino.</x:v>
      </x:c>
      <x:c r="H36" t="str">
        <x:v>CeleriFlow_v2_02_Educacao_Saude_Compras.xlsx</x:v>
      </x:c>
    </x:row>
    <x:row r="37" ht="60" customHeight="1">
      <x:c r="A37" s="14" t="n">
        <x:v>36</x:v>
      </x:c>
      <x:c r="B37" s="14" t="n">
        <x:v>5</x:v>
      </x:c>
      <x:c r="C37" s="14" t="str">
        <x:v>25_Abastecimentos</x:v>
      </x:c>
      <x:c r="D37" s="14" t="n">
        <x:v>625</x:v>
      </x:c>
      <x:c r="E37" s="14" t="str">
        <x:v>abastecimento_id</x:v>
      </x:c>
      <x:c r="F37" s="14" t="str">
        <x:v>24_Frota</x:v>
      </x:c>
      <x:c r="G37" s="14" t="str">
        <x:v>Carregar depois das tabelas referenciadas; resolver nomes de colunas conforme o esquema de destino.</x:v>
      </x:c>
      <x:c r="H37" t="str">
        <x:v>CeleriFlow_v2_03_Estoque_Patrimonio_Frota.xlsx</x:v>
      </x:c>
    </x:row>
    <x:row r="38" ht="60" customHeight="1">
      <x:c r="A38" s="14" t="n">
        <x:v>37</x:v>
      </x:c>
      <x:c r="B38" s="14" t="n">
        <x:v>5</x:v>
      </x:c>
      <x:c r="C38" s="14" t="str">
        <x:v>26_Manutencoes</x:v>
      </x:c>
      <x:c r="D38" s="14" t="n">
        <x:v>125</x:v>
      </x:c>
      <x:c r="E38" s="14" t="str">
        <x:v>manutencao_id</x:v>
      </x:c>
      <x:c r="F38" s="14" t="str">
        <x:v>20_Fornecedores, 24_Frota</x:v>
      </x:c>
      <x:c r="G38" s="14" t="str">
        <x:v>Carregar depois das tabelas referenciadas; resolver nomes de colunas conforme o esquema de destino.</x:v>
      </x:c>
      <x:c r="H38" t="str">
        <x:v>CeleriFlow_v2_03_Estoque_Patrimonio_Frota.xlsx</x:v>
      </x:c>
    </x:row>
    <x:row r="39" ht="60" customHeight="1">
      <x:c r="A39" s="14" t="n">
        <x:v>38</x:v>
      </x:c>
      <x:c r="B39" s="14" t="n">
        <x:v>5</x:v>
      </x:c>
      <x:c r="C39" s="14" t="str">
        <x:v>31_Atend_Social</x:v>
      </x:c>
      <x:c r="D39" s="14" t="n">
        <x:v>500</x:v>
      </x:c>
      <x:c r="E39" s="14" t="str">
        <x:v>atendimento_id</x:v>
      </x:c>
      <x:c r="F39" s="14" t="str">
        <x:v>06_Unidades, 08_Servidores, 10_Domicilios, 11_Pessoas</x:v>
      </x:c>
      <x:c r="G39" s="14" t="str">
        <x:v>Carregar depois das tabelas referenciadas; resolver nomes de colunas conforme o esquema de destino.</x:v>
      </x:c>
      <x:c r="H39" t="str">
        <x:v>CeleriFlow_v2_02_Educacao_Saude_Compras.xlsx</x:v>
      </x:c>
    </x:row>
    <x:row r="40" ht="60" customHeight="1">
      <x:c r="A40" s="14" t="n">
        <x:v>39</x:v>
      </x:c>
      <x:c r="B40" s="14" t="n">
        <x:v>5</x:v>
      </x:c>
      <x:c r="C40" s="14" t="str">
        <x:v>32_Atend_Saude</x:v>
      </x:c>
      <x:c r="D40" s="14" t="n">
        <x:v>1250</x:v>
      </x:c>
      <x:c r="E40" s="14" t="str">
        <x:v>atendimento_id</x:v>
      </x:c>
      <x:c r="F40" s="14" t="str">
        <x:v>06_Unidades, 08_Servidores, 11_Pessoas</x:v>
      </x:c>
      <x:c r="G40" s="14" t="str">
        <x:v>Carregar depois das tabelas referenciadas; resolver nomes de colunas conforme o esquema de destino.</x:v>
      </x:c>
      <x:c r="H40" t="str">
        <x:v>CeleriFlow_v2_02_Educacao_Saude_Compras.xlsx</x:v>
      </x:c>
    </x:row>
    <x:row r="41" ht="60" customHeight="1">
      <x:c r="A41" s="14" t="n">
        <x:v>40</x:v>
      </x:c>
      <x:c r="B41" s="14" t="n">
        <x:v>5</x:v>
      </x:c>
      <x:c r="C41" s="14" t="str">
        <x:v>33_Protocolos</x:v>
      </x:c>
      <x:c r="D41" s="14" t="n">
        <x:v>625</x:v>
      </x:c>
      <x:c r="E41" s="14" t="str">
        <x:v>protocolo_id</x:v>
      </x:c>
      <x:c r="F41" s="14" t="str">
        <x:v>05_Orgaos, 11_Pessoas</x:v>
      </x:c>
      <x:c r="G41" s="14" t="str">
        <x:v>Carregar depois das tabelas referenciadas; resolver nomes de colunas conforme o esquema de destino.</x:v>
      </x:c>
      <x:c r="H41" t="str">
        <x:v>CeleriFlow_v2_02_Educacao_Saude_Compras.xlsx</x:v>
      </x:c>
    </x:row>
    <x:row r="42" ht="60" customHeight="1">
      <x:c r="A42" s="14" t="n">
        <x:v>41</x:v>
      </x:c>
      <x:c r="B42" s="14" t="n">
        <x:v>5</x:v>
      </x:c>
      <x:c r="C42" s="14" t="str">
        <x:v>35_Rotas_Escolares</x:v>
      </x:c>
      <x:c r="D42" s="14" t="n">
        <x:v>15</x:v>
      </x:c>
      <x:c r="E42" s="14" t="str">
        <x:v>rota_id</x:v>
      </x:c>
      <x:c r="F42" s="14" t="str">
        <x:v>08_Servidores, 14_Escolas, 24_Frota</x:v>
      </x:c>
      <x:c r="G42" s="14" t="str">
        <x:v>Carregar depois das tabelas referenciadas; resolver nomes de colunas conforme o esquema de destino.</x:v>
      </x:c>
      <x:c r="H42" t="str">
        <x:v>CeleriFlow_v2_02_Educacao_Saude_Compras.xlsx</x:v>
      </x:c>
    </x:row>
    <x:row r="43" ht="60" customHeight="1">
      <x:c r="A43" s="14" t="n">
        <x:v>42</x:v>
      </x:c>
      <x:c r="B43" s="14" t="n">
        <x:v>5</x:v>
      </x:c>
      <x:c r="C43" s="14" t="str">
        <x:v>39_Usuarios_Servicos</x:v>
      </x:c>
      <x:c r="D43" s="14" t="n">
        <x:v>3125</x:v>
      </x:c>
      <x:c r="E43" s="14" t="str">
        <x:v>vinculo_usuario_id</x:v>
      </x:c>
      <x:c r="F43" s="14" t="str">
        <x:v>06_Unidades, 11_Pessoas, 14_Escolas, 16_Alunos, 37_Estabelec_Saude, 38_Pacientes</x:v>
      </x:c>
      <x:c r="G43" s="14" t="str">
        <x:v>Carregar depois das tabelas referenciadas; resolver nomes de colunas conforme o esquema de destino.</x:v>
      </x:c>
      <x:c r="H43" t="str">
        <x:v>CeleriFlow_v2_01_Pessoas_Territorio_RH.xlsx</x:v>
      </x:c>
    </x:row>
    <x:row r="44" ht="60" customHeight="1">
      <x:c r="A44" s="14" t="n">
        <x:v>43</x:v>
      </x:c>
      <x:c r="B44" s="14" t="n">
        <x:v>5</x:v>
      </x:c>
      <x:c r="C44" s="14" t="str">
        <x:v>44_Agenda_Integrada</x:v>
      </x:c>
      <x:c r="D44" s="14" t="n">
        <x:v>1250</x:v>
      </x:c>
      <x:c r="E44" s="14" t="str">
        <x:v>agenda_id</x:v>
      </x:c>
      <x:c r="F44" s="14" t="str">
        <x:v>06_Unidades, 08_Servidores, 32_Atend_Saude, 37_Estabelec_Saude, 38_Pacientes</x:v>
      </x:c>
      <x:c r="G44" s="14" t="str">
        <x:v>Carregar depois das tabelas referenciadas; resolver nomes de colunas conforme o esquema de destino.</x:v>
      </x:c>
      <x:c r="H44" t="str">
        <x:v>CeleriFlow_v2_02_Educacao_Saude_Compras.xlsx</x:v>
      </x:c>
    </x:row>
    <x:row r="45" ht="60" customHeight="1">
      <x:c r="A45" s="14" t="n">
        <x:v>44</x:v>
      </x:c>
      <x:c r="B45" s="14" t="n">
        <x:v>5</x:v>
      </x:c>
      <x:c r="C45" s="14" t="str">
        <x:v>45_Internacoes</x:v>
      </x:c>
      <x:c r="D45" s="14" t="n">
        <x:v>125</x:v>
      </x:c>
      <x:c r="E45" s="14" t="str">
        <x:v>internacao_id</x:v>
      </x:c>
      <x:c r="F45" s="14" t="str">
        <x:v>08_Servidores, 37_Estabelec_Saude, 38_Pacientes, 41_Prof_Parceiros, 43_Leitos</x:v>
      </x:c>
      <x:c r="G45" s="14" t="str">
        <x:v>Carregar depois das tabelas referenciadas; resolver nomes de colunas conforme o esquema de destino.</x:v>
      </x:c>
      <x:c r="H45" t="str">
        <x:v>CeleriFlow_v2_02_Educacao_Saude_Compras.xlsx</x:v>
      </x:c>
    </x:row>
    <x:row r="46" ht="60" customHeight="1">
      <x:c r="A46" s="14" t="n">
        <x:v>45</x:v>
      </x:c>
      <x:c r="B46" s="14" t="n">
        <x:v>5</x:v>
      </x:c>
      <x:c r="C46" s="14" t="str">
        <x:v>46_Encaminhamentos</x:v>
      </x:c>
      <x:c r="D46" s="14" t="n">
        <x:v>125</x:v>
      </x:c>
      <x:c r="E46" s="14" t="str">
        <x:v>encaminhamento_id</x:v>
      </x:c>
      <x:c r="F46" s="14" t="str">
        <x:v>37_Estabelec_Saude, 38_Pacientes, 41_Prof_Parceiros, 44_Agenda_Integrada</x:v>
      </x:c>
      <x:c r="G46" s="14" t="str">
        <x:v>Carregar depois das tabelas referenciadas; resolver nomes de colunas conforme o esquema de destino.</x:v>
      </x:c>
      <x:c r="H46" t="str">
        <x:v>CeleriFlow_v2_02_Educacao_Saude_Compras.xlsx</x:v>
      </x:c>
    </x:row>
    <x:row r="47" ht="60" customHeight="1">
      <x:c r="A47" s="14" t="n">
        <x:v>46</x:v>
      </x:c>
      <x:c r="B47" s="14" t="n">
        <x:v>5</x:v>
      </x:c>
      <x:c r="C47" s="14" t="str">
        <x:v>51_Solicitacoes_Compra</x:v>
      </x:c>
      <x:c r="D47" s="14" t="n">
        <x:v>250</x:v>
      </x:c>
      <x:c r="E47" s="14" t="str">
        <x:v>solicitacao_id</x:v>
      </x:c>
      <x:c r="F47" s="14" t="str">
        <x:v>05_Orgaos, 06_Unidades, 08_Servidores, 34_Contratos</x:v>
      </x:c>
      <x:c r="G47" s="14" t="str">
        <x:v>Carregar depois das tabelas referenciadas; resolver nomes de colunas conforme o esquema de destino.</x:v>
      </x:c>
      <x:c r="H47" t="str">
        <x:v>CeleriFlow_v2_02_Educacao_Saude_Compras.xlsx</x:v>
      </x:c>
    </x:row>
    <x:row r="48" ht="60" customHeight="1">
      <x:c r="A48" s="14" t="n">
        <x:v>47</x:v>
      </x:c>
      <x:c r="B48" s="14" t="n">
        <x:v>5</x:v>
      </x:c>
      <x:c r="C48" s="14" t="str">
        <x:v>52_Itens_Solicitacoes</x:v>
      </x:c>
      <x:c r="D48" s="14" t="n">
        <x:v>250</x:v>
      </x:c>
      <x:c r="E48" s="14" t="str">
        <x:v>item_solicitacao_id</x:v>
      </x:c>
      <x:c r="F48" s="14" t="str">
        <x:v>50_Itens_Contratos, 51_Solicitacoes_Compra</x:v>
      </x:c>
      <x:c r="G48" s="14" t="str">
        <x:v>Carregar depois das tabelas referenciadas; resolver nomes de colunas conforme o esquema de destino.</x:v>
      </x:c>
      <x:c r="H48" t="str">
        <x:v>CeleriFlow_v2_02_Educacao_Saude_Compras.xlsx</x:v>
      </x:c>
    </x:row>
    <x:row r="49" ht="60" customHeight="1">
      <x:c r="A49" s="14" t="n">
        <x:v>48</x:v>
      </x:c>
      <x:c r="B49" s="14" t="n">
        <x:v>5</x:v>
      </x:c>
      <x:c r="C49" s="14" t="str">
        <x:v>53_Cotacoes</x:v>
      </x:c>
      <x:c r="D49" s="14" t="n">
        <x:v>750</x:v>
      </x:c>
      <x:c r="E49" s="14" t="str">
        <x:v>cotacao_id</x:v>
      </x:c>
      <x:c r="F49" s="14" t="str">
        <x:v>20_Fornecedores, 52_Itens_Solicitacoes</x:v>
      </x:c>
      <x:c r="G49" s="14" t="str">
        <x:v>Carregar depois das tabelas referenciadas; resolver nomes de colunas conforme o esquema de destino.</x:v>
      </x:c>
      <x:c r="H49" t="str">
        <x:v>CeleriFlow_v2_02_Educacao_Saude_Compras.xlsx</x:v>
      </x:c>
    </x:row>
    <x:row r="50" ht="60" customHeight="1">
      <x:c r="A50" s="14" t="n">
        <x:v>49</x:v>
      </x:c>
      <x:c r="B50" s="14" t="n">
        <x:v>5</x:v>
      </x:c>
      <x:c r="C50" s="14" t="str">
        <x:v>65_Viagens_Frota</x:v>
      </x:c>
      <x:c r="D50" s="14" t="n">
        <x:v>250</x:v>
      </x:c>
      <x:c r="E50" s="14" t="str">
        <x:v>viagem_id</x:v>
      </x:c>
      <x:c r="F50" s="14" t="str">
        <x:v>06_Unidades, 08_Servidores, 24_Frota</x:v>
      </x:c>
      <x:c r="G50" s="14" t="str">
        <x:v>Carregar depois das tabelas referenciadas; resolver nomes de colunas conforme o esquema de destino.</x:v>
      </x:c>
      <x:c r="H50" t="str">
        <x:v>CeleriFlow_v2_03_Estoque_Patrimonio_Frota.xlsx</x:v>
      </x:c>
    </x:row>
    <x:row r="51" ht="60" customHeight="1">
      <x:c r="A51" s="14" t="n">
        <x:v>50</x:v>
      </x:c>
      <x:c r="B51" s="14" t="n">
        <x:v>5</x:v>
      </x:c>
      <x:c r="C51" s="14" t="str">
        <x:v>66_Passageiros</x:v>
      </x:c>
      <x:c r="D51" s="14" t="n">
        <x:v>625</x:v>
      </x:c>
      <x:c r="E51" s="14" t="str">
        <x:v>passageiro_viagem_id</x:v>
      </x:c>
      <x:c r="F51" s="14" t="str">
        <x:v>11_Pessoas, 38_Pacientes, 65_Viagens_Frota</x:v>
      </x:c>
      <x:c r="G51" s="14" t="str">
        <x:v>Carregar depois das tabelas referenciadas; resolver nomes de colunas conforme o esquema de destino.</x:v>
      </x:c>
      <x:c r="H51" t="str">
        <x:v>CeleriFlow_v2_03_Estoque_Patrimonio_Frota.xlsx</x:v>
      </x:c>
    </x:row>
    <x:row r="52" ht="60" customHeight="1">
      <x:c r="A52" s="14" t="n">
        <x:v>51</x:v>
      </x:c>
      <x:c r="B52" s="14" t="n">
        <x:v>5</x:v>
      </x:c>
      <x:c r="C52" s="14" t="str">
        <x:v>67_Manutencao_Predial</x:v>
      </x:c>
      <x:c r="D52" s="14" t="n">
        <x:v>75</x:v>
      </x:c>
      <x:c r="E52" s="14" t="str">
        <x:v>ordem_predial_id</x:v>
      </x:c>
      <x:c r="F52" s="14" t="str">
        <x:v>06_Unidades, 08_Servidores, 27_Imoveis_Publicos</x:v>
      </x:c>
      <x:c r="G52" s="14" t="str">
        <x:v>Carregar depois das tabelas referenciadas; resolver nomes de colunas conforme o esquema de destino.</x:v>
      </x:c>
      <x:c r="H52" t="str">
        <x:v>CeleriFlow_v2_03_Estoque_Patrimonio_Frota.xlsx</x:v>
      </x:c>
    </x:row>
    <x:row r="53" ht="60" customHeight="1">
      <x:c r="A53" s="14" t="n">
        <x:v>52</x:v>
      </x:c>
      <x:c r="B53" s="14" t="n">
        <x:v>5</x:v>
      </x:c>
      <x:c r="C53" s="14" t="str">
        <x:v>68_Tramites_Protocolos</x:v>
      </x:c>
      <x:c r="D53" s="14" t="n">
        <x:v>1875</x:v>
      </x:c>
      <x:c r="E53" s="14" t="str">
        <x:v>tramite_id</x:v>
      </x:c>
      <x:c r="F53" s="14" t="str">
        <x:v>05_Orgaos, 08_Servidores, 33_Protocolos</x:v>
      </x:c>
      <x:c r="G53" s="14" t="str">
        <x:v>Carregar depois das tabelas referenciadas; resolver nomes de colunas conforme o esquema de destino.</x:v>
      </x:c>
      <x:c r="H53" t="str">
        <x:v>CeleriFlow_v2_02_Educacao_Saude_Compras.xlsx</x:v>
      </x:c>
    </x:row>
    <x:row r="54" ht="60" customHeight="1">
      <x:c r="A54" s="14" t="n">
        <x:v>53</x:v>
      </x:c>
      <x:c r="B54" s="14" t="n">
        <x:v>5</x:v>
      </x:c>
      <x:c r="C54" s="14" t="str">
        <x:v>70_Eventos_Fluxos</x:v>
      </x:c>
      <x:c r="D54" s="14" t="n">
        <x:v>1000</x:v>
      </x:c>
      <x:c r="E54" s="14" t="str">
        <x:v>evento_id</x:v>
      </x:c>
      <x:c r="F54" s="14" t="str">
        <x:v>08_Servidores, 51_Solicitacoes_Compra</x:v>
      </x:c>
      <x:c r="G54" s="14" t="str">
        <x:v>Carregar depois das tabelas referenciadas; resolver nomes de colunas conforme o esquema de destino.</x:v>
      </x:c>
      <x:c r="H54" t="str">
        <x:v>CeleriFlow_v2_02_Educacao_Saude_Compras.xlsx</x:v>
      </x:c>
    </x:row>
    <x:row r="55" ht="60" customHeight="1">
      <x:c r="A55" s="14" t="n">
        <x:v>54</x:v>
      </x:c>
      <x:c r="B55" s="14" t="n">
        <x:v>5</x:v>
      </x:c>
      <x:c r="C55" s="14" t="str">
        <x:v>71_Diario_Escolar</x:v>
      </x:c>
      <x:c r="D55" s="14" t="n">
        <x:v>1000</x:v>
      </x:c>
      <x:c r="E55" s="14" t="str">
        <x:v>avaliacao_id</x:v>
      </x:c>
      <x:c r="F55" s="14" t="str">
        <x:v>08_Servidores, 14_Escolas, 15_Turmas, 16_Alunos, 17_Matriculas</x:v>
      </x:c>
      <x:c r="G55" s="14" t="str">
        <x:v>Carregar depois das tabelas referenciadas; resolver nomes de colunas conforme o esquema de destino.</x:v>
      </x:c>
      <x:c r="H55" t="str">
        <x:v>CeleriFlow_v2_02_Educacao_Saude_Compras.xlsx</x:v>
      </x:c>
    </x:row>
    <x:row r="56" ht="60" customHeight="1">
      <x:c r="A56" s="14" t="n">
        <x:v>55</x:v>
      </x:c>
      <x:c r="B56" s="14" t="n">
        <x:v>5</x:v>
      </x:c>
      <x:c r="C56" s="14" t="str">
        <x:v>72_Merenda_Diaria</x:v>
      </x:c>
      <x:c r="D56" s="14" t="n">
        <x:v>250</x:v>
      </x:c>
      <x:c r="E56" s="14" t="str">
        <x:v>registro_merenda_id</x:v>
      </x:c>
      <x:c r="F56" s="14" t="str">
        <x:v>06_Unidades, 08_Servidores, 14_Escolas</x:v>
      </x:c>
      <x:c r="G56" s="14" t="str">
        <x:v>Carregar depois das tabelas referenciadas; resolver nomes de colunas conforme o esquema de destino.</x:v>
      </x:c>
      <x:c r="H56" t="str">
        <x:v>CeleriFlow_v2_02_Educacao_Saude_Compras.xlsx</x:v>
      </x:c>
    </x:row>
    <x:row r="57" ht="60" customHeight="1">
      <x:c r="A57" s="14" t="n">
        <x:v>56</x:v>
      </x:c>
      <x:c r="B57" s="14" t="n">
        <x:v>5</x:v>
      </x:c>
      <x:c r="C57" s="14" t="str">
        <x:v>73_Requisicoes_Internas</x:v>
      </x:c>
      <x:c r="D57" s="14" t="n">
        <x:v>250</x:v>
      </x:c>
      <x:c r="E57" s="14" t="str">
        <x:v>requisicao_interna_id</x:v>
      </x:c>
      <x:c r="F57" s="14" t="str">
        <x:v>06_Unidades, 08_Servidores, 19_Almoxarifados, 21_Materiais, 23_Mov_Estoque</x:v>
      </x:c>
      <x:c r="G57" s="14" t="str">
        <x:v>Carregar depois das tabelas referenciadas; resolver nomes de colunas conforme o esquema de destino.</x:v>
      </x:c>
      <x:c r="H57" t="str">
        <x:v>CeleriFlow_v2_03_Estoque_Patrimonio_Frota.xlsx</x:v>
      </x:c>
    </x:row>
    <x:row r="58" ht="60" customHeight="1">
      <x:c r="A58" s="14" t="n">
        <x:v>57</x:v>
      </x:c>
      <x:c r="B58" s="14" t="n">
        <x:v>6</x:v>
      </x:c>
      <x:c r="C58" s="14" t="str">
        <x:v>54_Pedidos_Compra</x:v>
      </x:c>
      <x:c r="D58" s="14" t="n">
        <x:v>200</x:v>
      </x:c>
      <x:c r="E58" s="14" t="str">
        <x:v>pedido_id</x:v>
      </x:c>
      <x:c r="F58" s="14" t="str">
        <x:v>06_Unidades, 08_Servidores, 20_Fornecedores, 34_Contratos, 51_Solicitacoes_Compra</x:v>
      </x:c>
      <x:c r="G58" s="14" t="str">
        <x:v>Carregar depois das tabelas referenciadas; resolver nomes de colunas conforme o esquema de destino.</x:v>
      </x:c>
      <x:c r="H58" t="str">
        <x:v>CeleriFlow_v2_02_Educacao_Saude_Compras.xlsx</x:v>
      </x:c>
    </x:row>
    <x:row r="59" ht="60" customHeight="1">
      <x:c r="A59" s="14" t="n">
        <x:v>58</x:v>
      </x:c>
      <x:c r="B59" s="14" t="n">
        <x:v>6</x:v>
      </x:c>
      <x:c r="C59" s="14" t="str">
        <x:v>55_Itens_Pedidos</x:v>
      </x:c>
      <x:c r="D59" s="14" t="n">
        <x:v>200</x:v>
      </x:c>
      <x:c r="E59" s="14" t="str">
        <x:v>item_pedido_id</x:v>
      </x:c>
      <x:c r="F59" s="14" t="str">
        <x:v>50_Itens_Contratos, 52_Itens_Solicitacoes, 54_Pedidos_Compra</x:v>
      </x:c>
      <x:c r="G59" s="14" t="str">
        <x:v>Carregar depois das tabelas referenciadas; resolver nomes de colunas conforme o esquema de destino.</x:v>
      </x:c>
      <x:c r="H59" t="str">
        <x:v>CeleriFlow_v2_02_Educacao_Saude_Compras.xlsx</x:v>
      </x:c>
    </x:row>
    <x:row r="60" ht="60" customHeight="1">
      <x:c r="A60" s="14" t="n">
        <x:v>59</x:v>
      </x:c>
      <x:c r="B60" s="14" t="n">
        <x:v>6</x:v>
      </x:c>
      <x:c r="C60" s="14" t="str">
        <x:v>59_Empenhos</x:v>
      </x:c>
      <x:c r="D60" s="14" t="n">
        <x:v>200</x:v>
      </x:c>
      <x:c r="E60" s="14" t="str">
        <x:v>empenho_id</x:v>
      </x:c>
      <x:c r="F60" s="14" t="str">
        <x:v>20_Fornecedores, 34_Contratos, 54_Pedidos_Compra, 58_Dotacoes</x:v>
      </x:c>
      <x:c r="G60" s="14" t="str">
        <x:v>Documentos sintéticos. Não executar rotinas que transmitam, contabilizem ou movimentem dinheiro real.</x:v>
      </x:c>
      <x:c r="H60" t="str">
        <x:v>CeleriFlow_v2_02_Educacao_Saude_Compras.xlsx</x:v>
      </x:c>
    </x:row>
    <x:row r="61" ht="60" customHeight="1">
      <x:c r="A61" s="14" t="n">
        <x:v>60</x:v>
      </x:c>
      <x:c r="B61" s="14" t="n">
        <x:v>7</x:v>
      </x:c>
      <x:c r="C61" s="14" t="str">
        <x:v>56_Recebimentos</x:v>
      </x:c>
      <x:c r="D61" s="14" t="n">
        <x:v>150</x:v>
      </x:c>
      <x:c r="E61" s="14" t="str">
        <x:v>recebimento_id</x:v>
      </x:c>
      <x:c r="F61" s="14" t="str">
        <x:v>06_Unidades, 08_Servidores, 19_Almoxarifados, 34_Contratos, 50_Itens_Contratos, 54_Pedidos_Compra, 55_Itens_Pedidos</x:v>
      </x:c>
      <x:c r="G61" s="14" t="str">
        <x:v>Carregar depois das tabelas referenciadas; resolver nomes de colunas conforme o esquema de destino.</x:v>
      </x:c>
      <x:c r="H61" t="str">
        <x:v>CeleriFlow_v2_02_Educacao_Saude_Compras.xlsx</x:v>
      </x:c>
    </x:row>
    <x:row r="62" ht="60" customHeight="1">
      <x:c r="A62" s="14" t="n">
        <x:v>61</x:v>
      </x:c>
      <x:c r="B62" s="14" t="n">
        <x:v>7</x:v>
      </x:c>
      <x:c r="C62" s="14" t="str">
        <x:v>57_Notas_Fiscais</x:v>
      </x:c>
      <x:c r="D62" s="14" t="n">
        <x:v>150</x:v>
      </x:c>
      <x:c r="E62" s="14" t="str">
        <x:v>nota_fiscal_id</x:v>
      </x:c>
      <x:c r="F62" s="14" t="str">
        <x:v>20_Fornecedores, 54_Pedidos_Compra, 56_Recebimentos</x:v>
      </x:c>
      <x:c r="G62" s="14" t="str">
        <x:v>Carregar depois das tabelas referenciadas; resolver nomes de colunas conforme o esquema de destino.</x:v>
      </x:c>
      <x:c r="H62" t="str">
        <x:v>CeleriFlow_v2_02_Educacao_Saude_Compras.xlsx</x:v>
      </x:c>
    </x:row>
    <x:row r="63" ht="60" customHeight="1">
      <x:c r="A63" s="14" t="n">
        <x:v>62</x:v>
      </x:c>
      <x:c r="B63" s="14" t="n">
        <x:v>7</x:v>
      </x:c>
      <x:c r="C63" s="14" t="str">
        <x:v>60_Liquidacoes</x:v>
      </x:c>
      <x:c r="D63" s="14" t="n">
        <x:v>150</x:v>
      </x:c>
      <x:c r="E63" s="14" t="str">
        <x:v>liquidacao_id</x:v>
      </x:c>
      <x:c r="F63" s="14" t="str">
        <x:v>08_Servidores, 56_Recebimentos, 57_Notas_Fiscais, 59_Empenhos</x:v>
      </x:c>
      <x:c r="G63" s="14" t="str">
        <x:v>Documentos sintéticos. Não executar rotinas que transmitam, contabilizem ou movimentem dinheiro real.</x:v>
      </x:c>
      <x:c r="H63" t="str">
        <x:v>CeleriFlow_v2_02_Educacao_Saude_Compras.xlsx</x:v>
      </x:c>
    </x:row>
    <x:row r="64" ht="60" customHeight="1">
      <x:c r="A64" s="14" t="n">
        <x:v>63</x:v>
      </x:c>
      <x:c r="B64" s="14" t="n">
        <x:v>7</x:v>
      </x:c>
      <x:c r="C64" s="14" t="str">
        <x:v>61_Pagamentos</x:v>
      </x:c>
      <x:c r="D64" s="14" t="n">
        <x:v>125</x:v>
      </x:c>
      <x:c r="E64" s="14" t="str">
        <x:v>pagamento_id</x:v>
      </x:c>
      <x:c r="F64" s="14" t="str">
        <x:v>20_Fornecedores, 57_Notas_Fiscais, 59_Empenhos, 60_Liquidacoes</x:v>
      </x:c>
      <x:c r="G64" s="14" t="str">
        <x:v>Documentos sintéticos. Não executar rotinas que transmitam, contabilizem ou movimentem dinheiro real.</x:v>
      </x:c>
      <x:c r="H64" t="str">
        <x:v>CeleriFlow_v2_02_Educacao_Saude_Compras.xlsx</x:v>
      </x:c>
    </x:row>
    <x:row r="65" ht="60" customHeight="1">
      <x:c r="A65" s="14" t="n">
        <x:v>64</x:v>
      </x:c>
      <x:c r="B65" s="14" t="n">
        <x:v>8</x:v>
      </x:c>
      <x:c r="C65" s="14" t="str">
        <x:v>22_Estoque</x:v>
      </x:c>
      <x:c r="D65" s="14" t="n">
        <x:v>1250</x:v>
      </x:c>
      <x:c r="E65" s="14" t="str">
        <x:v>estoque_id</x:v>
      </x:c>
      <x:c r="F65" s="14" t="str">
        <x:v>19_Almoxarifados, 21_Materiais</x:v>
      </x:c>
      <x:c r="G65" s="14" t="str">
        <x:v>Escolher posição de estoque OU reconstrução pelo razão. Não somar saldos importados com os mesmos movimentos novamente.</x:v>
      </x:c>
      <x:c r="H65" t="str">
        <x:v>CeleriFlow_v2_03_Estoque_Patrimonio_Frota.xlsx</x:v>
      </x:c>
    </x:row>
    <x:row r="66" ht="60" customHeight="1">
      <x:c r="A66" s="14" t="n">
        <x:v>65</x:v>
      </x:c>
      <x:c r="B66" s="14" t="n">
        <x:v>8</x:v>
      </x:c>
      <x:c r="C66" s="14" t="str">
        <x:v>23_Mov_Estoque</x:v>
      </x:c>
      <x:c r="D66" s="14" t="n">
        <x:v>3900</x:v>
      </x:c>
      <x:c r="E66" s="14" t="str">
        <x:v>movimento_id</x:v>
      </x:c>
      <x:c r="F66" s="14" t="str">
        <x:v>08_Servidores, 19_Almoxarifados, 20_Fornecedores, 21_Materiais</x:v>
      </x:c>
      <x:c r="G66" s="14" t="str">
        <x:v>Escolher posição de estoque OU reconstrução pelo razão. Não somar saldos importados com os mesmos movimentos novamente.</x:v>
      </x:c>
      <x:c r="H66" t="str">
        <x:v>CeleriFlow_v2_03_Estoque_Patrimonio_Frota.xlsx</x:v>
      </x:c>
    </x:row>
    <x:row r="67" ht="60" customHeight="1">
      <x:c r="A67" s="14" t="n">
        <x:v>66</x:v>
      </x:c>
      <x:c r="B67" s="14" t="n">
        <x:v>8</x:v>
      </x:c>
      <x:c r="C67" s="14" t="str">
        <x:v>62_Destinos_Receb</x:v>
      </x:c>
      <x:c r="D67" s="14" t="n">
        <x:v>150</x:v>
      </x:c>
      <x:c r="E67" s="14" t="str">
        <x:v>destino_recebimento_id</x:v>
      </x:c>
      <x:c r="F67" s="14" t="str">
        <x:v>06_Unidades, 19_Almoxarifados, 21_Materiais, 23_Mov_Estoque, 56_Recebimentos</x:v>
      </x:c>
      <x:c r="G67" s="14" t="str">
        <x:v>Carregar depois das tabelas referenciadas; resolver nomes de colunas conforme o esquema de destino.</x:v>
      </x:c>
      <x:c r="H67" t="str">
        <x:v>CeleriFlow_v2_02_Educacao_Saude_Compras.xlsx</x:v>
      </x:c>
    </x:row>
    <x:row r="68" ht="60" customHeight="1">
      <x:c r="A68" s="14" t="n">
        <x:v>67</x:v>
      </x:c>
      <x:c r="B68" s="14" t="n">
        <x:v>8</x:v>
      </x:c>
      <x:c r="C68" s="14" t="str">
        <x:v>63_Mov_Patrimoniais</x:v>
      </x:c>
      <x:c r="D68" s="14" t="n">
        <x:v>250</x:v>
      </x:c>
      <x:c r="E68" s="14" t="str">
        <x:v>movimento_patrimonial_id</x:v>
      </x:c>
      <x:c r="F68" s="14" t="str">
        <x:v>06_Unidades, 08_Servidores, 28_Bens_Moveis, 56_Recebimentos</x:v>
      </x:c>
      <x:c r="G68" s="14" t="str">
        <x:v>Carregar depois das tabelas referenciadas; resolver nomes de colunas conforme o esquema de destino.</x:v>
      </x:c>
      <x:c r="H68" t="str">
        <x:v>CeleriFlow_v2_03_Estoque_Patrimonio_Frota.xlsx</x:v>
      </x:c>
    </x:row>
    <x:row r="69" ht="60" customHeight="1">
      <x:c r="A69" s="14" t="n">
        <x:v>68</x:v>
      </x:c>
      <x:c r="B69" s="14" t="n">
        <x:v>8</x:v>
      </x:c>
      <x:c r="C69" s="14" t="str">
        <x:v>64_Inventario_Patrimonial</x:v>
      </x:c>
      <x:c r="D69" s="14" t="n">
        <x:v>1250</x:v>
      </x:c>
      <x:c r="E69" s="14" t="str">
        <x:v>inventario_item_id</x:v>
      </x:c>
      <x:c r="F69" s="14" t="str">
        <x:v>06_Unidades, 08_Servidores, 27_Imoveis_Publicos, 28_Bens_Moveis, 29_Semoventes, 30_Intangiveis</x:v>
      </x:c>
      <x:c r="G69" s="14" t="str">
        <x:v>Carregar depois das tabelas referenciadas; resolver nomes de colunas conforme o esquema de destino.</x:v>
      </x:c>
      <x:c r="H69" t="str">
        <x:v>CeleriFlow_v2_03_Estoque_Patrimonio_Frota.xlsx</x:v>
      </x:c>
    </x:row>
    <x:row r="70" ht="60" customHeight="1">
      <x:c r="A70" s="14" t="n">
        <x:v>69</x:v>
      </x:c>
      <x:c r="B70" s="14" t="n">
        <x:v>9</x:v>
      </x:c>
      <x:c r="C70" s="14" t="str">
        <x:v>69_Documentos_Fluxos</x:v>
      </x:c>
      <x:c r="D70" s="14" t="n">
        <x:v>500</x:v>
      </x:c>
      <x:c r="E70" s="14" t="str">
        <x:v>documento_id</x:v>
      </x:c>
      <x:c r="F70" s="14" t="str">
        <x:v>Nenhuma FK documentada</x:v>
      </x:c>
      <x:c r="G70" s="14" t="str">
        <x:v>Carregar depois das tabelas referenciadas; resolver nomes de colunas conforme o esquema de destino.</x:v>
      </x:c>
      <x:c r="H70" t="str">
        <x:v>CeleriFlow_v2_02_Educacao_Saude_Compras.xlsx</x:v>
      </x:c>
    </x:row>
    <x:row r="72" ht="24" customHeight="1">
      <x:c r="A72" s="69" t="str">
        <x:v>A ordem é indicativa: as dependências e as duas passagens de associação prevalecem sobre a numeração. Não é script executável de migração.</x:v>
      </x:c>
      <x:c r="B72" s="69"/>
      <x:c r="C72" s="69"/>
      <x:c r="D72" s="69"/>
      <x:c r="E72" s="69"/>
      <x:c r="F72" s="69"/>
      <x:c r="G72" s="69"/>
    </x:row>
    <x:row r="73" ht="24" customHeight="1">
      <x:c r="A73" s="69"/>
      <x:c r="B73" s="69"/>
      <x:c r="C73" s="69"/>
      <x:c r="D73" s="69"/>
      <x:c r="E73" s="69"/>
      <x:c r="F73" s="69"/>
      <x:c r="G73" s="69"/>
    </x:row>
    <x:row r="74" ht="24" customHeight="1">
      <x:c r="A74" s="69" t="str">
        <x:v>Para integridade completa, carregue primeiro as chaves e os atributos sem dependências circulares; associe as FKs numa segunda passagem.</x:v>
      </x:c>
      <x:c r="B74" s="69"/>
      <x:c r="C74" s="69"/>
      <x:c r="D74" s="69"/>
      <x:c r="E74" s="69"/>
      <x:c r="F74" s="69"/>
      <x:c r="G74" s="69"/>
    </x:row>
    <x:row r="75" ht="24" customHeight="1">
      <x:c r="A75" s="69"/>
      <x:c r="B75" s="69"/>
      <x:c r="C75" s="69"/>
      <x:c r="D75" s="69"/>
      <x:c r="E75" s="69"/>
      <x:c r="F75" s="69"/>
      <x:c r="G75" s="69"/>
    </x:row>
    <x:row r="76" ht="24" customHeight="1">
      <x:c r="A76" s="69" t="str">
        <x:v>Escolha um único modo para estoque: importar a posição OU reconstruir pelos movimentos. Somar os dois duplica o saldo. Fórmulas não geram novas linhas ao alterar quantidades.</x:v>
      </x:c>
      <x:c r="B76" s="69"/>
      <x:c r="C76" s="69"/>
      <x:c r="D76" s="69"/>
      <x:c r="E76" s="69"/>
      <x:c r="F76" s="69"/>
      <x:c r="G76" s="69"/>
    </x:row>
    <x:row r="77" ht="24" customHeight="1">
      <x:c r="A77" s="69"/>
      <x:c r="B77" s="69"/>
      <x:c r="C77" s="69"/>
      <x:c r="D77" s="69"/>
      <x:c r="E77" s="69"/>
      <x:c r="F77" s="69"/>
      <x:c r="G77" s="69"/>
    </x:row>
  </x:sheetData>
  <x:mergeCells>
    <x:mergeCell ref="A72:G73"/>
    <x:mergeCell ref="A74:G75"/>
    <x:mergeCell ref="A76:G77"/>
  </x:mergeCells>
  <x:pageMargins left="0.7" right="0.7" top="0.75" bottom="0.75" header="0.3" footer="0.3"/>
  <x:tableParts count="1">
    <x:tablePart xmlns:r="http://schemas.openxmlformats.org/officeDocument/2006/relationships" r:id="R97542500716d4476"/>
  </x:tableParts>
</x:worksheet>
</file>

<file path=xl/worksheets/sheet4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2" customHeight="1">
      <x:c r="A1" s="78" t="str">
        <x:v>CELERIFLOW | PAINEL DOS FLUXOS · CONJUNTO DOS 3 EXCEL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8"/>
      <x:c r="M1" s="78"/>
      <x:c r="N1" s="78"/>
      <x:c r="O1" s="78"/>
      <x:c r="P1" s="78"/>
      <x:c r="AA1" t="str">
        <x:v>Situação</x:v>
      </x:c>
      <x:c r="AB1" t="str">
        <x:v>Pedidos</x:v>
      </x:c>
    </x:row>
    <x:row r="2" ht="22" customHeight="1">
      <x:c r="A2" s="78"/>
      <x:c r="B2" s="78"/>
      <x:c r="C2" s="78"/>
      <x:c r="D2" s="78"/>
      <x:c r="E2" s="78"/>
      <x:c r="F2" s="78"/>
      <x:c r="G2" s="78"/>
      <x:c r="H2" s="78"/>
      <x:c r="I2" s="78"/>
      <x:c r="J2" s="78"/>
      <x:c r="K2" s="78"/>
      <x:c r="L2" s="78"/>
      <x:c r="M2" s="78"/>
      <x:c r="N2" s="78"/>
      <x:c r="O2" s="78"/>
      <x:c r="P2" s="78"/>
      <x:c r="AA2" t="str">
        <x:v>Recebido</x:v>
      </x:c>
      <x:c r="AB2" t="n">
        <x:v>100</x:v>
      </x:c>
    </x:row>
    <x:row r="3" ht="22" customHeight="1">
      <x:c r="A3" s="84" t="str">
        <x:v>DADOS FICTÍCIOS · 69 TABELAS / 47.961 REGISTROS NO CONJUNTO · FOTOGRAFIA: 19/09/2026</x:v>
      </x:c>
      <x:c r="B3" s="84"/>
      <x:c r="C3" s="84"/>
      <x:c r="D3" s="84"/>
      <x:c r="E3" s="84"/>
      <x:c r="F3" s="84"/>
      <x:c r="G3" s="84"/>
      <x:c r="H3" s="84"/>
      <x:c r="I3" s="84"/>
      <x:c r="J3" s="84"/>
      <x:c r="K3" s="84"/>
      <x:c r="L3" s="84"/>
      <x:c r="M3" s="84"/>
      <x:c r="N3" s="84"/>
      <x:c r="O3" s="84"/>
      <x:c r="P3" s="84"/>
      <x:c r="AA3" t="str">
        <x:v>Recebido parcialmente</x:v>
      </x:c>
      <x:c r="AB3" t="n">
        <x:v>50</x:v>
      </x:c>
    </x:row>
    <x:row r="4" ht="22" customHeight="1">
      <x:c r="A4" s="74"/>
      <x:c r="B4" s="74"/>
      <x:c r="C4" s="74"/>
      <x:c r="D4" s="74"/>
      <x:c r="E4" s="74"/>
      <x:c r="F4" s="74"/>
      <x:c r="G4" s="74"/>
      <x:c r="H4" s="74"/>
      <x:c r="I4" s="74"/>
      <x:c r="J4" s="74"/>
      <x:c r="K4" s="74"/>
      <x:c r="L4" s="74"/>
      <x:c r="M4" s="74"/>
      <x:c r="N4" s="74"/>
      <x:c r="O4" s="74"/>
      <x:c r="P4" s="74"/>
      <x:c r="AA4" t="str">
        <x:v>Emitido</x:v>
      </x:c>
      <x:c r="AB4" t="n">
        <x:v>50</x:v>
      </x:c>
    </x:row>
    <x:row r="5" ht="22" customHeight="1">
      <x:c r="A5" s="88" t="str">
        <x:v>ESCOLAS</x:v>
      </x:c>
      <x:c r="B5" s="88"/>
      <x:c r="C5" s="88"/>
      <x:c r="D5" s="88"/>
      <x:c r="E5" s="88" t="str">
        <x:v>HOSPITAIS · 1 PRÓPRIO + 1 PARCEIRO</x:v>
      </x:c>
      <x:c r="F5" s="88"/>
      <x:c r="G5" s="88"/>
      <x:c r="H5" s="88"/>
      <x:c r="I5" s="88" t="str">
        <x:v>PACIENTES CADASTRADOS</x:v>
      </x:c>
      <x:c r="J5" s="88"/>
      <x:c r="K5" s="88"/>
      <x:c r="L5" s="88"/>
      <x:c r="M5" s="88" t="str">
        <x:v>BENS MÓVEIS · INCLUI A FROTA</x:v>
      </x:c>
      <x:c r="N5" s="88"/>
      <x:c r="O5" s="88"/>
      <x:c r="P5" s="88"/>
    </x:row>
    <x:row r="6" ht="22" customHeight="1">
      <x:c r="A6" s="98" t="n">
        <x:v>10</x:v>
      </x:c>
      <x:c r="B6" s="93"/>
      <x:c r="C6" s="93"/>
      <x:c r="D6" s="93"/>
      <x:c r="E6" s="98" t="n">
        <x:v>2</x:v>
      </x:c>
      <x:c r="F6" s="93"/>
      <x:c r="G6" s="93"/>
      <x:c r="H6" s="93"/>
      <x:c r="I6" s="98" t="n">
        <x:v>1500</x:v>
      </x:c>
      <x:c r="J6" s="93"/>
      <x:c r="K6" s="93"/>
      <x:c r="L6" s="93"/>
      <x:c r="M6" s="98" t="n">
        <x:v>3850</x:v>
      </x:c>
      <x:c r="N6" s="93"/>
      <x:c r="O6" s="93"/>
      <x:c r="P6" s="93"/>
    </x:row>
    <x:row r="7" ht="22" customHeight="1">
      <x:c r="A7" s="93"/>
      <x:c r="B7" s="93"/>
      <x:c r="C7" s="93"/>
      <x:c r="D7" s="93"/>
      <x:c r="E7" s="93"/>
      <x:c r="F7" s="93"/>
      <x:c r="G7" s="93"/>
      <x:c r="H7" s="93"/>
      <x:c r="I7" s="93"/>
      <x:c r="J7" s="93"/>
      <x:c r="K7" s="93"/>
      <x:c r="L7" s="93"/>
      <x:c r="M7" s="93"/>
      <x:c r="N7" s="93"/>
      <x:c r="O7" s="93"/>
      <x:c r="P7" s="93"/>
    </x:row>
    <x:row r="8" ht="22" customHeight="1">
      <x:c r="A8" s="93"/>
      <x:c r="B8" s="93"/>
      <x:c r="C8" s="93"/>
      <x:c r="D8" s="93"/>
      <x:c r="E8" s="93"/>
      <x:c r="F8" s="93"/>
      <x:c r="G8" s="93"/>
      <x:c r="H8" s="93"/>
      <x:c r="I8" s="93"/>
      <x:c r="J8" s="93"/>
      <x:c r="K8" s="93"/>
      <x:c r="L8" s="93"/>
      <x:c r="M8" s="93"/>
      <x:c r="N8" s="93"/>
      <x:c r="O8" s="93"/>
      <x:c r="P8" s="93"/>
    </x:row>
    <x:row r="9" ht="22" customHeight="1">
      <x:c r="A9" s="74"/>
      <x:c r="B9" s="74"/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  <x:c r="O9" s="74"/>
      <x:c r="P9" s="74"/>
    </x:row>
    <x:row r="10" ht="22" customHeight="1">
      <x:c r="A10" s="88" t="str">
        <x:v>PEDIDOS DE COMPRA</x:v>
      </x:c>
      <x:c r="B10" s="88"/>
      <x:c r="C10" s="88"/>
      <x:c r="D10" s="88"/>
      <x:c r="E10" s="88" t="str">
        <x:v>RECEBIMENTOS</x:v>
      </x:c>
      <x:c r="F10" s="88"/>
      <x:c r="G10" s="88"/>
      <x:c r="H10" s="88"/>
      <x:c r="I10" s="88" t="str">
        <x:v>NOTAS FISCAIS FICTÍCIAS</x:v>
      </x:c>
      <x:c r="J10" s="88"/>
      <x:c r="K10" s="88"/>
      <x:c r="L10" s="88"/>
      <x:c r="M10" s="88" t="str">
        <x:v>PAGAMENTOS SIMULADOS</x:v>
      </x:c>
      <x:c r="N10" s="88"/>
      <x:c r="O10" s="88"/>
      <x:c r="P10" s="88"/>
    </x:row>
    <x:row r="11" ht="22" customHeight="1">
      <x:c r="A11" s="98" t="n">
        <x:v>200</x:v>
      </x:c>
      <x:c r="B11" s="93"/>
      <x:c r="C11" s="93"/>
      <x:c r="D11" s="93"/>
      <x:c r="E11" s="98" t="n">
        <x:v>150</x:v>
      </x:c>
      <x:c r="F11" s="93"/>
      <x:c r="G11" s="93"/>
      <x:c r="H11" s="93"/>
      <x:c r="I11" s="98" t="n">
        <x:v>150</x:v>
      </x:c>
      <x:c r="J11" s="93"/>
      <x:c r="K11" s="93"/>
      <x:c r="L11" s="93"/>
      <x:c r="M11" s="98" t="n">
        <x:v>125</x:v>
      </x:c>
      <x:c r="N11" s="93"/>
      <x:c r="O11" s="93"/>
      <x:c r="P11" s="93"/>
    </x:row>
    <x:row r="12" ht="22" customHeight="1">
      <x:c r="A12" s="93"/>
      <x:c r="B12" s="93"/>
      <x:c r="C12" s="93"/>
      <x:c r="D12" s="93"/>
      <x:c r="E12" s="93"/>
      <x:c r="F12" s="93"/>
      <x:c r="G12" s="93"/>
      <x:c r="H12" s="93"/>
      <x:c r="I12" s="93"/>
      <x:c r="J12" s="93"/>
      <x:c r="K12" s="93"/>
      <x:c r="L12" s="93"/>
      <x:c r="M12" s="93"/>
      <x:c r="N12" s="93"/>
      <x:c r="O12" s="93"/>
      <x:c r="P12" s="93"/>
    </x:row>
    <x:row r="13" ht="22" customHeight="1">
      <x:c r="A13" s="93"/>
      <x:c r="B13" s="93"/>
      <x:c r="C13" s="93"/>
      <x:c r="D13" s="93"/>
      <x:c r="E13" s="93"/>
      <x:c r="F13" s="93"/>
      <x:c r="G13" s="93"/>
      <x:c r="H13" s="93"/>
      <x:c r="I13" s="93"/>
      <x:c r="J13" s="93"/>
      <x:c r="K13" s="93"/>
      <x:c r="L13" s="93"/>
      <x:c r="M13" s="93"/>
      <x:c r="N13" s="93"/>
      <x:c r="O13" s="93"/>
      <x:c r="P13" s="93"/>
    </x:row>
    <x:row r="14" ht="22" customHeight="1">
      <x:c r="A14" s="74"/>
      <x:c r="B14" s="74"/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  <x:c r="O14" s="74"/>
      <x:c r="P14" s="74"/>
    </x:row>
    <x:row r="15" ht="22" customHeight="1">
      <x:c r="A15" s="100" t="str">
        <x:v>CONCILIAÇÃO FINANCEIRA · CENÁRIO FICTÍCIO</x:v>
      </x:c>
      <x:c r="B15" s="100"/>
      <x:c r="C15" s="100"/>
      <x:c r="D15" s="100"/>
      <x:c r="E15" s="100"/>
      <x:c r="F15" s="100"/>
      <x:c r="G15" s="100"/>
      <x:c r="H15" s="100"/>
      <x:c r="I15" s="100" t="str">
        <x:v>EXECUÇÃO DOS PEDIDOS</x:v>
      </x:c>
      <x:c r="J15" s="100"/>
      <x:c r="K15" s="100"/>
      <x:c r="L15" s="100"/>
      <x:c r="M15" s="100"/>
      <x:c r="N15" s="100"/>
      <x:c r="O15" s="100"/>
      <x:c r="P15" s="100"/>
    </x:row>
    <x:row r="16" ht="22" customHeight="1">
      <x:c r="A16" s="74"/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  <x:c r="O16" s="74"/>
      <x:c r="P16" s="74"/>
    </x:row>
    <x:row r="17" ht="22" customHeight="1">
      <x:c r="A17" s="74" t="str">
        <x:v>Valores pedidos</x:v>
      </x:c>
      <x:c r="B17" s="74"/>
      <x:c r="C17" s="74"/>
      <x:c r="D17" s="74"/>
      <x:c r="E17" s="74"/>
      <x:c r="F17" s="74"/>
      <x:c r="G17" s="106" t="n">
        <x:v>2160600.84</x:v>
      </x:c>
      <x:c r="H17" s="103"/>
      <x:c r="I17" s="74"/>
      <x:c r="J17" s="74"/>
      <x:c r="K17" s="74"/>
      <x:c r="L17" s="74"/>
      <x:c r="M17" s="74"/>
      <x:c r="N17" s="74"/>
      <x:c r="O17" s="74"/>
      <x:c r="P17" s="74"/>
    </x:row>
    <x:row r="18" ht="22" customHeight="1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  <x:c r="O18" s="74"/>
      <x:c r="P18" s="74"/>
    </x:row>
    <x:row r="19" ht="22" customHeight="1">
      <x:c r="A19" s="74" t="str">
        <x:v>Valores recebidos e liquidados</x:v>
      </x:c>
      <x:c r="B19" s="74"/>
      <x:c r="C19" s="74"/>
      <x:c r="D19" s="74"/>
      <x:c r="E19" s="74"/>
      <x:c r="F19" s="74"/>
      <x:c r="G19" s="106" t="n">
        <x:v>1350375.52</x:v>
      </x:c>
      <x:c r="H19" s="103"/>
      <x:c r="I19" s="74"/>
      <x:c r="J19" s="74"/>
      <x:c r="K19" s="74"/>
      <x:c r="L19" s="74"/>
      <x:c r="M19" s="74"/>
      <x:c r="N19" s="74"/>
      <x:c r="O19" s="74"/>
      <x:c r="P19" s="74"/>
    </x:row>
    <x:row r="20" ht="22" customHeight="1">
      <x:c r="A20" s="74"/>
      <x:c r="B20" s="74"/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  <x:c r="O20" s="74"/>
      <x:c r="P20" s="74"/>
    </x:row>
    <x:row r="21" ht="22" customHeight="1">
      <x:c r="A21" s="74" t="str">
        <x:v>Valores pagos</x:v>
      </x:c>
      <x:c r="B21" s="74"/>
      <x:c r="C21" s="74"/>
      <x:c r="D21" s="74"/>
      <x:c r="E21" s="74"/>
      <x:c r="F21" s="74"/>
      <x:c r="G21" s="106" t="n">
        <x:v>1136723.78</x:v>
      </x:c>
      <x:c r="H21" s="103"/>
      <x:c r="I21" s="74"/>
      <x:c r="J21" s="74"/>
      <x:c r="K21" s="74"/>
      <x:c r="L21" s="74"/>
      <x:c r="M21" s="74"/>
      <x:c r="N21" s="74"/>
      <x:c r="O21" s="74"/>
      <x:c r="P21" s="74"/>
    </x:row>
    <x:row r="22" ht="22" customHeight="1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  <x:c r="O22" s="74"/>
      <x:c r="P22" s="74"/>
    </x:row>
    <x:row r="23" ht="22" customHeight="1">
      <x:c r="A23" s="74" t="str">
        <x:v>Saldo liquidado a pagar</x:v>
      </x:c>
      <x:c r="B23" s="74"/>
      <x:c r="C23" s="74"/>
      <x:c r="D23" s="74"/>
      <x:c r="E23" s="74"/>
      <x:c r="F23" s="74"/>
      <x:c r="G23" s="106" t="n">
        <x:v>213651.74</x:v>
      </x:c>
      <x:c r="H23" s="103"/>
      <x:c r="I23" s="74"/>
      <x:c r="J23" s="74"/>
      <x:c r="K23" s="74"/>
      <x:c r="L23" s="74"/>
      <x:c r="M23" s="74"/>
      <x:c r="N23" s="74"/>
      <x:c r="O23" s="74"/>
      <x:c r="P23" s="74"/>
    </x:row>
    <x:row r="24" ht="22" customHeight="1">
      <x:c r="A24" s="74"/>
      <x:c r="B24" s="74"/>
      <x:c r="C24" s="74"/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  <x:c r="O24" s="74"/>
      <x:c r="P24" s="74"/>
    </x:row>
    <x:row r="25" ht="22" customHeight="1">
      <x:c r="A25" s="74" t="str">
        <x:v>Valor aguardando recebimento</x:v>
      </x:c>
      <x:c r="B25" s="74"/>
      <x:c r="C25" s="74"/>
      <x:c r="D25" s="74"/>
      <x:c r="E25" s="74"/>
      <x:c r="F25" s="74"/>
      <x:c r="G25" s="106" t="n">
        <x:v>810225.32</x:v>
      </x:c>
      <x:c r="H25" s="103"/>
      <x:c r="I25" s="74"/>
      <x:c r="J25" s="74"/>
      <x:c r="K25" s="74"/>
      <x:c r="L25" s="74"/>
      <x:c r="M25" s="74"/>
      <x:c r="N25" s="74"/>
      <x:c r="O25" s="74"/>
      <x:c r="P25" s="74"/>
    </x:row>
    <x:row r="26" ht="22" customHeight="1">
      <x:c r="A26" s="74"/>
      <x:c r="B26" s="74"/>
      <x:c r="C26" s="74"/>
      <x:c r="D26" s="74"/>
      <x:c r="E26" s="74"/>
      <x:c r="F26" s="74"/>
      <x:c r="G26" s="74"/>
      <x:c r="H26" s="74"/>
      <x:c r="I26" s="74"/>
      <x:c r="J26" s="74"/>
      <x:c r="K26" s="74"/>
      <x:c r="L26" s="74"/>
      <x:c r="M26" s="74"/>
      <x:c r="N26" s="74"/>
      <x:c r="O26" s="74"/>
      <x:c r="P26" s="74"/>
    </x:row>
    <x:row r="27" ht="22" customHeight="1">
      <x:c r="A27" s="74"/>
      <x:c r="B27" s="74"/>
      <x:c r="C27" s="74"/>
      <x:c r="D27" s="74"/>
      <x:c r="E27" s="74"/>
      <x:c r="F27" s="74"/>
      <x:c r="G27" s="74"/>
      <x:c r="H27" s="74"/>
      <x:c r="I27" s="74"/>
      <x:c r="J27" s="74"/>
      <x:c r="K27" s="74"/>
      <x:c r="L27" s="74"/>
      <x:c r="M27" s="74"/>
      <x:c r="N27" s="74"/>
      <x:c r="O27" s="74"/>
      <x:c r="P27" s="74"/>
    </x:row>
    <x:row r="28" ht="22" customHeight="1">
      <x:c r="A28" s="100" t="str">
        <x:v>INTEGRIDADE DA BASE GERADA</x:v>
      </x:c>
      <x:c r="B28" s="100"/>
      <x:c r="C28" s="100"/>
      <x:c r="D28" s="100"/>
      <x:c r="E28" s="100"/>
      <x:c r="F28" s="100"/>
      <x:c r="G28" s="100"/>
      <x:c r="H28" s="100"/>
      <x:c r="I28" s="74"/>
      <x:c r="J28" s="74"/>
      <x:c r="K28" s="74"/>
      <x:c r="L28" s="74"/>
      <x:c r="M28" s="74"/>
      <x:c r="N28" s="74"/>
      <x:c r="O28" s="74"/>
      <x:c r="P28" s="74"/>
    </x:row>
    <x:row r="29" ht="22" customHeight="1">
      <x:c r="A29" s="74"/>
      <x:c r="B29" s="74"/>
      <x:c r="C29" s="74"/>
      <x:c r="D29" s="74"/>
      <x:c r="E29" s="74"/>
      <x:c r="F29" s="74"/>
      <x:c r="G29" s="74"/>
      <x:c r="H29" s="74"/>
      <x:c r="I29" s="74"/>
      <x:c r="J29" s="74"/>
      <x:c r="K29" s="74"/>
      <x:c r="L29" s="74"/>
      <x:c r="M29" s="74"/>
      <x:c r="N29" s="74"/>
      <x:c r="O29" s="74"/>
      <x:c r="P29" s="74"/>
    </x:row>
    <x:row r="30" ht="22" customHeight="1">
      <x:c r="A30" s="74" t="str">
        <x:v>Verificações na geração</x:v>
      </x:c>
      <x:c r="B30" s="74"/>
      <x:c r="C30" s="74"/>
      <x:c r="D30" s="74"/>
      <x:c r="E30" s="74"/>
      <x:c r="F30" s="74"/>
      <x:c r="G30" s="108" t="n">
        <x:v>447</x:v>
      </x:c>
      <x:c r="H30" s="74"/>
      <x:c r="I30" s="74"/>
      <x:c r="J30" s="74"/>
      <x:c r="K30" s="74"/>
      <x:c r="L30" s="74"/>
      <x:c r="M30" s="74"/>
      <x:c r="N30" s="74"/>
      <x:c r="O30" s="74"/>
      <x:c r="P30" s="74"/>
    </x:row>
    <x:row r="31" ht="22" customHeight="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  <x:c r="O31" s="74"/>
      <x:c r="P31" s="74"/>
    </x:row>
    <x:row r="32" ht="22" customHeight="1">
      <x:c r="A32" s="74" t="str">
        <x:v>Falhas de validação no modelo</x:v>
      </x:c>
      <x:c r="B32" s="74"/>
      <x:c r="C32" s="74"/>
      <x:c r="D32" s="74"/>
      <x:c r="E32" s="74"/>
      <x:c r="F32" s="74"/>
      <x:c r="G32" s="108" t="n">
        <x:v>0</x:v>
      </x:c>
      <x:c r="H32" s="74"/>
      <x:c r="I32" s="74"/>
      <x:c r="J32" s="74"/>
      <x:c r="K32" s="74"/>
      <x:c r="L32" s="74"/>
      <x:c r="M32" s="74"/>
      <x:c r="N32" s="74"/>
      <x:c r="O32" s="74"/>
      <x:c r="P32" s="74"/>
    </x:row>
    <x:row r="33" ht="22" customHeight="1">
      <x:c r="A33" s="74"/>
      <x:c r="B33" s="74"/>
      <x:c r="C33" s="74"/>
      <x:c r="D33" s="74"/>
      <x:c r="E33" s="74"/>
      <x:c r="F33" s="74"/>
      <x:c r="G33" s="74"/>
      <x:c r="H33" s="74"/>
      <x:c r="I33" s="112" t="str">
        <x:v>447 verificações de geração. O relatório não é recalculado após alterações manuais dos registros.</x:v>
      </x:c>
      <x:c r="J33" s="112"/>
      <x:c r="K33" s="112"/>
      <x:c r="L33" s="112"/>
      <x:c r="M33" s="112"/>
      <x:c r="N33" s="112"/>
      <x:c r="O33" s="112"/>
      <x:c r="P33" s="112"/>
    </x:row>
    <x:row r="34" ht="22" customHeight="1">
      <x:c r="A34" s="74"/>
      <x:c r="B34" s="74"/>
      <x:c r="C34" s="74"/>
      <x:c r="D34" s="74"/>
      <x:c r="E34" s="74"/>
      <x:c r="F34" s="74"/>
      <x:c r="G34" s="74"/>
      <x:c r="H34" s="74"/>
      <x:c r="I34" s="112"/>
      <x:c r="J34" s="112"/>
      <x:c r="K34" s="112"/>
      <x:c r="L34" s="112"/>
      <x:c r="M34" s="112"/>
      <x:c r="N34" s="112"/>
      <x:c r="O34" s="112"/>
      <x:c r="P34" s="112"/>
    </x:row>
    <x:row r="35" ht="22" customHeight="1">
      <x:c r="A35" s="112" t="str">
        <x:v>SEM DUPLA CONTAGEM: 63 veículos integram os 3.850 bens móveis. Os 3.125 vínculos de serviços e os 1.500 pacientes referenciam pessoas já cadastradas.</x:v>
      </x:c>
      <x:c r="B35" s="112"/>
      <x:c r="C35" s="112"/>
      <x:c r="D35" s="112"/>
      <x:c r="E35" s="112"/>
      <x:c r="F35" s="112"/>
      <x:c r="G35" s="112"/>
      <x:c r="H35" s="112"/>
      <x:c r="I35" s="112"/>
      <x:c r="J35" s="112"/>
      <x:c r="K35" s="112"/>
      <x:c r="L35" s="112"/>
      <x:c r="M35" s="112"/>
      <x:c r="N35" s="112"/>
      <x:c r="O35" s="112"/>
      <x:c r="P35" s="112"/>
    </x:row>
    <x:row r="36" ht="22" customHeight="1">
      <x:c r="A36" s="112"/>
      <x:c r="B36" s="112"/>
      <x:c r="C36" s="112"/>
      <x:c r="D36" s="112"/>
      <x:c r="E36" s="112"/>
      <x:c r="F36" s="112"/>
      <x:c r="G36" s="112"/>
      <x:c r="H36" s="112"/>
      <x:c r="I36" s="112"/>
      <x:c r="J36" s="112"/>
      <x:c r="K36" s="112"/>
      <x:c r="L36" s="112"/>
      <x:c r="M36" s="112"/>
      <x:c r="N36" s="112"/>
      <x:c r="O36" s="112"/>
      <x:c r="P36" s="112"/>
    </x:row>
    <x:row r="37" ht="22" customHeight="1">
      <x:c r="A37" s="74"/>
      <x:c r="B37" s="74"/>
      <x:c r="C37" s="74"/>
      <x:c r="D37" s="74"/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  <x:c r="O37" s="74"/>
      <x:c r="P37" s="74"/>
    </x:row>
    <x:row r="38" ht="22" customHeight="1">
      <x:c r="A38" s="112" t="str">
        <x:v>Os totais abrangem os três arquivos. Consulte 74_Mapa_Fluxos e a coluna arquivo_excel em 02_Volumes e 75_Ordem_Importacao.</x:v>
      </x:c>
      <x:c r="B38" s="112"/>
      <x:c r="C38" s="112"/>
      <x:c r="D38" s="112"/>
      <x:c r="E38" s="112"/>
      <x:c r="F38" s="112"/>
      <x:c r="G38" s="112"/>
      <x:c r="H38" s="112"/>
      <x:c r="I38" s="112"/>
      <x:c r="J38" s="112"/>
      <x:c r="K38" s="112"/>
      <x:c r="L38" s="112"/>
      <x:c r="M38" s="112"/>
      <x:c r="N38" s="112"/>
      <x:c r="O38" s="112"/>
      <x:c r="P38" s="112"/>
    </x:row>
    <x:row r="39" ht="22" customHeight="1">
      <x:c r="A39" s="112"/>
      <x:c r="B39" s="112"/>
      <x:c r="C39" s="112"/>
      <x:c r="D39" s="112"/>
      <x:c r="E39" s="112"/>
      <x:c r="F39" s="112"/>
      <x:c r="G39" s="112"/>
      <x:c r="H39" s="112"/>
      <x:c r="I39" s="112"/>
      <x:c r="J39" s="112"/>
      <x:c r="K39" s="112"/>
      <x:c r="L39" s="112"/>
      <x:c r="M39" s="112"/>
      <x:c r="N39" s="112"/>
      <x:c r="O39" s="112"/>
      <x:c r="P39" s="112"/>
    </x:row>
    <x:row r="40" ht="22" customHeight="1">
      <x:c r="A40" s="74"/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</x:row>
    <x:row r="41" ht="22" customHeight="1">
      <x:c r="A41" s="74"/>
      <x:c r="B41" s="74"/>
      <x:c r="C41" s="74"/>
      <x:c r="D41" s="74"/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  <x:c r="O41" s="74"/>
      <x:c r="P41" s="74"/>
    </x:row>
    <x:row r="42" ht="22" customHeight="1">
      <x:c r="A42" s="74"/>
      <x:c r="B42" s="74"/>
      <x:c r="C42" s="74"/>
      <x:c r="D42" s="74"/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  <x:c r="O42" s="74"/>
      <x:c r="P42" s="74"/>
    </x:row>
  </x:sheetData>
  <x:mergeCells>
    <x:mergeCell ref="A1:P2"/>
    <x:mergeCell ref="A3:P3"/>
    <x:mergeCell ref="A5:D5"/>
    <x:mergeCell ref="A6:D8"/>
    <x:mergeCell ref="E5:H5"/>
    <x:mergeCell ref="E6:H8"/>
    <x:mergeCell ref="I5:L5"/>
    <x:mergeCell ref="I6:L8"/>
    <x:mergeCell ref="M5:P5"/>
    <x:mergeCell ref="M6:P8"/>
    <x:mergeCell ref="A10:D10"/>
    <x:mergeCell ref="A11:D13"/>
    <x:mergeCell ref="E10:H10"/>
    <x:mergeCell ref="E11:H13"/>
    <x:mergeCell ref="I10:L10"/>
    <x:mergeCell ref="I11:L13"/>
    <x:mergeCell ref="M10:P10"/>
    <x:mergeCell ref="M11:P13"/>
    <x:mergeCell ref="A15:H15"/>
    <x:mergeCell ref="I15:P15"/>
    <x:mergeCell ref="A28:H28"/>
    <x:mergeCell ref="A17:F17"/>
    <x:mergeCell ref="G17:H17"/>
    <x:mergeCell ref="A19:F19"/>
    <x:mergeCell ref="G19:H19"/>
    <x:mergeCell ref="A21:F21"/>
    <x:mergeCell ref="G21:H21"/>
    <x:mergeCell ref="A23:F23"/>
    <x:mergeCell ref="G23:H23"/>
    <x:mergeCell ref="A25:F25"/>
    <x:mergeCell ref="G25:H25"/>
    <x:mergeCell ref="A30:F30"/>
    <x:mergeCell ref="G30:H30"/>
    <x:mergeCell ref="A32:F32"/>
    <x:mergeCell ref="G32:H32"/>
    <x:mergeCell ref="I33:P34"/>
    <x:mergeCell ref="A35:P36"/>
    <x:mergeCell ref="A38:P39"/>
  </x:mergeCells>
  <x:pageMargins left="0.7" right="0.7" top="0.75" bottom="0.75" header="0.3" footer="0.3"/>
  <x:drawing xmlns:r="http://schemas.openxmlformats.org/officeDocument/2006/relationships" r:id="Re1f18b0cb6124987"/>
</x:worksheet>
</file>

<file path=xl/worksheets/sheet4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25" hidden="0" customWidth="1"/>
    <x:col min="3" max="3" width="20" hidden="0" customWidth="1"/>
    <x:col min="4" max="4" width="40" hidden="0" customWidth="1"/>
  </x:cols>
  <x:sheetData>
    <x:row r="1" ht="42" customHeight="1">
      <x:c r="A1" s="6" t="str">
        <x:v>parametro</x:v>
      </x:c>
      <x:c r="B1" s="6" t="str">
        <x:v>valor</x:v>
      </x:c>
      <x:c r="C1" s="6" t="str">
        <x:v>unidade</x:v>
      </x:c>
      <x:c r="D1" s="6" t="str">
        <x:v>observacao</x:v>
      </x:c>
    </x:row>
    <x:row r="2" ht="42" customHeight="1">
      <x:c r="A2" t="str">
        <x:v>custo_por_porcao_merenda</x:v>
      </x:c>
      <x:c r="B2" s="18" t="n">
        <x:v>4.25</x:v>
      </x:c>
      <x:c r="C2" t="str">
        <x:v>R$/porção</x:v>
      </x:c>
      <x:c r="D2" s="14" t="str">
        <x:v>Premissa fictícia; não é orçamento ou orientação nutricional.</x:v>
      </x:c>
    </x:row>
    <x:row r="3" ht="42" customHeight="1">
      <x:c r="A3" t="str">
        <x:v>residual_bens_novos</x:v>
      </x:c>
      <x:c r="B3" s="50" t="n">
        <x:v>0.1</x:v>
      </x:c>
      <x:c r="C3" t="str">
        <x:v>Percentual</x:v>
      </x:c>
      <x:c r="D3" s="14" t="str">
        <x:v>Somente os 100 novos bens. Parâmetro contábil exclusivamente demonstrativo.</x:v>
      </x:c>
    </x:row>
    <x:row r="4" ht="42" customHeight="1">
      <x:c r="A4" t="str">
        <x:v>vida_util_bens_novos</x:v>
      </x:c>
      <x:c r="B4" s="62" t="n">
        <x:v>60</x:v>
      </x:c>
      <x:c r="C4" t="str">
        <x:v>Meses</x:v>
      </x:c>
      <x:c r="D4" s="14" t="str">
        <x:v>Premissa do cenário, sem afirmar vida útil normativa.</x:v>
      </x:c>
    </x:row>
    <x:row r="5" ht="42" customHeight="1">
      <x:c r="A5" t="str">
        <x:v>retencoes_padrao</x:v>
      </x:c>
      <x:c r="B5" s="18" t="n">
        <x:v>0</x:v>
      </x:c>
      <x:c r="C5" t="str">
        <x:v>R$</x:v>
      </x:c>
      <x:c r="D5" s="14" t="str">
        <x:v>Retenções zeradas para o fluxo de teste; não representa cálculo fiscal.</x:v>
      </x:c>
    </x:row>
    <x:row r="6" ht="42" customHeight="1">
      <x:c r="A6" t="str">
        <x:v>acrescimo_alvo</x:v>
      </x:c>
      <x:c r="B6" s="50" t="n">
        <x:v>0.25</x:v>
      </x:c>
      <x:c r="C6" t="str">
        <x:v>Percentual</x:v>
      </x:c>
      <x:c r="D6" s="14" t="str">
        <x:v>Referência de volume; não gera registros ao editar o valor.</x:v>
      </x:c>
    </x:row>
    <x:row r="7" ht="42" customHeight="1">
      <x:c r="A7" t="str">
        <x:v>modo_operacao</x:v>
      </x:c>
      <x:c r="B7" s="18" t="str">
        <x:v>HOMOLOGACAO</x:v>
      </x:c>
      <x:c r="C7" t="str">
        <x:v>Texto</x:v>
      </x:c>
      <x:c r="D7" s="14" t="str">
        <x:v>Não carregar como cadastro real ou enviar integrações a produção.</x:v>
      </x:c>
    </x:row>
    <x:row r="8" ht="42" customHeight="1">
      <x:c r="A8" t="str">
        <x:v>conta_tesouraria</x:v>
      </x:c>
      <x:c r="B8" s="18" t="str">
        <x:v>CONTA-SIM-0001</x:v>
      </x:c>
      <x:c r="C8" t="str">
        <x:v>Identificador</x:v>
      </x:c>
      <x:c r="D8" s="14" t="str">
        <x:v>Não é conta bancária ou meio de pagamento real.</x:v>
      </x:c>
    </x:row>
    <x:row r="9" ht="42" customHeight="1">
      <x:c r="A9" t="str">
        <x:v>referencia_dados</x:v>
      </x:c>
      <x:c r="B9" s="20" t="n">
        <x:v>46284</x:v>
      </x:c>
      <x:c r="C9" t="str">
        <x:v>Data</x:v>
      </x:c>
      <x:c r="D9" s="14" t="str">
        <x:v>Mantida a fotografia de 19/09/2026 para compatibilidade com a base anterior.</x:v>
      </x:c>
    </x:row>
  </x:sheetData>
  <x:pageMargins left="0.7" right="0.7" top="0.75" bottom="0.75" header="0.3" footer="0.3"/>
  <x:tableParts count="1">
    <x:tablePart xmlns:r="http://schemas.openxmlformats.org/officeDocument/2006/relationships" r:id="Rcb6d551e070e4f04"/>
  </x:tableParts>
</x:worksheet>
</file>